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45" windowWidth="18135" windowHeight="9720"/>
  </bookViews>
  <sheets>
    <sheet name="Sheet1" sheetId="3" r:id="rId1"/>
    <sheet name="POG664_all" sheetId="1" r:id="rId2"/>
    <sheet name="orig" sheetId="2" r:id="rId3"/>
  </sheets>
  <externalReferences>
    <externalReference r:id="rId4"/>
    <externalReference r:id="rId5"/>
  </externalReferences>
  <definedNames>
    <definedName name="_xlnm._FilterDatabase" localSheetId="1" hidden="1">POG664_all!$A$1:$AK$147</definedName>
  </definedNames>
  <calcPr calcId="125725"/>
  <pivotCaches>
    <pivotCache cacheId="8" r:id="rId6"/>
  </pivotCaches>
</workbook>
</file>

<file path=xl/calcChain.xml><?xml version="1.0" encoding="utf-8"?>
<calcChain xmlns="http://schemas.openxmlformats.org/spreadsheetml/2006/main">
  <c r="C3" i="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2"/>
  <c r="AK3" i="1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2"/>
  <c r="C3"/>
  <c r="X3" s="1"/>
  <c r="C4"/>
  <c r="X4" s="1"/>
  <c r="C5"/>
  <c r="W5" s="1"/>
  <c r="C6"/>
  <c r="U6" s="1"/>
  <c r="C7"/>
  <c r="U7" s="1"/>
  <c r="C8"/>
  <c r="U8" s="1"/>
  <c r="C9"/>
  <c r="W9" s="1"/>
  <c r="C10"/>
  <c r="X10" s="1"/>
  <c r="C11"/>
  <c r="X11" s="1"/>
  <c r="C12"/>
  <c r="X12" s="1"/>
  <c r="C13"/>
  <c r="W13" s="1"/>
  <c r="C14"/>
  <c r="U14" s="1"/>
  <c r="C15"/>
  <c r="U15" s="1"/>
  <c r="C16"/>
  <c r="U16" s="1"/>
  <c r="C17"/>
  <c r="W17" s="1"/>
  <c r="C18"/>
  <c r="X18" s="1"/>
  <c r="C19"/>
  <c r="X19" s="1"/>
  <c r="C20"/>
  <c r="X20" s="1"/>
  <c r="C21"/>
  <c r="W21" s="1"/>
  <c r="C22"/>
  <c r="U22" s="1"/>
  <c r="C23"/>
  <c r="U23" s="1"/>
  <c r="C24"/>
  <c r="U24" s="1"/>
  <c r="C25"/>
  <c r="W25" s="1"/>
  <c r="C26"/>
  <c r="X26" s="1"/>
  <c r="C27"/>
  <c r="X27" s="1"/>
  <c r="C28"/>
  <c r="X28" s="1"/>
  <c r="C29"/>
  <c r="W29" s="1"/>
  <c r="C30"/>
  <c r="U30" s="1"/>
  <c r="C31"/>
  <c r="U31" s="1"/>
  <c r="C32"/>
  <c r="U32" s="1"/>
  <c r="C33"/>
  <c r="W33" s="1"/>
  <c r="C34"/>
  <c r="X34" s="1"/>
  <c r="C35"/>
  <c r="X35" s="1"/>
  <c r="C36"/>
  <c r="X36" s="1"/>
  <c r="C37"/>
  <c r="W37" s="1"/>
  <c r="C38"/>
  <c r="U38" s="1"/>
  <c r="C39"/>
  <c r="U39" s="1"/>
  <c r="C40"/>
  <c r="U40" s="1"/>
  <c r="C41"/>
  <c r="W41" s="1"/>
  <c r="C42"/>
  <c r="X42" s="1"/>
  <c r="C43"/>
  <c r="X43" s="1"/>
  <c r="C44"/>
  <c r="X44" s="1"/>
  <c r="C45"/>
  <c r="W45" s="1"/>
  <c r="C46"/>
  <c r="U46" s="1"/>
  <c r="C47"/>
  <c r="U47" s="1"/>
  <c r="C48"/>
  <c r="U48" s="1"/>
  <c r="C49"/>
  <c r="W49" s="1"/>
  <c r="C50"/>
  <c r="X50" s="1"/>
  <c r="C51"/>
  <c r="X51" s="1"/>
  <c r="C52"/>
  <c r="X52" s="1"/>
  <c r="C53"/>
  <c r="W53" s="1"/>
  <c r="C54"/>
  <c r="U54" s="1"/>
  <c r="C55"/>
  <c r="U55" s="1"/>
  <c r="C56"/>
  <c r="U56" s="1"/>
  <c r="C57"/>
  <c r="W57" s="1"/>
  <c r="C58"/>
  <c r="X58" s="1"/>
  <c r="C59"/>
  <c r="X59" s="1"/>
  <c r="C60"/>
  <c r="W60" s="1"/>
  <c r="C61"/>
  <c r="W61" s="1"/>
  <c r="C62"/>
  <c r="U62" s="1"/>
  <c r="C63"/>
  <c r="U63" s="1"/>
  <c r="C64"/>
  <c r="U64" s="1"/>
  <c r="C65"/>
  <c r="W65" s="1"/>
  <c r="C66"/>
  <c r="X66" s="1"/>
  <c r="C67"/>
  <c r="X67" s="1"/>
  <c r="C68"/>
  <c r="W68" s="1"/>
  <c r="C69"/>
  <c r="W69" s="1"/>
  <c r="C70"/>
  <c r="U70" s="1"/>
  <c r="C71"/>
  <c r="U71" s="1"/>
  <c r="C72"/>
  <c r="U72" s="1"/>
  <c r="C73"/>
  <c r="W73" s="1"/>
  <c r="C74"/>
  <c r="X74" s="1"/>
  <c r="C75"/>
  <c r="W75" s="1"/>
  <c r="C76"/>
  <c r="W76" s="1"/>
  <c r="C77"/>
  <c r="W77" s="1"/>
  <c r="C78"/>
  <c r="U78" s="1"/>
  <c r="C79"/>
  <c r="U79" s="1"/>
  <c r="C80"/>
  <c r="U80" s="1"/>
  <c r="C81"/>
  <c r="W81" s="1"/>
  <c r="C82"/>
  <c r="X82" s="1"/>
  <c r="C83"/>
  <c r="X83" s="1"/>
  <c r="C84"/>
  <c r="W84" s="1"/>
  <c r="C85"/>
  <c r="W85" s="1"/>
  <c r="C86"/>
  <c r="U86" s="1"/>
  <c r="C87"/>
  <c r="U87" s="1"/>
  <c r="C88"/>
  <c r="U88" s="1"/>
  <c r="C89"/>
  <c r="W89" s="1"/>
  <c r="C90"/>
  <c r="X90" s="1"/>
  <c r="C91"/>
  <c r="X91" s="1"/>
  <c r="C92"/>
  <c r="W92" s="1"/>
  <c r="C93"/>
  <c r="W93" s="1"/>
  <c r="C94"/>
  <c r="U94" s="1"/>
  <c r="C95"/>
  <c r="U95" s="1"/>
  <c r="C96"/>
  <c r="U96" s="1"/>
  <c r="C97"/>
  <c r="W97" s="1"/>
  <c r="C98"/>
  <c r="X98" s="1"/>
  <c r="C99"/>
  <c r="X99" s="1"/>
  <c r="C100"/>
  <c r="X100" s="1"/>
  <c r="C101"/>
  <c r="W101" s="1"/>
  <c r="C102"/>
  <c r="U102" s="1"/>
  <c r="C103"/>
  <c r="U103" s="1"/>
  <c r="C104"/>
  <c r="U104" s="1"/>
  <c r="C105"/>
  <c r="W105" s="1"/>
  <c r="C106"/>
  <c r="X106" s="1"/>
  <c r="C107"/>
  <c r="W107" s="1"/>
  <c r="C108"/>
  <c r="X108" s="1"/>
  <c r="C109"/>
  <c r="W109" s="1"/>
  <c r="C110"/>
  <c r="U110" s="1"/>
  <c r="C111"/>
  <c r="U111" s="1"/>
  <c r="C112"/>
  <c r="U112" s="1"/>
  <c r="C113"/>
  <c r="W113" s="1"/>
  <c r="C114"/>
  <c r="X114" s="1"/>
  <c r="C115"/>
  <c r="X115" s="1"/>
  <c r="C116"/>
  <c r="X116" s="1"/>
  <c r="C117"/>
  <c r="W117" s="1"/>
  <c r="C118"/>
  <c r="U118" s="1"/>
  <c r="C119"/>
  <c r="U119" s="1"/>
  <c r="C120"/>
  <c r="U120" s="1"/>
  <c r="C121"/>
  <c r="W121" s="1"/>
  <c r="C122"/>
  <c r="X122" s="1"/>
  <c r="C123"/>
  <c r="W123" s="1"/>
  <c r="C124"/>
  <c r="X124" s="1"/>
  <c r="C125"/>
  <c r="W125" s="1"/>
  <c r="C126"/>
  <c r="U126" s="1"/>
  <c r="C127"/>
  <c r="U127" s="1"/>
  <c r="C128"/>
  <c r="U128" s="1"/>
  <c r="C129"/>
  <c r="W129" s="1"/>
  <c r="C130"/>
  <c r="X130" s="1"/>
  <c r="C131"/>
  <c r="W131" s="1"/>
  <c r="C132"/>
  <c r="X132" s="1"/>
  <c r="C133"/>
  <c r="W133" s="1"/>
  <c r="C134"/>
  <c r="U134" s="1"/>
  <c r="C135"/>
  <c r="U135" s="1"/>
  <c r="C136"/>
  <c r="U136" s="1"/>
  <c r="C137"/>
  <c r="W137" s="1"/>
  <c r="C138"/>
  <c r="X138" s="1"/>
  <c r="C139"/>
  <c r="W139" s="1"/>
  <c r="C140"/>
  <c r="X140" s="1"/>
  <c r="C141"/>
  <c r="W141" s="1"/>
  <c r="C142"/>
  <c r="U142" s="1"/>
  <c r="C143"/>
  <c r="U143" s="1"/>
  <c r="C144"/>
  <c r="U144" s="1"/>
  <c r="C145"/>
  <c r="W145" s="1"/>
  <c r="C146"/>
  <c r="X146" s="1"/>
  <c r="C147"/>
  <c r="X147" s="1"/>
  <c r="C2"/>
  <c r="U2" s="1"/>
  <c r="Z11" l="1"/>
  <c r="Y131"/>
  <c r="Z4"/>
  <c r="Z44"/>
  <c r="Z100"/>
  <c r="Y17"/>
  <c r="Y44"/>
  <c r="U50"/>
  <c r="Y75"/>
  <c r="Z131"/>
  <c r="Z45"/>
  <c r="Y130"/>
  <c r="Z5"/>
  <c r="Y139"/>
  <c r="Y18"/>
  <c r="Z21"/>
  <c r="Y19"/>
  <c r="Z27"/>
  <c r="Y20"/>
  <c r="Z76"/>
  <c r="Z28"/>
  <c r="Y43"/>
  <c r="Z29"/>
  <c r="Y82"/>
  <c r="U82"/>
  <c r="Y138"/>
  <c r="Y83"/>
  <c r="Y49"/>
  <c r="Z139"/>
  <c r="Z75"/>
  <c r="W26"/>
  <c r="Y90"/>
  <c r="Y50"/>
  <c r="Z140"/>
  <c r="Y146"/>
  <c r="Y91"/>
  <c r="Y57"/>
  <c r="Y25"/>
  <c r="Z147"/>
  <c r="Z115"/>
  <c r="Z83"/>
  <c r="Y147"/>
  <c r="Y114"/>
  <c r="Y65"/>
  <c r="Y27"/>
  <c r="Y4"/>
  <c r="Z116"/>
  <c r="Z13"/>
  <c r="Y115"/>
  <c r="Y73"/>
  <c r="Y28"/>
  <c r="Y10"/>
  <c r="Z91"/>
  <c r="Z19"/>
  <c r="Y122"/>
  <c r="Y74"/>
  <c r="Y42"/>
  <c r="Y11"/>
  <c r="Z43"/>
  <c r="Z20"/>
  <c r="Y113"/>
  <c r="Y105"/>
  <c r="Z141"/>
  <c r="Z125"/>
  <c r="Z117"/>
  <c r="Z109"/>
  <c r="Z101"/>
  <c r="W50"/>
  <c r="Y140"/>
  <c r="Y116"/>
  <c r="Y100"/>
  <c r="Y76"/>
  <c r="Z142"/>
  <c r="Z126"/>
  <c r="Z118"/>
  <c r="Z110"/>
  <c r="Z86"/>
  <c r="Z54"/>
  <c r="Z30"/>
  <c r="Z14"/>
  <c r="Z6"/>
  <c r="X65"/>
  <c r="Y141"/>
  <c r="Y125"/>
  <c r="Y117"/>
  <c r="Y109"/>
  <c r="Y101"/>
  <c r="Y45"/>
  <c r="Y29"/>
  <c r="Y21"/>
  <c r="Y13"/>
  <c r="Y5"/>
  <c r="Z143"/>
  <c r="Z119"/>
  <c r="Z111"/>
  <c r="Z103"/>
  <c r="Z63"/>
  <c r="Z55"/>
  <c r="Z23"/>
  <c r="Z15"/>
  <c r="Z7"/>
  <c r="X105"/>
  <c r="Y142"/>
  <c r="Y126"/>
  <c r="Y118"/>
  <c r="Y110"/>
  <c r="Y86"/>
  <c r="Y54"/>
  <c r="Y30"/>
  <c r="Y14"/>
  <c r="Y6"/>
  <c r="Z136"/>
  <c r="Z120"/>
  <c r="Z112"/>
  <c r="Z104"/>
  <c r="Z88"/>
  <c r="Z80"/>
  <c r="Z72"/>
  <c r="Z64"/>
  <c r="Z56"/>
  <c r="Z48"/>
  <c r="Z40"/>
  <c r="Z24"/>
  <c r="Z16"/>
  <c r="Y143"/>
  <c r="Y119"/>
  <c r="Y111"/>
  <c r="Y103"/>
  <c r="Y63"/>
  <c r="Y55"/>
  <c r="Y23"/>
  <c r="Y15"/>
  <c r="Y7"/>
  <c r="Z113"/>
  <c r="Z105"/>
  <c r="Z73"/>
  <c r="Z65"/>
  <c r="Z57"/>
  <c r="Z49"/>
  <c r="Z25"/>
  <c r="Z17"/>
  <c r="U49"/>
  <c r="Y136"/>
  <c r="Y120"/>
  <c r="Y112"/>
  <c r="Y104"/>
  <c r="Y88"/>
  <c r="Y80"/>
  <c r="Y72"/>
  <c r="Y64"/>
  <c r="Y56"/>
  <c r="Y48"/>
  <c r="Y40"/>
  <c r="Y24"/>
  <c r="Y16"/>
  <c r="Z146"/>
  <c r="Z138"/>
  <c r="Z130"/>
  <c r="Z122"/>
  <c r="Z114"/>
  <c r="Z90"/>
  <c r="Z82"/>
  <c r="Z74"/>
  <c r="Z50"/>
  <c r="Z42"/>
  <c r="Z18"/>
  <c r="Z10"/>
  <c r="X93"/>
  <c r="X13"/>
  <c r="X53"/>
  <c r="W14"/>
  <c r="W106"/>
  <c r="W54"/>
  <c r="W15"/>
  <c r="U81"/>
  <c r="X129"/>
  <c r="W66"/>
  <c r="X29"/>
  <c r="U114"/>
  <c r="U10"/>
  <c r="W118"/>
  <c r="W130"/>
  <c r="W78"/>
  <c r="W30"/>
  <c r="U146"/>
  <c r="U17"/>
  <c r="W79"/>
  <c r="X41"/>
  <c r="X5"/>
  <c r="U18"/>
  <c r="W90"/>
  <c r="W42"/>
  <c r="W10"/>
  <c r="U42"/>
  <c r="X145"/>
  <c r="X133"/>
  <c r="W119"/>
  <c r="X17"/>
  <c r="U121"/>
  <c r="U89"/>
  <c r="U57"/>
  <c r="U25"/>
  <c r="W143"/>
  <c r="W94"/>
  <c r="X81"/>
  <c r="X69"/>
  <c r="W55"/>
  <c r="W146"/>
  <c r="W134"/>
  <c r="X121"/>
  <c r="X109"/>
  <c r="W95"/>
  <c r="W82"/>
  <c r="W70"/>
  <c r="X57"/>
  <c r="X45"/>
  <c r="W31"/>
  <c r="W18"/>
  <c r="W6"/>
  <c r="U122"/>
  <c r="U90"/>
  <c r="U58"/>
  <c r="U26"/>
  <c r="W135"/>
  <c r="W122"/>
  <c r="W110"/>
  <c r="X97"/>
  <c r="X85"/>
  <c r="W71"/>
  <c r="W58"/>
  <c r="W46"/>
  <c r="X33"/>
  <c r="X21"/>
  <c r="W7"/>
  <c r="U129"/>
  <c r="U97"/>
  <c r="U65"/>
  <c r="U33"/>
  <c r="X137"/>
  <c r="X125"/>
  <c r="W111"/>
  <c r="W98"/>
  <c r="W86"/>
  <c r="X73"/>
  <c r="X61"/>
  <c r="W47"/>
  <c r="W34"/>
  <c r="W22"/>
  <c r="X9"/>
  <c r="U130"/>
  <c r="U98"/>
  <c r="U66"/>
  <c r="U34"/>
  <c r="W138"/>
  <c r="W126"/>
  <c r="X113"/>
  <c r="X101"/>
  <c r="W87"/>
  <c r="W74"/>
  <c r="W62"/>
  <c r="X49"/>
  <c r="X37"/>
  <c r="W23"/>
  <c r="U137"/>
  <c r="U105"/>
  <c r="U73"/>
  <c r="U41"/>
  <c r="U9"/>
  <c r="X141"/>
  <c r="W127"/>
  <c r="W114"/>
  <c r="W102"/>
  <c r="X89"/>
  <c r="X77"/>
  <c r="W63"/>
  <c r="W38"/>
  <c r="X25"/>
  <c r="U138"/>
  <c r="U106"/>
  <c r="U74"/>
  <c r="W142"/>
  <c r="X117"/>
  <c r="W103"/>
  <c r="W39"/>
  <c r="U145"/>
  <c r="U113"/>
  <c r="X142"/>
  <c r="X134"/>
  <c r="X126"/>
  <c r="X118"/>
  <c r="X110"/>
  <c r="X102"/>
  <c r="X94"/>
  <c r="X86"/>
  <c r="X78"/>
  <c r="X70"/>
  <c r="X62"/>
  <c r="X54"/>
  <c r="X46"/>
  <c r="X38"/>
  <c r="X30"/>
  <c r="X22"/>
  <c r="X14"/>
  <c r="X6"/>
  <c r="U147"/>
  <c r="U139"/>
  <c r="U131"/>
  <c r="U123"/>
  <c r="U115"/>
  <c r="U107"/>
  <c r="U99"/>
  <c r="U91"/>
  <c r="U83"/>
  <c r="U75"/>
  <c r="U67"/>
  <c r="U59"/>
  <c r="U51"/>
  <c r="U43"/>
  <c r="U35"/>
  <c r="U27"/>
  <c r="U19"/>
  <c r="U11"/>
  <c r="U3"/>
  <c r="W147"/>
  <c r="W115"/>
  <c r="W99"/>
  <c r="W91"/>
  <c r="W83"/>
  <c r="W67"/>
  <c r="W59"/>
  <c r="W51"/>
  <c r="W43"/>
  <c r="W35"/>
  <c r="W27"/>
  <c r="W19"/>
  <c r="W11"/>
  <c r="W3"/>
  <c r="U140"/>
  <c r="U132"/>
  <c r="U124"/>
  <c r="U116"/>
  <c r="U108"/>
  <c r="U100"/>
  <c r="U92"/>
  <c r="U84"/>
  <c r="U76"/>
  <c r="U68"/>
  <c r="U60"/>
  <c r="U52"/>
  <c r="U44"/>
  <c r="U36"/>
  <c r="U28"/>
  <c r="U20"/>
  <c r="U12"/>
  <c r="U4"/>
  <c r="X143"/>
  <c r="X139"/>
  <c r="X135"/>
  <c r="X131"/>
  <c r="X127"/>
  <c r="X123"/>
  <c r="X119"/>
  <c r="X111"/>
  <c r="X107"/>
  <c r="X103"/>
  <c r="X95"/>
  <c r="X87"/>
  <c r="X79"/>
  <c r="X75"/>
  <c r="X71"/>
  <c r="X63"/>
  <c r="X55"/>
  <c r="X47"/>
  <c r="X39"/>
  <c r="X31"/>
  <c r="X23"/>
  <c r="X15"/>
  <c r="X7"/>
  <c r="U141"/>
  <c r="U133"/>
  <c r="U125"/>
  <c r="U117"/>
  <c r="U109"/>
  <c r="U101"/>
  <c r="U93"/>
  <c r="U85"/>
  <c r="U77"/>
  <c r="U69"/>
  <c r="U61"/>
  <c r="U53"/>
  <c r="U45"/>
  <c r="U37"/>
  <c r="U29"/>
  <c r="U21"/>
  <c r="U13"/>
  <c r="U5"/>
  <c r="X2"/>
  <c r="W140"/>
  <c r="W132"/>
  <c r="W124"/>
  <c r="W116"/>
  <c r="W108"/>
  <c r="W100"/>
  <c r="W96"/>
  <c r="W88"/>
  <c r="W80"/>
  <c r="W72"/>
  <c r="W64"/>
  <c r="W56"/>
  <c r="W52"/>
  <c r="W44"/>
  <c r="W40"/>
  <c r="W36"/>
  <c r="W32"/>
  <c r="W28"/>
  <c r="W24"/>
  <c r="W20"/>
  <c r="W12"/>
  <c r="W8"/>
  <c r="W4"/>
  <c r="W2"/>
  <c r="X144"/>
  <c r="X136"/>
  <c r="X128"/>
  <c r="X120"/>
  <c r="X112"/>
  <c r="X104"/>
  <c r="X96"/>
  <c r="X92"/>
  <c r="X88"/>
  <c r="X84"/>
  <c r="X80"/>
  <c r="X76"/>
  <c r="X72"/>
  <c r="X68"/>
  <c r="X64"/>
  <c r="X60"/>
  <c r="X56"/>
  <c r="X48"/>
  <c r="X40"/>
  <c r="X32"/>
  <c r="X24"/>
  <c r="X16"/>
  <c r="X8"/>
  <c r="W144"/>
  <c r="W136"/>
  <c r="W128"/>
  <c r="W120"/>
  <c r="W112"/>
  <c r="W104"/>
  <c r="W48"/>
  <c r="W16"/>
</calcChain>
</file>

<file path=xl/sharedStrings.xml><?xml version="1.0" encoding="utf-8"?>
<sst xmlns="http://schemas.openxmlformats.org/spreadsheetml/2006/main" count="5153" uniqueCount="1259">
  <si>
    <t>chr</t>
  </si>
  <si>
    <t>pos</t>
  </si>
  <si>
    <t>ref_base</t>
  </si>
  <si>
    <t>alt_base</t>
  </si>
  <si>
    <t>dbsnp</t>
  </si>
  <si>
    <t>Effect_type</t>
  </si>
  <si>
    <t>Impact</t>
  </si>
  <si>
    <t>AA_effect</t>
  </si>
  <si>
    <t>Coden</t>
  </si>
  <si>
    <t>AA_change</t>
  </si>
  <si>
    <t>AA_length</t>
  </si>
  <si>
    <t>Gene</t>
  </si>
  <si>
    <t>Gene_type</t>
  </si>
  <si>
    <t>Affected_region</t>
  </si>
  <si>
    <t>EnsEMBL_transcript_ID</t>
  </si>
  <si>
    <t>EnsEMBL_gene_ID</t>
  </si>
  <si>
    <t>HUGO_gene_description</t>
  </si>
  <si>
    <t>COSMIC_ID</t>
  </si>
  <si>
    <t>mutationseq_score</t>
  </si>
  <si>
    <t>Strelka</t>
  </si>
  <si>
    <t>P01821_Alt_Count</t>
  </si>
  <si>
    <t>P01821_Ref_Count</t>
  </si>
  <si>
    <t>P01829_Alt_Count</t>
  </si>
  <si>
    <t>P01829_Ref_Count</t>
  </si>
  <si>
    <t>P01833_Alt_Count</t>
  </si>
  <si>
    <t>P01833_Ref_Count</t>
  </si>
  <si>
    <t>A</t>
  </si>
  <si>
    <t>C</t>
  </si>
  <si>
    <t>na</t>
  </si>
  <si>
    <t>NON_SYNONYMOUS_CODING</t>
  </si>
  <si>
    <t>MODERATE</t>
  </si>
  <si>
    <t>MISSENSE</t>
  </si>
  <si>
    <t>cAg/cCg</t>
  </si>
  <si>
    <t>Q115P</t>
  </si>
  <si>
    <t>SLC45A1</t>
  </si>
  <si>
    <t>protein_coding</t>
  </si>
  <si>
    <t>CODING</t>
  </si>
  <si>
    <t>ENST00000377479</t>
  </si>
  <si>
    <t>ENSG00000162426</t>
  </si>
  <si>
    <t>solute carrier family 45, member 1</t>
  </si>
  <si>
    <t>no</t>
  </si>
  <si>
    <t>T</t>
  </si>
  <si>
    <t>Tgt/Agt</t>
  </si>
  <si>
    <t>C243S</t>
  </si>
  <si>
    <t>UBXN11</t>
  </si>
  <si>
    <t>ENST00000374223</t>
  </si>
  <si>
    <t>ENSG00000158062</t>
  </si>
  <si>
    <t>UBX domain protein 11</t>
  </si>
  <si>
    <t>G</t>
  </si>
  <si>
    <t>rs783822</t>
  </si>
  <si>
    <t>Acc/Gcc</t>
  </si>
  <si>
    <t>T969A</t>
  </si>
  <si>
    <t>KIAA0754</t>
  </si>
  <si>
    <t>ENST00000530275</t>
  </si>
  <si>
    <t>ENSG00000255103</t>
  </si>
  <si>
    <t>Tcc/Ccc</t>
  </si>
  <si>
    <t>S1100P</t>
  </si>
  <si>
    <t>Ccc/Tcc</t>
  </si>
  <si>
    <t>P480S</t>
  </si>
  <si>
    <t>DNAJC6</t>
  </si>
  <si>
    <t>ENST00000263441</t>
  </si>
  <si>
    <t>ENSG00000116675</t>
  </si>
  <si>
    <t>DnaJ (Hsp40) homolog, subfamily C, member 6</t>
  </si>
  <si>
    <t>PASS</t>
  </si>
  <si>
    <t>rs201939582</t>
  </si>
  <si>
    <t>gGa/gAa</t>
  </si>
  <si>
    <t>G1177E</t>
  </si>
  <si>
    <t>C1orf173</t>
  </si>
  <si>
    <t>ENST00000326665</t>
  </si>
  <si>
    <t>ENSG00000178965</t>
  </si>
  <si>
    <t>chromosome 1 open reading frame 173</t>
  </si>
  <si>
    <t>aTg/aCg</t>
  </si>
  <si>
    <t>M410T</t>
  </si>
  <si>
    <t>ZNF697</t>
  </si>
  <si>
    <t>ENST00000421812</t>
  </si>
  <si>
    <t>ENSG00000143067</t>
  </si>
  <si>
    <t>zinc finger protein 697</t>
  </si>
  <si>
    <t>gGc/gAc</t>
  </si>
  <si>
    <t>G2886D</t>
  </si>
  <si>
    <t>NBPF10</t>
  </si>
  <si>
    <t>ENST00000342960</t>
  </si>
  <si>
    <t>ENSG00000163386</t>
  </si>
  <si>
    <t>neuroblastoma breakpoint family, member 10</t>
  </si>
  <si>
    <t>Tgg/Ggg</t>
  </si>
  <si>
    <t>W13G</t>
  </si>
  <si>
    <t>AL589765.1</t>
  </si>
  <si>
    <t>ENST00000442233</t>
  </si>
  <si>
    <t>ENSG00000240510</t>
  </si>
  <si>
    <t>cGc/cAc</t>
  </si>
  <si>
    <t>R84H</t>
  </si>
  <si>
    <t>LCE2D</t>
  </si>
  <si>
    <t>ENST00000368784</t>
  </si>
  <si>
    <t>ENSG00000187223</t>
  </si>
  <si>
    <t>late cornified envelope 2D</t>
  </si>
  <si>
    <t>Aag/Gag</t>
  </si>
  <si>
    <t>K118E</t>
  </si>
  <si>
    <t>IVL</t>
  </si>
  <si>
    <t>ENST00000392667</t>
  </si>
  <si>
    <t>ENSG00000163207</t>
  </si>
  <si>
    <t>involucrin</t>
  </si>
  <si>
    <t>rs188763982</t>
  </si>
  <si>
    <t>caC/caG</t>
  </si>
  <si>
    <t>H122Q</t>
  </si>
  <si>
    <t>aGc/aCc</t>
  </si>
  <si>
    <t>S300T</t>
  </si>
  <si>
    <t>FCRL5</t>
  </si>
  <si>
    <t>ENST00000368191</t>
  </si>
  <si>
    <t>ENSG00000143297</t>
  </si>
  <si>
    <t>Fc receptor-like 5</t>
  </si>
  <si>
    <t>rs139349958</t>
  </si>
  <si>
    <t>cGt/cAt</t>
  </si>
  <si>
    <t>R99H</t>
  </si>
  <si>
    <t>CD1A</t>
  </si>
  <si>
    <t>ENST00000289429</t>
  </si>
  <si>
    <t>ENSG00000158477</t>
  </si>
  <si>
    <t>CD1a molecule</t>
  </si>
  <si>
    <t>aaC/aaA</t>
  </si>
  <si>
    <t>N1893K</t>
  </si>
  <si>
    <t>SPTA1</t>
  </si>
  <si>
    <t>ENST00000368147</t>
  </si>
  <si>
    <t>ENSG00000163554</t>
  </si>
  <si>
    <t>spectrin, alpha, erythrocytic 1 (elliptocytosis 2)</t>
  </si>
  <si>
    <t>gCc/gAc</t>
  </si>
  <si>
    <t>A682D</t>
  </si>
  <si>
    <t>TNR</t>
  </si>
  <si>
    <t>ENST00000263525</t>
  </si>
  <si>
    <t>ENSG00000116147</t>
  </si>
  <si>
    <t>tenascin R (restrictin, janusin)</t>
  </si>
  <si>
    <t>rs145338869</t>
  </si>
  <si>
    <t>Act/Cct</t>
  </si>
  <si>
    <t>T570P</t>
  </si>
  <si>
    <t>PRG4</t>
  </si>
  <si>
    <t>ENST00000367482</t>
  </si>
  <si>
    <t>ENSG00000116690</t>
  </si>
  <si>
    <t>proteoglycan 4</t>
  </si>
  <si>
    <t>rs189258058</t>
  </si>
  <si>
    <t>Ggt/Agt</t>
  </si>
  <si>
    <t>G1619S</t>
  </si>
  <si>
    <t>IGFN1</t>
  </si>
  <si>
    <t>ENST00000335211</t>
  </si>
  <si>
    <t>ENSG00000163395</t>
  </si>
  <si>
    <t>immunoglobulin-like and fibronectin type III domain containing 1</t>
  </si>
  <si>
    <t>atC/atG</t>
  </si>
  <si>
    <t>I16M</t>
  </si>
  <si>
    <t>CHIT1</t>
  </si>
  <si>
    <t>ENST00000255427</t>
  </si>
  <si>
    <t>ENSG00000133063</t>
  </si>
  <si>
    <t>chitinase 1 (chitotriosidase)</t>
  </si>
  <si>
    <t>agT/agA</t>
  </si>
  <si>
    <t>S1603R</t>
  </si>
  <si>
    <t>USH2A</t>
  </si>
  <si>
    <t>ENST00000307340</t>
  </si>
  <si>
    <t>ENSG00000042781</t>
  </si>
  <si>
    <t>Usher syndrome 2A (autosomal recessive, mild)</t>
  </si>
  <si>
    <t>T357A</t>
  </si>
  <si>
    <t>ZNF678</t>
  </si>
  <si>
    <t>ENST00000343776</t>
  </si>
  <si>
    <t>ENSG00000181450</t>
  </si>
  <si>
    <t>zinc finger protein 678</t>
  </si>
  <si>
    <t>tGc/tAc</t>
  </si>
  <si>
    <t>C533Y</t>
  </si>
  <si>
    <t>CHRM3</t>
  </si>
  <si>
    <t>ENST00000255380</t>
  </si>
  <si>
    <t>ENSG00000133019</t>
  </si>
  <si>
    <t>cholinergic receptor, muscarinic 3</t>
  </si>
  <si>
    <t>rs148748995</t>
  </si>
  <si>
    <t>tTc/tCc</t>
  </si>
  <si>
    <t>F183S</t>
  </si>
  <si>
    <t>OR2T3</t>
  </si>
  <si>
    <t>ENST00000359594</t>
  </si>
  <si>
    <t>ENSG00000196539</t>
  </si>
  <si>
    <t>olfactory receptor, family 2, subfamily T, member 3</t>
  </si>
  <si>
    <t>STOP_GAINED</t>
  </si>
  <si>
    <t>HIGH</t>
  </si>
  <si>
    <t>NONSENSE</t>
  </si>
  <si>
    <t>Cga/Tga</t>
  </si>
  <si>
    <t>R394*</t>
  </si>
  <si>
    <t>SIRT1</t>
  </si>
  <si>
    <t>ENST00000212015</t>
  </si>
  <si>
    <t>ENSG00000096717</t>
  </si>
  <si>
    <t>sirtuin 1</t>
  </si>
  <si>
    <t>rs200755841</t>
  </si>
  <si>
    <t>cCt/cTt</t>
  </si>
  <si>
    <t>P1448L</t>
  </si>
  <si>
    <t>MUC2</t>
  </si>
  <si>
    <t>ENST00000441003</t>
  </si>
  <si>
    <t>ENSG00000198788</t>
  </si>
  <si>
    <t>mucin 2, oligomeric mucus/gel-forming</t>
  </si>
  <si>
    <t>R450H</t>
  </si>
  <si>
    <t>DUSP8</t>
  </si>
  <si>
    <t>ENST00000331588</t>
  </si>
  <si>
    <t>ENSG00000184545</t>
  </si>
  <si>
    <t>dual specificity phosphatase 8</t>
  </si>
  <si>
    <t>Cgc/Tgc</t>
  </si>
  <si>
    <t>R161C</t>
  </si>
  <si>
    <t>FAM180B</t>
  </si>
  <si>
    <t>ENST00000538490</t>
  </si>
  <si>
    <t>ENSG00000196666</t>
  </si>
  <si>
    <t>family with sequence similarity 180, member B</t>
  </si>
  <si>
    <t>R69H</t>
  </si>
  <si>
    <t>MTNR1B</t>
  </si>
  <si>
    <t>ENST00000257068</t>
  </si>
  <si>
    <t>ENSG00000134640</t>
  </si>
  <si>
    <t>melatonin receptor 1B</t>
  </si>
  <si>
    <t>cAg/cGg</t>
  </si>
  <si>
    <t>Q38R</t>
  </si>
  <si>
    <t>TMPRSS13</t>
  </si>
  <si>
    <t>ENST00000526090</t>
  </si>
  <si>
    <t>ENSG00000137747</t>
  </si>
  <si>
    <t>transmembrane protease, serine 13</t>
  </si>
  <si>
    <t>rs75356565</t>
  </si>
  <si>
    <t>agA/agT</t>
  </si>
  <si>
    <t>R152S</t>
  </si>
  <si>
    <t>TAS2R19</t>
  </si>
  <si>
    <t>ENST00000390673</t>
  </si>
  <si>
    <t>ENSG00000212124</t>
  </si>
  <si>
    <t>taste receptor, type 2, member 19</t>
  </si>
  <si>
    <t>gaG/gaC</t>
  </si>
  <si>
    <t>E151D</t>
  </si>
  <si>
    <t>rs78512547</t>
  </si>
  <si>
    <t>Atc/Gtc</t>
  </si>
  <si>
    <t>I199V</t>
  </si>
  <si>
    <t>TAS2R31</t>
  </si>
  <si>
    <t>ENST00000390675</t>
  </si>
  <si>
    <t>ENSG00000256436</t>
  </si>
  <si>
    <t>taste receptor, type 2, member 31</t>
  </si>
  <si>
    <t>tGt/tCt</t>
  </si>
  <si>
    <t>C194S</t>
  </si>
  <si>
    <t>Cta/Ata</t>
  </si>
  <si>
    <t>L193I</t>
  </si>
  <si>
    <t>Ctg/Gtg</t>
  </si>
  <si>
    <t>L190V</t>
  </si>
  <si>
    <t>rs74417561</t>
  </si>
  <si>
    <t>gGa/gCa</t>
  </si>
  <si>
    <t>G183A</t>
  </si>
  <si>
    <t>rs76992135</t>
  </si>
  <si>
    <t>aCg/aTg</t>
  </si>
  <si>
    <t>T181M</t>
  </si>
  <si>
    <t>Ata/Gta</t>
  </si>
  <si>
    <t>I132V</t>
  </si>
  <si>
    <t>TAS2R46</t>
  </si>
  <si>
    <t>ENST00000533467</t>
  </si>
  <si>
    <t>ENSG00000226761</t>
  </si>
  <si>
    <t>taste receptor, type 2, member 46</t>
  </si>
  <si>
    <t>atG/atC</t>
  </si>
  <si>
    <t>M1373I</t>
  </si>
  <si>
    <t>FAM186A</t>
  </si>
  <si>
    <t>ENST00000543111</t>
  </si>
  <si>
    <t>ENSG00000185958</t>
  </si>
  <si>
    <t>family with sequence similarity 186, member A</t>
  </si>
  <si>
    <t>aGc/aAc</t>
  </si>
  <si>
    <t>S115N</t>
  </si>
  <si>
    <t>POTEM</t>
  </si>
  <si>
    <t>ENST00000551509</t>
  </si>
  <si>
    <t>ENSG00000187537</t>
  </si>
  <si>
    <t>POTE ankyrin domain family, member M</t>
  </si>
  <si>
    <t>Ccc/Gcc</t>
  </si>
  <si>
    <t>P70A</t>
  </si>
  <si>
    <t>Gga/Aga</t>
  </si>
  <si>
    <t>G23R</t>
  </si>
  <si>
    <t>CTSG</t>
  </si>
  <si>
    <t>ENST00000216336</t>
  </si>
  <si>
    <t>ENSG00000100448</t>
  </si>
  <si>
    <t>cathepsin G</t>
  </si>
  <si>
    <t>COSM170126</t>
  </si>
  <si>
    <t>Att/Gtt</t>
  </si>
  <si>
    <t>I209V</t>
  </si>
  <si>
    <t>MAP4K5</t>
  </si>
  <si>
    <t>ENST00000013125</t>
  </si>
  <si>
    <t>ENSG00000012983</t>
  </si>
  <si>
    <t>mitogen-activated protein kinase kinase kinase kinase 5</t>
  </si>
  <si>
    <t>aAt/aTt</t>
  </si>
  <si>
    <t>N335I</t>
  </si>
  <si>
    <t>ZC2HC1C</t>
  </si>
  <si>
    <t>ENST00000238686</t>
  </si>
  <si>
    <t>ENSG00000119703</t>
  </si>
  <si>
    <t>zinc finger, C2HC-type containing 1C</t>
  </si>
  <si>
    <t>Gag/Aag</t>
  </si>
  <si>
    <t>E2608K</t>
  </si>
  <si>
    <t>AHNAK2</t>
  </si>
  <si>
    <t>ENST00000333244</t>
  </si>
  <si>
    <t>ENSG00000185567</t>
  </si>
  <si>
    <t>AHNAK nucleoprotein 2</t>
  </si>
  <si>
    <t>rs79775171</t>
  </si>
  <si>
    <t>T1488A</t>
  </si>
  <si>
    <t>rs77667449</t>
  </si>
  <si>
    <t>Atg/Ctg</t>
  </si>
  <si>
    <t>M1479L</t>
  </si>
  <si>
    <t>P205L</t>
  </si>
  <si>
    <t>NPAP1</t>
  </si>
  <si>
    <t>ENST00000329468</t>
  </si>
  <si>
    <t>ENSG00000185823</t>
  </si>
  <si>
    <t>P298S</t>
  </si>
  <si>
    <t>TTBK2</t>
  </si>
  <si>
    <t>ENST00000567274</t>
  </si>
  <si>
    <t>ENSG00000128881</t>
  </si>
  <si>
    <t>tau tubulin kinase 2</t>
  </si>
  <si>
    <t>Acc/Ccc</t>
  </si>
  <si>
    <t>T230P</t>
  </si>
  <si>
    <t>TFAP4</t>
  </si>
  <si>
    <t>ENST00000204517</t>
  </si>
  <si>
    <t>ENSG00000090447</t>
  </si>
  <si>
    <t>transcription factor AP-4 (activating enhancer binding protein 4)</t>
  </si>
  <si>
    <t>cGg/cCg</t>
  </si>
  <si>
    <t>R637P</t>
  </si>
  <si>
    <t>RP11-231C14.2</t>
  </si>
  <si>
    <t>ENST00000524087</t>
  </si>
  <si>
    <t>ENSG00000254206</t>
  </si>
  <si>
    <t>rs201120164</t>
  </si>
  <si>
    <t>SPLICE_SITE_ACCEPTOR</t>
  </si>
  <si>
    <t>CES1</t>
  </si>
  <si>
    <t>ENST00000361503</t>
  </si>
  <si>
    <t>ENSG00000198848</t>
  </si>
  <si>
    <t>carboxylesterase 1</t>
  </si>
  <si>
    <t>aaA/aaC</t>
  </si>
  <si>
    <t>K317N</t>
  </si>
  <si>
    <t>GNAO1</t>
  </si>
  <si>
    <t>ENST00000262494</t>
  </si>
  <si>
    <t>ENSG00000087258</t>
  </si>
  <si>
    <t>guanine nucleotide binding protein (G protein), alpha activating activity polypeptide O</t>
  </si>
  <si>
    <t>START_LOST</t>
  </si>
  <si>
    <t>atG/atT</t>
  </si>
  <si>
    <t>M1I</t>
  </si>
  <si>
    <t>C16orf47</t>
  </si>
  <si>
    <t>ENST00000358463</t>
  </si>
  <si>
    <t>ENSG00000197445</t>
  </si>
  <si>
    <t>chromosome 16 open reading frame 47</t>
  </si>
  <si>
    <t>K364E</t>
  </si>
  <si>
    <t>P2RX1</t>
  </si>
  <si>
    <t>ENST00000225538</t>
  </si>
  <si>
    <t>ENSG00000108405</t>
  </si>
  <si>
    <t>purinergic receptor P2X, ligand-gated ion channel, 1</t>
  </si>
  <si>
    <t>C135Y</t>
  </si>
  <si>
    <t>TP53</t>
  </si>
  <si>
    <t>ENST00000508793</t>
  </si>
  <si>
    <t>ENSG00000141510</t>
  </si>
  <si>
    <t>tumor protein p53</t>
  </si>
  <si>
    <t>COSM99598</t>
  </si>
  <si>
    <t>tTc/tGc</t>
  </si>
  <si>
    <t>F44C</t>
  </si>
  <si>
    <t>KRTAP1-3</t>
  </si>
  <si>
    <t>ENST00000344363</t>
  </si>
  <si>
    <t>ENSG00000221880</t>
  </si>
  <si>
    <t>keratin associated protein 1-3</t>
  </si>
  <si>
    <t>rs78298475</t>
  </si>
  <si>
    <t>Cag/Gag</t>
  </si>
  <si>
    <t>Q41E</t>
  </si>
  <si>
    <t>rs200996142</t>
  </si>
  <si>
    <t>G21D</t>
  </si>
  <si>
    <t>KRTAP1-1</t>
  </si>
  <si>
    <t>ENST00000306271</t>
  </si>
  <si>
    <t>ENSG00000188581</t>
  </si>
  <si>
    <t>keratin associated protein 1-1</t>
  </si>
  <si>
    <t>rs201337527</t>
  </si>
  <si>
    <t>Agt/Ggt</t>
  </si>
  <si>
    <t>S17G</t>
  </si>
  <si>
    <t>rs138200823</t>
  </si>
  <si>
    <t>tGc/tTc</t>
  </si>
  <si>
    <t>C14F</t>
  </si>
  <si>
    <t>tTt/tAt</t>
  </si>
  <si>
    <t>F11Y</t>
  </si>
  <si>
    <t>rs138727670</t>
  </si>
  <si>
    <t>R36C</t>
  </si>
  <si>
    <t>KIF2B</t>
  </si>
  <si>
    <t>ENST00000268919</t>
  </si>
  <si>
    <t>ENSG00000141200</t>
  </si>
  <si>
    <t>kinesin family member 2B</t>
  </si>
  <si>
    <t>COSM148302</t>
  </si>
  <si>
    <t>cTa/cAa</t>
  </si>
  <si>
    <t>L206Q</t>
  </si>
  <si>
    <t>TRIM25</t>
  </si>
  <si>
    <t>ENST00000316881</t>
  </si>
  <si>
    <t>ENSG00000121060</t>
  </si>
  <si>
    <t>tripartite motif containing 25</t>
  </si>
  <si>
    <t>ANKRD20A5P</t>
  </si>
  <si>
    <t>unprocessed_pseudogene</t>
  </si>
  <si>
    <t>NON_CODING</t>
  </si>
  <si>
    <t>ENST00000427989</t>
  </si>
  <si>
    <t>ENSG00000186481</t>
  </si>
  <si>
    <t>ankyrin repeat domain 20 family, member A5, pseudogene</t>
  </si>
  <si>
    <t>Tct/Gct</t>
  </si>
  <si>
    <t>S391A</t>
  </si>
  <si>
    <t>ANKRD30B</t>
  </si>
  <si>
    <t>ENST00000358984</t>
  </si>
  <si>
    <t>ENSG00000180777</t>
  </si>
  <si>
    <t>ankyrin repeat domain 30B</t>
  </si>
  <si>
    <t>aaT/aaG</t>
  </si>
  <si>
    <t>N392K</t>
  </si>
  <si>
    <t>rs78071082</t>
  </si>
  <si>
    <t>cCg/cAg</t>
  </si>
  <si>
    <t>P238Q</t>
  </si>
  <si>
    <t>MADCAM1</t>
  </si>
  <si>
    <t>ENST00000215637</t>
  </si>
  <si>
    <t>ENSG00000099866</t>
  </si>
  <si>
    <t>mucosal vascular addressin cell adhesion molecule 1</t>
  </si>
  <si>
    <t>aGt/aCt</t>
  </si>
  <si>
    <t>S448T</t>
  </si>
  <si>
    <t>ZNF90</t>
  </si>
  <si>
    <t>ENST00000418063</t>
  </si>
  <si>
    <t>ENSG00000213988</t>
  </si>
  <si>
    <t>zinc finger protein 90</t>
  </si>
  <si>
    <t>COSM349529</t>
  </si>
  <si>
    <t>H442Q</t>
  </si>
  <si>
    <t>ZNF493</t>
  </si>
  <si>
    <t>ENST00000355504</t>
  </si>
  <si>
    <t>ENSG00000196268</t>
  </si>
  <si>
    <t>zinc finger protein 493</t>
  </si>
  <si>
    <t>agG/agC</t>
  </si>
  <si>
    <t>R307S</t>
  </si>
  <si>
    <t>ZNF681</t>
  </si>
  <si>
    <t>ENST00000395385</t>
  </si>
  <si>
    <t>ENSG00000196172</t>
  </si>
  <si>
    <t>zinc finger protein 681</t>
  </si>
  <si>
    <t>Gtg/Ttg</t>
  </si>
  <si>
    <t>V655L</t>
  </si>
  <si>
    <t>NPHS1</t>
  </si>
  <si>
    <t>ENST00000353632</t>
  </si>
  <si>
    <t>ENSG00000161270</t>
  </si>
  <si>
    <t>nephrosis 1, congenital, Finnish type (nephrin)</t>
  </si>
  <si>
    <t>Atg/Gtg</t>
  </si>
  <si>
    <t>M1520V</t>
  </si>
  <si>
    <t>SIPA1L3</t>
  </si>
  <si>
    <t>ENST00000222345</t>
  </si>
  <si>
    <t>ENSG00000105738</t>
  </si>
  <si>
    <t>signal-induced proliferation-associated 1 like 3</t>
  </si>
  <si>
    <t>Gat/Aat</t>
  </si>
  <si>
    <t>D106N</t>
  </si>
  <si>
    <t>EML2</t>
  </si>
  <si>
    <t>ENST00000245925</t>
  </si>
  <si>
    <t>ENSG00000125746</t>
  </si>
  <si>
    <t>echinoderm microtubule associated protein like 2</t>
  </si>
  <si>
    <t>tgT/tgA</t>
  </si>
  <si>
    <t>C3*</t>
  </si>
  <si>
    <t>ZNF480</t>
  </si>
  <si>
    <t>ENST00000334564</t>
  </si>
  <si>
    <t>ENSG00000198464</t>
  </si>
  <si>
    <t>zinc finger protein 480</t>
  </si>
  <si>
    <t>aTc/aCc</t>
  </si>
  <si>
    <t>I258T</t>
  </si>
  <si>
    <t>ZNF71</t>
  </si>
  <si>
    <t>ENST00000328070</t>
  </si>
  <si>
    <t>ENSG00000197951</t>
  </si>
  <si>
    <t>zinc finger protein 71</t>
  </si>
  <si>
    <t>G322A</t>
  </si>
  <si>
    <t>RRBP1</t>
  </si>
  <si>
    <t>ENST00000246043</t>
  </si>
  <si>
    <t>ENSG00000125844</t>
  </si>
  <si>
    <t>ribosome binding protein 1 homolog 180kDa (dog)</t>
  </si>
  <si>
    <t>Cct/Gct</t>
  </si>
  <si>
    <t>P26A</t>
  </si>
  <si>
    <t>FRG1B</t>
  </si>
  <si>
    <t>ENST00000278882</t>
  </si>
  <si>
    <t>ENSG00000149531</t>
  </si>
  <si>
    <t>FSHD region gene 1 family, member B</t>
  </si>
  <si>
    <t>Gac/Aac</t>
  </si>
  <si>
    <t>D145N</t>
  </si>
  <si>
    <t>CYP24A1</t>
  </si>
  <si>
    <t>ENST00000395954</t>
  </si>
  <si>
    <t>ENSG00000019186</t>
  </si>
  <si>
    <t>cytochrome P450, family 24, subfamily A, polypeptide 1</t>
  </si>
  <si>
    <t>gaT/gaA</t>
  </si>
  <si>
    <t>D274E</t>
  </si>
  <si>
    <t>MYT1</t>
  </si>
  <si>
    <t>ENST00000328439</t>
  </si>
  <si>
    <t>ENSG00000196132</t>
  </si>
  <si>
    <t>myelin transcription factor 1</t>
  </si>
  <si>
    <t>rs112103623</t>
  </si>
  <si>
    <t>Tac/Cac</t>
  </si>
  <si>
    <t>Y277H</t>
  </si>
  <si>
    <t>AP001468.1</t>
  </si>
  <si>
    <t>ENST00000424538</t>
  </si>
  <si>
    <t>ENSG00000235878</t>
  </si>
  <si>
    <t>tgG/tgC</t>
  </si>
  <si>
    <t>W71C</t>
  </si>
  <si>
    <t>POTEH</t>
  </si>
  <si>
    <t>ENST00000343518</t>
  </si>
  <si>
    <t>ENSG00000198062</t>
  </si>
  <si>
    <t>POTE ankyrin domain family, member H</t>
  </si>
  <si>
    <t>COSM230415</t>
  </si>
  <si>
    <t>Tgc/Ggc</t>
  </si>
  <si>
    <t>C246G</t>
  </si>
  <si>
    <t>AC007731.1</t>
  </si>
  <si>
    <t>ENST00000434783</t>
  </si>
  <si>
    <t>ENSG00000188280</t>
  </si>
  <si>
    <t>rs77252703</t>
  </si>
  <si>
    <t>I328V</t>
  </si>
  <si>
    <t>caA/caC</t>
  </si>
  <si>
    <t>Q817H</t>
  </si>
  <si>
    <t>rs201856044</t>
  </si>
  <si>
    <t>Q340R</t>
  </si>
  <si>
    <t>POM121L4P</t>
  </si>
  <si>
    <t>ENST00000412250</t>
  </si>
  <si>
    <t>ENSG00000217261</t>
  </si>
  <si>
    <t>POM121 membrane glycoprotein-like 4 pseudogene</t>
  </si>
  <si>
    <t>gCa/gAa</t>
  </si>
  <si>
    <t>A672E</t>
  </si>
  <si>
    <t>NEFH</t>
  </si>
  <si>
    <t>ENST00000310624</t>
  </si>
  <si>
    <t>ENSG00000100285</t>
  </si>
  <si>
    <t>neurofilament, heavy polypeptide</t>
  </si>
  <si>
    <t>Aca/Cca</t>
  </si>
  <si>
    <t>T626P</t>
  </si>
  <si>
    <t>SH3BP1</t>
  </si>
  <si>
    <t>ENST00000357436</t>
  </si>
  <si>
    <t>ENSG00000100092</t>
  </si>
  <si>
    <t>SH3-domain binding protein 1</t>
  </si>
  <si>
    <t>Gac/Tac</t>
  </si>
  <si>
    <t>D219Y</t>
  </si>
  <si>
    <t>MGAT3</t>
  </si>
  <si>
    <t>ENST00000341184</t>
  </si>
  <si>
    <t>ENSG00000128268</t>
  </si>
  <si>
    <t>mannosyl (beta-1,4-)-glycoprotein beta-1,4-N-acetylglucosaminyltransferase</t>
  </si>
  <si>
    <t>cAc/cCc</t>
  </si>
  <si>
    <t>H207P</t>
  </si>
  <si>
    <t>PHF21B</t>
  </si>
  <si>
    <t>ENST00000313237</t>
  </si>
  <si>
    <t>ENSG00000056487</t>
  </si>
  <si>
    <t>PHD finger protein 21B</t>
  </si>
  <si>
    <t>tTt/tCt</t>
  </si>
  <si>
    <t>F125S</t>
  </si>
  <si>
    <t>FHIT</t>
  </si>
  <si>
    <t>ENST00000341848</t>
  </si>
  <si>
    <t>ENSG00000189283</t>
  </si>
  <si>
    <t>fragile histidine triad</t>
  </si>
  <si>
    <t>rs199663998</t>
  </si>
  <si>
    <t>Gtt/Att</t>
  </si>
  <si>
    <t>V236I</t>
  </si>
  <si>
    <t>ZNF717</t>
  </si>
  <si>
    <t>ENST00000478296</t>
  </si>
  <si>
    <t>ENSG00000227124</t>
  </si>
  <si>
    <t>zinc finger protein 717</t>
  </si>
  <si>
    <t>rs200828229</t>
  </si>
  <si>
    <t>tAt/tGt</t>
  </si>
  <si>
    <t>Y233C</t>
  </si>
  <si>
    <t>rs144754399</t>
  </si>
  <si>
    <t>tTa/tAa</t>
  </si>
  <si>
    <t>L25*</t>
  </si>
  <si>
    <t>FAM194A</t>
  </si>
  <si>
    <t>ENST00000498386</t>
  </si>
  <si>
    <t>ENSG00000163645</t>
  </si>
  <si>
    <t>family with sequence similarity 194, member A</t>
  </si>
  <si>
    <t>rs147867348</t>
  </si>
  <si>
    <t>Tta/Gta</t>
  </si>
  <si>
    <t>L25V</t>
  </si>
  <si>
    <t>rs201750194</t>
  </si>
  <si>
    <t>D3589N</t>
  </si>
  <si>
    <t>MUC4</t>
  </si>
  <si>
    <t>ENST00000475231</t>
  </si>
  <si>
    <t>ENSG00000145113</t>
  </si>
  <si>
    <t>mucin 4, cell surface associated</t>
  </si>
  <si>
    <t>Agc/Ggc</t>
  </si>
  <si>
    <t>S3429G</t>
  </si>
  <si>
    <t>rs200863118</t>
  </si>
  <si>
    <t>Aca/Tca</t>
  </si>
  <si>
    <t>T3115S</t>
  </si>
  <si>
    <t>Cct/Tct</t>
  </si>
  <si>
    <t>P2768S</t>
  </si>
  <si>
    <t>COSM1042890</t>
  </si>
  <si>
    <t>rs79645763</t>
  </si>
  <si>
    <t>Gcc/Acc</t>
  </si>
  <si>
    <t>A1134T</t>
  </si>
  <si>
    <t>gAg/gGg</t>
  </si>
  <si>
    <t>E360G</t>
  </si>
  <si>
    <t>CRIPAK</t>
  </si>
  <si>
    <t>ENST00000324803</t>
  </si>
  <si>
    <t>ENSG00000179979</t>
  </si>
  <si>
    <t>cysteine-rich PAK1 inhibitor</t>
  </si>
  <si>
    <t>RP11-79E3.3</t>
  </si>
  <si>
    <t>lincRNA</t>
  </si>
  <si>
    <t>ENST00000505018</t>
  </si>
  <si>
    <t>ENSG00000250954</t>
  </si>
  <si>
    <t>rs200947570</t>
  </si>
  <si>
    <t>R187C</t>
  </si>
  <si>
    <t>ENAM</t>
  </si>
  <si>
    <t>ENST00000396073</t>
  </si>
  <si>
    <t>ENSG00000132464</t>
  </si>
  <si>
    <t>enamelin</t>
  </si>
  <si>
    <t>RP11-162G9.1</t>
  </si>
  <si>
    <t>ENST00000507011</t>
  </si>
  <si>
    <t>ENSG00000251504</t>
  </si>
  <si>
    <t>rs181644038</t>
  </si>
  <si>
    <t>Caa/Aaa</t>
  </si>
  <si>
    <t>Q30K</t>
  </si>
  <si>
    <t>DUX4L4</t>
  </si>
  <si>
    <t>ENST00000554637</t>
  </si>
  <si>
    <t>ENSG00000258834</t>
  </si>
  <si>
    <t>double homeobox 4 like 4</t>
  </si>
  <si>
    <t>tAc/tGc</t>
  </si>
  <si>
    <t>Y415C</t>
  </si>
  <si>
    <t>gCt/gTt</t>
  </si>
  <si>
    <t>A417V</t>
  </si>
  <si>
    <t>rs76339998</t>
  </si>
  <si>
    <t>F562Y</t>
  </si>
  <si>
    <t>GFM2</t>
  </si>
  <si>
    <t>ENST00000345239</t>
  </si>
  <si>
    <t>ENSG00000164347</t>
  </si>
  <si>
    <t>G elongation factor, mitochondrial 2</t>
  </si>
  <si>
    <t>COSM311433</t>
  </si>
  <si>
    <t>tCt/tTt</t>
  </si>
  <si>
    <t>S1027F</t>
  </si>
  <si>
    <t>DIAPH1</t>
  </si>
  <si>
    <t>ENST00000398562</t>
  </si>
  <si>
    <t>ENSG00000131504</t>
  </si>
  <si>
    <t>diaphanous homolog 1 (Drosophila)</t>
  </si>
  <si>
    <t>Cag/Tag</t>
  </si>
  <si>
    <t>Q375*</t>
  </si>
  <si>
    <t>ENST00000520569</t>
  </si>
  <si>
    <t>rs1059598</t>
  </si>
  <si>
    <t>gCg/gAg</t>
  </si>
  <si>
    <t>A103E</t>
  </si>
  <si>
    <t>HLA-DRB5</t>
  </si>
  <si>
    <t>ENST00000374975</t>
  </si>
  <si>
    <t>ENSG00000198502</t>
  </si>
  <si>
    <t>major histocompatibility complex, class II, DR beta 5</t>
  </si>
  <si>
    <t>cCt/cGt</t>
  </si>
  <si>
    <t>P68R</t>
  </si>
  <si>
    <t>SPDEF</t>
  </si>
  <si>
    <t>ENST00000544425</t>
  </si>
  <si>
    <t>ENSG00000124664</t>
  </si>
  <si>
    <t>SAM pointed domain containing ets transcription factor</t>
  </si>
  <si>
    <t>R645H</t>
  </si>
  <si>
    <t>TRERF1</t>
  </si>
  <si>
    <t>ENST00000541110</t>
  </si>
  <si>
    <t>ENSG00000124496</t>
  </si>
  <si>
    <t>transcriptional regulating factor 1</t>
  </si>
  <si>
    <t>T75M</t>
  </si>
  <si>
    <t>CNPY3</t>
  </si>
  <si>
    <t>ENST00000372836</t>
  </si>
  <si>
    <t>ENSG00000137161</t>
  </si>
  <si>
    <t>canopy 3 homolog (zebrafish)</t>
  </si>
  <si>
    <t>COSM1079372</t>
  </si>
  <si>
    <t>T178P</t>
  </si>
  <si>
    <t>WIPF3</t>
  </si>
  <si>
    <t>ENST00000242140</t>
  </si>
  <si>
    <t>ENSG00000122574</t>
  </si>
  <si>
    <t>WAS/WASL interacting protein family, member 3</t>
  </si>
  <si>
    <t>rs121913465</t>
  </si>
  <si>
    <t>aGc/aTc</t>
  </si>
  <si>
    <t>S715I</t>
  </si>
  <si>
    <t>EGFR</t>
  </si>
  <si>
    <t>ENST00000454757</t>
  </si>
  <si>
    <t>ENSG00000146648</t>
  </si>
  <si>
    <t>epidermal growth factor receptor</t>
  </si>
  <si>
    <t>COSM6241</t>
  </si>
  <si>
    <t>agC/agG</t>
  </si>
  <si>
    <t>S715R</t>
  </si>
  <si>
    <t>gTg/gGg</t>
  </si>
  <si>
    <t>V716G</t>
  </si>
  <si>
    <t>rs201876140</t>
  </si>
  <si>
    <t>S367N</t>
  </si>
  <si>
    <t>POM121</t>
  </si>
  <si>
    <t>ENST00000257622</t>
  </si>
  <si>
    <t>ENSG00000196313</t>
  </si>
  <si>
    <t>POM121 membrane glycoprotein</t>
  </si>
  <si>
    <t>COSM224326</t>
  </si>
  <si>
    <t>rs221828</t>
  </si>
  <si>
    <t>aCc/aTc</t>
  </si>
  <si>
    <t>T761I</t>
  </si>
  <si>
    <t>ZAN</t>
  </si>
  <si>
    <t>ENST00000538115</t>
  </si>
  <si>
    <t>ENSG00000146839</t>
  </si>
  <si>
    <t>zonadhesin</t>
  </si>
  <si>
    <t>S546T</t>
  </si>
  <si>
    <t>MUC17</t>
  </si>
  <si>
    <t>ENST00000306151</t>
  </si>
  <si>
    <t>ENSG00000169876</t>
  </si>
  <si>
    <t>mucin 17, cell surface associated</t>
  </si>
  <si>
    <t>S549T</t>
  </si>
  <si>
    <t>Tat/Cat</t>
  </si>
  <si>
    <t>Y1096H</t>
  </si>
  <si>
    <t>atA/atG</t>
  </si>
  <si>
    <t>I2520M</t>
  </si>
  <si>
    <t>gTt/gGt</t>
  </si>
  <si>
    <t>V2797G</t>
  </si>
  <si>
    <t>Ccc/Acc</t>
  </si>
  <si>
    <t>P3264T</t>
  </si>
  <si>
    <t>rs147277139</t>
  </si>
  <si>
    <t>gaA/gaC</t>
  </si>
  <si>
    <t>E3267D</t>
  </si>
  <si>
    <t>aCc/aGc</t>
  </si>
  <si>
    <t>T3300S</t>
  </si>
  <si>
    <t>R1167*</t>
  </si>
  <si>
    <t>LAMB1</t>
  </si>
  <si>
    <t>ENST00000222399</t>
  </si>
  <si>
    <t>ENSG00000091136</t>
  </si>
  <si>
    <t>laminin, beta 1</t>
  </si>
  <si>
    <t>rs140960582</t>
  </si>
  <si>
    <t>A1356T</t>
  </si>
  <si>
    <t>PLXNA4</t>
  </si>
  <si>
    <t>ENST00000321063</t>
  </si>
  <si>
    <t>ENSG00000221866</t>
  </si>
  <si>
    <t>plexin A4</t>
  </si>
  <si>
    <t>aAa/aTa</t>
  </si>
  <si>
    <t>K834I</t>
  </si>
  <si>
    <t>MLL3</t>
  </si>
  <si>
    <t>ENST00000262189</t>
  </si>
  <si>
    <t>ENSG00000055609</t>
  </si>
  <si>
    <t>myeloid/lymphoid or mixed-lineage leukemia 3</t>
  </si>
  <si>
    <t>AC006019.3</t>
  </si>
  <si>
    <t>antisense</t>
  </si>
  <si>
    <t>ENST00000542406</t>
  </si>
  <si>
    <t>ENSG00000203335</t>
  </si>
  <si>
    <t>aTt/aGt</t>
  </si>
  <si>
    <t>I184S</t>
  </si>
  <si>
    <t>ERICH1</t>
  </si>
  <si>
    <t>ENST00000522706</t>
  </si>
  <si>
    <t>ENSG00000104714</t>
  </si>
  <si>
    <t>glutamate-rich 1</t>
  </si>
  <si>
    <t>I314T</t>
  </si>
  <si>
    <t>ZNF696</t>
  </si>
  <si>
    <t>ENST00000330143</t>
  </si>
  <si>
    <t>ENSG00000185730</t>
  </si>
  <si>
    <t>zinc finger protein 696</t>
  </si>
  <si>
    <t>rs28409023</t>
  </si>
  <si>
    <t>Tct/Cct</t>
  </si>
  <si>
    <t>S177P</t>
  </si>
  <si>
    <t>SPAG8</t>
  </si>
  <si>
    <t>ENST00000484764</t>
  </si>
  <si>
    <t>ENSG00000137098</t>
  </si>
  <si>
    <t>sperm associated antigen 8</t>
  </si>
  <si>
    <t>Ttt/Ctt</t>
  </si>
  <si>
    <t>F184L</t>
  </si>
  <si>
    <t>ANKRD20A4</t>
  </si>
  <si>
    <t>ENST00000357336</t>
  </si>
  <si>
    <t>ENSG00000172014</t>
  </si>
  <si>
    <t>ankyrin repeat domain 20 family, member A4</t>
  </si>
  <si>
    <t>Atg/Ttg</t>
  </si>
  <si>
    <t>M142L</t>
  </si>
  <si>
    <t>FAM73B</t>
  </si>
  <si>
    <t>ENST00000277475</t>
  </si>
  <si>
    <t>ENSG00000148343</t>
  </si>
  <si>
    <t>family with sequence similarity 73, member B</t>
  </si>
  <si>
    <t>X</t>
  </si>
  <si>
    <t>rs35874450</t>
  </si>
  <si>
    <t>Gtg/Atg</t>
  </si>
  <si>
    <t>V140M</t>
  </si>
  <si>
    <t>VCX3A</t>
  </si>
  <si>
    <t>ENST00000398729</t>
  </si>
  <si>
    <t>ENSG00000169059</t>
  </si>
  <si>
    <t>variable charge, X-linked 3A</t>
  </si>
  <si>
    <t>H1409P</t>
  </si>
  <si>
    <t>IQSEC2</t>
  </si>
  <si>
    <t>ENST00000375368</t>
  </si>
  <si>
    <t>ENSG00000124313</t>
  </si>
  <si>
    <t>IQ motif and Sec7 domain 2</t>
  </si>
  <si>
    <t>cAt/cGt</t>
  </si>
  <si>
    <t>H430R</t>
  </si>
  <si>
    <t>MTMR8</t>
  </si>
  <si>
    <t>ENST00000374852</t>
  </si>
  <si>
    <t>ENSG00000102043</t>
  </si>
  <si>
    <t>myotubularin related protein 8</t>
  </si>
  <si>
    <t>S238N</t>
  </si>
  <si>
    <t>ACRC</t>
  </si>
  <si>
    <t>ENST00000373695</t>
  </si>
  <si>
    <t>ENSG00000147174</t>
  </si>
  <si>
    <t>acidic repeat containing</t>
  </si>
  <si>
    <t>S248N</t>
  </si>
  <si>
    <t>COSM1124976</t>
  </si>
  <si>
    <t>T1040A</t>
  </si>
  <si>
    <t>ARMCX4</t>
  </si>
  <si>
    <t>ENST00000423738</t>
  </si>
  <si>
    <t>ENSG00000196440</t>
  </si>
  <si>
    <t>armadillo repeat containing, X-linked 4</t>
  </si>
  <si>
    <t>S1337G</t>
  </si>
  <si>
    <t>tTg/tCg</t>
  </si>
  <si>
    <t>L676S</t>
  </si>
  <si>
    <t>RBMXL3</t>
  </si>
  <si>
    <t>ENST00000424776</t>
  </si>
  <si>
    <t>ENSG00000175718</t>
  </si>
  <si>
    <t>RNA binding motif protein, X-linked-like 3</t>
  </si>
  <si>
    <t>rs151203073</t>
  </si>
  <si>
    <t>cGc/cCc</t>
  </si>
  <si>
    <t>R204P</t>
  </si>
  <si>
    <t>MAGEC1</t>
  </si>
  <si>
    <t>ENST00000285879</t>
  </si>
  <si>
    <t>ENSG00000155495</t>
  </si>
  <si>
    <t>melanoma antigen family C, 1</t>
  </si>
  <si>
    <t>lookup</t>
  </si>
  <si>
    <t>ms4_score</t>
  </si>
  <si>
    <t>QSS</t>
  </si>
  <si>
    <t>QSS_NT</t>
  </si>
  <si>
    <t>VAF</t>
  </si>
  <si>
    <t>#chromosome</t>
  </si>
  <si>
    <t>ref</t>
  </si>
  <si>
    <t>alt</t>
  </si>
  <si>
    <t>cosmic_id</t>
  </si>
  <si>
    <t>effect_type</t>
  </si>
  <si>
    <t>functional_class</t>
  </si>
  <si>
    <t>impact</t>
  </si>
  <si>
    <t>hgvs_protein</t>
  </si>
  <si>
    <t>aa_change</t>
  </si>
  <si>
    <t>hgvs_cds</t>
  </si>
  <si>
    <t>gene_symbol</t>
  </si>
  <si>
    <t>ensembl_gene_id</t>
  </si>
  <si>
    <t>ensembl_transcript_id</t>
  </si>
  <si>
    <t>is_real</t>
  </si>
  <si>
    <t>comments</t>
  </si>
  <si>
    <t>is_best_transcript</t>
  </si>
  <si>
    <t>picked_by</t>
  </si>
  <si>
    <t>other_transcripts</t>
  </si>
  <si>
    <t>other_genes</t>
  </si>
  <si>
    <t>cDNA_pos</t>
  </si>
  <si>
    <t>Sift</t>
  </si>
  <si>
    <t>Polyphen</t>
  </si>
  <si>
    <t>Existing_variations</t>
  </si>
  <si>
    <t>Domain_(type,desc,interpro_id)</t>
  </si>
  <si>
    <t>type</t>
  </si>
  <si>
    <t>NA</t>
  </si>
  <si>
    <t>missense_variant</t>
  </si>
  <si>
    <t>p.Thr969Ala</t>
  </si>
  <si>
    <t>c.2905A&gt;G</t>
  </si>
  <si>
    <t>maybe</t>
  </si>
  <si>
    <t>1 good G and 3 low quality Gs in blood.</t>
  </si>
  <si>
    <t>Yes</t>
  </si>
  <si>
    <t>Ensembl external ID</t>
  </si>
  <si>
    <t>tolerated(1)</t>
  </si>
  <si>
    <t>possibly_damaging(0.51)</t>
  </si>
  <si>
    <t>N/A</t>
  </si>
  <si>
    <t>PS50310(PROSITE_profiles,N/A,N/A);PS50099(PROSITE_profiles,N/A,N/A);Seg(Low_complexity_(Seg),N/A,N/A)</t>
  </si>
  <si>
    <t>snv</t>
  </si>
  <si>
    <t>p.Ser1100Pro</t>
  </si>
  <si>
    <t>c.3298T&gt;C</t>
  </si>
  <si>
    <t>yes</t>
  </si>
  <si>
    <t>benign(0.119)</t>
  </si>
  <si>
    <t>PS50099(PROSITE_profiles,N/A,N/A);PS50310(PROSITE_profiles,N/A,N/A)</t>
  </si>
  <si>
    <t>p.Pro493Ser</t>
  </si>
  <si>
    <t>P493S</t>
  </si>
  <si>
    <t>c.1477C&gt;T</t>
  </si>
  <si>
    <t>ENST00000395325</t>
  </si>
  <si>
    <t>automatic pass</t>
  </si>
  <si>
    <t>ENST00000371069|DNAJC6|p.Pro550Ser|P550S|MODERATE|MISSENSE|missense_variant,ENST00000263441|DNAJC6|p.Pro480Ser|P480S|MODERATE|MISSENSE|missense_variant</t>
  </si>
  <si>
    <t>tolerated(0.56)</t>
  </si>
  <si>
    <t>benign(0.004)</t>
  </si>
  <si>
    <t>Seg(Low_complexity_(Seg),N/A,N/A)</t>
  </si>
  <si>
    <t>p.Gly1177Glu</t>
  </si>
  <si>
    <t>c.3530G&gt;A</t>
  </si>
  <si>
    <t>Possible deletion events instead.</t>
  </si>
  <si>
    <t>benign(0.019)</t>
  </si>
  <si>
    <t>PS50313(PROSITE_profiles,N/A,N/A)</t>
  </si>
  <si>
    <t>p.Trp13Gly</t>
  </si>
  <si>
    <t>c.37T&gt;G</t>
  </si>
  <si>
    <t>p.Arg84His</t>
  </si>
  <si>
    <t>c.251G&gt;A</t>
  </si>
  <si>
    <t>PS50311(PROSITE_profiles,N/A,N/A);Seg(Low_complexity_(Seg),N/A,N/A)</t>
  </si>
  <si>
    <t>p.His268Gln</t>
  </si>
  <si>
    <t>H268Q</t>
  </si>
  <si>
    <t>c.804C&gt;G</t>
  </si>
  <si>
    <t>ENST00000368764</t>
  </si>
  <si>
    <t>ENST00000392667|IVL|p.His122Gln|H122Q|MODERATE|MISSENSE|missense_variant</t>
  </si>
  <si>
    <t>unknown(0)</t>
  </si>
  <si>
    <t>PS50322(PROSITE_profiles,N/A,N/A);PS50313(PROSITE_profiles,N/A,N/A);PF00904(Pfam_domain,Involucrin_rpt,IPR000354)</t>
  </si>
  <si>
    <t>p.Ser385Thr</t>
  </si>
  <si>
    <t>S385T</t>
  </si>
  <si>
    <t>c.1154G&gt;C</t>
  </si>
  <si>
    <t>ENST00000361835</t>
  </si>
  <si>
    <t>ENST00000356953|FCRL5|p.Ser385Thr|S385T|MODERATE|MISSENSE|missense_variant,ENST00000368190|FCRL5|p.Ser385Thr|S385T|MODERATE|MISSENSE|missense_variant,ENST00000368191|FCRL5|p.Ser300Thr|S300T|MODERATE|MISSENSE|missense_variant,ENST00000368189|FCRL5|p.Ser385Thr|S385T|MODERATE|MISSENSE|missense_variant</t>
  </si>
  <si>
    <t>tolerated(0.3)</t>
  </si>
  <si>
    <t>possibly_damaging(0.457)</t>
  </si>
  <si>
    <t>PS50835(PROSITE_profiles,Ig-like,IPR007110);SSF48726(Superfamily_domains,N/A,N/A)</t>
  </si>
  <si>
    <t>p.Arg99His</t>
  </si>
  <si>
    <t>c.296G&gt;A</t>
  </si>
  <si>
    <t>tolerated(0.4)</t>
  </si>
  <si>
    <t>benign(0.003)</t>
  </si>
  <si>
    <t>PF00129(Pfam_domain,MHC_I_a_a1/a2,IPR001039);SSF54452(Superfamily_domains,MHC_I/II-like_Ag-recog,IPR011162)</t>
  </si>
  <si>
    <t>p.Asn1896Lys</t>
  </si>
  <si>
    <t>N1896K</t>
  </si>
  <si>
    <t>c.5688C&gt;A</t>
  </si>
  <si>
    <t>ENST00000368148</t>
  </si>
  <si>
    <t>ENST00000368147|SPTA1|p.Asn1893Lys|N1893K|MODERATE|MISSENSE|missense_variant</t>
  </si>
  <si>
    <t>tolerated(0.78)</t>
  </si>
  <si>
    <t>benign(0.26)</t>
  </si>
  <si>
    <t>SSF46966(Superfamily_domains,N/A,N/A);SM00150(SMART_domains,Spectrin/alpha-actinin,IPR018159);PF00435(Pfam_domain,Spectrin_repeat,IPR002017);ncoils(Coiled-coils_(Ncoils),N/A,N/A)</t>
  </si>
  <si>
    <t>p.Ala682Asp</t>
  </si>
  <si>
    <t>c.2045C&gt;A</t>
  </si>
  <si>
    <t>ENST00000367674</t>
  </si>
  <si>
    <t>ENST00000263525|TNR|p.Ala682Asp|A682D|MODERATE|MISSENSE|missense_variant</t>
  </si>
  <si>
    <t>deleterious(0.01)</t>
  </si>
  <si>
    <t>probably_damaging(1)</t>
  </si>
  <si>
    <t>SSF49265(Superfamily_domains,Fibronectin_type3,IPR003961);PS50853(PROSITE_profiles,Fibronectin_type3,IPR003961)</t>
  </si>
  <si>
    <t>p.Thr704Pro</t>
  </si>
  <si>
    <t>T704P</t>
  </si>
  <si>
    <t>c.2110A&gt;C</t>
  </si>
  <si>
    <t>ENST00000445192</t>
  </si>
  <si>
    <t>ENST00000367486|PRG4|p.Thr661Pro|T661P|MODERATE|MISSENSE|missense_variant,ENST00000367482|PRG4|p.Thr570Pro|T570P|MODERATE|MISSENSE|missense_variant,ENST00000367483|PRG4|p.Thr663Pro|T663P|MODERATE|MISSENSE|missense_variant,ENST00000367485|PRG4|p.Thr611Pro|T611P|MODERATE|MISSENSE|missense_variant</t>
  </si>
  <si>
    <t>PS50325(PROSITE_profiles,N/A,N/A);PS50099(PROSITE_profiles,N/A,N/A);Seg(Low_complexity_(Seg),N/A,N/A)</t>
  </si>
  <si>
    <t>p.Gly1619Ser</t>
  </si>
  <si>
    <t>c.4855G&gt;A</t>
  </si>
  <si>
    <t>deleterious(0)</t>
  </si>
  <si>
    <t>probably_damaging(0.929)</t>
  </si>
  <si>
    <t>PS50315(PROSITE_profiles,N/A,N/A)</t>
  </si>
  <si>
    <t>p.Ile16Met</t>
  </si>
  <si>
    <t>c.48C&gt;G</t>
  </si>
  <si>
    <t>ENST00000367229</t>
  </si>
  <si>
    <t>ENST00000255427|CHIT1|p.Ile16Met|I16M|MODERATE|MISSENSE|missense_variant,ENST00000535569|CHIT1|p.Ile26Met|I26M|MODERATE|MISSENSE|missense_variant</t>
  </si>
  <si>
    <t>tolerated(0.1)</t>
  </si>
  <si>
    <t>possibly_damaging(0.452)</t>
  </si>
  <si>
    <t>Sigp(Cleavage_site_(Signalp),N/A,N/A);Tmhmm(Transmembrane_helices,N/A,N/A)</t>
  </si>
  <si>
    <t>p.Ser1603Arg</t>
  </si>
  <si>
    <t>c.4809T&gt;A</t>
  </si>
  <si>
    <t>No. Variant 1_216262431_A_T does not fall on best transcript. Best transcript: ENST00000366942</t>
  </si>
  <si>
    <t>ENST00000366943|USH2A|p.Ser1603Arg|S1603R|MODERATE|MISSENSE|missense_variant</t>
  </si>
  <si>
    <t>tolerated(0.12)</t>
  </si>
  <si>
    <t>benign(0.021)</t>
  </si>
  <si>
    <t>PF02210(Pfam_domain,Laminin_G,IPR001791);PF00054(Pfam_domain,Laminin_G,IPR001791);SSF49899(Superfamily_domains,ConA-like_lec_gl,IPR008985);PS50025(PROSITE_profiles,Laminin_G,IPR001791);SM00282(SMART_domains,Laminin_G,IPR001791);SSF49265(Superfamily_domains,Fibronectin_type3,IPR003961)</t>
  </si>
  <si>
    <t>p.Cys533Tyr</t>
  </si>
  <si>
    <t>c.1598G&gt;A</t>
  </si>
  <si>
    <t>PS50262(PROSITE_profiles,GPCR_Rhodpsn_supfam,IPR017452);SSF81321(Superfamily_domains,N/A,N/A);Tmhmm(Transmembrane_helices,N/A,N/A);PF00001(Pfam_domain,7TM_GPCR_Rhodpsn,IPR000276);PR00243(Prints_domain,Musac_rcpt,IPR000995);PR00237(Prints_domain,7TM_GPCR_Rhodpsn,IPR000276)</t>
  </si>
  <si>
    <t>p.Phe183Ser</t>
  </si>
  <si>
    <t>c.548T&gt;C</t>
  </si>
  <si>
    <t>2 zero mapping quality Cs in blood.</t>
  </si>
  <si>
    <t>probably_damaging(0.993)</t>
  </si>
  <si>
    <t>PS50262(PROSITE_profiles,GPCR_Rhodpsn_supfam,IPR017452);SSF81321(Superfamily_domains,N/A,N/A);PF10320(Pfam_domain,7TM_GPCR_olfarory/Srsx,IPR019424);PF00001(Pfam_domain,7TM_GPCR_Rhodpsn,IPR000276);PR00245(Prints_domain,Olfact_rcpt,IPR000725)</t>
  </si>
  <si>
    <t>stop_gained</t>
  </si>
  <si>
    <t>p.Arg394*</t>
  </si>
  <si>
    <t>c.1180C&gt;T</t>
  </si>
  <si>
    <t>ENST00000432464|SIRT1|p.Arg99*|R99*|HIGH|NONSENSE|stop_gained,ENST00000406900|SIRT1|p.Arg91*|R91*|HIGH|NONSENSE|stop_gained,ENST00000403579|SIRT1|p.Arg91*|R91*|HIGH|NONSENSE|stop_gained</t>
  </si>
  <si>
    <t>PF02146(Pfam_domain,NAD-dep_deAcase_sirtuin,IPR003000);SSF52467(Superfamily_domains,N/A,N/A);PS50305(PROSITE_profiles,NAD-dep_deAcase_sirtuin,IPR003000)</t>
  </si>
  <si>
    <t>p.Arg450His</t>
  </si>
  <si>
    <t>c.1349G&gt;A</t>
  </si>
  <si>
    <t>ENST00000397374</t>
  </si>
  <si>
    <t>ENST00000331588|DUSP8|p.Arg450His|R450H|MODERATE|MISSENSE|missense_variant</t>
  </si>
  <si>
    <t>possibly_damaging(0.672)</t>
  </si>
  <si>
    <t>PS50099(PROSITE_profiles,N/A,N/A);Seg(Low_complexity_(Seg),N/A,N/A);PR01217(Prints_domain,N/A,N/A)</t>
  </si>
  <si>
    <t>p.Arg184Cys</t>
  </si>
  <si>
    <t>R184C</t>
  </si>
  <si>
    <t>c.550C&gt;T</t>
  </si>
  <si>
    <t>ENST00000356737</t>
  </si>
  <si>
    <t>ENST00000538490|FAM180B|p.Arg161Cys|R161C|MODERATE|MISSENSE|missense_variant</t>
  </si>
  <si>
    <t>benign(0.339)</t>
  </si>
  <si>
    <t>p.Arg69His</t>
  </si>
  <si>
    <t>c.206G&gt;A</t>
  </si>
  <si>
    <t>deleterious(0.03)</t>
  </si>
  <si>
    <t>benign(0.293)</t>
  </si>
  <si>
    <t>PF10328(Pfam_domain,7TM_GPCR_serpentine_rcpt_Srx,IPR019430);PF00001(Pfam_domain,7TM_GPCR_Rhodpsn,IPR000276);PF10320(Pfam_domain,7TM_GPCR_olfarory/Srsx,IPR019424);SSF81321(Superfamily_domains,N/A,N/A);PR01012(Prints_domain,NPY_rcpt,IPR000611);PS50262(PROSITE_profiles,GPCR_Rhodpsn_supfam,IPR017452)</t>
  </si>
  <si>
    <t>p.Gln38Arg</t>
  </si>
  <si>
    <t>c.113A&gt;G</t>
  </si>
  <si>
    <t>ENST00000445164|TMPRSS13|p.Gln38Arg|Q38R|MODERATE|MISSENSE|missense_variant,ENST00000528626|TMPRSS13|p.Gln38Arg|Q38R|MODERATE|MISSENSE|missense_variant,ENST00000524993|TMPRSS13|p.Gln38Arg|Q38R|MODERATE|MISSENSE|missense_variant,ENST00000430170|TMPRSS13|p.Gln38Arg|Q38R|MODERATE|MISSENSE|missense_variant</t>
  </si>
  <si>
    <t>tolerated(0.88)</t>
  </si>
  <si>
    <t>benign(0.16)</t>
  </si>
  <si>
    <t>Seg(Low_complexity_(Seg),N/A,N/A);PS50310(PROSITE_profiles,N/A,N/A)</t>
  </si>
  <si>
    <t>p.Met1373Ile</t>
  </si>
  <si>
    <t>c.4119G&gt;C</t>
  </si>
  <si>
    <t>ENST00000327337</t>
  </si>
  <si>
    <t>ENST00000543111|FAM186A|p.Met1373Ile|M1373I|MODERATE|MISSENSE|missense_variant</t>
  </si>
  <si>
    <t>benign(0)</t>
  </si>
  <si>
    <t>PS50322(PROSITE_profiles,N/A,N/A)</t>
  </si>
  <si>
    <t>p.Pro70Ala</t>
  </si>
  <si>
    <t>c.208C&gt;G</t>
  </si>
  <si>
    <t>probably_damaging(0.989)</t>
  </si>
  <si>
    <t>p.Gly23Arg</t>
  </si>
  <si>
    <t>c.67G&gt;A</t>
  </si>
  <si>
    <t>probably_damaging(0.997)</t>
  </si>
  <si>
    <t>PF00089(Pfam_domain,Peptidase_S1_S6,IPR001254);PS50240(PROSITE_profiles,Peptidase_S1_S6,IPR001254);Seg(Low_complexity_(Seg),N/A,N/A);SSF50494(Superfamily_domains,Pept_cys/ser_Trypsin-like,IPR009003);SM00020(SMART_domains,Peptidase_S1_S6,IPR001254)</t>
  </si>
  <si>
    <t>p.Ile209Val</t>
  </si>
  <si>
    <t>c.625A&gt;G</t>
  </si>
  <si>
    <t>probably_damaging(0.987)</t>
  </si>
  <si>
    <t>PF00069(Pfam_domain,Prot_kinase_cat_dom,IPR000719);PF07714(Pfam_domain,Ser-Thr/Tyr_kinase_cat_dom,IPR001245);SM00219(SMART_domains,Tyr_kinase_cat_dom,IPR020635);SM00220(SMART_domains,Ser/Thr_dual-sp_kinase_dom,IPR002290);SSF56112(Superfamily_domains,Kinase-like_dom,IPR011009);PS50011(PROSITE_profiles,Prot_kinase_cat_dom,IPR000719)</t>
  </si>
  <si>
    <t>p.Asn335Ile</t>
  </si>
  <si>
    <t>c.1004A&gt;T</t>
  </si>
  <si>
    <t>ENST00000524913</t>
  </si>
  <si>
    <t>ENST00000238686|ZC2HC1C|p.Asn335Ile|N335I|MODERATE|MISSENSE|missense_variant</t>
  </si>
  <si>
    <t>p.Met1479Leu</t>
  </si>
  <si>
    <t>c.4435A&gt;C</t>
  </si>
  <si>
    <t>p.Pro205Leu</t>
  </si>
  <si>
    <t>c.614C&gt;T</t>
  </si>
  <si>
    <t>probably_damaging(0.96)</t>
  </si>
  <si>
    <t>p.Pro333Ser</t>
  </si>
  <si>
    <t>P333S</t>
  </si>
  <si>
    <t>c.997C&gt;T</t>
  </si>
  <si>
    <t>ENST00000267890</t>
  </si>
  <si>
    <t>ENST00000567840|TTBK2|p.Pro333Ser|P333S|MODERATE|MISSENSE|missense_variant,ENST00000567274|TTBK2|p.Pro298Ser|P298S|MODERATE|MISSENSE|missense_variant</t>
  </si>
  <si>
    <t>possibly_damaging(0.876)</t>
  </si>
  <si>
    <t>rs1799917(co-located)</t>
  </si>
  <si>
    <t>p.Lys317Asn</t>
  </si>
  <si>
    <t>c.951A&gt;C</t>
  </si>
  <si>
    <t>No. This is the only HIGH/MODERATE impact transcript for GNAO1. Best transcript: ENST00000262493</t>
  </si>
  <si>
    <t>SSF52540(Superfamily_domains,N/A,N/A);PF00503(Pfam_domain,Gprotein_alpha_su,IPR001019);SM00275(SMART_domains,Gprotein_alpha_su,IPR001019)</t>
  </si>
  <si>
    <t>start_lost</t>
  </si>
  <si>
    <t>p.Met1?</t>
  </si>
  <si>
    <t>c.3G&gt;T</t>
  </si>
  <si>
    <t>p.Lys364Glu</t>
  </si>
  <si>
    <t>c.1090A&gt;G</t>
  </si>
  <si>
    <t>only 2 good Cs in tumour.</t>
  </si>
  <si>
    <t>possibly_damaging(0.878)</t>
  </si>
  <si>
    <t>PF00864(Pfam_domain,P2X_purnocptor,IPR001429);TIGR00863(TIGRFAM_domain,P2X_purnocptor,IPR001429);PR01308(Prints_domain,P2X1_purnocptor,IPR003044)</t>
  </si>
  <si>
    <t>COSM99598;COSM10801(co-located);COSM10647(co-located);COSM44643(co-located);COSM99601(co-located);COSM99599(co-located);COSM99600(co-located)</t>
  </si>
  <si>
    <t>p.Cys135Tyr</t>
  </si>
  <si>
    <t>c.404G&gt;A</t>
  </si>
  <si>
    <t>ENST00000269305</t>
  </si>
  <si>
    <t>manual curation</t>
  </si>
  <si>
    <t>ENST00000413465|TP53|p.Cys135Tyr|C135Y|MODERATE|MISSENSE|missense_variant,ENST00000359597|TP53|p.Cys135Tyr|C135Y|MODERATE|MISSENSE|missense_variant,ENST00000420246|TP53|p.Cys135Tyr|C135Y|MODERATE|MISSENSE|missense_variant,ENST00000455263|TP53|p.Cys135Tyr|C135Y|MODERATE|MISSENSE|missense_variant,ENST00000445888|TP53|p.Cys135Tyr|C135Y|MODERATE|MISSENSE|missense_variant,ENST00000509690|TP53|p.Cys3Tyr|C3Y|MODERATE|MISSENSE|missense_variant,ENST00000514944|TP53|p.Cys42Tyr|C42Y|MODERATE|MISSENSE|missense_variant,ENST00000508793|TP53|p.Cys135Tyr|C135Y|MODERATE|MISSENSE|missense_variant</t>
  </si>
  <si>
    <t>SSF49417(Superfamily_domains,p53-like_TF_DNA-bd,IPR008967);PF00870(Pfam_domain,p53_DNA-bd,IPR011615);PR00386(Prints_domain,p53_tumour_suppressor,IPR002117)</t>
  </si>
  <si>
    <t>p.Phe11Tyr</t>
  </si>
  <si>
    <t>c.32T&gt;A</t>
  </si>
  <si>
    <t>PF01500(Pfam_domain,Keratin-assoc,IPR002494);PS50311(PROSITE_profiles,N/A,N/A)</t>
  </si>
  <si>
    <t>p.Arg36Cys</t>
  </si>
  <si>
    <t>c.106C&gt;T</t>
  </si>
  <si>
    <t>p.Leu206Gln</t>
  </si>
  <si>
    <t>c.617T&gt;A</t>
  </si>
  <si>
    <t>ENST00000537230|TRIM25|p.Leu206Gln|L206Q|MODERATE|MISSENSE|missense_variant</t>
  </si>
  <si>
    <t>probably_damaging(0.992)</t>
  </si>
  <si>
    <t>p.Arg376Ser</t>
  </si>
  <si>
    <t>R376S</t>
  </si>
  <si>
    <t>c.1128G&gt;C</t>
  </si>
  <si>
    <t>ENST00000402377</t>
  </si>
  <si>
    <t>ENST00000395385|ZNF681|p.Arg307Ser|R307S|MODERATE|MISSENSE|missense_variant</t>
  </si>
  <si>
    <t>benign(0.113)</t>
  </si>
  <si>
    <t>PS50157(PROSITE_profiles,Znf_C2H2,IPR007087);SM00355(SMART_domains,Znf_C2H2-like,IPR015880);SSF57667(Superfamily_domains,N/A,N/A);PF00096(Pfam_domain,Znf_C2H2,IPR007087)</t>
  </si>
  <si>
    <t>p.Val655Leu</t>
  </si>
  <si>
    <t>c.1963G&gt;T</t>
  </si>
  <si>
    <t>ENST00000378910</t>
  </si>
  <si>
    <t>LRG overlap</t>
  </si>
  <si>
    <t>ENST00000353632|NPHS1|p.Val655Leu|V655L|MODERATE|MISSENSE|missense_variant</t>
  </si>
  <si>
    <t>tolerated(0.29)</t>
  </si>
  <si>
    <t>benign(0.042)</t>
  </si>
  <si>
    <t>SM00409(SMART_domains,Ig_sub,IPR003599);SSF48726(Superfamily_domains,N/A,N/A)</t>
  </si>
  <si>
    <t>p.Met1520Val</t>
  </si>
  <si>
    <t>c.4558A&gt;G</t>
  </si>
  <si>
    <t>tolerated(0.43)</t>
  </si>
  <si>
    <t>probably_damaging(0.979)</t>
  </si>
  <si>
    <t>PF11881(Pfam_domain,DUF3401,IPR021818)</t>
  </si>
  <si>
    <t>p.Asp253Asn</t>
  </si>
  <si>
    <t>D253N</t>
  </si>
  <si>
    <t>c.757G&gt;A</t>
  </si>
  <si>
    <t>ENST00000536630</t>
  </si>
  <si>
    <t>ENST00000587152|EML2|p.Asp307Asn|D307N|MODERATE|MISSENSE|missense_variant,ENST00000589876|EML2|p.Asp106Asn|D106N|MODERATE|MISSENSE|missense_variant,ENST00000245925|EML2|p.Asp106Asn|D106N|MODERATE|MISSENSE|missense_variant,ENST00000586770|EML2|p.Asp84Asn|D84N|MODERATE|MISSENSE|missense_variant,ENST00000591721|EML2|p.Asp84Asn|D84N|MODERATE|MISSENSE|missense_variant,ENST00000593255|EML2|p.Asp84Asn|D84N|MODERATE|MISSENSE|missense_variant,ENST00000590043|EML2|p.Asp84Asn|D84N|MODERATE|MISSENSE|missense_variant,ENST00000590018|EML2|p.Asp84Asn|D84N|MODERATE|MISSENSE|missense_variant</t>
  </si>
  <si>
    <t>probably_damaging(0.991)</t>
  </si>
  <si>
    <t>SM00320(SMART_domains,WD40_repeat,IPR001680);SSF50998(Superfamily_domains,Quinonprotein_ADH-like,IPR011047);PF00400(Pfam_domain,WD40_repeat,IPR001680)</t>
  </si>
  <si>
    <t>p.Cys3*</t>
  </si>
  <si>
    <t>c.9T&gt;A</t>
  </si>
  <si>
    <t>ENST00000468240</t>
  </si>
  <si>
    <t>ENST00000334564|ZNF480|p.Cys3*|C3*|HIGH|NONSENSE|stop_gained,ENST00000490272|ZNF480|p.Cys3*|C3*|HIGH|NONSENSE|stop_gained</t>
  </si>
  <si>
    <t>p.Asp287Asn</t>
  </si>
  <si>
    <t>D287N</t>
  </si>
  <si>
    <t>c.859G&gt;A</t>
  </si>
  <si>
    <t>ENST00000216862</t>
  </si>
  <si>
    <t>ENST00000395955|CYP24A1|p.Asp287Asn|D287N|MODERATE|MISSENSE|missense_variant,ENST00000395954|CYP24A1|p.Asp145Asn|D145N|MODERATE|MISSENSE|missense_variant</t>
  </si>
  <si>
    <t>tolerated(0.17)</t>
  </si>
  <si>
    <t>benign(0.013)</t>
  </si>
  <si>
    <t>TMP_ESP_20_52779387</t>
  </si>
  <si>
    <t>PF00067(Pfam_domain,Cyt_P450,IPR001128);SSF48264(Superfamily_domains,Cyt_P450,IPR001128)</t>
  </si>
  <si>
    <t>p.Tyr277His</t>
  </si>
  <si>
    <t>c.829T&gt;C</t>
  </si>
  <si>
    <t>p.Trp71Cys</t>
  </si>
  <si>
    <t>c.213G&gt;C</t>
  </si>
  <si>
    <t>1 good G and 1 low quality G in blood.</t>
  </si>
  <si>
    <t>p.Gln817His</t>
  </si>
  <si>
    <t>c.2451A&gt;C</t>
  </si>
  <si>
    <t>tolerated(0.13)</t>
  </si>
  <si>
    <t>benign(0.202)</t>
  </si>
  <si>
    <t>Seg(Low_complexity_(Seg),N/A,N/A);PS50323(PROSITE_profiles,N/A,N/A);PS50325(PROSITE_profiles,N/A,N/A)</t>
  </si>
  <si>
    <t>p.Ala672Glu</t>
  </si>
  <si>
    <t>c.2015C&gt;A</t>
  </si>
  <si>
    <t>benign(0.096)</t>
  </si>
  <si>
    <t>PS50313(PROSITE_profiles,N/A,N/A);PS50318(PROSITE_profiles,N/A,N/A);Seg(Low_complexity_(Seg),N/A,N/A)</t>
  </si>
  <si>
    <t>p.Asp219Tyr</t>
  </si>
  <si>
    <t>c.655G&gt;T</t>
  </si>
  <si>
    <t>probably_damaging(0.998)</t>
  </si>
  <si>
    <t>PF04724(Pfam_domain,Glyco_trans_17,IPR006813)</t>
  </si>
  <si>
    <t>p.His207Pro</t>
  </si>
  <si>
    <t>c.620A&gt;C</t>
  </si>
  <si>
    <t>tolerated(0.22)</t>
  </si>
  <si>
    <t>p.Pro2768Ser</t>
  </si>
  <si>
    <t>c.8302C&gt;T</t>
  </si>
  <si>
    <t>ENST00000463781</t>
  </si>
  <si>
    <t>ENST00000475231|MUC4|p.Pro2768Ser|P2768S|MODERATE|MISSENSE|missense_variant</t>
  </si>
  <si>
    <t>PS50325(PROSITE_profiles,N/A,N/A);PS50324(PROSITE_profiles,N/A,N/A)</t>
  </si>
  <si>
    <t>p.Ala1134Thr</t>
  </si>
  <si>
    <t>c.3400G&gt;A</t>
  </si>
  <si>
    <t>ENST00000475231|MUC4|p.Ala1134Thr|A1134T|MODERATE|MISSENSE|missense_variant</t>
  </si>
  <si>
    <t>PS50324(PROSITE_profiles,N/A,N/A);PS50325(PROSITE_profiles,N/A,N/A)</t>
  </si>
  <si>
    <t>splice_acceptor_variant+intron_variant</t>
  </si>
  <si>
    <t>Possible insertion events instead.</t>
  </si>
  <si>
    <t>ENST00000512581|RP11-79E3.3|NA||HIGH||splice_acceptor_variant+intron_variant</t>
  </si>
  <si>
    <t>p.Arg187Cys</t>
  </si>
  <si>
    <t>c.559C&gt;T</t>
  </si>
  <si>
    <t>probably_damaging(0.906)</t>
  </si>
  <si>
    <t>PS50099(PROSITE_profiles,N/A,N/A)</t>
  </si>
  <si>
    <t>p.Phe609Tyr</t>
  </si>
  <si>
    <t>F609Y</t>
  </si>
  <si>
    <t>c.1826T&gt;A</t>
  </si>
  <si>
    <t>ENST00000296805</t>
  </si>
  <si>
    <t>ENST00000345239|GFM2|p.Phe562Tyr|F562Y|MODERATE|MISSENSE|missense_variant,ENST00000509430|GFM2|p.Phe609Tyr|F609Y|MODERATE|MISSENSE|missense_variant</t>
  </si>
  <si>
    <t>possibly_damaging(0.561)</t>
  </si>
  <si>
    <t>SM00889(SMART_domains,Transl_elong_EFG/EF2_IV,IPR005517);PF03764(Pfam_domain,Transl_elong_EFG/EF2_IV,IPR005517);SSF54211(Superfamily_domains,Ribosomal_S5_D2-typ_fold,IPR020568)</t>
  </si>
  <si>
    <t>p.Ser1042Phe</t>
  </si>
  <si>
    <t>S1042F</t>
  </si>
  <si>
    <t>c.3125C&gt;T</t>
  </si>
  <si>
    <t>ENST00000389057</t>
  </si>
  <si>
    <t>ENST00000253811|DIAPH1|p.Ser1052Phe|S1052F|MODERATE|MISSENSE|missense_variant,ENST00000389054|DIAPH1|p.Ser1048Phe|S1048F|MODERATE|MISSENSE|missense_variant,ENST00000520569|DIAPH1|p.Ser994Phe|S994F|MODERATE|MISSENSE|missense_variant,ENST00000398557|DIAPH1|p.Ser1051Phe|S1051F|MODERATE|MISSENSE|missense_variant,ENST00000398562|DIAPH1|p.Ser1027Phe|S1027F|MODERATE|MISSENSE|missense_variant,ENST00000398566|DIAPH1|p.Ser1043Phe|S1043F|MODERATE|MISSENSE|missense_variant,ENST00000518047|DIAPH1|p.Ser1039Phe|S1039F|MODERATE|MISSENSE|missense_variant</t>
  </si>
  <si>
    <t>SSF101447(Superfamily_domains,FH2_actin-bd,IPR015425);PF02181(Pfam_domain,FH2_actin-bd,IPR015425);ncoils(Coiled-coils_(Ncoils),N/A,N/A);SM00498(SMART_domains,Actin-bd_FH2/DRF_autoreg,IPR003104)</t>
  </si>
  <si>
    <t>p.Gln420*</t>
  </si>
  <si>
    <t>Q420*</t>
  </si>
  <si>
    <t>c.1258C&gt;T</t>
  </si>
  <si>
    <t>ENST00000253811|DIAPH1|p.Gln429*|Q429*|HIGH|NONSENSE|stop_gained,ENST00000389054|DIAPH1|p.Gln429*|Q429*|HIGH|NONSENSE|stop_gained,ENST00000520569|DIAPH1|p.Gln375*|Q375*|HIGH|NONSENSE|stop_gained,ENST00000398557|DIAPH1|p.Gln429*|Q429*|HIGH|NONSENSE|stop_gained,ENST00000398562|DIAPH1|p.Gln420*|Q420*|HIGH|NONSENSE|stop_gained,ENST00000398566|DIAPH1|p.Gln420*|Q420*|HIGH|NONSENSE|stop_gained,ENST00000518047|DIAPH1|p.Gln420*|Q420*|HIGH|NONSENSE|stop_gained</t>
  </si>
  <si>
    <t>SSF48371(Superfamily_domains,ARM-type_fold,IPR016024);PF06367(Pfam_domain,Drf_FH3,IPR010472)</t>
  </si>
  <si>
    <t>p.Ala103Glu</t>
  </si>
  <si>
    <t>c.308C&gt;A</t>
  </si>
  <si>
    <t>1 good T in blood.</t>
  </si>
  <si>
    <t>tolerated(0.81)</t>
  </si>
  <si>
    <t>SM00921(SMART_domains,MHC_II_b_N,IPR000353);SSF54452(Superfamily_domains,MHC_I/II-like_Ag-recog,IPR011162);PF00969(Pfam_domain,MHC_II_b_N,IPR000353)</t>
  </si>
  <si>
    <t>p.Pro68Arg</t>
  </si>
  <si>
    <t>c.203C&gt;G</t>
  </si>
  <si>
    <t>ENST00000374037</t>
  </si>
  <si>
    <t>ENST00000544425|SPDEF|p.Pro68Arg|P68R|MODERATE|MISSENSE|missense_variant</t>
  </si>
  <si>
    <t>possibly_damaging(0.533)</t>
  </si>
  <si>
    <t>p.Arg645His</t>
  </si>
  <si>
    <t>c.1934G&gt;A</t>
  </si>
  <si>
    <t>No. This is the only HIGH/MODERATE impact transcript for TRERF1. Best transcript: ENST00000372922</t>
  </si>
  <si>
    <t>p.Thr75Met</t>
  </si>
  <si>
    <t>c.224C&gt;T</t>
  </si>
  <si>
    <t>tolerated(0.19)</t>
  </si>
  <si>
    <t>PF11938(Pfam_domain,DUF3456,IPR021852)</t>
  </si>
  <si>
    <t>p.Thr178Pro</t>
  </si>
  <si>
    <t>c.532A&gt;C</t>
  </si>
  <si>
    <t>ENST00000409290</t>
  </si>
  <si>
    <t>2 low quality Cs in blood.</t>
  </si>
  <si>
    <t>ENST00000242140|WIPF3|p.Thr178Pro|T178P|MODERATE|MISSENSE|missense_variant,ENST00000409123|WIPF3|p.Thr178Pro|T178P|MODERATE|MISSENSE|missense_variant</t>
  </si>
  <si>
    <t>tolerated(0.54)</t>
  </si>
  <si>
    <t>PS50099(PROSITE_profiles,N/A,N/A);PR01217(Prints_domain,N/A,N/A);Seg(Low_complexity_(Seg),N/A,N/A)</t>
  </si>
  <si>
    <t>COSM6241;COSM12989(co-located)</t>
  </si>
  <si>
    <t>p.Ser768Ile</t>
  </si>
  <si>
    <t>S768I</t>
  </si>
  <si>
    <t>c.2303G&gt;T</t>
  </si>
  <si>
    <t>ENST00000275493</t>
  </si>
  <si>
    <t>ENST00000455089|EGFR|p.Ser723Ile|S723I|MODERATE|MISSENSE|missense_variant,ENST00000454757|EGFR|p.Ser715Ile|S715I|MODERATE|MISSENSE|missense_variant</t>
  </si>
  <si>
    <t>deleterious(0.05)</t>
  </si>
  <si>
    <t>possibly_damaging(0.736)</t>
  </si>
  <si>
    <t>PS50011(PROSITE_profiles,Prot_kinase_cat_dom,IPR000719);SSF56112(Superfamily_domains,Kinase-like_dom,IPR011009);SM00220(SMART_domains,Ser/Thr_dual-sp_kinase_dom,IPR002290);SM00219(SMART_domains,Tyr_kinase_cat_dom,IPR020635);PF07714(Pfam_domain,Ser-Thr/Tyr_kinase_cat_dom,IPR001245);PF00069(Pfam_domain,Prot_kinase_cat_dom,IPR000719);PIRSF000619(PIRSF_domain,Tyr_kinase_EGF/ERB/XmrK_rcpt,IPR016245)</t>
  </si>
  <si>
    <t>p.Ser768Arg</t>
  </si>
  <si>
    <t>S768R</t>
  </si>
  <si>
    <t>c.2304C&gt;G</t>
  </si>
  <si>
    <t>ENST00000455089|EGFR|p.Ser723Arg|S723R|MODERATE|MISSENSE|missense_variant,ENST00000454757|EGFR|p.Ser715Arg|S715R|MODERATE|MISSENSE|missense_variant</t>
  </si>
  <si>
    <t>possibly_damaging(0.825)</t>
  </si>
  <si>
    <t>PF00069(Pfam_domain,Prot_kinase_cat_dom,IPR000719);PIRSF000619(PIRSF_domain,Tyr_kinase_EGF/ERB/XmrK_rcpt,IPR016245);SM00219(SMART_domains,Tyr_kinase_cat_dom,IPR020635);PF07714(Pfam_domain,Ser-Thr/Tyr_kinase_cat_dom,IPR001245);SM00220(SMART_domains,Ser/Thr_dual-sp_kinase_dom,IPR002290);SSF56112(Superfamily_domains,Kinase-like_dom,IPR011009);PS50011(PROSITE_profiles,Prot_kinase_cat_dom,IPR000719)</t>
  </si>
  <si>
    <t>p.Val769Gly</t>
  </si>
  <si>
    <t>V769G</t>
  </si>
  <si>
    <t>c.2306T&gt;G</t>
  </si>
  <si>
    <t>ENST00000455089|EGFR|p.Val724Gly|V724G|MODERATE|MISSENSE|missense_variant,ENST00000454757|EGFR|p.Val716Gly|V716G|MODERATE|MISSENSE|missense_variant</t>
  </si>
  <si>
    <t>probably_damaging(0.999)</t>
  </si>
  <si>
    <t>SSF56112(Superfamily_domains,Kinase-like_dom,IPR011009);PS50011(PROSITE_profiles,Prot_kinase_cat_dom,IPR000719);SM00220(SMART_domains,Ser/Thr_dual-sp_kinase_dom,IPR002290);PF07714(Pfam_domain,Ser-Thr/Tyr_kinase_cat_dom,IPR001245);SM00219(SMART_domains,Tyr_kinase_cat_dom,IPR020635);PF00069(Pfam_domain,Prot_kinase_cat_dom,IPR000719);PIRSF000619(PIRSF_domain,Tyr_kinase_EGF/ERB/XmrK_rcpt,IPR016245)</t>
  </si>
  <si>
    <t>p.Ser367Asn</t>
  </si>
  <si>
    <t>c.1100G&gt;A</t>
  </si>
  <si>
    <t>ENST00000358357</t>
  </si>
  <si>
    <t>ENST00000434423|POM121|p.Ser632Asn|S632N|MODERATE|MISSENSE|missense_variant,ENST00000257622|POM121|p.Ser367Asn|S367N|MODERATE|MISSENSE|missense_variant,ENST00000446813|POM121|p.Ser367Asn|S367N|MODERATE|MISSENSE|missense_variant,ENST00000395270|POM121|p.Ser367Asn|S367N|MODERATE|MISSENSE|missense_variant</t>
  </si>
  <si>
    <t>tolerated(0.11)</t>
  </si>
  <si>
    <t>benign(0.04)</t>
  </si>
  <si>
    <t>p.Ser546Thr</t>
  </si>
  <si>
    <t>c.1637G&gt;C</t>
  </si>
  <si>
    <t>Seg(Low_complexity_(Seg),N/A,N/A);PS50325(PROSITE_profiles,N/A,N/A);PS50324(PROSITE_profiles,N/A,N/A)</t>
  </si>
  <si>
    <t>p.Ile2520Met</t>
  </si>
  <si>
    <t>c.7560A&gt;G</t>
  </si>
  <si>
    <t>p.Val2797Gly</t>
  </si>
  <si>
    <t>c.8390T&gt;G</t>
  </si>
  <si>
    <t>PS50324(PROSITE_profiles,N/A,N/A);PS50325(PROSITE_profiles,N/A,N/A);Seg(Low_complexity_(Seg),N/A,N/A)</t>
  </si>
  <si>
    <t>p.Arg1167*</t>
  </si>
  <si>
    <t>c.3499C&gt;T</t>
  </si>
  <si>
    <t>ENST00000393561|LAMB1|p.Arg1191*|R1191*|HIGH|NONSENSE|stop_gained</t>
  </si>
  <si>
    <t>SM00180(SMART_domains,EGF_laminin,IPR002049);PF00053(Pfam_domain,EGF_laminin,IPR002049);SSF57196(Superfamily_domains,N/A,N/A);PS50311(PROSITE_profiles,N/A,N/A);PS50027(PROSITE_profiles,EGF_laminin,IPR002049);SM00181(SMART_domains,EGF-like,IPR006210)</t>
  </si>
  <si>
    <t>p.Ala1356Thr</t>
  </si>
  <si>
    <t>c.4066G&gt;A</t>
  </si>
  <si>
    <t>ENST00000359827</t>
  </si>
  <si>
    <t>ENST00000321063|PLXNA4|p.Ala1356Thr|A1356T|MODERATE|MISSENSE|missense_variant</t>
  </si>
  <si>
    <t>possibly_damaging(0.861)</t>
  </si>
  <si>
    <t>PF08337(Pfam_domain,Plexin_cytoplasmic_RasGAP_dom,IPR013548);SSF48350(Superfamily_domains,Rho_GTPase_activation_prot,IPR008936)</t>
  </si>
  <si>
    <t>p.Ser179Pro</t>
  </si>
  <si>
    <t>S179P</t>
  </si>
  <si>
    <t>c.535T&gt;C</t>
  </si>
  <si>
    <t>ENST00000340291</t>
  </si>
  <si>
    <t>ENST00000484764|SPAG8|p.Ser177Pro|S177P|MODERATE|MISSENSE|missense_variant,ENST00000396638|SPAG8|p.Ser179Pro|S179P|MODERATE|MISSENSE|missense_variant,ENST00000497810|SPAG8|p.Ser176Pro|S176P|MODERATE|MISSENSE|missense_variant</t>
  </si>
  <si>
    <t>tolerated(0.32)</t>
  </si>
  <si>
    <t>Seg(Low_complexity_(Seg),N/A,N/A);PS50315(PROSITE_profiles,N/A,N/A)</t>
  </si>
  <si>
    <t>p.Met142Leu</t>
  </si>
  <si>
    <t>c.424A&gt;T</t>
  </si>
  <si>
    <t>ENST00000358369</t>
  </si>
  <si>
    <t>ENST00000277475|FAM73B|p.Met142Leu|M142L|MODERATE|MISSENSE|missense_variant,ENST00000406926|FAM73B|p.Met142Leu|M142L|MODERATE|MISSENSE|missense_variant</t>
  </si>
  <si>
    <t>tolerated(0.59)</t>
  </si>
  <si>
    <t>benign(0.002)</t>
  </si>
  <si>
    <t>PF10265(Pfam_domain,DUF2217,IPR019392);Seg(Low_complexity_(Seg),N/A,N/A);PS50324(PROSITE_profiles,N/A,N/A)</t>
  </si>
  <si>
    <t>p.Val160Met</t>
  </si>
  <si>
    <t>V160M</t>
  </si>
  <si>
    <t>c.478G&gt;A</t>
  </si>
  <si>
    <t>ENST00000381089</t>
  </si>
  <si>
    <t>ENST00000398729|VCX3A|p.Val140Met|V140M|MODERATE|MISSENSE|missense_variant</t>
  </si>
  <si>
    <t>tolerated(0.21)</t>
  </si>
  <si>
    <t>Seg(Low_complexity_(Seg),N/A,N/A);PS50313(PROSITE_profiles,N/A,N/A)</t>
  </si>
  <si>
    <t>p.His1419Pro</t>
  </si>
  <si>
    <t>H1419P</t>
  </si>
  <si>
    <t>c.4256A&gt;C</t>
  </si>
  <si>
    <t>ENST00000396435</t>
  </si>
  <si>
    <t>No. Variant does not have a HIGH/MODERATE impact on best transcript. Best transcript: ENST00000375365|NA||MODIFIER|3_prime_UTR_variant</t>
  </si>
  <si>
    <t>ENST00000375368|IQSEC2|p.His1409Pro|H1409P|MODERATE|MISSENSE|missense_variant</t>
  </si>
  <si>
    <t>deleterious(0.04)</t>
  </si>
  <si>
    <t>Seg(Low_complexity_(Seg),N/A,N/A);PS50099(PROSITE_profiles,N/A,N/A)</t>
  </si>
  <si>
    <t>p.His430Arg</t>
  </si>
  <si>
    <t>c.1289A&gt;G</t>
  </si>
  <si>
    <t>ENST00000442913|MTMR8|p.His233Arg|H233R|MODERATE|MISSENSE|missense_variant</t>
  </si>
  <si>
    <t>probably_damaging(0.959)</t>
  </si>
  <si>
    <t>SSF52799(Superfamily_domains,N/A,N/A);SM00404(SMART_domains,Tyr_Pase_cat,IPR003595)</t>
  </si>
  <si>
    <t>p.Ser238Asn</t>
  </si>
  <si>
    <t>c.713G&gt;A</t>
  </si>
  <si>
    <t>ENST00000373696</t>
  </si>
  <si>
    <t>ENST00000373695|ACRC|p.Ser238Asn|S238N|MODERATE|MISSENSE|missense_variant</t>
  </si>
  <si>
    <t>tolerated(0.86)</t>
  </si>
  <si>
    <t>PS50312(PROSITE_profiles,N/A,N/A);Seg(Low_complexity_(Seg),N/A,N/A);PS50324(PROSITE_profiles,N/A,N/A)</t>
  </si>
  <si>
    <t>p.Ser248Asn</t>
  </si>
  <si>
    <t>c.743G&gt;A</t>
  </si>
  <si>
    <t>ENST00000373695|ACRC|p.Ser248Asn|S248N|MODERATE|MISSENSE|missense_variant</t>
  </si>
  <si>
    <t>p.Leu676Ser</t>
  </si>
  <si>
    <t>c.2027T&gt;C</t>
  </si>
  <si>
    <t>tolerated(0.37)</t>
  </si>
  <si>
    <t>p.Arg204Pro</t>
  </si>
  <si>
    <t>c.611G&gt;C</t>
  </si>
  <si>
    <t>PS50324(PROSITE_profiles,N/A,N/A)</t>
  </si>
  <si>
    <t>orig_real</t>
  </si>
  <si>
    <t>orig_comment</t>
  </si>
  <si>
    <t>fail</t>
  </si>
  <si>
    <t>autofail</t>
  </si>
  <si>
    <t>prev failed + no strelka + ms&lt;0.85</t>
  </si>
  <si>
    <t>Real (Yaoqing)</t>
  </si>
  <si>
    <t>Comment (Yaoqing)</t>
  </si>
  <si>
    <t>Real (Erin)</t>
  </si>
  <si>
    <t>Comment (Erin)</t>
  </si>
  <si>
    <t>0 map quality reads, messy alignment, same pattern in normal</t>
  </si>
  <si>
    <t>multiple variants nearby, looks like alignment issue</t>
  </si>
  <si>
    <t>only at the end of reads and the same reads don't have one of the two germline variants that they shall have</t>
  </si>
  <si>
    <t>either low quality or at the end of reads</t>
  </si>
  <si>
    <t>most have low quality, but there are some good ones</t>
  </si>
  <si>
    <t>multiple variants nearby, same pattern in normal</t>
  </si>
  <si>
    <t>in few reads, often variants nearby</t>
  </si>
  <si>
    <t>most of them have low quality</t>
  </si>
  <si>
    <t>some have low quality but some look real</t>
  </si>
  <si>
    <t>in few reads</t>
  </si>
  <si>
    <t>multiple variants nearby</t>
  </si>
  <si>
    <t>only at end of reads, should be a homo germline deletion instead</t>
  </si>
  <si>
    <t>low quality, same pattern in normal</t>
  </si>
  <si>
    <t>multiple variants nearby, looks like alignment issue, but some with good quality</t>
  </si>
  <si>
    <t>only at end of reads, next to a germline insertion</t>
  </si>
  <si>
    <t>next to a germline insertion</t>
  </si>
  <si>
    <t>only at end of reads, should be a germline deletion instead</t>
  </si>
  <si>
    <t>multiple variants nearby, close to germline insertion</t>
  </si>
  <si>
    <t>multiple variants nearby, shall be a somatic SV instead</t>
  </si>
  <si>
    <t>multiple variants nearby, but some with good quality</t>
  </si>
  <si>
    <t>low quality</t>
  </si>
  <si>
    <t>good support, but with two variants nearby</t>
  </si>
  <si>
    <t>low quality, multiple variants nearby</t>
  </si>
  <si>
    <t>low quality or at the end of reads, but some look good</t>
  </si>
  <si>
    <t>yes?</t>
  </si>
  <si>
    <t>low vaf but clean</t>
  </si>
  <si>
    <t>low vaf but in rna</t>
  </si>
  <si>
    <t>low vaf, low qual</t>
  </si>
  <si>
    <t>near read ends</t>
  </si>
  <si>
    <t>indel</t>
  </si>
  <si>
    <t>complex ins/del in EGFR</t>
  </si>
  <si>
    <t>Row Labels</t>
  </si>
  <si>
    <t>Grand Total</t>
  </si>
  <si>
    <t>Column Labels</t>
  </si>
  <si>
    <t>(blank)</t>
  </si>
  <si>
    <t>Count of Real (Erin)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</si>
</sst>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G664_ms4.tx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OG664_strelka_scores.txt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OG664_ms4"/>
    </sheetNames>
    <sheetDataSet>
      <sheetData sheetId="0">
        <row r="1">
          <cell r="A1" t="str">
            <v>10_67716</v>
          </cell>
          <cell r="B1">
            <v>10</v>
          </cell>
          <cell r="C1">
            <v>67716</v>
          </cell>
          <cell r="D1" t="str">
            <v>PASS</v>
          </cell>
          <cell r="E1">
            <v>0.54</v>
          </cell>
        </row>
        <row r="2">
          <cell r="A2" t="str">
            <v>10_116220</v>
          </cell>
          <cell r="B2">
            <v>10</v>
          </cell>
          <cell r="C2">
            <v>116220</v>
          </cell>
          <cell r="D2" t="str">
            <v>PASS</v>
          </cell>
          <cell r="E2">
            <v>0.91</v>
          </cell>
        </row>
        <row r="3">
          <cell r="A3" t="str">
            <v>10_122583</v>
          </cell>
          <cell r="B3">
            <v>10</v>
          </cell>
          <cell r="C3">
            <v>122583</v>
          </cell>
          <cell r="D3" t="str">
            <v>PASS</v>
          </cell>
          <cell r="E3">
            <v>0.83</v>
          </cell>
        </row>
        <row r="4">
          <cell r="A4" t="str">
            <v>10_170456</v>
          </cell>
          <cell r="B4">
            <v>10</v>
          </cell>
          <cell r="C4">
            <v>170456</v>
          </cell>
          <cell r="D4" t="str">
            <v>INDL</v>
          </cell>
          <cell r="E4">
            <v>0.97</v>
          </cell>
        </row>
        <row r="5">
          <cell r="A5" t="str">
            <v>10_170458</v>
          </cell>
          <cell r="B5">
            <v>10</v>
          </cell>
          <cell r="C5">
            <v>170458</v>
          </cell>
          <cell r="D5" t="str">
            <v>INDL</v>
          </cell>
          <cell r="E5">
            <v>0.97</v>
          </cell>
        </row>
        <row r="6">
          <cell r="A6" t="str">
            <v>10_170460</v>
          </cell>
          <cell r="B6">
            <v>10</v>
          </cell>
          <cell r="C6">
            <v>170460</v>
          </cell>
          <cell r="D6" t="str">
            <v>INDL</v>
          </cell>
          <cell r="E6">
            <v>0.96</v>
          </cell>
        </row>
        <row r="7">
          <cell r="A7" t="str">
            <v>10_191168</v>
          </cell>
          <cell r="B7">
            <v>10</v>
          </cell>
          <cell r="C7">
            <v>191168</v>
          </cell>
          <cell r="D7" t="str">
            <v>INDL</v>
          </cell>
          <cell r="E7">
            <v>0.76</v>
          </cell>
        </row>
        <row r="8">
          <cell r="A8" t="str">
            <v>10_310688</v>
          </cell>
          <cell r="B8">
            <v>10</v>
          </cell>
          <cell r="C8">
            <v>310688</v>
          </cell>
          <cell r="D8" t="str">
            <v>PASS</v>
          </cell>
          <cell r="E8">
            <v>0.62</v>
          </cell>
        </row>
        <row r="9">
          <cell r="A9" t="str">
            <v>10_310856</v>
          </cell>
          <cell r="B9">
            <v>10</v>
          </cell>
          <cell r="C9">
            <v>310856</v>
          </cell>
          <cell r="D9" t="str">
            <v>PASS</v>
          </cell>
          <cell r="E9">
            <v>0.97</v>
          </cell>
        </row>
        <row r="10">
          <cell r="A10" t="str">
            <v>10_310860</v>
          </cell>
          <cell r="B10">
            <v>10</v>
          </cell>
          <cell r="C10">
            <v>310860</v>
          </cell>
          <cell r="D10" t="str">
            <v>PASS</v>
          </cell>
          <cell r="E10">
            <v>0.54</v>
          </cell>
        </row>
        <row r="11">
          <cell r="A11" t="str">
            <v>10_346747</v>
          </cell>
          <cell r="B11">
            <v>10</v>
          </cell>
          <cell r="C11">
            <v>346747</v>
          </cell>
          <cell r="D11" t="str">
            <v>INDL</v>
          </cell>
          <cell r="E11">
            <v>0.61</v>
          </cell>
        </row>
        <row r="12">
          <cell r="A12" t="str">
            <v>10_346770</v>
          </cell>
          <cell r="B12">
            <v>10</v>
          </cell>
          <cell r="C12">
            <v>346770</v>
          </cell>
          <cell r="D12" t="str">
            <v>INDL</v>
          </cell>
          <cell r="E12">
            <v>0.68</v>
          </cell>
        </row>
        <row r="13">
          <cell r="A13" t="str">
            <v>10_353953</v>
          </cell>
          <cell r="B13">
            <v>10</v>
          </cell>
          <cell r="C13">
            <v>353953</v>
          </cell>
          <cell r="D13" t="str">
            <v>INDL</v>
          </cell>
          <cell r="E13">
            <v>0.51</v>
          </cell>
        </row>
        <row r="14">
          <cell r="A14" t="str">
            <v>10_354038</v>
          </cell>
          <cell r="B14">
            <v>10</v>
          </cell>
          <cell r="C14">
            <v>354038</v>
          </cell>
          <cell r="D14" t="str">
            <v>INDL</v>
          </cell>
          <cell r="E14">
            <v>0.76</v>
          </cell>
        </row>
        <row r="15">
          <cell r="A15" t="str">
            <v>10_383162</v>
          </cell>
          <cell r="B15">
            <v>10</v>
          </cell>
          <cell r="C15">
            <v>383162</v>
          </cell>
          <cell r="D15" t="str">
            <v>INDL</v>
          </cell>
          <cell r="E15">
            <v>0.77</v>
          </cell>
        </row>
        <row r="16">
          <cell r="A16" t="str">
            <v>10_383629</v>
          </cell>
          <cell r="B16">
            <v>10</v>
          </cell>
          <cell r="C16">
            <v>383629</v>
          </cell>
          <cell r="D16" t="str">
            <v>INDL</v>
          </cell>
          <cell r="E16">
            <v>0.5</v>
          </cell>
        </row>
        <row r="17">
          <cell r="A17" t="str">
            <v>10_393263</v>
          </cell>
          <cell r="B17">
            <v>10</v>
          </cell>
          <cell r="C17">
            <v>393263</v>
          </cell>
          <cell r="D17" t="str">
            <v>PASS</v>
          </cell>
          <cell r="E17">
            <v>0.59</v>
          </cell>
        </row>
        <row r="18">
          <cell r="A18" t="str">
            <v>10_418665</v>
          </cell>
          <cell r="B18">
            <v>10</v>
          </cell>
          <cell r="C18">
            <v>418665</v>
          </cell>
          <cell r="D18" t="str">
            <v>PASS</v>
          </cell>
          <cell r="E18">
            <v>0.61</v>
          </cell>
        </row>
        <row r="19">
          <cell r="A19" t="str">
            <v>10_424586</v>
          </cell>
          <cell r="B19">
            <v>10</v>
          </cell>
          <cell r="C19">
            <v>424586</v>
          </cell>
          <cell r="D19" t="str">
            <v>INDL</v>
          </cell>
          <cell r="E19">
            <v>0.53</v>
          </cell>
        </row>
        <row r="20">
          <cell r="A20" t="str">
            <v>10_433436</v>
          </cell>
          <cell r="B20">
            <v>10</v>
          </cell>
          <cell r="C20">
            <v>433436</v>
          </cell>
          <cell r="D20" t="str">
            <v>INDL</v>
          </cell>
          <cell r="E20">
            <v>0.69</v>
          </cell>
        </row>
        <row r="21">
          <cell r="A21" t="str">
            <v>10_433441</v>
          </cell>
          <cell r="B21">
            <v>10</v>
          </cell>
          <cell r="C21">
            <v>433441</v>
          </cell>
          <cell r="D21" t="str">
            <v>INDL</v>
          </cell>
          <cell r="E21">
            <v>0.59</v>
          </cell>
        </row>
        <row r="22">
          <cell r="A22" t="str">
            <v>10_433444</v>
          </cell>
          <cell r="B22">
            <v>10</v>
          </cell>
          <cell r="C22">
            <v>433444</v>
          </cell>
          <cell r="D22" t="str">
            <v>INDL</v>
          </cell>
          <cell r="E22">
            <v>0.8</v>
          </cell>
        </row>
        <row r="23">
          <cell r="A23" t="str">
            <v>10_439718</v>
          </cell>
          <cell r="B23">
            <v>10</v>
          </cell>
          <cell r="C23">
            <v>439718</v>
          </cell>
          <cell r="D23" t="str">
            <v>INDL</v>
          </cell>
          <cell r="E23">
            <v>0.75</v>
          </cell>
        </row>
        <row r="24">
          <cell r="A24" t="str">
            <v>10_440187</v>
          </cell>
          <cell r="B24">
            <v>10</v>
          </cell>
          <cell r="C24">
            <v>440187</v>
          </cell>
          <cell r="D24" t="str">
            <v>PASS</v>
          </cell>
          <cell r="E24">
            <v>0.57999999999999996</v>
          </cell>
        </row>
        <row r="25">
          <cell r="A25" t="str">
            <v>10_443467</v>
          </cell>
          <cell r="B25">
            <v>10</v>
          </cell>
          <cell r="C25">
            <v>443467</v>
          </cell>
          <cell r="D25" t="str">
            <v>INDL</v>
          </cell>
          <cell r="E25">
            <v>0.59</v>
          </cell>
        </row>
        <row r="26">
          <cell r="A26" t="str">
            <v>10_447786</v>
          </cell>
          <cell r="B26">
            <v>10</v>
          </cell>
          <cell r="C26">
            <v>447786</v>
          </cell>
          <cell r="D26" t="str">
            <v>PASS</v>
          </cell>
          <cell r="E26">
            <v>0.68</v>
          </cell>
        </row>
        <row r="27">
          <cell r="A27" t="str">
            <v>10_457638</v>
          </cell>
          <cell r="B27">
            <v>10</v>
          </cell>
          <cell r="C27">
            <v>457638</v>
          </cell>
          <cell r="D27" t="str">
            <v>PASS</v>
          </cell>
          <cell r="E27">
            <v>0.99</v>
          </cell>
        </row>
        <row r="28">
          <cell r="A28" t="str">
            <v>10_483238</v>
          </cell>
          <cell r="B28">
            <v>10</v>
          </cell>
          <cell r="C28">
            <v>483238</v>
          </cell>
          <cell r="D28" t="str">
            <v>PASS</v>
          </cell>
          <cell r="E28">
            <v>0.6</v>
          </cell>
        </row>
        <row r="29">
          <cell r="A29" t="str">
            <v>10_510506</v>
          </cell>
          <cell r="B29">
            <v>10</v>
          </cell>
          <cell r="C29">
            <v>510506</v>
          </cell>
          <cell r="D29" t="str">
            <v>INDL</v>
          </cell>
          <cell r="E29">
            <v>0.53</v>
          </cell>
        </row>
        <row r="30">
          <cell r="A30" t="str">
            <v>10_542337</v>
          </cell>
          <cell r="B30">
            <v>10</v>
          </cell>
          <cell r="C30">
            <v>542337</v>
          </cell>
          <cell r="D30" t="str">
            <v>INDL</v>
          </cell>
          <cell r="E30">
            <v>0.68</v>
          </cell>
        </row>
        <row r="31">
          <cell r="A31" t="str">
            <v>10_551700</v>
          </cell>
          <cell r="B31">
            <v>10</v>
          </cell>
          <cell r="C31">
            <v>551700</v>
          </cell>
          <cell r="D31" t="str">
            <v>PASS</v>
          </cell>
          <cell r="E31">
            <v>0.74</v>
          </cell>
        </row>
        <row r="32">
          <cell r="A32" t="str">
            <v>10_587357</v>
          </cell>
          <cell r="B32">
            <v>10</v>
          </cell>
          <cell r="C32">
            <v>587357</v>
          </cell>
          <cell r="D32" t="str">
            <v>INDL</v>
          </cell>
          <cell r="E32">
            <v>0.87</v>
          </cell>
        </row>
        <row r="33">
          <cell r="A33" t="str">
            <v>10_587358</v>
          </cell>
          <cell r="B33">
            <v>10</v>
          </cell>
          <cell r="C33">
            <v>587358</v>
          </cell>
          <cell r="D33" t="str">
            <v>INDL</v>
          </cell>
          <cell r="E33">
            <v>0.51</v>
          </cell>
        </row>
        <row r="34">
          <cell r="A34" t="str">
            <v>10_587637</v>
          </cell>
          <cell r="B34">
            <v>10</v>
          </cell>
          <cell r="C34">
            <v>587637</v>
          </cell>
          <cell r="D34" t="str">
            <v>PASS</v>
          </cell>
          <cell r="E34">
            <v>0.64</v>
          </cell>
        </row>
        <row r="35">
          <cell r="A35" t="str">
            <v>10_630997</v>
          </cell>
          <cell r="B35">
            <v>10</v>
          </cell>
          <cell r="C35">
            <v>630997</v>
          </cell>
          <cell r="D35" t="str">
            <v>PASS</v>
          </cell>
          <cell r="E35">
            <v>0.62</v>
          </cell>
        </row>
        <row r="36">
          <cell r="A36" t="str">
            <v>10_633150</v>
          </cell>
          <cell r="B36">
            <v>10</v>
          </cell>
          <cell r="C36">
            <v>633150</v>
          </cell>
          <cell r="D36" t="str">
            <v>PASS</v>
          </cell>
          <cell r="E36">
            <v>0.92</v>
          </cell>
        </row>
        <row r="37">
          <cell r="A37" t="str">
            <v>10_642436</v>
          </cell>
          <cell r="B37">
            <v>10</v>
          </cell>
          <cell r="C37">
            <v>642436</v>
          </cell>
          <cell r="D37" t="str">
            <v>INDL</v>
          </cell>
          <cell r="E37">
            <v>0.63</v>
          </cell>
        </row>
        <row r="38">
          <cell r="A38" t="str">
            <v>10_669425</v>
          </cell>
          <cell r="B38">
            <v>10</v>
          </cell>
          <cell r="C38">
            <v>669425</v>
          </cell>
          <cell r="D38" t="str">
            <v>PASS</v>
          </cell>
          <cell r="E38">
            <v>0.68</v>
          </cell>
        </row>
        <row r="39">
          <cell r="A39" t="str">
            <v>10_685423</v>
          </cell>
          <cell r="B39">
            <v>10</v>
          </cell>
          <cell r="C39">
            <v>685423</v>
          </cell>
          <cell r="D39" t="str">
            <v>PASS</v>
          </cell>
          <cell r="E39">
            <v>0.55000000000000004</v>
          </cell>
        </row>
        <row r="40">
          <cell r="A40" t="str">
            <v>10_717713</v>
          </cell>
          <cell r="B40">
            <v>10</v>
          </cell>
          <cell r="C40">
            <v>717713</v>
          </cell>
          <cell r="D40" t="str">
            <v>INDL</v>
          </cell>
          <cell r="E40">
            <v>0.51</v>
          </cell>
        </row>
        <row r="41">
          <cell r="A41" t="str">
            <v>10_718028</v>
          </cell>
          <cell r="B41">
            <v>10</v>
          </cell>
          <cell r="C41">
            <v>718028</v>
          </cell>
          <cell r="D41" t="str">
            <v>INDL</v>
          </cell>
          <cell r="E41">
            <v>0.52</v>
          </cell>
        </row>
        <row r="42">
          <cell r="A42" t="str">
            <v>10_724758</v>
          </cell>
          <cell r="B42">
            <v>10</v>
          </cell>
          <cell r="C42">
            <v>724758</v>
          </cell>
          <cell r="D42" t="str">
            <v>INDL</v>
          </cell>
          <cell r="E42">
            <v>0.59</v>
          </cell>
        </row>
        <row r="43">
          <cell r="A43" t="str">
            <v>10_725348</v>
          </cell>
          <cell r="B43">
            <v>10</v>
          </cell>
          <cell r="C43">
            <v>725348</v>
          </cell>
          <cell r="D43" t="str">
            <v>PASS</v>
          </cell>
          <cell r="E43">
            <v>0.59</v>
          </cell>
        </row>
        <row r="44">
          <cell r="A44" t="str">
            <v>10_742822</v>
          </cell>
          <cell r="B44">
            <v>10</v>
          </cell>
          <cell r="C44">
            <v>742822</v>
          </cell>
          <cell r="D44" t="str">
            <v>PASS</v>
          </cell>
          <cell r="E44">
            <v>0.51</v>
          </cell>
        </row>
        <row r="45">
          <cell r="A45" t="str">
            <v>10_746571</v>
          </cell>
          <cell r="B45">
            <v>10</v>
          </cell>
          <cell r="C45">
            <v>746571</v>
          </cell>
          <cell r="D45" t="str">
            <v>PASS</v>
          </cell>
          <cell r="E45">
            <v>0.62</v>
          </cell>
        </row>
        <row r="46">
          <cell r="A46" t="str">
            <v>10_781774</v>
          </cell>
          <cell r="B46">
            <v>10</v>
          </cell>
          <cell r="C46">
            <v>781774</v>
          </cell>
          <cell r="D46" t="str">
            <v>INDL</v>
          </cell>
          <cell r="E46">
            <v>0.66</v>
          </cell>
        </row>
        <row r="47">
          <cell r="A47" t="str">
            <v>10_781798</v>
          </cell>
          <cell r="B47">
            <v>10</v>
          </cell>
          <cell r="C47">
            <v>781798</v>
          </cell>
          <cell r="D47" t="str">
            <v>INDL</v>
          </cell>
          <cell r="E47">
            <v>0.56000000000000005</v>
          </cell>
        </row>
        <row r="48">
          <cell r="A48" t="str">
            <v>10_811659</v>
          </cell>
          <cell r="B48">
            <v>10</v>
          </cell>
          <cell r="C48">
            <v>811659</v>
          </cell>
          <cell r="D48" t="str">
            <v>INDL</v>
          </cell>
          <cell r="E48">
            <v>0.77</v>
          </cell>
        </row>
        <row r="49">
          <cell r="A49" t="str">
            <v>10_830441</v>
          </cell>
          <cell r="B49">
            <v>10</v>
          </cell>
          <cell r="C49">
            <v>830441</v>
          </cell>
          <cell r="D49" t="str">
            <v>PASS</v>
          </cell>
          <cell r="E49">
            <v>0.96</v>
          </cell>
        </row>
        <row r="50">
          <cell r="A50" t="str">
            <v>10_908196</v>
          </cell>
          <cell r="B50">
            <v>10</v>
          </cell>
          <cell r="C50">
            <v>908196</v>
          </cell>
          <cell r="D50" t="str">
            <v>INDL</v>
          </cell>
          <cell r="E50">
            <v>0.85</v>
          </cell>
        </row>
        <row r="51">
          <cell r="A51" t="str">
            <v>10_1057057</v>
          </cell>
          <cell r="B51">
            <v>10</v>
          </cell>
          <cell r="C51">
            <v>1057057</v>
          </cell>
          <cell r="D51" t="str">
            <v>INDL</v>
          </cell>
          <cell r="E51">
            <v>0.62</v>
          </cell>
        </row>
        <row r="52">
          <cell r="A52" t="str">
            <v>10_1164487</v>
          </cell>
          <cell r="B52">
            <v>10</v>
          </cell>
          <cell r="C52">
            <v>1164487</v>
          </cell>
          <cell r="D52" t="str">
            <v>PASS</v>
          </cell>
          <cell r="E52">
            <v>0.8</v>
          </cell>
        </row>
        <row r="53">
          <cell r="A53" t="str">
            <v>10_1220252</v>
          </cell>
          <cell r="B53">
            <v>10</v>
          </cell>
          <cell r="C53">
            <v>1220252</v>
          </cell>
          <cell r="D53" t="str">
            <v>INDL</v>
          </cell>
          <cell r="E53">
            <v>0.53</v>
          </cell>
        </row>
        <row r="54">
          <cell r="A54" t="str">
            <v>10_1223529</v>
          </cell>
          <cell r="B54">
            <v>10</v>
          </cell>
          <cell r="C54">
            <v>1223529</v>
          </cell>
          <cell r="D54" t="str">
            <v>INDL</v>
          </cell>
          <cell r="E54">
            <v>0.62</v>
          </cell>
        </row>
        <row r="55">
          <cell r="A55" t="str">
            <v>10_1223530</v>
          </cell>
          <cell r="B55">
            <v>10</v>
          </cell>
          <cell r="C55">
            <v>1223530</v>
          </cell>
          <cell r="D55" t="str">
            <v>INDL</v>
          </cell>
          <cell r="E55">
            <v>0.55000000000000004</v>
          </cell>
        </row>
        <row r="56">
          <cell r="A56" t="str">
            <v>10_1266206</v>
          </cell>
          <cell r="B56">
            <v>10</v>
          </cell>
          <cell r="C56">
            <v>1266206</v>
          </cell>
          <cell r="D56" t="str">
            <v>INDL</v>
          </cell>
          <cell r="E56">
            <v>0.64</v>
          </cell>
        </row>
        <row r="57">
          <cell r="A57" t="str">
            <v>10_1266212</v>
          </cell>
          <cell r="B57">
            <v>10</v>
          </cell>
          <cell r="C57">
            <v>1266212</v>
          </cell>
          <cell r="D57" t="str">
            <v>INDL</v>
          </cell>
          <cell r="E57">
            <v>0.59</v>
          </cell>
        </row>
        <row r="58">
          <cell r="A58" t="str">
            <v>10_1266230</v>
          </cell>
          <cell r="B58">
            <v>10</v>
          </cell>
          <cell r="C58">
            <v>1266230</v>
          </cell>
          <cell r="D58" t="str">
            <v>INDL</v>
          </cell>
          <cell r="E58">
            <v>0.66</v>
          </cell>
        </row>
        <row r="59">
          <cell r="A59" t="str">
            <v>10_1266252</v>
          </cell>
          <cell r="B59">
            <v>10</v>
          </cell>
          <cell r="C59">
            <v>1266252</v>
          </cell>
          <cell r="D59" t="str">
            <v>INDL</v>
          </cell>
          <cell r="E59">
            <v>0.74</v>
          </cell>
        </row>
        <row r="60">
          <cell r="A60" t="str">
            <v>10_1266260</v>
          </cell>
          <cell r="B60">
            <v>10</v>
          </cell>
          <cell r="C60">
            <v>1266260</v>
          </cell>
          <cell r="D60" t="str">
            <v>INDL</v>
          </cell>
          <cell r="E60">
            <v>0.71</v>
          </cell>
        </row>
        <row r="61">
          <cell r="A61" t="str">
            <v>10_1304619</v>
          </cell>
          <cell r="B61">
            <v>10</v>
          </cell>
          <cell r="C61">
            <v>1304619</v>
          </cell>
          <cell r="D61" t="str">
            <v>INDL</v>
          </cell>
          <cell r="E61">
            <v>0.54</v>
          </cell>
        </row>
        <row r="62">
          <cell r="A62" t="str">
            <v>10_1368927</v>
          </cell>
          <cell r="B62">
            <v>10</v>
          </cell>
          <cell r="C62">
            <v>1368927</v>
          </cell>
          <cell r="D62" t="str">
            <v>PASS</v>
          </cell>
          <cell r="E62">
            <v>0.82</v>
          </cell>
        </row>
        <row r="63">
          <cell r="A63" t="str">
            <v>10_1369038</v>
          </cell>
          <cell r="B63">
            <v>10</v>
          </cell>
          <cell r="C63">
            <v>1369038</v>
          </cell>
          <cell r="D63" t="str">
            <v>INDL</v>
          </cell>
          <cell r="E63">
            <v>0.6</v>
          </cell>
        </row>
        <row r="64">
          <cell r="A64" t="str">
            <v>10_1369110</v>
          </cell>
          <cell r="B64">
            <v>10</v>
          </cell>
          <cell r="C64">
            <v>1369110</v>
          </cell>
          <cell r="D64" t="str">
            <v>PASS</v>
          </cell>
          <cell r="E64">
            <v>0.85</v>
          </cell>
        </row>
        <row r="65">
          <cell r="A65" t="str">
            <v>10_1369121</v>
          </cell>
          <cell r="B65">
            <v>10</v>
          </cell>
          <cell r="C65">
            <v>1369121</v>
          </cell>
          <cell r="D65" t="str">
            <v>PASS</v>
          </cell>
          <cell r="E65">
            <v>0.61</v>
          </cell>
        </row>
        <row r="66">
          <cell r="A66" t="str">
            <v>10_1369351</v>
          </cell>
          <cell r="B66">
            <v>10</v>
          </cell>
          <cell r="C66">
            <v>1369351</v>
          </cell>
          <cell r="D66" t="str">
            <v>PASS</v>
          </cell>
          <cell r="E66">
            <v>0.53</v>
          </cell>
        </row>
        <row r="67">
          <cell r="A67" t="str">
            <v>10_1369539</v>
          </cell>
          <cell r="B67">
            <v>10</v>
          </cell>
          <cell r="C67">
            <v>1369539</v>
          </cell>
          <cell r="D67" t="str">
            <v>PASS</v>
          </cell>
          <cell r="E67">
            <v>0.61</v>
          </cell>
        </row>
        <row r="68">
          <cell r="A68" t="str">
            <v>10_1369881</v>
          </cell>
          <cell r="B68">
            <v>10</v>
          </cell>
          <cell r="C68">
            <v>1369881</v>
          </cell>
          <cell r="D68" t="str">
            <v>PASS</v>
          </cell>
          <cell r="E68">
            <v>0.56000000000000005</v>
          </cell>
        </row>
        <row r="69">
          <cell r="A69" t="str">
            <v>10_1383279</v>
          </cell>
          <cell r="B69">
            <v>10</v>
          </cell>
          <cell r="C69">
            <v>1383279</v>
          </cell>
          <cell r="D69" t="str">
            <v>PASS</v>
          </cell>
          <cell r="E69">
            <v>0.52</v>
          </cell>
        </row>
        <row r="70">
          <cell r="A70" t="str">
            <v>10_1383933</v>
          </cell>
          <cell r="B70">
            <v>10</v>
          </cell>
          <cell r="C70">
            <v>1383933</v>
          </cell>
          <cell r="D70" t="str">
            <v>PASS</v>
          </cell>
          <cell r="E70">
            <v>0.6</v>
          </cell>
        </row>
        <row r="71">
          <cell r="A71" t="str">
            <v>10_1452258</v>
          </cell>
          <cell r="B71">
            <v>10</v>
          </cell>
          <cell r="C71">
            <v>1452258</v>
          </cell>
          <cell r="D71" t="str">
            <v>INDL</v>
          </cell>
          <cell r="E71">
            <v>0.87</v>
          </cell>
        </row>
        <row r="72">
          <cell r="A72" t="str">
            <v>10_1452263</v>
          </cell>
          <cell r="B72">
            <v>10</v>
          </cell>
          <cell r="C72">
            <v>1452263</v>
          </cell>
          <cell r="D72" t="str">
            <v>INDL</v>
          </cell>
          <cell r="E72">
            <v>0.79</v>
          </cell>
        </row>
        <row r="73">
          <cell r="A73" t="str">
            <v>10_1480403</v>
          </cell>
          <cell r="B73">
            <v>10</v>
          </cell>
          <cell r="C73">
            <v>1480403</v>
          </cell>
          <cell r="D73" t="str">
            <v>PASS</v>
          </cell>
          <cell r="E73">
            <v>0.52</v>
          </cell>
        </row>
        <row r="74">
          <cell r="A74" t="str">
            <v>10_1535953</v>
          </cell>
          <cell r="B74">
            <v>10</v>
          </cell>
          <cell r="C74">
            <v>1535953</v>
          </cell>
          <cell r="D74" t="str">
            <v>INDL</v>
          </cell>
          <cell r="E74">
            <v>0.69</v>
          </cell>
        </row>
        <row r="75">
          <cell r="A75" t="str">
            <v>10_1537898</v>
          </cell>
          <cell r="B75">
            <v>10</v>
          </cell>
          <cell r="C75">
            <v>1537898</v>
          </cell>
          <cell r="D75" t="str">
            <v>PASS</v>
          </cell>
          <cell r="E75">
            <v>0.81</v>
          </cell>
        </row>
        <row r="76">
          <cell r="A76" t="str">
            <v>10_1561524</v>
          </cell>
          <cell r="B76">
            <v>10</v>
          </cell>
          <cell r="C76">
            <v>1561524</v>
          </cell>
          <cell r="D76" t="str">
            <v>PASS</v>
          </cell>
          <cell r="E76">
            <v>0.56000000000000005</v>
          </cell>
        </row>
        <row r="77">
          <cell r="A77" t="str">
            <v>10_1595115</v>
          </cell>
          <cell r="B77">
            <v>10</v>
          </cell>
          <cell r="C77">
            <v>1595115</v>
          </cell>
          <cell r="D77" t="str">
            <v>INDL</v>
          </cell>
          <cell r="E77">
            <v>0.6</v>
          </cell>
        </row>
        <row r="78">
          <cell r="A78" t="str">
            <v>10_1595119</v>
          </cell>
          <cell r="B78">
            <v>10</v>
          </cell>
          <cell r="C78">
            <v>1595119</v>
          </cell>
          <cell r="D78" t="str">
            <v>INDL</v>
          </cell>
          <cell r="E78">
            <v>0.6</v>
          </cell>
        </row>
        <row r="79">
          <cell r="A79" t="str">
            <v>10_1600442</v>
          </cell>
          <cell r="B79">
            <v>10</v>
          </cell>
          <cell r="C79">
            <v>1600442</v>
          </cell>
          <cell r="D79" t="str">
            <v>INDL</v>
          </cell>
          <cell r="E79">
            <v>0.51</v>
          </cell>
        </row>
        <row r="80">
          <cell r="A80" t="str">
            <v>10_1614072</v>
          </cell>
          <cell r="B80">
            <v>10</v>
          </cell>
          <cell r="C80">
            <v>1614072</v>
          </cell>
          <cell r="D80" t="str">
            <v>INDL</v>
          </cell>
          <cell r="E80">
            <v>0.51</v>
          </cell>
        </row>
        <row r="81">
          <cell r="A81" t="str">
            <v>10_1619492</v>
          </cell>
          <cell r="B81">
            <v>10</v>
          </cell>
          <cell r="C81">
            <v>1619492</v>
          </cell>
          <cell r="D81" t="str">
            <v>INDL</v>
          </cell>
          <cell r="E81">
            <v>0.87</v>
          </cell>
        </row>
        <row r="82">
          <cell r="A82" t="str">
            <v>10_1635409</v>
          </cell>
          <cell r="B82">
            <v>10</v>
          </cell>
          <cell r="C82">
            <v>1635409</v>
          </cell>
          <cell r="D82" t="str">
            <v>PASS</v>
          </cell>
          <cell r="E82">
            <v>0.67</v>
          </cell>
        </row>
        <row r="83">
          <cell r="A83" t="str">
            <v>10_1635463</v>
          </cell>
          <cell r="B83">
            <v>10</v>
          </cell>
          <cell r="C83">
            <v>1635463</v>
          </cell>
          <cell r="D83" t="str">
            <v>PASS</v>
          </cell>
          <cell r="E83">
            <v>0.56000000000000005</v>
          </cell>
        </row>
        <row r="84">
          <cell r="A84" t="str">
            <v>10_1645888</v>
          </cell>
          <cell r="B84">
            <v>10</v>
          </cell>
          <cell r="C84">
            <v>1645888</v>
          </cell>
          <cell r="D84" t="str">
            <v>INDL</v>
          </cell>
          <cell r="E84">
            <v>0.52</v>
          </cell>
        </row>
        <row r="85">
          <cell r="A85" t="str">
            <v>10_1658671</v>
          </cell>
          <cell r="B85">
            <v>10</v>
          </cell>
          <cell r="C85">
            <v>1658671</v>
          </cell>
          <cell r="D85" t="str">
            <v>INDL</v>
          </cell>
          <cell r="E85">
            <v>0.53</v>
          </cell>
        </row>
        <row r="86">
          <cell r="A86" t="str">
            <v>10_1659522</v>
          </cell>
          <cell r="B86">
            <v>10</v>
          </cell>
          <cell r="C86">
            <v>1659522</v>
          </cell>
          <cell r="D86" t="str">
            <v>PASS</v>
          </cell>
          <cell r="E86">
            <v>0.62</v>
          </cell>
        </row>
        <row r="87">
          <cell r="A87" t="str">
            <v>10_1668075</v>
          </cell>
          <cell r="B87">
            <v>10</v>
          </cell>
          <cell r="C87">
            <v>1668075</v>
          </cell>
          <cell r="D87" t="str">
            <v>INDL</v>
          </cell>
          <cell r="E87">
            <v>0.6</v>
          </cell>
        </row>
        <row r="88">
          <cell r="A88" t="str">
            <v>10_1668588</v>
          </cell>
          <cell r="B88">
            <v>10</v>
          </cell>
          <cell r="C88">
            <v>1668588</v>
          </cell>
          <cell r="D88" t="str">
            <v>PASS</v>
          </cell>
          <cell r="E88">
            <v>0.7</v>
          </cell>
        </row>
        <row r="89">
          <cell r="A89" t="str">
            <v>10_1714922</v>
          </cell>
          <cell r="B89">
            <v>10</v>
          </cell>
          <cell r="C89">
            <v>1714922</v>
          </cell>
          <cell r="D89" t="str">
            <v>INDL</v>
          </cell>
          <cell r="E89">
            <v>0.69</v>
          </cell>
        </row>
        <row r="90">
          <cell r="A90" t="str">
            <v>10_1714925</v>
          </cell>
          <cell r="B90">
            <v>10</v>
          </cell>
          <cell r="C90">
            <v>1714925</v>
          </cell>
          <cell r="D90" t="str">
            <v>INDL</v>
          </cell>
          <cell r="E90">
            <v>0.64</v>
          </cell>
        </row>
        <row r="91">
          <cell r="A91" t="str">
            <v>10_1741482</v>
          </cell>
          <cell r="B91">
            <v>10</v>
          </cell>
          <cell r="C91">
            <v>1741482</v>
          </cell>
          <cell r="D91" t="str">
            <v>PASS</v>
          </cell>
          <cell r="E91">
            <v>0.64</v>
          </cell>
        </row>
        <row r="92">
          <cell r="A92" t="str">
            <v>10_1761184</v>
          </cell>
          <cell r="B92">
            <v>10</v>
          </cell>
          <cell r="C92">
            <v>1761184</v>
          </cell>
          <cell r="D92" t="str">
            <v>INDL</v>
          </cell>
          <cell r="E92">
            <v>0.56000000000000005</v>
          </cell>
        </row>
        <row r="93">
          <cell r="A93" t="str">
            <v>10_1990085</v>
          </cell>
          <cell r="B93">
            <v>10</v>
          </cell>
          <cell r="C93">
            <v>1990085</v>
          </cell>
          <cell r="D93" t="str">
            <v>INDL</v>
          </cell>
          <cell r="E93">
            <v>0.68</v>
          </cell>
        </row>
        <row r="94">
          <cell r="A94" t="str">
            <v>10_2057362</v>
          </cell>
          <cell r="B94">
            <v>10</v>
          </cell>
          <cell r="C94">
            <v>2057362</v>
          </cell>
          <cell r="D94" t="str">
            <v>INDL</v>
          </cell>
          <cell r="E94">
            <v>0.51</v>
          </cell>
        </row>
        <row r="95">
          <cell r="A95" t="str">
            <v>10_2079974</v>
          </cell>
          <cell r="B95">
            <v>10</v>
          </cell>
          <cell r="C95">
            <v>2079974</v>
          </cell>
          <cell r="D95" t="str">
            <v>INDL</v>
          </cell>
          <cell r="E95">
            <v>0.95</v>
          </cell>
        </row>
        <row r="96">
          <cell r="A96" t="str">
            <v>10_2083715</v>
          </cell>
          <cell r="B96">
            <v>10</v>
          </cell>
          <cell r="C96">
            <v>2083715</v>
          </cell>
          <cell r="D96" t="str">
            <v>INDL</v>
          </cell>
          <cell r="E96">
            <v>0.88</v>
          </cell>
        </row>
        <row r="97">
          <cell r="A97" t="str">
            <v>10_2091037</v>
          </cell>
          <cell r="B97">
            <v>10</v>
          </cell>
          <cell r="C97">
            <v>2091037</v>
          </cell>
          <cell r="D97" t="str">
            <v>PASS</v>
          </cell>
          <cell r="E97">
            <v>0.91</v>
          </cell>
        </row>
        <row r="98">
          <cell r="A98" t="str">
            <v>10_2091218</v>
          </cell>
          <cell r="B98">
            <v>10</v>
          </cell>
          <cell r="C98">
            <v>2091218</v>
          </cell>
          <cell r="D98" t="str">
            <v>PASS</v>
          </cell>
          <cell r="E98">
            <v>0.69</v>
          </cell>
        </row>
        <row r="99">
          <cell r="A99" t="str">
            <v>10_2091224</v>
          </cell>
          <cell r="B99">
            <v>10</v>
          </cell>
          <cell r="C99">
            <v>2091224</v>
          </cell>
          <cell r="D99" t="str">
            <v>PASS</v>
          </cell>
          <cell r="E99">
            <v>0.69</v>
          </cell>
        </row>
        <row r="100">
          <cell r="A100" t="str">
            <v>10_2091225</v>
          </cell>
          <cell r="B100">
            <v>10</v>
          </cell>
          <cell r="C100">
            <v>2091225</v>
          </cell>
          <cell r="D100" t="str">
            <v>PASS</v>
          </cell>
          <cell r="E100">
            <v>0.71</v>
          </cell>
        </row>
        <row r="101">
          <cell r="A101" t="str">
            <v>10_2243377</v>
          </cell>
          <cell r="B101">
            <v>10</v>
          </cell>
          <cell r="C101">
            <v>2243377</v>
          </cell>
          <cell r="D101" t="str">
            <v>INDL</v>
          </cell>
          <cell r="E101">
            <v>0.94</v>
          </cell>
        </row>
        <row r="102">
          <cell r="A102" t="str">
            <v>10_2243378</v>
          </cell>
          <cell r="B102">
            <v>10</v>
          </cell>
          <cell r="C102">
            <v>2243378</v>
          </cell>
          <cell r="D102" t="str">
            <v>INDL</v>
          </cell>
          <cell r="E102">
            <v>0.81</v>
          </cell>
        </row>
        <row r="103">
          <cell r="A103" t="str">
            <v>10_2434732</v>
          </cell>
          <cell r="B103">
            <v>10</v>
          </cell>
          <cell r="C103">
            <v>2434732</v>
          </cell>
          <cell r="D103" t="str">
            <v>INDL</v>
          </cell>
          <cell r="E103">
            <v>0.73</v>
          </cell>
        </row>
        <row r="104">
          <cell r="A104" t="str">
            <v>10_2538828</v>
          </cell>
          <cell r="B104">
            <v>10</v>
          </cell>
          <cell r="C104">
            <v>2538828</v>
          </cell>
          <cell r="D104" t="str">
            <v>INDL</v>
          </cell>
          <cell r="E104">
            <v>0.6</v>
          </cell>
        </row>
        <row r="105">
          <cell r="A105" t="str">
            <v>10_2538830</v>
          </cell>
          <cell r="B105">
            <v>10</v>
          </cell>
          <cell r="C105">
            <v>2538830</v>
          </cell>
          <cell r="D105" t="str">
            <v>INDL</v>
          </cell>
          <cell r="E105">
            <v>0.61</v>
          </cell>
        </row>
        <row r="106">
          <cell r="A106" t="str">
            <v>10_2565359</v>
          </cell>
          <cell r="B106">
            <v>10</v>
          </cell>
          <cell r="C106">
            <v>2565359</v>
          </cell>
          <cell r="D106" t="str">
            <v>PASS</v>
          </cell>
          <cell r="E106">
            <v>0.8</v>
          </cell>
        </row>
        <row r="107">
          <cell r="A107" t="str">
            <v>10_2711391</v>
          </cell>
          <cell r="B107">
            <v>10</v>
          </cell>
          <cell r="C107">
            <v>2711391</v>
          </cell>
          <cell r="D107" t="str">
            <v>PASS</v>
          </cell>
          <cell r="E107">
            <v>0.57999999999999996</v>
          </cell>
        </row>
        <row r="108">
          <cell r="A108" t="str">
            <v>10_2731246</v>
          </cell>
          <cell r="B108">
            <v>10</v>
          </cell>
          <cell r="C108">
            <v>2731246</v>
          </cell>
          <cell r="D108" t="str">
            <v>INDL</v>
          </cell>
          <cell r="E108">
            <v>0.77</v>
          </cell>
        </row>
        <row r="109">
          <cell r="A109" t="str">
            <v>10_2849209</v>
          </cell>
          <cell r="B109">
            <v>10</v>
          </cell>
          <cell r="C109">
            <v>2849209</v>
          </cell>
          <cell r="D109" t="str">
            <v>INDL</v>
          </cell>
          <cell r="E109">
            <v>0.51</v>
          </cell>
        </row>
        <row r="110">
          <cell r="A110" t="str">
            <v>10_2889884</v>
          </cell>
          <cell r="B110">
            <v>10</v>
          </cell>
          <cell r="C110">
            <v>2889884</v>
          </cell>
          <cell r="D110" t="str">
            <v>INDL</v>
          </cell>
          <cell r="E110">
            <v>0.51</v>
          </cell>
        </row>
        <row r="111">
          <cell r="A111" t="str">
            <v>10_2930916</v>
          </cell>
          <cell r="B111">
            <v>10</v>
          </cell>
          <cell r="C111">
            <v>2930916</v>
          </cell>
          <cell r="D111" t="str">
            <v>PASS</v>
          </cell>
          <cell r="E111">
            <v>0.54</v>
          </cell>
        </row>
        <row r="112">
          <cell r="A112" t="str">
            <v>10_3103184</v>
          </cell>
          <cell r="B112">
            <v>10</v>
          </cell>
          <cell r="C112">
            <v>3103184</v>
          </cell>
          <cell r="D112" t="str">
            <v>INDL</v>
          </cell>
          <cell r="E112">
            <v>0.6</v>
          </cell>
        </row>
        <row r="113">
          <cell r="A113" t="str">
            <v>10_3103548</v>
          </cell>
          <cell r="B113">
            <v>10</v>
          </cell>
          <cell r="C113">
            <v>3103548</v>
          </cell>
          <cell r="D113" t="str">
            <v>INDL</v>
          </cell>
          <cell r="E113">
            <v>0.6</v>
          </cell>
        </row>
        <row r="114">
          <cell r="A114" t="str">
            <v>10_3103568</v>
          </cell>
          <cell r="B114">
            <v>10</v>
          </cell>
          <cell r="C114">
            <v>3103568</v>
          </cell>
          <cell r="D114" t="str">
            <v>INDL</v>
          </cell>
          <cell r="E114">
            <v>0.56999999999999995</v>
          </cell>
        </row>
        <row r="115">
          <cell r="A115" t="str">
            <v>10_3104706</v>
          </cell>
          <cell r="B115">
            <v>10</v>
          </cell>
          <cell r="C115">
            <v>3104706</v>
          </cell>
          <cell r="D115" t="str">
            <v>INDL</v>
          </cell>
          <cell r="E115">
            <v>0.98</v>
          </cell>
        </row>
        <row r="116">
          <cell r="A116" t="str">
            <v>10_3104707</v>
          </cell>
          <cell r="B116">
            <v>10</v>
          </cell>
          <cell r="C116">
            <v>3104707</v>
          </cell>
          <cell r="D116" t="str">
            <v>INDL</v>
          </cell>
          <cell r="E116">
            <v>0.96</v>
          </cell>
        </row>
        <row r="117">
          <cell r="A117" t="str">
            <v>10_3104713</v>
          </cell>
          <cell r="B117">
            <v>10</v>
          </cell>
          <cell r="C117">
            <v>3104713</v>
          </cell>
          <cell r="D117" t="str">
            <v>INDL</v>
          </cell>
          <cell r="E117">
            <v>0.61</v>
          </cell>
        </row>
        <row r="118">
          <cell r="A118" t="str">
            <v>10_3104722</v>
          </cell>
          <cell r="B118">
            <v>10</v>
          </cell>
          <cell r="C118">
            <v>3104722</v>
          </cell>
          <cell r="D118" t="str">
            <v>INDL</v>
          </cell>
          <cell r="E118">
            <v>0.56000000000000005</v>
          </cell>
        </row>
        <row r="119">
          <cell r="A119" t="str">
            <v>10_3130486</v>
          </cell>
          <cell r="B119">
            <v>10</v>
          </cell>
          <cell r="C119">
            <v>3130486</v>
          </cell>
          <cell r="D119" t="str">
            <v>PASS</v>
          </cell>
          <cell r="E119">
            <v>0.56000000000000005</v>
          </cell>
        </row>
        <row r="120">
          <cell r="A120" t="str">
            <v>10_3144442</v>
          </cell>
          <cell r="B120">
            <v>10</v>
          </cell>
          <cell r="C120">
            <v>3144442</v>
          </cell>
          <cell r="D120" t="str">
            <v>INDL</v>
          </cell>
          <cell r="E120">
            <v>0.81</v>
          </cell>
        </row>
        <row r="121">
          <cell r="A121" t="str">
            <v>10_3171776</v>
          </cell>
          <cell r="B121">
            <v>10</v>
          </cell>
          <cell r="C121">
            <v>3171776</v>
          </cell>
          <cell r="D121" t="str">
            <v>PASS</v>
          </cell>
          <cell r="E121">
            <v>0.77</v>
          </cell>
        </row>
        <row r="122">
          <cell r="A122" t="str">
            <v>10_3175604</v>
          </cell>
          <cell r="B122">
            <v>10</v>
          </cell>
          <cell r="C122">
            <v>3175604</v>
          </cell>
          <cell r="D122" t="str">
            <v>PASS</v>
          </cell>
          <cell r="E122">
            <v>0.74</v>
          </cell>
        </row>
        <row r="123">
          <cell r="A123" t="str">
            <v>10_3215585</v>
          </cell>
          <cell r="B123">
            <v>10</v>
          </cell>
          <cell r="C123">
            <v>3215585</v>
          </cell>
          <cell r="D123" t="str">
            <v>PASS</v>
          </cell>
          <cell r="E123">
            <v>0.6</v>
          </cell>
        </row>
        <row r="124">
          <cell r="A124" t="str">
            <v>10_3450469</v>
          </cell>
          <cell r="B124">
            <v>10</v>
          </cell>
          <cell r="C124">
            <v>3450469</v>
          </cell>
          <cell r="D124" t="str">
            <v>PASS</v>
          </cell>
          <cell r="E124">
            <v>0.52</v>
          </cell>
        </row>
        <row r="125">
          <cell r="A125" t="str">
            <v>10_3499374</v>
          </cell>
          <cell r="B125">
            <v>10</v>
          </cell>
          <cell r="C125">
            <v>3499374</v>
          </cell>
          <cell r="D125" t="str">
            <v>PASS</v>
          </cell>
          <cell r="E125">
            <v>0.68</v>
          </cell>
        </row>
        <row r="126">
          <cell r="A126" t="str">
            <v>10_3499806</v>
          </cell>
          <cell r="B126">
            <v>10</v>
          </cell>
          <cell r="C126">
            <v>3499806</v>
          </cell>
          <cell r="D126" t="str">
            <v>PASS</v>
          </cell>
          <cell r="E126">
            <v>0.78</v>
          </cell>
        </row>
        <row r="127">
          <cell r="A127" t="str">
            <v>10_3513538</v>
          </cell>
          <cell r="B127">
            <v>10</v>
          </cell>
          <cell r="C127">
            <v>3513538</v>
          </cell>
          <cell r="D127" t="str">
            <v>INDL</v>
          </cell>
          <cell r="E127">
            <v>0.64</v>
          </cell>
        </row>
        <row r="128">
          <cell r="A128" t="str">
            <v>10_3622470</v>
          </cell>
          <cell r="B128">
            <v>10</v>
          </cell>
          <cell r="C128">
            <v>3622470</v>
          </cell>
          <cell r="D128" t="str">
            <v>PASS</v>
          </cell>
          <cell r="E128">
            <v>0.9</v>
          </cell>
        </row>
        <row r="129">
          <cell r="A129" t="str">
            <v>10_3632503</v>
          </cell>
          <cell r="B129">
            <v>10</v>
          </cell>
          <cell r="C129">
            <v>3632503</v>
          </cell>
          <cell r="D129" t="str">
            <v>INDL</v>
          </cell>
          <cell r="E129">
            <v>0.69</v>
          </cell>
        </row>
        <row r="130">
          <cell r="A130" t="str">
            <v>10_3710506</v>
          </cell>
          <cell r="B130">
            <v>10</v>
          </cell>
          <cell r="C130">
            <v>3710506</v>
          </cell>
          <cell r="D130" t="str">
            <v>INDL</v>
          </cell>
          <cell r="E130">
            <v>0.57999999999999996</v>
          </cell>
        </row>
        <row r="131">
          <cell r="A131" t="str">
            <v>10_3852689</v>
          </cell>
          <cell r="B131">
            <v>10</v>
          </cell>
          <cell r="C131">
            <v>3852689</v>
          </cell>
          <cell r="D131" t="str">
            <v>INDL</v>
          </cell>
          <cell r="E131">
            <v>0.82</v>
          </cell>
        </row>
        <row r="132">
          <cell r="A132" t="str">
            <v>10_3869370</v>
          </cell>
          <cell r="B132">
            <v>10</v>
          </cell>
          <cell r="C132">
            <v>3869370</v>
          </cell>
          <cell r="D132" t="str">
            <v>INDL</v>
          </cell>
          <cell r="E132">
            <v>0.52</v>
          </cell>
        </row>
        <row r="133">
          <cell r="A133" t="str">
            <v>10_3947443</v>
          </cell>
          <cell r="B133">
            <v>10</v>
          </cell>
          <cell r="C133">
            <v>3947443</v>
          </cell>
          <cell r="D133" t="str">
            <v>INDL</v>
          </cell>
          <cell r="E133">
            <v>0.55000000000000004</v>
          </cell>
        </row>
        <row r="134">
          <cell r="A134" t="str">
            <v>10_3964800</v>
          </cell>
          <cell r="B134">
            <v>10</v>
          </cell>
          <cell r="C134">
            <v>3964800</v>
          </cell>
          <cell r="D134" t="str">
            <v>INDL</v>
          </cell>
          <cell r="E134">
            <v>0.6</v>
          </cell>
        </row>
        <row r="135">
          <cell r="A135" t="str">
            <v>10_3965881</v>
          </cell>
          <cell r="B135">
            <v>10</v>
          </cell>
          <cell r="C135">
            <v>3965881</v>
          </cell>
          <cell r="D135" t="str">
            <v>INDL</v>
          </cell>
          <cell r="E135">
            <v>0.73</v>
          </cell>
        </row>
        <row r="136">
          <cell r="A136" t="str">
            <v>10_3997381</v>
          </cell>
          <cell r="B136">
            <v>10</v>
          </cell>
          <cell r="C136">
            <v>3997381</v>
          </cell>
          <cell r="D136" t="str">
            <v>INDL</v>
          </cell>
          <cell r="E136">
            <v>0.98</v>
          </cell>
        </row>
        <row r="137">
          <cell r="A137" t="str">
            <v>10_4062741</v>
          </cell>
          <cell r="B137">
            <v>10</v>
          </cell>
          <cell r="C137">
            <v>4062741</v>
          </cell>
          <cell r="D137" t="str">
            <v>INDL</v>
          </cell>
          <cell r="E137">
            <v>0.64</v>
          </cell>
        </row>
        <row r="138">
          <cell r="A138" t="str">
            <v>10_4065262</v>
          </cell>
          <cell r="B138">
            <v>10</v>
          </cell>
          <cell r="C138">
            <v>4065262</v>
          </cell>
          <cell r="D138" t="str">
            <v>INDL</v>
          </cell>
          <cell r="E138">
            <v>0.6</v>
          </cell>
        </row>
        <row r="139">
          <cell r="A139" t="str">
            <v>10_4103142</v>
          </cell>
          <cell r="B139">
            <v>10</v>
          </cell>
          <cell r="C139">
            <v>4103142</v>
          </cell>
          <cell r="D139" t="str">
            <v>PASS</v>
          </cell>
          <cell r="E139">
            <v>0.75</v>
          </cell>
        </row>
        <row r="140">
          <cell r="A140" t="str">
            <v>10_4106793</v>
          </cell>
          <cell r="B140">
            <v>10</v>
          </cell>
          <cell r="C140">
            <v>4106793</v>
          </cell>
          <cell r="D140" t="str">
            <v>INDL</v>
          </cell>
          <cell r="E140">
            <v>0.94</v>
          </cell>
        </row>
        <row r="141">
          <cell r="A141" t="str">
            <v>10_4162539</v>
          </cell>
          <cell r="B141">
            <v>10</v>
          </cell>
          <cell r="C141">
            <v>4162539</v>
          </cell>
          <cell r="D141" t="str">
            <v>INDL</v>
          </cell>
          <cell r="E141">
            <v>0.76</v>
          </cell>
        </row>
        <row r="142">
          <cell r="A142" t="str">
            <v>10_4191782</v>
          </cell>
          <cell r="B142">
            <v>10</v>
          </cell>
          <cell r="C142">
            <v>4191782</v>
          </cell>
          <cell r="D142" t="str">
            <v>PASS</v>
          </cell>
          <cell r="E142">
            <v>0.72</v>
          </cell>
        </row>
        <row r="143">
          <cell r="A143" t="str">
            <v>10_4241946</v>
          </cell>
          <cell r="B143">
            <v>10</v>
          </cell>
          <cell r="C143">
            <v>4241946</v>
          </cell>
          <cell r="D143" t="str">
            <v>PASS</v>
          </cell>
          <cell r="E143">
            <v>0.71</v>
          </cell>
        </row>
        <row r="144">
          <cell r="A144" t="str">
            <v>10_4647102</v>
          </cell>
          <cell r="B144">
            <v>10</v>
          </cell>
          <cell r="C144">
            <v>4647102</v>
          </cell>
          <cell r="D144" t="str">
            <v>PASS</v>
          </cell>
          <cell r="E144">
            <v>0.89</v>
          </cell>
        </row>
        <row r="145">
          <cell r="A145" t="str">
            <v>10_4781183</v>
          </cell>
          <cell r="B145">
            <v>10</v>
          </cell>
          <cell r="C145">
            <v>4781183</v>
          </cell>
          <cell r="D145" t="str">
            <v>INDL</v>
          </cell>
          <cell r="E145">
            <v>0.69</v>
          </cell>
        </row>
        <row r="146">
          <cell r="A146" t="str">
            <v>10_4816850</v>
          </cell>
          <cell r="B146">
            <v>10</v>
          </cell>
          <cell r="C146">
            <v>4816850</v>
          </cell>
          <cell r="D146" t="str">
            <v>INDL</v>
          </cell>
          <cell r="E146">
            <v>0.87</v>
          </cell>
        </row>
        <row r="147">
          <cell r="A147" t="str">
            <v>10_4837905</v>
          </cell>
          <cell r="B147">
            <v>10</v>
          </cell>
          <cell r="C147">
            <v>4837905</v>
          </cell>
          <cell r="D147" t="str">
            <v>INDL</v>
          </cell>
          <cell r="E147">
            <v>0.52</v>
          </cell>
        </row>
        <row r="148">
          <cell r="A148" t="str">
            <v>10_5150623</v>
          </cell>
          <cell r="B148">
            <v>10</v>
          </cell>
          <cell r="C148">
            <v>5150623</v>
          </cell>
          <cell r="D148" t="str">
            <v>INDL</v>
          </cell>
          <cell r="E148">
            <v>0.51</v>
          </cell>
        </row>
        <row r="149">
          <cell r="A149" t="str">
            <v>10_5159510</v>
          </cell>
          <cell r="B149">
            <v>10</v>
          </cell>
          <cell r="C149">
            <v>5159510</v>
          </cell>
          <cell r="D149" t="str">
            <v>PASS</v>
          </cell>
          <cell r="E149">
            <v>0.57999999999999996</v>
          </cell>
        </row>
        <row r="150">
          <cell r="A150" t="str">
            <v>10_5316876</v>
          </cell>
          <cell r="B150">
            <v>10</v>
          </cell>
          <cell r="C150">
            <v>5316876</v>
          </cell>
          <cell r="D150" t="str">
            <v>INDL</v>
          </cell>
          <cell r="E150">
            <v>0.71</v>
          </cell>
        </row>
        <row r="151">
          <cell r="A151" t="str">
            <v>10_5412278</v>
          </cell>
          <cell r="B151">
            <v>10</v>
          </cell>
          <cell r="C151">
            <v>5412278</v>
          </cell>
          <cell r="D151" t="str">
            <v>INDL</v>
          </cell>
          <cell r="E151">
            <v>0.53</v>
          </cell>
        </row>
        <row r="152">
          <cell r="A152" t="str">
            <v>10_5423442</v>
          </cell>
          <cell r="B152">
            <v>10</v>
          </cell>
          <cell r="C152">
            <v>5423442</v>
          </cell>
          <cell r="D152" t="str">
            <v>INDL</v>
          </cell>
          <cell r="E152">
            <v>0.55000000000000004</v>
          </cell>
        </row>
        <row r="153">
          <cell r="A153" t="str">
            <v>10_5596764</v>
          </cell>
          <cell r="B153">
            <v>10</v>
          </cell>
          <cell r="C153">
            <v>5596764</v>
          </cell>
          <cell r="D153" t="str">
            <v>INDL</v>
          </cell>
          <cell r="E153">
            <v>0.95</v>
          </cell>
        </row>
        <row r="154">
          <cell r="A154" t="str">
            <v>10_5596766</v>
          </cell>
          <cell r="B154">
            <v>10</v>
          </cell>
          <cell r="C154">
            <v>5596766</v>
          </cell>
          <cell r="D154" t="str">
            <v>INDL</v>
          </cell>
          <cell r="E154">
            <v>0.98</v>
          </cell>
        </row>
        <row r="155">
          <cell r="A155" t="str">
            <v>10_5596768</v>
          </cell>
          <cell r="B155">
            <v>10</v>
          </cell>
          <cell r="C155">
            <v>5596768</v>
          </cell>
          <cell r="D155" t="str">
            <v>INDL</v>
          </cell>
          <cell r="E155">
            <v>0.97</v>
          </cell>
        </row>
        <row r="156">
          <cell r="A156" t="str">
            <v>10_5596770</v>
          </cell>
          <cell r="B156">
            <v>10</v>
          </cell>
          <cell r="C156">
            <v>5596770</v>
          </cell>
          <cell r="D156" t="str">
            <v>INDL</v>
          </cell>
          <cell r="E156">
            <v>0.97</v>
          </cell>
        </row>
        <row r="157">
          <cell r="A157" t="str">
            <v>10_5619097</v>
          </cell>
          <cell r="B157">
            <v>10</v>
          </cell>
          <cell r="C157">
            <v>5619097</v>
          </cell>
          <cell r="D157" t="str">
            <v>INDL</v>
          </cell>
          <cell r="E157">
            <v>0.75</v>
          </cell>
        </row>
        <row r="158">
          <cell r="A158" t="str">
            <v>10_5619296</v>
          </cell>
          <cell r="B158">
            <v>10</v>
          </cell>
          <cell r="C158">
            <v>5619296</v>
          </cell>
          <cell r="D158" t="str">
            <v>INDL</v>
          </cell>
          <cell r="E158">
            <v>0.63</v>
          </cell>
        </row>
        <row r="159">
          <cell r="A159" t="str">
            <v>10_5640137</v>
          </cell>
          <cell r="B159">
            <v>10</v>
          </cell>
          <cell r="C159">
            <v>5640137</v>
          </cell>
          <cell r="D159" t="str">
            <v>INDL</v>
          </cell>
          <cell r="E159">
            <v>0.56999999999999995</v>
          </cell>
        </row>
        <row r="160">
          <cell r="A160" t="str">
            <v>10_5652605</v>
          </cell>
          <cell r="B160">
            <v>10</v>
          </cell>
          <cell r="C160">
            <v>5652605</v>
          </cell>
          <cell r="D160" t="str">
            <v>INDL</v>
          </cell>
          <cell r="E160">
            <v>0.61</v>
          </cell>
        </row>
        <row r="161">
          <cell r="A161" t="str">
            <v>10_5652613</v>
          </cell>
          <cell r="B161">
            <v>10</v>
          </cell>
          <cell r="C161">
            <v>5652613</v>
          </cell>
          <cell r="D161" t="str">
            <v>INDL</v>
          </cell>
          <cell r="E161">
            <v>0.64</v>
          </cell>
        </row>
        <row r="162">
          <cell r="A162" t="str">
            <v>10_5690002</v>
          </cell>
          <cell r="B162">
            <v>10</v>
          </cell>
          <cell r="C162">
            <v>5690002</v>
          </cell>
          <cell r="D162" t="str">
            <v>PASS</v>
          </cell>
          <cell r="E162">
            <v>0.5</v>
          </cell>
        </row>
        <row r="163">
          <cell r="A163" t="str">
            <v>10_5874510</v>
          </cell>
          <cell r="B163">
            <v>10</v>
          </cell>
          <cell r="C163">
            <v>5874510</v>
          </cell>
          <cell r="D163" t="str">
            <v>PASS</v>
          </cell>
          <cell r="E163">
            <v>0.51</v>
          </cell>
        </row>
        <row r="164">
          <cell r="A164" t="str">
            <v>10_5923401</v>
          </cell>
          <cell r="B164">
            <v>10</v>
          </cell>
          <cell r="C164">
            <v>5923401</v>
          </cell>
          <cell r="D164" t="str">
            <v>INDL</v>
          </cell>
          <cell r="E164">
            <v>0.53</v>
          </cell>
        </row>
        <row r="165">
          <cell r="A165" t="str">
            <v>10_6117580</v>
          </cell>
          <cell r="B165">
            <v>10</v>
          </cell>
          <cell r="C165">
            <v>6117580</v>
          </cell>
          <cell r="D165" t="str">
            <v>PASS</v>
          </cell>
          <cell r="E165">
            <v>0.67</v>
          </cell>
        </row>
        <row r="166">
          <cell r="A166" t="str">
            <v>10_6145930</v>
          </cell>
          <cell r="B166">
            <v>10</v>
          </cell>
          <cell r="C166">
            <v>6145930</v>
          </cell>
          <cell r="D166" t="str">
            <v>PASS</v>
          </cell>
          <cell r="E166">
            <v>1</v>
          </cell>
        </row>
        <row r="167">
          <cell r="A167" t="str">
            <v>10_6160722</v>
          </cell>
          <cell r="B167">
            <v>10</v>
          </cell>
          <cell r="C167">
            <v>6160722</v>
          </cell>
          <cell r="D167" t="str">
            <v>INDL</v>
          </cell>
          <cell r="E167">
            <v>0.56999999999999995</v>
          </cell>
        </row>
        <row r="168">
          <cell r="A168" t="str">
            <v>10_6171504</v>
          </cell>
          <cell r="B168">
            <v>10</v>
          </cell>
          <cell r="C168">
            <v>6171504</v>
          </cell>
          <cell r="D168" t="str">
            <v>INDL</v>
          </cell>
          <cell r="E168">
            <v>0.54</v>
          </cell>
        </row>
        <row r="169">
          <cell r="A169" t="str">
            <v>10_6175375</v>
          </cell>
          <cell r="B169">
            <v>10</v>
          </cell>
          <cell r="C169">
            <v>6175375</v>
          </cell>
          <cell r="D169" t="str">
            <v>INDL</v>
          </cell>
          <cell r="E169">
            <v>0.71</v>
          </cell>
        </row>
        <row r="170">
          <cell r="A170" t="str">
            <v>10_6179275</v>
          </cell>
          <cell r="B170">
            <v>10</v>
          </cell>
          <cell r="C170">
            <v>6179275</v>
          </cell>
          <cell r="D170" t="str">
            <v>PASS</v>
          </cell>
          <cell r="E170">
            <v>0.93</v>
          </cell>
        </row>
        <row r="171">
          <cell r="A171" t="str">
            <v>10_6247374</v>
          </cell>
          <cell r="B171">
            <v>10</v>
          </cell>
          <cell r="C171">
            <v>6247374</v>
          </cell>
          <cell r="D171" t="str">
            <v>INDL</v>
          </cell>
          <cell r="E171">
            <v>0.99</v>
          </cell>
        </row>
        <row r="172">
          <cell r="A172" t="str">
            <v>10_6247772</v>
          </cell>
          <cell r="B172">
            <v>10</v>
          </cell>
          <cell r="C172">
            <v>6247772</v>
          </cell>
          <cell r="D172" t="str">
            <v>INDL</v>
          </cell>
          <cell r="E172">
            <v>0.74</v>
          </cell>
        </row>
        <row r="173">
          <cell r="A173" t="str">
            <v>10_6248807</v>
          </cell>
          <cell r="B173">
            <v>10</v>
          </cell>
          <cell r="C173">
            <v>6248807</v>
          </cell>
          <cell r="D173" t="str">
            <v>PASS</v>
          </cell>
          <cell r="E173">
            <v>0.96</v>
          </cell>
        </row>
        <row r="174">
          <cell r="A174" t="str">
            <v>10_6304342</v>
          </cell>
          <cell r="B174">
            <v>10</v>
          </cell>
          <cell r="C174">
            <v>6304342</v>
          </cell>
          <cell r="D174" t="str">
            <v>INDL</v>
          </cell>
          <cell r="E174">
            <v>0.55000000000000004</v>
          </cell>
        </row>
        <row r="175">
          <cell r="A175" t="str">
            <v>10_6373084</v>
          </cell>
          <cell r="B175">
            <v>10</v>
          </cell>
          <cell r="C175">
            <v>6373084</v>
          </cell>
          <cell r="D175" t="str">
            <v>INDL</v>
          </cell>
          <cell r="E175">
            <v>0.62</v>
          </cell>
        </row>
        <row r="176">
          <cell r="A176" t="str">
            <v>10_6387647</v>
          </cell>
          <cell r="B176">
            <v>10</v>
          </cell>
          <cell r="C176">
            <v>6387647</v>
          </cell>
          <cell r="D176" t="str">
            <v>INDL</v>
          </cell>
          <cell r="E176">
            <v>0.94</v>
          </cell>
        </row>
        <row r="177">
          <cell r="A177" t="str">
            <v>10_6406765</v>
          </cell>
          <cell r="B177">
            <v>10</v>
          </cell>
          <cell r="C177">
            <v>6406765</v>
          </cell>
          <cell r="D177" t="str">
            <v>INDL</v>
          </cell>
          <cell r="E177">
            <v>0.78</v>
          </cell>
        </row>
        <row r="178">
          <cell r="A178" t="str">
            <v>10_6429122</v>
          </cell>
          <cell r="B178">
            <v>10</v>
          </cell>
          <cell r="C178">
            <v>6429122</v>
          </cell>
          <cell r="D178" t="str">
            <v>INDL</v>
          </cell>
          <cell r="E178">
            <v>0.53</v>
          </cell>
        </row>
        <row r="179">
          <cell r="A179" t="str">
            <v>10_6603000</v>
          </cell>
          <cell r="B179">
            <v>10</v>
          </cell>
          <cell r="C179">
            <v>6603000</v>
          </cell>
          <cell r="D179" t="str">
            <v>INDL</v>
          </cell>
          <cell r="E179">
            <v>0.85</v>
          </cell>
        </row>
        <row r="180">
          <cell r="A180" t="str">
            <v>10_6673092</v>
          </cell>
          <cell r="B180">
            <v>10</v>
          </cell>
          <cell r="C180">
            <v>6673092</v>
          </cell>
          <cell r="D180" t="str">
            <v>INDL</v>
          </cell>
          <cell r="E180">
            <v>0.53</v>
          </cell>
        </row>
        <row r="181">
          <cell r="A181" t="str">
            <v>10_6689101</v>
          </cell>
          <cell r="B181">
            <v>10</v>
          </cell>
          <cell r="C181">
            <v>6689101</v>
          </cell>
          <cell r="D181" t="str">
            <v>INDL</v>
          </cell>
          <cell r="E181">
            <v>0.63</v>
          </cell>
        </row>
        <row r="182">
          <cell r="A182" t="str">
            <v>10_6758481</v>
          </cell>
          <cell r="B182">
            <v>10</v>
          </cell>
          <cell r="C182">
            <v>6758481</v>
          </cell>
          <cell r="D182" t="str">
            <v>INDL</v>
          </cell>
          <cell r="E182">
            <v>0.89</v>
          </cell>
        </row>
        <row r="183">
          <cell r="A183" t="str">
            <v>10_6840993</v>
          </cell>
          <cell r="B183">
            <v>10</v>
          </cell>
          <cell r="C183">
            <v>6840993</v>
          </cell>
          <cell r="D183" t="str">
            <v>INDL</v>
          </cell>
          <cell r="E183">
            <v>0.69</v>
          </cell>
        </row>
        <row r="184">
          <cell r="A184" t="str">
            <v>10_6840994</v>
          </cell>
          <cell r="B184">
            <v>10</v>
          </cell>
          <cell r="C184">
            <v>6840994</v>
          </cell>
          <cell r="D184" t="str">
            <v>INDL</v>
          </cell>
          <cell r="E184">
            <v>0.67</v>
          </cell>
        </row>
        <row r="185">
          <cell r="A185" t="str">
            <v>10_6843926</v>
          </cell>
          <cell r="B185">
            <v>10</v>
          </cell>
          <cell r="C185">
            <v>6843926</v>
          </cell>
          <cell r="D185" t="str">
            <v>PASS</v>
          </cell>
          <cell r="E185">
            <v>0.66</v>
          </cell>
        </row>
        <row r="186">
          <cell r="A186" t="str">
            <v>10_6843927</v>
          </cell>
          <cell r="B186">
            <v>10</v>
          </cell>
          <cell r="C186">
            <v>6843927</v>
          </cell>
          <cell r="D186" t="str">
            <v>PASS</v>
          </cell>
          <cell r="E186">
            <v>0.66</v>
          </cell>
        </row>
        <row r="187">
          <cell r="A187" t="str">
            <v>10_6870886</v>
          </cell>
          <cell r="B187">
            <v>10</v>
          </cell>
          <cell r="C187">
            <v>6870886</v>
          </cell>
          <cell r="D187" t="str">
            <v>PASS</v>
          </cell>
          <cell r="E187">
            <v>0.64</v>
          </cell>
        </row>
        <row r="188">
          <cell r="A188" t="str">
            <v>10_6874179</v>
          </cell>
          <cell r="B188">
            <v>10</v>
          </cell>
          <cell r="C188">
            <v>6874179</v>
          </cell>
          <cell r="D188" t="str">
            <v>PASS</v>
          </cell>
          <cell r="E188">
            <v>0.6</v>
          </cell>
        </row>
        <row r="189">
          <cell r="A189" t="str">
            <v>10_6876568</v>
          </cell>
          <cell r="B189">
            <v>10</v>
          </cell>
          <cell r="C189">
            <v>6876568</v>
          </cell>
          <cell r="D189" t="str">
            <v>INDL</v>
          </cell>
          <cell r="E189">
            <v>0.53</v>
          </cell>
        </row>
        <row r="190">
          <cell r="A190" t="str">
            <v>10_6878618</v>
          </cell>
          <cell r="B190">
            <v>10</v>
          </cell>
          <cell r="C190">
            <v>6878618</v>
          </cell>
          <cell r="D190" t="str">
            <v>INDL</v>
          </cell>
          <cell r="E190">
            <v>0.67</v>
          </cell>
        </row>
        <row r="191">
          <cell r="A191" t="str">
            <v>10_6882397</v>
          </cell>
          <cell r="B191">
            <v>10</v>
          </cell>
          <cell r="C191">
            <v>6882397</v>
          </cell>
          <cell r="D191" t="str">
            <v>INDL</v>
          </cell>
          <cell r="E191">
            <v>0.75</v>
          </cell>
        </row>
        <row r="192">
          <cell r="A192" t="str">
            <v>10_6882402</v>
          </cell>
          <cell r="B192">
            <v>10</v>
          </cell>
          <cell r="C192">
            <v>6882402</v>
          </cell>
          <cell r="D192" t="str">
            <v>INDL</v>
          </cell>
          <cell r="E192">
            <v>0.72</v>
          </cell>
        </row>
        <row r="193">
          <cell r="A193" t="str">
            <v>10_6887291</v>
          </cell>
          <cell r="B193">
            <v>10</v>
          </cell>
          <cell r="C193">
            <v>6887291</v>
          </cell>
          <cell r="D193" t="str">
            <v>INDL</v>
          </cell>
          <cell r="E193">
            <v>0.68</v>
          </cell>
        </row>
        <row r="194">
          <cell r="A194" t="str">
            <v>10_6909026</v>
          </cell>
          <cell r="B194">
            <v>10</v>
          </cell>
          <cell r="C194">
            <v>6909026</v>
          </cell>
          <cell r="D194" t="str">
            <v>PASS</v>
          </cell>
          <cell r="E194">
            <v>0.65</v>
          </cell>
        </row>
        <row r="195">
          <cell r="A195" t="str">
            <v>10_6936486</v>
          </cell>
          <cell r="B195">
            <v>10</v>
          </cell>
          <cell r="C195">
            <v>6936486</v>
          </cell>
          <cell r="D195" t="str">
            <v>INDL</v>
          </cell>
          <cell r="E195">
            <v>0.99</v>
          </cell>
        </row>
        <row r="196">
          <cell r="A196" t="str">
            <v>10_7009743</v>
          </cell>
          <cell r="B196">
            <v>10</v>
          </cell>
          <cell r="C196">
            <v>7009743</v>
          </cell>
          <cell r="D196" t="str">
            <v>INDL</v>
          </cell>
          <cell r="E196">
            <v>0.73</v>
          </cell>
        </row>
        <row r="197">
          <cell r="A197" t="str">
            <v>10_7185694</v>
          </cell>
          <cell r="B197">
            <v>10</v>
          </cell>
          <cell r="C197">
            <v>7185694</v>
          </cell>
          <cell r="D197" t="str">
            <v>INDL</v>
          </cell>
          <cell r="E197">
            <v>0.54</v>
          </cell>
        </row>
        <row r="198">
          <cell r="A198" t="str">
            <v>10_7295787</v>
          </cell>
          <cell r="B198">
            <v>10</v>
          </cell>
          <cell r="C198">
            <v>7295787</v>
          </cell>
          <cell r="D198" t="str">
            <v>INDL</v>
          </cell>
          <cell r="E198">
            <v>0.57999999999999996</v>
          </cell>
        </row>
        <row r="199">
          <cell r="A199" t="str">
            <v>10_7453027</v>
          </cell>
          <cell r="B199">
            <v>10</v>
          </cell>
          <cell r="C199">
            <v>7453027</v>
          </cell>
          <cell r="D199" t="str">
            <v>INDL</v>
          </cell>
          <cell r="E199">
            <v>0.83</v>
          </cell>
        </row>
        <row r="200">
          <cell r="A200" t="str">
            <v>10_7529345</v>
          </cell>
          <cell r="B200">
            <v>10</v>
          </cell>
          <cell r="C200">
            <v>7529345</v>
          </cell>
          <cell r="D200" t="str">
            <v>INDL</v>
          </cell>
          <cell r="E200">
            <v>0.7</v>
          </cell>
        </row>
        <row r="201">
          <cell r="A201" t="str">
            <v>10_7635372</v>
          </cell>
          <cell r="B201">
            <v>10</v>
          </cell>
          <cell r="C201">
            <v>7635372</v>
          </cell>
          <cell r="D201" t="str">
            <v>PASS</v>
          </cell>
          <cell r="E201">
            <v>0.64</v>
          </cell>
        </row>
        <row r="202">
          <cell r="A202" t="str">
            <v>10_7635781</v>
          </cell>
          <cell r="B202">
            <v>10</v>
          </cell>
          <cell r="C202">
            <v>7635781</v>
          </cell>
          <cell r="D202" t="str">
            <v>PASS</v>
          </cell>
          <cell r="E202">
            <v>0.65</v>
          </cell>
        </row>
        <row r="203">
          <cell r="A203" t="str">
            <v>10_7671355</v>
          </cell>
          <cell r="B203">
            <v>10</v>
          </cell>
          <cell r="C203">
            <v>7671355</v>
          </cell>
          <cell r="D203" t="str">
            <v>INDL</v>
          </cell>
          <cell r="E203">
            <v>0.57999999999999996</v>
          </cell>
        </row>
        <row r="204">
          <cell r="A204" t="str">
            <v>10_7686576</v>
          </cell>
          <cell r="B204">
            <v>10</v>
          </cell>
          <cell r="C204">
            <v>7686576</v>
          </cell>
          <cell r="D204" t="str">
            <v>INDL</v>
          </cell>
          <cell r="E204">
            <v>0.81</v>
          </cell>
        </row>
        <row r="205">
          <cell r="A205" t="str">
            <v>10_7686582</v>
          </cell>
          <cell r="B205">
            <v>10</v>
          </cell>
          <cell r="C205">
            <v>7686582</v>
          </cell>
          <cell r="D205" t="str">
            <v>INDL</v>
          </cell>
          <cell r="E205">
            <v>0.97</v>
          </cell>
        </row>
        <row r="206">
          <cell r="A206" t="str">
            <v>10_7686649</v>
          </cell>
          <cell r="B206">
            <v>10</v>
          </cell>
          <cell r="C206">
            <v>7686649</v>
          </cell>
          <cell r="D206" t="str">
            <v>INDL</v>
          </cell>
          <cell r="E206">
            <v>0.55000000000000004</v>
          </cell>
        </row>
        <row r="207">
          <cell r="A207" t="str">
            <v>10_7736231</v>
          </cell>
          <cell r="B207">
            <v>10</v>
          </cell>
          <cell r="C207">
            <v>7736231</v>
          </cell>
          <cell r="D207" t="str">
            <v>INDL</v>
          </cell>
          <cell r="E207">
            <v>0.75</v>
          </cell>
        </row>
        <row r="208">
          <cell r="A208" t="str">
            <v>10_7827214</v>
          </cell>
          <cell r="B208">
            <v>10</v>
          </cell>
          <cell r="C208">
            <v>7827214</v>
          </cell>
          <cell r="D208" t="str">
            <v>INDL</v>
          </cell>
          <cell r="E208">
            <v>0.59</v>
          </cell>
        </row>
        <row r="209">
          <cell r="A209" t="str">
            <v>10_7845221</v>
          </cell>
          <cell r="B209">
            <v>10</v>
          </cell>
          <cell r="C209">
            <v>7845221</v>
          </cell>
          <cell r="D209" t="str">
            <v>INDL</v>
          </cell>
          <cell r="E209">
            <v>0.78</v>
          </cell>
        </row>
        <row r="210">
          <cell r="A210" t="str">
            <v>10_7850300</v>
          </cell>
          <cell r="B210">
            <v>10</v>
          </cell>
          <cell r="C210">
            <v>7850300</v>
          </cell>
          <cell r="D210" t="str">
            <v>INDL</v>
          </cell>
          <cell r="E210">
            <v>0.87</v>
          </cell>
        </row>
        <row r="211">
          <cell r="A211" t="str">
            <v>10_7868412</v>
          </cell>
          <cell r="B211">
            <v>10</v>
          </cell>
          <cell r="C211">
            <v>7868412</v>
          </cell>
          <cell r="D211" t="str">
            <v>PASS</v>
          </cell>
          <cell r="E211">
            <v>0.79</v>
          </cell>
        </row>
        <row r="212">
          <cell r="A212" t="str">
            <v>10_7905665</v>
          </cell>
          <cell r="B212">
            <v>10</v>
          </cell>
          <cell r="C212">
            <v>7905665</v>
          </cell>
          <cell r="D212" t="str">
            <v>INDL</v>
          </cell>
          <cell r="E212">
            <v>0.62</v>
          </cell>
        </row>
        <row r="213">
          <cell r="A213" t="str">
            <v>10_7905667</v>
          </cell>
          <cell r="B213">
            <v>10</v>
          </cell>
          <cell r="C213">
            <v>7905667</v>
          </cell>
          <cell r="D213" t="str">
            <v>INDL</v>
          </cell>
          <cell r="E213">
            <v>0.61</v>
          </cell>
        </row>
        <row r="214">
          <cell r="A214" t="str">
            <v>10_7905679</v>
          </cell>
          <cell r="B214">
            <v>10</v>
          </cell>
          <cell r="C214">
            <v>7905679</v>
          </cell>
          <cell r="D214" t="str">
            <v>INDL</v>
          </cell>
          <cell r="E214">
            <v>0.59</v>
          </cell>
        </row>
        <row r="215">
          <cell r="A215" t="str">
            <v>10_7905681</v>
          </cell>
          <cell r="B215">
            <v>10</v>
          </cell>
          <cell r="C215">
            <v>7905681</v>
          </cell>
          <cell r="D215" t="str">
            <v>INDL</v>
          </cell>
          <cell r="E215">
            <v>0.61</v>
          </cell>
        </row>
        <row r="216">
          <cell r="A216" t="str">
            <v>10_7980508</v>
          </cell>
          <cell r="B216">
            <v>10</v>
          </cell>
          <cell r="C216">
            <v>7980508</v>
          </cell>
          <cell r="D216" t="str">
            <v>PASS</v>
          </cell>
          <cell r="E216">
            <v>0.73</v>
          </cell>
        </row>
        <row r="217">
          <cell r="A217" t="str">
            <v>10_7995861</v>
          </cell>
          <cell r="B217">
            <v>10</v>
          </cell>
          <cell r="C217">
            <v>7995861</v>
          </cell>
          <cell r="D217" t="str">
            <v>INDL</v>
          </cell>
          <cell r="E217">
            <v>0.96</v>
          </cell>
        </row>
        <row r="218">
          <cell r="A218" t="str">
            <v>10_7995886</v>
          </cell>
          <cell r="B218">
            <v>10</v>
          </cell>
          <cell r="C218">
            <v>7995886</v>
          </cell>
          <cell r="D218" t="str">
            <v>INDL</v>
          </cell>
          <cell r="E218">
            <v>0.65</v>
          </cell>
        </row>
        <row r="219">
          <cell r="A219" t="str">
            <v>10_7995887</v>
          </cell>
          <cell r="B219">
            <v>10</v>
          </cell>
          <cell r="C219">
            <v>7995887</v>
          </cell>
          <cell r="D219" t="str">
            <v>INDL</v>
          </cell>
          <cell r="E219">
            <v>0.67</v>
          </cell>
        </row>
        <row r="220">
          <cell r="A220" t="str">
            <v>10_7995889</v>
          </cell>
          <cell r="B220">
            <v>10</v>
          </cell>
          <cell r="C220">
            <v>7995889</v>
          </cell>
          <cell r="D220" t="str">
            <v>INDL</v>
          </cell>
          <cell r="E220">
            <v>0.66</v>
          </cell>
        </row>
        <row r="221">
          <cell r="A221" t="str">
            <v>10_8030715</v>
          </cell>
          <cell r="B221">
            <v>10</v>
          </cell>
          <cell r="C221">
            <v>8030715</v>
          </cell>
          <cell r="D221" t="str">
            <v>INDL</v>
          </cell>
          <cell r="E221">
            <v>0.53</v>
          </cell>
        </row>
        <row r="222">
          <cell r="A222" t="str">
            <v>10_8082080</v>
          </cell>
          <cell r="B222">
            <v>10</v>
          </cell>
          <cell r="C222">
            <v>8082080</v>
          </cell>
          <cell r="D222" t="str">
            <v>INDL</v>
          </cell>
          <cell r="E222">
            <v>0.79</v>
          </cell>
        </row>
        <row r="223">
          <cell r="A223" t="str">
            <v>10_8160194</v>
          </cell>
          <cell r="B223">
            <v>10</v>
          </cell>
          <cell r="C223">
            <v>8160194</v>
          </cell>
          <cell r="D223" t="str">
            <v>INDL</v>
          </cell>
          <cell r="E223">
            <v>0.51</v>
          </cell>
        </row>
        <row r="224">
          <cell r="A224" t="str">
            <v>10_8180755</v>
          </cell>
          <cell r="B224">
            <v>10</v>
          </cell>
          <cell r="C224">
            <v>8180755</v>
          </cell>
          <cell r="D224" t="str">
            <v>INDL</v>
          </cell>
          <cell r="E224">
            <v>0.54</v>
          </cell>
        </row>
        <row r="225">
          <cell r="A225" t="str">
            <v>10_8222680</v>
          </cell>
          <cell r="B225">
            <v>10</v>
          </cell>
          <cell r="C225">
            <v>8222680</v>
          </cell>
          <cell r="D225" t="str">
            <v>INDL</v>
          </cell>
          <cell r="E225">
            <v>0.79</v>
          </cell>
        </row>
        <row r="226">
          <cell r="A226" t="str">
            <v>10_8230975</v>
          </cell>
          <cell r="B226">
            <v>10</v>
          </cell>
          <cell r="C226">
            <v>8230975</v>
          </cell>
          <cell r="D226" t="str">
            <v>INDL</v>
          </cell>
          <cell r="E226">
            <v>0.67</v>
          </cell>
        </row>
        <row r="227">
          <cell r="A227" t="str">
            <v>10_8258231</v>
          </cell>
          <cell r="B227">
            <v>10</v>
          </cell>
          <cell r="C227">
            <v>8258231</v>
          </cell>
          <cell r="D227" t="str">
            <v>INDL</v>
          </cell>
          <cell r="E227">
            <v>0.64</v>
          </cell>
        </row>
        <row r="228">
          <cell r="A228" t="str">
            <v>10_8258247</v>
          </cell>
          <cell r="B228">
            <v>10</v>
          </cell>
          <cell r="C228">
            <v>8258247</v>
          </cell>
          <cell r="D228" t="str">
            <v>INDL</v>
          </cell>
          <cell r="E228">
            <v>0.64</v>
          </cell>
        </row>
        <row r="229">
          <cell r="A229" t="str">
            <v>10_8262668</v>
          </cell>
          <cell r="B229">
            <v>10</v>
          </cell>
          <cell r="C229">
            <v>8262668</v>
          </cell>
          <cell r="D229" t="str">
            <v>INDL</v>
          </cell>
          <cell r="E229">
            <v>0.84</v>
          </cell>
        </row>
        <row r="230">
          <cell r="A230" t="str">
            <v>10_8285113</v>
          </cell>
          <cell r="B230">
            <v>10</v>
          </cell>
          <cell r="C230">
            <v>8285113</v>
          </cell>
          <cell r="D230" t="str">
            <v>INDL</v>
          </cell>
          <cell r="E230">
            <v>0.8</v>
          </cell>
        </row>
        <row r="231">
          <cell r="A231" t="str">
            <v>10_8285115</v>
          </cell>
          <cell r="B231">
            <v>10</v>
          </cell>
          <cell r="C231">
            <v>8285115</v>
          </cell>
          <cell r="D231" t="str">
            <v>INDL</v>
          </cell>
          <cell r="E231">
            <v>0.7</v>
          </cell>
        </row>
        <row r="232">
          <cell r="A232" t="str">
            <v>10_8311055</v>
          </cell>
          <cell r="B232">
            <v>10</v>
          </cell>
          <cell r="C232">
            <v>8311055</v>
          </cell>
          <cell r="D232" t="str">
            <v>PASS</v>
          </cell>
          <cell r="E232">
            <v>0.69</v>
          </cell>
        </row>
        <row r="233">
          <cell r="A233" t="str">
            <v>10_8311771</v>
          </cell>
          <cell r="B233">
            <v>10</v>
          </cell>
          <cell r="C233">
            <v>8311771</v>
          </cell>
          <cell r="D233" t="str">
            <v>INDL</v>
          </cell>
          <cell r="E233">
            <v>0.64</v>
          </cell>
        </row>
        <row r="234">
          <cell r="A234" t="str">
            <v>10_8339261</v>
          </cell>
          <cell r="B234">
            <v>10</v>
          </cell>
          <cell r="C234">
            <v>8339261</v>
          </cell>
          <cell r="D234" t="str">
            <v>INDL</v>
          </cell>
          <cell r="E234">
            <v>0.65</v>
          </cell>
        </row>
        <row r="235">
          <cell r="A235" t="str">
            <v>10_8339282</v>
          </cell>
          <cell r="B235">
            <v>10</v>
          </cell>
          <cell r="C235">
            <v>8339282</v>
          </cell>
          <cell r="D235" t="str">
            <v>INDL</v>
          </cell>
          <cell r="E235">
            <v>0.59</v>
          </cell>
        </row>
        <row r="236">
          <cell r="A236" t="str">
            <v>10_8402947</v>
          </cell>
          <cell r="B236">
            <v>10</v>
          </cell>
          <cell r="C236">
            <v>8402947</v>
          </cell>
          <cell r="D236" t="str">
            <v>INDL</v>
          </cell>
          <cell r="E236">
            <v>0.68</v>
          </cell>
        </row>
        <row r="237">
          <cell r="A237" t="str">
            <v>10_8404539</v>
          </cell>
          <cell r="B237">
            <v>10</v>
          </cell>
          <cell r="C237">
            <v>8404539</v>
          </cell>
          <cell r="D237" t="str">
            <v>INDL</v>
          </cell>
          <cell r="E237">
            <v>0.69</v>
          </cell>
        </row>
        <row r="238">
          <cell r="A238" t="str">
            <v>10_8404911</v>
          </cell>
          <cell r="B238">
            <v>10</v>
          </cell>
          <cell r="C238">
            <v>8404911</v>
          </cell>
          <cell r="D238" t="str">
            <v>INDL</v>
          </cell>
          <cell r="E238">
            <v>0.67</v>
          </cell>
        </row>
        <row r="239">
          <cell r="A239" t="str">
            <v>10_8404958</v>
          </cell>
          <cell r="B239">
            <v>10</v>
          </cell>
          <cell r="C239">
            <v>8404958</v>
          </cell>
          <cell r="D239" t="str">
            <v>INDL</v>
          </cell>
          <cell r="E239">
            <v>0.59</v>
          </cell>
        </row>
        <row r="240">
          <cell r="A240" t="str">
            <v>10_8405098</v>
          </cell>
          <cell r="B240">
            <v>10</v>
          </cell>
          <cell r="C240">
            <v>8405098</v>
          </cell>
          <cell r="D240" t="str">
            <v>INDL</v>
          </cell>
          <cell r="E240">
            <v>0.59</v>
          </cell>
        </row>
        <row r="241">
          <cell r="A241" t="str">
            <v>10_8405100</v>
          </cell>
          <cell r="B241">
            <v>10</v>
          </cell>
          <cell r="C241">
            <v>8405100</v>
          </cell>
          <cell r="D241" t="str">
            <v>INDL</v>
          </cell>
          <cell r="E241">
            <v>0.66</v>
          </cell>
        </row>
        <row r="242">
          <cell r="A242" t="str">
            <v>10_8405109</v>
          </cell>
          <cell r="B242">
            <v>10</v>
          </cell>
          <cell r="C242">
            <v>8405109</v>
          </cell>
          <cell r="D242" t="str">
            <v>INDL</v>
          </cell>
          <cell r="E242">
            <v>0.62</v>
          </cell>
        </row>
        <row r="243">
          <cell r="A243" t="str">
            <v>10_8407893</v>
          </cell>
          <cell r="B243">
            <v>10</v>
          </cell>
          <cell r="C243">
            <v>8407893</v>
          </cell>
          <cell r="D243" t="str">
            <v>INDL</v>
          </cell>
          <cell r="E243">
            <v>0.72</v>
          </cell>
        </row>
        <row r="244">
          <cell r="A244" t="str">
            <v>10_8604886</v>
          </cell>
          <cell r="B244">
            <v>10</v>
          </cell>
          <cell r="C244">
            <v>8604886</v>
          </cell>
          <cell r="D244" t="str">
            <v>INDL</v>
          </cell>
          <cell r="E244">
            <v>0.64</v>
          </cell>
        </row>
        <row r="245">
          <cell r="A245" t="str">
            <v>10_8624220</v>
          </cell>
          <cell r="B245">
            <v>10</v>
          </cell>
          <cell r="C245">
            <v>8624220</v>
          </cell>
          <cell r="D245" t="str">
            <v>INDL</v>
          </cell>
          <cell r="E245">
            <v>0.95</v>
          </cell>
        </row>
        <row r="246">
          <cell r="A246" t="str">
            <v>10_8681333</v>
          </cell>
          <cell r="B246">
            <v>10</v>
          </cell>
          <cell r="C246">
            <v>8681333</v>
          </cell>
          <cell r="D246" t="str">
            <v>INDL</v>
          </cell>
          <cell r="E246">
            <v>0.65</v>
          </cell>
        </row>
        <row r="247">
          <cell r="A247" t="str">
            <v>10_8697357</v>
          </cell>
          <cell r="B247">
            <v>10</v>
          </cell>
          <cell r="C247">
            <v>8697357</v>
          </cell>
          <cell r="D247" t="str">
            <v>PASS</v>
          </cell>
          <cell r="E247">
            <v>0.59</v>
          </cell>
        </row>
        <row r="248">
          <cell r="A248" t="str">
            <v>10_8723461</v>
          </cell>
          <cell r="B248">
            <v>10</v>
          </cell>
          <cell r="C248">
            <v>8723461</v>
          </cell>
          <cell r="D248" t="str">
            <v>INDL</v>
          </cell>
          <cell r="E248">
            <v>0.66</v>
          </cell>
        </row>
        <row r="249">
          <cell r="A249" t="str">
            <v>10_8865382</v>
          </cell>
          <cell r="B249">
            <v>10</v>
          </cell>
          <cell r="C249">
            <v>8865382</v>
          </cell>
          <cell r="D249" t="str">
            <v>INDL</v>
          </cell>
          <cell r="E249">
            <v>0.52</v>
          </cell>
        </row>
        <row r="250">
          <cell r="A250" t="str">
            <v>10_9043493</v>
          </cell>
          <cell r="B250">
            <v>10</v>
          </cell>
          <cell r="C250">
            <v>9043493</v>
          </cell>
          <cell r="D250" t="str">
            <v>INDL</v>
          </cell>
          <cell r="E250">
            <v>0.62</v>
          </cell>
        </row>
        <row r="251">
          <cell r="A251" t="str">
            <v>10_9075308</v>
          </cell>
          <cell r="B251">
            <v>10</v>
          </cell>
          <cell r="C251">
            <v>9075308</v>
          </cell>
          <cell r="D251" t="str">
            <v>INDL</v>
          </cell>
          <cell r="E251">
            <v>0.87</v>
          </cell>
        </row>
        <row r="252">
          <cell r="A252" t="str">
            <v>10_9296943</v>
          </cell>
          <cell r="B252">
            <v>10</v>
          </cell>
          <cell r="C252">
            <v>9296943</v>
          </cell>
          <cell r="D252" t="str">
            <v>INDL</v>
          </cell>
          <cell r="E252">
            <v>0.71</v>
          </cell>
        </row>
        <row r="253">
          <cell r="A253" t="str">
            <v>10_9315085</v>
          </cell>
          <cell r="B253">
            <v>10</v>
          </cell>
          <cell r="C253">
            <v>9315085</v>
          </cell>
          <cell r="D253" t="str">
            <v>PASS</v>
          </cell>
          <cell r="E253">
            <v>0.63</v>
          </cell>
        </row>
        <row r="254">
          <cell r="A254" t="str">
            <v>10_9315091</v>
          </cell>
          <cell r="B254">
            <v>10</v>
          </cell>
          <cell r="C254">
            <v>9315091</v>
          </cell>
          <cell r="D254" t="str">
            <v>PASS</v>
          </cell>
          <cell r="E254">
            <v>0.74</v>
          </cell>
        </row>
        <row r="255">
          <cell r="A255" t="str">
            <v>10_9316042</v>
          </cell>
          <cell r="B255">
            <v>10</v>
          </cell>
          <cell r="C255">
            <v>9316042</v>
          </cell>
          <cell r="D255" t="str">
            <v>INDL</v>
          </cell>
          <cell r="E255">
            <v>0.53</v>
          </cell>
        </row>
        <row r="256">
          <cell r="A256" t="str">
            <v>10_9374102</v>
          </cell>
          <cell r="B256">
            <v>10</v>
          </cell>
          <cell r="C256">
            <v>9374102</v>
          </cell>
          <cell r="D256" t="str">
            <v>INDL</v>
          </cell>
          <cell r="E256">
            <v>0.69</v>
          </cell>
        </row>
        <row r="257">
          <cell r="A257" t="str">
            <v>10_9403458</v>
          </cell>
          <cell r="B257">
            <v>10</v>
          </cell>
          <cell r="C257">
            <v>9403458</v>
          </cell>
          <cell r="D257" t="str">
            <v>INDL</v>
          </cell>
          <cell r="E257">
            <v>0.72</v>
          </cell>
        </row>
        <row r="258">
          <cell r="A258" t="str">
            <v>10_9449185</v>
          </cell>
          <cell r="B258">
            <v>10</v>
          </cell>
          <cell r="C258">
            <v>9449185</v>
          </cell>
          <cell r="D258" t="str">
            <v>PASS</v>
          </cell>
          <cell r="E258">
            <v>0.53</v>
          </cell>
        </row>
        <row r="259">
          <cell r="A259" t="str">
            <v>10_9449455</v>
          </cell>
          <cell r="B259">
            <v>10</v>
          </cell>
          <cell r="C259">
            <v>9449455</v>
          </cell>
          <cell r="D259" t="str">
            <v>PASS</v>
          </cell>
          <cell r="E259">
            <v>0.64</v>
          </cell>
        </row>
        <row r="260">
          <cell r="A260" t="str">
            <v>10_9605317</v>
          </cell>
          <cell r="B260">
            <v>10</v>
          </cell>
          <cell r="C260">
            <v>9605317</v>
          </cell>
          <cell r="D260" t="str">
            <v>INDL</v>
          </cell>
          <cell r="E260">
            <v>0.56000000000000005</v>
          </cell>
        </row>
        <row r="261">
          <cell r="A261" t="str">
            <v>10_9842224</v>
          </cell>
          <cell r="B261">
            <v>10</v>
          </cell>
          <cell r="C261">
            <v>9842224</v>
          </cell>
          <cell r="D261" t="str">
            <v>INDL</v>
          </cell>
          <cell r="E261">
            <v>0.61</v>
          </cell>
        </row>
        <row r="262">
          <cell r="A262" t="str">
            <v>10_9977323</v>
          </cell>
          <cell r="B262">
            <v>10</v>
          </cell>
          <cell r="C262">
            <v>9977323</v>
          </cell>
          <cell r="D262" t="str">
            <v>INDL</v>
          </cell>
          <cell r="E262">
            <v>0.74</v>
          </cell>
        </row>
        <row r="263">
          <cell r="A263" t="str">
            <v>10_10640710</v>
          </cell>
          <cell r="B263">
            <v>10</v>
          </cell>
          <cell r="C263">
            <v>10640710</v>
          </cell>
          <cell r="D263" t="str">
            <v>INDL</v>
          </cell>
          <cell r="E263">
            <v>0.54</v>
          </cell>
        </row>
        <row r="264">
          <cell r="A264" t="str">
            <v>10_10790710</v>
          </cell>
          <cell r="B264">
            <v>10</v>
          </cell>
          <cell r="C264">
            <v>10790710</v>
          </cell>
          <cell r="D264" t="str">
            <v>INDL</v>
          </cell>
          <cell r="E264">
            <v>0.5</v>
          </cell>
        </row>
        <row r="265">
          <cell r="A265" t="str">
            <v>10_10969309</v>
          </cell>
          <cell r="B265">
            <v>10</v>
          </cell>
          <cell r="C265">
            <v>10969309</v>
          </cell>
          <cell r="D265" t="str">
            <v>INDL</v>
          </cell>
          <cell r="E265">
            <v>0.55000000000000004</v>
          </cell>
        </row>
        <row r="266">
          <cell r="A266" t="str">
            <v>10_10983954</v>
          </cell>
          <cell r="B266">
            <v>10</v>
          </cell>
          <cell r="C266">
            <v>10983954</v>
          </cell>
          <cell r="D266" t="str">
            <v>INDL</v>
          </cell>
          <cell r="E266">
            <v>0.71</v>
          </cell>
        </row>
        <row r="267">
          <cell r="A267" t="str">
            <v>10_11228259</v>
          </cell>
          <cell r="B267">
            <v>10</v>
          </cell>
          <cell r="C267">
            <v>11228259</v>
          </cell>
          <cell r="D267" t="str">
            <v>INDL</v>
          </cell>
          <cell r="E267">
            <v>0.51</v>
          </cell>
        </row>
        <row r="268">
          <cell r="A268" t="str">
            <v>10_11296871</v>
          </cell>
          <cell r="B268">
            <v>10</v>
          </cell>
          <cell r="C268">
            <v>11296871</v>
          </cell>
          <cell r="D268" t="str">
            <v>INDL</v>
          </cell>
          <cell r="E268">
            <v>0.59</v>
          </cell>
        </row>
        <row r="269">
          <cell r="A269" t="str">
            <v>10_11296874</v>
          </cell>
          <cell r="B269">
            <v>10</v>
          </cell>
          <cell r="C269">
            <v>11296874</v>
          </cell>
          <cell r="D269" t="str">
            <v>INDL</v>
          </cell>
          <cell r="E269">
            <v>0.68</v>
          </cell>
        </row>
        <row r="270">
          <cell r="A270" t="str">
            <v>10_11296876</v>
          </cell>
          <cell r="B270">
            <v>10</v>
          </cell>
          <cell r="C270">
            <v>11296876</v>
          </cell>
          <cell r="D270" t="str">
            <v>INDL</v>
          </cell>
          <cell r="E270">
            <v>0.65</v>
          </cell>
        </row>
        <row r="271">
          <cell r="A271" t="str">
            <v>10_11298536</v>
          </cell>
          <cell r="B271">
            <v>10</v>
          </cell>
          <cell r="C271">
            <v>11298536</v>
          </cell>
          <cell r="D271" t="str">
            <v>INDL</v>
          </cell>
          <cell r="E271">
            <v>0.71</v>
          </cell>
        </row>
        <row r="272">
          <cell r="A272" t="str">
            <v>10_11398833</v>
          </cell>
          <cell r="B272">
            <v>10</v>
          </cell>
          <cell r="C272">
            <v>11398833</v>
          </cell>
          <cell r="D272" t="str">
            <v>INDL</v>
          </cell>
          <cell r="E272">
            <v>0.68</v>
          </cell>
        </row>
        <row r="273">
          <cell r="A273" t="str">
            <v>10_11696262</v>
          </cell>
          <cell r="B273">
            <v>10</v>
          </cell>
          <cell r="C273">
            <v>11696262</v>
          </cell>
          <cell r="D273" t="str">
            <v>INDL</v>
          </cell>
          <cell r="E273">
            <v>0.68</v>
          </cell>
        </row>
        <row r="274">
          <cell r="A274" t="str">
            <v>10_11773441</v>
          </cell>
          <cell r="B274">
            <v>10</v>
          </cell>
          <cell r="C274">
            <v>11773441</v>
          </cell>
          <cell r="D274" t="str">
            <v>INDL</v>
          </cell>
          <cell r="E274">
            <v>0.73</v>
          </cell>
        </row>
        <row r="275">
          <cell r="A275" t="str">
            <v>10_11820429</v>
          </cell>
          <cell r="B275">
            <v>10</v>
          </cell>
          <cell r="C275">
            <v>11820429</v>
          </cell>
          <cell r="D275" t="str">
            <v>INDL</v>
          </cell>
          <cell r="E275">
            <v>0.53</v>
          </cell>
        </row>
        <row r="276">
          <cell r="A276" t="str">
            <v>10_11864880</v>
          </cell>
          <cell r="B276">
            <v>10</v>
          </cell>
          <cell r="C276">
            <v>11864880</v>
          </cell>
          <cell r="D276" t="str">
            <v>INDL</v>
          </cell>
          <cell r="E276">
            <v>0.65</v>
          </cell>
        </row>
        <row r="277">
          <cell r="A277" t="str">
            <v>10_11921484</v>
          </cell>
          <cell r="B277">
            <v>10</v>
          </cell>
          <cell r="C277">
            <v>11921484</v>
          </cell>
          <cell r="D277" t="str">
            <v>PASS</v>
          </cell>
          <cell r="E277">
            <v>0.7</v>
          </cell>
        </row>
        <row r="278">
          <cell r="A278" t="str">
            <v>10_11927310</v>
          </cell>
          <cell r="B278">
            <v>10</v>
          </cell>
          <cell r="C278">
            <v>11927310</v>
          </cell>
          <cell r="D278" t="str">
            <v>PASS</v>
          </cell>
          <cell r="E278">
            <v>0.68</v>
          </cell>
        </row>
        <row r="279">
          <cell r="A279" t="str">
            <v>10_12109057</v>
          </cell>
          <cell r="B279">
            <v>10</v>
          </cell>
          <cell r="C279">
            <v>12109057</v>
          </cell>
          <cell r="D279" t="str">
            <v>INDL</v>
          </cell>
          <cell r="E279">
            <v>0.54</v>
          </cell>
        </row>
        <row r="280">
          <cell r="A280" t="str">
            <v>10_12118974</v>
          </cell>
          <cell r="B280">
            <v>10</v>
          </cell>
          <cell r="C280">
            <v>12118974</v>
          </cell>
          <cell r="D280" t="str">
            <v>INDL</v>
          </cell>
          <cell r="E280">
            <v>0.8</v>
          </cell>
        </row>
        <row r="281">
          <cell r="A281" t="str">
            <v>10_12154072</v>
          </cell>
          <cell r="B281">
            <v>10</v>
          </cell>
          <cell r="C281">
            <v>12154072</v>
          </cell>
          <cell r="D281" t="str">
            <v>INDL</v>
          </cell>
          <cell r="E281">
            <v>0.53</v>
          </cell>
        </row>
        <row r="282">
          <cell r="A282" t="str">
            <v>10_12176198</v>
          </cell>
          <cell r="B282">
            <v>10</v>
          </cell>
          <cell r="C282">
            <v>12176198</v>
          </cell>
          <cell r="D282" t="str">
            <v>INDL</v>
          </cell>
          <cell r="E282">
            <v>0.53</v>
          </cell>
        </row>
        <row r="283">
          <cell r="A283" t="str">
            <v>10_12176241</v>
          </cell>
          <cell r="B283">
            <v>10</v>
          </cell>
          <cell r="C283">
            <v>12176241</v>
          </cell>
          <cell r="D283" t="str">
            <v>INDL</v>
          </cell>
          <cell r="E283">
            <v>0.56999999999999995</v>
          </cell>
        </row>
        <row r="284">
          <cell r="A284" t="str">
            <v>10_12218500</v>
          </cell>
          <cell r="B284">
            <v>10</v>
          </cell>
          <cell r="C284">
            <v>12218500</v>
          </cell>
          <cell r="D284" t="str">
            <v>PASS</v>
          </cell>
          <cell r="E284">
            <v>0.67</v>
          </cell>
        </row>
        <row r="285">
          <cell r="A285" t="str">
            <v>10_12219406</v>
          </cell>
          <cell r="B285">
            <v>10</v>
          </cell>
          <cell r="C285">
            <v>12219406</v>
          </cell>
          <cell r="D285" t="str">
            <v>PASS</v>
          </cell>
          <cell r="E285">
            <v>0.52</v>
          </cell>
        </row>
        <row r="286">
          <cell r="A286" t="str">
            <v>10_12219421</v>
          </cell>
          <cell r="B286">
            <v>10</v>
          </cell>
          <cell r="C286">
            <v>12219421</v>
          </cell>
          <cell r="D286" t="str">
            <v>PASS</v>
          </cell>
          <cell r="E286">
            <v>0.68</v>
          </cell>
        </row>
        <row r="287">
          <cell r="A287" t="str">
            <v>10_12269281</v>
          </cell>
          <cell r="B287">
            <v>10</v>
          </cell>
          <cell r="C287">
            <v>12269281</v>
          </cell>
          <cell r="D287" t="str">
            <v>PASS</v>
          </cell>
          <cell r="E287">
            <v>0.56000000000000005</v>
          </cell>
        </row>
        <row r="288">
          <cell r="A288" t="str">
            <v>10_12288954</v>
          </cell>
          <cell r="B288">
            <v>10</v>
          </cell>
          <cell r="C288">
            <v>12288954</v>
          </cell>
          <cell r="D288" t="str">
            <v>INDL</v>
          </cell>
          <cell r="E288">
            <v>0.72</v>
          </cell>
        </row>
        <row r="289">
          <cell r="A289" t="str">
            <v>10_12332685</v>
          </cell>
          <cell r="B289">
            <v>10</v>
          </cell>
          <cell r="C289">
            <v>12332685</v>
          </cell>
          <cell r="D289" t="str">
            <v>INDL</v>
          </cell>
          <cell r="E289">
            <v>0.68</v>
          </cell>
        </row>
        <row r="290">
          <cell r="A290" t="str">
            <v>10_12425672</v>
          </cell>
          <cell r="B290">
            <v>10</v>
          </cell>
          <cell r="C290">
            <v>12425672</v>
          </cell>
          <cell r="D290" t="str">
            <v>PASS</v>
          </cell>
          <cell r="E290">
            <v>1</v>
          </cell>
        </row>
        <row r="291">
          <cell r="A291" t="str">
            <v>10_12625608</v>
          </cell>
          <cell r="B291">
            <v>10</v>
          </cell>
          <cell r="C291">
            <v>12625608</v>
          </cell>
          <cell r="D291" t="str">
            <v>INDL</v>
          </cell>
          <cell r="E291">
            <v>0.85</v>
          </cell>
        </row>
        <row r="292">
          <cell r="A292" t="str">
            <v>10_12630786</v>
          </cell>
          <cell r="B292">
            <v>10</v>
          </cell>
          <cell r="C292">
            <v>12630786</v>
          </cell>
          <cell r="D292" t="str">
            <v>INDL</v>
          </cell>
          <cell r="E292">
            <v>0.62</v>
          </cell>
        </row>
        <row r="293">
          <cell r="A293" t="str">
            <v>10_12658031</v>
          </cell>
          <cell r="B293">
            <v>10</v>
          </cell>
          <cell r="C293">
            <v>12658031</v>
          </cell>
          <cell r="D293" t="str">
            <v>INDL</v>
          </cell>
          <cell r="E293">
            <v>0.52</v>
          </cell>
        </row>
        <row r="294">
          <cell r="A294" t="str">
            <v>10_12750350</v>
          </cell>
          <cell r="B294">
            <v>10</v>
          </cell>
          <cell r="C294">
            <v>12750350</v>
          </cell>
          <cell r="D294" t="str">
            <v>INDL</v>
          </cell>
          <cell r="E294">
            <v>0.57999999999999996</v>
          </cell>
        </row>
        <row r="295">
          <cell r="A295" t="str">
            <v>10_12776366</v>
          </cell>
          <cell r="B295">
            <v>10</v>
          </cell>
          <cell r="C295">
            <v>12776366</v>
          </cell>
          <cell r="D295" t="str">
            <v>INDL</v>
          </cell>
          <cell r="E295">
            <v>0.5</v>
          </cell>
        </row>
        <row r="296">
          <cell r="A296" t="str">
            <v>10_12846936</v>
          </cell>
          <cell r="B296">
            <v>10</v>
          </cell>
          <cell r="C296">
            <v>12846936</v>
          </cell>
          <cell r="D296" t="str">
            <v>INDL</v>
          </cell>
          <cell r="E296">
            <v>0.82</v>
          </cell>
        </row>
        <row r="297">
          <cell r="A297" t="str">
            <v>10_12850604</v>
          </cell>
          <cell r="B297">
            <v>10</v>
          </cell>
          <cell r="C297">
            <v>12850604</v>
          </cell>
          <cell r="D297" t="str">
            <v>PASS</v>
          </cell>
          <cell r="E297">
            <v>0.54</v>
          </cell>
        </row>
        <row r="298">
          <cell r="A298" t="str">
            <v>10_12869377</v>
          </cell>
          <cell r="B298">
            <v>10</v>
          </cell>
          <cell r="C298">
            <v>12869377</v>
          </cell>
          <cell r="D298" t="str">
            <v>INDL</v>
          </cell>
          <cell r="E298">
            <v>0.92</v>
          </cell>
        </row>
        <row r="299">
          <cell r="A299" t="str">
            <v>10_12869490</v>
          </cell>
          <cell r="B299">
            <v>10</v>
          </cell>
          <cell r="C299">
            <v>12869490</v>
          </cell>
          <cell r="D299" t="str">
            <v>INDL</v>
          </cell>
          <cell r="E299">
            <v>0.77</v>
          </cell>
        </row>
        <row r="300">
          <cell r="A300" t="str">
            <v>10_12870667</v>
          </cell>
          <cell r="B300">
            <v>10</v>
          </cell>
          <cell r="C300">
            <v>12870667</v>
          </cell>
          <cell r="D300" t="str">
            <v>INDL</v>
          </cell>
          <cell r="E300">
            <v>0.74</v>
          </cell>
        </row>
        <row r="301">
          <cell r="A301" t="str">
            <v>10_13116149</v>
          </cell>
          <cell r="B301">
            <v>10</v>
          </cell>
          <cell r="C301">
            <v>13116149</v>
          </cell>
          <cell r="D301" t="str">
            <v>INDL</v>
          </cell>
          <cell r="E301">
            <v>0.52</v>
          </cell>
        </row>
        <row r="302">
          <cell r="A302" t="str">
            <v>10_13116151</v>
          </cell>
          <cell r="B302">
            <v>10</v>
          </cell>
          <cell r="C302">
            <v>13116151</v>
          </cell>
          <cell r="D302" t="str">
            <v>INDL</v>
          </cell>
          <cell r="E302">
            <v>0.76</v>
          </cell>
        </row>
        <row r="303">
          <cell r="A303" t="str">
            <v>10_13199655</v>
          </cell>
          <cell r="B303">
            <v>10</v>
          </cell>
          <cell r="C303">
            <v>13199655</v>
          </cell>
          <cell r="D303" t="str">
            <v>INDL</v>
          </cell>
          <cell r="E303">
            <v>0.54</v>
          </cell>
        </row>
        <row r="304">
          <cell r="A304" t="str">
            <v>10_13340961</v>
          </cell>
          <cell r="B304">
            <v>10</v>
          </cell>
          <cell r="C304">
            <v>13340961</v>
          </cell>
          <cell r="D304" t="str">
            <v>INDL</v>
          </cell>
          <cell r="E304">
            <v>0.56000000000000005</v>
          </cell>
        </row>
        <row r="305">
          <cell r="A305" t="str">
            <v>10_13431593</v>
          </cell>
          <cell r="B305">
            <v>10</v>
          </cell>
          <cell r="C305">
            <v>13431593</v>
          </cell>
          <cell r="D305" t="str">
            <v>INDL</v>
          </cell>
          <cell r="E305">
            <v>0.91</v>
          </cell>
        </row>
        <row r="306">
          <cell r="A306" t="str">
            <v>10_13431597</v>
          </cell>
          <cell r="B306">
            <v>10</v>
          </cell>
          <cell r="C306">
            <v>13431597</v>
          </cell>
          <cell r="D306" t="str">
            <v>INDL</v>
          </cell>
          <cell r="E306">
            <v>0.67</v>
          </cell>
        </row>
        <row r="307">
          <cell r="A307" t="str">
            <v>10_13431703</v>
          </cell>
          <cell r="B307">
            <v>10</v>
          </cell>
          <cell r="C307">
            <v>13431703</v>
          </cell>
          <cell r="D307" t="str">
            <v>INDL</v>
          </cell>
          <cell r="E307">
            <v>0.98</v>
          </cell>
        </row>
        <row r="308">
          <cell r="A308" t="str">
            <v>10_13538928</v>
          </cell>
          <cell r="B308">
            <v>10</v>
          </cell>
          <cell r="C308">
            <v>13538928</v>
          </cell>
          <cell r="D308" t="str">
            <v>INDL</v>
          </cell>
          <cell r="E308">
            <v>0.83</v>
          </cell>
        </row>
        <row r="309">
          <cell r="A309" t="str">
            <v>10_13540077</v>
          </cell>
          <cell r="B309">
            <v>10</v>
          </cell>
          <cell r="C309">
            <v>13540077</v>
          </cell>
          <cell r="D309" t="str">
            <v>INDL</v>
          </cell>
          <cell r="E309">
            <v>0.85</v>
          </cell>
        </row>
        <row r="310">
          <cell r="A310" t="str">
            <v>10_13541724</v>
          </cell>
          <cell r="B310">
            <v>10</v>
          </cell>
          <cell r="C310">
            <v>13541724</v>
          </cell>
          <cell r="D310" t="str">
            <v>INDL</v>
          </cell>
          <cell r="E310">
            <v>0.76</v>
          </cell>
        </row>
        <row r="311">
          <cell r="A311" t="str">
            <v>10_13570590</v>
          </cell>
          <cell r="B311">
            <v>10</v>
          </cell>
          <cell r="C311">
            <v>13570590</v>
          </cell>
          <cell r="D311" t="str">
            <v>INDL</v>
          </cell>
          <cell r="E311">
            <v>0.53</v>
          </cell>
        </row>
        <row r="312">
          <cell r="A312" t="str">
            <v>10_13607100</v>
          </cell>
          <cell r="B312">
            <v>10</v>
          </cell>
          <cell r="C312">
            <v>13607100</v>
          </cell>
          <cell r="D312" t="str">
            <v>PASS</v>
          </cell>
          <cell r="E312">
            <v>0.98</v>
          </cell>
        </row>
        <row r="313">
          <cell r="A313" t="str">
            <v>10_13621298</v>
          </cell>
          <cell r="B313">
            <v>10</v>
          </cell>
          <cell r="C313">
            <v>13621298</v>
          </cell>
          <cell r="D313" t="str">
            <v>INDL</v>
          </cell>
          <cell r="E313">
            <v>0.85</v>
          </cell>
        </row>
        <row r="314">
          <cell r="A314" t="str">
            <v>10_13621301</v>
          </cell>
          <cell r="B314">
            <v>10</v>
          </cell>
          <cell r="C314">
            <v>13621301</v>
          </cell>
          <cell r="D314" t="str">
            <v>INDL</v>
          </cell>
          <cell r="E314">
            <v>0.82</v>
          </cell>
        </row>
        <row r="315">
          <cell r="A315" t="str">
            <v>10_13695220</v>
          </cell>
          <cell r="B315">
            <v>10</v>
          </cell>
          <cell r="C315">
            <v>13695220</v>
          </cell>
          <cell r="D315" t="str">
            <v>PASS</v>
          </cell>
          <cell r="E315">
            <v>0.54</v>
          </cell>
        </row>
        <row r="316">
          <cell r="A316" t="str">
            <v>10_13721472</v>
          </cell>
          <cell r="B316">
            <v>10</v>
          </cell>
          <cell r="C316">
            <v>13721472</v>
          </cell>
          <cell r="D316" t="str">
            <v>INDL</v>
          </cell>
          <cell r="E316">
            <v>0.56000000000000005</v>
          </cell>
        </row>
        <row r="317">
          <cell r="A317" t="str">
            <v>10_13721474</v>
          </cell>
          <cell r="B317">
            <v>10</v>
          </cell>
          <cell r="C317">
            <v>13721474</v>
          </cell>
          <cell r="D317" t="str">
            <v>INDL</v>
          </cell>
          <cell r="E317">
            <v>0.64</v>
          </cell>
        </row>
        <row r="318">
          <cell r="A318" t="str">
            <v>10_13724593</v>
          </cell>
          <cell r="B318">
            <v>10</v>
          </cell>
          <cell r="C318">
            <v>13724593</v>
          </cell>
          <cell r="D318" t="str">
            <v>INDL</v>
          </cell>
          <cell r="E318">
            <v>0.73</v>
          </cell>
        </row>
        <row r="319">
          <cell r="A319" t="str">
            <v>10_13740086</v>
          </cell>
          <cell r="B319">
            <v>10</v>
          </cell>
          <cell r="C319">
            <v>13740086</v>
          </cell>
          <cell r="D319" t="str">
            <v>INDL</v>
          </cell>
          <cell r="E319">
            <v>0.76</v>
          </cell>
        </row>
        <row r="320">
          <cell r="A320" t="str">
            <v>10_13792117</v>
          </cell>
          <cell r="B320">
            <v>10</v>
          </cell>
          <cell r="C320">
            <v>13792117</v>
          </cell>
          <cell r="D320" t="str">
            <v>INDL</v>
          </cell>
          <cell r="E320">
            <v>0.67</v>
          </cell>
        </row>
        <row r="321">
          <cell r="A321" t="str">
            <v>10_13836323</v>
          </cell>
          <cell r="B321">
            <v>10</v>
          </cell>
          <cell r="C321">
            <v>13836323</v>
          </cell>
          <cell r="D321" t="str">
            <v>INDL</v>
          </cell>
          <cell r="E321">
            <v>0.64</v>
          </cell>
        </row>
        <row r="322">
          <cell r="A322" t="str">
            <v>10_13895829</v>
          </cell>
          <cell r="B322">
            <v>10</v>
          </cell>
          <cell r="C322">
            <v>13895829</v>
          </cell>
          <cell r="D322" t="str">
            <v>INDL</v>
          </cell>
          <cell r="E322">
            <v>0.66</v>
          </cell>
        </row>
        <row r="323">
          <cell r="A323" t="str">
            <v>10_13905440</v>
          </cell>
          <cell r="B323">
            <v>10</v>
          </cell>
          <cell r="C323">
            <v>13905440</v>
          </cell>
          <cell r="D323" t="str">
            <v>INDL</v>
          </cell>
          <cell r="E323">
            <v>0.57999999999999996</v>
          </cell>
        </row>
        <row r="324">
          <cell r="A324" t="str">
            <v>10_13907462</v>
          </cell>
          <cell r="B324">
            <v>10</v>
          </cell>
          <cell r="C324">
            <v>13907462</v>
          </cell>
          <cell r="D324" t="str">
            <v>INDL</v>
          </cell>
          <cell r="E324">
            <v>0.8</v>
          </cell>
        </row>
        <row r="325">
          <cell r="A325" t="str">
            <v>10_13915176</v>
          </cell>
          <cell r="B325">
            <v>10</v>
          </cell>
          <cell r="C325">
            <v>13915176</v>
          </cell>
          <cell r="D325" t="str">
            <v>INDL</v>
          </cell>
          <cell r="E325">
            <v>0.61</v>
          </cell>
        </row>
        <row r="326">
          <cell r="A326" t="str">
            <v>10_13924806</v>
          </cell>
          <cell r="B326">
            <v>10</v>
          </cell>
          <cell r="C326">
            <v>13924806</v>
          </cell>
          <cell r="D326" t="str">
            <v>INDL</v>
          </cell>
          <cell r="E326">
            <v>0.69</v>
          </cell>
        </row>
        <row r="327">
          <cell r="A327" t="str">
            <v>10_13926220</v>
          </cell>
          <cell r="B327">
            <v>10</v>
          </cell>
          <cell r="C327">
            <v>13926220</v>
          </cell>
          <cell r="D327" t="str">
            <v>INDL</v>
          </cell>
          <cell r="E327">
            <v>0.5</v>
          </cell>
        </row>
        <row r="328">
          <cell r="A328" t="str">
            <v>10_13947011</v>
          </cell>
          <cell r="B328">
            <v>10</v>
          </cell>
          <cell r="C328">
            <v>13947011</v>
          </cell>
          <cell r="D328" t="str">
            <v>INDL</v>
          </cell>
          <cell r="E328">
            <v>0.96</v>
          </cell>
        </row>
        <row r="329">
          <cell r="A329" t="str">
            <v>10_14051813</v>
          </cell>
          <cell r="B329">
            <v>10</v>
          </cell>
          <cell r="C329">
            <v>14051813</v>
          </cell>
          <cell r="D329" t="str">
            <v>INDL</v>
          </cell>
          <cell r="E329">
            <v>0.77</v>
          </cell>
        </row>
        <row r="330">
          <cell r="A330" t="str">
            <v>10_14100939</v>
          </cell>
          <cell r="B330">
            <v>10</v>
          </cell>
          <cell r="C330">
            <v>14100939</v>
          </cell>
          <cell r="D330" t="str">
            <v>INDL</v>
          </cell>
          <cell r="E330">
            <v>0.62</v>
          </cell>
        </row>
        <row r="331">
          <cell r="A331" t="str">
            <v>10_14140076</v>
          </cell>
          <cell r="B331">
            <v>10</v>
          </cell>
          <cell r="C331">
            <v>14140076</v>
          </cell>
          <cell r="D331" t="str">
            <v>PASS</v>
          </cell>
          <cell r="E331">
            <v>0.71</v>
          </cell>
        </row>
        <row r="332">
          <cell r="A332" t="str">
            <v>10_14169983</v>
          </cell>
          <cell r="B332">
            <v>10</v>
          </cell>
          <cell r="C332">
            <v>14169983</v>
          </cell>
          <cell r="D332" t="str">
            <v>INDL</v>
          </cell>
          <cell r="E332">
            <v>0.83</v>
          </cell>
        </row>
        <row r="333">
          <cell r="A333" t="str">
            <v>10_14248808</v>
          </cell>
          <cell r="B333">
            <v>10</v>
          </cell>
          <cell r="C333">
            <v>14248808</v>
          </cell>
          <cell r="D333" t="str">
            <v>INDL</v>
          </cell>
          <cell r="E333">
            <v>0.8</v>
          </cell>
        </row>
        <row r="334">
          <cell r="A334" t="str">
            <v>10_14327608</v>
          </cell>
          <cell r="B334">
            <v>10</v>
          </cell>
          <cell r="C334">
            <v>14327608</v>
          </cell>
          <cell r="D334" t="str">
            <v>PASS</v>
          </cell>
          <cell r="E334">
            <v>1</v>
          </cell>
        </row>
        <row r="335">
          <cell r="A335" t="str">
            <v>10_14425964</v>
          </cell>
          <cell r="B335">
            <v>10</v>
          </cell>
          <cell r="C335">
            <v>14425964</v>
          </cell>
          <cell r="D335" t="str">
            <v>INDL</v>
          </cell>
          <cell r="E335">
            <v>0.69</v>
          </cell>
        </row>
        <row r="336">
          <cell r="A336" t="str">
            <v>10_14429651</v>
          </cell>
          <cell r="B336">
            <v>10</v>
          </cell>
          <cell r="C336">
            <v>14429651</v>
          </cell>
          <cell r="D336" t="str">
            <v>INDL</v>
          </cell>
          <cell r="E336">
            <v>0.68</v>
          </cell>
        </row>
        <row r="337">
          <cell r="A337" t="str">
            <v>10_14437008</v>
          </cell>
          <cell r="B337">
            <v>10</v>
          </cell>
          <cell r="C337">
            <v>14437008</v>
          </cell>
          <cell r="D337" t="str">
            <v>PASS</v>
          </cell>
          <cell r="E337">
            <v>0.56000000000000005</v>
          </cell>
        </row>
        <row r="338">
          <cell r="A338" t="str">
            <v>10_14476000</v>
          </cell>
          <cell r="B338">
            <v>10</v>
          </cell>
          <cell r="C338">
            <v>14476000</v>
          </cell>
          <cell r="D338" t="str">
            <v>PASS</v>
          </cell>
          <cell r="E338">
            <v>0.69</v>
          </cell>
        </row>
        <row r="339">
          <cell r="A339" t="str">
            <v>10_14573555</v>
          </cell>
          <cell r="B339">
            <v>10</v>
          </cell>
          <cell r="C339">
            <v>14573555</v>
          </cell>
          <cell r="D339" t="str">
            <v>INDL</v>
          </cell>
          <cell r="E339">
            <v>0.52</v>
          </cell>
        </row>
        <row r="340">
          <cell r="A340" t="str">
            <v>10_14667867</v>
          </cell>
          <cell r="B340">
            <v>10</v>
          </cell>
          <cell r="C340">
            <v>14667867</v>
          </cell>
          <cell r="D340" t="str">
            <v>INDL</v>
          </cell>
          <cell r="E340">
            <v>0.54</v>
          </cell>
        </row>
        <row r="341">
          <cell r="A341" t="str">
            <v>10_14668257</v>
          </cell>
          <cell r="B341">
            <v>10</v>
          </cell>
          <cell r="C341">
            <v>14668257</v>
          </cell>
          <cell r="D341" t="str">
            <v>PASS</v>
          </cell>
          <cell r="E341">
            <v>0.82</v>
          </cell>
        </row>
        <row r="342">
          <cell r="A342" t="str">
            <v>10_14873481</v>
          </cell>
          <cell r="B342">
            <v>10</v>
          </cell>
          <cell r="C342">
            <v>14873481</v>
          </cell>
          <cell r="D342" t="str">
            <v>INDL</v>
          </cell>
          <cell r="E342">
            <v>0.55000000000000004</v>
          </cell>
        </row>
        <row r="343">
          <cell r="A343" t="str">
            <v>10_14955101</v>
          </cell>
          <cell r="B343">
            <v>10</v>
          </cell>
          <cell r="C343">
            <v>14955101</v>
          </cell>
          <cell r="D343" t="str">
            <v>PASS</v>
          </cell>
          <cell r="E343">
            <v>0.54</v>
          </cell>
        </row>
        <row r="344">
          <cell r="A344" t="str">
            <v>10_14955136</v>
          </cell>
          <cell r="B344">
            <v>10</v>
          </cell>
          <cell r="C344">
            <v>14955136</v>
          </cell>
          <cell r="D344" t="str">
            <v>PASS</v>
          </cell>
          <cell r="E344">
            <v>0.74</v>
          </cell>
        </row>
        <row r="345">
          <cell r="A345" t="str">
            <v>10_14998421</v>
          </cell>
          <cell r="B345">
            <v>10</v>
          </cell>
          <cell r="C345">
            <v>14998421</v>
          </cell>
          <cell r="D345" t="str">
            <v>INDL</v>
          </cell>
          <cell r="E345">
            <v>0.6</v>
          </cell>
        </row>
        <row r="346">
          <cell r="A346" t="str">
            <v>10_15002140</v>
          </cell>
          <cell r="B346">
            <v>10</v>
          </cell>
          <cell r="C346">
            <v>15002140</v>
          </cell>
          <cell r="D346" t="str">
            <v>INDL</v>
          </cell>
          <cell r="E346">
            <v>0.63</v>
          </cell>
        </row>
        <row r="347">
          <cell r="A347" t="str">
            <v>10_15048774</v>
          </cell>
          <cell r="B347">
            <v>10</v>
          </cell>
          <cell r="C347">
            <v>15048774</v>
          </cell>
          <cell r="D347" t="str">
            <v>INDL</v>
          </cell>
          <cell r="E347">
            <v>0.7</v>
          </cell>
        </row>
        <row r="348">
          <cell r="A348" t="str">
            <v>10_15076119</v>
          </cell>
          <cell r="B348">
            <v>10</v>
          </cell>
          <cell r="C348">
            <v>15076119</v>
          </cell>
          <cell r="D348" t="str">
            <v>INDL</v>
          </cell>
          <cell r="E348">
            <v>0.73</v>
          </cell>
        </row>
        <row r="349">
          <cell r="A349" t="str">
            <v>10_15191474</v>
          </cell>
          <cell r="B349">
            <v>10</v>
          </cell>
          <cell r="C349">
            <v>15191474</v>
          </cell>
          <cell r="D349" t="str">
            <v>INDL</v>
          </cell>
          <cell r="E349">
            <v>0.51</v>
          </cell>
        </row>
        <row r="350">
          <cell r="A350" t="str">
            <v>10_15277300</v>
          </cell>
          <cell r="B350">
            <v>10</v>
          </cell>
          <cell r="C350">
            <v>15277300</v>
          </cell>
          <cell r="D350" t="str">
            <v>INDL</v>
          </cell>
          <cell r="E350">
            <v>0.57999999999999996</v>
          </cell>
        </row>
        <row r="351">
          <cell r="A351" t="str">
            <v>10_15407780</v>
          </cell>
          <cell r="B351">
            <v>10</v>
          </cell>
          <cell r="C351">
            <v>15407780</v>
          </cell>
          <cell r="D351" t="str">
            <v>INDL</v>
          </cell>
          <cell r="E351">
            <v>0.77</v>
          </cell>
        </row>
        <row r="352">
          <cell r="A352" t="str">
            <v>10_15413242</v>
          </cell>
          <cell r="B352">
            <v>10</v>
          </cell>
          <cell r="C352">
            <v>15413242</v>
          </cell>
          <cell r="D352" t="str">
            <v>INDL</v>
          </cell>
          <cell r="E352">
            <v>0.92</v>
          </cell>
        </row>
        <row r="353">
          <cell r="A353" t="str">
            <v>10_15418859</v>
          </cell>
          <cell r="B353">
            <v>10</v>
          </cell>
          <cell r="C353">
            <v>15418859</v>
          </cell>
          <cell r="D353" t="str">
            <v>INDL</v>
          </cell>
          <cell r="E353">
            <v>0.66</v>
          </cell>
        </row>
        <row r="354">
          <cell r="A354" t="str">
            <v>10_15489300</v>
          </cell>
          <cell r="B354">
            <v>10</v>
          </cell>
          <cell r="C354">
            <v>15489300</v>
          </cell>
          <cell r="D354" t="str">
            <v>INDL</v>
          </cell>
          <cell r="E354">
            <v>0.68</v>
          </cell>
        </row>
        <row r="355">
          <cell r="A355" t="str">
            <v>10_15525609</v>
          </cell>
          <cell r="B355">
            <v>10</v>
          </cell>
          <cell r="C355">
            <v>15525609</v>
          </cell>
          <cell r="D355" t="str">
            <v>INDL</v>
          </cell>
          <cell r="E355">
            <v>0.57999999999999996</v>
          </cell>
        </row>
        <row r="356">
          <cell r="A356" t="str">
            <v>10_15532337</v>
          </cell>
          <cell r="B356">
            <v>10</v>
          </cell>
          <cell r="C356">
            <v>15532337</v>
          </cell>
          <cell r="D356" t="str">
            <v>INDL</v>
          </cell>
          <cell r="E356">
            <v>0.54</v>
          </cell>
        </row>
        <row r="357">
          <cell r="A357" t="str">
            <v>10_15572540</v>
          </cell>
          <cell r="B357">
            <v>10</v>
          </cell>
          <cell r="C357">
            <v>15572540</v>
          </cell>
          <cell r="D357" t="str">
            <v>INDL</v>
          </cell>
          <cell r="E357">
            <v>0.6</v>
          </cell>
        </row>
        <row r="358">
          <cell r="A358" t="str">
            <v>10_15658244</v>
          </cell>
          <cell r="B358">
            <v>10</v>
          </cell>
          <cell r="C358">
            <v>15658244</v>
          </cell>
          <cell r="D358" t="str">
            <v>PASS</v>
          </cell>
          <cell r="E358">
            <v>0.88</v>
          </cell>
        </row>
        <row r="359">
          <cell r="A359" t="str">
            <v>10_15694462</v>
          </cell>
          <cell r="B359">
            <v>10</v>
          </cell>
          <cell r="C359">
            <v>15694462</v>
          </cell>
          <cell r="D359" t="str">
            <v>INDL</v>
          </cell>
          <cell r="E359">
            <v>0.51</v>
          </cell>
        </row>
        <row r="360">
          <cell r="A360" t="str">
            <v>10_15870631</v>
          </cell>
          <cell r="B360">
            <v>10</v>
          </cell>
          <cell r="C360">
            <v>15870631</v>
          </cell>
          <cell r="D360" t="str">
            <v>PASS</v>
          </cell>
          <cell r="E360">
            <v>0.53</v>
          </cell>
        </row>
        <row r="361">
          <cell r="A361" t="str">
            <v>10_16117127</v>
          </cell>
          <cell r="B361">
            <v>10</v>
          </cell>
          <cell r="C361">
            <v>16117127</v>
          </cell>
          <cell r="D361" t="str">
            <v>INDL</v>
          </cell>
          <cell r="E361">
            <v>0.56999999999999995</v>
          </cell>
        </row>
        <row r="362">
          <cell r="A362" t="str">
            <v>10_16240265</v>
          </cell>
          <cell r="B362">
            <v>10</v>
          </cell>
          <cell r="C362">
            <v>16240265</v>
          </cell>
          <cell r="D362" t="str">
            <v>INDL</v>
          </cell>
          <cell r="E362">
            <v>0.95</v>
          </cell>
        </row>
        <row r="363">
          <cell r="A363" t="str">
            <v>10_16420415</v>
          </cell>
          <cell r="B363">
            <v>10</v>
          </cell>
          <cell r="C363">
            <v>16420415</v>
          </cell>
          <cell r="D363" t="str">
            <v>INDL</v>
          </cell>
          <cell r="E363">
            <v>0.56000000000000005</v>
          </cell>
        </row>
        <row r="364">
          <cell r="A364" t="str">
            <v>10_16422324</v>
          </cell>
          <cell r="B364">
            <v>10</v>
          </cell>
          <cell r="C364">
            <v>16422324</v>
          </cell>
          <cell r="D364" t="str">
            <v>INDL</v>
          </cell>
          <cell r="E364">
            <v>0.67</v>
          </cell>
        </row>
        <row r="365">
          <cell r="A365" t="str">
            <v>10_16687943</v>
          </cell>
          <cell r="B365">
            <v>10</v>
          </cell>
          <cell r="C365">
            <v>16687943</v>
          </cell>
          <cell r="D365" t="str">
            <v>INDL</v>
          </cell>
          <cell r="E365">
            <v>0.52</v>
          </cell>
        </row>
        <row r="366">
          <cell r="A366" t="str">
            <v>10_16687968</v>
          </cell>
          <cell r="B366">
            <v>10</v>
          </cell>
          <cell r="C366">
            <v>16687968</v>
          </cell>
          <cell r="D366" t="str">
            <v>INDL</v>
          </cell>
          <cell r="E366">
            <v>0.82</v>
          </cell>
        </row>
        <row r="367">
          <cell r="A367" t="str">
            <v>10_16733748</v>
          </cell>
          <cell r="B367">
            <v>10</v>
          </cell>
          <cell r="C367">
            <v>16733748</v>
          </cell>
          <cell r="D367" t="str">
            <v>INDL</v>
          </cell>
          <cell r="E367">
            <v>0.59</v>
          </cell>
        </row>
        <row r="368">
          <cell r="A368" t="str">
            <v>10_16827399</v>
          </cell>
          <cell r="B368">
            <v>10</v>
          </cell>
          <cell r="C368">
            <v>16827399</v>
          </cell>
          <cell r="D368" t="str">
            <v>INDL</v>
          </cell>
          <cell r="E368">
            <v>0.82</v>
          </cell>
        </row>
        <row r="369">
          <cell r="A369" t="str">
            <v>10_16871927</v>
          </cell>
          <cell r="B369">
            <v>10</v>
          </cell>
          <cell r="C369">
            <v>16871927</v>
          </cell>
          <cell r="D369" t="str">
            <v>INDL</v>
          </cell>
          <cell r="E369">
            <v>0.53</v>
          </cell>
        </row>
        <row r="370">
          <cell r="A370" t="str">
            <v>10_17031589</v>
          </cell>
          <cell r="B370">
            <v>10</v>
          </cell>
          <cell r="C370">
            <v>17031589</v>
          </cell>
          <cell r="D370" t="str">
            <v>INDL</v>
          </cell>
          <cell r="E370">
            <v>0.87</v>
          </cell>
        </row>
        <row r="371">
          <cell r="A371" t="str">
            <v>10_17204247</v>
          </cell>
          <cell r="B371">
            <v>10</v>
          </cell>
          <cell r="C371">
            <v>17204247</v>
          </cell>
          <cell r="D371" t="str">
            <v>PASS</v>
          </cell>
          <cell r="E371">
            <v>0.8</v>
          </cell>
        </row>
        <row r="372">
          <cell r="A372" t="str">
            <v>10_17230465</v>
          </cell>
          <cell r="B372">
            <v>10</v>
          </cell>
          <cell r="C372">
            <v>17230465</v>
          </cell>
          <cell r="D372" t="str">
            <v>PASS</v>
          </cell>
          <cell r="E372">
            <v>0.51</v>
          </cell>
        </row>
        <row r="373">
          <cell r="A373" t="str">
            <v>10_17262749</v>
          </cell>
          <cell r="B373">
            <v>10</v>
          </cell>
          <cell r="C373">
            <v>17262749</v>
          </cell>
          <cell r="D373" t="str">
            <v>INDL</v>
          </cell>
          <cell r="E373">
            <v>0.56999999999999995</v>
          </cell>
        </row>
        <row r="374">
          <cell r="A374" t="str">
            <v>10_17290231</v>
          </cell>
          <cell r="B374">
            <v>10</v>
          </cell>
          <cell r="C374">
            <v>17290231</v>
          </cell>
          <cell r="D374" t="str">
            <v>INDL</v>
          </cell>
          <cell r="E374">
            <v>0.72</v>
          </cell>
        </row>
        <row r="375">
          <cell r="A375" t="str">
            <v>10_17402424</v>
          </cell>
          <cell r="B375">
            <v>10</v>
          </cell>
          <cell r="C375">
            <v>17402424</v>
          </cell>
          <cell r="D375" t="str">
            <v>INDL</v>
          </cell>
          <cell r="E375">
            <v>0.53</v>
          </cell>
        </row>
        <row r="376">
          <cell r="A376" t="str">
            <v>10_17402931</v>
          </cell>
          <cell r="B376">
            <v>10</v>
          </cell>
          <cell r="C376">
            <v>17402931</v>
          </cell>
          <cell r="D376" t="str">
            <v>INDL</v>
          </cell>
          <cell r="E376">
            <v>0.71</v>
          </cell>
        </row>
        <row r="377">
          <cell r="A377" t="str">
            <v>10_17422787</v>
          </cell>
          <cell r="B377">
            <v>10</v>
          </cell>
          <cell r="C377">
            <v>17422787</v>
          </cell>
          <cell r="D377" t="str">
            <v>INDL</v>
          </cell>
          <cell r="E377">
            <v>0.64</v>
          </cell>
        </row>
        <row r="378">
          <cell r="A378" t="str">
            <v>10_17460992</v>
          </cell>
          <cell r="B378">
            <v>10</v>
          </cell>
          <cell r="C378">
            <v>17460992</v>
          </cell>
          <cell r="D378" t="str">
            <v>INDL</v>
          </cell>
          <cell r="E378">
            <v>0.72</v>
          </cell>
        </row>
        <row r="379">
          <cell r="A379" t="str">
            <v>10_17467645</v>
          </cell>
          <cell r="B379">
            <v>10</v>
          </cell>
          <cell r="C379">
            <v>17467645</v>
          </cell>
          <cell r="D379" t="str">
            <v>INDL</v>
          </cell>
          <cell r="E379">
            <v>0.82</v>
          </cell>
        </row>
        <row r="380">
          <cell r="A380" t="str">
            <v>10_17467647</v>
          </cell>
          <cell r="B380">
            <v>10</v>
          </cell>
          <cell r="C380">
            <v>17467647</v>
          </cell>
          <cell r="D380" t="str">
            <v>INDL</v>
          </cell>
          <cell r="E380">
            <v>0.79</v>
          </cell>
        </row>
        <row r="381">
          <cell r="A381" t="str">
            <v>10_17535015</v>
          </cell>
          <cell r="B381">
            <v>10</v>
          </cell>
          <cell r="C381">
            <v>17535015</v>
          </cell>
          <cell r="D381" t="str">
            <v>INDL</v>
          </cell>
          <cell r="E381">
            <v>0.75</v>
          </cell>
        </row>
        <row r="382">
          <cell r="A382" t="str">
            <v>10_17550781</v>
          </cell>
          <cell r="B382">
            <v>10</v>
          </cell>
          <cell r="C382">
            <v>17550781</v>
          </cell>
          <cell r="D382" t="str">
            <v>PASS</v>
          </cell>
          <cell r="E382">
            <v>0.85</v>
          </cell>
        </row>
        <row r="383">
          <cell r="A383" t="str">
            <v>10_17665394</v>
          </cell>
          <cell r="B383">
            <v>10</v>
          </cell>
          <cell r="C383">
            <v>17665394</v>
          </cell>
          <cell r="D383" t="str">
            <v>INDL</v>
          </cell>
          <cell r="E383">
            <v>0.66</v>
          </cell>
        </row>
        <row r="384">
          <cell r="A384" t="str">
            <v>10_18486568</v>
          </cell>
          <cell r="B384">
            <v>10</v>
          </cell>
          <cell r="C384">
            <v>18486568</v>
          </cell>
          <cell r="D384" t="str">
            <v>PASS</v>
          </cell>
          <cell r="E384">
            <v>0.98</v>
          </cell>
        </row>
        <row r="385">
          <cell r="A385" t="str">
            <v>10_18552938</v>
          </cell>
          <cell r="B385">
            <v>10</v>
          </cell>
          <cell r="C385">
            <v>18552938</v>
          </cell>
          <cell r="D385" t="str">
            <v>PASS</v>
          </cell>
          <cell r="E385">
            <v>0.53</v>
          </cell>
        </row>
        <row r="386">
          <cell r="A386" t="str">
            <v>10_18624755</v>
          </cell>
          <cell r="B386">
            <v>10</v>
          </cell>
          <cell r="C386">
            <v>18624755</v>
          </cell>
          <cell r="D386" t="str">
            <v>INDL</v>
          </cell>
          <cell r="E386">
            <v>0.92</v>
          </cell>
        </row>
        <row r="387">
          <cell r="A387" t="str">
            <v>10_18673691</v>
          </cell>
          <cell r="B387">
            <v>10</v>
          </cell>
          <cell r="C387">
            <v>18673691</v>
          </cell>
          <cell r="D387" t="str">
            <v>INDL</v>
          </cell>
          <cell r="E387">
            <v>0.59</v>
          </cell>
        </row>
        <row r="388">
          <cell r="A388" t="str">
            <v>10_18731853</v>
          </cell>
          <cell r="B388">
            <v>10</v>
          </cell>
          <cell r="C388">
            <v>18731853</v>
          </cell>
          <cell r="D388" t="str">
            <v>INDL</v>
          </cell>
          <cell r="E388">
            <v>0.85</v>
          </cell>
        </row>
        <row r="389">
          <cell r="A389" t="str">
            <v>10_18770161</v>
          </cell>
          <cell r="B389">
            <v>10</v>
          </cell>
          <cell r="C389">
            <v>18770161</v>
          </cell>
          <cell r="D389" t="str">
            <v>INDL</v>
          </cell>
          <cell r="E389">
            <v>0.83</v>
          </cell>
        </row>
        <row r="390">
          <cell r="A390" t="str">
            <v>10_18770163</v>
          </cell>
          <cell r="B390">
            <v>10</v>
          </cell>
          <cell r="C390">
            <v>18770163</v>
          </cell>
          <cell r="D390" t="str">
            <v>INDL</v>
          </cell>
          <cell r="E390">
            <v>0.78</v>
          </cell>
        </row>
        <row r="391">
          <cell r="A391" t="str">
            <v>10_18788736</v>
          </cell>
          <cell r="B391">
            <v>10</v>
          </cell>
          <cell r="C391">
            <v>18788736</v>
          </cell>
          <cell r="D391" t="str">
            <v>INDL</v>
          </cell>
          <cell r="E391">
            <v>0.85</v>
          </cell>
        </row>
        <row r="392">
          <cell r="A392" t="str">
            <v>10_18813584</v>
          </cell>
          <cell r="B392">
            <v>10</v>
          </cell>
          <cell r="C392">
            <v>18813584</v>
          </cell>
          <cell r="D392" t="str">
            <v>INDL</v>
          </cell>
          <cell r="E392">
            <v>0.78</v>
          </cell>
        </row>
        <row r="393">
          <cell r="A393" t="str">
            <v>10_19290886</v>
          </cell>
          <cell r="B393">
            <v>10</v>
          </cell>
          <cell r="C393">
            <v>19290886</v>
          </cell>
          <cell r="D393" t="str">
            <v>INDL</v>
          </cell>
          <cell r="E393">
            <v>0.92</v>
          </cell>
        </row>
        <row r="394">
          <cell r="A394" t="str">
            <v>10_19290890</v>
          </cell>
          <cell r="B394">
            <v>10</v>
          </cell>
          <cell r="C394">
            <v>19290890</v>
          </cell>
          <cell r="D394" t="str">
            <v>INDL</v>
          </cell>
          <cell r="E394">
            <v>0.96</v>
          </cell>
        </row>
        <row r="395">
          <cell r="A395" t="str">
            <v>10_19505883</v>
          </cell>
          <cell r="B395">
            <v>10</v>
          </cell>
          <cell r="C395">
            <v>19505883</v>
          </cell>
          <cell r="D395" t="str">
            <v>INDL</v>
          </cell>
          <cell r="E395">
            <v>0.76</v>
          </cell>
        </row>
        <row r="396">
          <cell r="A396" t="str">
            <v>10_19517911</v>
          </cell>
          <cell r="B396">
            <v>10</v>
          </cell>
          <cell r="C396">
            <v>19517911</v>
          </cell>
          <cell r="D396" t="str">
            <v>INDL</v>
          </cell>
          <cell r="E396">
            <v>0.67</v>
          </cell>
        </row>
        <row r="397">
          <cell r="A397" t="str">
            <v>10_19517912</v>
          </cell>
          <cell r="B397">
            <v>10</v>
          </cell>
          <cell r="C397">
            <v>19517912</v>
          </cell>
          <cell r="D397" t="str">
            <v>INDL</v>
          </cell>
          <cell r="E397">
            <v>0.7</v>
          </cell>
        </row>
        <row r="398">
          <cell r="A398" t="str">
            <v>10_19730753</v>
          </cell>
          <cell r="B398">
            <v>10</v>
          </cell>
          <cell r="C398">
            <v>19730753</v>
          </cell>
          <cell r="D398" t="str">
            <v>INDL</v>
          </cell>
          <cell r="E398">
            <v>0.59</v>
          </cell>
        </row>
        <row r="399">
          <cell r="A399" t="str">
            <v>10_20058562</v>
          </cell>
          <cell r="B399">
            <v>10</v>
          </cell>
          <cell r="C399">
            <v>20058562</v>
          </cell>
          <cell r="D399" t="str">
            <v>INDL</v>
          </cell>
          <cell r="E399">
            <v>0.57999999999999996</v>
          </cell>
        </row>
        <row r="400">
          <cell r="A400" t="str">
            <v>10_20058570</v>
          </cell>
          <cell r="B400">
            <v>10</v>
          </cell>
          <cell r="C400">
            <v>20058570</v>
          </cell>
          <cell r="D400" t="str">
            <v>INDL</v>
          </cell>
          <cell r="E400">
            <v>0.97</v>
          </cell>
        </row>
        <row r="401">
          <cell r="A401" t="str">
            <v>10_20058574</v>
          </cell>
          <cell r="B401">
            <v>10</v>
          </cell>
          <cell r="C401">
            <v>20058574</v>
          </cell>
          <cell r="D401" t="str">
            <v>INDL</v>
          </cell>
          <cell r="E401">
            <v>0.94</v>
          </cell>
        </row>
        <row r="402">
          <cell r="A402" t="str">
            <v>10_20060788</v>
          </cell>
          <cell r="B402">
            <v>10</v>
          </cell>
          <cell r="C402">
            <v>20060788</v>
          </cell>
          <cell r="D402" t="str">
            <v>PASS</v>
          </cell>
          <cell r="E402">
            <v>0.6</v>
          </cell>
        </row>
        <row r="403">
          <cell r="A403" t="str">
            <v>10_20179461</v>
          </cell>
          <cell r="B403">
            <v>10</v>
          </cell>
          <cell r="C403">
            <v>20179461</v>
          </cell>
          <cell r="D403" t="str">
            <v>INDL</v>
          </cell>
          <cell r="E403">
            <v>0.76</v>
          </cell>
        </row>
        <row r="404">
          <cell r="A404" t="str">
            <v>10_20237321</v>
          </cell>
          <cell r="B404">
            <v>10</v>
          </cell>
          <cell r="C404">
            <v>20237321</v>
          </cell>
          <cell r="D404" t="str">
            <v>INDL</v>
          </cell>
          <cell r="E404">
            <v>0.55000000000000004</v>
          </cell>
        </row>
        <row r="405">
          <cell r="A405" t="str">
            <v>10_20312076</v>
          </cell>
          <cell r="B405">
            <v>10</v>
          </cell>
          <cell r="C405">
            <v>20312076</v>
          </cell>
          <cell r="D405" t="str">
            <v>PASS</v>
          </cell>
          <cell r="E405">
            <v>0.68</v>
          </cell>
        </row>
        <row r="406">
          <cell r="A406" t="str">
            <v>10_20373810</v>
          </cell>
          <cell r="B406">
            <v>10</v>
          </cell>
          <cell r="C406">
            <v>20373810</v>
          </cell>
          <cell r="D406" t="str">
            <v>INDL</v>
          </cell>
          <cell r="E406">
            <v>0.65</v>
          </cell>
        </row>
        <row r="407">
          <cell r="A407" t="str">
            <v>10_20407068</v>
          </cell>
          <cell r="B407">
            <v>10</v>
          </cell>
          <cell r="C407">
            <v>20407068</v>
          </cell>
          <cell r="D407" t="str">
            <v>INDL</v>
          </cell>
          <cell r="E407">
            <v>0.54</v>
          </cell>
        </row>
        <row r="408">
          <cell r="A408" t="str">
            <v>10_20483723</v>
          </cell>
          <cell r="B408">
            <v>10</v>
          </cell>
          <cell r="C408">
            <v>20483723</v>
          </cell>
          <cell r="D408" t="str">
            <v>INDL</v>
          </cell>
          <cell r="E408">
            <v>0.61</v>
          </cell>
        </row>
        <row r="409">
          <cell r="A409" t="str">
            <v>10_20497094</v>
          </cell>
          <cell r="B409">
            <v>10</v>
          </cell>
          <cell r="C409">
            <v>20497094</v>
          </cell>
          <cell r="D409" t="str">
            <v>PASS</v>
          </cell>
          <cell r="E409">
            <v>0.51</v>
          </cell>
        </row>
        <row r="410">
          <cell r="A410" t="str">
            <v>10_20527638</v>
          </cell>
          <cell r="B410">
            <v>10</v>
          </cell>
          <cell r="C410">
            <v>20527638</v>
          </cell>
          <cell r="D410" t="str">
            <v>INDL</v>
          </cell>
          <cell r="E410">
            <v>0.56999999999999995</v>
          </cell>
        </row>
        <row r="411">
          <cell r="A411" t="str">
            <v>10_20560073</v>
          </cell>
          <cell r="B411">
            <v>10</v>
          </cell>
          <cell r="C411">
            <v>20560073</v>
          </cell>
          <cell r="D411" t="str">
            <v>INDL</v>
          </cell>
          <cell r="E411">
            <v>0.5</v>
          </cell>
        </row>
        <row r="412">
          <cell r="A412" t="str">
            <v>10_20831882</v>
          </cell>
          <cell r="B412">
            <v>10</v>
          </cell>
          <cell r="C412">
            <v>20831882</v>
          </cell>
          <cell r="D412" t="str">
            <v>INDL</v>
          </cell>
          <cell r="E412">
            <v>0.73</v>
          </cell>
        </row>
        <row r="413">
          <cell r="A413" t="str">
            <v>10_20893769</v>
          </cell>
          <cell r="B413">
            <v>10</v>
          </cell>
          <cell r="C413">
            <v>20893769</v>
          </cell>
          <cell r="D413" t="str">
            <v>PASS</v>
          </cell>
          <cell r="E413">
            <v>0.63</v>
          </cell>
        </row>
        <row r="414">
          <cell r="A414" t="str">
            <v>10_21267683</v>
          </cell>
          <cell r="B414">
            <v>10</v>
          </cell>
          <cell r="C414">
            <v>21267683</v>
          </cell>
          <cell r="D414" t="str">
            <v>INDL</v>
          </cell>
          <cell r="E414">
            <v>0.82</v>
          </cell>
        </row>
        <row r="415">
          <cell r="A415" t="str">
            <v>10_21322684</v>
          </cell>
          <cell r="B415">
            <v>10</v>
          </cell>
          <cell r="C415">
            <v>21322684</v>
          </cell>
          <cell r="D415" t="str">
            <v>INDL</v>
          </cell>
          <cell r="E415">
            <v>0.56000000000000005</v>
          </cell>
        </row>
        <row r="416">
          <cell r="A416" t="str">
            <v>10_21520467</v>
          </cell>
          <cell r="B416">
            <v>10</v>
          </cell>
          <cell r="C416">
            <v>21520467</v>
          </cell>
          <cell r="D416" t="str">
            <v>INDL</v>
          </cell>
          <cell r="E416">
            <v>0.68</v>
          </cell>
        </row>
        <row r="417">
          <cell r="A417" t="str">
            <v>10_21522680</v>
          </cell>
          <cell r="B417">
            <v>10</v>
          </cell>
          <cell r="C417">
            <v>21522680</v>
          </cell>
          <cell r="D417" t="str">
            <v>INDL</v>
          </cell>
          <cell r="E417">
            <v>0.71</v>
          </cell>
        </row>
        <row r="418">
          <cell r="A418" t="str">
            <v>10_21712533</v>
          </cell>
          <cell r="B418">
            <v>10</v>
          </cell>
          <cell r="C418">
            <v>21712533</v>
          </cell>
          <cell r="D418" t="str">
            <v>INDL</v>
          </cell>
          <cell r="E418">
            <v>0.51</v>
          </cell>
        </row>
        <row r="419">
          <cell r="A419" t="str">
            <v>10_21719355</v>
          </cell>
          <cell r="B419">
            <v>10</v>
          </cell>
          <cell r="C419">
            <v>21719355</v>
          </cell>
          <cell r="D419" t="str">
            <v>INDL</v>
          </cell>
          <cell r="E419">
            <v>0.52</v>
          </cell>
        </row>
        <row r="420">
          <cell r="A420" t="str">
            <v>10_21719618</v>
          </cell>
          <cell r="B420">
            <v>10</v>
          </cell>
          <cell r="C420">
            <v>21719618</v>
          </cell>
          <cell r="D420" t="str">
            <v>INDL</v>
          </cell>
          <cell r="E420">
            <v>0.56000000000000005</v>
          </cell>
        </row>
        <row r="421">
          <cell r="A421" t="str">
            <v>10_21740133</v>
          </cell>
          <cell r="B421">
            <v>10</v>
          </cell>
          <cell r="C421">
            <v>21740133</v>
          </cell>
          <cell r="D421" t="str">
            <v>PASS</v>
          </cell>
          <cell r="E421">
            <v>0.59</v>
          </cell>
        </row>
        <row r="422">
          <cell r="A422" t="str">
            <v>10_21865440</v>
          </cell>
          <cell r="B422">
            <v>10</v>
          </cell>
          <cell r="C422">
            <v>21865440</v>
          </cell>
          <cell r="D422" t="str">
            <v>PASS</v>
          </cell>
          <cell r="E422">
            <v>0.53</v>
          </cell>
        </row>
        <row r="423">
          <cell r="A423" t="str">
            <v>10_21880768</v>
          </cell>
          <cell r="B423">
            <v>10</v>
          </cell>
          <cell r="C423">
            <v>21880768</v>
          </cell>
          <cell r="D423" t="str">
            <v>PASS</v>
          </cell>
          <cell r="E423">
            <v>0.99</v>
          </cell>
        </row>
        <row r="424">
          <cell r="A424" t="str">
            <v>10_21986027</v>
          </cell>
          <cell r="B424">
            <v>10</v>
          </cell>
          <cell r="C424">
            <v>21986027</v>
          </cell>
          <cell r="D424" t="str">
            <v>INDL</v>
          </cell>
          <cell r="E424">
            <v>0.68</v>
          </cell>
        </row>
        <row r="425">
          <cell r="A425" t="str">
            <v>10_21986028</v>
          </cell>
          <cell r="B425">
            <v>10</v>
          </cell>
          <cell r="C425">
            <v>21986028</v>
          </cell>
          <cell r="D425" t="str">
            <v>INDL</v>
          </cell>
          <cell r="E425">
            <v>0.87</v>
          </cell>
        </row>
        <row r="426">
          <cell r="A426" t="str">
            <v>10_22006874</v>
          </cell>
          <cell r="B426">
            <v>10</v>
          </cell>
          <cell r="C426">
            <v>22006874</v>
          </cell>
          <cell r="D426" t="str">
            <v>INDL</v>
          </cell>
          <cell r="E426">
            <v>0.51</v>
          </cell>
        </row>
        <row r="427">
          <cell r="A427" t="str">
            <v>10_22126775</v>
          </cell>
          <cell r="B427">
            <v>10</v>
          </cell>
          <cell r="C427">
            <v>22126775</v>
          </cell>
          <cell r="D427" t="str">
            <v>PASS</v>
          </cell>
          <cell r="E427">
            <v>0.56999999999999995</v>
          </cell>
        </row>
        <row r="428">
          <cell r="A428" t="str">
            <v>10_22420232</v>
          </cell>
          <cell r="B428">
            <v>10</v>
          </cell>
          <cell r="C428">
            <v>22420232</v>
          </cell>
          <cell r="D428" t="str">
            <v>INDL</v>
          </cell>
          <cell r="E428">
            <v>0.62</v>
          </cell>
        </row>
        <row r="429">
          <cell r="A429" t="str">
            <v>10_23214475</v>
          </cell>
          <cell r="B429">
            <v>10</v>
          </cell>
          <cell r="C429">
            <v>23214475</v>
          </cell>
          <cell r="D429" t="str">
            <v>PASS</v>
          </cell>
          <cell r="E429">
            <v>0.87</v>
          </cell>
        </row>
        <row r="430">
          <cell r="A430" t="str">
            <v>10_23252849</v>
          </cell>
          <cell r="B430">
            <v>10</v>
          </cell>
          <cell r="C430">
            <v>23252849</v>
          </cell>
          <cell r="D430" t="str">
            <v>INDL</v>
          </cell>
          <cell r="E430">
            <v>0.93</v>
          </cell>
        </row>
        <row r="431">
          <cell r="A431" t="str">
            <v>10_23275480</v>
          </cell>
          <cell r="B431">
            <v>10</v>
          </cell>
          <cell r="C431">
            <v>23275480</v>
          </cell>
          <cell r="D431" t="str">
            <v>INDL</v>
          </cell>
          <cell r="E431">
            <v>0.79</v>
          </cell>
        </row>
        <row r="432">
          <cell r="A432" t="str">
            <v>10_23299497</v>
          </cell>
          <cell r="B432">
            <v>10</v>
          </cell>
          <cell r="C432">
            <v>23299497</v>
          </cell>
          <cell r="D432" t="str">
            <v>INDL</v>
          </cell>
          <cell r="E432">
            <v>0.68</v>
          </cell>
        </row>
        <row r="433">
          <cell r="A433" t="str">
            <v>10_23299829</v>
          </cell>
          <cell r="B433">
            <v>10</v>
          </cell>
          <cell r="C433">
            <v>23299829</v>
          </cell>
          <cell r="D433" t="str">
            <v>INDL</v>
          </cell>
          <cell r="E433">
            <v>0.78</v>
          </cell>
        </row>
        <row r="434">
          <cell r="A434" t="str">
            <v>10_23299843</v>
          </cell>
          <cell r="B434">
            <v>10</v>
          </cell>
          <cell r="C434">
            <v>23299843</v>
          </cell>
          <cell r="D434" t="str">
            <v>INDL</v>
          </cell>
          <cell r="E434">
            <v>0.98</v>
          </cell>
        </row>
        <row r="435">
          <cell r="A435" t="str">
            <v>10_23299846</v>
          </cell>
          <cell r="B435">
            <v>10</v>
          </cell>
          <cell r="C435">
            <v>23299846</v>
          </cell>
          <cell r="D435" t="str">
            <v>INDL</v>
          </cell>
          <cell r="E435">
            <v>0.82</v>
          </cell>
        </row>
        <row r="436">
          <cell r="A436" t="str">
            <v>10_23313352</v>
          </cell>
          <cell r="B436">
            <v>10</v>
          </cell>
          <cell r="C436">
            <v>23313352</v>
          </cell>
          <cell r="D436" t="str">
            <v>INDL</v>
          </cell>
          <cell r="E436">
            <v>0.66</v>
          </cell>
        </row>
        <row r="437">
          <cell r="A437" t="str">
            <v>10_23384468</v>
          </cell>
          <cell r="B437">
            <v>10</v>
          </cell>
          <cell r="C437">
            <v>23384468</v>
          </cell>
          <cell r="D437" t="str">
            <v>PASS</v>
          </cell>
          <cell r="E437">
            <v>0.7</v>
          </cell>
        </row>
        <row r="438">
          <cell r="A438" t="str">
            <v>10_23385281</v>
          </cell>
          <cell r="B438">
            <v>10</v>
          </cell>
          <cell r="C438">
            <v>23385281</v>
          </cell>
          <cell r="D438" t="str">
            <v>INDL</v>
          </cell>
          <cell r="E438">
            <v>0.92</v>
          </cell>
        </row>
        <row r="439">
          <cell r="A439" t="str">
            <v>10_23498927</v>
          </cell>
          <cell r="B439">
            <v>10</v>
          </cell>
          <cell r="C439">
            <v>23498927</v>
          </cell>
          <cell r="D439" t="str">
            <v>INDL</v>
          </cell>
          <cell r="E439">
            <v>0.8</v>
          </cell>
        </row>
        <row r="440">
          <cell r="A440" t="str">
            <v>10_23607029</v>
          </cell>
          <cell r="B440">
            <v>10</v>
          </cell>
          <cell r="C440">
            <v>23607029</v>
          </cell>
          <cell r="D440" t="str">
            <v>INDL</v>
          </cell>
          <cell r="E440">
            <v>0.87</v>
          </cell>
        </row>
        <row r="441">
          <cell r="A441" t="str">
            <v>10_23617615</v>
          </cell>
          <cell r="B441">
            <v>10</v>
          </cell>
          <cell r="C441">
            <v>23617615</v>
          </cell>
          <cell r="D441" t="str">
            <v>INDL</v>
          </cell>
          <cell r="E441">
            <v>0.65</v>
          </cell>
        </row>
        <row r="442">
          <cell r="A442" t="str">
            <v>10_23701928</v>
          </cell>
          <cell r="B442">
            <v>10</v>
          </cell>
          <cell r="C442">
            <v>23701928</v>
          </cell>
          <cell r="D442" t="str">
            <v>INDL</v>
          </cell>
          <cell r="E442">
            <v>0.66</v>
          </cell>
        </row>
        <row r="443">
          <cell r="A443" t="str">
            <v>10_23849286</v>
          </cell>
          <cell r="B443">
            <v>10</v>
          </cell>
          <cell r="C443">
            <v>23849286</v>
          </cell>
          <cell r="D443" t="str">
            <v>PASS</v>
          </cell>
          <cell r="E443">
            <v>0.99</v>
          </cell>
        </row>
        <row r="444">
          <cell r="A444" t="str">
            <v>10_24155929</v>
          </cell>
          <cell r="B444">
            <v>10</v>
          </cell>
          <cell r="C444">
            <v>24155929</v>
          </cell>
          <cell r="D444" t="str">
            <v>PASS</v>
          </cell>
          <cell r="E444">
            <v>0.51</v>
          </cell>
        </row>
        <row r="445">
          <cell r="A445" t="str">
            <v>10_24307493</v>
          </cell>
          <cell r="B445">
            <v>10</v>
          </cell>
          <cell r="C445">
            <v>24307493</v>
          </cell>
          <cell r="D445" t="str">
            <v>INDL</v>
          </cell>
          <cell r="E445">
            <v>0.7</v>
          </cell>
        </row>
        <row r="446">
          <cell r="A446" t="str">
            <v>10_24364048</v>
          </cell>
          <cell r="B446">
            <v>10</v>
          </cell>
          <cell r="C446">
            <v>24364048</v>
          </cell>
          <cell r="D446" t="str">
            <v>INDL</v>
          </cell>
          <cell r="E446">
            <v>0.83</v>
          </cell>
        </row>
        <row r="447">
          <cell r="A447" t="str">
            <v>10_24567037</v>
          </cell>
          <cell r="B447">
            <v>10</v>
          </cell>
          <cell r="C447">
            <v>24567037</v>
          </cell>
          <cell r="D447" t="str">
            <v>PASS</v>
          </cell>
          <cell r="E447">
            <v>0.7</v>
          </cell>
        </row>
        <row r="448">
          <cell r="A448" t="str">
            <v>10_24756741</v>
          </cell>
          <cell r="B448">
            <v>10</v>
          </cell>
          <cell r="C448">
            <v>24756741</v>
          </cell>
          <cell r="D448" t="str">
            <v>INDL</v>
          </cell>
          <cell r="E448">
            <v>0.52</v>
          </cell>
        </row>
        <row r="449">
          <cell r="A449" t="str">
            <v>10_24760815</v>
          </cell>
          <cell r="B449">
            <v>10</v>
          </cell>
          <cell r="C449">
            <v>24760815</v>
          </cell>
          <cell r="D449" t="str">
            <v>INDL</v>
          </cell>
          <cell r="E449">
            <v>0.62</v>
          </cell>
        </row>
        <row r="450">
          <cell r="A450" t="str">
            <v>10_24809580</v>
          </cell>
          <cell r="B450">
            <v>10</v>
          </cell>
          <cell r="C450">
            <v>24809580</v>
          </cell>
          <cell r="D450" t="str">
            <v>INDL</v>
          </cell>
          <cell r="E450">
            <v>0.63</v>
          </cell>
        </row>
        <row r="451">
          <cell r="A451" t="str">
            <v>10_24917773</v>
          </cell>
          <cell r="B451">
            <v>10</v>
          </cell>
          <cell r="C451">
            <v>24917773</v>
          </cell>
          <cell r="D451" t="str">
            <v>INDL</v>
          </cell>
          <cell r="E451">
            <v>0.95</v>
          </cell>
        </row>
        <row r="452">
          <cell r="A452" t="str">
            <v>10_24917777</v>
          </cell>
          <cell r="B452">
            <v>10</v>
          </cell>
          <cell r="C452">
            <v>24917777</v>
          </cell>
          <cell r="D452" t="str">
            <v>INDL</v>
          </cell>
          <cell r="E452">
            <v>0.99</v>
          </cell>
        </row>
        <row r="453">
          <cell r="A453" t="str">
            <v>10_24917791</v>
          </cell>
          <cell r="B453">
            <v>10</v>
          </cell>
          <cell r="C453">
            <v>24917791</v>
          </cell>
          <cell r="D453" t="str">
            <v>INDL</v>
          </cell>
          <cell r="E453">
            <v>0.71</v>
          </cell>
        </row>
        <row r="454">
          <cell r="A454" t="str">
            <v>10_24917797</v>
          </cell>
          <cell r="B454">
            <v>10</v>
          </cell>
          <cell r="C454">
            <v>24917797</v>
          </cell>
          <cell r="D454" t="str">
            <v>INDL</v>
          </cell>
          <cell r="E454">
            <v>0.63</v>
          </cell>
        </row>
        <row r="455">
          <cell r="A455" t="str">
            <v>10_24918828</v>
          </cell>
          <cell r="B455">
            <v>10</v>
          </cell>
          <cell r="C455">
            <v>24918828</v>
          </cell>
          <cell r="D455" t="str">
            <v>PASS</v>
          </cell>
          <cell r="E455">
            <v>0.59</v>
          </cell>
        </row>
        <row r="456">
          <cell r="A456" t="str">
            <v>10_25069578</v>
          </cell>
          <cell r="B456">
            <v>10</v>
          </cell>
          <cell r="C456">
            <v>25069578</v>
          </cell>
          <cell r="D456" t="str">
            <v>INDL</v>
          </cell>
          <cell r="E456">
            <v>0.55000000000000004</v>
          </cell>
        </row>
        <row r="457">
          <cell r="A457" t="str">
            <v>10_25117514</v>
          </cell>
          <cell r="B457">
            <v>10</v>
          </cell>
          <cell r="C457">
            <v>25117514</v>
          </cell>
          <cell r="D457" t="str">
            <v>INDL</v>
          </cell>
          <cell r="E457">
            <v>0.54</v>
          </cell>
        </row>
        <row r="458">
          <cell r="A458" t="str">
            <v>10_25118290</v>
          </cell>
          <cell r="B458">
            <v>10</v>
          </cell>
          <cell r="C458">
            <v>25118290</v>
          </cell>
          <cell r="D458" t="str">
            <v>INDL</v>
          </cell>
          <cell r="E458">
            <v>0.53</v>
          </cell>
        </row>
        <row r="459">
          <cell r="A459" t="str">
            <v>10_25187215</v>
          </cell>
          <cell r="B459">
            <v>10</v>
          </cell>
          <cell r="C459">
            <v>25187215</v>
          </cell>
          <cell r="D459" t="str">
            <v>INDL</v>
          </cell>
          <cell r="E459">
            <v>0.71</v>
          </cell>
        </row>
        <row r="460">
          <cell r="A460" t="str">
            <v>10_25795481</v>
          </cell>
          <cell r="B460">
            <v>10</v>
          </cell>
          <cell r="C460">
            <v>25795481</v>
          </cell>
          <cell r="D460" t="str">
            <v>PASS</v>
          </cell>
          <cell r="E460">
            <v>0.98</v>
          </cell>
        </row>
        <row r="461">
          <cell r="A461" t="str">
            <v>10_25817069</v>
          </cell>
          <cell r="B461">
            <v>10</v>
          </cell>
          <cell r="C461">
            <v>25817069</v>
          </cell>
          <cell r="D461" t="str">
            <v>PASS</v>
          </cell>
          <cell r="E461">
            <v>0.99</v>
          </cell>
        </row>
        <row r="462">
          <cell r="A462" t="str">
            <v>10_25923778</v>
          </cell>
          <cell r="B462">
            <v>10</v>
          </cell>
          <cell r="C462">
            <v>25923778</v>
          </cell>
          <cell r="D462" t="str">
            <v>INDL</v>
          </cell>
          <cell r="E462">
            <v>0.56999999999999995</v>
          </cell>
        </row>
        <row r="463">
          <cell r="A463" t="str">
            <v>10_25985655</v>
          </cell>
          <cell r="B463">
            <v>10</v>
          </cell>
          <cell r="C463">
            <v>25985655</v>
          </cell>
          <cell r="D463" t="str">
            <v>INDL</v>
          </cell>
          <cell r="E463">
            <v>0.68</v>
          </cell>
        </row>
        <row r="464">
          <cell r="A464" t="str">
            <v>10_26059914</v>
          </cell>
          <cell r="B464">
            <v>10</v>
          </cell>
          <cell r="C464">
            <v>26059914</v>
          </cell>
          <cell r="D464" t="str">
            <v>PASS</v>
          </cell>
          <cell r="E464">
            <v>0.52</v>
          </cell>
        </row>
        <row r="465">
          <cell r="A465" t="str">
            <v>10_26177178</v>
          </cell>
          <cell r="B465">
            <v>10</v>
          </cell>
          <cell r="C465">
            <v>26177178</v>
          </cell>
          <cell r="D465" t="str">
            <v>PASS</v>
          </cell>
          <cell r="E465">
            <v>1</v>
          </cell>
        </row>
        <row r="466">
          <cell r="A466" t="str">
            <v>10_26640470</v>
          </cell>
          <cell r="B466">
            <v>10</v>
          </cell>
          <cell r="C466">
            <v>26640470</v>
          </cell>
          <cell r="D466" t="str">
            <v>INDL</v>
          </cell>
          <cell r="E466">
            <v>0.53</v>
          </cell>
        </row>
        <row r="467">
          <cell r="A467" t="str">
            <v>10_26667783</v>
          </cell>
          <cell r="B467">
            <v>10</v>
          </cell>
          <cell r="C467">
            <v>26667783</v>
          </cell>
          <cell r="D467" t="str">
            <v>INDL</v>
          </cell>
          <cell r="E467">
            <v>0.69</v>
          </cell>
        </row>
        <row r="468">
          <cell r="A468" t="str">
            <v>10_26679589</v>
          </cell>
          <cell r="B468">
            <v>10</v>
          </cell>
          <cell r="C468">
            <v>26679589</v>
          </cell>
          <cell r="D468" t="str">
            <v>PASS</v>
          </cell>
          <cell r="E468">
            <v>0.63</v>
          </cell>
        </row>
        <row r="469">
          <cell r="A469" t="str">
            <v>10_26679599</v>
          </cell>
          <cell r="B469">
            <v>10</v>
          </cell>
          <cell r="C469">
            <v>26679599</v>
          </cell>
          <cell r="D469" t="str">
            <v>PASS</v>
          </cell>
          <cell r="E469">
            <v>0.52</v>
          </cell>
        </row>
        <row r="470">
          <cell r="A470" t="str">
            <v>10_26679603</v>
          </cell>
          <cell r="B470">
            <v>10</v>
          </cell>
          <cell r="C470">
            <v>26679603</v>
          </cell>
          <cell r="D470" t="str">
            <v>PASS</v>
          </cell>
          <cell r="E470">
            <v>0.54</v>
          </cell>
        </row>
        <row r="471">
          <cell r="A471" t="str">
            <v>10_26721477</v>
          </cell>
          <cell r="B471">
            <v>10</v>
          </cell>
          <cell r="C471">
            <v>26721477</v>
          </cell>
          <cell r="D471" t="str">
            <v>INDL</v>
          </cell>
          <cell r="E471">
            <v>0.89</v>
          </cell>
        </row>
        <row r="472">
          <cell r="A472" t="str">
            <v>10_26734023</v>
          </cell>
          <cell r="B472">
            <v>10</v>
          </cell>
          <cell r="C472">
            <v>26734023</v>
          </cell>
          <cell r="D472" t="str">
            <v>INDL</v>
          </cell>
          <cell r="E472">
            <v>0.85</v>
          </cell>
        </row>
        <row r="473">
          <cell r="A473" t="str">
            <v>10_26734061</v>
          </cell>
          <cell r="B473">
            <v>10</v>
          </cell>
          <cell r="C473">
            <v>26734061</v>
          </cell>
          <cell r="D473" t="str">
            <v>INDL</v>
          </cell>
          <cell r="E473">
            <v>0.56999999999999995</v>
          </cell>
        </row>
        <row r="474">
          <cell r="A474" t="str">
            <v>10_26734065</v>
          </cell>
          <cell r="B474">
            <v>10</v>
          </cell>
          <cell r="C474">
            <v>26734065</v>
          </cell>
          <cell r="D474" t="str">
            <v>INDL</v>
          </cell>
          <cell r="E474">
            <v>0.65</v>
          </cell>
        </row>
        <row r="475">
          <cell r="A475" t="str">
            <v>10_26765407</v>
          </cell>
          <cell r="B475">
            <v>10</v>
          </cell>
          <cell r="C475">
            <v>26765407</v>
          </cell>
          <cell r="D475" t="str">
            <v>INDL</v>
          </cell>
          <cell r="E475">
            <v>0.76</v>
          </cell>
        </row>
        <row r="476">
          <cell r="A476" t="str">
            <v>10_26847061</v>
          </cell>
          <cell r="B476">
            <v>10</v>
          </cell>
          <cell r="C476">
            <v>26847061</v>
          </cell>
          <cell r="D476" t="str">
            <v>INDL</v>
          </cell>
          <cell r="E476">
            <v>0.76</v>
          </cell>
        </row>
        <row r="477">
          <cell r="A477" t="str">
            <v>10_26861632</v>
          </cell>
          <cell r="B477">
            <v>10</v>
          </cell>
          <cell r="C477">
            <v>26861632</v>
          </cell>
          <cell r="D477" t="str">
            <v>INDL</v>
          </cell>
          <cell r="E477">
            <v>0.69</v>
          </cell>
        </row>
        <row r="478">
          <cell r="A478" t="str">
            <v>10_26917695</v>
          </cell>
          <cell r="B478">
            <v>10</v>
          </cell>
          <cell r="C478">
            <v>26917695</v>
          </cell>
          <cell r="D478" t="str">
            <v>INDL</v>
          </cell>
          <cell r="E478">
            <v>0.59</v>
          </cell>
        </row>
        <row r="479">
          <cell r="A479" t="str">
            <v>10_26963387</v>
          </cell>
          <cell r="B479">
            <v>10</v>
          </cell>
          <cell r="C479">
            <v>26963387</v>
          </cell>
          <cell r="D479" t="str">
            <v>INDL</v>
          </cell>
          <cell r="E479">
            <v>0.7</v>
          </cell>
        </row>
        <row r="480">
          <cell r="A480" t="str">
            <v>10_27110172</v>
          </cell>
          <cell r="B480">
            <v>10</v>
          </cell>
          <cell r="C480">
            <v>27110172</v>
          </cell>
          <cell r="D480" t="str">
            <v>INDL</v>
          </cell>
          <cell r="E480">
            <v>0.71</v>
          </cell>
        </row>
        <row r="481">
          <cell r="A481" t="str">
            <v>10_27216405</v>
          </cell>
          <cell r="B481">
            <v>10</v>
          </cell>
          <cell r="C481">
            <v>27216405</v>
          </cell>
          <cell r="D481" t="str">
            <v>INDL</v>
          </cell>
          <cell r="E481">
            <v>0.53</v>
          </cell>
        </row>
        <row r="482">
          <cell r="A482" t="str">
            <v>10_27216423</v>
          </cell>
          <cell r="B482">
            <v>10</v>
          </cell>
          <cell r="C482">
            <v>27216423</v>
          </cell>
          <cell r="D482" t="str">
            <v>INDL</v>
          </cell>
          <cell r="E482">
            <v>0.56000000000000005</v>
          </cell>
        </row>
        <row r="483">
          <cell r="A483" t="str">
            <v>10_27216425</v>
          </cell>
          <cell r="B483">
            <v>10</v>
          </cell>
          <cell r="C483">
            <v>27216425</v>
          </cell>
          <cell r="D483" t="str">
            <v>INDL</v>
          </cell>
          <cell r="E483">
            <v>0.55000000000000004</v>
          </cell>
        </row>
        <row r="484">
          <cell r="A484" t="str">
            <v>10_27397483</v>
          </cell>
          <cell r="B484">
            <v>10</v>
          </cell>
          <cell r="C484">
            <v>27397483</v>
          </cell>
          <cell r="D484" t="str">
            <v>INDL</v>
          </cell>
          <cell r="E484">
            <v>0.81</v>
          </cell>
        </row>
        <row r="485">
          <cell r="A485" t="str">
            <v>10_27414587</v>
          </cell>
          <cell r="B485">
            <v>10</v>
          </cell>
          <cell r="C485">
            <v>27414587</v>
          </cell>
          <cell r="D485" t="str">
            <v>INDL</v>
          </cell>
          <cell r="E485">
            <v>0.79</v>
          </cell>
        </row>
        <row r="486">
          <cell r="A486" t="str">
            <v>10_27438640</v>
          </cell>
          <cell r="B486">
            <v>10</v>
          </cell>
          <cell r="C486">
            <v>27438640</v>
          </cell>
          <cell r="D486" t="str">
            <v>INDL</v>
          </cell>
          <cell r="E486">
            <v>0.77</v>
          </cell>
        </row>
        <row r="487">
          <cell r="A487" t="str">
            <v>10_27460342</v>
          </cell>
          <cell r="B487">
            <v>10</v>
          </cell>
          <cell r="C487">
            <v>27460342</v>
          </cell>
          <cell r="D487" t="str">
            <v>INDL</v>
          </cell>
          <cell r="E487">
            <v>0.55000000000000004</v>
          </cell>
        </row>
        <row r="488">
          <cell r="A488" t="str">
            <v>10_27523385</v>
          </cell>
          <cell r="B488">
            <v>10</v>
          </cell>
          <cell r="C488">
            <v>27523385</v>
          </cell>
          <cell r="D488" t="str">
            <v>INDL</v>
          </cell>
          <cell r="E488">
            <v>0.74</v>
          </cell>
        </row>
        <row r="489">
          <cell r="A489" t="str">
            <v>10_27545726</v>
          </cell>
          <cell r="B489">
            <v>10</v>
          </cell>
          <cell r="C489">
            <v>27545726</v>
          </cell>
          <cell r="D489" t="str">
            <v>INDL</v>
          </cell>
          <cell r="E489">
            <v>0.55000000000000004</v>
          </cell>
        </row>
        <row r="490">
          <cell r="A490" t="str">
            <v>10_27697821</v>
          </cell>
          <cell r="B490">
            <v>10</v>
          </cell>
          <cell r="C490">
            <v>27697821</v>
          </cell>
          <cell r="D490" t="str">
            <v>INDL</v>
          </cell>
          <cell r="E490">
            <v>0.55000000000000004</v>
          </cell>
        </row>
        <row r="491">
          <cell r="A491" t="str">
            <v>10_27900049</v>
          </cell>
          <cell r="B491">
            <v>10</v>
          </cell>
          <cell r="C491">
            <v>27900049</v>
          </cell>
          <cell r="D491" t="str">
            <v>INDL</v>
          </cell>
          <cell r="E491">
            <v>0.65</v>
          </cell>
        </row>
        <row r="492">
          <cell r="A492" t="str">
            <v>10_27916381</v>
          </cell>
          <cell r="B492">
            <v>10</v>
          </cell>
          <cell r="C492">
            <v>27916381</v>
          </cell>
          <cell r="D492" t="str">
            <v>INDL</v>
          </cell>
          <cell r="E492">
            <v>0.55000000000000004</v>
          </cell>
        </row>
        <row r="493">
          <cell r="A493" t="str">
            <v>10_28000386</v>
          </cell>
          <cell r="B493">
            <v>10</v>
          </cell>
          <cell r="C493">
            <v>28000386</v>
          </cell>
          <cell r="D493" t="str">
            <v>INDL</v>
          </cell>
          <cell r="E493">
            <v>0.82</v>
          </cell>
        </row>
        <row r="494">
          <cell r="A494" t="str">
            <v>10_28041877</v>
          </cell>
          <cell r="B494">
            <v>10</v>
          </cell>
          <cell r="C494">
            <v>28041877</v>
          </cell>
          <cell r="D494" t="str">
            <v>INDL</v>
          </cell>
          <cell r="E494">
            <v>0.99</v>
          </cell>
        </row>
        <row r="495">
          <cell r="A495" t="str">
            <v>10_28174584</v>
          </cell>
          <cell r="B495">
            <v>10</v>
          </cell>
          <cell r="C495">
            <v>28174584</v>
          </cell>
          <cell r="D495" t="str">
            <v>INDL</v>
          </cell>
          <cell r="E495">
            <v>0.73</v>
          </cell>
        </row>
        <row r="496">
          <cell r="A496" t="str">
            <v>10_28196832</v>
          </cell>
          <cell r="B496">
            <v>10</v>
          </cell>
          <cell r="C496">
            <v>28196832</v>
          </cell>
          <cell r="D496" t="str">
            <v>INDL</v>
          </cell>
          <cell r="E496">
            <v>0.65</v>
          </cell>
        </row>
        <row r="497">
          <cell r="A497" t="str">
            <v>10_28236308</v>
          </cell>
          <cell r="B497">
            <v>10</v>
          </cell>
          <cell r="C497">
            <v>28236308</v>
          </cell>
          <cell r="D497" t="str">
            <v>PASS</v>
          </cell>
          <cell r="E497">
            <v>0.84</v>
          </cell>
        </row>
        <row r="498">
          <cell r="A498" t="str">
            <v>10_28240358</v>
          </cell>
          <cell r="B498">
            <v>10</v>
          </cell>
          <cell r="C498">
            <v>28240358</v>
          </cell>
          <cell r="D498" t="str">
            <v>INDL</v>
          </cell>
          <cell r="E498">
            <v>0.6</v>
          </cell>
        </row>
        <row r="499">
          <cell r="A499" t="str">
            <v>10_28249273</v>
          </cell>
          <cell r="B499">
            <v>10</v>
          </cell>
          <cell r="C499">
            <v>28249273</v>
          </cell>
          <cell r="D499" t="str">
            <v>INDL</v>
          </cell>
          <cell r="E499">
            <v>0.65</v>
          </cell>
        </row>
        <row r="500">
          <cell r="A500" t="str">
            <v>10_28380218</v>
          </cell>
          <cell r="B500">
            <v>10</v>
          </cell>
          <cell r="C500">
            <v>28380218</v>
          </cell>
          <cell r="D500" t="str">
            <v>INDL</v>
          </cell>
          <cell r="E500">
            <v>0.51</v>
          </cell>
        </row>
        <row r="501">
          <cell r="A501" t="str">
            <v>10_28413423</v>
          </cell>
          <cell r="B501">
            <v>10</v>
          </cell>
          <cell r="C501">
            <v>28413423</v>
          </cell>
          <cell r="D501" t="str">
            <v>INDL</v>
          </cell>
          <cell r="E501">
            <v>0.51</v>
          </cell>
        </row>
        <row r="502">
          <cell r="A502" t="str">
            <v>10_28507716</v>
          </cell>
          <cell r="B502">
            <v>10</v>
          </cell>
          <cell r="C502">
            <v>28507716</v>
          </cell>
          <cell r="D502" t="str">
            <v>PASS</v>
          </cell>
          <cell r="E502">
            <v>0.72</v>
          </cell>
        </row>
        <row r="503">
          <cell r="A503" t="str">
            <v>10_28515597</v>
          </cell>
          <cell r="B503">
            <v>10</v>
          </cell>
          <cell r="C503">
            <v>28515597</v>
          </cell>
          <cell r="D503" t="str">
            <v>PASS</v>
          </cell>
          <cell r="E503">
            <v>0.97</v>
          </cell>
        </row>
        <row r="504">
          <cell r="A504" t="str">
            <v>10_28551129</v>
          </cell>
          <cell r="B504">
            <v>10</v>
          </cell>
          <cell r="C504">
            <v>28551129</v>
          </cell>
          <cell r="D504" t="str">
            <v>INDL</v>
          </cell>
          <cell r="E504">
            <v>0.98</v>
          </cell>
        </row>
        <row r="505">
          <cell r="A505" t="str">
            <v>10_28597706</v>
          </cell>
          <cell r="B505">
            <v>10</v>
          </cell>
          <cell r="C505">
            <v>28597706</v>
          </cell>
          <cell r="D505" t="str">
            <v>INDL</v>
          </cell>
          <cell r="E505">
            <v>0.6</v>
          </cell>
        </row>
        <row r="506">
          <cell r="A506" t="str">
            <v>10_28662361</v>
          </cell>
          <cell r="B506">
            <v>10</v>
          </cell>
          <cell r="C506">
            <v>28662361</v>
          </cell>
          <cell r="D506" t="str">
            <v>INDL</v>
          </cell>
          <cell r="E506">
            <v>0.79</v>
          </cell>
        </row>
        <row r="507">
          <cell r="A507" t="str">
            <v>10_28677085</v>
          </cell>
          <cell r="B507">
            <v>10</v>
          </cell>
          <cell r="C507">
            <v>28677085</v>
          </cell>
          <cell r="D507" t="str">
            <v>INDL</v>
          </cell>
          <cell r="E507">
            <v>0.77</v>
          </cell>
        </row>
        <row r="508">
          <cell r="A508" t="str">
            <v>10_28761239</v>
          </cell>
          <cell r="B508">
            <v>10</v>
          </cell>
          <cell r="C508">
            <v>28761239</v>
          </cell>
          <cell r="D508" t="str">
            <v>PASS</v>
          </cell>
          <cell r="E508">
            <v>0.51</v>
          </cell>
        </row>
        <row r="509">
          <cell r="A509" t="str">
            <v>10_28776617</v>
          </cell>
          <cell r="B509">
            <v>10</v>
          </cell>
          <cell r="C509">
            <v>28776617</v>
          </cell>
          <cell r="D509" t="str">
            <v>PASS</v>
          </cell>
          <cell r="E509">
            <v>1</v>
          </cell>
        </row>
        <row r="510">
          <cell r="A510" t="str">
            <v>10_28879241</v>
          </cell>
          <cell r="B510">
            <v>10</v>
          </cell>
          <cell r="C510">
            <v>28879241</v>
          </cell>
          <cell r="D510" t="str">
            <v>INDL</v>
          </cell>
          <cell r="E510">
            <v>0.61</v>
          </cell>
        </row>
        <row r="511">
          <cell r="A511" t="str">
            <v>10_28884351</v>
          </cell>
          <cell r="B511">
            <v>10</v>
          </cell>
          <cell r="C511">
            <v>28884351</v>
          </cell>
          <cell r="D511" t="str">
            <v>INDL</v>
          </cell>
          <cell r="E511">
            <v>0.56000000000000005</v>
          </cell>
        </row>
        <row r="512">
          <cell r="A512" t="str">
            <v>10_28964835</v>
          </cell>
          <cell r="B512">
            <v>10</v>
          </cell>
          <cell r="C512">
            <v>28964835</v>
          </cell>
          <cell r="D512" t="str">
            <v>INDL</v>
          </cell>
          <cell r="E512">
            <v>0.52</v>
          </cell>
        </row>
        <row r="513">
          <cell r="A513" t="str">
            <v>10_29019683</v>
          </cell>
          <cell r="B513">
            <v>10</v>
          </cell>
          <cell r="C513">
            <v>29019683</v>
          </cell>
          <cell r="D513" t="str">
            <v>INDL</v>
          </cell>
          <cell r="E513">
            <v>0.53</v>
          </cell>
        </row>
        <row r="514">
          <cell r="A514" t="str">
            <v>10_29031679</v>
          </cell>
          <cell r="B514">
            <v>10</v>
          </cell>
          <cell r="C514">
            <v>29031679</v>
          </cell>
          <cell r="D514" t="str">
            <v>INDL</v>
          </cell>
          <cell r="E514">
            <v>0.68</v>
          </cell>
        </row>
        <row r="515">
          <cell r="A515" t="str">
            <v>10_29049613</v>
          </cell>
          <cell r="B515">
            <v>10</v>
          </cell>
          <cell r="C515">
            <v>29049613</v>
          </cell>
          <cell r="D515" t="str">
            <v>INDL</v>
          </cell>
          <cell r="E515">
            <v>0.51</v>
          </cell>
        </row>
        <row r="516">
          <cell r="A516" t="str">
            <v>10_29049618</v>
          </cell>
          <cell r="B516">
            <v>10</v>
          </cell>
          <cell r="C516">
            <v>29049618</v>
          </cell>
          <cell r="D516" t="str">
            <v>INDL</v>
          </cell>
          <cell r="E516">
            <v>0.97</v>
          </cell>
        </row>
        <row r="517">
          <cell r="A517" t="str">
            <v>10_29125200</v>
          </cell>
          <cell r="B517">
            <v>10</v>
          </cell>
          <cell r="C517">
            <v>29125200</v>
          </cell>
          <cell r="D517" t="str">
            <v>INDL</v>
          </cell>
          <cell r="E517">
            <v>0.54</v>
          </cell>
        </row>
        <row r="518">
          <cell r="A518" t="str">
            <v>10_29125212</v>
          </cell>
          <cell r="B518">
            <v>10</v>
          </cell>
          <cell r="C518">
            <v>29125212</v>
          </cell>
          <cell r="D518" t="str">
            <v>INDL</v>
          </cell>
          <cell r="E518">
            <v>0.52</v>
          </cell>
        </row>
        <row r="519">
          <cell r="A519" t="str">
            <v>10_29260465</v>
          </cell>
          <cell r="B519">
            <v>10</v>
          </cell>
          <cell r="C519">
            <v>29260465</v>
          </cell>
          <cell r="D519" t="str">
            <v>PASS</v>
          </cell>
          <cell r="E519">
            <v>0.55000000000000004</v>
          </cell>
        </row>
        <row r="520">
          <cell r="A520" t="str">
            <v>10_29401430</v>
          </cell>
          <cell r="B520">
            <v>10</v>
          </cell>
          <cell r="C520">
            <v>29401430</v>
          </cell>
          <cell r="D520" t="str">
            <v>INDL</v>
          </cell>
          <cell r="E520">
            <v>0.5</v>
          </cell>
        </row>
        <row r="521">
          <cell r="A521" t="str">
            <v>10_29415816</v>
          </cell>
          <cell r="B521">
            <v>10</v>
          </cell>
          <cell r="C521">
            <v>29415816</v>
          </cell>
          <cell r="D521" t="str">
            <v>PASS</v>
          </cell>
          <cell r="E521">
            <v>0.51</v>
          </cell>
        </row>
        <row r="522">
          <cell r="A522" t="str">
            <v>10_29473213</v>
          </cell>
          <cell r="B522">
            <v>10</v>
          </cell>
          <cell r="C522">
            <v>29473213</v>
          </cell>
          <cell r="D522" t="str">
            <v>INDL</v>
          </cell>
          <cell r="E522">
            <v>0.77</v>
          </cell>
        </row>
        <row r="523">
          <cell r="A523" t="str">
            <v>10_29632624</v>
          </cell>
          <cell r="B523">
            <v>10</v>
          </cell>
          <cell r="C523">
            <v>29632624</v>
          </cell>
          <cell r="D523" t="str">
            <v>INDL</v>
          </cell>
          <cell r="E523">
            <v>0.78</v>
          </cell>
        </row>
        <row r="524">
          <cell r="A524" t="str">
            <v>10_29632626</v>
          </cell>
          <cell r="B524">
            <v>10</v>
          </cell>
          <cell r="C524">
            <v>29632626</v>
          </cell>
          <cell r="D524" t="str">
            <v>INDL</v>
          </cell>
          <cell r="E524">
            <v>0.78</v>
          </cell>
        </row>
        <row r="525">
          <cell r="A525" t="str">
            <v>10_29661726</v>
          </cell>
          <cell r="B525">
            <v>10</v>
          </cell>
          <cell r="C525">
            <v>29661726</v>
          </cell>
          <cell r="D525" t="str">
            <v>INDL</v>
          </cell>
          <cell r="E525">
            <v>0.97</v>
          </cell>
        </row>
        <row r="526">
          <cell r="A526" t="str">
            <v>10_29665952</v>
          </cell>
          <cell r="B526">
            <v>10</v>
          </cell>
          <cell r="C526">
            <v>29665952</v>
          </cell>
          <cell r="D526" t="str">
            <v>PASS</v>
          </cell>
          <cell r="E526">
            <v>0.51</v>
          </cell>
        </row>
        <row r="527">
          <cell r="A527" t="str">
            <v>10_29719402</v>
          </cell>
          <cell r="B527">
            <v>10</v>
          </cell>
          <cell r="C527">
            <v>29719402</v>
          </cell>
          <cell r="D527" t="str">
            <v>INDL</v>
          </cell>
          <cell r="E527">
            <v>0.79</v>
          </cell>
        </row>
        <row r="528">
          <cell r="A528" t="str">
            <v>10_29725902</v>
          </cell>
          <cell r="B528">
            <v>10</v>
          </cell>
          <cell r="C528">
            <v>29725902</v>
          </cell>
          <cell r="D528" t="str">
            <v>INDL</v>
          </cell>
          <cell r="E528">
            <v>0.61</v>
          </cell>
        </row>
        <row r="529">
          <cell r="A529" t="str">
            <v>10_29842048</v>
          </cell>
          <cell r="B529">
            <v>10</v>
          </cell>
          <cell r="C529">
            <v>29842048</v>
          </cell>
          <cell r="D529" t="str">
            <v>INDL</v>
          </cell>
          <cell r="E529">
            <v>0.62</v>
          </cell>
        </row>
        <row r="530">
          <cell r="A530" t="str">
            <v>10_29852644</v>
          </cell>
          <cell r="B530">
            <v>10</v>
          </cell>
          <cell r="C530">
            <v>29852644</v>
          </cell>
          <cell r="D530" t="str">
            <v>PASS</v>
          </cell>
          <cell r="E530">
            <v>0.5</v>
          </cell>
        </row>
        <row r="531">
          <cell r="A531" t="str">
            <v>10_29861692</v>
          </cell>
          <cell r="B531">
            <v>10</v>
          </cell>
          <cell r="C531">
            <v>29861692</v>
          </cell>
          <cell r="D531" t="str">
            <v>INDL</v>
          </cell>
          <cell r="E531">
            <v>0.7</v>
          </cell>
        </row>
        <row r="532">
          <cell r="A532" t="str">
            <v>10_29940947</v>
          </cell>
          <cell r="B532">
            <v>10</v>
          </cell>
          <cell r="C532">
            <v>29940947</v>
          </cell>
          <cell r="D532" t="str">
            <v>INDL</v>
          </cell>
          <cell r="E532">
            <v>0.55000000000000004</v>
          </cell>
        </row>
        <row r="533">
          <cell r="A533" t="str">
            <v>10_29986034</v>
          </cell>
          <cell r="B533">
            <v>10</v>
          </cell>
          <cell r="C533">
            <v>29986034</v>
          </cell>
          <cell r="D533" t="str">
            <v>INDL</v>
          </cell>
          <cell r="E533">
            <v>0.51</v>
          </cell>
        </row>
        <row r="534">
          <cell r="A534" t="str">
            <v>10_29986148</v>
          </cell>
          <cell r="B534">
            <v>10</v>
          </cell>
          <cell r="C534">
            <v>29986148</v>
          </cell>
          <cell r="D534" t="str">
            <v>PASS</v>
          </cell>
          <cell r="E534">
            <v>0.51</v>
          </cell>
        </row>
        <row r="535">
          <cell r="A535" t="str">
            <v>10_30033227</v>
          </cell>
          <cell r="B535">
            <v>10</v>
          </cell>
          <cell r="C535">
            <v>30033227</v>
          </cell>
          <cell r="D535" t="str">
            <v>INDL</v>
          </cell>
          <cell r="E535">
            <v>0.5</v>
          </cell>
        </row>
        <row r="536">
          <cell r="A536" t="str">
            <v>10_30034022</v>
          </cell>
          <cell r="B536">
            <v>10</v>
          </cell>
          <cell r="C536">
            <v>30034022</v>
          </cell>
          <cell r="D536" t="str">
            <v>INDL</v>
          </cell>
          <cell r="E536">
            <v>0.64</v>
          </cell>
        </row>
        <row r="537">
          <cell r="A537" t="str">
            <v>10_30071288</v>
          </cell>
          <cell r="B537">
            <v>10</v>
          </cell>
          <cell r="C537">
            <v>30071288</v>
          </cell>
          <cell r="D537" t="str">
            <v>INDL</v>
          </cell>
          <cell r="E537">
            <v>0.66</v>
          </cell>
        </row>
        <row r="538">
          <cell r="A538" t="str">
            <v>10_30167839</v>
          </cell>
          <cell r="B538">
            <v>10</v>
          </cell>
          <cell r="C538">
            <v>30167839</v>
          </cell>
          <cell r="D538" t="str">
            <v>INDL</v>
          </cell>
          <cell r="E538">
            <v>0.83</v>
          </cell>
        </row>
        <row r="539">
          <cell r="A539" t="str">
            <v>10_30555823</v>
          </cell>
          <cell r="B539">
            <v>10</v>
          </cell>
          <cell r="C539">
            <v>30555823</v>
          </cell>
          <cell r="D539" t="str">
            <v>INDL</v>
          </cell>
          <cell r="E539">
            <v>0.59</v>
          </cell>
        </row>
        <row r="540">
          <cell r="A540" t="str">
            <v>10_30580477</v>
          </cell>
          <cell r="B540">
            <v>10</v>
          </cell>
          <cell r="C540">
            <v>30580477</v>
          </cell>
          <cell r="D540" t="str">
            <v>PASS</v>
          </cell>
          <cell r="E540">
            <v>0.53</v>
          </cell>
        </row>
        <row r="541">
          <cell r="A541" t="str">
            <v>10_30582051</v>
          </cell>
          <cell r="B541">
            <v>10</v>
          </cell>
          <cell r="C541">
            <v>30582051</v>
          </cell>
          <cell r="D541" t="str">
            <v>INDL</v>
          </cell>
          <cell r="E541">
            <v>0.94</v>
          </cell>
        </row>
        <row r="542">
          <cell r="A542" t="str">
            <v>10_30594648</v>
          </cell>
          <cell r="B542">
            <v>10</v>
          </cell>
          <cell r="C542">
            <v>30594648</v>
          </cell>
          <cell r="D542" t="str">
            <v>PASS</v>
          </cell>
          <cell r="E542">
            <v>0.53</v>
          </cell>
        </row>
        <row r="543">
          <cell r="A543" t="str">
            <v>10_30677258</v>
          </cell>
          <cell r="B543">
            <v>10</v>
          </cell>
          <cell r="C543">
            <v>30677258</v>
          </cell>
          <cell r="D543" t="str">
            <v>INDL</v>
          </cell>
          <cell r="E543">
            <v>0.52</v>
          </cell>
        </row>
        <row r="544">
          <cell r="A544" t="str">
            <v>10_30699906</v>
          </cell>
          <cell r="B544">
            <v>10</v>
          </cell>
          <cell r="C544">
            <v>30699906</v>
          </cell>
          <cell r="D544" t="str">
            <v>PASS</v>
          </cell>
          <cell r="E544">
            <v>0.54</v>
          </cell>
        </row>
        <row r="545">
          <cell r="A545" t="str">
            <v>10_30771444</v>
          </cell>
          <cell r="B545">
            <v>10</v>
          </cell>
          <cell r="C545">
            <v>30771444</v>
          </cell>
          <cell r="D545" t="str">
            <v>INDL</v>
          </cell>
          <cell r="E545">
            <v>0.75</v>
          </cell>
        </row>
        <row r="546">
          <cell r="A546" t="str">
            <v>10_30789715</v>
          </cell>
          <cell r="B546">
            <v>10</v>
          </cell>
          <cell r="C546">
            <v>30789715</v>
          </cell>
          <cell r="D546" t="str">
            <v>INDL</v>
          </cell>
          <cell r="E546">
            <v>0.56999999999999995</v>
          </cell>
        </row>
        <row r="547">
          <cell r="A547" t="str">
            <v>10_30813949</v>
          </cell>
          <cell r="B547">
            <v>10</v>
          </cell>
          <cell r="C547">
            <v>30813949</v>
          </cell>
          <cell r="D547" t="str">
            <v>PASS</v>
          </cell>
          <cell r="E547">
            <v>0.93</v>
          </cell>
        </row>
        <row r="548">
          <cell r="A548" t="str">
            <v>10_30813953</v>
          </cell>
          <cell r="B548">
            <v>10</v>
          </cell>
          <cell r="C548">
            <v>30813953</v>
          </cell>
          <cell r="D548" t="str">
            <v>PASS</v>
          </cell>
          <cell r="E548">
            <v>0.99</v>
          </cell>
        </row>
        <row r="549">
          <cell r="A549" t="str">
            <v>10_30847905</v>
          </cell>
          <cell r="B549">
            <v>10</v>
          </cell>
          <cell r="C549">
            <v>30847905</v>
          </cell>
          <cell r="D549" t="str">
            <v>INDL</v>
          </cell>
          <cell r="E549">
            <v>0.6</v>
          </cell>
        </row>
        <row r="550">
          <cell r="A550" t="str">
            <v>10_30849570</v>
          </cell>
          <cell r="B550">
            <v>10</v>
          </cell>
          <cell r="C550">
            <v>30849570</v>
          </cell>
          <cell r="D550" t="str">
            <v>INDL</v>
          </cell>
          <cell r="E550">
            <v>0.76</v>
          </cell>
        </row>
        <row r="551">
          <cell r="A551" t="str">
            <v>10_30937376</v>
          </cell>
          <cell r="B551">
            <v>10</v>
          </cell>
          <cell r="C551">
            <v>30937376</v>
          </cell>
          <cell r="D551" t="str">
            <v>INDL</v>
          </cell>
          <cell r="E551">
            <v>0.51</v>
          </cell>
        </row>
        <row r="552">
          <cell r="A552" t="str">
            <v>10_30957856</v>
          </cell>
          <cell r="B552">
            <v>10</v>
          </cell>
          <cell r="C552">
            <v>30957856</v>
          </cell>
          <cell r="D552" t="str">
            <v>PASS</v>
          </cell>
          <cell r="E552">
            <v>0.94</v>
          </cell>
        </row>
        <row r="553">
          <cell r="A553" t="str">
            <v>10_31034437</v>
          </cell>
          <cell r="B553">
            <v>10</v>
          </cell>
          <cell r="C553">
            <v>31034437</v>
          </cell>
          <cell r="D553" t="str">
            <v>INDL</v>
          </cell>
          <cell r="E553">
            <v>0.56999999999999995</v>
          </cell>
        </row>
        <row r="554">
          <cell r="A554" t="str">
            <v>10_31062233</v>
          </cell>
          <cell r="B554">
            <v>10</v>
          </cell>
          <cell r="C554">
            <v>31062233</v>
          </cell>
          <cell r="D554" t="str">
            <v>INDL</v>
          </cell>
          <cell r="E554">
            <v>0.55000000000000004</v>
          </cell>
        </row>
        <row r="555">
          <cell r="A555" t="str">
            <v>10_31062501</v>
          </cell>
          <cell r="B555">
            <v>10</v>
          </cell>
          <cell r="C555">
            <v>31062501</v>
          </cell>
          <cell r="D555" t="str">
            <v>INDL</v>
          </cell>
          <cell r="E555">
            <v>0.57999999999999996</v>
          </cell>
        </row>
        <row r="556">
          <cell r="A556" t="str">
            <v>10_31102323</v>
          </cell>
          <cell r="B556">
            <v>10</v>
          </cell>
          <cell r="C556">
            <v>31102323</v>
          </cell>
          <cell r="D556" t="str">
            <v>INDL</v>
          </cell>
          <cell r="E556">
            <v>0.95</v>
          </cell>
        </row>
        <row r="557">
          <cell r="A557" t="str">
            <v>10_31108764</v>
          </cell>
          <cell r="B557">
            <v>10</v>
          </cell>
          <cell r="C557">
            <v>31108764</v>
          </cell>
          <cell r="D557" t="str">
            <v>INDL</v>
          </cell>
          <cell r="E557">
            <v>0.65</v>
          </cell>
        </row>
        <row r="558">
          <cell r="A558" t="str">
            <v>10_31206913</v>
          </cell>
          <cell r="B558">
            <v>10</v>
          </cell>
          <cell r="C558">
            <v>31206913</v>
          </cell>
          <cell r="D558" t="str">
            <v>PASS</v>
          </cell>
          <cell r="E558">
            <v>1</v>
          </cell>
        </row>
        <row r="559">
          <cell r="A559" t="str">
            <v>10_31385566</v>
          </cell>
          <cell r="B559">
            <v>10</v>
          </cell>
          <cell r="C559">
            <v>31385566</v>
          </cell>
          <cell r="D559" t="str">
            <v>PASS</v>
          </cell>
          <cell r="E559">
            <v>0.69</v>
          </cell>
        </row>
        <row r="560">
          <cell r="A560" t="str">
            <v>10_31452067</v>
          </cell>
          <cell r="B560">
            <v>10</v>
          </cell>
          <cell r="C560">
            <v>31452067</v>
          </cell>
          <cell r="D560" t="str">
            <v>INDL</v>
          </cell>
          <cell r="E560">
            <v>0.68</v>
          </cell>
        </row>
        <row r="561">
          <cell r="A561" t="str">
            <v>10_31452072</v>
          </cell>
          <cell r="B561">
            <v>10</v>
          </cell>
          <cell r="C561">
            <v>31452072</v>
          </cell>
          <cell r="D561" t="str">
            <v>INDL</v>
          </cell>
          <cell r="E561">
            <v>0.67</v>
          </cell>
        </row>
        <row r="562">
          <cell r="A562" t="str">
            <v>10_31481743</v>
          </cell>
          <cell r="B562">
            <v>10</v>
          </cell>
          <cell r="C562">
            <v>31481743</v>
          </cell>
          <cell r="D562" t="str">
            <v>INDL</v>
          </cell>
          <cell r="E562">
            <v>0.52</v>
          </cell>
        </row>
        <row r="563">
          <cell r="A563" t="str">
            <v>10_31616051</v>
          </cell>
          <cell r="B563">
            <v>10</v>
          </cell>
          <cell r="C563">
            <v>31616051</v>
          </cell>
          <cell r="D563" t="str">
            <v>INDL</v>
          </cell>
          <cell r="E563">
            <v>0.61</v>
          </cell>
        </row>
        <row r="564">
          <cell r="A564" t="str">
            <v>10_31620010</v>
          </cell>
          <cell r="B564">
            <v>10</v>
          </cell>
          <cell r="C564">
            <v>31620010</v>
          </cell>
          <cell r="D564" t="str">
            <v>INDL</v>
          </cell>
          <cell r="E564">
            <v>0.67</v>
          </cell>
        </row>
        <row r="565">
          <cell r="A565" t="str">
            <v>10_31651501</v>
          </cell>
          <cell r="B565">
            <v>10</v>
          </cell>
          <cell r="C565">
            <v>31651501</v>
          </cell>
          <cell r="D565" t="str">
            <v>PASS</v>
          </cell>
          <cell r="E565">
            <v>0.5</v>
          </cell>
        </row>
        <row r="566">
          <cell r="A566" t="str">
            <v>10_31651516</v>
          </cell>
          <cell r="B566">
            <v>10</v>
          </cell>
          <cell r="C566">
            <v>31651516</v>
          </cell>
          <cell r="D566" t="str">
            <v>PASS</v>
          </cell>
          <cell r="E566">
            <v>0.72</v>
          </cell>
        </row>
        <row r="567">
          <cell r="A567" t="str">
            <v>10_31670935</v>
          </cell>
          <cell r="B567">
            <v>10</v>
          </cell>
          <cell r="C567">
            <v>31670935</v>
          </cell>
          <cell r="D567" t="str">
            <v>PASS</v>
          </cell>
          <cell r="E567">
            <v>0.52</v>
          </cell>
        </row>
        <row r="568">
          <cell r="A568" t="str">
            <v>10_31865650</v>
          </cell>
          <cell r="B568">
            <v>10</v>
          </cell>
          <cell r="C568">
            <v>31865650</v>
          </cell>
          <cell r="D568" t="str">
            <v>INDL</v>
          </cell>
          <cell r="E568">
            <v>0.91</v>
          </cell>
        </row>
        <row r="569">
          <cell r="A569" t="str">
            <v>10_32100471</v>
          </cell>
          <cell r="B569">
            <v>10</v>
          </cell>
          <cell r="C569">
            <v>32100471</v>
          </cell>
          <cell r="D569" t="str">
            <v>INDL</v>
          </cell>
          <cell r="E569">
            <v>0.6</v>
          </cell>
        </row>
        <row r="570">
          <cell r="A570" t="str">
            <v>10_32122263</v>
          </cell>
          <cell r="B570">
            <v>10</v>
          </cell>
          <cell r="C570">
            <v>32122263</v>
          </cell>
          <cell r="D570" t="str">
            <v>INDL</v>
          </cell>
          <cell r="E570">
            <v>0.71</v>
          </cell>
        </row>
        <row r="571">
          <cell r="A571" t="str">
            <v>10_32263784</v>
          </cell>
          <cell r="B571">
            <v>10</v>
          </cell>
          <cell r="C571">
            <v>32263784</v>
          </cell>
          <cell r="D571" t="str">
            <v>PASS</v>
          </cell>
          <cell r="E571">
            <v>0.81</v>
          </cell>
        </row>
        <row r="572">
          <cell r="A572" t="str">
            <v>10_32439089</v>
          </cell>
          <cell r="B572">
            <v>10</v>
          </cell>
          <cell r="C572">
            <v>32439089</v>
          </cell>
          <cell r="D572" t="str">
            <v>INDL</v>
          </cell>
          <cell r="E572">
            <v>0.85</v>
          </cell>
        </row>
        <row r="573">
          <cell r="A573" t="str">
            <v>10_32638506</v>
          </cell>
          <cell r="B573">
            <v>10</v>
          </cell>
          <cell r="C573">
            <v>32638506</v>
          </cell>
          <cell r="D573" t="str">
            <v>PASS</v>
          </cell>
          <cell r="E573">
            <v>0.52</v>
          </cell>
        </row>
        <row r="574">
          <cell r="A574" t="str">
            <v>10_32767618</v>
          </cell>
          <cell r="B574">
            <v>10</v>
          </cell>
          <cell r="C574">
            <v>32767618</v>
          </cell>
          <cell r="D574" t="str">
            <v>PASS</v>
          </cell>
          <cell r="E574">
            <v>0.99</v>
          </cell>
        </row>
        <row r="575">
          <cell r="A575" t="str">
            <v>10_32817694</v>
          </cell>
          <cell r="B575">
            <v>10</v>
          </cell>
          <cell r="C575">
            <v>32817694</v>
          </cell>
          <cell r="D575" t="str">
            <v>INDL</v>
          </cell>
          <cell r="E575">
            <v>0.59</v>
          </cell>
        </row>
        <row r="576">
          <cell r="A576" t="str">
            <v>10_32919264</v>
          </cell>
          <cell r="B576">
            <v>10</v>
          </cell>
          <cell r="C576">
            <v>32919264</v>
          </cell>
          <cell r="D576" t="str">
            <v>INDL</v>
          </cell>
          <cell r="E576">
            <v>0.51</v>
          </cell>
        </row>
        <row r="577">
          <cell r="A577" t="str">
            <v>10_32974138</v>
          </cell>
          <cell r="B577">
            <v>10</v>
          </cell>
          <cell r="C577">
            <v>32974138</v>
          </cell>
          <cell r="D577" t="str">
            <v>INDL</v>
          </cell>
          <cell r="E577">
            <v>0.52</v>
          </cell>
        </row>
        <row r="578">
          <cell r="A578" t="str">
            <v>10_33183867</v>
          </cell>
          <cell r="B578">
            <v>10</v>
          </cell>
          <cell r="C578">
            <v>33183867</v>
          </cell>
          <cell r="D578" t="str">
            <v>PASS</v>
          </cell>
          <cell r="E578">
            <v>0.72</v>
          </cell>
        </row>
        <row r="579">
          <cell r="A579" t="str">
            <v>10_33183868</v>
          </cell>
          <cell r="B579">
            <v>10</v>
          </cell>
          <cell r="C579">
            <v>33183868</v>
          </cell>
          <cell r="D579" t="str">
            <v>PASS</v>
          </cell>
          <cell r="E579">
            <v>0.75</v>
          </cell>
        </row>
        <row r="580">
          <cell r="A580" t="str">
            <v>10_33183876</v>
          </cell>
          <cell r="B580">
            <v>10</v>
          </cell>
          <cell r="C580">
            <v>33183876</v>
          </cell>
          <cell r="D580" t="str">
            <v>PASS</v>
          </cell>
          <cell r="E580">
            <v>0.73</v>
          </cell>
        </row>
        <row r="581">
          <cell r="A581" t="str">
            <v>10_33297112</v>
          </cell>
          <cell r="B581">
            <v>10</v>
          </cell>
          <cell r="C581">
            <v>33297112</v>
          </cell>
          <cell r="D581" t="str">
            <v>INDL</v>
          </cell>
          <cell r="E581">
            <v>0.54</v>
          </cell>
        </row>
        <row r="582">
          <cell r="A582" t="str">
            <v>10_33302443</v>
          </cell>
          <cell r="B582">
            <v>10</v>
          </cell>
          <cell r="C582">
            <v>33302443</v>
          </cell>
          <cell r="D582" t="str">
            <v>PASS</v>
          </cell>
          <cell r="E582">
            <v>0.57999999999999996</v>
          </cell>
        </row>
        <row r="583">
          <cell r="A583" t="str">
            <v>10_33317196</v>
          </cell>
          <cell r="B583">
            <v>10</v>
          </cell>
          <cell r="C583">
            <v>33317196</v>
          </cell>
          <cell r="D583" t="str">
            <v>INDL</v>
          </cell>
          <cell r="E583">
            <v>0.54</v>
          </cell>
        </row>
        <row r="584">
          <cell r="A584" t="str">
            <v>10_33441785</v>
          </cell>
          <cell r="B584">
            <v>10</v>
          </cell>
          <cell r="C584">
            <v>33441785</v>
          </cell>
          <cell r="D584" t="str">
            <v>INDL</v>
          </cell>
          <cell r="E584">
            <v>0.56000000000000005</v>
          </cell>
        </row>
        <row r="585">
          <cell r="A585" t="str">
            <v>10_33459031</v>
          </cell>
          <cell r="B585">
            <v>10</v>
          </cell>
          <cell r="C585">
            <v>33459031</v>
          </cell>
          <cell r="D585" t="str">
            <v>INDL</v>
          </cell>
          <cell r="E585">
            <v>0.51</v>
          </cell>
        </row>
        <row r="586">
          <cell r="A586" t="str">
            <v>10_33501605</v>
          </cell>
          <cell r="B586">
            <v>10</v>
          </cell>
          <cell r="C586">
            <v>33501605</v>
          </cell>
          <cell r="D586" t="str">
            <v>PASS</v>
          </cell>
          <cell r="E586">
            <v>0.66</v>
          </cell>
        </row>
        <row r="587">
          <cell r="A587" t="str">
            <v>10_33519559</v>
          </cell>
          <cell r="B587">
            <v>10</v>
          </cell>
          <cell r="C587">
            <v>33519559</v>
          </cell>
          <cell r="D587" t="str">
            <v>INDL</v>
          </cell>
          <cell r="E587">
            <v>0.84</v>
          </cell>
        </row>
        <row r="588">
          <cell r="A588" t="str">
            <v>10_33540798</v>
          </cell>
          <cell r="B588">
            <v>10</v>
          </cell>
          <cell r="C588">
            <v>33540798</v>
          </cell>
          <cell r="D588" t="str">
            <v>PASS</v>
          </cell>
          <cell r="E588">
            <v>1</v>
          </cell>
        </row>
        <row r="589">
          <cell r="A589" t="str">
            <v>10_33551631</v>
          </cell>
          <cell r="B589">
            <v>10</v>
          </cell>
          <cell r="C589">
            <v>33551631</v>
          </cell>
          <cell r="D589" t="str">
            <v>INDL</v>
          </cell>
          <cell r="E589">
            <v>0.73</v>
          </cell>
        </row>
        <row r="590">
          <cell r="A590" t="str">
            <v>10_33579295</v>
          </cell>
          <cell r="B590">
            <v>10</v>
          </cell>
          <cell r="C590">
            <v>33579295</v>
          </cell>
          <cell r="D590" t="str">
            <v>INDL</v>
          </cell>
          <cell r="E590">
            <v>0.6</v>
          </cell>
        </row>
        <row r="591">
          <cell r="A591" t="str">
            <v>10_33595543</v>
          </cell>
          <cell r="B591">
            <v>10</v>
          </cell>
          <cell r="C591">
            <v>33595543</v>
          </cell>
          <cell r="D591" t="str">
            <v>INDL</v>
          </cell>
          <cell r="E591">
            <v>0.54</v>
          </cell>
        </row>
        <row r="592">
          <cell r="A592" t="str">
            <v>10_33746160</v>
          </cell>
          <cell r="B592">
            <v>10</v>
          </cell>
          <cell r="C592">
            <v>33746160</v>
          </cell>
          <cell r="D592" t="str">
            <v>INDL</v>
          </cell>
          <cell r="E592">
            <v>0.72</v>
          </cell>
        </row>
        <row r="593">
          <cell r="A593" t="str">
            <v>10_33815525</v>
          </cell>
          <cell r="B593">
            <v>10</v>
          </cell>
          <cell r="C593">
            <v>33815525</v>
          </cell>
          <cell r="D593" t="str">
            <v>INDL</v>
          </cell>
          <cell r="E593">
            <v>0.87</v>
          </cell>
        </row>
        <row r="594">
          <cell r="A594" t="str">
            <v>10_33817568</v>
          </cell>
          <cell r="B594">
            <v>10</v>
          </cell>
          <cell r="C594">
            <v>33817568</v>
          </cell>
          <cell r="D594" t="str">
            <v>INDL</v>
          </cell>
          <cell r="E594">
            <v>0.59</v>
          </cell>
        </row>
        <row r="595">
          <cell r="A595" t="str">
            <v>10_33853173</v>
          </cell>
          <cell r="B595">
            <v>10</v>
          </cell>
          <cell r="C595">
            <v>33853173</v>
          </cell>
          <cell r="D595" t="str">
            <v>INDL</v>
          </cell>
          <cell r="E595">
            <v>0.62</v>
          </cell>
        </row>
        <row r="596">
          <cell r="A596" t="str">
            <v>10_33858369</v>
          </cell>
          <cell r="B596">
            <v>10</v>
          </cell>
          <cell r="C596">
            <v>33858369</v>
          </cell>
          <cell r="D596" t="str">
            <v>INDL</v>
          </cell>
          <cell r="E596">
            <v>0.6</v>
          </cell>
        </row>
        <row r="597">
          <cell r="A597" t="str">
            <v>10_34288105</v>
          </cell>
          <cell r="B597">
            <v>10</v>
          </cell>
          <cell r="C597">
            <v>34288105</v>
          </cell>
          <cell r="D597" t="str">
            <v>INDL</v>
          </cell>
          <cell r="E597">
            <v>0.78</v>
          </cell>
        </row>
        <row r="598">
          <cell r="A598" t="str">
            <v>10_34299091</v>
          </cell>
          <cell r="B598">
            <v>10</v>
          </cell>
          <cell r="C598">
            <v>34299091</v>
          </cell>
          <cell r="D598" t="str">
            <v>INDL</v>
          </cell>
          <cell r="E598">
            <v>0.55000000000000004</v>
          </cell>
        </row>
        <row r="599">
          <cell r="A599" t="str">
            <v>10_34305941</v>
          </cell>
          <cell r="B599">
            <v>10</v>
          </cell>
          <cell r="C599">
            <v>34305941</v>
          </cell>
          <cell r="D599" t="str">
            <v>INDL</v>
          </cell>
          <cell r="E599">
            <v>0.75</v>
          </cell>
        </row>
        <row r="600">
          <cell r="A600" t="str">
            <v>10_34878564</v>
          </cell>
          <cell r="B600">
            <v>10</v>
          </cell>
          <cell r="C600">
            <v>34878564</v>
          </cell>
          <cell r="D600" t="str">
            <v>PASS</v>
          </cell>
          <cell r="E600">
            <v>0.64</v>
          </cell>
        </row>
        <row r="601">
          <cell r="A601" t="str">
            <v>10_34878696</v>
          </cell>
          <cell r="B601">
            <v>10</v>
          </cell>
          <cell r="C601">
            <v>34878696</v>
          </cell>
          <cell r="D601" t="str">
            <v>PASS</v>
          </cell>
          <cell r="E601">
            <v>0.55000000000000004</v>
          </cell>
        </row>
        <row r="602">
          <cell r="A602" t="str">
            <v>10_34983094</v>
          </cell>
          <cell r="B602">
            <v>10</v>
          </cell>
          <cell r="C602">
            <v>34983094</v>
          </cell>
          <cell r="D602" t="str">
            <v>PASS</v>
          </cell>
          <cell r="E602">
            <v>0.88</v>
          </cell>
        </row>
        <row r="603">
          <cell r="A603" t="str">
            <v>10_35051418</v>
          </cell>
          <cell r="B603">
            <v>10</v>
          </cell>
          <cell r="C603">
            <v>35051418</v>
          </cell>
          <cell r="D603" t="str">
            <v>INDL</v>
          </cell>
          <cell r="E603">
            <v>0.72</v>
          </cell>
        </row>
        <row r="604">
          <cell r="A604" t="str">
            <v>10_35128719</v>
          </cell>
          <cell r="B604">
            <v>10</v>
          </cell>
          <cell r="C604">
            <v>35128719</v>
          </cell>
          <cell r="D604" t="str">
            <v>INDL</v>
          </cell>
          <cell r="E604">
            <v>0.53</v>
          </cell>
        </row>
        <row r="605">
          <cell r="A605" t="str">
            <v>10_35157643</v>
          </cell>
          <cell r="B605">
            <v>10</v>
          </cell>
          <cell r="C605">
            <v>35157643</v>
          </cell>
          <cell r="D605" t="str">
            <v>INDL</v>
          </cell>
          <cell r="E605">
            <v>0.81</v>
          </cell>
        </row>
        <row r="606">
          <cell r="A606" t="str">
            <v>10_35177222</v>
          </cell>
          <cell r="B606">
            <v>10</v>
          </cell>
          <cell r="C606">
            <v>35177222</v>
          </cell>
          <cell r="D606" t="str">
            <v>INDL</v>
          </cell>
          <cell r="E606">
            <v>0.98</v>
          </cell>
        </row>
        <row r="607">
          <cell r="A607" t="str">
            <v>10_35199679</v>
          </cell>
          <cell r="B607">
            <v>10</v>
          </cell>
          <cell r="C607">
            <v>35199679</v>
          </cell>
          <cell r="D607" t="str">
            <v>PASS</v>
          </cell>
          <cell r="E607">
            <v>0.57999999999999996</v>
          </cell>
        </row>
        <row r="608">
          <cell r="A608" t="str">
            <v>10_35424670</v>
          </cell>
          <cell r="B608">
            <v>10</v>
          </cell>
          <cell r="C608">
            <v>35424670</v>
          </cell>
          <cell r="D608" t="str">
            <v>INDL</v>
          </cell>
          <cell r="E608">
            <v>0.71</v>
          </cell>
        </row>
        <row r="609">
          <cell r="A609" t="str">
            <v>10_35765984</v>
          </cell>
          <cell r="B609">
            <v>10</v>
          </cell>
          <cell r="C609">
            <v>35765984</v>
          </cell>
          <cell r="D609" t="str">
            <v>PASS</v>
          </cell>
          <cell r="E609">
            <v>0.5</v>
          </cell>
        </row>
        <row r="610">
          <cell r="A610" t="str">
            <v>10_35839479</v>
          </cell>
          <cell r="B610">
            <v>10</v>
          </cell>
          <cell r="C610">
            <v>35839479</v>
          </cell>
          <cell r="D610" t="str">
            <v>PASS</v>
          </cell>
          <cell r="E610">
            <v>0.84</v>
          </cell>
        </row>
        <row r="611">
          <cell r="A611" t="str">
            <v>10_35913477</v>
          </cell>
          <cell r="B611">
            <v>10</v>
          </cell>
          <cell r="C611">
            <v>35913477</v>
          </cell>
          <cell r="D611" t="str">
            <v>INDL</v>
          </cell>
          <cell r="E611">
            <v>0.8</v>
          </cell>
        </row>
        <row r="612">
          <cell r="A612" t="str">
            <v>10_35949265</v>
          </cell>
          <cell r="B612">
            <v>10</v>
          </cell>
          <cell r="C612">
            <v>35949265</v>
          </cell>
          <cell r="D612" t="str">
            <v>INDL</v>
          </cell>
          <cell r="E612">
            <v>0.61</v>
          </cell>
        </row>
        <row r="613">
          <cell r="A613" t="str">
            <v>10_36053645</v>
          </cell>
          <cell r="B613">
            <v>10</v>
          </cell>
          <cell r="C613">
            <v>36053645</v>
          </cell>
          <cell r="D613" t="str">
            <v>INDL</v>
          </cell>
          <cell r="E613">
            <v>0.8</v>
          </cell>
        </row>
        <row r="614">
          <cell r="A614" t="str">
            <v>10_36060886</v>
          </cell>
          <cell r="B614">
            <v>10</v>
          </cell>
          <cell r="C614">
            <v>36060886</v>
          </cell>
          <cell r="D614" t="str">
            <v>PASS</v>
          </cell>
          <cell r="E614">
            <v>0.53</v>
          </cell>
        </row>
        <row r="615">
          <cell r="A615" t="str">
            <v>10_36152014</v>
          </cell>
          <cell r="B615">
            <v>10</v>
          </cell>
          <cell r="C615">
            <v>36152014</v>
          </cell>
          <cell r="D615" t="str">
            <v>PASS</v>
          </cell>
          <cell r="E615">
            <v>0.71</v>
          </cell>
        </row>
        <row r="616">
          <cell r="A616" t="str">
            <v>10_36152061</v>
          </cell>
          <cell r="B616">
            <v>10</v>
          </cell>
          <cell r="C616">
            <v>36152061</v>
          </cell>
          <cell r="D616" t="str">
            <v>PASS</v>
          </cell>
          <cell r="E616">
            <v>0.65</v>
          </cell>
        </row>
        <row r="617">
          <cell r="A617" t="str">
            <v>10_36302232</v>
          </cell>
          <cell r="B617">
            <v>10</v>
          </cell>
          <cell r="C617">
            <v>36302232</v>
          </cell>
          <cell r="D617" t="str">
            <v>PASS</v>
          </cell>
          <cell r="E617">
            <v>0.71</v>
          </cell>
        </row>
        <row r="618">
          <cell r="A618" t="str">
            <v>10_36396579</v>
          </cell>
          <cell r="B618">
            <v>10</v>
          </cell>
          <cell r="C618">
            <v>36396579</v>
          </cell>
          <cell r="D618" t="str">
            <v>INDL</v>
          </cell>
          <cell r="E618">
            <v>0.81</v>
          </cell>
        </row>
        <row r="619">
          <cell r="A619" t="str">
            <v>10_36515042</v>
          </cell>
          <cell r="B619">
            <v>10</v>
          </cell>
          <cell r="C619">
            <v>36515042</v>
          </cell>
          <cell r="D619" t="str">
            <v>INDL</v>
          </cell>
          <cell r="E619">
            <v>0.75</v>
          </cell>
        </row>
        <row r="620">
          <cell r="A620" t="str">
            <v>10_36581086</v>
          </cell>
          <cell r="B620">
            <v>10</v>
          </cell>
          <cell r="C620">
            <v>36581086</v>
          </cell>
          <cell r="D620" t="str">
            <v>PASS</v>
          </cell>
          <cell r="E620">
            <v>0.61</v>
          </cell>
        </row>
        <row r="621">
          <cell r="A621" t="str">
            <v>10_36664069</v>
          </cell>
          <cell r="B621">
            <v>10</v>
          </cell>
          <cell r="C621">
            <v>36664069</v>
          </cell>
          <cell r="D621" t="str">
            <v>INDL</v>
          </cell>
          <cell r="E621">
            <v>0.71</v>
          </cell>
        </row>
        <row r="622">
          <cell r="A622" t="str">
            <v>10_36706892</v>
          </cell>
          <cell r="B622">
            <v>10</v>
          </cell>
          <cell r="C622">
            <v>36706892</v>
          </cell>
          <cell r="D622" t="str">
            <v>PASS</v>
          </cell>
          <cell r="E622">
            <v>0.67</v>
          </cell>
        </row>
        <row r="623">
          <cell r="A623" t="str">
            <v>10_36739003</v>
          </cell>
          <cell r="B623">
            <v>10</v>
          </cell>
          <cell r="C623">
            <v>36739003</v>
          </cell>
          <cell r="D623" t="str">
            <v>INDL</v>
          </cell>
          <cell r="E623">
            <v>0.56999999999999995</v>
          </cell>
        </row>
        <row r="624">
          <cell r="A624" t="str">
            <v>10_36865992</v>
          </cell>
          <cell r="B624">
            <v>10</v>
          </cell>
          <cell r="C624">
            <v>36865992</v>
          </cell>
          <cell r="D624" t="str">
            <v>PASS</v>
          </cell>
          <cell r="E624">
            <v>0.61</v>
          </cell>
        </row>
        <row r="625">
          <cell r="A625" t="str">
            <v>10_36954736</v>
          </cell>
          <cell r="B625">
            <v>10</v>
          </cell>
          <cell r="C625">
            <v>36954736</v>
          </cell>
          <cell r="D625" t="str">
            <v>INDL</v>
          </cell>
          <cell r="E625">
            <v>0.98</v>
          </cell>
        </row>
        <row r="626">
          <cell r="A626" t="str">
            <v>10_37012792</v>
          </cell>
          <cell r="B626">
            <v>10</v>
          </cell>
          <cell r="C626">
            <v>37012792</v>
          </cell>
          <cell r="D626" t="str">
            <v>PASS</v>
          </cell>
          <cell r="E626">
            <v>0.96</v>
          </cell>
        </row>
        <row r="627">
          <cell r="A627" t="str">
            <v>10_37042904</v>
          </cell>
          <cell r="B627">
            <v>10</v>
          </cell>
          <cell r="C627">
            <v>37042904</v>
          </cell>
          <cell r="D627" t="str">
            <v>INDL</v>
          </cell>
          <cell r="E627">
            <v>0.5</v>
          </cell>
        </row>
        <row r="628">
          <cell r="A628" t="str">
            <v>10_37042971</v>
          </cell>
          <cell r="B628">
            <v>10</v>
          </cell>
          <cell r="C628">
            <v>37042971</v>
          </cell>
          <cell r="D628" t="str">
            <v>INDL</v>
          </cell>
          <cell r="E628">
            <v>0.81</v>
          </cell>
        </row>
        <row r="629">
          <cell r="A629" t="str">
            <v>10_37271373</v>
          </cell>
          <cell r="B629">
            <v>10</v>
          </cell>
          <cell r="C629">
            <v>37271373</v>
          </cell>
          <cell r="D629" t="str">
            <v>PASS</v>
          </cell>
          <cell r="E629">
            <v>0.89</v>
          </cell>
        </row>
        <row r="630">
          <cell r="A630" t="str">
            <v>10_37286486</v>
          </cell>
          <cell r="B630">
            <v>10</v>
          </cell>
          <cell r="C630">
            <v>37286486</v>
          </cell>
          <cell r="D630" t="str">
            <v>PASS</v>
          </cell>
          <cell r="E630">
            <v>0.99</v>
          </cell>
        </row>
        <row r="631">
          <cell r="A631" t="str">
            <v>10_37357397</v>
          </cell>
          <cell r="B631">
            <v>10</v>
          </cell>
          <cell r="C631">
            <v>37357397</v>
          </cell>
          <cell r="D631" t="str">
            <v>PASS</v>
          </cell>
          <cell r="E631">
            <v>0.87</v>
          </cell>
        </row>
        <row r="632">
          <cell r="A632" t="str">
            <v>10_37420102</v>
          </cell>
          <cell r="B632">
            <v>10</v>
          </cell>
          <cell r="C632">
            <v>37420102</v>
          </cell>
          <cell r="D632" t="str">
            <v>INDL</v>
          </cell>
          <cell r="E632">
            <v>0.55000000000000004</v>
          </cell>
        </row>
        <row r="633">
          <cell r="A633" t="str">
            <v>10_37637608</v>
          </cell>
          <cell r="B633">
            <v>10</v>
          </cell>
          <cell r="C633">
            <v>37637608</v>
          </cell>
          <cell r="D633" t="str">
            <v>INDL</v>
          </cell>
          <cell r="E633">
            <v>0.54</v>
          </cell>
        </row>
        <row r="634">
          <cell r="A634" t="str">
            <v>10_37847179</v>
          </cell>
          <cell r="B634">
            <v>10</v>
          </cell>
          <cell r="C634">
            <v>37847179</v>
          </cell>
          <cell r="D634" t="str">
            <v>INDL</v>
          </cell>
          <cell r="E634">
            <v>0.53</v>
          </cell>
        </row>
        <row r="635">
          <cell r="A635" t="str">
            <v>10_37897693</v>
          </cell>
          <cell r="B635">
            <v>10</v>
          </cell>
          <cell r="C635">
            <v>37897693</v>
          </cell>
          <cell r="D635" t="str">
            <v>INDL</v>
          </cell>
          <cell r="E635">
            <v>0.85</v>
          </cell>
        </row>
        <row r="636">
          <cell r="A636" t="str">
            <v>10_37945021</v>
          </cell>
          <cell r="B636">
            <v>10</v>
          </cell>
          <cell r="C636">
            <v>37945021</v>
          </cell>
          <cell r="D636" t="str">
            <v>PASS</v>
          </cell>
          <cell r="E636">
            <v>0.66</v>
          </cell>
        </row>
        <row r="637">
          <cell r="A637" t="str">
            <v>10_38472721</v>
          </cell>
          <cell r="B637">
            <v>10</v>
          </cell>
          <cell r="C637">
            <v>38472721</v>
          </cell>
          <cell r="D637" t="str">
            <v>INDL</v>
          </cell>
          <cell r="E637">
            <v>0.63</v>
          </cell>
        </row>
        <row r="638">
          <cell r="A638" t="str">
            <v>10_38777469</v>
          </cell>
          <cell r="B638">
            <v>10</v>
          </cell>
          <cell r="C638">
            <v>38777469</v>
          </cell>
          <cell r="D638" t="str">
            <v>INDL</v>
          </cell>
          <cell r="E638">
            <v>0.72</v>
          </cell>
        </row>
        <row r="639">
          <cell r="A639" t="str">
            <v>10_38778721</v>
          </cell>
          <cell r="B639">
            <v>10</v>
          </cell>
          <cell r="C639">
            <v>38778721</v>
          </cell>
          <cell r="D639" t="str">
            <v>INDL</v>
          </cell>
          <cell r="E639">
            <v>0.51</v>
          </cell>
        </row>
        <row r="640">
          <cell r="A640" t="str">
            <v>10_38780474</v>
          </cell>
          <cell r="B640">
            <v>10</v>
          </cell>
          <cell r="C640">
            <v>38780474</v>
          </cell>
          <cell r="D640" t="str">
            <v>INDL</v>
          </cell>
          <cell r="E640">
            <v>0.51</v>
          </cell>
        </row>
        <row r="641">
          <cell r="A641" t="str">
            <v>10_38780524</v>
          </cell>
          <cell r="B641">
            <v>10</v>
          </cell>
          <cell r="C641">
            <v>38780524</v>
          </cell>
          <cell r="D641" t="str">
            <v>INDL</v>
          </cell>
          <cell r="E641">
            <v>0.55000000000000004</v>
          </cell>
        </row>
        <row r="642">
          <cell r="A642" t="str">
            <v>10_38781314</v>
          </cell>
          <cell r="B642">
            <v>10</v>
          </cell>
          <cell r="C642">
            <v>38781314</v>
          </cell>
          <cell r="D642" t="str">
            <v>PASS</v>
          </cell>
          <cell r="E642">
            <v>0.6</v>
          </cell>
        </row>
        <row r="643">
          <cell r="A643" t="str">
            <v>10_38781317</v>
          </cell>
          <cell r="B643">
            <v>10</v>
          </cell>
          <cell r="C643">
            <v>38781317</v>
          </cell>
          <cell r="D643" t="str">
            <v>PASS</v>
          </cell>
          <cell r="E643">
            <v>0.54</v>
          </cell>
        </row>
        <row r="644">
          <cell r="A644" t="str">
            <v>10_38785305</v>
          </cell>
          <cell r="B644">
            <v>10</v>
          </cell>
          <cell r="C644">
            <v>38785305</v>
          </cell>
          <cell r="D644" t="str">
            <v>INDL</v>
          </cell>
          <cell r="E644">
            <v>0.52</v>
          </cell>
        </row>
        <row r="645">
          <cell r="A645" t="str">
            <v>10_38785316</v>
          </cell>
          <cell r="B645">
            <v>10</v>
          </cell>
          <cell r="C645">
            <v>38785316</v>
          </cell>
          <cell r="D645" t="str">
            <v>INDL</v>
          </cell>
          <cell r="E645">
            <v>0.74</v>
          </cell>
        </row>
        <row r="646">
          <cell r="A646" t="str">
            <v>10_38785352</v>
          </cell>
          <cell r="B646">
            <v>10</v>
          </cell>
          <cell r="C646">
            <v>38785352</v>
          </cell>
          <cell r="D646" t="str">
            <v>INDL</v>
          </cell>
          <cell r="E646">
            <v>0.52</v>
          </cell>
        </row>
        <row r="647">
          <cell r="A647" t="str">
            <v>10_38797188</v>
          </cell>
          <cell r="B647">
            <v>10</v>
          </cell>
          <cell r="C647">
            <v>38797188</v>
          </cell>
          <cell r="D647" t="str">
            <v>INDL</v>
          </cell>
          <cell r="E647">
            <v>0.57999999999999996</v>
          </cell>
        </row>
        <row r="648">
          <cell r="A648" t="str">
            <v>10_38797197</v>
          </cell>
          <cell r="B648">
            <v>10</v>
          </cell>
          <cell r="C648">
            <v>38797197</v>
          </cell>
          <cell r="D648" t="str">
            <v>INDL</v>
          </cell>
          <cell r="E648">
            <v>0.67</v>
          </cell>
        </row>
        <row r="649">
          <cell r="A649" t="str">
            <v>10_38797204</v>
          </cell>
          <cell r="B649">
            <v>10</v>
          </cell>
          <cell r="C649">
            <v>38797204</v>
          </cell>
          <cell r="D649" t="str">
            <v>INDL</v>
          </cell>
          <cell r="E649">
            <v>0.52</v>
          </cell>
        </row>
        <row r="650">
          <cell r="A650" t="str">
            <v>10_38798077</v>
          </cell>
          <cell r="B650">
            <v>10</v>
          </cell>
          <cell r="C650">
            <v>38798077</v>
          </cell>
          <cell r="D650" t="str">
            <v>PASS</v>
          </cell>
          <cell r="E650">
            <v>0.53</v>
          </cell>
        </row>
        <row r="651">
          <cell r="A651" t="str">
            <v>10_38802639</v>
          </cell>
          <cell r="B651">
            <v>10</v>
          </cell>
          <cell r="C651">
            <v>38802639</v>
          </cell>
          <cell r="D651" t="str">
            <v>INDL</v>
          </cell>
          <cell r="E651">
            <v>0.84</v>
          </cell>
        </row>
        <row r="652">
          <cell r="A652" t="str">
            <v>10_38802641</v>
          </cell>
          <cell r="B652">
            <v>10</v>
          </cell>
          <cell r="C652">
            <v>38802641</v>
          </cell>
          <cell r="D652" t="str">
            <v>INDL</v>
          </cell>
          <cell r="E652">
            <v>0.83</v>
          </cell>
        </row>
        <row r="653">
          <cell r="A653" t="str">
            <v>10_38802642</v>
          </cell>
          <cell r="B653">
            <v>10</v>
          </cell>
          <cell r="C653">
            <v>38802642</v>
          </cell>
          <cell r="D653" t="str">
            <v>INDL</v>
          </cell>
          <cell r="E653">
            <v>0.77</v>
          </cell>
        </row>
        <row r="654">
          <cell r="A654" t="str">
            <v>10_38802645</v>
          </cell>
          <cell r="B654">
            <v>10</v>
          </cell>
          <cell r="C654">
            <v>38802645</v>
          </cell>
          <cell r="D654" t="str">
            <v>INDL</v>
          </cell>
          <cell r="E654">
            <v>0.79</v>
          </cell>
        </row>
        <row r="655">
          <cell r="A655" t="str">
            <v>10_38802646</v>
          </cell>
          <cell r="B655">
            <v>10</v>
          </cell>
          <cell r="C655">
            <v>38802646</v>
          </cell>
          <cell r="D655" t="str">
            <v>INDL</v>
          </cell>
          <cell r="E655">
            <v>0.81</v>
          </cell>
        </row>
        <row r="656">
          <cell r="A656" t="str">
            <v>10_38802648</v>
          </cell>
          <cell r="B656">
            <v>10</v>
          </cell>
          <cell r="C656">
            <v>38802648</v>
          </cell>
          <cell r="D656" t="str">
            <v>INDL</v>
          </cell>
          <cell r="E656">
            <v>0.79</v>
          </cell>
        </row>
        <row r="657">
          <cell r="A657" t="str">
            <v>10_38805959</v>
          </cell>
          <cell r="B657">
            <v>10</v>
          </cell>
          <cell r="C657">
            <v>38805959</v>
          </cell>
          <cell r="D657" t="str">
            <v>INDL</v>
          </cell>
          <cell r="E657">
            <v>0.74</v>
          </cell>
        </row>
        <row r="658">
          <cell r="A658" t="str">
            <v>10_38807560</v>
          </cell>
          <cell r="B658">
            <v>10</v>
          </cell>
          <cell r="C658">
            <v>38807560</v>
          </cell>
          <cell r="D658" t="str">
            <v>PASS</v>
          </cell>
          <cell r="E658">
            <v>0.54</v>
          </cell>
        </row>
        <row r="659">
          <cell r="A659" t="str">
            <v>10_38808815</v>
          </cell>
          <cell r="B659">
            <v>10</v>
          </cell>
          <cell r="C659">
            <v>38808815</v>
          </cell>
          <cell r="D659" t="str">
            <v>INDL</v>
          </cell>
          <cell r="E659">
            <v>0.52</v>
          </cell>
        </row>
        <row r="660">
          <cell r="A660" t="str">
            <v>10_38808844</v>
          </cell>
          <cell r="B660">
            <v>10</v>
          </cell>
          <cell r="C660">
            <v>38808844</v>
          </cell>
          <cell r="D660" t="str">
            <v>INDL</v>
          </cell>
          <cell r="E660">
            <v>0.56999999999999995</v>
          </cell>
        </row>
        <row r="661">
          <cell r="A661" t="str">
            <v>10_38814160</v>
          </cell>
          <cell r="B661">
            <v>10</v>
          </cell>
          <cell r="C661">
            <v>38814160</v>
          </cell>
          <cell r="D661" t="str">
            <v>PASS</v>
          </cell>
          <cell r="E661">
            <v>0.54</v>
          </cell>
        </row>
        <row r="662">
          <cell r="A662" t="str">
            <v>10_38815009</v>
          </cell>
          <cell r="B662">
            <v>10</v>
          </cell>
          <cell r="C662">
            <v>38815009</v>
          </cell>
          <cell r="D662" t="str">
            <v>INDL</v>
          </cell>
          <cell r="E662">
            <v>0.69</v>
          </cell>
        </row>
        <row r="663">
          <cell r="A663" t="str">
            <v>10_38815171</v>
          </cell>
          <cell r="B663">
            <v>10</v>
          </cell>
          <cell r="C663">
            <v>38815171</v>
          </cell>
          <cell r="D663" t="str">
            <v>INDL</v>
          </cell>
          <cell r="E663">
            <v>0.73</v>
          </cell>
        </row>
        <row r="664">
          <cell r="A664" t="str">
            <v>10_38815176</v>
          </cell>
          <cell r="B664">
            <v>10</v>
          </cell>
          <cell r="C664">
            <v>38815176</v>
          </cell>
          <cell r="D664" t="str">
            <v>INDL</v>
          </cell>
          <cell r="E664">
            <v>0.67</v>
          </cell>
        </row>
        <row r="665">
          <cell r="A665" t="str">
            <v>10_38869794</v>
          </cell>
          <cell r="B665">
            <v>10</v>
          </cell>
          <cell r="C665">
            <v>38869794</v>
          </cell>
          <cell r="D665" t="str">
            <v>PASS</v>
          </cell>
          <cell r="E665">
            <v>0.61</v>
          </cell>
        </row>
        <row r="666">
          <cell r="A666" t="str">
            <v>10_38872589</v>
          </cell>
          <cell r="B666">
            <v>10</v>
          </cell>
          <cell r="C666">
            <v>38872589</v>
          </cell>
          <cell r="D666" t="str">
            <v>INDL</v>
          </cell>
          <cell r="E666">
            <v>0.53</v>
          </cell>
        </row>
        <row r="667">
          <cell r="A667" t="str">
            <v>10_38873870</v>
          </cell>
          <cell r="B667">
            <v>10</v>
          </cell>
          <cell r="C667">
            <v>38873870</v>
          </cell>
          <cell r="D667" t="str">
            <v>INDL</v>
          </cell>
          <cell r="E667">
            <v>0.54</v>
          </cell>
        </row>
        <row r="668">
          <cell r="A668" t="str">
            <v>10_38875172</v>
          </cell>
          <cell r="B668">
            <v>10</v>
          </cell>
          <cell r="C668">
            <v>38875172</v>
          </cell>
          <cell r="D668" t="str">
            <v>INDL</v>
          </cell>
          <cell r="E668">
            <v>0.66</v>
          </cell>
        </row>
        <row r="669">
          <cell r="A669" t="str">
            <v>10_38877722</v>
          </cell>
          <cell r="B669">
            <v>10</v>
          </cell>
          <cell r="C669">
            <v>38877722</v>
          </cell>
          <cell r="D669" t="str">
            <v>INDL</v>
          </cell>
          <cell r="E669">
            <v>0.64</v>
          </cell>
        </row>
        <row r="670">
          <cell r="A670" t="str">
            <v>10_38877918</v>
          </cell>
          <cell r="B670">
            <v>10</v>
          </cell>
          <cell r="C670">
            <v>38877918</v>
          </cell>
          <cell r="D670" t="str">
            <v>INDL</v>
          </cell>
          <cell r="E670">
            <v>0.67</v>
          </cell>
        </row>
        <row r="671">
          <cell r="A671" t="str">
            <v>10_38878117</v>
          </cell>
          <cell r="B671">
            <v>10</v>
          </cell>
          <cell r="C671">
            <v>38878117</v>
          </cell>
          <cell r="D671" t="str">
            <v>INDL</v>
          </cell>
          <cell r="E671">
            <v>0.65</v>
          </cell>
        </row>
        <row r="672">
          <cell r="A672" t="str">
            <v>10_38879932</v>
          </cell>
          <cell r="B672">
            <v>10</v>
          </cell>
          <cell r="C672">
            <v>38879932</v>
          </cell>
          <cell r="D672" t="str">
            <v>PASS</v>
          </cell>
          <cell r="E672">
            <v>0.56999999999999995</v>
          </cell>
        </row>
        <row r="673">
          <cell r="A673" t="str">
            <v>10_38879938</v>
          </cell>
          <cell r="B673">
            <v>10</v>
          </cell>
          <cell r="C673">
            <v>38879938</v>
          </cell>
          <cell r="D673" t="str">
            <v>PASS</v>
          </cell>
          <cell r="E673">
            <v>0.64</v>
          </cell>
        </row>
        <row r="674">
          <cell r="A674" t="str">
            <v>10_38879950</v>
          </cell>
          <cell r="B674">
            <v>10</v>
          </cell>
          <cell r="C674">
            <v>38879950</v>
          </cell>
          <cell r="D674" t="str">
            <v>PASS</v>
          </cell>
          <cell r="E674">
            <v>0.5</v>
          </cell>
        </row>
        <row r="675">
          <cell r="A675" t="str">
            <v>10_38879951</v>
          </cell>
          <cell r="B675">
            <v>10</v>
          </cell>
          <cell r="C675">
            <v>38879951</v>
          </cell>
          <cell r="D675" t="str">
            <v>PASS</v>
          </cell>
          <cell r="E675">
            <v>0.86</v>
          </cell>
        </row>
        <row r="676">
          <cell r="A676" t="str">
            <v>10_38879967</v>
          </cell>
          <cell r="B676">
            <v>10</v>
          </cell>
          <cell r="C676">
            <v>38879967</v>
          </cell>
          <cell r="D676" t="str">
            <v>PASS</v>
          </cell>
          <cell r="E676">
            <v>0.65</v>
          </cell>
        </row>
        <row r="677">
          <cell r="A677" t="str">
            <v>10_38879978</v>
          </cell>
          <cell r="B677">
            <v>10</v>
          </cell>
          <cell r="C677">
            <v>38879978</v>
          </cell>
          <cell r="D677" t="str">
            <v>PASS</v>
          </cell>
          <cell r="E677">
            <v>0.53</v>
          </cell>
        </row>
        <row r="678">
          <cell r="A678" t="str">
            <v>10_38879987</v>
          </cell>
          <cell r="B678">
            <v>10</v>
          </cell>
          <cell r="C678">
            <v>38879987</v>
          </cell>
          <cell r="D678" t="str">
            <v>PASS</v>
          </cell>
          <cell r="E678">
            <v>0.56000000000000005</v>
          </cell>
        </row>
        <row r="679">
          <cell r="A679" t="str">
            <v>10_38880000</v>
          </cell>
          <cell r="B679">
            <v>10</v>
          </cell>
          <cell r="C679">
            <v>38880000</v>
          </cell>
          <cell r="D679" t="str">
            <v>PASS</v>
          </cell>
          <cell r="E679">
            <v>0.56999999999999995</v>
          </cell>
        </row>
        <row r="680">
          <cell r="A680" t="str">
            <v>10_38880002</v>
          </cell>
          <cell r="B680">
            <v>10</v>
          </cell>
          <cell r="C680">
            <v>38880002</v>
          </cell>
          <cell r="D680" t="str">
            <v>PASS</v>
          </cell>
          <cell r="E680">
            <v>0.87</v>
          </cell>
        </row>
        <row r="681">
          <cell r="A681" t="str">
            <v>10_38880004</v>
          </cell>
          <cell r="B681">
            <v>10</v>
          </cell>
          <cell r="C681">
            <v>38880004</v>
          </cell>
          <cell r="D681" t="str">
            <v>PASS</v>
          </cell>
          <cell r="E681">
            <v>0.63</v>
          </cell>
        </row>
        <row r="682">
          <cell r="A682" t="str">
            <v>10_38880010</v>
          </cell>
          <cell r="B682">
            <v>10</v>
          </cell>
          <cell r="C682">
            <v>38880010</v>
          </cell>
          <cell r="D682" t="str">
            <v>PASS</v>
          </cell>
          <cell r="E682">
            <v>0.69</v>
          </cell>
        </row>
        <row r="683">
          <cell r="A683" t="str">
            <v>10_38880013</v>
          </cell>
          <cell r="B683">
            <v>10</v>
          </cell>
          <cell r="C683">
            <v>38880013</v>
          </cell>
          <cell r="D683" t="str">
            <v>PASS</v>
          </cell>
          <cell r="E683">
            <v>0.56000000000000005</v>
          </cell>
        </row>
        <row r="684">
          <cell r="A684" t="str">
            <v>10_38880014</v>
          </cell>
          <cell r="B684">
            <v>10</v>
          </cell>
          <cell r="C684">
            <v>38880014</v>
          </cell>
          <cell r="D684" t="str">
            <v>PASS</v>
          </cell>
          <cell r="E684">
            <v>0.68</v>
          </cell>
        </row>
        <row r="685">
          <cell r="A685" t="str">
            <v>10_38881897</v>
          </cell>
          <cell r="B685">
            <v>10</v>
          </cell>
          <cell r="C685">
            <v>38881897</v>
          </cell>
          <cell r="D685" t="str">
            <v>INDL</v>
          </cell>
          <cell r="E685">
            <v>0.57999999999999996</v>
          </cell>
        </row>
        <row r="686">
          <cell r="A686" t="str">
            <v>10_38888488</v>
          </cell>
          <cell r="B686">
            <v>10</v>
          </cell>
          <cell r="C686">
            <v>38888488</v>
          </cell>
          <cell r="D686" t="str">
            <v>INDL</v>
          </cell>
          <cell r="E686">
            <v>0.62</v>
          </cell>
        </row>
        <row r="687">
          <cell r="A687" t="str">
            <v>10_38945601</v>
          </cell>
          <cell r="B687">
            <v>10</v>
          </cell>
          <cell r="C687">
            <v>38945601</v>
          </cell>
          <cell r="D687" t="str">
            <v>PASS</v>
          </cell>
          <cell r="E687">
            <v>0.51</v>
          </cell>
        </row>
        <row r="688">
          <cell r="A688" t="str">
            <v>10_38949764</v>
          </cell>
          <cell r="B688">
            <v>10</v>
          </cell>
          <cell r="C688">
            <v>38949764</v>
          </cell>
          <cell r="D688" t="str">
            <v>PASS</v>
          </cell>
          <cell r="E688">
            <v>0.51</v>
          </cell>
        </row>
        <row r="689">
          <cell r="A689" t="str">
            <v>10_38974866</v>
          </cell>
          <cell r="B689">
            <v>10</v>
          </cell>
          <cell r="C689">
            <v>38974866</v>
          </cell>
          <cell r="D689" t="str">
            <v>PASS</v>
          </cell>
          <cell r="E689">
            <v>0.66</v>
          </cell>
        </row>
        <row r="690">
          <cell r="A690" t="str">
            <v>10_38974867</v>
          </cell>
          <cell r="B690">
            <v>10</v>
          </cell>
          <cell r="C690">
            <v>38974867</v>
          </cell>
          <cell r="D690" t="str">
            <v>PASS</v>
          </cell>
          <cell r="E690">
            <v>0.64</v>
          </cell>
        </row>
        <row r="691">
          <cell r="A691" t="str">
            <v>10_39038735</v>
          </cell>
          <cell r="B691">
            <v>10</v>
          </cell>
          <cell r="C691">
            <v>39038735</v>
          </cell>
          <cell r="D691" t="str">
            <v>PASS</v>
          </cell>
          <cell r="E691">
            <v>0.61</v>
          </cell>
        </row>
        <row r="692">
          <cell r="A692" t="str">
            <v>10_39039348</v>
          </cell>
          <cell r="B692">
            <v>10</v>
          </cell>
          <cell r="C692">
            <v>39039348</v>
          </cell>
          <cell r="D692" t="str">
            <v>INDL</v>
          </cell>
          <cell r="E692">
            <v>0.56000000000000005</v>
          </cell>
        </row>
        <row r="693">
          <cell r="A693" t="str">
            <v>10_39061084</v>
          </cell>
          <cell r="B693">
            <v>10</v>
          </cell>
          <cell r="C693">
            <v>39061084</v>
          </cell>
          <cell r="D693" t="str">
            <v>PASS</v>
          </cell>
          <cell r="E693">
            <v>0.51</v>
          </cell>
        </row>
        <row r="694">
          <cell r="A694" t="str">
            <v>10_39078699</v>
          </cell>
          <cell r="B694">
            <v>10</v>
          </cell>
          <cell r="C694">
            <v>39078699</v>
          </cell>
          <cell r="D694" t="str">
            <v>PASS</v>
          </cell>
          <cell r="E694">
            <v>0.62</v>
          </cell>
        </row>
        <row r="695">
          <cell r="A695" t="str">
            <v>10_39080621</v>
          </cell>
          <cell r="B695">
            <v>10</v>
          </cell>
          <cell r="C695">
            <v>39080621</v>
          </cell>
          <cell r="D695" t="str">
            <v>INDL</v>
          </cell>
          <cell r="E695">
            <v>0.52</v>
          </cell>
        </row>
        <row r="696">
          <cell r="A696" t="str">
            <v>10_39089197</v>
          </cell>
          <cell r="B696">
            <v>10</v>
          </cell>
          <cell r="C696">
            <v>39089197</v>
          </cell>
          <cell r="D696" t="str">
            <v>PASS</v>
          </cell>
          <cell r="E696">
            <v>0.53</v>
          </cell>
        </row>
        <row r="697">
          <cell r="A697" t="str">
            <v>10_39091956</v>
          </cell>
          <cell r="B697">
            <v>10</v>
          </cell>
          <cell r="C697">
            <v>39091956</v>
          </cell>
          <cell r="D697" t="str">
            <v>INDL</v>
          </cell>
          <cell r="E697">
            <v>0.64</v>
          </cell>
        </row>
        <row r="698">
          <cell r="A698" t="str">
            <v>10_39092130</v>
          </cell>
          <cell r="B698">
            <v>10</v>
          </cell>
          <cell r="C698">
            <v>39092130</v>
          </cell>
          <cell r="D698" t="str">
            <v>INDL</v>
          </cell>
          <cell r="E698">
            <v>0.73</v>
          </cell>
        </row>
        <row r="699">
          <cell r="A699" t="str">
            <v>10_39092131</v>
          </cell>
          <cell r="B699">
            <v>10</v>
          </cell>
          <cell r="C699">
            <v>39092131</v>
          </cell>
          <cell r="D699" t="str">
            <v>INDL</v>
          </cell>
          <cell r="E699">
            <v>0.83</v>
          </cell>
        </row>
        <row r="700">
          <cell r="A700" t="str">
            <v>10_39092713</v>
          </cell>
          <cell r="B700">
            <v>10</v>
          </cell>
          <cell r="C700">
            <v>39092713</v>
          </cell>
          <cell r="D700" t="str">
            <v>PASS</v>
          </cell>
          <cell r="E700">
            <v>0.56000000000000005</v>
          </cell>
        </row>
        <row r="701">
          <cell r="A701" t="str">
            <v>10_39102301</v>
          </cell>
          <cell r="B701">
            <v>10</v>
          </cell>
          <cell r="C701">
            <v>39102301</v>
          </cell>
          <cell r="D701" t="str">
            <v>PASS</v>
          </cell>
          <cell r="E701">
            <v>0.56999999999999995</v>
          </cell>
        </row>
        <row r="702">
          <cell r="A702" t="str">
            <v>10_39114441</v>
          </cell>
          <cell r="B702">
            <v>10</v>
          </cell>
          <cell r="C702">
            <v>39114441</v>
          </cell>
          <cell r="D702" t="str">
            <v>INDL</v>
          </cell>
          <cell r="E702">
            <v>0.69</v>
          </cell>
        </row>
        <row r="703">
          <cell r="A703" t="str">
            <v>10_39116631</v>
          </cell>
          <cell r="B703">
            <v>10</v>
          </cell>
          <cell r="C703">
            <v>39116631</v>
          </cell>
          <cell r="D703" t="str">
            <v>INDL</v>
          </cell>
          <cell r="E703">
            <v>0.73</v>
          </cell>
        </row>
        <row r="704">
          <cell r="A704" t="str">
            <v>10_39116678</v>
          </cell>
          <cell r="B704">
            <v>10</v>
          </cell>
          <cell r="C704">
            <v>39116678</v>
          </cell>
          <cell r="D704" t="str">
            <v>INDL</v>
          </cell>
          <cell r="E704">
            <v>0.57999999999999996</v>
          </cell>
        </row>
        <row r="705">
          <cell r="A705" t="str">
            <v>10_39118419</v>
          </cell>
          <cell r="B705">
            <v>10</v>
          </cell>
          <cell r="C705">
            <v>39118419</v>
          </cell>
          <cell r="D705" t="str">
            <v>PASS</v>
          </cell>
          <cell r="E705">
            <v>0.62</v>
          </cell>
        </row>
        <row r="706">
          <cell r="A706" t="str">
            <v>10_39119977</v>
          </cell>
          <cell r="B706">
            <v>10</v>
          </cell>
          <cell r="C706">
            <v>39119977</v>
          </cell>
          <cell r="D706" t="str">
            <v>INDL</v>
          </cell>
          <cell r="E706">
            <v>0.61</v>
          </cell>
        </row>
        <row r="707">
          <cell r="A707" t="str">
            <v>10_39119998</v>
          </cell>
          <cell r="B707">
            <v>10</v>
          </cell>
          <cell r="C707">
            <v>39119998</v>
          </cell>
          <cell r="D707" t="str">
            <v>INDL</v>
          </cell>
          <cell r="E707">
            <v>0.63</v>
          </cell>
        </row>
        <row r="708">
          <cell r="A708" t="str">
            <v>10_39121814</v>
          </cell>
          <cell r="B708">
            <v>10</v>
          </cell>
          <cell r="C708">
            <v>39121814</v>
          </cell>
          <cell r="D708" t="str">
            <v>PASS</v>
          </cell>
          <cell r="E708">
            <v>0.56999999999999995</v>
          </cell>
        </row>
        <row r="709">
          <cell r="A709" t="str">
            <v>10_39123960</v>
          </cell>
          <cell r="B709">
            <v>10</v>
          </cell>
          <cell r="C709">
            <v>39123960</v>
          </cell>
          <cell r="D709" t="str">
            <v>INDL</v>
          </cell>
          <cell r="E709">
            <v>0.66</v>
          </cell>
        </row>
        <row r="710">
          <cell r="A710" t="str">
            <v>10_39123986</v>
          </cell>
          <cell r="B710">
            <v>10</v>
          </cell>
          <cell r="C710">
            <v>39123986</v>
          </cell>
          <cell r="D710" t="str">
            <v>INDL</v>
          </cell>
          <cell r="E710">
            <v>0.85</v>
          </cell>
        </row>
        <row r="711">
          <cell r="A711" t="str">
            <v>10_39130265</v>
          </cell>
          <cell r="B711">
            <v>10</v>
          </cell>
          <cell r="C711">
            <v>39130265</v>
          </cell>
          <cell r="D711" t="str">
            <v>INDL</v>
          </cell>
          <cell r="E711">
            <v>0.63</v>
          </cell>
        </row>
        <row r="712">
          <cell r="A712" t="str">
            <v>10_39130517</v>
          </cell>
          <cell r="B712">
            <v>10</v>
          </cell>
          <cell r="C712">
            <v>39130517</v>
          </cell>
          <cell r="D712" t="str">
            <v>INDL</v>
          </cell>
          <cell r="E712">
            <v>0.76</v>
          </cell>
        </row>
        <row r="713">
          <cell r="A713" t="str">
            <v>10_39135429</v>
          </cell>
          <cell r="B713">
            <v>10</v>
          </cell>
          <cell r="C713">
            <v>39135429</v>
          </cell>
          <cell r="D713" t="str">
            <v>INDL</v>
          </cell>
          <cell r="E713">
            <v>0.55000000000000004</v>
          </cell>
        </row>
        <row r="714">
          <cell r="A714" t="str">
            <v>10_39142880</v>
          </cell>
          <cell r="B714">
            <v>10</v>
          </cell>
          <cell r="C714">
            <v>39142880</v>
          </cell>
          <cell r="D714" t="str">
            <v>INDL</v>
          </cell>
          <cell r="E714">
            <v>0.55000000000000004</v>
          </cell>
        </row>
        <row r="715">
          <cell r="A715" t="str">
            <v>10_39144357</v>
          </cell>
          <cell r="B715">
            <v>10</v>
          </cell>
          <cell r="C715">
            <v>39144357</v>
          </cell>
          <cell r="D715" t="str">
            <v>INDL</v>
          </cell>
          <cell r="E715">
            <v>0.73</v>
          </cell>
        </row>
        <row r="716">
          <cell r="A716" t="str">
            <v>10_39144368</v>
          </cell>
          <cell r="B716">
            <v>10</v>
          </cell>
          <cell r="C716">
            <v>39144368</v>
          </cell>
          <cell r="D716" t="str">
            <v>INDL</v>
          </cell>
          <cell r="E716">
            <v>0.56000000000000005</v>
          </cell>
        </row>
        <row r="717">
          <cell r="A717" t="str">
            <v>10_39146765</v>
          </cell>
          <cell r="B717">
            <v>10</v>
          </cell>
          <cell r="C717">
            <v>39146765</v>
          </cell>
          <cell r="D717" t="str">
            <v>PASS</v>
          </cell>
          <cell r="E717">
            <v>0.52</v>
          </cell>
        </row>
        <row r="718">
          <cell r="A718" t="str">
            <v>10_39148801</v>
          </cell>
          <cell r="B718">
            <v>10</v>
          </cell>
          <cell r="C718">
            <v>39148801</v>
          </cell>
          <cell r="D718" t="str">
            <v>PASS</v>
          </cell>
          <cell r="E718">
            <v>0.63</v>
          </cell>
        </row>
        <row r="719">
          <cell r="A719" t="str">
            <v>10_39148828</v>
          </cell>
          <cell r="B719">
            <v>10</v>
          </cell>
          <cell r="C719">
            <v>39148828</v>
          </cell>
          <cell r="D719" t="str">
            <v>PASS</v>
          </cell>
          <cell r="E719">
            <v>0.79</v>
          </cell>
        </row>
        <row r="720">
          <cell r="A720" t="str">
            <v>10_39151630</v>
          </cell>
          <cell r="B720">
            <v>10</v>
          </cell>
          <cell r="C720">
            <v>39151630</v>
          </cell>
          <cell r="D720" t="str">
            <v>INDL</v>
          </cell>
          <cell r="E720">
            <v>0.61</v>
          </cell>
        </row>
        <row r="721">
          <cell r="A721" t="str">
            <v>10_39151831</v>
          </cell>
          <cell r="B721">
            <v>10</v>
          </cell>
          <cell r="C721">
            <v>39151831</v>
          </cell>
          <cell r="D721" t="str">
            <v>PASS</v>
          </cell>
          <cell r="E721">
            <v>0.57999999999999996</v>
          </cell>
        </row>
        <row r="722">
          <cell r="A722" t="str">
            <v>10_39151857</v>
          </cell>
          <cell r="B722">
            <v>10</v>
          </cell>
          <cell r="C722">
            <v>39151857</v>
          </cell>
          <cell r="D722" t="str">
            <v>PASS</v>
          </cell>
          <cell r="E722">
            <v>0.55000000000000004</v>
          </cell>
        </row>
        <row r="723">
          <cell r="A723" t="str">
            <v>10_39151881</v>
          </cell>
          <cell r="B723">
            <v>10</v>
          </cell>
          <cell r="C723">
            <v>39151881</v>
          </cell>
          <cell r="D723" t="str">
            <v>PASS</v>
          </cell>
          <cell r="E723">
            <v>0.81</v>
          </cell>
        </row>
        <row r="724">
          <cell r="A724" t="str">
            <v>10_39151888</v>
          </cell>
          <cell r="B724">
            <v>10</v>
          </cell>
          <cell r="C724">
            <v>39151888</v>
          </cell>
          <cell r="D724" t="str">
            <v>PASS</v>
          </cell>
          <cell r="E724">
            <v>0.71</v>
          </cell>
        </row>
        <row r="725">
          <cell r="A725" t="str">
            <v>10_39151892</v>
          </cell>
          <cell r="B725">
            <v>10</v>
          </cell>
          <cell r="C725">
            <v>39151892</v>
          </cell>
          <cell r="D725" t="str">
            <v>PASS</v>
          </cell>
          <cell r="E725">
            <v>0.67</v>
          </cell>
        </row>
        <row r="726">
          <cell r="A726" t="str">
            <v>10_39152337</v>
          </cell>
          <cell r="B726">
            <v>10</v>
          </cell>
          <cell r="C726">
            <v>39152337</v>
          </cell>
          <cell r="D726" t="str">
            <v>PASS</v>
          </cell>
          <cell r="E726">
            <v>0.61</v>
          </cell>
        </row>
        <row r="727">
          <cell r="A727" t="str">
            <v>10_39153037</v>
          </cell>
          <cell r="B727">
            <v>10</v>
          </cell>
          <cell r="C727">
            <v>39153037</v>
          </cell>
          <cell r="D727" t="str">
            <v>PASS</v>
          </cell>
          <cell r="E727">
            <v>0.57999999999999996</v>
          </cell>
        </row>
        <row r="728">
          <cell r="A728" t="str">
            <v>10_39153276</v>
          </cell>
          <cell r="B728">
            <v>10</v>
          </cell>
          <cell r="C728">
            <v>39153276</v>
          </cell>
          <cell r="D728" t="str">
            <v>PASS</v>
          </cell>
          <cell r="E728">
            <v>0.56000000000000005</v>
          </cell>
        </row>
        <row r="729">
          <cell r="A729" t="str">
            <v>10_42360006</v>
          </cell>
          <cell r="B729">
            <v>10</v>
          </cell>
          <cell r="C729">
            <v>42360006</v>
          </cell>
          <cell r="D729" t="str">
            <v>INDL</v>
          </cell>
          <cell r="E729">
            <v>0.59</v>
          </cell>
        </row>
        <row r="730">
          <cell r="A730" t="str">
            <v>10_42360135</v>
          </cell>
          <cell r="B730">
            <v>10</v>
          </cell>
          <cell r="C730">
            <v>42360135</v>
          </cell>
          <cell r="D730" t="str">
            <v>INDL</v>
          </cell>
          <cell r="E730">
            <v>0.55000000000000004</v>
          </cell>
        </row>
        <row r="731">
          <cell r="A731" t="str">
            <v>10_42362167</v>
          </cell>
          <cell r="B731">
            <v>10</v>
          </cell>
          <cell r="C731">
            <v>42362167</v>
          </cell>
          <cell r="D731" t="str">
            <v>INDL</v>
          </cell>
          <cell r="E731">
            <v>0.54</v>
          </cell>
        </row>
        <row r="732">
          <cell r="A732" t="str">
            <v>10_42362810</v>
          </cell>
          <cell r="B732">
            <v>10</v>
          </cell>
          <cell r="C732">
            <v>42362810</v>
          </cell>
          <cell r="D732" t="str">
            <v>INDL</v>
          </cell>
          <cell r="E732">
            <v>0.6</v>
          </cell>
        </row>
        <row r="733">
          <cell r="A733" t="str">
            <v>10_42363098</v>
          </cell>
          <cell r="B733">
            <v>10</v>
          </cell>
          <cell r="C733">
            <v>42363098</v>
          </cell>
          <cell r="D733" t="str">
            <v>INDL</v>
          </cell>
          <cell r="E733">
            <v>0.77</v>
          </cell>
        </row>
        <row r="734">
          <cell r="A734" t="str">
            <v>10_42371062</v>
          </cell>
          <cell r="B734">
            <v>10</v>
          </cell>
          <cell r="C734">
            <v>42371062</v>
          </cell>
          <cell r="D734" t="str">
            <v>INDL</v>
          </cell>
          <cell r="E734">
            <v>0.54</v>
          </cell>
        </row>
        <row r="735">
          <cell r="A735" t="str">
            <v>10_42373261</v>
          </cell>
          <cell r="B735">
            <v>10</v>
          </cell>
          <cell r="C735">
            <v>42373261</v>
          </cell>
          <cell r="D735" t="str">
            <v>INDL</v>
          </cell>
          <cell r="E735">
            <v>0.51</v>
          </cell>
        </row>
        <row r="736">
          <cell r="A736" t="str">
            <v>10_42373690</v>
          </cell>
          <cell r="B736">
            <v>10</v>
          </cell>
          <cell r="C736">
            <v>42373690</v>
          </cell>
          <cell r="D736" t="str">
            <v>INDL</v>
          </cell>
          <cell r="E736">
            <v>0.63</v>
          </cell>
        </row>
        <row r="737">
          <cell r="A737" t="str">
            <v>10_42376947</v>
          </cell>
          <cell r="B737">
            <v>10</v>
          </cell>
          <cell r="C737">
            <v>42376947</v>
          </cell>
          <cell r="D737" t="str">
            <v>INDL</v>
          </cell>
          <cell r="E737">
            <v>0.69</v>
          </cell>
        </row>
        <row r="738">
          <cell r="A738" t="str">
            <v>10_42376951</v>
          </cell>
          <cell r="B738">
            <v>10</v>
          </cell>
          <cell r="C738">
            <v>42376951</v>
          </cell>
          <cell r="D738" t="str">
            <v>INDL</v>
          </cell>
          <cell r="E738">
            <v>0.54</v>
          </cell>
        </row>
        <row r="739">
          <cell r="A739" t="str">
            <v>10_42380001</v>
          </cell>
          <cell r="B739">
            <v>10</v>
          </cell>
          <cell r="C739">
            <v>42380001</v>
          </cell>
          <cell r="D739" t="str">
            <v>INDL</v>
          </cell>
          <cell r="E739">
            <v>0.5</v>
          </cell>
        </row>
        <row r="740">
          <cell r="A740" t="str">
            <v>10_42386824</v>
          </cell>
          <cell r="B740">
            <v>10</v>
          </cell>
          <cell r="C740">
            <v>42386824</v>
          </cell>
          <cell r="D740" t="str">
            <v>INDL</v>
          </cell>
          <cell r="E740">
            <v>0.63</v>
          </cell>
        </row>
        <row r="741">
          <cell r="A741" t="str">
            <v>10_42386828</v>
          </cell>
          <cell r="B741">
            <v>10</v>
          </cell>
          <cell r="C741">
            <v>42386828</v>
          </cell>
          <cell r="D741" t="str">
            <v>INDL</v>
          </cell>
          <cell r="E741">
            <v>0.73</v>
          </cell>
        </row>
        <row r="742">
          <cell r="A742" t="str">
            <v>10_42409500</v>
          </cell>
          <cell r="B742">
            <v>10</v>
          </cell>
          <cell r="C742">
            <v>42409500</v>
          </cell>
          <cell r="D742" t="str">
            <v>PASS</v>
          </cell>
          <cell r="E742">
            <v>0.52</v>
          </cell>
        </row>
        <row r="743">
          <cell r="A743" t="str">
            <v>10_42412678</v>
          </cell>
          <cell r="B743">
            <v>10</v>
          </cell>
          <cell r="C743">
            <v>42412678</v>
          </cell>
          <cell r="D743" t="str">
            <v>INDL</v>
          </cell>
          <cell r="E743">
            <v>0.5</v>
          </cell>
        </row>
        <row r="744">
          <cell r="A744" t="str">
            <v>10_42412682</v>
          </cell>
          <cell r="B744">
            <v>10</v>
          </cell>
          <cell r="C744">
            <v>42412682</v>
          </cell>
          <cell r="D744" t="str">
            <v>INDL</v>
          </cell>
          <cell r="E744">
            <v>0.52</v>
          </cell>
        </row>
        <row r="745">
          <cell r="A745" t="str">
            <v>10_42412700</v>
          </cell>
          <cell r="B745">
            <v>10</v>
          </cell>
          <cell r="C745">
            <v>42412700</v>
          </cell>
          <cell r="D745" t="str">
            <v>INDL</v>
          </cell>
          <cell r="E745">
            <v>0.55000000000000004</v>
          </cell>
        </row>
        <row r="746">
          <cell r="A746" t="str">
            <v>10_42416549</v>
          </cell>
          <cell r="B746">
            <v>10</v>
          </cell>
          <cell r="C746">
            <v>42416549</v>
          </cell>
          <cell r="D746" t="str">
            <v>INDL</v>
          </cell>
          <cell r="E746">
            <v>0.55000000000000004</v>
          </cell>
        </row>
        <row r="747">
          <cell r="A747" t="str">
            <v>10_42417125</v>
          </cell>
          <cell r="B747">
            <v>10</v>
          </cell>
          <cell r="C747">
            <v>42417125</v>
          </cell>
          <cell r="D747" t="str">
            <v>PASS</v>
          </cell>
          <cell r="E747">
            <v>0.56999999999999995</v>
          </cell>
        </row>
        <row r="748">
          <cell r="A748" t="str">
            <v>10_42452356</v>
          </cell>
          <cell r="B748">
            <v>10</v>
          </cell>
          <cell r="C748">
            <v>42452356</v>
          </cell>
          <cell r="D748" t="str">
            <v>PASS</v>
          </cell>
          <cell r="E748">
            <v>0.52</v>
          </cell>
        </row>
        <row r="749">
          <cell r="A749" t="str">
            <v>10_42454678</v>
          </cell>
          <cell r="B749">
            <v>10</v>
          </cell>
          <cell r="C749">
            <v>42454678</v>
          </cell>
          <cell r="D749" t="str">
            <v>INDL</v>
          </cell>
          <cell r="E749">
            <v>0.56999999999999995</v>
          </cell>
        </row>
        <row r="750">
          <cell r="A750" t="str">
            <v>10_42483163</v>
          </cell>
          <cell r="B750">
            <v>10</v>
          </cell>
          <cell r="C750">
            <v>42483163</v>
          </cell>
          <cell r="D750" t="str">
            <v>PASS</v>
          </cell>
          <cell r="E750">
            <v>0.54</v>
          </cell>
        </row>
        <row r="751">
          <cell r="A751" t="str">
            <v>10_42483181</v>
          </cell>
          <cell r="B751">
            <v>10</v>
          </cell>
          <cell r="C751">
            <v>42483181</v>
          </cell>
          <cell r="D751" t="str">
            <v>PASS</v>
          </cell>
          <cell r="E751">
            <v>0.52</v>
          </cell>
        </row>
        <row r="752">
          <cell r="A752" t="str">
            <v>10_42483186</v>
          </cell>
          <cell r="B752">
            <v>10</v>
          </cell>
          <cell r="C752">
            <v>42483186</v>
          </cell>
          <cell r="D752" t="str">
            <v>PASS</v>
          </cell>
          <cell r="E752">
            <v>0.5</v>
          </cell>
        </row>
        <row r="753">
          <cell r="A753" t="str">
            <v>10_42484458</v>
          </cell>
          <cell r="B753">
            <v>10</v>
          </cell>
          <cell r="C753">
            <v>42484458</v>
          </cell>
          <cell r="D753" t="str">
            <v>PASS</v>
          </cell>
          <cell r="E753">
            <v>0.79</v>
          </cell>
        </row>
        <row r="754">
          <cell r="A754" t="str">
            <v>10_42507967</v>
          </cell>
          <cell r="B754">
            <v>10</v>
          </cell>
          <cell r="C754">
            <v>42507967</v>
          </cell>
          <cell r="D754" t="str">
            <v>PASS</v>
          </cell>
          <cell r="E754">
            <v>0.59</v>
          </cell>
        </row>
        <row r="755">
          <cell r="A755" t="str">
            <v>10_42507995</v>
          </cell>
          <cell r="B755">
            <v>10</v>
          </cell>
          <cell r="C755">
            <v>42507995</v>
          </cell>
          <cell r="D755" t="str">
            <v>PASS</v>
          </cell>
          <cell r="E755">
            <v>0.53</v>
          </cell>
        </row>
        <row r="756">
          <cell r="A756" t="str">
            <v>10_42508001</v>
          </cell>
          <cell r="B756">
            <v>10</v>
          </cell>
          <cell r="C756">
            <v>42508001</v>
          </cell>
          <cell r="D756" t="str">
            <v>PASS</v>
          </cell>
          <cell r="E756">
            <v>0.51</v>
          </cell>
        </row>
        <row r="757">
          <cell r="A757" t="str">
            <v>10_42508002</v>
          </cell>
          <cell r="B757">
            <v>10</v>
          </cell>
          <cell r="C757">
            <v>42508002</v>
          </cell>
          <cell r="D757" t="str">
            <v>PASS</v>
          </cell>
          <cell r="E757">
            <v>0.5</v>
          </cell>
        </row>
        <row r="758">
          <cell r="A758" t="str">
            <v>10_42508018</v>
          </cell>
          <cell r="B758">
            <v>10</v>
          </cell>
          <cell r="C758">
            <v>42508018</v>
          </cell>
          <cell r="D758" t="str">
            <v>PASS</v>
          </cell>
          <cell r="E758">
            <v>0.51</v>
          </cell>
        </row>
        <row r="759">
          <cell r="A759" t="str">
            <v>10_42508034</v>
          </cell>
          <cell r="B759">
            <v>10</v>
          </cell>
          <cell r="C759">
            <v>42508034</v>
          </cell>
          <cell r="D759" t="str">
            <v>PASS</v>
          </cell>
          <cell r="E759">
            <v>0.66</v>
          </cell>
        </row>
        <row r="760">
          <cell r="A760" t="str">
            <v>10_42522407</v>
          </cell>
          <cell r="B760">
            <v>10</v>
          </cell>
          <cell r="C760">
            <v>42522407</v>
          </cell>
          <cell r="D760" t="str">
            <v>INDL</v>
          </cell>
          <cell r="E760">
            <v>0.57999999999999996</v>
          </cell>
        </row>
        <row r="761">
          <cell r="A761" t="str">
            <v>10_42531590</v>
          </cell>
          <cell r="B761">
            <v>10</v>
          </cell>
          <cell r="C761">
            <v>42531590</v>
          </cell>
          <cell r="D761" t="str">
            <v>INDL</v>
          </cell>
          <cell r="E761">
            <v>0.76</v>
          </cell>
        </row>
        <row r="762">
          <cell r="A762" t="str">
            <v>10_42533340</v>
          </cell>
          <cell r="B762">
            <v>10</v>
          </cell>
          <cell r="C762">
            <v>42533340</v>
          </cell>
          <cell r="D762" t="str">
            <v>INDL</v>
          </cell>
          <cell r="E762">
            <v>0.55000000000000004</v>
          </cell>
        </row>
        <row r="763">
          <cell r="A763" t="str">
            <v>10_42535310</v>
          </cell>
          <cell r="B763">
            <v>10</v>
          </cell>
          <cell r="C763">
            <v>42535310</v>
          </cell>
          <cell r="D763" t="str">
            <v>PASS</v>
          </cell>
          <cell r="E763">
            <v>0.51</v>
          </cell>
        </row>
        <row r="764">
          <cell r="A764" t="str">
            <v>10_42605172</v>
          </cell>
          <cell r="B764">
            <v>10</v>
          </cell>
          <cell r="C764">
            <v>42605172</v>
          </cell>
          <cell r="D764" t="str">
            <v>INDL</v>
          </cell>
          <cell r="E764">
            <v>0.63</v>
          </cell>
        </row>
        <row r="765">
          <cell r="A765" t="str">
            <v>10_42605297</v>
          </cell>
          <cell r="B765">
            <v>10</v>
          </cell>
          <cell r="C765">
            <v>42605297</v>
          </cell>
          <cell r="D765" t="str">
            <v>PASS</v>
          </cell>
          <cell r="E765">
            <v>0.54</v>
          </cell>
        </row>
        <row r="766">
          <cell r="A766" t="str">
            <v>10_42606636</v>
          </cell>
          <cell r="B766">
            <v>10</v>
          </cell>
          <cell r="C766">
            <v>42606636</v>
          </cell>
          <cell r="D766" t="str">
            <v>INDL</v>
          </cell>
          <cell r="E766">
            <v>0.52</v>
          </cell>
        </row>
        <row r="767">
          <cell r="A767" t="str">
            <v>10_42608311</v>
          </cell>
          <cell r="B767">
            <v>10</v>
          </cell>
          <cell r="C767">
            <v>42608311</v>
          </cell>
          <cell r="D767" t="str">
            <v>INDL</v>
          </cell>
          <cell r="E767">
            <v>0.57999999999999996</v>
          </cell>
        </row>
        <row r="768">
          <cell r="A768" t="str">
            <v>10_42608322</v>
          </cell>
          <cell r="B768">
            <v>10</v>
          </cell>
          <cell r="C768">
            <v>42608322</v>
          </cell>
          <cell r="D768" t="str">
            <v>INDL</v>
          </cell>
          <cell r="E768">
            <v>0.64</v>
          </cell>
        </row>
        <row r="769">
          <cell r="A769" t="str">
            <v>10_42608677</v>
          </cell>
          <cell r="B769">
            <v>10</v>
          </cell>
          <cell r="C769">
            <v>42608677</v>
          </cell>
          <cell r="D769" t="str">
            <v>PASS</v>
          </cell>
          <cell r="E769">
            <v>0.77</v>
          </cell>
        </row>
        <row r="770">
          <cell r="A770" t="str">
            <v>10_42608679</v>
          </cell>
          <cell r="B770">
            <v>10</v>
          </cell>
          <cell r="C770">
            <v>42608679</v>
          </cell>
          <cell r="D770" t="str">
            <v>PASS</v>
          </cell>
          <cell r="E770">
            <v>0.99</v>
          </cell>
        </row>
        <row r="771">
          <cell r="A771" t="str">
            <v>10_42615108</v>
          </cell>
          <cell r="B771">
            <v>10</v>
          </cell>
          <cell r="C771">
            <v>42615108</v>
          </cell>
          <cell r="D771" t="str">
            <v>INDL</v>
          </cell>
          <cell r="E771">
            <v>0.5</v>
          </cell>
        </row>
        <row r="772">
          <cell r="A772" t="str">
            <v>10_42617648</v>
          </cell>
          <cell r="B772">
            <v>10</v>
          </cell>
          <cell r="C772">
            <v>42617648</v>
          </cell>
          <cell r="D772" t="str">
            <v>INDL</v>
          </cell>
          <cell r="E772">
            <v>0.67</v>
          </cell>
        </row>
        <row r="773">
          <cell r="A773" t="str">
            <v>10_42617892</v>
          </cell>
          <cell r="B773">
            <v>10</v>
          </cell>
          <cell r="C773">
            <v>42617892</v>
          </cell>
          <cell r="D773" t="str">
            <v>PASS</v>
          </cell>
          <cell r="E773">
            <v>0.67</v>
          </cell>
        </row>
        <row r="774">
          <cell r="A774" t="str">
            <v>10_42631196</v>
          </cell>
          <cell r="B774">
            <v>10</v>
          </cell>
          <cell r="C774">
            <v>42631196</v>
          </cell>
          <cell r="D774" t="str">
            <v>PASS</v>
          </cell>
          <cell r="E774">
            <v>0.59</v>
          </cell>
        </row>
        <row r="775">
          <cell r="A775" t="str">
            <v>10_42631222</v>
          </cell>
          <cell r="B775">
            <v>10</v>
          </cell>
          <cell r="C775">
            <v>42631222</v>
          </cell>
          <cell r="D775" t="str">
            <v>PASS</v>
          </cell>
          <cell r="E775">
            <v>0.62</v>
          </cell>
        </row>
        <row r="776">
          <cell r="A776" t="str">
            <v>10_42631443</v>
          </cell>
          <cell r="B776">
            <v>10</v>
          </cell>
          <cell r="C776">
            <v>42631443</v>
          </cell>
          <cell r="D776" t="str">
            <v>PASS</v>
          </cell>
          <cell r="E776">
            <v>0.51</v>
          </cell>
        </row>
        <row r="777">
          <cell r="A777" t="str">
            <v>10_42641943</v>
          </cell>
          <cell r="B777">
            <v>10</v>
          </cell>
          <cell r="C777">
            <v>42641943</v>
          </cell>
          <cell r="D777" t="str">
            <v>INDL</v>
          </cell>
          <cell r="E777">
            <v>0.73</v>
          </cell>
        </row>
        <row r="778">
          <cell r="A778" t="str">
            <v>10_42645386</v>
          </cell>
          <cell r="B778">
            <v>10</v>
          </cell>
          <cell r="C778">
            <v>42645386</v>
          </cell>
          <cell r="D778" t="str">
            <v>INDL</v>
          </cell>
          <cell r="E778">
            <v>0.63</v>
          </cell>
        </row>
        <row r="779">
          <cell r="A779" t="str">
            <v>10_42645477</v>
          </cell>
          <cell r="B779">
            <v>10</v>
          </cell>
          <cell r="C779">
            <v>42645477</v>
          </cell>
          <cell r="D779" t="str">
            <v>INDL</v>
          </cell>
          <cell r="E779">
            <v>0.7</v>
          </cell>
        </row>
        <row r="780">
          <cell r="A780" t="str">
            <v>10_42646141</v>
          </cell>
          <cell r="B780">
            <v>10</v>
          </cell>
          <cell r="C780">
            <v>42646141</v>
          </cell>
          <cell r="D780" t="str">
            <v>INDL</v>
          </cell>
          <cell r="E780">
            <v>0.76</v>
          </cell>
        </row>
        <row r="781">
          <cell r="A781" t="str">
            <v>10_42646164</v>
          </cell>
          <cell r="B781">
            <v>10</v>
          </cell>
          <cell r="C781">
            <v>42646164</v>
          </cell>
          <cell r="D781" t="str">
            <v>INDL</v>
          </cell>
          <cell r="E781">
            <v>0.77</v>
          </cell>
        </row>
        <row r="782">
          <cell r="A782" t="str">
            <v>10_42646203</v>
          </cell>
          <cell r="B782">
            <v>10</v>
          </cell>
          <cell r="C782">
            <v>42646203</v>
          </cell>
          <cell r="D782" t="str">
            <v>INDL</v>
          </cell>
          <cell r="E782">
            <v>0.73</v>
          </cell>
        </row>
        <row r="783">
          <cell r="A783" t="str">
            <v>10_42650724</v>
          </cell>
          <cell r="B783">
            <v>10</v>
          </cell>
          <cell r="C783">
            <v>42650724</v>
          </cell>
          <cell r="D783" t="str">
            <v>PASS</v>
          </cell>
          <cell r="E783">
            <v>0.65</v>
          </cell>
        </row>
        <row r="784">
          <cell r="A784" t="str">
            <v>10_42651341</v>
          </cell>
          <cell r="B784">
            <v>10</v>
          </cell>
          <cell r="C784">
            <v>42651341</v>
          </cell>
          <cell r="D784" t="str">
            <v>PASS</v>
          </cell>
          <cell r="E784">
            <v>0.82</v>
          </cell>
        </row>
        <row r="785">
          <cell r="A785" t="str">
            <v>10_42651347</v>
          </cell>
          <cell r="B785">
            <v>10</v>
          </cell>
          <cell r="C785">
            <v>42651347</v>
          </cell>
          <cell r="D785" t="str">
            <v>PASS</v>
          </cell>
          <cell r="E785">
            <v>0.61</v>
          </cell>
        </row>
        <row r="786">
          <cell r="A786" t="str">
            <v>10_42651348</v>
          </cell>
          <cell r="B786">
            <v>10</v>
          </cell>
          <cell r="C786">
            <v>42651348</v>
          </cell>
          <cell r="D786" t="str">
            <v>PASS</v>
          </cell>
          <cell r="E786">
            <v>0.83</v>
          </cell>
        </row>
        <row r="787">
          <cell r="A787" t="str">
            <v>10_42658341</v>
          </cell>
          <cell r="B787">
            <v>10</v>
          </cell>
          <cell r="C787">
            <v>42658341</v>
          </cell>
          <cell r="D787" t="str">
            <v>PASS</v>
          </cell>
          <cell r="E787">
            <v>0.54</v>
          </cell>
        </row>
        <row r="788">
          <cell r="A788" t="str">
            <v>10_42658458</v>
          </cell>
          <cell r="B788">
            <v>10</v>
          </cell>
          <cell r="C788">
            <v>42658458</v>
          </cell>
          <cell r="D788" t="str">
            <v>PASS</v>
          </cell>
          <cell r="E788">
            <v>0.59</v>
          </cell>
        </row>
        <row r="789">
          <cell r="A789" t="str">
            <v>10_42661878</v>
          </cell>
          <cell r="B789">
            <v>10</v>
          </cell>
          <cell r="C789">
            <v>42661878</v>
          </cell>
          <cell r="D789" t="str">
            <v>INDL</v>
          </cell>
          <cell r="E789">
            <v>0.54</v>
          </cell>
        </row>
        <row r="790">
          <cell r="A790" t="str">
            <v>10_42664323</v>
          </cell>
          <cell r="B790">
            <v>10</v>
          </cell>
          <cell r="C790">
            <v>42664323</v>
          </cell>
          <cell r="D790" t="str">
            <v>INDL</v>
          </cell>
          <cell r="E790">
            <v>0.64</v>
          </cell>
        </row>
        <row r="791">
          <cell r="A791" t="str">
            <v>10_42665875</v>
          </cell>
          <cell r="B791">
            <v>10</v>
          </cell>
          <cell r="C791">
            <v>42665875</v>
          </cell>
          <cell r="D791" t="str">
            <v>PASS</v>
          </cell>
          <cell r="E791">
            <v>0.79</v>
          </cell>
        </row>
        <row r="792">
          <cell r="A792" t="str">
            <v>10_42672248</v>
          </cell>
          <cell r="B792">
            <v>10</v>
          </cell>
          <cell r="C792">
            <v>42672248</v>
          </cell>
          <cell r="D792" t="str">
            <v>INDL</v>
          </cell>
          <cell r="E792">
            <v>0.7</v>
          </cell>
        </row>
        <row r="793">
          <cell r="A793" t="str">
            <v>10_42672528</v>
          </cell>
          <cell r="B793">
            <v>10</v>
          </cell>
          <cell r="C793">
            <v>42672528</v>
          </cell>
          <cell r="D793" t="str">
            <v>INDL</v>
          </cell>
          <cell r="E793">
            <v>0.62</v>
          </cell>
        </row>
        <row r="794">
          <cell r="A794" t="str">
            <v>10_42672831</v>
          </cell>
          <cell r="B794">
            <v>10</v>
          </cell>
          <cell r="C794">
            <v>42672831</v>
          </cell>
          <cell r="D794" t="str">
            <v>INDL</v>
          </cell>
          <cell r="E794">
            <v>0.99</v>
          </cell>
        </row>
        <row r="795">
          <cell r="A795" t="str">
            <v>10_42672834</v>
          </cell>
          <cell r="B795">
            <v>10</v>
          </cell>
          <cell r="C795">
            <v>42672834</v>
          </cell>
          <cell r="D795" t="str">
            <v>INDL</v>
          </cell>
          <cell r="E795">
            <v>0.99</v>
          </cell>
        </row>
        <row r="796">
          <cell r="A796" t="str">
            <v>10_42673126</v>
          </cell>
          <cell r="B796">
            <v>10</v>
          </cell>
          <cell r="C796">
            <v>42673126</v>
          </cell>
          <cell r="D796" t="str">
            <v>PASS</v>
          </cell>
          <cell r="E796">
            <v>0.56999999999999995</v>
          </cell>
        </row>
        <row r="797">
          <cell r="A797" t="str">
            <v>10_42688650</v>
          </cell>
          <cell r="B797">
            <v>10</v>
          </cell>
          <cell r="C797">
            <v>42688650</v>
          </cell>
          <cell r="D797" t="str">
            <v>PASS</v>
          </cell>
          <cell r="E797">
            <v>0.89</v>
          </cell>
        </row>
        <row r="798">
          <cell r="A798" t="str">
            <v>10_42698477</v>
          </cell>
          <cell r="B798">
            <v>10</v>
          </cell>
          <cell r="C798">
            <v>42698477</v>
          </cell>
          <cell r="D798" t="str">
            <v>INDL</v>
          </cell>
          <cell r="E798">
            <v>0.53</v>
          </cell>
        </row>
        <row r="799">
          <cell r="A799" t="str">
            <v>10_42723690</v>
          </cell>
          <cell r="B799">
            <v>10</v>
          </cell>
          <cell r="C799">
            <v>42723690</v>
          </cell>
          <cell r="D799" t="str">
            <v>INDL</v>
          </cell>
          <cell r="E799">
            <v>0.5</v>
          </cell>
        </row>
        <row r="800">
          <cell r="A800" t="str">
            <v>10_42760748</v>
          </cell>
          <cell r="B800">
            <v>10</v>
          </cell>
          <cell r="C800">
            <v>42760748</v>
          </cell>
          <cell r="D800" t="str">
            <v>INDL</v>
          </cell>
          <cell r="E800">
            <v>0.5</v>
          </cell>
        </row>
        <row r="801">
          <cell r="A801" t="str">
            <v>10_42777755</v>
          </cell>
          <cell r="B801">
            <v>10</v>
          </cell>
          <cell r="C801">
            <v>42777755</v>
          </cell>
          <cell r="D801" t="str">
            <v>INDL</v>
          </cell>
          <cell r="E801">
            <v>0.52</v>
          </cell>
        </row>
        <row r="802">
          <cell r="A802" t="str">
            <v>10_42787796</v>
          </cell>
          <cell r="B802">
            <v>10</v>
          </cell>
          <cell r="C802">
            <v>42787796</v>
          </cell>
          <cell r="D802" t="str">
            <v>INDL</v>
          </cell>
          <cell r="E802">
            <v>0.51</v>
          </cell>
        </row>
        <row r="803">
          <cell r="A803" t="str">
            <v>10_42795158</v>
          </cell>
          <cell r="B803">
            <v>10</v>
          </cell>
          <cell r="C803">
            <v>42795158</v>
          </cell>
          <cell r="D803" t="str">
            <v>INDL</v>
          </cell>
          <cell r="E803">
            <v>0.56000000000000005</v>
          </cell>
        </row>
        <row r="804">
          <cell r="A804" t="str">
            <v>10_42795273</v>
          </cell>
          <cell r="B804">
            <v>10</v>
          </cell>
          <cell r="C804">
            <v>42795273</v>
          </cell>
          <cell r="D804" t="str">
            <v>PASS</v>
          </cell>
          <cell r="E804">
            <v>0.74</v>
          </cell>
        </row>
        <row r="805">
          <cell r="A805" t="str">
            <v>10_42801040</v>
          </cell>
          <cell r="B805">
            <v>10</v>
          </cell>
          <cell r="C805">
            <v>42801040</v>
          </cell>
          <cell r="D805" t="str">
            <v>PASS</v>
          </cell>
          <cell r="E805">
            <v>0.56999999999999995</v>
          </cell>
        </row>
        <row r="806">
          <cell r="A806" t="str">
            <v>10_42803903</v>
          </cell>
          <cell r="B806">
            <v>10</v>
          </cell>
          <cell r="C806">
            <v>42803903</v>
          </cell>
          <cell r="D806" t="str">
            <v>INDL</v>
          </cell>
          <cell r="E806">
            <v>0.63</v>
          </cell>
        </row>
        <row r="807">
          <cell r="A807" t="str">
            <v>10_42805450</v>
          </cell>
          <cell r="B807">
            <v>10</v>
          </cell>
          <cell r="C807">
            <v>42805450</v>
          </cell>
          <cell r="D807" t="str">
            <v>INDL</v>
          </cell>
          <cell r="E807">
            <v>0.74</v>
          </cell>
        </row>
        <row r="808">
          <cell r="A808" t="str">
            <v>10_42805465</v>
          </cell>
          <cell r="B808">
            <v>10</v>
          </cell>
          <cell r="C808">
            <v>42805465</v>
          </cell>
          <cell r="D808" t="str">
            <v>INDL</v>
          </cell>
          <cell r="E808">
            <v>0.63</v>
          </cell>
        </row>
        <row r="809">
          <cell r="A809" t="str">
            <v>10_42814036</v>
          </cell>
          <cell r="B809">
            <v>10</v>
          </cell>
          <cell r="C809">
            <v>42814036</v>
          </cell>
          <cell r="D809" t="str">
            <v>INDL</v>
          </cell>
          <cell r="E809">
            <v>0.62</v>
          </cell>
        </row>
        <row r="810">
          <cell r="A810" t="str">
            <v>10_42814819</v>
          </cell>
          <cell r="B810">
            <v>10</v>
          </cell>
          <cell r="C810">
            <v>42814819</v>
          </cell>
          <cell r="D810" t="str">
            <v>INDL</v>
          </cell>
          <cell r="E810">
            <v>0.69</v>
          </cell>
        </row>
        <row r="811">
          <cell r="A811" t="str">
            <v>10_42815160</v>
          </cell>
          <cell r="B811">
            <v>10</v>
          </cell>
          <cell r="C811">
            <v>42815160</v>
          </cell>
          <cell r="D811" t="str">
            <v>INDL</v>
          </cell>
          <cell r="E811">
            <v>0.67</v>
          </cell>
        </row>
        <row r="812">
          <cell r="A812" t="str">
            <v>10_42815294</v>
          </cell>
          <cell r="B812">
            <v>10</v>
          </cell>
          <cell r="C812">
            <v>42815294</v>
          </cell>
          <cell r="D812" t="str">
            <v>PASS</v>
          </cell>
          <cell r="E812">
            <v>0.5</v>
          </cell>
        </row>
        <row r="813">
          <cell r="A813" t="str">
            <v>10_42815722</v>
          </cell>
          <cell r="B813">
            <v>10</v>
          </cell>
          <cell r="C813">
            <v>42815722</v>
          </cell>
          <cell r="D813" t="str">
            <v>INDL</v>
          </cell>
          <cell r="E813">
            <v>0.52</v>
          </cell>
        </row>
        <row r="814">
          <cell r="A814" t="str">
            <v>10_42815725</v>
          </cell>
          <cell r="B814">
            <v>10</v>
          </cell>
          <cell r="C814">
            <v>42815725</v>
          </cell>
          <cell r="D814" t="str">
            <v>INDL</v>
          </cell>
          <cell r="E814">
            <v>0.6</v>
          </cell>
        </row>
        <row r="815">
          <cell r="A815" t="str">
            <v>10_42816038</v>
          </cell>
          <cell r="B815">
            <v>10</v>
          </cell>
          <cell r="C815">
            <v>42816038</v>
          </cell>
          <cell r="D815" t="str">
            <v>INDL</v>
          </cell>
          <cell r="E815">
            <v>0.56999999999999995</v>
          </cell>
        </row>
        <row r="816">
          <cell r="A816" t="str">
            <v>10_42816071</v>
          </cell>
          <cell r="B816">
            <v>10</v>
          </cell>
          <cell r="C816">
            <v>42816071</v>
          </cell>
          <cell r="D816" t="str">
            <v>INDL</v>
          </cell>
          <cell r="E816">
            <v>0.62</v>
          </cell>
        </row>
        <row r="817">
          <cell r="A817" t="str">
            <v>10_42816086</v>
          </cell>
          <cell r="B817">
            <v>10</v>
          </cell>
          <cell r="C817">
            <v>42816086</v>
          </cell>
          <cell r="D817" t="str">
            <v>INDL</v>
          </cell>
          <cell r="E817">
            <v>0.67</v>
          </cell>
        </row>
        <row r="818">
          <cell r="A818" t="str">
            <v>10_42816089</v>
          </cell>
          <cell r="B818">
            <v>10</v>
          </cell>
          <cell r="C818">
            <v>42816089</v>
          </cell>
          <cell r="D818" t="str">
            <v>INDL</v>
          </cell>
          <cell r="E818">
            <v>0.65</v>
          </cell>
        </row>
        <row r="819">
          <cell r="A819" t="str">
            <v>10_42816102</v>
          </cell>
          <cell r="B819">
            <v>10</v>
          </cell>
          <cell r="C819">
            <v>42816102</v>
          </cell>
          <cell r="D819" t="str">
            <v>INDL</v>
          </cell>
          <cell r="E819">
            <v>0.7</v>
          </cell>
        </row>
        <row r="820">
          <cell r="A820" t="str">
            <v>10_42816107</v>
          </cell>
          <cell r="B820">
            <v>10</v>
          </cell>
          <cell r="C820">
            <v>42816107</v>
          </cell>
          <cell r="D820" t="str">
            <v>INDL</v>
          </cell>
          <cell r="E820">
            <v>0.75</v>
          </cell>
        </row>
        <row r="821">
          <cell r="A821" t="str">
            <v>10_42816110</v>
          </cell>
          <cell r="B821">
            <v>10</v>
          </cell>
          <cell r="C821">
            <v>42816110</v>
          </cell>
          <cell r="D821" t="str">
            <v>INDL</v>
          </cell>
          <cell r="E821">
            <v>0.85</v>
          </cell>
        </row>
        <row r="822">
          <cell r="A822" t="str">
            <v>10_42816122</v>
          </cell>
          <cell r="B822">
            <v>10</v>
          </cell>
          <cell r="C822">
            <v>42816122</v>
          </cell>
          <cell r="D822" t="str">
            <v>INDL</v>
          </cell>
          <cell r="E822">
            <v>0.84</v>
          </cell>
        </row>
        <row r="823">
          <cell r="A823" t="str">
            <v>10_42816131</v>
          </cell>
          <cell r="B823">
            <v>10</v>
          </cell>
          <cell r="C823">
            <v>42816131</v>
          </cell>
          <cell r="D823" t="str">
            <v>INDL</v>
          </cell>
          <cell r="E823">
            <v>0.83</v>
          </cell>
        </row>
        <row r="824">
          <cell r="A824" t="str">
            <v>10_42816167</v>
          </cell>
          <cell r="B824">
            <v>10</v>
          </cell>
          <cell r="C824">
            <v>42816167</v>
          </cell>
          <cell r="D824" t="str">
            <v>INDL</v>
          </cell>
          <cell r="E824">
            <v>0.6</v>
          </cell>
        </row>
        <row r="825">
          <cell r="A825" t="str">
            <v>10_42816352</v>
          </cell>
          <cell r="B825">
            <v>10</v>
          </cell>
          <cell r="C825">
            <v>42816352</v>
          </cell>
          <cell r="D825" t="str">
            <v>INDL</v>
          </cell>
          <cell r="E825">
            <v>0.53</v>
          </cell>
        </row>
        <row r="826">
          <cell r="A826" t="str">
            <v>10_42816366</v>
          </cell>
          <cell r="B826">
            <v>10</v>
          </cell>
          <cell r="C826">
            <v>42816366</v>
          </cell>
          <cell r="D826" t="str">
            <v>INDL</v>
          </cell>
          <cell r="E826">
            <v>0.55000000000000004</v>
          </cell>
        </row>
        <row r="827">
          <cell r="A827" t="str">
            <v>10_42817737</v>
          </cell>
          <cell r="B827">
            <v>10</v>
          </cell>
          <cell r="C827">
            <v>42817737</v>
          </cell>
          <cell r="D827" t="str">
            <v>INDL</v>
          </cell>
          <cell r="E827">
            <v>0.55000000000000004</v>
          </cell>
        </row>
        <row r="828">
          <cell r="A828" t="str">
            <v>10_42844583</v>
          </cell>
          <cell r="B828">
            <v>10</v>
          </cell>
          <cell r="C828">
            <v>42844583</v>
          </cell>
          <cell r="D828" t="str">
            <v>INDL</v>
          </cell>
          <cell r="E828">
            <v>0.53</v>
          </cell>
        </row>
        <row r="829">
          <cell r="A829" t="str">
            <v>10_42854202</v>
          </cell>
          <cell r="B829">
            <v>10</v>
          </cell>
          <cell r="C829">
            <v>42854202</v>
          </cell>
          <cell r="D829" t="str">
            <v>INDL</v>
          </cell>
          <cell r="E829">
            <v>0.75</v>
          </cell>
        </row>
        <row r="830">
          <cell r="A830" t="str">
            <v>10_42854209</v>
          </cell>
          <cell r="B830">
            <v>10</v>
          </cell>
          <cell r="C830">
            <v>42854209</v>
          </cell>
          <cell r="D830" t="str">
            <v>INDL</v>
          </cell>
          <cell r="E830">
            <v>0.69</v>
          </cell>
        </row>
        <row r="831">
          <cell r="A831" t="str">
            <v>10_42854211</v>
          </cell>
          <cell r="B831">
            <v>10</v>
          </cell>
          <cell r="C831">
            <v>42854211</v>
          </cell>
          <cell r="D831" t="str">
            <v>INDL</v>
          </cell>
          <cell r="E831">
            <v>0.69</v>
          </cell>
        </row>
        <row r="832">
          <cell r="A832" t="str">
            <v>10_42922304</v>
          </cell>
          <cell r="B832">
            <v>10</v>
          </cell>
          <cell r="C832">
            <v>42922304</v>
          </cell>
          <cell r="D832" t="str">
            <v>INDL</v>
          </cell>
          <cell r="E832">
            <v>0.65</v>
          </cell>
        </row>
        <row r="833">
          <cell r="A833" t="str">
            <v>10_42925684</v>
          </cell>
          <cell r="B833">
            <v>10</v>
          </cell>
          <cell r="C833">
            <v>42925684</v>
          </cell>
          <cell r="D833" t="str">
            <v>PASS</v>
          </cell>
          <cell r="E833">
            <v>0.66</v>
          </cell>
        </row>
        <row r="834">
          <cell r="A834" t="str">
            <v>10_42940111</v>
          </cell>
          <cell r="B834">
            <v>10</v>
          </cell>
          <cell r="C834">
            <v>42940111</v>
          </cell>
          <cell r="D834" t="str">
            <v>INDL</v>
          </cell>
          <cell r="E834">
            <v>0.55000000000000004</v>
          </cell>
        </row>
        <row r="835">
          <cell r="A835" t="str">
            <v>10_43002485</v>
          </cell>
          <cell r="B835">
            <v>10</v>
          </cell>
          <cell r="C835">
            <v>43002485</v>
          </cell>
          <cell r="D835" t="str">
            <v>PASS</v>
          </cell>
          <cell r="E835">
            <v>0.54</v>
          </cell>
        </row>
        <row r="836">
          <cell r="A836" t="str">
            <v>10_43022006</v>
          </cell>
          <cell r="B836">
            <v>10</v>
          </cell>
          <cell r="C836">
            <v>43022006</v>
          </cell>
          <cell r="D836" t="str">
            <v>PASS</v>
          </cell>
          <cell r="E836">
            <v>0.6</v>
          </cell>
        </row>
        <row r="837">
          <cell r="A837" t="str">
            <v>10_43123767</v>
          </cell>
          <cell r="B837">
            <v>10</v>
          </cell>
          <cell r="C837">
            <v>43123767</v>
          </cell>
          <cell r="D837" t="str">
            <v>INDL</v>
          </cell>
          <cell r="E837">
            <v>0.72</v>
          </cell>
        </row>
        <row r="838">
          <cell r="A838" t="str">
            <v>10_43137348</v>
          </cell>
          <cell r="B838">
            <v>10</v>
          </cell>
          <cell r="C838">
            <v>43137348</v>
          </cell>
          <cell r="D838" t="str">
            <v>INDL</v>
          </cell>
          <cell r="E838">
            <v>0.51</v>
          </cell>
        </row>
        <row r="839">
          <cell r="A839" t="str">
            <v>10_43177847</v>
          </cell>
          <cell r="B839">
            <v>10</v>
          </cell>
          <cell r="C839">
            <v>43177847</v>
          </cell>
          <cell r="D839" t="str">
            <v>PASS</v>
          </cell>
          <cell r="E839">
            <v>0.61</v>
          </cell>
        </row>
        <row r="840">
          <cell r="A840" t="str">
            <v>10_43285041</v>
          </cell>
          <cell r="B840">
            <v>10</v>
          </cell>
          <cell r="C840">
            <v>43285041</v>
          </cell>
          <cell r="D840" t="str">
            <v>INDL</v>
          </cell>
          <cell r="E840">
            <v>0.68</v>
          </cell>
        </row>
        <row r="841">
          <cell r="A841" t="str">
            <v>10_43302185</v>
          </cell>
          <cell r="B841">
            <v>10</v>
          </cell>
          <cell r="C841">
            <v>43302185</v>
          </cell>
          <cell r="D841" t="str">
            <v>INDL</v>
          </cell>
          <cell r="E841">
            <v>0.51</v>
          </cell>
        </row>
        <row r="842">
          <cell r="A842" t="str">
            <v>10_43323997</v>
          </cell>
          <cell r="B842">
            <v>10</v>
          </cell>
          <cell r="C842">
            <v>43323997</v>
          </cell>
          <cell r="D842" t="str">
            <v>INDL</v>
          </cell>
          <cell r="E842">
            <v>0.6</v>
          </cell>
        </row>
        <row r="843">
          <cell r="A843" t="str">
            <v>10_43324717</v>
          </cell>
          <cell r="B843">
            <v>10</v>
          </cell>
          <cell r="C843">
            <v>43324717</v>
          </cell>
          <cell r="D843" t="str">
            <v>PASS</v>
          </cell>
          <cell r="E843">
            <v>0.54</v>
          </cell>
        </row>
        <row r="844">
          <cell r="A844" t="str">
            <v>10_43324724</v>
          </cell>
          <cell r="B844">
            <v>10</v>
          </cell>
          <cell r="C844">
            <v>43324724</v>
          </cell>
          <cell r="D844" t="str">
            <v>PASS</v>
          </cell>
          <cell r="E844">
            <v>0.76</v>
          </cell>
        </row>
        <row r="845">
          <cell r="A845" t="str">
            <v>10_43416738</v>
          </cell>
          <cell r="B845">
            <v>10</v>
          </cell>
          <cell r="C845">
            <v>43416738</v>
          </cell>
          <cell r="D845" t="str">
            <v>INDL</v>
          </cell>
          <cell r="E845">
            <v>0.53</v>
          </cell>
        </row>
        <row r="846">
          <cell r="A846" t="str">
            <v>10_43535041</v>
          </cell>
          <cell r="B846">
            <v>10</v>
          </cell>
          <cell r="C846">
            <v>43535041</v>
          </cell>
          <cell r="D846" t="str">
            <v>INDL</v>
          </cell>
          <cell r="E846">
            <v>0.56999999999999995</v>
          </cell>
        </row>
        <row r="847">
          <cell r="A847" t="str">
            <v>10_43716245</v>
          </cell>
          <cell r="B847">
            <v>10</v>
          </cell>
          <cell r="C847">
            <v>43716245</v>
          </cell>
          <cell r="D847" t="str">
            <v>INDL</v>
          </cell>
          <cell r="E847">
            <v>0.66</v>
          </cell>
        </row>
        <row r="848">
          <cell r="A848" t="str">
            <v>10_43733544</v>
          </cell>
          <cell r="B848">
            <v>10</v>
          </cell>
          <cell r="C848">
            <v>43733544</v>
          </cell>
          <cell r="D848" t="str">
            <v>INDL</v>
          </cell>
          <cell r="E848">
            <v>0.7</v>
          </cell>
        </row>
        <row r="849">
          <cell r="A849" t="str">
            <v>10_43733551</v>
          </cell>
          <cell r="B849">
            <v>10</v>
          </cell>
          <cell r="C849">
            <v>43733551</v>
          </cell>
          <cell r="D849" t="str">
            <v>INDL</v>
          </cell>
          <cell r="E849">
            <v>0.83</v>
          </cell>
        </row>
        <row r="850">
          <cell r="A850" t="str">
            <v>10_43738790</v>
          </cell>
          <cell r="B850">
            <v>10</v>
          </cell>
          <cell r="C850">
            <v>43738790</v>
          </cell>
          <cell r="D850" t="str">
            <v>PASS</v>
          </cell>
          <cell r="E850">
            <v>0.55000000000000004</v>
          </cell>
        </row>
        <row r="851">
          <cell r="A851" t="str">
            <v>10_43739241</v>
          </cell>
          <cell r="B851">
            <v>10</v>
          </cell>
          <cell r="C851">
            <v>43739241</v>
          </cell>
          <cell r="D851" t="str">
            <v>PASS</v>
          </cell>
          <cell r="E851">
            <v>0.57999999999999996</v>
          </cell>
        </row>
        <row r="852">
          <cell r="A852" t="str">
            <v>10_43743813</v>
          </cell>
          <cell r="B852">
            <v>10</v>
          </cell>
          <cell r="C852">
            <v>43743813</v>
          </cell>
          <cell r="D852" t="str">
            <v>INDL</v>
          </cell>
          <cell r="E852">
            <v>0.64</v>
          </cell>
        </row>
        <row r="853">
          <cell r="A853" t="str">
            <v>10_43746090</v>
          </cell>
          <cell r="B853">
            <v>10</v>
          </cell>
          <cell r="C853">
            <v>43746090</v>
          </cell>
          <cell r="D853" t="str">
            <v>INDL</v>
          </cell>
          <cell r="E853">
            <v>0.64</v>
          </cell>
        </row>
        <row r="854">
          <cell r="A854" t="str">
            <v>10_43774374</v>
          </cell>
          <cell r="B854">
            <v>10</v>
          </cell>
          <cell r="C854">
            <v>43774374</v>
          </cell>
          <cell r="D854" t="str">
            <v>INDL</v>
          </cell>
          <cell r="E854">
            <v>0.85</v>
          </cell>
        </row>
        <row r="855">
          <cell r="A855" t="str">
            <v>10_43853776</v>
          </cell>
          <cell r="B855">
            <v>10</v>
          </cell>
          <cell r="C855">
            <v>43853776</v>
          </cell>
          <cell r="D855" t="str">
            <v>INDL</v>
          </cell>
          <cell r="E855">
            <v>0.6</v>
          </cell>
        </row>
        <row r="856">
          <cell r="A856" t="str">
            <v>10_43912320</v>
          </cell>
          <cell r="B856">
            <v>10</v>
          </cell>
          <cell r="C856">
            <v>43912320</v>
          </cell>
          <cell r="D856" t="str">
            <v>INDL</v>
          </cell>
          <cell r="E856">
            <v>0.61</v>
          </cell>
        </row>
        <row r="857">
          <cell r="A857" t="str">
            <v>10_43974575</v>
          </cell>
          <cell r="B857">
            <v>10</v>
          </cell>
          <cell r="C857">
            <v>43974575</v>
          </cell>
          <cell r="D857" t="str">
            <v>PASS</v>
          </cell>
          <cell r="E857">
            <v>0.57999999999999996</v>
          </cell>
        </row>
        <row r="858">
          <cell r="A858" t="str">
            <v>10_43989167</v>
          </cell>
          <cell r="B858">
            <v>10</v>
          </cell>
          <cell r="C858">
            <v>43989167</v>
          </cell>
          <cell r="D858" t="str">
            <v>INDL</v>
          </cell>
          <cell r="E858">
            <v>0.77</v>
          </cell>
        </row>
        <row r="859">
          <cell r="A859" t="str">
            <v>10_43993549</v>
          </cell>
          <cell r="B859">
            <v>10</v>
          </cell>
          <cell r="C859">
            <v>43993549</v>
          </cell>
          <cell r="D859" t="str">
            <v>INDL</v>
          </cell>
          <cell r="E859">
            <v>0.69</v>
          </cell>
        </row>
        <row r="860">
          <cell r="A860" t="str">
            <v>10_43993737</v>
          </cell>
          <cell r="B860">
            <v>10</v>
          </cell>
          <cell r="C860">
            <v>43993737</v>
          </cell>
          <cell r="D860" t="str">
            <v>INDL</v>
          </cell>
          <cell r="E860">
            <v>0.59</v>
          </cell>
        </row>
        <row r="861">
          <cell r="A861" t="str">
            <v>10_44015638</v>
          </cell>
          <cell r="B861">
            <v>10</v>
          </cell>
          <cell r="C861">
            <v>44015638</v>
          </cell>
          <cell r="D861" t="str">
            <v>INDL</v>
          </cell>
          <cell r="E861">
            <v>0.53</v>
          </cell>
        </row>
        <row r="862">
          <cell r="A862" t="str">
            <v>10_44062557</v>
          </cell>
          <cell r="B862">
            <v>10</v>
          </cell>
          <cell r="C862">
            <v>44062557</v>
          </cell>
          <cell r="D862" t="str">
            <v>INDL</v>
          </cell>
          <cell r="E862">
            <v>0.51</v>
          </cell>
        </row>
        <row r="863">
          <cell r="A863" t="str">
            <v>10_44205035</v>
          </cell>
          <cell r="B863">
            <v>10</v>
          </cell>
          <cell r="C863">
            <v>44205035</v>
          </cell>
          <cell r="D863" t="str">
            <v>PASS</v>
          </cell>
          <cell r="E863">
            <v>0.56000000000000005</v>
          </cell>
        </row>
        <row r="864">
          <cell r="A864" t="str">
            <v>10_44336621</v>
          </cell>
          <cell r="B864">
            <v>10</v>
          </cell>
          <cell r="C864">
            <v>44336621</v>
          </cell>
          <cell r="D864" t="str">
            <v>INDL</v>
          </cell>
          <cell r="E864">
            <v>0.62</v>
          </cell>
        </row>
        <row r="865">
          <cell r="A865" t="str">
            <v>10_44729559</v>
          </cell>
          <cell r="B865">
            <v>10</v>
          </cell>
          <cell r="C865">
            <v>44729559</v>
          </cell>
          <cell r="D865" t="str">
            <v>INDL</v>
          </cell>
          <cell r="E865">
            <v>0.88</v>
          </cell>
        </row>
        <row r="866">
          <cell r="A866" t="str">
            <v>10_44975610</v>
          </cell>
          <cell r="B866">
            <v>10</v>
          </cell>
          <cell r="C866">
            <v>44975610</v>
          </cell>
          <cell r="D866" t="str">
            <v>INDL</v>
          </cell>
          <cell r="E866">
            <v>0.63</v>
          </cell>
        </row>
        <row r="867">
          <cell r="A867" t="str">
            <v>10_45000308</v>
          </cell>
          <cell r="B867">
            <v>10</v>
          </cell>
          <cell r="C867">
            <v>45000308</v>
          </cell>
          <cell r="D867" t="str">
            <v>PASS</v>
          </cell>
          <cell r="E867">
            <v>0.6</v>
          </cell>
        </row>
        <row r="868">
          <cell r="A868" t="str">
            <v>10_45030579</v>
          </cell>
          <cell r="B868">
            <v>10</v>
          </cell>
          <cell r="C868">
            <v>45030579</v>
          </cell>
          <cell r="D868" t="str">
            <v>PASS</v>
          </cell>
          <cell r="E868">
            <v>0.61</v>
          </cell>
        </row>
        <row r="869">
          <cell r="A869" t="str">
            <v>10_45148821</v>
          </cell>
          <cell r="B869">
            <v>10</v>
          </cell>
          <cell r="C869">
            <v>45148821</v>
          </cell>
          <cell r="D869" t="str">
            <v>INDL</v>
          </cell>
          <cell r="E869">
            <v>0.56999999999999995</v>
          </cell>
        </row>
        <row r="870">
          <cell r="A870" t="str">
            <v>10_45247200</v>
          </cell>
          <cell r="B870">
            <v>10</v>
          </cell>
          <cell r="C870">
            <v>45247200</v>
          </cell>
          <cell r="D870" t="str">
            <v>INDL</v>
          </cell>
          <cell r="E870">
            <v>0.56999999999999995</v>
          </cell>
        </row>
        <row r="871">
          <cell r="A871" t="str">
            <v>10_45405407</v>
          </cell>
          <cell r="B871">
            <v>10</v>
          </cell>
          <cell r="C871">
            <v>45405407</v>
          </cell>
          <cell r="D871" t="str">
            <v>INDL</v>
          </cell>
          <cell r="E871">
            <v>0.79</v>
          </cell>
        </row>
        <row r="872">
          <cell r="A872" t="str">
            <v>10_45435002</v>
          </cell>
          <cell r="B872">
            <v>10</v>
          </cell>
          <cell r="C872">
            <v>45435002</v>
          </cell>
          <cell r="D872" t="str">
            <v>INDL</v>
          </cell>
          <cell r="E872">
            <v>0.56000000000000005</v>
          </cell>
        </row>
        <row r="873">
          <cell r="A873" t="str">
            <v>10_45541653</v>
          </cell>
          <cell r="B873">
            <v>10</v>
          </cell>
          <cell r="C873">
            <v>45541653</v>
          </cell>
          <cell r="D873" t="str">
            <v>PASS</v>
          </cell>
          <cell r="E873">
            <v>0.98</v>
          </cell>
        </row>
        <row r="874">
          <cell r="A874" t="str">
            <v>10_45556082</v>
          </cell>
          <cell r="B874">
            <v>10</v>
          </cell>
          <cell r="C874">
            <v>45556082</v>
          </cell>
          <cell r="D874" t="str">
            <v>INDL</v>
          </cell>
          <cell r="E874">
            <v>0.87</v>
          </cell>
        </row>
        <row r="875">
          <cell r="A875" t="str">
            <v>10_45556307</v>
          </cell>
          <cell r="B875">
            <v>10</v>
          </cell>
          <cell r="C875">
            <v>45556307</v>
          </cell>
          <cell r="D875" t="str">
            <v>INDL</v>
          </cell>
          <cell r="E875">
            <v>0.5</v>
          </cell>
        </row>
        <row r="876">
          <cell r="A876" t="str">
            <v>10_45559846</v>
          </cell>
          <cell r="B876">
            <v>10</v>
          </cell>
          <cell r="C876">
            <v>45559846</v>
          </cell>
          <cell r="D876" t="str">
            <v>INDL</v>
          </cell>
          <cell r="E876">
            <v>0.5</v>
          </cell>
        </row>
        <row r="877">
          <cell r="A877" t="str">
            <v>10_45573634</v>
          </cell>
          <cell r="B877">
            <v>10</v>
          </cell>
          <cell r="C877">
            <v>45573634</v>
          </cell>
          <cell r="D877" t="str">
            <v>PASS</v>
          </cell>
          <cell r="E877">
            <v>0.59</v>
          </cell>
        </row>
        <row r="878">
          <cell r="A878" t="str">
            <v>10_45619662</v>
          </cell>
          <cell r="B878">
            <v>10</v>
          </cell>
          <cell r="C878">
            <v>45619662</v>
          </cell>
          <cell r="D878" t="str">
            <v>INDL</v>
          </cell>
          <cell r="E878">
            <v>0.57999999999999996</v>
          </cell>
        </row>
        <row r="879">
          <cell r="A879" t="str">
            <v>10_45702062</v>
          </cell>
          <cell r="B879">
            <v>10</v>
          </cell>
          <cell r="C879">
            <v>45702062</v>
          </cell>
          <cell r="D879" t="str">
            <v>INDL</v>
          </cell>
          <cell r="E879">
            <v>0.6</v>
          </cell>
        </row>
        <row r="880">
          <cell r="A880" t="str">
            <v>10_45856513</v>
          </cell>
          <cell r="B880">
            <v>10</v>
          </cell>
          <cell r="C880">
            <v>45856513</v>
          </cell>
          <cell r="D880" t="str">
            <v>INDL</v>
          </cell>
          <cell r="E880">
            <v>0.72</v>
          </cell>
        </row>
        <row r="881">
          <cell r="A881" t="str">
            <v>10_46003259</v>
          </cell>
          <cell r="B881">
            <v>10</v>
          </cell>
          <cell r="C881">
            <v>46003259</v>
          </cell>
          <cell r="D881" t="str">
            <v>INDL</v>
          </cell>
          <cell r="E881">
            <v>0.52</v>
          </cell>
        </row>
        <row r="882">
          <cell r="A882" t="str">
            <v>10_46249274</v>
          </cell>
          <cell r="B882">
            <v>10</v>
          </cell>
          <cell r="C882">
            <v>46249274</v>
          </cell>
          <cell r="D882" t="str">
            <v>INDL</v>
          </cell>
          <cell r="E882">
            <v>0.52</v>
          </cell>
        </row>
        <row r="883">
          <cell r="A883" t="str">
            <v>10_46279759</v>
          </cell>
          <cell r="B883">
            <v>10</v>
          </cell>
          <cell r="C883">
            <v>46279759</v>
          </cell>
          <cell r="D883" t="str">
            <v>INDL</v>
          </cell>
          <cell r="E883">
            <v>0.86</v>
          </cell>
        </row>
        <row r="884">
          <cell r="A884" t="str">
            <v>10_46698631</v>
          </cell>
          <cell r="B884">
            <v>10</v>
          </cell>
          <cell r="C884">
            <v>46698631</v>
          </cell>
          <cell r="D884" t="str">
            <v>INDL</v>
          </cell>
          <cell r="E884">
            <v>0.51</v>
          </cell>
        </row>
        <row r="885">
          <cell r="A885" t="str">
            <v>10_46698680</v>
          </cell>
          <cell r="B885">
            <v>10</v>
          </cell>
          <cell r="C885">
            <v>46698680</v>
          </cell>
          <cell r="D885" t="str">
            <v>INDL</v>
          </cell>
          <cell r="E885">
            <v>0.59</v>
          </cell>
        </row>
        <row r="886">
          <cell r="A886" t="str">
            <v>10_46698681</v>
          </cell>
          <cell r="B886">
            <v>10</v>
          </cell>
          <cell r="C886">
            <v>46698681</v>
          </cell>
          <cell r="D886" t="str">
            <v>INDL</v>
          </cell>
          <cell r="E886">
            <v>0.57999999999999996</v>
          </cell>
        </row>
        <row r="887">
          <cell r="A887" t="str">
            <v>10_46951153</v>
          </cell>
          <cell r="B887">
            <v>10</v>
          </cell>
          <cell r="C887">
            <v>46951153</v>
          </cell>
          <cell r="D887" t="str">
            <v>INDL</v>
          </cell>
          <cell r="E887">
            <v>0.63</v>
          </cell>
        </row>
        <row r="888">
          <cell r="A888" t="str">
            <v>10_46968896</v>
          </cell>
          <cell r="B888">
            <v>10</v>
          </cell>
          <cell r="C888">
            <v>46968896</v>
          </cell>
          <cell r="D888" t="str">
            <v>INDL</v>
          </cell>
          <cell r="E888">
            <v>0.66</v>
          </cell>
        </row>
        <row r="889">
          <cell r="A889" t="str">
            <v>10_47005097</v>
          </cell>
          <cell r="B889">
            <v>10</v>
          </cell>
          <cell r="C889">
            <v>47005097</v>
          </cell>
          <cell r="D889" t="str">
            <v>PASS</v>
          </cell>
          <cell r="E889">
            <v>0.61</v>
          </cell>
        </row>
        <row r="890">
          <cell r="A890" t="str">
            <v>10_47023315</v>
          </cell>
          <cell r="B890">
            <v>10</v>
          </cell>
          <cell r="C890">
            <v>47023315</v>
          </cell>
          <cell r="D890" t="str">
            <v>PASS</v>
          </cell>
          <cell r="E890">
            <v>0.7</v>
          </cell>
        </row>
        <row r="891">
          <cell r="A891" t="str">
            <v>10_47532274</v>
          </cell>
          <cell r="B891">
            <v>10</v>
          </cell>
          <cell r="C891">
            <v>47532274</v>
          </cell>
          <cell r="D891" t="str">
            <v>PASS</v>
          </cell>
          <cell r="E891">
            <v>0.59</v>
          </cell>
        </row>
        <row r="892">
          <cell r="A892" t="str">
            <v>10_47538625</v>
          </cell>
          <cell r="B892">
            <v>10</v>
          </cell>
          <cell r="C892">
            <v>47538625</v>
          </cell>
          <cell r="D892" t="str">
            <v>PASS</v>
          </cell>
          <cell r="E892">
            <v>0.86</v>
          </cell>
        </row>
        <row r="893">
          <cell r="A893" t="str">
            <v>10_47568120</v>
          </cell>
          <cell r="B893">
            <v>10</v>
          </cell>
          <cell r="C893">
            <v>47568120</v>
          </cell>
          <cell r="D893" t="str">
            <v>INDL</v>
          </cell>
          <cell r="E893">
            <v>0.5</v>
          </cell>
        </row>
        <row r="894">
          <cell r="A894" t="str">
            <v>10_47589837</v>
          </cell>
          <cell r="B894">
            <v>10</v>
          </cell>
          <cell r="C894">
            <v>47589837</v>
          </cell>
          <cell r="D894" t="str">
            <v>PASS</v>
          </cell>
          <cell r="E894">
            <v>0.57999999999999996</v>
          </cell>
        </row>
        <row r="895">
          <cell r="A895" t="str">
            <v>10_47731179</v>
          </cell>
          <cell r="B895">
            <v>10</v>
          </cell>
          <cell r="C895">
            <v>47731179</v>
          </cell>
          <cell r="D895" t="str">
            <v>PASS</v>
          </cell>
          <cell r="E895">
            <v>0.62</v>
          </cell>
        </row>
        <row r="896">
          <cell r="A896" t="str">
            <v>10_48341216</v>
          </cell>
          <cell r="B896">
            <v>10</v>
          </cell>
          <cell r="C896">
            <v>48341216</v>
          </cell>
          <cell r="D896" t="str">
            <v>INDL</v>
          </cell>
          <cell r="E896">
            <v>0.66</v>
          </cell>
        </row>
        <row r="897">
          <cell r="A897" t="str">
            <v>10_48410469</v>
          </cell>
          <cell r="B897">
            <v>10</v>
          </cell>
          <cell r="C897">
            <v>48410469</v>
          </cell>
          <cell r="D897" t="str">
            <v>PASS</v>
          </cell>
          <cell r="E897">
            <v>0.54</v>
          </cell>
        </row>
        <row r="898">
          <cell r="A898" t="str">
            <v>10_48454294</v>
          </cell>
          <cell r="B898">
            <v>10</v>
          </cell>
          <cell r="C898">
            <v>48454294</v>
          </cell>
          <cell r="D898" t="str">
            <v>INDL</v>
          </cell>
          <cell r="E898">
            <v>0.7</v>
          </cell>
        </row>
        <row r="899">
          <cell r="A899" t="str">
            <v>10_48538028</v>
          </cell>
          <cell r="B899">
            <v>10</v>
          </cell>
          <cell r="C899">
            <v>48538028</v>
          </cell>
          <cell r="D899" t="str">
            <v>INDL</v>
          </cell>
          <cell r="E899">
            <v>0.77</v>
          </cell>
        </row>
        <row r="900">
          <cell r="A900" t="str">
            <v>10_48643261</v>
          </cell>
          <cell r="B900">
            <v>10</v>
          </cell>
          <cell r="C900">
            <v>48643261</v>
          </cell>
          <cell r="D900" t="str">
            <v>PASS</v>
          </cell>
          <cell r="E900">
            <v>0.65</v>
          </cell>
        </row>
        <row r="901">
          <cell r="A901" t="str">
            <v>10_48737757</v>
          </cell>
          <cell r="B901">
            <v>10</v>
          </cell>
          <cell r="C901">
            <v>48737757</v>
          </cell>
          <cell r="D901" t="str">
            <v>PASS</v>
          </cell>
          <cell r="E901">
            <v>0.8</v>
          </cell>
        </row>
        <row r="902">
          <cell r="A902" t="str">
            <v>10_48739186</v>
          </cell>
          <cell r="B902">
            <v>10</v>
          </cell>
          <cell r="C902">
            <v>48739186</v>
          </cell>
          <cell r="D902" t="str">
            <v>PASS</v>
          </cell>
          <cell r="E902">
            <v>0.54</v>
          </cell>
        </row>
        <row r="903">
          <cell r="A903" t="str">
            <v>10_48878587</v>
          </cell>
          <cell r="B903">
            <v>10</v>
          </cell>
          <cell r="C903">
            <v>48878587</v>
          </cell>
          <cell r="D903" t="str">
            <v>INDL</v>
          </cell>
          <cell r="E903">
            <v>0.55000000000000004</v>
          </cell>
        </row>
        <row r="904">
          <cell r="A904" t="str">
            <v>10_49484333</v>
          </cell>
          <cell r="B904">
            <v>10</v>
          </cell>
          <cell r="C904">
            <v>49484333</v>
          </cell>
          <cell r="D904" t="str">
            <v>INDL</v>
          </cell>
          <cell r="E904">
            <v>0.56999999999999995</v>
          </cell>
        </row>
        <row r="905">
          <cell r="A905" t="str">
            <v>10_49670291</v>
          </cell>
          <cell r="B905">
            <v>10</v>
          </cell>
          <cell r="C905">
            <v>49670291</v>
          </cell>
          <cell r="D905" t="str">
            <v>INDL</v>
          </cell>
          <cell r="E905">
            <v>0.57999999999999996</v>
          </cell>
        </row>
        <row r="906">
          <cell r="A906" t="str">
            <v>10_49727073</v>
          </cell>
          <cell r="B906">
            <v>10</v>
          </cell>
          <cell r="C906">
            <v>49727073</v>
          </cell>
          <cell r="D906" t="str">
            <v>PASS</v>
          </cell>
          <cell r="E906">
            <v>0.56000000000000005</v>
          </cell>
        </row>
        <row r="907">
          <cell r="A907" t="str">
            <v>10_49786589</v>
          </cell>
          <cell r="B907">
            <v>10</v>
          </cell>
          <cell r="C907">
            <v>49786589</v>
          </cell>
          <cell r="D907" t="str">
            <v>INDL</v>
          </cell>
          <cell r="E907">
            <v>0.83</v>
          </cell>
        </row>
        <row r="908">
          <cell r="A908" t="str">
            <v>10_49862858</v>
          </cell>
          <cell r="B908">
            <v>10</v>
          </cell>
          <cell r="C908">
            <v>49862858</v>
          </cell>
          <cell r="D908" t="str">
            <v>INDL</v>
          </cell>
          <cell r="E908">
            <v>0.85</v>
          </cell>
        </row>
        <row r="909">
          <cell r="A909" t="str">
            <v>10_49884235</v>
          </cell>
          <cell r="B909">
            <v>10</v>
          </cell>
          <cell r="C909">
            <v>49884235</v>
          </cell>
          <cell r="D909" t="str">
            <v>INDL</v>
          </cell>
          <cell r="E909">
            <v>0.95</v>
          </cell>
        </row>
        <row r="910">
          <cell r="A910" t="str">
            <v>10_49889672</v>
          </cell>
          <cell r="B910">
            <v>10</v>
          </cell>
          <cell r="C910">
            <v>49889672</v>
          </cell>
          <cell r="D910" t="str">
            <v>INDL</v>
          </cell>
          <cell r="E910">
            <v>0.52</v>
          </cell>
        </row>
        <row r="911">
          <cell r="A911" t="str">
            <v>10_50312933</v>
          </cell>
          <cell r="B911">
            <v>10</v>
          </cell>
          <cell r="C911">
            <v>50312933</v>
          </cell>
          <cell r="D911" t="str">
            <v>INDL</v>
          </cell>
          <cell r="E911">
            <v>0.55000000000000004</v>
          </cell>
        </row>
        <row r="912">
          <cell r="A912" t="str">
            <v>10_50400673</v>
          </cell>
          <cell r="B912">
            <v>10</v>
          </cell>
          <cell r="C912">
            <v>50400673</v>
          </cell>
          <cell r="D912" t="str">
            <v>INDL</v>
          </cell>
          <cell r="E912">
            <v>0.65</v>
          </cell>
        </row>
        <row r="913">
          <cell r="A913" t="str">
            <v>10_50446684</v>
          </cell>
          <cell r="B913">
            <v>10</v>
          </cell>
          <cell r="C913">
            <v>50446684</v>
          </cell>
          <cell r="D913" t="str">
            <v>INDL</v>
          </cell>
          <cell r="E913">
            <v>0.53</v>
          </cell>
        </row>
        <row r="914">
          <cell r="A914" t="str">
            <v>10_50950090</v>
          </cell>
          <cell r="B914">
            <v>10</v>
          </cell>
          <cell r="C914">
            <v>50950090</v>
          </cell>
          <cell r="D914" t="str">
            <v>INDL</v>
          </cell>
          <cell r="E914">
            <v>0.59</v>
          </cell>
        </row>
        <row r="915">
          <cell r="A915" t="str">
            <v>10_50988239</v>
          </cell>
          <cell r="B915">
            <v>10</v>
          </cell>
          <cell r="C915">
            <v>50988239</v>
          </cell>
          <cell r="D915" t="str">
            <v>PASS</v>
          </cell>
          <cell r="E915">
            <v>0.74</v>
          </cell>
        </row>
        <row r="916">
          <cell r="A916" t="str">
            <v>10_51028768</v>
          </cell>
          <cell r="B916">
            <v>10</v>
          </cell>
          <cell r="C916">
            <v>51028768</v>
          </cell>
          <cell r="D916" t="str">
            <v>INDL</v>
          </cell>
          <cell r="E916">
            <v>0.56999999999999995</v>
          </cell>
        </row>
        <row r="917">
          <cell r="A917" t="str">
            <v>10_51113418</v>
          </cell>
          <cell r="B917">
            <v>10</v>
          </cell>
          <cell r="C917">
            <v>51113418</v>
          </cell>
          <cell r="D917" t="str">
            <v>PASS</v>
          </cell>
          <cell r="E917">
            <v>0.62</v>
          </cell>
        </row>
        <row r="918">
          <cell r="A918" t="str">
            <v>10_51459843</v>
          </cell>
          <cell r="B918">
            <v>10</v>
          </cell>
          <cell r="C918">
            <v>51459843</v>
          </cell>
          <cell r="D918" t="str">
            <v>INDL</v>
          </cell>
          <cell r="E918">
            <v>0.7</v>
          </cell>
        </row>
        <row r="919">
          <cell r="A919" t="str">
            <v>10_51751166</v>
          </cell>
          <cell r="B919">
            <v>10</v>
          </cell>
          <cell r="C919">
            <v>51751166</v>
          </cell>
          <cell r="D919" t="str">
            <v>INDL</v>
          </cell>
          <cell r="E919">
            <v>0.64</v>
          </cell>
        </row>
        <row r="920">
          <cell r="A920" t="str">
            <v>10_51935003</v>
          </cell>
          <cell r="B920">
            <v>10</v>
          </cell>
          <cell r="C920">
            <v>51935003</v>
          </cell>
          <cell r="D920" t="str">
            <v>PASS</v>
          </cell>
          <cell r="E920">
            <v>0.59</v>
          </cell>
        </row>
        <row r="921">
          <cell r="A921" t="str">
            <v>10_52369281</v>
          </cell>
          <cell r="B921">
            <v>10</v>
          </cell>
          <cell r="C921">
            <v>52369281</v>
          </cell>
          <cell r="D921" t="str">
            <v>INDL</v>
          </cell>
          <cell r="E921">
            <v>0.87</v>
          </cell>
        </row>
        <row r="922">
          <cell r="A922" t="str">
            <v>10_52402678</v>
          </cell>
          <cell r="B922">
            <v>10</v>
          </cell>
          <cell r="C922">
            <v>52402678</v>
          </cell>
          <cell r="D922" t="str">
            <v>INDL</v>
          </cell>
          <cell r="E922">
            <v>0.53</v>
          </cell>
        </row>
        <row r="923">
          <cell r="A923" t="str">
            <v>10_52491241</v>
          </cell>
          <cell r="B923">
            <v>10</v>
          </cell>
          <cell r="C923">
            <v>52491241</v>
          </cell>
          <cell r="D923" t="str">
            <v>INDL</v>
          </cell>
          <cell r="E923">
            <v>0.74</v>
          </cell>
        </row>
        <row r="924">
          <cell r="A924" t="str">
            <v>10_52502803</v>
          </cell>
          <cell r="B924">
            <v>10</v>
          </cell>
          <cell r="C924">
            <v>52502803</v>
          </cell>
          <cell r="D924" t="str">
            <v>INDL</v>
          </cell>
          <cell r="E924">
            <v>0.69</v>
          </cell>
        </row>
        <row r="925">
          <cell r="A925" t="str">
            <v>10_52643718</v>
          </cell>
          <cell r="B925">
            <v>10</v>
          </cell>
          <cell r="C925">
            <v>52643718</v>
          </cell>
          <cell r="D925" t="str">
            <v>PASS</v>
          </cell>
          <cell r="E925">
            <v>0.86</v>
          </cell>
        </row>
        <row r="926">
          <cell r="A926" t="str">
            <v>10_52749904</v>
          </cell>
          <cell r="B926">
            <v>10</v>
          </cell>
          <cell r="C926">
            <v>52749904</v>
          </cell>
          <cell r="D926" t="str">
            <v>INDL</v>
          </cell>
          <cell r="E926">
            <v>0.64</v>
          </cell>
        </row>
        <row r="927">
          <cell r="A927" t="str">
            <v>10_52837980</v>
          </cell>
          <cell r="B927">
            <v>10</v>
          </cell>
          <cell r="C927">
            <v>52837980</v>
          </cell>
          <cell r="D927" t="str">
            <v>INDL</v>
          </cell>
          <cell r="E927">
            <v>0.56000000000000005</v>
          </cell>
        </row>
        <row r="928">
          <cell r="A928" t="str">
            <v>10_52838672</v>
          </cell>
          <cell r="B928">
            <v>10</v>
          </cell>
          <cell r="C928">
            <v>52838672</v>
          </cell>
          <cell r="D928" t="str">
            <v>PASS</v>
          </cell>
          <cell r="E928">
            <v>0.99</v>
          </cell>
        </row>
        <row r="929">
          <cell r="A929" t="str">
            <v>10_52886033</v>
          </cell>
          <cell r="B929">
            <v>10</v>
          </cell>
          <cell r="C929">
            <v>52886033</v>
          </cell>
          <cell r="D929" t="str">
            <v>INDL</v>
          </cell>
          <cell r="E929">
            <v>0.67</v>
          </cell>
        </row>
        <row r="930">
          <cell r="A930" t="str">
            <v>10_52905511</v>
          </cell>
          <cell r="B930">
            <v>10</v>
          </cell>
          <cell r="C930">
            <v>52905511</v>
          </cell>
          <cell r="D930" t="str">
            <v>PASS</v>
          </cell>
          <cell r="E930">
            <v>0.98</v>
          </cell>
        </row>
        <row r="931">
          <cell r="A931" t="str">
            <v>10_53044648</v>
          </cell>
          <cell r="B931">
            <v>10</v>
          </cell>
          <cell r="C931">
            <v>53044648</v>
          </cell>
          <cell r="D931" t="str">
            <v>INDL</v>
          </cell>
          <cell r="E931">
            <v>0.52</v>
          </cell>
        </row>
        <row r="932">
          <cell r="A932" t="str">
            <v>10_53182719</v>
          </cell>
          <cell r="B932">
            <v>10</v>
          </cell>
          <cell r="C932">
            <v>53182719</v>
          </cell>
          <cell r="D932" t="str">
            <v>PASS</v>
          </cell>
          <cell r="E932">
            <v>0.51</v>
          </cell>
        </row>
        <row r="933">
          <cell r="A933" t="str">
            <v>10_53182721</v>
          </cell>
          <cell r="B933">
            <v>10</v>
          </cell>
          <cell r="C933">
            <v>53182721</v>
          </cell>
          <cell r="D933" t="str">
            <v>INDL</v>
          </cell>
          <cell r="E933">
            <v>0.85</v>
          </cell>
        </row>
        <row r="934">
          <cell r="A934" t="str">
            <v>10_53291424</v>
          </cell>
          <cell r="B934">
            <v>10</v>
          </cell>
          <cell r="C934">
            <v>53291424</v>
          </cell>
          <cell r="D934" t="str">
            <v>INDL</v>
          </cell>
          <cell r="E934">
            <v>0.73</v>
          </cell>
        </row>
        <row r="935">
          <cell r="A935" t="str">
            <v>10_53495641</v>
          </cell>
          <cell r="B935">
            <v>10</v>
          </cell>
          <cell r="C935">
            <v>53495641</v>
          </cell>
          <cell r="D935" t="str">
            <v>INDL</v>
          </cell>
          <cell r="E935">
            <v>0.52</v>
          </cell>
        </row>
        <row r="936">
          <cell r="A936" t="str">
            <v>10_53495651</v>
          </cell>
          <cell r="B936">
            <v>10</v>
          </cell>
          <cell r="C936">
            <v>53495651</v>
          </cell>
          <cell r="D936" t="str">
            <v>INDL</v>
          </cell>
          <cell r="E936">
            <v>0.73</v>
          </cell>
        </row>
        <row r="937">
          <cell r="A937" t="str">
            <v>10_53590320</v>
          </cell>
          <cell r="B937">
            <v>10</v>
          </cell>
          <cell r="C937">
            <v>53590320</v>
          </cell>
          <cell r="D937" t="str">
            <v>INDL</v>
          </cell>
          <cell r="E937">
            <v>0.65</v>
          </cell>
        </row>
        <row r="938">
          <cell r="A938" t="str">
            <v>10_53678925</v>
          </cell>
          <cell r="B938">
            <v>10</v>
          </cell>
          <cell r="C938">
            <v>53678925</v>
          </cell>
          <cell r="D938" t="str">
            <v>PASS</v>
          </cell>
          <cell r="E938">
            <v>0.99</v>
          </cell>
        </row>
        <row r="939">
          <cell r="A939" t="str">
            <v>10_54033946</v>
          </cell>
          <cell r="B939">
            <v>10</v>
          </cell>
          <cell r="C939">
            <v>54033946</v>
          </cell>
          <cell r="D939" t="str">
            <v>INDL</v>
          </cell>
          <cell r="E939">
            <v>0.56000000000000005</v>
          </cell>
        </row>
        <row r="940">
          <cell r="A940" t="str">
            <v>10_54320221</v>
          </cell>
          <cell r="B940">
            <v>10</v>
          </cell>
          <cell r="C940">
            <v>54320221</v>
          </cell>
          <cell r="D940" t="str">
            <v>INDL</v>
          </cell>
          <cell r="E940">
            <v>0.52</v>
          </cell>
        </row>
        <row r="941">
          <cell r="A941" t="str">
            <v>10_54371331</v>
          </cell>
          <cell r="B941">
            <v>10</v>
          </cell>
          <cell r="C941">
            <v>54371331</v>
          </cell>
          <cell r="D941" t="str">
            <v>PASS</v>
          </cell>
          <cell r="E941">
            <v>0.98</v>
          </cell>
        </row>
        <row r="942">
          <cell r="A942" t="str">
            <v>10_54371332</v>
          </cell>
          <cell r="B942">
            <v>10</v>
          </cell>
          <cell r="C942">
            <v>54371332</v>
          </cell>
          <cell r="D942" t="str">
            <v>PASS</v>
          </cell>
          <cell r="E942">
            <v>0.98</v>
          </cell>
        </row>
        <row r="943">
          <cell r="A943" t="str">
            <v>10_54453034</v>
          </cell>
          <cell r="B943">
            <v>10</v>
          </cell>
          <cell r="C943">
            <v>54453034</v>
          </cell>
          <cell r="D943" t="str">
            <v>INDL</v>
          </cell>
          <cell r="E943">
            <v>0.81</v>
          </cell>
        </row>
        <row r="944">
          <cell r="A944" t="str">
            <v>10_54559495</v>
          </cell>
          <cell r="B944">
            <v>10</v>
          </cell>
          <cell r="C944">
            <v>54559495</v>
          </cell>
          <cell r="D944" t="str">
            <v>INDL</v>
          </cell>
          <cell r="E944">
            <v>0.81</v>
          </cell>
        </row>
        <row r="945">
          <cell r="A945" t="str">
            <v>10_54559504</v>
          </cell>
          <cell r="B945">
            <v>10</v>
          </cell>
          <cell r="C945">
            <v>54559504</v>
          </cell>
          <cell r="D945" t="str">
            <v>INDL</v>
          </cell>
          <cell r="E945">
            <v>0.51</v>
          </cell>
        </row>
        <row r="946">
          <cell r="A946" t="str">
            <v>10_54588135</v>
          </cell>
          <cell r="B946">
            <v>10</v>
          </cell>
          <cell r="C946">
            <v>54588135</v>
          </cell>
          <cell r="D946" t="str">
            <v>INDL</v>
          </cell>
          <cell r="E946">
            <v>0.54</v>
          </cell>
        </row>
        <row r="947">
          <cell r="A947" t="str">
            <v>10_54594591</v>
          </cell>
          <cell r="B947">
            <v>10</v>
          </cell>
          <cell r="C947">
            <v>54594591</v>
          </cell>
          <cell r="D947" t="str">
            <v>INDL</v>
          </cell>
          <cell r="E947">
            <v>0.61</v>
          </cell>
        </row>
        <row r="948">
          <cell r="A948" t="str">
            <v>10_54595090</v>
          </cell>
          <cell r="B948">
            <v>10</v>
          </cell>
          <cell r="C948">
            <v>54595090</v>
          </cell>
          <cell r="D948" t="str">
            <v>INDL</v>
          </cell>
          <cell r="E948">
            <v>0.53</v>
          </cell>
        </row>
        <row r="949">
          <cell r="A949" t="str">
            <v>10_54595120</v>
          </cell>
          <cell r="B949">
            <v>10</v>
          </cell>
          <cell r="C949">
            <v>54595120</v>
          </cell>
          <cell r="D949" t="str">
            <v>INDL</v>
          </cell>
          <cell r="E949">
            <v>0.56000000000000005</v>
          </cell>
        </row>
        <row r="950">
          <cell r="A950" t="str">
            <v>10_54638774</v>
          </cell>
          <cell r="B950">
            <v>10</v>
          </cell>
          <cell r="C950">
            <v>54638774</v>
          </cell>
          <cell r="D950" t="str">
            <v>INDL</v>
          </cell>
          <cell r="E950">
            <v>0.73</v>
          </cell>
        </row>
        <row r="951">
          <cell r="A951" t="str">
            <v>10_54721996</v>
          </cell>
          <cell r="B951">
            <v>10</v>
          </cell>
          <cell r="C951">
            <v>54721996</v>
          </cell>
          <cell r="D951" t="str">
            <v>PASS</v>
          </cell>
          <cell r="E951">
            <v>0.52</v>
          </cell>
        </row>
        <row r="952">
          <cell r="A952" t="str">
            <v>10_54839550</v>
          </cell>
          <cell r="B952">
            <v>10</v>
          </cell>
          <cell r="C952">
            <v>54839550</v>
          </cell>
          <cell r="D952" t="str">
            <v>INDL</v>
          </cell>
          <cell r="E952">
            <v>0.69</v>
          </cell>
        </row>
        <row r="953">
          <cell r="A953" t="str">
            <v>10_54977670</v>
          </cell>
          <cell r="B953">
            <v>10</v>
          </cell>
          <cell r="C953">
            <v>54977670</v>
          </cell>
          <cell r="D953" t="str">
            <v>PASS</v>
          </cell>
          <cell r="E953">
            <v>0.72</v>
          </cell>
        </row>
        <row r="954">
          <cell r="A954" t="str">
            <v>10_55104662</v>
          </cell>
          <cell r="B954">
            <v>10</v>
          </cell>
          <cell r="C954">
            <v>55104662</v>
          </cell>
          <cell r="D954" t="str">
            <v>INDL</v>
          </cell>
          <cell r="E954">
            <v>0.55000000000000004</v>
          </cell>
        </row>
        <row r="955">
          <cell r="A955" t="str">
            <v>10_55139436</v>
          </cell>
          <cell r="B955">
            <v>10</v>
          </cell>
          <cell r="C955">
            <v>55139436</v>
          </cell>
          <cell r="D955" t="str">
            <v>INDL</v>
          </cell>
          <cell r="E955">
            <v>0.59</v>
          </cell>
        </row>
        <row r="956">
          <cell r="A956" t="str">
            <v>10_55229533</v>
          </cell>
          <cell r="B956">
            <v>10</v>
          </cell>
          <cell r="C956">
            <v>55229533</v>
          </cell>
          <cell r="D956" t="str">
            <v>INDL</v>
          </cell>
          <cell r="E956">
            <v>0.56000000000000005</v>
          </cell>
        </row>
        <row r="957">
          <cell r="A957" t="str">
            <v>10_55271540</v>
          </cell>
          <cell r="B957">
            <v>10</v>
          </cell>
          <cell r="C957">
            <v>55271540</v>
          </cell>
          <cell r="D957" t="str">
            <v>INDL</v>
          </cell>
          <cell r="E957">
            <v>0.63</v>
          </cell>
        </row>
        <row r="958">
          <cell r="A958" t="str">
            <v>10_55271543</v>
          </cell>
          <cell r="B958">
            <v>10</v>
          </cell>
          <cell r="C958">
            <v>55271543</v>
          </cell>
          <cell r="D958" t="str">
            <v>INDL</v>
          </cell>
          <cell r="E958">
            <v>0.7</v>
          </cell>
        </row>
        <row r="959">
          <cell r="A959" t="str">
            <v>10_55279372</v>
          </cell>
          <cell r="B959">
            <v>10</v>
          </cell>
          <cell r="C959">
            <v>55279372</v>
          </cell>
          <cell r="D959" t="str">
            <v>INDL</v>
          </cell>
          <cell r="E959">
            <v>0.7</v>
          </cell>
        </row>
        <row r="960">
          <cell r="A960" t="str">
            <v>10_55327580</v>
          </cell>
          <cell r="B960">
            <v>10</v>
          </cell>
          <cell r="C960">
            <v>55327580</v>
          </cell>
          <cell r="D960" t="str">
            <v>INDL</v>
          </cell>
          <cell r="E960">
            <v>0.78</v>
          </cell>
        </row>
        <row r="961">
          <cell r="A961" t="str">
            <v>10_55364422</v>
          </cell>
          <cell r="B961">
            <v>10</v>
          </cell>
          <cell r="C961">
            <v>55364422</v>
          </cell>
          <cell r="D961" t="str">
            <v>INDL</v>
          </cell>
          <cell r="E961">
            <v>0.75</v>
          </cell>
        </row>
        <row r="962">
          <cell r="A962" t="str">
            <v>10_55502424</v>
          </cell>
          <cell r="B962">
            <v>10</v>
          </cell>
          <cell r="C962">
            <v>55502424</v>
          </cell>
          <cell r="D962" t="str">
            <v>INDL</v>
          </cell>
          <cell r="E962">
            <v>0.59</v>
          </cell>
        </row>
        <row r="963">
          <cell r="A963" t="str">
            <v>10_55505353</v>
          </cell>
          <cell r="B963">
            <v>10</v>
          </cell>
          <cell r="C963">
            <v>55505353</v>
          </cell>
          <cell r="D963" t="str">
            <v>INDL</v>
          </cell>
          <cell r="E963">
            <v>0.62</v>
          </cell>
        </row>
        <row r="964">
          <cell r="A964" t="str">
            <v>10_55598962</v>
          </cell>
          <cell r="B964">
            <v>10</v>
          </cell>
          <cell r="C964">
            <v>55598962</v>
          </cell>
          <cell r="D964" t="str">
            <v>INDL</v>
          </cell>
          <cell r="E964">
            <v>0.65</v>
          </cell>
        </row>
        <row r="965">
          <cell r="A965" t="str">
            <v>10_55611460</v>
          </cell>
          <cell r="B965">
            <v>10</v>
          </cell>
          <cell r="C965">
            <v>55611460</v>
          </cell>
          <cell r="D965" t="str">
            <v>INDL</v>
          </cell>
          <cell r="E965">
            <v>0.93</v>
          </cell>
        </row>
        <row r="966">
          <cell r="A966" t="str">
            <v>10_55859258</v>
          </cell>
          <cell r="B966">
            <v>10</v>
          </cell>
          <cell r="C966">
            <v>55859258</v>
          </cell>
          <cell r="D966" t="str">
            <v>INDL</v>
          </cell>
          <cell r="E966">
            <v>0.64</v>
          </cell>
        </row>
        <row r="967">
          <cell r="A967" t="str">
            <v>10_55934484</v>
          </cell>
          <cell r="B967">
            <v>10</v>
          </cell>
          <cell r="C967">
            <v>55934484</v>
          </cell>
          <cell r="D967" t="str">
            <v>PASS</v>
          </cell>
          <cell r="E967">
            <v>0.6</v>
          </cell>
        </row>
        <row r="968">
          <cell r="A968" t="str">
            <v>10_56152228</v>
          </cell>
          <cell r="B968">
            <v>10</v>
          </cell>
          <cell r="C968">
            <v>56152228</v>
          </cell>
          <cell r="D968" t="str">
            <v>INDL</v>
          </cell>
          <cell r="E968">
            <v>0.8</v>
          </cell>
        </row>
        <row r="969">
          <cell r="A969" t="str">
            <v>10_56222267</v>
          </cell>
          <cell r="B969">
            <v>10</v>
          </cell>
          <cell r="C969">
            <v>56222267</v>
          </cell>
          <cell r="D969" t="str">
            <v>INDL</v>
          </cell>
          <cell r="E969">
            <v>0.61</v>
          </cell>
        </row>
        <row r="970">
          <cell r="A970" t="str">
            <v>10_56296779</v>
          </cell>
          <cell r="B970">
            <v>10</v>
          </cell>
          <cell r="C970">
            <v>56296779</v>
          </cell>
          <cell r="D970" t="str">
            <v>INDL</v>
          </cell>
          <cell r="E970">
            <v>0.51</v>
          </cell>
        </row>
        <row r="971">
          <cell r="A971" t="str">
            <v>10_56298129</v>
          </cell>
          <cell r="B971">
            <v>10</v>
          </cell>
          <cell r="C971">
            <v>56298129</v>
          </cell>
          <cell r="D971" t="str">
            <v>PASS</v>
          </cell>
          <cell r="E971">
            <v>0.61</v>
          </cell>
        </row>
        <row r="972">
          <cell r="A972" t="str">
            <v>10_56315335</v>
          </cell>
          <cell r="B972">
            <v>10</v>
          </cell>
          <cell r="C972">
            <v>56315335</v>
          </cell>
          <cell r="D972" t="str">
            <v>INDL</v>
          </cell>
          <cell r="E972">
            <v>0.59</v>
          </cell>
        </row>
        <row r="973">
          <cell r="A973" t="str">
            <v>10_56337616</v>
          </cell>
          <cell r="B973">
            <v>10</v>
          </cell>
          <cell r="C973">
            <v>56337616</v>
          </cell>
          <cell r="D973" t="str">
            <v>INDL</v>
          </cell>
          <cell r="E973">
            <v>0.7</v>
          </cell>
        </row>
        <row r="974">
          <cell r="A974" t="str">
            <v>10_56377521</v>
          </cell>
          <cell r="B974">
            <v>10</v>
          </cell>
          <cell r="C974">
            <v>56377521</v>
          </cell>
          <cell r="D974" t="str">
            <v>INDL</v>
          </cell>
          <cell r="E974">
            <v>0.84</v>
          </cell>
        </row>
        <row r="975">
          <cell r="A975" t="str">
            <v>10_56485658</v>
          </cell>
          <cell r="B975">
            <v>10</v>
          </cell>
          <cell r="C975">
            <v>56485658</v>
          </cell>
          <cell r="D975" t="str">
            <v>INDL</v>
          </cell>
          <cell r="E975">
            <v>0.63</v>
          </cell>
        </row>
        <row r="976">
          <cell r="A976" t="str">
            <v>10_56539235</v>
          </cell>
          <cell r="B976">
            <v>10</v>
          </cell>
          <cell r="C976">
            <v>56539235</v>
          </cell>
          <cell r="D976" t="str">
            <v>INDL</v>
          </cell>
          <cell r="E976">
            <v>0.92</v>
          </cell>
        </row>
        <row r="977">
          <cell r="A977" t="str">
            <v>10_56578472</v>
          </cell>
          <cell r="B977">
            <v>10</v>
          </cell>
          <cell r="C977">
            <v>56578472</v>
          </cell>
          <cell r="D977" t="str">
            <v>PASS</v>
          </cell>
          <cell r="E977">
            <v>0.89</v>
          </cell>
        </row>
        <row r="978">
          <cell r="A978" t="str">
            <v>10_56800254</v>
          </cell>
          <cell r="B978">
            <v>10</v>
          </cell>
          <cell r="C978">
            <v>56800254</v>
          </cell>
          <cell r="D978" t="str">
            <v>INDL</v>
          </cell>
          <cell r="E978">
            <v>0.57999999999999996</v>
          </cell>
        </row>
        <row r="979">
          <cell r="A979" t="str">
            <v>10_56933107</v>
          </cell>
          <cell r="B979">
            <v>10</v>
          </cell>
          <cell r="C979">
            <v>56933107</v>
          </cell>
          <cell r="D979" t="str">
            <v>INDL</v>
          </cell>
          <cell r="E979">
            <v>0.96</v>
          </cell>
        </row>
        <row r="980">
          <cell r="A980" t="str">
            <v>10_57018518</v>
          </cell>
          <cell r="B980">
            <v>10</v>
          </cell>
          <cell r="C980">
            <v>57018518</v>
          </cell>
          <cell r="D980" t="str">
            <v>INDL</v>
          </cell>
          <cell r="E980">
            <v>0.69</v>
          </cell>
        </row>
        <row r="981">
          <cell r="A981" t="str">
            <v>10_57152246</v>
          </cell>
          <cell r="B981">
            <v>10</v>
          </cell>
          <cell r="C981">
            <v>57152246</v>
          </cell>
          <cell r="D981" t="str">
            <v>PASS</v>
          </cell>
          <cell r="E981">
            <v>0.99</v>
          </cell>
        </row>
        <row r="982">
          <cell r="A982" t="str">
            <v>10_57197962</v>
          </cell>
          <cell r="B982">
            <v>10</v>
          </cell>
          <cell r="C982">
            <v>57197962</v>
          </cell>
          <cell r="D982" t="str">
            <v>INDL</v>
          </cell>
          <cell r="E982">
            <v>0.56999999999999995</v>
          </cell>
        </row>
        <row r="983">
          <cell r="A983" t="str">
            <v>10_57303153</v>
          </cell>
          <cell r="B983">
            <v>10</v>
          </cell>
          <cell r="C983">
            <v>57303153</v>
          </cell>
          <cell r="D983" t="str">
            <v>INDL</v>
          </cell>
          <cell r="E983">
            <v>0.57999999999999996</v>
          </cell>
        </row>
        <row r="984">
          <cell r="A984" t="str">
            <v>10_57316792</v>
          </cell>
          <cell r="B984">
            <v>10</v>
          </cell>
          <cell r="C984">
            <v>57316792</v>
          </cell>
          <cell r="D984" t="str">
            <v>PASS</v>
          </cell>
          <cell r="E984">
            <v>0.57999999999999996</v>
          </cell>
        </row>
        <row r="985">
          <cell r="A985" t="str">
            <v>10_57445077</v>
          </cell>
          <cell r="B985">
            <v>10</v>
          </cell>
          <cell r="C985">
            <v>57445077</v>
          </cell>
          <cell r="D985" t="str">
            <v>PASS</v>
          </cell>
          <cell r="E985">
            <v>0.59</v>
          </cell>
        </row>
        <row r="986">
          <cell r="A986" t="str">
            <v>10_57445088</v>
          </cell>
          <cell r="B986">
            <v>10</v>
          </cell>
          <cell r="C986">
            <v>57445088</v>
          </cell>
          <cell r="D986" t="str">
            <v>PASS</v>
          </cell>
          <cell r="E986">
            <v>0.6</v>
          </cell>
        </row>
        <row r="987">
          <cell r="A987" t="str">
            <v>10_57555370</v>
          </cell>
          <cell r="B987">
            <v>10</v>
          </cell>
          <cell r="C987">
            <v>57555370</v>
          </cell>
          <cell r="D987" t="str">
            <v>INDL</v>
          </cell>
          <cell r="E987">
            <v>0.64</v>
          </cell>
        </row>
        <row r="988">
          <cell r="A988" t="str">
            <v>10_57568737</v>
          </cell>
          <cell r="B988">
            <v>10</v>
          </cell>
          <cell r="C988">
            <v>57568737</v>
          </cell>
          <cell r="D988" t="str">
            <v>INDL</v>
          </cell>
          <cell r="E988">
            <v>0.85</v>
          </cell>
        </row>
        <row r="989">
          <cell r="A989" t="str">
            <v>10_57774922</v>
          </cell>
          <cell r="B989">
            <v>10</v>
          </cell>
          <cell r="C989">
            <v>57774922</v>
          </cell>
          <cell r="D989" t="str">
            <v>INDL</v>
          </cell>
          <cell r="E989">
            <v>0.83</v>
          </cell>
        </row>
        <row r="990">
          <cell r="A990" t="str">
            <v>10_57775748</v>
          </cell>
          <cell r="B990">
            <v>10</v>
          </cell>
          <cell r="C990">
            <v>57775748</v>
          </cell>
          <cell r="D990" t="str">
            <v>INDL</v>
          </cell>
          <cell r="E990">
            <v>0.6</v>
          </cell>
        </row>
        <row r="991">
          <cell r="A991" t="str">
            <v>10_57802971</v>
          </cell>
          <cell r="B991">
            <v>10</v>
          </cell>
          <cell r="C991">
            <v>57802971</v>
          </cell>
          <cell r="D991" t="str">
            <v>INDL</v>
          </cell>
          <cell r="E991">
            <v>0.7</v>
          </cell>
        </row>
        <row r="992">
          <cell r="A992" t="str">
            <v>10_57839951</v>
          </cell>
          <cell r="B992">
            <v>10</v>
          </cell>
          <cell r="C992">
            <v>57839951</v>
          </cell>
          <cell r="D992" t="str">
            <v>INDL</v>
          </cell>
          <cell r="E992">
            <v>0.54</v>
          </cell>
        </row>
        <row r="993">
          <cell r="A993" t="str">
            <v>10_57893105</v>
          </cell>
          <cell r="B993">
            <v>10</v>
          </cell>
          <cell r="C993">
            <v>57893105</v>
          </cell>
          <cell r="D993" t="str">
            <v>INDL</v>
          </cell>
          <cell r="E993">
            <v>0.52</v>
          </cell>
        </row>
        <row r="994">
          <cell r="A994" t="str">
            <v>10_57914230</v>
          </cell>
          <cell r="B994">
            <v>10</v>
          </cell>
          <cell r="C994">
            <v>57914230</v>
          </cell>
          <cell r="D994" t="str">
            <v>PASS</v>
          </cell>
          <cell r="E994">
            <v>0.6</v>
          </cell>
        </row>
        <row r="995">
          <cell r="A995" t="str">
            <v>10_58171676</v>
          </cell>
          <cell r="B995">
            <v>10</v>
          </cell>
          <cell r="C995">
            <v>58171676</v>
          </cell>
          <cell r="D995" t="str">
            <v>PASS</v>
          </cell>
          <cell r="E995">
            <v>0.99</v>
          </cell>
        </row>
        <row r="996">
          <cell r="A996" t="str">
            <v>10_58240298</v>
          </cell>
          <cell r="B996">
            <v>10</v>
          </cell>
          <cell r="C996">
            <v>58240298</v>
          </cell>
          <cell r="D996" t="str">
            <v>INDL</v>
          </cell>
          <cell r="E996">
            <v>0.92</v>
          </cell>
        </row>
        <row r="997">
          <cell r="A997" t="str">
            <v>10_58303042</v>
          </cell>
          <cell r="B997">
            <v>10</v>
          </cell>
          <cell r="C997">
            <v>58303042</v>
          </cell>
          <cell r="D997" t="str">
            <v>INDL</v>
          </cell>
          <cell r="E997">
            <v>0.85</v>
          </cell>
        </row>
        <row r="998">
          <cell r="A998" t="str">
            <v>10_58320012</v>
          </cell>
          <cell r="B998">
            <v>10</v>
          </cell>
          <cell r="C998">
            <v>58320012</v>
          </cell>
          <cell r="D998" t="str">
            <v>PASS</v>
          </cell>
          <cell r="E998">
            <v>0.84</v>
          </cell>
        </row>
        <row r="999">
          <cell r="A999" t="str">
            <v>10_58478375</v>
          </cell>
          <cell r="B999">
            <v>10</v>
          </cell>
          <cell r="C999">
            <v>58478375</v>
          </cell>
          <cell r="D999" t="str">
            <v>INDL</v>
          </cell>
          <cell r="E999">
            <v>0.59</v>
          </cell>
        </row>
        <row r="1000">
          <cell r="A1000" t="str">
            <v>10_58619707</v>
          </cell>
          <cell r="B1000">
            <v>10</v>
          </cell>
          <cell r="C1000">
            <v>58619707</v>
          </cell>
          <cell r="D1000" t="str">
            <v>INDL</v>
          </cell>
          <cell r="E1000">
            <v>0.73</v>
          </cell>
        </row>
        <row r="1001">
          <cell r="A1001" t="str">
            <v>10_58645655</v>
          </cell>
          <cell r="B1001">
            <v>10</v>
          </cell>
          <cell r="C1001">
            <v>58645655</v>
          </cell>
          <cell r="D1001" t="str">
            <v>INDL</v>
          </cell>
          <cell r="E1001">
            <v>0.56999999999999995</v>
          </cell>
        </row>
        <row r="1002">
          <cell r="A1002" t="str">
            <v>10_58739178</v>
          </cell>
          <cell r="B1002">
            <v>10</v>
          </cell>
          <cell r="C1002">
            <v>58739178</v>
          </cell>
          <cell r="D1002" t="str">
            <v>INDL</v>
          </cell>
          <cell r="E1002">
            <v>0.73</v>
          </cell>
        </row>
        <row r="1003">
          <cell r="A1003" t="str">
            <v>10_58748472</v>
          </cell>
          <cell r="B1003">
            <v>10</v>
          </cell>
          <cell r="C1003">
            <v>58748472</v>
          </cell>
          <cell r="D1003" t="str">
            <v>INDL</v>
          </cell>
          <cell r="E1003">
            <v>0.88</v>
          </cell>
        </row>
        <row r="1004">
          <cell r="A1004" t="str">
            <v>10_58978078</v>
          </cell>
          <cell r="B1004">
            <v>10</v>
          </cell>
          <cell r="C1004">
            <v>58978078</v>
          </cell>
          <cell r="D1004" t="str">
            <v>INDL</v>
          </cell>
          <cell r="E1004">
            <v>0.7</v>
          </cell>
        </row>
        <row r="1005">
          <cell r="A1005" t="str">
            <v>10_59006925</v>
          </cell>
          <cell r="B1005">
            <v>10</v>
          </cell>
          <cell r="C1005">
            <v>59006925</v>
          </cell>
          <cell r="D1005" t="str">
            <v>PASS</v>
          </cell>
          <cell r="E1005">
            <v>0.73</v>
          </cell>
        </row>
        <row r="1006">
          <cell r="A1006" t="str">
            <v>10_59097535</v>
          </cell>
          <cell r="B1006">
            <v>10</v>
          </cell>
          <cell r="C1006">
            <v>59097535</v>
          </cell>
          <cell r="D1006" t="str">
            <v>INDL</v>
          </cell>
          <cell r="E1006">
            <v>0.65</v>
          </cell>
        </row>
        <row r="1007">
          <cell r="A1007" t="str">
            <v>10_59269114</v>
          </cell>
          <cell r="B1007">
            <v>10</v>
          </cell>
          <cell r="C1007">
            <v>59269114</v>
          </cell>
          <cell r="D1007" t="str">
            <v>INDL</v>
          </cell>
          <cell r="E1007">
            <v>0.6</v>
          </cell>
        </row>
        <row r="1008">
          <cell r="A1008" t="str">
            <v>10_59355869</v>
          </cell>
          <cell r="B1008">
            <v>10</v>
          </cell>
          <cell r="C1008">
            <v>59355869</v>
          </cell>
          <cell r="D1008" t="str">
            <v>PASS</v>
          </cell>
          <cell r="E1008">
            <v>0.88</v>
          </cell>
        </row>
        <row r="1009">
          <cell r="A1009" t="str">
            <v>10_59378190</v>
          </cell>
          <cell r="B1009">
            <v>10</v>
          </cell>
          <cell r="C1009">
            <v>59378190</v>
          </cell>
          <cell r="D1009" t="str">
            <v>INDL</v>
          </cell>
          <cell r="E1009">
            <v>0.5</v>
          </cell>
        </row>
        <row r="1010">
          <cell r="A1010" t="str">
            <v>10_59453774</v>
          </cell>
          <cell r="B1010">
            <v>10</v>
          </cell>
          <cell r="C1010">
            <v>59453774</v>
          </cell>
          <cell r="D1010" t="str">
            <v>INDL</v>
          </cell>
          <cell r="E1010">
            <v>0.68</v>
          </cell>
        </row>
        <row r="1011">
          <cell r="A1011" t="str">
            <v>10_59600862</v>
          </cell>
          <cell r="B1011">
            <v>10</v>
          </cell>
          <cell r="C1011">
            <v>59600862</v>
          </cell>
          <cell r="D1011" t="str">
            <v>INDL</v>
          </cell>
          <cell r="E1011">
            <v>0.57999999999999996</v>
          </cell>
        </row>
        <row r="1012">
          <cell r="A1012" t="str">
            <v>10_59630489</v>
          </cell>
          <cell r="B1012">
            <v>10</v>
          </cell>
          <cell r="C1012">
            <v>59630489</v>
          </cell>
          <cell r="D1012" t="str">
            <v>PASS</v>
          </cell>
          <cell r="E1012">
            <v>0.57999999999999996</v>
          </cell>
        </row>
        <row r="1013">
          <cell r="A1013" t="str">
            <v>10_59630491</v>
          </cell>
          <cell r="B1013">
            <v>10</v>
          </cell>
          <cell r="C1013">
            <v>59630491</v>
          </cell>
          <cell r="D1013" t="str">
            <v>PASS</v>
          </cell>
          <cell r="E1013">
            <v>0.54</v>
          </cell>
        </row>
        <row r="1014">
          <cell r="A1014" t="str">
            <v>10_59655994</v>
          </cell>
          <cell r="B1014">
            <v>10</v>
          </cell>
          <cell r="C1014">
            <v>59655994</v>
          </cell>
          <cell r="D1014" t="str">
            <v>PASS</v>
          </cell>
          <cell r="E1014">
            <v>0.99</v>
          </cell>
        </row>
        <row r="1015">
          <cell r="A1015" t="str">
            <v>10_59914489</v>
          </cell>
          <cell r="B1015">
            <v>10</v>
          </cell>
          <cell r="C1015">
            <v>59914489</v>
          </cell>
          <cell r="D1015" t="str">
            <v>INDL</v>
          </cell>
          <cell r="E1015">
            <v>0.6</v>
          </cell>
        </row>
        <row r="1016">
          <cell r="A1016" t="str">
            <v>10_59957170</v>
          </cell>
          <cell r="B1016">
            <v>10</v>
          </cell>
          <cell r="C1016">
            <v>59957170</v>
          </cell>
          <cell r="D1016" t="str">
            <v>PASS</v>
          </cell>
          <cell r="E1016">
            <v>0.75</v>
          </cell>
        </row>
        <row r="1017">
          <cell r="A1017" t="str">
            <v>10_59957177</v>
          </cell>
          <cell r="B1017">
            <v>10</v>
          </cell>
          <cell r="C1017">
            <v>59957177</v>
          </cell>
          <cell r="D1017" t="str">
            <v>PASS</v>
          </cell>
          <cell r="E1017">
            <v>0.51</v>
          </cell>
        </row>
        <row r="1018">
          <cell r="A1018" t="str">
            <v>10_60184825</v>
          </cell>
          <cell r="B1018">
            <v>10</v>
          </cell>
          <cell r="C1018">
            <v>60184825</v>
          </cell>
          <cell r="D1018" t="str">
            <v>INDL</v>
          </cell>
          <cell r="E1018">
            <v>0.84</v>
          </cell>
        </row>
        <row r="1019">
          <cell r="A1019" t="str">
            <v>10_60199842</v>
          </cell>
          <cell r="B1019">
            <v>10</v>
          </cell>
          <cell r="C1019">
            <v>60199842</v>
          </cell>
          <cell r="D1019" t="str">
            <v>PASS</v>
          </cell>
          <cell r="E1019">
            <v>0.94</v>
          </cell>
        </row>
        <row r="1020">
          <cell r="A1020" t="str">
            <v>10_60229143</v>
          </cell>
          <cell r="B1020">
            <v>10</v>
          </cell>
          <cell r="C1020">
            <v>60229143</v>
          </cell>
          <cell r="D1020" t="str">
            <v>INDL</v>
          </cell>
          <cell r="E1020">
            <v>0.66</v>
          </cell>
        </row>
        <row r="1021">
          <cell r="A1021" t="str">
            <v>10_60241853</v>
          </cell>
          <cell r="B1021">
            <v>10</v>
          </cell>
          <cell r="C1021">
            <v>60241853</v>
          </cell>
          <cell r="D1021" t="str">
            <v>INDL</v>
          </cell>
          <cell r="E1021">
            <v>0.64</v>
          </cell>
        </row>
        <row r="1022">
          <cell r="A1022" t="str">
            <v>10_60339651</v>
          </cell>
          <cell r="B1022">
            <v>10</v>
          </cell>
          <cell r="C1022">
            <v>60339651</v>
          </cell>
          <cell r="D1022" t="str">
            <v>INDL</v>
          </cell>
          <cell r="E1022">
            <v>0.87</v>
          </cell>
        </row>
        <row r="1023">
          <cell r="A1023" t="str">
            <v>10_60491489</v>
          </cell>
          <cell r="B1023">
            <v>10</v>
          </cell>
          <cell r="C1023">
            <v>60491489</v>
          </cell>
          <cell r="D1023" t="str">
            <v>INDL</v>
          </cell>
          <cell r="E1023">
            <v>0.64</v>
          </cell>
        </row>
        <row r="1024">
          <cell r="A1024" t="str">
            <v>10_60524389</v>
          </cell>
          <cell r="B1024">
            <v>10</v>
          </cell>
          <cell r="C1024">
            <v>60524389</v>
          </cell>
          <cell r="D1024" t="str">
            <v>INDL</v>
          </cell>
          <cell r="E1024">
            <v>0.56999999999999995</v>
          </cell>
        </row>
        <row r="1025">
          <cell r="A1025" t="str">
            <v>10_60689304</v>
          </cell>
          <cell r="B1025">
            <v>10</v>
          </cell>
          <cell r="C1025">
            <v>60689304</v>
          </cell>
          <cell r="D1025" t="str">
            <v>INDL</v>
          </cell>
          <cell r="E1025">
            <v>0.74</v>
          </cell>
        </row>
        <row r="1026">
          <cell r="A1026" t="str">
            <v>10_60734373</v>
          </cell>
          <cell r="B1026">
            <v>10</v>
          </cell>
          <cell r="C1026">
            <v>60734373</v>
          </cell>
          <cell r="D1026" t="str">
            <v>INDL</v>
          </cell>
          <cell r="E1026">
            <v>0.8</v>
          </cell>
        </row>
        <row r="1027">
          <cell r="A1027" t="str">
            <v>10_60774557</v>
          </cell>
          <cell r="B1027">
            <v>10</v>
          </cell>
          <cell r="C1027">
            <v>60774557</v>
          </cell>
          <cell r="D1027" t="str">
            <v>INDL</v>
          </cell>
          <cell r="E1027">
            <v>0.97</v>
          </cell>
        </row>
        <row r="1028">
          <cell r="A1028" t="str">
            <v>10_60940081</v>
          </cell>
          <cell r="B1028">
            <v>10</v>
          </cell>
          <cell r="C1028">
            <v>60940081</v>
          </cell>
          <cell r="D1028" t="str">
            <v>INDL</v>
          </cell>
          <cell r="E1028">
            <v>0.68</v>
          </cell>
        </row>
        <row r="1029">
          <cell r="A1029" t="str">
            <v>10_60974074</v>
          </cell>
          <cell r="B1029">
            <v>10</v>
          </cell>
          <cell r="C1029">
            <v>60974074</v>
          </cell>
          <cell r="D1029" t="str">
            <v>INDL</v>
          </cell>
          <cell r="E1029">
            <v>0.55000000000000004</v>
          </cell>
        </row>
        <row r="1030">
          <cell r="A1030" t="str">
            <v>10_61087335</v>
          </cell>
          <cell r="B1030">
            <v>10</v>
          </cell>
          <cell r="C1030">
            <v>61087335</v>
          </cell>
          <cell r="D1030" t="str">
            <v>INDL</v>
          </cell>
          <cell r="E1030">
            <v>0.53</v>
          </cell>
        </row>
        <row r="1031">
          <cell r="A1031" t="str">
            <v>10_61104121</v>
          </cell>
          <cell r="B1031">
            <v>10</v>
          </cell>
          <cell r="C1031">
            <v>61104121</v>
          </cell>
          <cell r="D1031" t="str">
            <v>INDL</v>
          </cell>
          <cell r="E1031">
            <v>0.6</v>
          </cell>
        </row>
        <row r="1032">
          <cell r="A1032" t="str">
            <v>10_61413183</v>
          </cell>
          <cell r="B1032">
            <v>10</v>
          </cell>
          <cell r="C1032">
            <v>61413183</v>
          </cell>
          <cell r="D1032" t="str">
            <v>INDL</v>
          </cell>
          <cell r="E1032">
            <v>0.74</v>
          </cell>
        </row>
        <row r="1033">
          <cell r="A1033" t="str">
            <v>10_61428636</v>
          </cell>
          <cell r="B1033">
            <v>10</v>
          </cell>
          <cell r="C1033">
            <v>61428636</v>
          </cell>
          <cell r="D1033" t="str">
            <v>PASS</v>
          </cell>
          <cell r="E1033">
            <v>0.76</v>
          </cell>
        </row>
        <row r="1034">
          <cell r="A1034" t="str">
            <v>10_61441336</v>
          </cell>
          <cell r="B1034">
            <v>10</v>
          </cell>
          <cell r="C1034">
            <v>61441336</v>
          </cell>
          <cell r="D1034" t="str">
            <v>INDL</v>
          </cell>
          <cell r="E1034">
            <v>0.7</v>
          </cell>
        </row>
        <row r="1035">
          <cell r="A1035" t="str">
            <v>10_61448668</v>
          </cell>
          <cell r="B1035">
            <v>10</v>
          </cell>
          <cell r="C1035">
            <v>61448668</v>
          </cell>
          <cell r="D1035" t="str">
            <v>PASS</v>
          </cell>
          <cell r="E1035">
            <v>0.98</v>
          </cell>
        </row>
        <row r="1036">
          <cell r="A1036" t="str">
            <v>10_61512566</v>
          </cell>
          <cell r="B1036">
            <v>10</v>
          </cell>
          <cell r="C1036">
            <v>61512566</v>
          </cell>
          <cell r="D1036" t="str">
            <v>INDL</v>
          </cell>
          <cell r="E1036">
            <v>0.52</v>
          </cell>
        </row>
        <row r="1037">
          <cell r="A1037" t="str">
            <v>10_61560386</v>
          </cell>
          <cell r="B1037">
            <v>10</v>
          </cell>
          <cell r="C1037">
            <v>61560386</v>
          </cell>
          <cell r="D1037" t="str">
            <v>INDL</v>
          </cell>
          <cell r="E1037">
            <v>0.68</v>
          </cell>
        </row>
        <row r="1038">
          <cell r="A1038" t="str">
            <v>10_61564022</v>
          </cell>
          <cell r="B1038">
            <v>10</v>
          </cell>
          <cell r="C1038">
            <v>61564022</v>
          </cell>
          <cell r="D1038" t="str">
            <v>INDL</v>
          </cell>
          <cell r="E1038">
            <v>0.54</v>
          </cell>
        </row>
        <row r="1039">
          <cell r="A1039" t="str">
            <v>10_61719232</v>
          </cell>
          <cell r="B1039">
            <v>10</v>
          </cell>
          <cell r="C1039">
            <v>61719232</v>
          </cell>
          <cell r="D1039" t="str">
            <v>INDL</v>
          </cell>
          <cell r="E1039">
            <v>0.5</v>
          </cell>
        </row>
        <row r="1040">
          <cell r="A1040" t="str">
            <v>10_61721585</v>
          </cell>
          <cell r="B1040">
            <v>10</v>
          </cell>
          <cell r="C1040">
            <v>61721585</v>
          </cell>
          <cell r="D1040" t="str">
            <v>INDL</v>
          </cell>
          <cell r="E1040">
            <v>0.6</v>
          </cell>
        </row>
        <row r="1041">
          <cell r="A1041" t="str">
            <v>10_61787066</v>
          </cell>
          <cell r="B1041">
            <v>10</v>
          </cell>
          <cell r="C1041">
            <v>61787066</v>
          </cell>
          <cell r="D1041" t="str">
            <v>PASS</v>
          </cell>
          <cell r="E1041">
            <v>0.7</v>
          </cell>
        </row>
        <row r="1042">
          <cell r="A1042" t="str">
            <v>10_61789641</v>
          </cell>
          <cell r="B1042">
            <v>10</v>
          </cell>
          <cell r="C1042">
            <v>61789641</v>
          </cell>
          <cell r="D1042" t="str">
            <v>INDL</v>
          </cell>
          <cell r="E1042">
            <v>0.74</v>
          </cell>
        </row>
        <row r="1043">
          <cell r="A1043" t="str">
            <v>10_61803636</v>
          </cell>
          <cell r="B1043">
            <v>10</v>
          </cell>
          <cell r="C1043">
            <v>61803636</v>
          </cell>
          <cell r="D1043" t="str">
            <v>PASS</v>
          </cell>
          <cell r="E1043">
            <v>0.56999999999999995</v>
          </cell>
        </row>
        <row r="1044">
          <cell r="A1044" t="str">
            <v>10_61838932</v>
          </cell>
          <cell r="B1044">
            <v>10</v>
          </cell>
          <cell r="C1044">
            <v>61838932</v>
          </cell>
          <cell r="D1044" t="str">
            <v>INDL</v>
          </cell>
          <cell r="E1044">
            <v>0.54</v>
          </cell>
        </row>
        <row r="1045">
          <cell r="A1045" t="str">
            <v>10_61841577</v>
          </cell>
          <cell r="B1045">
            <v>10</v>
          </cell>
          <cell r="C1045">
            <v>61841577</v>
          </cell>
          <cell r="D1045" t="str">
            <v>INDL</v>
          </cell>
          <cell r="E1045">
            <v>0.55000000000000004</v>
          </cell>
        </row>
        <row r="1046">
          <cell r="A1046" t="str">
            <v>10_61849259</v>
          </cell>
          <cell r="B1046">
            <v>10</v>
          </cell>
          <cell r="C1046">
            <v>61849259</v>
          </cell>
          <cell r="D1046" t="str">
            <v>INDL</v>
          </cell>
          <cell r="E1046">
            <v>0.64</v>
          </cell>
        </row>
        <row r="1047">
          <cell r="A1047" t="str">
            <v>10_61929126</v>
          </cell>
          <cell r="B1047">
            <v>10</v>
          </cell>
          <cell r="C1047">
            <v>61929126</v>
          </cell>
          <cell r="D1047" t="str">
            <v>INDL</v>
          </cell>
          <cell r="E1047">
            <v>0.73</v>
          </cell>
        </row>
        <row r="1048">
          <cell r="A1048" t="str">
            <v>10_61999921</v>
          </cell>
          <cell r="B1048">
            <v>10</v>
          </cell>
          <cell r="C1048">
            <v>61999921</v>
          </cell>
          <cell r="D1048" t="str">
            <v>INDL</v>
          </cell>
          <cell r="E1048">
            <v>0.85</v>
          </cell>
        </row>
        <row r="1049">
          <cell r="A1049" t="str">
            <v>10_61999925</v>
          </cell>
          <cell r="B1049">
            <v>10</v>
          </cell>
          <cell r="C1049">
            <v>61999925</v>
          </cell>
          <cell r="D1049" t="str">
            <v>INDL</v>
          </cell>
          <cell r="E1049">
            <v>0.8</v>
          </cell>
        </row>
        <row r="1050">
          <cell r="A1050" t="str">
            <v>10_62163972</v>
          </cell>
          <cell r="B1050">
            <v>10</v>
          </cell>
          <cell r="C1050">
            <v>62163972</v>
          </cell>
          <cell r="D1050" t="str">
            <v>INDL</v>
          </cell>
          <cell r="E1050">
            <v>0.8</v>
          </cell>
        </row>
        <row r="1051">
          <cell r="A1051" t="str">
            <v>10_62228927</v>
          </cell>
          <cell r="B1051">
            <v>10</v>
          </cell>
          <cell r="C1051">
            <v>62228927</v>
          </cell>
          <cell r="D1051" t="str">
            <v>INDL</v>
          </cell>
          <cell r="E1051">
            <v>0.65</v>
          </cell>
        </row>
        <row r="1052">
          <cell r="A1052" t="str">
            <v>10_62290211</v>
          </cell>
          <cell r="B1052">
            <v>10</v>
          </cell>
          <cell r="C1052">
            <v>62290211</v>
          </cell>
          <cell r="D1052" t="str">
            <v>INDL</v>
          </cell>
          <cell r="E1052">
            <v>0.61</v>
          </cell>
        </row>
        <row r="1053">
          <cell r="A1053" t="str">
            <v>10_62392671</v>
          </cell>
          <cell r="B1053">
            <v>10</v>
          </cell>
          <cell r="C1053">
            <v>62392671</v>
          </cell>
          <cell r="D1053" t="str">
            <v>INDL</v>
          </cell>
          <cell r="E1053">
            <v>0.63</v>
          </cell>
        </row>
        <row r="1054">
          <cell r="A1054" t="str">
            <v>10_62646834</v>
          </cell>
          <cell r="B1054">
            <v>10</v>
          </cell>
          <cell r="C1054">
            <v>62646834</v>
          </cell>
          <cell r="D1054" t="str">
            <v>PASS</v>
          </cell>
          <cell r="E1054">
            <v>0.63</v>
          </cell>
        </row>
        <row r="1055">
          <cell r="A1055" t="str">
            <v>10_62746190</v>
          </cell>
          <cell r="B1055">
            <v>10</v>
          </cell>
          <cell r="C1055">
            <v>62746190</v>
          </cell>
          <cell r="D1055" t="str">
            <v>INDL</v>
          </cell>
          <cell r="E1055">
            <v>0.91</v>
          </cell>
        </row>
        <row r="1056">
          <cell r="A1056" t="str">
            <v>10_62815983</v>
          </cell>
          <cell r="B1056">
            <v>10</v>
          </cell>
          <cell r="C1056">
            <v>62815983</v>
          </cell>
          <cell r="D1056" t="str">
            <v>PASS</v>
          </cell>
          <cell r="E1056">
            <v>0.71</v>
          </cell>
        </row>
        <row r="1057">
          <cell r="A1057" t="str">
            <v>10_63205444</v>
          </cell>
          <cell r="B1057">
            <v>10</v>
          </cell>
          <cell r="C1057">
            <v>63205444</v>
          </cell>
          <cell r="D1057" t="str">
            <v>PASS</v>
          </cell>
          <cell r="E1057">
            <v>0.64</v>
          </cell>
        </row>
        <row r="1058">
          <cell r="A1058" t="str">
            <v>10_63237843</v>
          </cell>
          <cell r="B1058">
            <v>10</v>
          </cell>
          <cell r="C1058">
            <v>63237843</v>
          </cell>
          <cell r="D1058" t="str">
            <v>INDL</v>
          </cell>
          <cell r="E1058">
            <v>0.75</v>
          </cell>
        </row>
        <row r="1059">
          <cell r="A1059" t="str">
            <v>10_63237855</v>
          </cell>
          <cell r="B1059">
            <v>10</v>
          </cell>
          <cell r="C1059">
            <v>63237855</v>
          </cell>
          <cell r="D1059" t="str">
            <v>PASS</v>
          </cell>
          <cell r="E1059">
            <v>0.64</v>
          </cell>
        </row>
        <row r="1060">
          <cell r="A1060" t="str">
            <v>10_63305167</v>
          </cell>
          <cell r="B1060">
            <v>10</v>
          </cell>
          <cell r="C1060">
            <v>63305167</v>
          </cell>
          <cell r="D1060" t="str">
            <v>INDL</v>
          </cell>
          <cell r="E1060">
            <v>0.7</v>
          </cell>
        </row>
        <row r="1061">
          <cell r="A1061" t="str">
            <v>10_63306644</v>
          </cell>
          <cell r="B1061">
            <v>10</v>
          </cell>
          <cell r="C1061">
            <v>63306644</v>
          </cell>
          <cell r="D1061" t="str">
            <v>PASS</v>
          </cell>
          <cell r="E1061">
            <v>0.56000000000000005</v>
          </cell>
        </row>
        <row r="1062">
          <cell r="A1062" t="str">
            <v>10_63938966</v>
          </cell>
          <cell r="B1062">
            <v>10</v>
          </cell>
          <cell r="C1062">
            <v>63938966</v>
          </cell>
          <cell r="D1062" t="str">
            <v>INDL</v>
          </cell>
          <cell r="E1062">
            <v>0.85</v>
          </cell>
        </row>
        <row r="1063">
          <cell r="A1063" t="str">
            <v>10_63978376</v>
          </cell>
          <cell r="B1063">
            <v>10</v>
          </cell>
          <cell r="C1063">
            <v>63978376</v>
          </cell>
          <cell r="D1063" t="str">
            <v>PASS</v>
          </cell>
          <cell r="E1063">
            <v>0.53</v>
          </cell>
        </row>
        <row r="1064">
          <cell r="A1064" t="str">
            <v>10_63983738</v>
          </cell>
          <cell r="B1064">
            <v>10</v>
          </cell>
          <cell r="C1064">
            <v>63983738</v>
          </cell>
          <cell r="D1064" t="str">
            <v>INDL</v>
          </cell>
          <cell r="E1064">
            <v>0.51</v>
          </cell>
        </row>
        <row r="1065">
          <cell r="A1065" t="str">
            <v>10_64052094</v>
          </cell>
          <cell r="B1065">
            <v>10</v>
          </cell>
          <cell r="C1065">
            <v>64052094</v>
          </cell>
          <cell r="D1065" t="str">
            <v>INDL</v>
          </cell>
          <cell r="E1065">
            <v>0.63</v>
          </cell>
        </row>
        <row r="1066">
          <cell r="A1066" t="str">
            <v>10_64130490</v>
          </cell>
          <cell r="B1066">
            <v>10</v>
          </cell>
          <cell r="C1066">
            <v>64130490</v>
          </cell>
          <cell r="D1066" t="str">
            <v>INDL</v>
          </cell>
          <cell r="E1066">
            <v>0.6</v>
          </cell>
        </row>
        <row r="1067">
          <cell r="A1067" t="str">
            <v>10_64130505</v>
          </cell>
          <cell r="B1067">
            <v>10</v>
          </cell>
          <cell r="C1067">
            <v>64130505</v>
          </cell>
          <cell r="D1067" t="str">
            <v>INDL</v>
          </cell>
          <cell r="E1067">
            <v>0.53</v>
          </cell>
        </row>
        <row r="1068">
          <cell r="A1068" t="str">
            <v>10_64143881</v>
          </cell>
          <cell r="B1068">
            <v>10</v>
          </cell>
          <cell r="C1068">
            <v>64143881</v>
          </cell>
          <cell r="D1068" t="str">
            <v>INDL</v>
          </cell>
          <cell r="E1068">
            <v>0.56999999999999995</v>
          </cell>
        </row>
        <row r="1069">
          <cell r="A1069" t="str">
            <v>10_64218256</v>
          </cell>
          <cell r="B1069">
            <v>10</v>
          </cell>
          <cell r="C1069">
            <v>64218256</v>
          </cell>
          <cell r="D1069" t="str">
            <v>INDL</v>
          </cell>
          <cell r="E1069">
            <v>0.79</v>
          </cell>
        </row>
        <row r="1070">
          <cell r="A1070" t="str">
            <v>10_64489612</v>
          </cell>
          <cell r="B1070">
            <v>10</v>
          </cell>
          <cell r="C1070">
            <v>64489612</v>
          </cell>
          <cell r="D1070" t="str">
            <v>INDL</v>
          </cell>
          <cell r="E1070">
            <v>0.68</v>
          </cell>
        </row>
        <row r="1071">
          <cell r="A1071" t="str">
            <v>10_64632222</v>
          </cell>
          <cell r="B1071">
            <v>10</v>
          </cell>
          <cell r="C1071">
            <v>64632222</v>
          </cell>
          <cell r="D1071" t="str">
            <v>INDL</v>
          </cell>
          <cell r="E1071">
            <v>0.78</v>
          </cell>
        </row>
        <row r="1072">
          <cell r="A1072" t="str">
            <v>10_64649427</v>
          </cell>
          <cell r="B1072">
            <v>10</v>
          </cell>
          <cell r="C1072">
            <v>64649427</v>
          </cell>
          <cell r="D1072" t="str">
            <v>INDL</v>
          </cell>
          <cell r="E1072">
            <v>0.89</v>
          </cell>
        </row>
        <row r="1073">
          <cell r="A1073" t="str">
            <v>10_64649429</v>
          </cell>
          <cell r="B1073">
            <v>10</v>
          </cell>
          <cell r="C1073">
            <v>64649429</v>
          </cell>
          <cell r="D1073" t="str">
            <v>INDL</v>
          </cell>
          <cell r="E1073">
            <v>0.74</v>
          </cell>
        </row>
        <row r="1074">
          <cell r="A1074" t="str">
            <v>10_64649431</v>
          </cell>
          <cell r="B1074">
            <v>10</v>
          </cell>
          <cell r="C1074">
            <v>64649431</v>
          </cell>
          <cell r="D1074" t="str">
            <v>INDL</v>
          </cell>
          <cell r="E1074">
            <v>0.9</v>
          </cell>
        </row>
        <row r="1075">
          <cell r="A1075" t="str">
            <v>10_64649451</v>
          </cell>
          <cell r="B1075">
            <v>10</v>
          </cell>
          <cell r="C1075">
            <v>64649451</v>
          </cell>
          <cell r="D1075" t="str">
            <v>INDL</v>
          </cell>
          <cell r="E1075">
            <v>0.56999999999999995</v>
          </cell>
        </row>
        <row r="1076">
          <cell r="A1076" t="str">
            <v>10_64876921</v>
          </cell>
          <cell r="B1076">
            <v>10</v>
          </cell>
          <cell r="C1076">
            <v>64876921</v>
          </cell>
          <cell r="D1076" t="str">
            <v>INDL</v>
          </cell>
          <cell r="E1076">
            <v>0.88</v>
          </cell>
        </row>
        <row r="1077">
          <cell r="A1077" t="str">
            <v>10_64916027</v>
          </cell>
          <cell r="B1077">
            <v>10</v>
          </cell>
          <cell r="C1077">
            <v>64916027</v>
          </cell>
          <cell r="D1077" t="str">
            <v>INDL</v>
          </cell>
          <cell r="E1077">
            <v>0.55000000000000004</v>
          </cell>
        </row>
        <row r="1078">
          <cell r="A1078" t="str">
            <v>10_64952017</v>
          </cell>
          <cell r="B1078">
            <v>10</v>
          </cell>
          <cell r="C1078">
            <v>64952017</v>
          </cell>
          <cell r="D1078" t="str">
            <v>INDL</v>
          </cell>
          <cell r="E1078">
            <v>0.59</v>
          </cell>
        </row>
        <row r="1079">
          <cell r="A1079" t="str">
            <v>10_64952018</v>
          </cell>
          <cell r="B1079">
            <v>10</v>
          </cell>
          <cell r="C1079">
            <v>64952018</v>
          </cell>
          <cell r="D1079" t="str">
            <v>INDL</v>
          </cell>
          <cell r="E1079">
            <v>0.56999999999999995</v>
          </cell>
        </row>
        <row r="1080">
          <cell r="A1080" t="str">
            <v>10_64982002</v>
          </cell>
          <cell r="B1080">
            <v>10</v>
          </cell>
          <cell r="C1080">
            <v>64982002</v>
          </cell>
          <cell r="D1080" t="str">
            <v>PASS</v>
          </cell>
          <cell r="E1080">
            <v>0.64</v>
          </cell>
        </row>
        <row r="1081">
          <cell r="A1081" t="str">
            <v>10_64990539</v>
          </cell>
          <cell r="B1081">
            <v>10</v>
          </cell>
          <cell r="C1081">
            <v>64990539</v>
          </cell>
          <cell r="D1081" t="str">
            <v>INDL</v>
          </cell>
          <cell r="E1081">
            <v>0.57999999999999996</v>
          </cell>
        </row>
        <row r="1082">
          <cell r="A1082" t="str">
            <v>10_65154604</v>
          </cell>
          <cell r="B1082">
            <v>10</v>
          </cell>
          <cell r="C1082">
            <v>65154604</v>
          </cell>
          <cell r="D1082" t="str">
            <v>INDL</v>
          </cell>
          <cell r="E1082">
            <v>0.59</v>
          </cell>
        </row>
        <row r="1083">
          <cell r="A1083" t="str">
            <v>10_65193346</v>
          </cell>
          <cell r="B1083">
            <v>10</v>
          </cell>
          <cell r="C1083">
            <v>65193346</v>
          </cell>
          <cell r="D1083" t="str">
            <v>INDL</v>
          </cell>
          <cell r="E1083">
            <v>0.66</v>
          </cell>
        </row>
        <row r="1084">
          <cell r="A1084" t="str">
            <v>10_65401976</v>
          </cell>
          <cell r="B1084">
            <v>10</v>
          </cell>
          <cell r="C1084">
            <v>65401976</v>
          </cell>
          <cell r="D1084" t="str">
            <v>INDL</v>
          </cell>
          <cell r="E1084">
            <v>0.57999999999999996</v>
          </cell>
        </row>
        <row r="1085">
          <cell r="A1085" t="str">
            <v>10_65559335</v>
          </cell>
          <cell r="B1085">
            <v>10</v>
          </cell>
          <cell r="C1085">
            <v>65559335</v>
          </cell>
          <cell r="D1085" t="str">
            <v>PASS</v>
          </cell>
          <cell r="E1085">
            <v>0.86</v>
          </cell>
        </row>
        <row r="1086">
          <cell r="A1086" t="str">
            <v>10_65588142</v>
          </cell>
          <cell r="B1086">
            <v>10</v>
          </cell>
          <cell r="C1086">
            <v>65588142</v>
          </cell>
          <cell r="D1086" t="str">
            <v>INDL</v>
          </cell>
          <cell r="E1086">
            <v>0.55000000000000004</v>
          </cell>
        </row>
        <row r="1087">
          <cell r="A1087" t="str">
            <v>10_65621595</v>
          </cell>
          <cell r="B1087">
            <v>10</v>
          </cell>
          <cell r="C1087">
            <v>65621595</v>
          </cell>
          <cell r="D1087" t="str">
            <v>INDL</v>
          </cell>
          <cell r="E1087">
            <v>0.74</v>
          </cell>
        </row>
        <row r="1088">
          <cell r="A1088" t="str">
            <v>10_65671364</v>
          </cell>
          <cell r="B1088">
            <v>10</v>
          </cell>
          <cell r="C1088">
            <v>65671364</v>
          </cell>
          <cell r="D1088" t="str">
            <v>PASS</v>
          </cell>
          <cell r="E1088">
            <v>1</v>
          </cell>
        </row>
        <row r="1089">
          <cell r="A1089" t="str">
            <v>10_65703446</v>
          </cell>
          <cell r="B1089">
            <v>10</v>
          </cell>
          <cell r="C1089">
            <v>65703446</v>
          </cell>
          <cell r="D1089" t="str">
            <v>PASS</v>
          </cell>
          <cell r="E1089">
            <v>0.69</v>
          </cell>
        </row>
        <row r="1090">
          <cell r="A1090" t="str">
            <v>10_65763818</v>
          </cell>
          <cell r="B1090">
            <v>10</v>
          </cell>
          <cell r="C1090">
            <v>65763818</v>
          </cell>
          <cell r="D1090" t="str">
            <v>INDL</v>
          </cell>
          <cell r="E1090">
            <v>0.92</v>
          </cell>
        </row>
        <row r="1091">
          <cell r="A1091" t="str">
            <v>10_65917284</v>
          </cell>
          <cell r="B1091">
            <v>10</v>
          </cell>
          <cell r="C1091">
            <v>65917284</v>
          </cell>
          <cell r="D1091" t="str">
            <v>INDL</v>
          </cell>
          <cell r="E1091">
            <v>0.57999999999999996</v>
          </cell>
        </row>
        <row r="1092">
          <cell r="A1092" t="str">
            <v>10_66220105</v>
          </cell>
          <cell r="B1092">
            <v>10</v>
          </cell>
          <cell r="C1092">
            <v>66220105</v>
          </cell>
          <cell r="D1092" t="str">
            <v>INDL</v>
          </cell>
          <cell r="E1092">
            <v>0.57999999999999996</v>
          </cell>
        </row>
        <row r="1093">
          <cell r="A1093" t="str">
            <v>10_66375394</v>
          </cell>
          <cell r="B1093">
            <v>10</v>
          </cell>
          <cell r="C1093">
            <v>66375394</v>
          </cell>
          <cell r="D1093" t="str">
            <v>INDL</v>
          </cell>
          <cell r="E1093">
            <v>0.68</v>
          </cell>
        </row>
        <row r="1094">
          <cell r="A1094" t="str">
            <v>10_66379289</v>
          </cell>
          <cell r="B1094">
            <v>10</v>
          </cell>
          <cell r="C1094">
            <v>66379289</v>
          </cell>
          <cell r="D1094" t="str">
            <v>INDL</v>
          </cell>
          <cell r="E1094">
            <v>0.72</v>
          </cell>
        </row>
        <row r="1095">
          <cell r="A1095" t="str">
            <v>10_66379291</v>
          </cell>
          <cell r="B1095">
            <v>10</v>
          </cell>
          <cell r="C1095">
            <v>66379291</v>
          </cell>
          <cell r="D1095" t="str">
            <v>INDL</v>
          </cell>
          <cell r="E1095">
            <v>0.84</v>
          </cell>
        </row>
        <row r="1096">
          <cell r="A1096" t="str">
            <v>10_66403445</v>
          </cell>
          <cell r="B1096">
            <v>10</v>
          </cell>
          <cell r="C1096">
            <v>66403445</v>
          </cell>
          <cell r="D1096" t="str">
            <v>INDL</v>
          </cell>
          <cell r="E1096">
            <v>0.88</v>
          </cell>
        </row>
        <row r="1097">
          <cell r="A1097" t="str">
            <v>10_66585338</v>
          </cell>
          <cell r="B1097">
            <v>10</v>
          </cell>
          <cell r="C1097">
            <v>66585338</v>
          </cell>
          <cell r="D1097" t="str">
            <v>PASS</v>
          </cell>
          <cell r="E1097">
            <v>0.57999999999999996</v>
          </cell>
        </row>
        <row r="1098">
          <cell r="A1098" t="str">
            <v>10_67061293</v>
          </cell>
          <cell r="B1098">
            <v>10</v>
          </cell>
          <cell r="C1098">
            <v>67061293</v>
          </cell>
          <cell r="D1098" t="str">
            <v>PASS</v>
          </cell>
          <cell r="E1098">
            <v>0.57999999999999996</v>
          </cell>
        </row>
        <row r="1099">
          <cell r="A1099" t="str">
            <v>10_67268006</v>
          </cell>
          <cell r="B1099">
            <v>10</v>
          </cell>
          <cell r="C1099">
            <v>67268006</v>
          </cell>
          <cell r="D1099" t="str">
            <v>PASS</v>
          </cell>
          <cell r="E1099">
            <v>0.69</v>
          </cell>
        </row>
        <row r="1100">
          <cell r="A1100" t="str">
            <v>10_67279414</v>
          </cell>
          <cell r="B1100">
            <v>10</v>
          </cell>
          <cell r="C1100">
            <v>67279414</v>
          </cell>
          <cell r="D1100" t="str">
            <v>PASS</v>
          </cell>
          <cell r="E1100">
            <v>0.54</v>
          </cell>
        </row>
        <row r="1101">
          <cell r="A1101" t="str">
            <v>10_67295635</v>
          </cell>
          <cell r="B1101">
            <v>10</v>
          </cell>
          <cell r="C1101">
            <v>67295635</v>
          </cell>
          <cell r="D1101" t="str">
            <v>INDL</v>
          </cell>
          <cell r="E1101">
            <v>0.56000000000000005</v>
          </cell>
        </row>
        <row r="1102">
          <cell r="A1102" t="str">
            <v>10_67376209</v>
          </cell>
          <cell r="B1102">
            <v>10</v>
          </cell>
          <cell r="C1102">
            <v>67376209</v>
          </cell>
          <cell r="D1102" t="str">
            <v>INDL</v>
          </cell>
          <cell r="E1102">
            <v>0.62</v>
          </cell>
        </row>
        <row r="1103">
          <cell r="A1103" t="str">
            <v>10_67439255</v>
          </cell>
          <cell r="B1103">
            <v>10</v>
          </cell>
          <cell r="C1103">
            <v>67439255</v>
          </cell>
          <cell r="D1103" t="str">
            <v>INDL</v>
          </cell>
          <cell r="E1103">
            <v>0.61</v>
          </cell>
        </row>
        <row r="1104">
          <cell r="A1104" t="str">
            <v>10_67602986</v>
          </cell>
          <cell r="B1104">
            <v>10</v>
          </cell>
          <cell r="C1104">
            <v>67602986</v>
          </cell>
          <cell r="D1104" t="str">
            <v>PASS</v>
          </cell>
          <cell r="E1104">
            <v>0.76</v>
          </cell>
        </row>
        <row r="1105">
          <cell r="A1105" t="str">
            <v>10_67803758</v>
          </cell>
          <cell r="B1105">
            <v>10</v>
          </cell>
          <cell r="C1105">
            <v>67803758</v>
          </cell>
          <cell r="D1105" t="str">
            <v>INDL</v>
          </cell>
          <cell r="E1105">
            <v>0.56999999999999995</v>
          </cell>
        </row>
        <row r="1106">
          <cell r="A1106" t="str">
            <v>10_68140387</v>
          </cell>
          <cell r="B1106">
            <v>10</v>
          </cell>
          <cell r="C1106">
            <v>68140387</v>
          </cell>
          <cell r="D1106" t="str">
            <v>INDL</v>
          </cell>
          <cell r="E1106">
            <v>0.74</v>
          </cell>
        </row>
        <row r="1107">
          <cell r="A1107" t="str">
            <v>10_68185447</v>
          </cell>
          <cell r="B1107">
            <v>10</v>
          </cell>
          <cell r="C1107">
            <v>68185447</v>
          </cell>
          <cell r="D1107" t="str">
            <v>INDL</v>
          </cell>
          <cell r="E1107">
            <v>0.92</v>
          </cell>
        </row>
        <row r="1108">
          <cell r="A1108" t="str">
            <v>10_68252210</v>
          </cell>
          <cell r="B1108">
            <v>10</v>
          </cell>
          <cell r="C1108">
            <v>68252210</v>
          </cell>
          <cell r="D1108" t="str">
            <v>PASS</v>
          </cell>
          <cell r="E1108">
            <v>0.63</v>
          </cell>
        </row>
        <row r="1109">
          <cell r="A1109" t="str">
            <v>10_68255403</v>
          </cell>
          <cell r="B1109">
            <v>10</v>
          </cell>
          <cell r="C1109">
            <v>68255403</v>
          </cell>
          <cell r="D1109" t="str">
            <v>PASS</v>
          </cell>
          <cell r="E1109">
            <v>0.67</v>
          </cell>
        </row>
        <row r="1110">
          <cell r="A1110" t="str">
            <v>10_68313198</v>
          </cell>
          <cell r="B1110">
            <v>10</v>
          </cell>
          <cell r="C1110">
            <v>68313198</v>
          </cell>
          <cell r="D1110" t="str">
            <v>INDL</v>
          </cell>
          <cell r="E1110">
            <v>0.73</v>
          </cell>
        </row>
        <row r="1111">
          <cell r="A1111" t="str">
            <v>10_68411863</v>
          </cell>
          <cell r="B1111">
            <v>10</v>
          </cell>
          <cell r="C1111">
            <v>68411863</v>
          </cell>
          <cell r="D1111" t="str">
            <v>INDL</v>
          </cell>
          <cell r="E1111">
            <v>0.68</v>
          </cell>
        </row>
        <row r="1112">
          <cell r="A1112" t="str">
            <v>10_68447488</v>
          </cell>
          <cell r="B1112">
            <v>10</v>
          </cell>
          <cell r="C1112">
            <v>68447488</v>
          </cell>
          <cell r="D1112" t="str">
            <v>INDL</v>
          </cell>
          <cell r="E1112">
            <v>0.89</v>
          </cell>
        </row>
        <row r="1113">
          <cell r="A1113" t="str">
            <v>10_68627880</v>
          </cell>
          <cell r="B1113">
            <v>10</v>
          </cell>
          <cell r="C1113">
            <v>68627880</v>
          </cell>
          <cell r="D1113" t="str">
            <v>PASS</v>
          </cell>
          <cell r="E1113">
            <v>0.67</v>
          </cell>
        </row>
        <row r="1114">
          <cell r="A1114" t="str">
            <v>10_68627884</v>
          </cell>
          <cell r="B1114">
            <v>10</v>
          </cell>
          <cell r="C1114">
            <v>68627884</v>
          </cell>
          <cell r="D1114" t="str">
            <v>PASS</v>
          </cell>
          <cell r="E1114">
            <v>0.62</v>
          </cell>
        </row>
        <row r="1115">
          <cell r="A1115" t="str">
            <v>10_68795556</v>
          </cell>
          <cell r="B1115">
            <v>10</v>
          </cell>
          <cell r="C1115">
            <v>68795556</v>
          </cell>
          <cell r="D1115" t="str">
            <v>PASS</v>
          </cell>
          <cell r="E1115">
            <v>0.59</v>
          </cell>
        </row>
        <row r="1116">
          <cell r="A1116" t="str">
            <v>10_69224880</v>
          </cell>
          <cell r="B1116">
            <v>10</v>
          </cell>
          <cell r="C1116">
            <v>69224880</v>
          </cell>
          <cell r="D1116" t="str">
            <v>PASS</v>
          </cell>
          <cell r="E1116">
            <v>0.59</v>
          </cell>
        </row>
        <row r="1117">
          <cell r="A1117" t="str">
            <v>10_69238603</v>
          </cell>
          <cell r="B1117">
            <v>10</v>
          </cell>
          <cell r="C1117">
            <v>69238603</v>
          </cell>
          <cell r="D1117" t="str">
            <v>INDL</v>
          </cell>
          <cell r="E1117">
            <v>0.56000000000000005</v>
          </cell>
        </row>
        <row r="1118">
          <cell r="A1118" t="str">
            <v>10_69313066</v>
          </cell>
          <cell r="B1118">
            <v>10</v>
          </cell>
          <cell r="C1118">
            <v>69313066</v>
          </cell>
          <cell r="D1118" t="str">
            <v>PASS</v>
          </cell>
          <cell r="E1118">
            <v>0.54</v>
          </cell>
        </row>
        <row r="1119">
          <cell r="A1119" t="str">
            <v>10_69433034</v>
          </cell>
          <cell r="B1119">
            <v>10</v>
          </cell>
          <cell r="C1119">
            <v>69433034</v>
          </cell>
          <cell r="D1119" t="str">
            <v>PASS</v>
          </cell>
          <cell r="E1119">
            <v>0.59</v>
          </cell>
        </row>
        <row r="1120">
          <cell r="A1120" t="str">
            <v>10_69442091</v>
          </cell>
          <cell r="B1120">
            <v>10</v>
          </cell>
          <cell r="C1120">
            <v>69442091</v>
          </cell>
          <cell r="D1120" t="str">
            <v>INDL</v>
          </cell>
          <cell r="E1120">
            <v>0.54</v>
          </cell>
        </row>
        <row r="1121">
          <cell r="A1121" t="str">
            <v>10_69586429</v>
          </cell>
          <cell r="B1121">
            <v>10</v>
          </cell>
          <cell r="C1121">
            <v>69586429</v>
          </cell>
          <cell r="D1121" t="str">
            <v>INDL</v>
          </cell>
          <cell r="E1121">
            <v>0.68</v>
          </cell>
        </row>
        <row r="1122">
          <cell r="A1122" t="str">
            <v>10_69586458</v>
          </cell>
          <cell r="B1122">
            <v>10</v>
          </cell>
          <cell r="C1122">
            <v>69586458</v>
          </cell>
          <cell r="D1122" t="str">
            <v>INDL</v>
          </cell>
          <cell r="E1122">
            <v>0.84</v>
          </cell>
        </row>
        <row r="1123">
          <cell r="A1123" t="str">
            <v>10_69586469</v>
          </cell>
          <cell r="B1123">
            <v>10</v>
          </cell>
          <cell r="C1123">
            <v>69586469</v>
          </cell>
          <cell r="D1123" t="str">
            <v>INDL</v>
          </cell>
          <cell r="E1123">
            <v>0.62</v>
          </cell>
        </row>
        <row r="1124">
          <cell r="A1124" t="str">
            <v>10_69614077</v>
          </cell>
          <cell r="B1124">
            <v>10</v>
          </cell>
          <cell r="C1124">
            <v>69614077</v>
          </cell>
          <cell r="D1124" t="str">
            <v>INDL</v>
          </cell>
          <cell r="E1124">
            <v>0.78</v>
          </cell>
        </row>
        <row r="1125">
          <cell r="A1125" t="str">
            <v>10_69614079</v>
          </cell>
          <cell r="B1125">
            <v>10</v>
          </cell>
          <cell r="C1125">
            <v>69614079</v>
          </cell>
          <cell r="D1125" t="str">
            <v>INDL</v>
          </cell>
          <cell r="E1125">
            <v>0.79</v>
          </cell>
        </row>
        <row r="1126">
          <cell r="A1126" t="str">
            <v>10_69614081</v>
          </cell>
          <cell r="B1126">
            <v>10</v>
          </cell>
          <cell r="C1126">
            <v>69614081</v>
          </cell>
          <cell r="D1126" t="str">
            <v>INDL</v>
          </cell>
          <cell r="E1126">
            <v>0.75</v>
          </cell>
        </row>
        <row r="1127">
          <cell r="A1127" t="str">
            <v>10_69669022</v>
          </cell>
          <cell r="B1127">
            <v>10</v>
          </cell>
          <cell r="C1127">
            <v>69669022</v>
          </cell>
          <cell r="D1127" t="str">
            <v>PASS</v>
          </cell>
          <cell r="E1127">
            <v>0.86</v>
          </cell>
        </row>
        <row r="1128">
          <cell r="A1128" t="str">
            <v>10_69923031</v>
          </cell>
          <cell r="B1128">
            <v>10</v>
          </cell>
          <cell r="C1128">
            <v>69923031</v>
          </cell>
          <cell r="D1128" t="str">
            <v>PASS</v>
          </cell>
          <cell r="E1128">
            <v>0.51</v>
          </cell>
        </row>
        <row r="1129">
          <cell r="A1129" t="str">
            <v>10_69942006</v>
          </cell>
          <cell r="B1129">
            <v>10</v>
          </cell>
          <cell r="C1129">
            <v>69942006</v>
          </cell>
          <cell r="D1129" t="str">
            <v>INDL</v>
          </cell>
          <cell r="E1129">
            <v>0.53</v>
          </cell>
        </row>
        <row r="1130">
          <cell r="A1130" t="str">
            <v>10_69942007</v>
          </cell>
          <cell r="B1130">
            <v>10</v>
          </cell>
          <cell r="C1130">
            <v>69942007</v>
          </cell>
          <cell r="D1130" t="str">
            <v>INDL</v>
          </cell>
          <cell r="E1130">
            <v>0.54</v>
          </cell>
        </row>
        <row r="1131">
          <cell r="A1131" t="str">
            <v>10_69980633</v>
          </cell>
          <cell r="B1131">
            <v>10</v>
          </cell>
          <cell r="C1131">
            <v>69980633</v>
          </cell>
          <cell r="D1131" t="str">
            <v>INDL</v>
          </cell>
          <cell r="E1131">
            <v>0.52</v>
          </cell>
        </row>
        <row r="1132">
          <cell r="A1132" t="str">
            <v>10_70003423</v>
          </cell>
          <cell r="B1132">
            <v>10</v>
          </cell>
          <cell r="C1132">
            <v>70003423</v>
          </cell>
          <cell r="D1132" t="str">
            <v>INDL</v>
          </cell>
          <cell r="E1132">
            <v>0.56000000000000005</v>
          </cell>
        </row>
        <row r="1133">
          <cell r="A1133" t="str">
            <v>10_70181582</v>
          </cell>
          <cell r="B1133">
            <v>10</v>
          </cell>
          <cell r="C1133">
            <v>70181582</v>
          </cell>
          <cell r="D1133" t="str">
            <v>INDL</v>
          </cell>
          <cell r="E1133">
            <v>0.81</v>
          </cell>
        </row>
        <row r="1134">
          <cell r="A1134" t="str">
            <v>10_70195213</v>
          </cell>
          <cell r="B1134">
            <v>10</v>
          </cell>
          <cell r="C1134">
            <v>70195213</v>
          </cell>
          <cell r="D1134" t="str">
            <v>INDL</v>
          </cell>
          <cell r="E1134">
            <v>0.7</v>
          </cell>
        </row>
        <row r="1135">
          <cell r="A1135" t="str">
            <v>10_70228986</v>
          </cell>
          <cell r="B1135">
            <v>10</v>
          </cell>
          <cell r="C1135">
            <v>70228986</v>
          </cell>
          <cell r="D1135" t="str">
            <v>INDL</v>
          </cell>
          <cell r="E1135">
            <v>0.64</v>
          </cell>
        </row>
        <row r="1136">
          <cell r="A1136" t="str">
            <v>10_70254246</v>
          </cell>
          <cell r="B1136">
            <v>10</v>
          </cell>
          <cell r="C1136">
            <v>70254246</v>
          </cell>
          <cell r="D1136" t="str">
            <v>PASS</v>
          </cell>
          <cell r="E1136">
            <v>0.63</v>
          </cell>
        </row>
        <row r="1137">
          <cell r="A1137" t="str">
            <v>10_70277880</v>
          </cell>
          <cell r="B1137">
            <v>10</v>
          </cell>
          <cell r="C1137">
            <v>70277880</v>
          </cell>
          <cell r="D1137" t="str">
            <v>INDL</v>
          </cell>
          <cell r="E1137">
            <v>0.52</v>
          </cell>
        </row>
        <row r="1138">
          <cell r="A1138" t="str">
            <v>10_70284067</v>
          </cell>
          <cell r="B1138">
            <v>10</v>
          </cell>
          <cell r="C1138">
            <v>70284067</v>
          </cell>
          <cell r="D1138" t="str">
            <v>INDL</v>
          </cell>
          <cell r="E1138">
            <v>0.61</v>
          </cell>
        </row>
        <row r="1139">
          <cell r="A1139" t="str">
            <v>10_70289500</v>
          </cell>
          <cell r="B1139">
            <v>10</v>
          </cell>
          <cell r="C1139">
            <v>70289500</v>
          </cell>
          <cell r="D1139" t="str">
            <v>INDL</v>
          </cell>
          <cell r="E1139">
            <v>0.57999999999999996</v>
          </cell>
        </row>
        <row r="1140">
          <cell r="A1140" t="str">
            <v>10_70289501</v>
          </cell>
          <cell r="B1140">
            <v>10</v>
          </cell>
          <cell r="C1140">
            <v>70289501</v>
          </cell>
          <cell r="D1140" t="str">
            <v>INDL</v>
          </cell>
          <cell r="E1140">
            <v>0.61</v>
          </cell>
        </row>
        <row r="1141">
          <cell r="A1141" t="str">
            <v>10_70331092</v>
          </cell>
          <cell r="B1141">
            <v>10</v>
          </cell>
          <cell r="C1141">
            <v>70331092</v>
          </cell>
          <cell r="D1141" t="str">
            <v>PASS</v>
          </cell>
          <cell r="E1141">
            <v>0.52</v>
          </cell>
        </row>
        <row r="1142">
          <cell r="A1142" t="str">
            <v>10_70335463</v>
          </cell>
          <cell r="B1142">
            <v>10</v>
          </cell>
          <cell r="C1142">
            <v>70335463</v>
          </cell>
          <cell r="D1142" t="str">
            <v>INDL</v>
          </cell>
          <cell r="E1142">
            <v>0.53</v>
          </cell>
        </row>
        <row r="1143">
          <cell r="A1143" t="str">
            <v>10_70340543</v>
          </cell>
          <cell r="B1143">
            <v>10</v>
          </cell>
          <cell r="C1143">
            <v>70340543</v>
          </cell>
          <cell r="D1143" t="str">
            <v>INDL</v>
          </cell>
          <cell r="E1143">
            <v>0.52</v>
          </cell>
        </row>
        <row r="1144">
          <cell r="A1144" t="str">
            <v>10_70341593</v>
          </cell>
          <cell r="B1144">
            <v>10</v>
          </cell>
          <cell r="C1144">
            <v>70341593</v>
          </cell>
          <cell r="D1144" t="str">
            <v>INDL</v>
          </cell>
          <cell r="E1144">
            <v>0.73</v>
          </cell>
        </row>
        <row r="1145">
          <cell r="A1145" t="str">
            <v>10_70355706</v>
          </cell>
          <cell r="B1145">
            <v>10</v>
          </cell>
          <cell r="C1145">
            <v>70355706</v>
          </cell>
          <cell r="D1145" t="str">
            <v>INDL</v>
          </cell>
          <cell r="E1145">
            <v>0.6</v>
          </cell>
        </row>
        <row r="1146">
          <cell r="A1146" t="str">
            <v>10_70384445</v>
          </cell>
          <cell r="B1146">
            <v>10</v>
          </cell>
          <cell r="C1146">
            <v>70384445</v>
          </cell>
          <cell r="D1146" t="str">
            <v>INDL</v>
          </cell>
          <cell r="E1146">
            <v>0.69</v>
          </cell>
        </row>
        <row r="1147">
          <cell r="A1147" t="str">
            <v>10_70403017</v>
          </cell>
          <cell r="B1147">
            <v>10</v>
          </cell>
          <cell r="C1147">
            <v>70403017</v>
          </cell>
          <cell r="D1147" t="str">
            <v>INDL</v>
          </cell>
          <cell r="E1147">
            <v>0.52</v>
          </cell>
        </row>
        <row r="1148">
          <cell r="A1148" t="str">
            <v>10_70413863</v>
          </cell>
          <cell r="B1148">
            <v>10</v>
          </cell>
          <cell r="C1148">
            <v>70413863</v>
          </cell>
          <cell r="D1148" t="str">
            <v>INDL</v>
          </cell>
          <cell r="E1148">
            <v>0.66</v>
          </cell>
        </row>
        <row r="1149">
          <cell r="A1149" t="str">
            <v>10_70462090</v>
          </cell>
          <cell r="B1149">
            <v>10</v>
          </cell>
          <cell r="C1149">
            <v>70462090</v>
          </cell>
          <cell r="D1149" t="str">
            <v>INDL</v>
          </cell>
          <cell r="E1149">
            <v>0.54</v>
          </cell>
        </row>
        <row r="1150">
          <cell r="A1150" t="str">
            <v>10_70526226</v>
          </cell>
          <cell r="B1150">
            <v>10</v>
          </cell>
          <cell r="C1150">
            <v>70526226</v>
          </cell>
          <cell r="D1150" t="str">
            <v>PASS</v>
          </cell>
          <cell r="E1150">
            <v>0.71</v>
          </cell>
        </row>
        <row r="1151">
          <cell r="A1151" t="str">
            <v>10_70526239</v>
          </cell>
          <cell r="B1151">
            <v>10</v>
          </cell>
          <cell r="C1151">
            <v>70526239</v>
          </cell>
          <cell r="D1151" t="str">
            <v>PASS</v>
          </cell>
          <cell r="E1151">
            <v>0.71</v>
          </cell>
        </row>
        <row r="1152">
          <cell r="A1152" t="str">
            <v>10_70557266</v>
          </cell>
          <cell r="B1152">
            <v>10</v>
          </cell>
          <cell r="C1152">
            <v>70557266</v>
          </cell>
          <cell r="D1152" t="str">
            <v>PASS</v>
          </cell>
          <cell r="E1152">
            <v>0.62</v>
          </cell>
        </row>
        <row r="1153">
          <cell r="A1153" t="str">
            <v>10_70557269</v>
          </cell>
          <cell r="B1153">
            <v>10</v>
          </cell>
          <cell r="C1153">
            <v>70557269</v>
          </cell>
          <cell r="D1153" t="str">
            <v>PASS</v>
          </cell>
          <cell r="E1153">
            <v>0.81</v>
          </cell>
        </row>
        <row r="1154">
          <cell r="A1154" t="str">
            <v>10_70598680</v>
          </cell>
          <cell r="B1154">
            <v>10</v>
          </cell>
          <cell r="C1154">
            <v>70598680</v>
          </cell>
          <cell r="D1154" t="str">
            <v>INDL</v>
          </cell>
          <cell r="E1154">
            <v>0.83</v>
          </cell>
        </row>
        <row r="1155">
          <cell r="A1155" t="str">
            <v>10_70724417</v>
          </cell>
          <cell r="B1155">
            <v>10</v>
          </cell>
          <cell r="C1155">
            <v>70724417</v>
          </cell>
          <cell r="D1155" t="str">
            <v>INDL</v>
          </cell>
          <cell r="E1155">
            <v>0.56000000000000005</v>
          </cell>
        </row>
        <row r="1156">
          <cell r="A1156" t="str">
            <v>10_70803486</v>
          </cell>
          <cell r="B1156">
            <v>10</v>
          </cell>
          <cell r="C1156">
            <v>70803486</v>
          </cell>
          <cell r="D1156" t="str">
            <v>INDL</v>
          </cell>
          <cell r="E1156">
            <v>0.51</v>
          </cell>
        </row>
        <row r="1157">
          <cell r="A1157" t="str">
            <v>10_70806094</v>
          </cell>
          <cell r="B1157">
            <v>10</v>
          </cell>
          <cell r="C1157">
            <v>70806094</v>
          </cell>
          <cell r="D1157" t="str">
            <v>INDL</v>
          </cell>
          <cell r="E1157">
            <v>0.56999999999999995</v>
          </cell>
        </row>
        <row r="1158">
          <cell r="A1158" t="str">
            <v>10_70820101</v>
          </cell>
          <cell r="B1158">
            <v>10</v>
          </cell>
          <cell r="C1158">
            <v>70820101</v>
          </cell>
          <cell r="D1158" t="str">
            <v>INDL</v>
          </cell>
          <cell r="E1158">
            <v>0.55000000000000004</v>
          </cell>
        </row>
        <row r="1159">
          <cell r="A1159" t="str">
            <v>10_70832558</v>
          </cell>
          <cell r="B1159">
            <v>10</v>
          </cell>
          <cell r="C1159">
            <v>70832558</v>
          </cell>
          <cell r="D1159" t="str">
            <v>INDL</v>
          </cell>
          <cell r="E1159">
            <v>0.99</v>
          </cell>
        </row>
        <row r="1160">
          <cell r="A1160" t="str">
            <v>10_71110694</v>
          </cell>
          <cell r="B1160">
            <v>10</v>
          </cell>
          <cell r="C1160">
            <v>71110694</v>
          </cell>
          <cell r="D1160" t="str">
            <v>INDL</v>
          </cell>
          <cell r="E1160">
            <v>0.54</v>
          </cell>
        </row>
        <row r="1161">
          <cell r="A1161" t="str">
            <v>10_71169690</v>
          </cell>
          <cell r="B1161">
            <v>10</v>
          </cell>
          <cell r="C1161">
            <v>71169690</v>
          </cell>
          <cell r="D1161" t="str">
            <v>INDL</v>
          </cell>
          <cell r="E1161">
            <v>0.65</v>
          </cell>
        </row>
        <row r="1162">
          <cell r="A1162" t="str">
            <v>10_71233923</v>
          </cell>
          <cell r="B1162">
            <v>10</v>
          </cell>
          <cell r="C1162">
            <v>71233923</v>
          </cell>
          <cell r="D1162" t="str">
            <v>PASS</v>
          </cell>
          <cell r="E1162">
            <v>0.79</v>
          </cell>
        </row>
        <row r="1163">
          <cell r="A1163" t="str">
            <v>10_71299220</v>
          </cell>
          <cell r="B1163">
            <v>10</v>
          </cell>
          <cell r="C1163">
            <v>71299220</v>
          </cell>
          <cell r="D1163" t="str">
            <v>INDL</v>
          </cell>
          <cell r="E1163">
            <v>0.93</v>
          </cell>
        </row>
        <row r="1164">
          <cell r="A1164" t="str">
            <v>10_71447620</v>
          </cell>
          <cell r="B1164">
            <v>10</v>
          </cell>
          <cell r="C1164">
            <v>71447620</v>
          </cell>
          <cell r="D1164" t="str">
            <v>INDL</v>
          </cell>
          <cell r="E1164">
            <v>0.66</v>
          </cell>
        </row>
        <row r="1165">
          <cell r="A1165" t="str">
            <v>10_71471683</v>
          </cell>
          <cell r="B1165">
            <v>10</v>
          </cell>
          <cell r="C1165">
            <v>71471683</v>
          </cell>
          <cell r="D1165" t="str">
            <v>INDL</v>
          </cell>
          <cell r="E1165">
            <v>0.65</v>
          </cell>
        </row>
        <row r="1166">
          <cell r="A1166" t="str">
            <v>10_71485186</v>
          </cell>
          <cell r="B1166">
            <v>10</v>
          </cell>
          <cell r="C1166">
            <v>71485186</v>
          </cell>
          <cell r="D1166" t="str">
            <v>INDL</v>
          </cell>
          <cell r="E1166">
            <v>0.6</v>
          </cell>
        </row>
        <row r="1167">
          <cell r="A1167" t="str">
            <v>10_71695870</v>
          </cell>
          <cell r="B1167">
            <v>10</v>
          </cell>
          <cell r="C1167">
            <v>71695870</v>
          </cell>
          <cell r="D1167" t="str">
            <v>INDL</v>
          </cell>
          <cell r="E1167">
            <v>0.72</v>
          </cell>
        </row>
        <row r="1168">
          <cell r="A1168" t="str">
            <v>10_71908550</v>
          </cell>
          <cell r="B1168">
            <v>10</v>
          </cell>
          <cell r="C1168">
            <v>71908550</v>
          </cell>
          <cell r="D1168" t="str">
            <v>INDL</v>
          </cell>
          <cell r="E1168">
            <v>0.56999999999999995</v>
          </cell>
        </row>
        <row r="1169">
          <cell r="A1169" t="str">
            <v>10_71999994</v>
          </cell>
          <cell r="B1169">
            <v>10</v>
          </cell>
          <cell r="C1169">
            <v>71999994</v>
          </cell>
          <cell r="D1169" t="str">
            <v>PASS</v>
          </cell>
          <cell r="E1169">
            <v>0.59</v>
          </cell>
        </row>
        <row r="1170">
          <cell r="A1170" t="str">
            <v>10_72008223</v>
          </cell>
          <cell r="B1170">
            <v>10</v>
          </cell>
          <cell r="C1170">
            <v>72008223</v>
          </cell>
          <cell r="D1170" t="str">
            <v>INDL</v>
          </cell>
          <cell r="E1170">
            <v>0.51</v>
          </cell>
        </row>
        <row r="1171">
          <cell r="A1171" t="str">
            <v>10_72015829</v>
          </cell>
          <cell r="B1171">
            <v>10</v>
          </cell>
          <cell r="C1171">
            <v>72015829</v>
          </cell>
          <cell r="D1171" t="str">
            <v>INDL</v>
          </cell>
          <cell r="E1171">
            <v>0.72</v>
          </cell>
        </row>
        <row r="1172">
          <cell r="A1172" t="str">
            <v>10_72042884</v>
          </cell>
          <cell r="B1172">
            <v>10</v>
          </cell>
          <cell r="C1172">
            <v>72042884</v>
          </cell>
          <cell r="D1172" t="str">
            <v>INDL</v>
          </cell>
          <cell r="E1172">
            <v>0.68</v>
          </cell>
        </row>
        <row r="1173">
          <cell r="A1173" t="str">
            <v>10_72065885</v>
          </cell>
          <cell r="B1173">
            <v>10</v>
          </cell>
          <cell r="C1173">
            <v>72065885</v>
          </cell>
          <cell r="D1173" t="str">
            <v>INDL</v>
          </cell>
          <cell r="E1173">
            <v>0.55000000000000004</v>
          </cell>
        </row>
        <row r="1174">
          <cell r="A1174" t="str">
            <v>10_72127083</v>
          </cell>
          <cell r="B1174">
            <v>10</v>
          </cell>
          <cell r="C1174">
            <v>72127083</v>
          </cell>
          <cell r="D1174" t="str">
            <v>INDL</v>
          </cell>
          <cell r="E1174">
            <v>0.66</v>
          </cell>
        </row>
        <row r="1175">
          <cell r="A1175" t="str">
            <v>10_72211821</v>
          </cell>
          <cell r="B1175">
            <v>10</v>
          </cell>
          <cell r="C1175">
            <v>72211821</v>
          </cell>
          <cell r="D1175" t="str">
            <v>INDL</v>
          </cell>
          <cell r="E1175">
            <v>0.6</v>
          </cell>
        </row>
        <row r="1176">
          <cell r="A1176" t="str">
            <v>10_72368553</v>
          </cell>
          <cell r="B1176">
            <v>10</v>
          </cell>
          <cell r="C1176">
            <v>72368553</v>
          </cell>
          <cell r="D1176" t="str">
            <v>INDL</v>
          </cell>
          <cell r="E1176">
            <v>0.51</v>
          </cell>
        </row>
        <row r="1177">
          <cell r="A1177" t="str">
            <v>10_72420049</v>
          </cell>
          <cell r="B1177">
            <v>10</v>
          </cell>
          <cell r="C1177">
            <v>72420049</v>
          </cell>
          <cell r="D1177" t="str">
            <v>INDL</v>
          </cell>
          <cell r="E1177">
            <v>0.72</v>
          </cell>
        </row>
        <row r="1178">
          <cell r="A1178" t="str">
            <v>10_72720338</v>
          </cell>
          <cell r="B1178">
            <v>10</v>
          </cell>
          <cell r="C1178">
            <v>72720338</v>
          </cell>
          <cell r="D1178" t="str">
            <v>INDL</v>
          </cell>
          <cell r="E1178">
            <v>0.55000000000000004</v>
          </cell>
        </row>
        <row r="1179">
          <cell r="A1179" t="str">
            <v>10_72775159</v>
          </cell>
          <cell r="B1179">
            <v>10</v>
          </cell>
          <cell r="C1179">
            <v>72775159</v>
          </cell>
          <cell r="D1179" t="str">
            <v>INDL</v>
          </cell>
          <cell r="E1179">
            <v>0.57999999999999996</v>
          </cell>
        </row>
        <row r="1180">
          <cell r="A1180" t="str">
            <v>10_72782863</v>
          </cell>
          <cell r="B1180">
            <v>10</v>
          </cell>
          <cell r="C1180">
            <v>72782863</v>
          </cell>
          <cell r="D1180" t="str">
            <v>INDL</v>
          </cell>
          <cell r="E1180">
            <v>0.81</v>
          </cell>
        </row>
        <row r="1181">
          <cell r="A1181" t="str">
            <v>10_72782889</v>
          </cell>
          <cell r="B1181">
            <v>10</v>
          </cell>
          <cell r="C1181">
            <v>72782889</v>
          </cell>
          <cell r="D1181" t="str">
            <v>INDL</v>
          </cell>
          <cell r="E1181">
            <v>0.64</v>
          </cell>
        </row>
        <row r="1182">
          <cell r="A1182" t="str">
            <v>10_72996474</v>
          </cell>
          <cell r="B1182">
            <v>10</v>
          </cell>
          <cell r="C1182">
            <v>72996474</v>
          </cell>
          <cell r="D1182" t="str">
            <v>PASS</v>
          </cell>
          <cell r="E1182">
            <v>0.54</v>
          </cell>
        </row>
        <row r="1183">
          <cell r="A1183" t="str">
            <v>10_73123559</v>
          </cell>
          <cell r="B1183">
            <v>10</v>
          </cell>
          <cell r="C1183">
            <v>73123559</v>
          </cell>
          <cell r="D1183" t="str">
            <v>INDL</v>
          </cell>
          <cell r="E1183">
            <v>0.74</v>
          </cell>
        </row>
        <row r="1184">
          <cell r="A1184" t="str">
            <v>10_73427126</v>
          </cell>
          <cell r="B1184">
            <v>10</v>
          </cell>
          <cell r="C1184">
            <v>73427126</v>
          </cell>
          <cell r="D1184" t="str">
            <v>INDL</v>
          </cell>
          <cell r="E1184">
            <v>0.77</v>
          </cell>
        </row>
        <row r="1185">
          <cell r="A1185" t="str">
            <v>10_73431401</v>
          </cell>
          <cell r="B1185">
            <v>10</v>
          </cell>
          <cell r="C1185">
            <v>73431401</v>
          </cell>
          <cell r="D1185" t="str">
            <v>PASS</v>
          </cell>
          <cell r="E1185">
            <v>0.75</v>
          </cell>
        </row>
        <row r="1186">
          <cell r="A1186" t="str">
            <v>10_73519687</v>
          </cell>
          <cell r="B1186">
            <v>10</v>
          </cell>
          <cell r="C1186">
            <v>73519687</v>
          </cell>
          <cell r="D1186" t="str">
            <v>INDL</v>
          </cell>
          <cell r="E1186">
            <v>0.55000000000000004</v>
          </cell>
        </row>
        <row r="1187">
          <cell r="A1187" t="str">
            <v>10_73519821</v>
          </cell>
          <cell r="B1187">
            <v>10</v>
          </cell>
          <cell r="C1187">
            <v>73519821</v>
          </cell>
          <cell r="D1187" t="str">
            <v>INDL</v>
          </cell>
          <cell r="E1187">
            <v>0.72</v>
          </cell>
        </row>
        <row r="1188">
          <cell r="A1188" t="str">
            <v>10_73552607</v>
          </cell>
          <cell r="B1188">
            <v>10</v>
          </cell>
          <cell r="C1188">
            <v>73552607</v>
          </cell>
          <cell r="D1188" t="str">
            <v>PASS</v>
          </cell>
          <cell r="E1188">
            <v>0.53</v>
          </cell>
        </row>
        <row r="1189">
          <cell r="A1189" t="str">
            <v>10_73635673</v>
          </cell>
          <cell r="B1189">
            <v>10</v>
          </cell>
          <cell r="C1189">
            <v>73635673</v>
          </cell>
          <cell r="D1189" t="str">
            <v>PASS</v>
          </cell>
          <cell r="E1189">
            <v>0.56000000000000005</v>
          </cell>
        </row>
        <row r="1190">
          <cell r="A1190" t="str">
            <v>10_73644204</v>
          </cell>
          <cell r="B1190">
            <v>10</v>
          </cell>
          <cell r="C1190">
            <v>73644204</v>
          </cell>
          <cell r="D1190" t="str">
            <v>INDL</v>
          </cell>
          <cell r="E1190">
            <v>0.55000000000000004</v>
          </cell>
        </row>
        <row r="1191">
          <cell r="A1191" t="str">
            <v>10_73657782</v>
          </cell>
          <cell r="B1191">
            <v>10</v>
          </cell>
          <cell r="C1191">
            <v>73657782</v>
          </cell>
          <cell r="D1191" t="str">
            <v>INDL</v>
          </cell>
          <cell r="E1191">
            <v>0.56000000000000005</v>
          </cell>
        </row>
        <row r="1192">
          <cell r="A1192" t="str">
            <v>10_73695084</v>
          </cell>
          <cell r="B1192">
            <v>10</v>
          </cell>
          <cell r="C1192">
            <v>73695084</v>
          </cell>
          <cell r="D1192" t="str">
            <v>PASS</v>
          </cell>
          <cell r="E1192">
            <v>0.99</v>
          </cell>
        </row>
        <row r="1193">
          <cell r="A1193" t="str">
            <v>10_73700498</v>
          </cell>
          <cell r="B1193">
            <v>10</v>
          </cell>
          <cell r="C1193">
            <v>73700498</v>
          </cell>
          <cell r="D1193" t="str">
            <v>PASS</v>
          </cell>
          <cell r="E1193">
            <v>0.56000000000000005</v>
          </cell>
        </row>
        <row r="1194">
          <cell r="A1194" t="str">
            <v>10_73913237</v>
          </cell>
          <cell r="B1194">
            <v>10</v>
          </cell>
          <cell r="C1194">
            <v>73913237</v>
          </cell>
          <cell r="D1194" t="str">
            <v>PASS</v>
          </cell>
          <cell r="E1194">
            <v>0.56000000000000005</v>
          </cell>
        </row>
        <row r="1195">
          <cell r="A1195" t="str">
            <v>10_74048429</v>
          </cell>
          <cell r="B1195">
            <v>10</v>
          </cell>
          <cell r="C1195">
            <v>74048429</v>
          </cell>
          <cell r="D1195" t="str">
            <v>PASS</v>
          </cell>
          <cell r="E1195">
            <v>0.77</v>
          </cell>
        </row>
        <row r="1196">
          <cell r="A1196" t="str">
            <v>10_74119133</v>
          </cell>
          <cell r="B1196">
            <v>10</v>
          </cell>
          <cell r="C1196">
            <v>74119133</v>
          </cell>
          <cell r="D1196" t="str">
            <v>PASS</v>
          </cell>
          <cell r="E1196">
            <v>0.61</v>
          </cell>
        </row>
        <row r="1197">
          <cell r="A1197" t="str">
            <v>10_74164012</v>
          </cell>
          <cell r="B1197">
            <v>10</v>
          </cell>
          <cell r="C1197">
            <v>74164012</v>
          </cell>
          <cell r="D1197" t="str">
            <v>PASS</v>
          </cell>
          <cell r="E1197">
            <v>0.73</v>
          </cell>
        </row>
        <row r="1198">
          <cell r="A1198" t="str">
            <v>10_74207879</v>
          </cell>
          <cell r="B1198">
            <v>10</v>
          </cell>
          <cell r="C1198">
            <v>74207879</v>
          </cell>
          <cell r="D1198" t="str">
            <v>INDL</v>
          </cell>
          <cell r="E1198">
            <v>0.89</v>
          </cell>
        </row>
        <row r="1199">
          <cell r="A1199" t="str">
            <v>10_74333065</v>
          </cell>
          <cell r="B1199">
            <v>10</v>
          </cell>
          <cell r="C1199">
            <v>74333065</v>
          </cell>
          <cell r="D1199" t="str">
            <v>INDL</v>
          </cell>
          <cell r="E1199">
            <v>0.74</v>
          </cell>
        </row>
        <row r="1200">
          <cell r="A1200" t="str">
            <v>10_74412496</v>
          </cell>
          <cell r="B1200">
            <v>10</v>
          </cell>
          <cell r="C1200">
            <v>74412496</v>
          </cell>
          <cell r="D1200" t="str">
            <v>INDL</v>
          </cell>
          <cell r="E1200">
            <v>0.73</v>
          </cell>
        </row>
        <row r="1201">
          <cell r="A1201" t="str">
            <v>10_74547515</v>
          </cell>
          <cell r="B1201">
            <v>10</v>
          </cell>
          <cell r="C1201">
            <v>74547515</v>
          </cell>
          <cell r="D1201" t="str">
            <v>PASS</v>
          </cell>
          <cell r="E1201">
            <v>0.75</v>
          </cell>
        </row>
        <row r="1202">
          <cell r="A1202" t="str">
            <v>10_74732756</v>
          </cell>
          <cell r="B1202">
            <v>10</v>
          </cell>
          <cell r="C1202">
            <v>74732756</v>
          </cell>
          <cell r="D1202" t="str">
            <v>INDL</v>
          </cell>
          <cell r="E1202">
            <v>0.7</v>
          </cell>
        </row>
        <row r="1203">
          <cell r="A1203" t="str">
            <v>10_74905436</v>
          </cell>
          <cell r="B1203">
            <v>10</v>
          </cell>
          <cell r="C1203">
            <v>74905436</v>
          </cell>
          <cell r="D1203" t="str">
            <v>INDL</v>
          </cell>
          <cell r="E1203">
            <v>0.75</v>
          </cell>
        </row>
        <row r="1204">
          <cell r="A1204" t="str">
            <v>10_74948518</v>
          </cell>
          <cell r="B1204">
            <v>10</v>
          </cell>
          <cell r="C1204">
            <v>74948518</v>
          </cell>
          <cell r="D1204" t="str">
            <v>INDL</v>
          </cell>
          <cell r="E1204">
            <v>0.89</v>
          </cell>
        </row>
        <row r="1205">
          <cell r="A1205" t="str">
            <v>10_75390450</v>
          </cell>
          <cell r="B1205">
            <v>10</v>
          </cell>
          <cell r="C1205">
            <v>75390450</v>
          </cell>
          <cell r="D1205" t="str">
            <v>INDL</v>
          </cell>
          <cell r="E1205">
            <v>0.59</v>
          </cell>
        </row>
        <row r="1206">
          <cell r="A1206" t="str">
            <v>10_75555642</v>
          </cell>
          <cell r="B1206">
            <v>10</v>
          </cell>
          <cell r="C1206">
            <v>75555642</v>
          </cell>
          <cell r="D1206" t="str">
            <v>PASS</v>
          </cell>
          <cell r="E1206">
            <v>0.67</v>
          </cell>
        </row>
        <row r="1207">
          <cell r="A1207" t="str">
            <v>10_75602834</v>
          </cell>
          <cell r="B1207">
            <v>10</v>
          </cell>
          <cell r="C1207">
            <v>75602834</v>
          </cell>
          <cell r="D1207" t="str">
            <v>PASS</v>
          </cell>
          <cell r="E1207">
            <v>0.7</v>
          </cell>
        </row>
        <row r="1208">
          <cell r="A1208" t="str">
            <v>10_75711660</v>
          </cell>
          <cell r="B1208">
            <v>10</v>
          </cell>
          <cell r="C1208">
            <v>75711660</v>
          </cell>
          <cell r="D1208" t="str">
            <v>INDL</v>
          </cell>
          <cell r="E1208">
            <v>0.98</v>
          </cell>
        </row>
        <row r="1209">
          <cell r="A1209" t="str">
            <v>10_75874188</v>
          </cell>
          <cell r="B1209">
            <v>10</v>
          </cell>
          <cell r="C1209">
            <v>75874188</v>
          </cell>
          <cell r="D1209" t="str">
            <v>INDL</v>
          </cell>
          <cell r="E1209">
            <v>0.81</v>
          </cell>
        </row>
        <row r="1210">
          <cell r="A1210" t="str">
            <v>10_76045290</v>
          </cell>
          <cell r="B1210">
            <v>10</v>
          </cell>
          <cell r="C1210">
            <v>76045290</v>
          </cell>
          <cell r="D1210" t="str">
            <v>INDL</v>
          </cell>
          <cell r="E1210">
            <v>0.82</v>
          </cell>
        </row>
        <row r="1211">
          <cell r="A1211" t="str">
            <v>10_76045295</v>
          </cell>
          <cell r="B1211">
            <v>10</v>
          </cell>
          <cell r="C1211">
            <v>76045295</v>
          </cell>
          <cell r="D1211" t="str">
            <v>PASS</v>
          </cell>
          <cell r="E1211">
            <v>0.85</v>
          </cell>
        </row>
        <row r="1212">
          <cell r="A1212" t="str">
            <v>10_76423027</v>
          </cell>
          <cell r="B1212">
            <v>10</v>
          </cell>
          <cell r="C1212">
            <v>76423027</v>
          </cell>
          <cell r="D1212" t="str">
            <v>INDL</v>
          </cell>
          <cell r="E1212">
            <v>0.79</v>
          </cell>
        </row>
        <row r="1213">
          <cell r="A1213" t="str">
            <v>10_76467911</v>
          </cell>
          <cell r="B1213">
            <v>10</v>
          </cell>
          <cell r="C1213">
            <v>76467911</v>
          </cell>
          <cell r="D1213" t="str">
            <v>INDL</v>
          </cell>
          <cell r="E1213">
            <v>0.7</v>
          </cell>
        </row>
        <row r="1214">
          <cell r="A1214" t="str">
            <v>10_76551905</v>
          </cell>
          <cell r="B1214">
            <v>10</v>
          </cell>
          <cell r="C1214">
            <v>76551905</v>
          </cell>
          <cell r="D1214" t="str">
            <v>INDL</v>
          </cell>
          <cell r="E1214">
            <v>0.55000000000000004</v>
          </cell>
        </row>
        <row r="1215">
          <cell r="A1215" t="str">
            <v>10_76563200</v>
          </cell>
          <cell r="B1215">
            <v>10</v>
          </cell>
          <cell r="C1215">
            <v>76563200</v>
          </cell>
          <cell r="D1215" t="str">
            <v>INDL</v>
          </cell>
          <cell r="E1215">
            <v>0.73</v>
          </cell>
        </row>
        <row r="1216">
          <cell r="A1216" t="str">
            <v>10_76626457</v>
          </cell>
          <cell r="B1216">
            <v>10</v>
          </cell>
          <cell r="C1216">
            <v>76626457</v>
          </cell>
          <cell r="D1216" t="str">
            <v>PASS</v>
          </cell>
          <cell r="E1216">
            <v>0.61</v>
          </cell>
        </row>
        <row r="1217">
          <cell r="A1217" t="str">
            <v>10_76695040</v>
          </cell>
          <cell r="B1217">
            <v>10</v>
          </cell>
          <cell r="C1217">
            <v>76695040</v>
          </cell>
          <cell r="D1217" t="str">
            <v>INDL</v>
          </cell>
          <cell r="E1217">
            <v>0.57999999999999996</v>
          </cell>
        </row>
        <row r="1218">
          <cell r="A1218" t="str">
            <v>10_76805136</v>
          </cell>
          <cell r="B1218">
            <v>10</v>
          </cell>
          <cell r="C1218">
            <v>76805136</v>
          </cell>
          <cell r="D1218" t="str">
            <v>INDL</v>
          </cell>
          <cell r="E1218">
            <v>0.75</v>
          </cell>
        </row>
        <row r="1219">
          <cell r="A1219" t="str">
            <v>10_77316507</v>
          </cell>
          <cell r="B1219">
            <v>10</v>
          </cell>
          <cell r="C1219">
            <v>77316507</v>
          </cell>
          <cell r="D1219" t="str">
            <v>INDL</v>
          </cell>
          <cell r="E1219">
            <v>0.55000000000000004</v>
          </cell>
        </row>
        <row r="1220">
          <cell r="A1220" t="str">
            <v>10_77349523</v>
          </cell>
          <cell r="B1220">
            <v>10</v>
          </cell>
          <cell r="C1220">
            <v>77349523</v>
          </cell>
          <cell r="D1220" t="str">
            <v>INDL</v>
          </cell>
          <cell r="E1220">
            <v>0.94</v>
          </cell>
        </row>
        <row r="1221">
          <cell r="A1221" t="str">
            <v>10_77380986</v>
          </cell>
          <cell r="B1221">
            <v>10</v>
          </cell>
          <cell r="C1221">
            <v>77380986</v>
          </cell>
          <cell r="D1221" t="str">
            <v>INDL</v>
          </cell>
          <cell r="E1221">
            <v>0.63</v>
          </cell>
        </row>
        <row r="1222">
          <cell r="A1222" t="str">
            <v>10_77677721</v>
          </cell>
          <cell r="B1222">
            <v>10</v>
          </cell>
          <cell r="C1222">
            <v>77677721</v>
          </cell>
          <cell r="D1222" t="str">
            <v>PASS</v>
          </cell>
          <cell r="E1222">
            <v>0.52</v>
          </cell>
        </row>
        <row r="1223">
          <cell r="A1223" t="str">
            <v>10_77688045</v>
          </cell>
          <cell r="B1223">
            <v>10</v>
          </cell>
          <cell r="C1223">
            <v>77688045</v>
          </cell>
          <cell r="D1223" t="str">
            <v>INDL</v>
          </cell>
          <cell r="E1223">
            <v>0.69</v>
          </cell>
        </row>
        <row r="1224">
          <cell r="A1224" t="str">
            <v>10_77766793</v>
          </cell>
          <cell r="B1224">
            <v>10</v>
          </cell>
          <cell r="C1224">
            <v>77766793</v>
          </cell>
          <cell r="D1224" t="str">
            <v>INDL</v>
          </cell>
          <cell r="E1224">
            <v>0.64</v>
          </cell>
        </row>
        <row r="1225">
          <cell r="A1225" t="str">
            <v>10_78039124</v>
          </cell>
          <cell r="B1225">
            <v>10</v>
          </cell>
          <cell r="C1225">
            <v>78039124</v>
          </cell>
          <cell r="D1225" t="str">
            <v>INDL</v>
          </cell>
          <cell r="E1225">
            <v>0.54</v>
          </cell>
        </row>
        <row r="1226">
          <cell r="A1226" t="str">
            <v>10_78081293</v>
          </cell>
          <cell r="B1226">
            <v>10</v>
          </cell>
          <cell r="C1226">
            <v>78081293</v>
          </cell>
          <cell r="D1226" t="str">
            <v>PASS</v>
          </cell>
          <cell r="E1226">
            <v>0.83</v>
          </cell>
        </row>
        <row r="1227">
          <cell r="A1227" t="str">
            <v>10_78286601</v>
          </cell>
          <cell r="B1227">
            <v>10</v>
          </cell>
          <cell r="C1227">
            <v>78286601</v>
          </cell>
          <cell r="D1227" t="str">
            <v>PASS</v>
          </cell>
          <cell r="E1227">
            <v>0.79</v>
          </cell>
        </row>
        <row r="1228">
          <cell r="A1228" t="str">
            <v>10_78332846</v>
          </cell>
          <cell r="B1228">
            <v>10</v>
          </cell>
          <cell r="C1228">
            <v>78332846</v>
          </cell>
          <cell r="D1228" t="str">
            <v>PASS</v>
          </cell>
          <cell r="E1228">
            <v>0.57999999999999996</v>
          </cell>
        </row>
        <row r="1229">
          <cell r="A1229" t="str">
            <v>10_78359180</v>
          </cell>
          <cell r="B1229">
            <v>10</v>
          </cell>
          <cell r="C1229">
            <v>78359180</v>
          </cell>
          <cell r="D1229" t="str">
            <v>INDL</v>
          </cell>
          <cell r="E1229">
            <v>0.56000000000000005</v>
          </cell>
        </row>
        <row r="1230">
          <cell r="A1230" t="str">
            <v>10_78366704</v>
          </cell>
          <cell r="B1230">
            <v>10</v>
          </cell>
          <cell r="C1230">
            <v>78366704</v>
          </cell>
          <cell r="D1230" t="str">
            <v>INDL</v>
          </cell>
          <cell r="E1230">
            <v>0.67</v>
          </cell>
        </row>
        <row r="1231">
          <cell r="A1231" t="str">
            <v>10_78376562</v>
          </cell>
          <cell r="B1231">
            <v>10</v>
          </cell>
          <cell r="C1231">
            <v>78376562</v>
          </cell>
          <cell r="D1231" t="str">
            <v>INDL</v>
          </cell>
          <cell r="E1231">
            <v>0.96</v>
          </cell>
        </row>
        <row r="1232">
          <cell r="A1232" t="str">
            <v>10_78376592</v>
          </cell>
          <cell r="B1232">
            <v>10</v>
          </cell>
          <cell r="C1232">
            <v>78376592</v>
          </cell>
          <cell r="D1232" t="str">
            <v>INDL</v>
          </cell>
          <cell r="E1232">
            <v>0.72</v>
          </cell>
        </row>
        <row r="1233">
          <cell r="A1233" t="str">
            <v>10_78376606</v>
          </cell>
          <cell r="B1233">
            <v>10</v>
          </cell>
          <cell r="C1233">
            <v>78376606</v>
          </cell>
          <cell r="D1233" t="str">
            <v>INDL</v>
          </cell>
          <cell r="E1233">
            <v>0.59</v>
          </cell>
        </row>
        <row r="1234">
          <cell r="A1234" t="str">
            <v>10_78376618</v>
          </cell>
          <cell r="B1234">
            <v>10</v>
          </cell>
          <cell r="C1234">
            <v>78376618</v>
          </cell>
          <cell r="D1234" t="str">
            <v>INDL</v>
          </cell>
          <cell r="E1234">
            <v>0.53</v>
          </cell>
        </row>
        <row r="1235">
          <cell r="A1235" t="str">
            <v>10_78376622</v>
          </cell>
          <cell r="B1235">
            <v>10</v>
          </cell>
          <cell r="C1235">
            <v>78376622</v>
          </cell>
          <cell r="D1235" t="str">
            <v>INDL</v>
          </cell>
          <cell r="E1235">
            <v>0.56000000000000005</v>
          </cell>
        </row>
        <row r="1236">
          <cell r="A1236" t="str">
            <v>10_78376636</v>
          </cell>
          <cell r="B1236">
            <v>10</v>
          </cell>
          <cell r="C1236">
            <v>78376636</v>
          </cell>
          <cell r="D1236" t="str">
            <v>INDL</v>
          </cell>
          <cell r="E1236">
            <v>0.55000000000000004</v>
          </cell>
        </row>
        <row r="1237">
          <cell r="A1237" t="str">
            <v>10_78376641</v>
          </cell>
          <cell r="B1237">
            <v>10</v>
          </cell>
          <cell r="C1237">
            <v>78376641</v>
          </cell>
          <cell r="D1237" t="str">
            <v>INDL</v>
          </cell>
          <cell r="E1237">
            <v>0.5</v>
          </cell>
        </row>
        <row r="1238">
          <cell r="A1238" t="str">
            <v>10_78376646</v>
          </cell>
          <cell r="B1238">
            <v>10</v>
          </cell>
          <cell r="C1238">
            <v>78376646</v>
          </cell>
          <cell r="D1238" t="str">
            <v>INDL</v>
          </cell>
          <cell r="E1238">
            <v>0.51</v>
          </cell>
        </row>
        <row r="1239">
          <cell r="A1239" t="str">
            <v>10_78376664</v>
          </cell>
          <cell r="B1239">
            <v>10</v>
          </cell>
          <cell r="C1239">
            <v>78376664</v>
          </cell>
          <cell r="D1239" t="str">
            <v>INDL</v>
          </cell>
          <cell r="E1239">
            <v>0.51</v>
          </cell>
        </row>
        <row r="1240">
          <cell r="A1240" t="str">
            <v>10_78376674</v>
          </cell>
          <cell r="B1240">
            <v>10</v>
          </cell>
          <cell r="C1240">
            <v>78376674</v>
          </cell>
          <cell r="D1240" t="str">
            <v>INDL</v>
          </cell>
          <cell r="E1240">
            <v>0.52</v>
          </cell>
        </row>
        <row r="1241">
          <cell r="A1241" t="str">
            <v>10_78398946</v>
          </cell>
          <cell r="B1241">
            <v>10</v>
          </cell>
          <cell r="C1241">
            <v>78398946</v>
          </cell>
          <cell r="D1241" t="str">
            <v>INDL</v>
          </cell>
          <cell r="E1241">
            <v>0.69</v>
          </cell>
        </row>
        <row r="1242">
          <cell r="A1242" t="str">
            <v>10_78419673</v>
          </cell>
          <cell r="B1242">
            <v>10</v>
          </cell>
          <cell r="C1242">
            <v>78419673</v>
          </cell>
          <cell r="D1242" t="str">
            <v>INDL</v>
          </cell>
          <cell r="E1242">
            <v>0.63</v>
          </cell>
        </row>
        <row r="1243">
          <cell r="A1243" t="str">
            <v>10_78531597</v>
          </cell>
          <cell r="B1243">
            <v>10</v>
          </cell>
          <cell r="C1243">
            <v>78531597</v>
          </cell>
          <cell r="D1243" t="str">
            <v>INDL</v>
          </cell>
          <cell r="E1243">
            <v>0.66</v>
          </cell>
        </row>
        <row r="1244">
          <cell r="A1244" t="str">
            <v>10_78553075</v>
          </cell>
          <cell r="B1244">
            <v>10</v>
          </cell>
          <cell r="C1244">
            <v>78553075</v>
          </cell>
          <cell r="D1244" t="str">
            <v>INDL</v>
          </cell>
          <cell r="E1244">
            <v>0.72</v>
          </cell>
        </row>
        <row r="1245">
          <cell r="A1245" t="str">
            <v>10_78574835</v>
          </cell>
          <cell r="B1245">
            <v>10</v>
          </cell>
          <cell r="C1245">
            <v>78574835</v>
          </cell>
          <cell r="D1245" t="str">
            <v>PASS</v>
          </cell>
          <cell r="E1245">
            <v>0.85</v>
          </cell>
        </row>
        <row r="1246">
          <cell r="A1246" t="str">
            <v>10_78720306</v>
          </cell>
          <cell r="B1246">
            <v>10</v>
          </cell>
          <cell r="C1246">
            <v>78720306</v>
          </cell>
          <cell r="D1246" t="str">
            <v>PASS</v>
          </cell>
          <cell r="E1246">
            <v>0.5</v>
          </cell>
        </row>
        <row r="1247">
          <cell r="A1247" t="str">
            <v>10_78839129</v>
          </cell>
          <cell r="B1247">
            <v>10</v>
          </cell>
          <cell r="C1247">
            <v>78839129</v>
          </cell>
          <cell r="D1247" t="str">
            <v>INDL</v>
          </cell>
          <cell r="E1247">
            <v>0.6</v>
          </cell>
        </row>
        <row r="1248">
          <cell r="A1248" t="str">
            <v>10_78886867</v>
          </cell>
          <cell r="B1248">
            <v>10</v>
          </cell>
          <cell r="C1248">
            <v>78886867</v>
          </cell>
          <cell r="D1248" t="str">
            <v>INDL</v>
          </cell>
          <cell r="E1248">
            <v>0.53</v>
          </cell>
        </row>
        <row r="1249">
          <cell r="A1249" t="str">
            <v>10_79226687</v>
          </cell>
          <cell r="B1249">
            <v>10</v>
          </cell>
          <cell r="C1249">
            <v>79226687</v>
          </cell>
          <cell r="D1249" t="str">
            <v>INDL</v>
          </cell>
          <cell r="E1249">
            <v>0.6</v>
          </cell>
        </row>
        <row r="1250">
          <cell r="A1250" t="str">
            <v>10_79332363</v>
          </cell>
          <cell r="B1250">
            <v>10</v>
          </cell>
          <cell r="C1250">
            <v>79332363</v>
          </cell>
          <cell r="D1250" t="str">
            <v>INDL</v>
          </cell>
          <cell r="E1250">
            <v>0.71</v>
          </cell>
        </row>
        <row r="1251">
          <cell r="A1251" t="str">
            <v>10_79693688</v>
          </cell>
          <cell r="B1251">
            <v>10</v>
          </cell>
          <cell r="C1251">
            <v>79693688</v>
          </cell>
          <cell r="D1251" t="str">
            <v>PASS</v>
          </cell>
          <cell r="E1251">
            <v>0.75</v>
          </cell>
        </row>
        <row r="1252">
          <cell r="A1252" t="str">
            <v>10_80001798</v>
          </cell>
          <cell r="B1252">
            <v>10</v>
          </cell>
          <cell r="C1252">
            <v>80001798</v>
          </cell>
          <cell r="D1252" t="str">
            <v>PASS</v>
          </cell>
          <cell r="E1252">
            <v>0.92</v>
          </cell>
        </row>
        <row r="1253">
          <cell r="A1253" t="str">
            <v>10_80066932</v>
          </cell>
          <cell r="B1253">
            <v>10</v>
          </cell>
          <cell r="C1253">
            <v>80066932</v>
          </cell>
          <cell r="D1253" t="str">
            <v>PASS</v>
          </cell>
          <cell r="E1253">
            <v>0.72</v>
          </cell>
        </row>
        <row r="1254">
          <cell r="A1254" t="str">
            <v>10_80071763</v>
          </cell>
          <cell r="B1254">
            <v>10</v>
          </cell>
          <cell r="C1254">
            <v>80071763</v>
          </cell>
          <cell r="D1254" t="str">
            <v>INDL</v>
          </cell>
          <cell r="E1254">
            <v>0.6</v>
          </cell>
        </row>
        <row r="1255">
          <cell r="A1255" t="str">
            <v>10_80174575</v>
          </cell>
          <cell r="B1255">
            <v>10</v>
          </cell>
          <cell r="C1255">
            <v>80174575</v>
          </cell>
          <cell r="D1255" t="str">
            <v>INDL</v>
          </cell>
          <cell r="E1255">
            <v>0.81</v>
          </cell>
        </row>
        <row r="1256">
          <cell r="A1256" t="str">
            <v>10_80347608</v>
          </cell>
          <cell r="B1256">
            <v>10</v>
          </cell>
          <cell r="C1256">
            <v>80347608</v>
          </cell>
          <cell r="D1256" t="str">
            <v>PASS</v>
          </cell>
          <cell r="E1256">
            <v>0.51</v>
          </cell>
        </row>
        <row r="1257">
          <cell r="A1257" t="str">
            <v>10_80372985</v>
          </cell>
          <cell r="B1257">
            <v>10</v>
          </cell>
          <cell r="C1257">
            <v>80372985</v>
          </cell>
          <cell r="D1257" t="str">
            <v>INDL</v>
          </cell>
          <cell r="E1257">
            <v>0.65</v>
          </cell>
        </row>
        <row r="1258">
          <cell r="A1258" t="str">
            <v>10_80456451</v>
          </cell>
          <cell r="B1258">
            <v>10</v>
          </cell>
          <cell r="C1258">
            <v>80456451</v>
          </cell>
          <cell r="D1258" t="str">
            <v>PASS</v>
          </cell>
          <cell r="E1258">
            <v>0.54</v>
          </cell>
        </row>
        <row r="1259">
          <cell r="A1259" t="str">
            <v>10_80599295</v>
          </cell>
          <cell r="B1259">
            <v>10</v>
          </cell>
          <cell r="C1259">
            <v>80599295</v>
          </cell>
          <cell r="D1259" t="str">
            <v>INDL</v>
          </cell>
          <cell r="E1259">
            <v>0.76</v>
          </cell>
        </row>
        <row r="1260">
          <cell r="A1260" t="str">
            <v>10_80712132</v>
          </cell>
          <cell r="B1260">
            <v>10</v>
          </cell>
          <cell r="C1260">
            <v>80712132</v>
          </cell>
          <cell r="D1260" t="str">
            <v>INDL</v>
          </cell>
          <cell r="E1260">
            <v>0.73</v>
          </cell>
        </row>
        <row r="1261">
          <cell r="A1261" t="str">
            <v>10_80792036</v>
          </cell>
          <cell r="B1261">
            <v>10</v>
          </cell>
          <cell r="C1261">
            <v>80792036</v>
          </cell>
          <cell r="D1261" t="str">
            <v>PASS</v>
          </cell>
          <cell r="E1261">
            <v>0.83</v>
          </cell>
        </row>
        <row r="1262">
          <cell r="A1262" t="str">
            <v>10_80822245</v>
          </cell>
          <cell r="B1262">
            <v>10</v>
          </cell>
          <cell r="C1262">
            <v>80822245</v>
          </cell>
          <cell r="D1262" t="str">
            <v>INDL</v>
          </cell>
          <cell r="E1262">
            <v>0.7</v>
          </cell>
        </row>
        <row r="1263">
          <cell r="A1263" t="str">
            <v>10_80860448</v>
          </cell>
          <cell r="B1263">
            <v>10</v>
          </cell>
          <cell r="C1263">
            <v>80860448</v>
          </cell>
          <cell r="D1263" t="str">
            <v>PASS</v>
          </cell>
          <cell r="E1263">
            <v>0.54</v>
          </cell>
        </row>
        <row r="1264">
          <cell r="A1264" t="str">
            <v>10_81123054</v>
          </cell>
          <cell r="B1264">
            <v>10</v>
          </cell>
          <cell r="C1264">
            <v>81123054</v>
          </cell>
          <cell r="D1264" t="str">
            <v>PASS</v>
          </cell>
          <cell r="E1264">
            <v>0.71</v>
          </cell>
        </row>
        <row r="1265">
          <cell r="A1265" t="str">
            <v>10_81138174</v>
          </cell>
          <cell r="B1265">
            <v>10</v>
          </cell>
          <cell r="C1265">
            <v>81138174</v>
          </cell>
          <cell r="D1265" t="str">
            <v>INDL</v>
          </cell>
          <cell r="E1265">
            <v>0.56000000000000005</v>
          </cell>
        </row>
        <row r="1266">
          <cell r="A1266" t="str">
            <v>10_81183351</v>
          </cell>
          <cell r="B1266">
            <v>10</v>
          </cell>
          <cell r="C1266">
            <v>81183351</v>
          </cell>
          <cell r="D1266" t="str">
            <v>INDL</v>
          </cell>
          <cell r="E1266">
            <v>0.55000000000000004</v>
          </cell>
        </row>
        <row r="1267">
          <cell r="A1267" t="str">
            <v>10_81216518</v>
          </cell>
          <cell r="B1267">
            <v>10</v>
          </cell>
          <cell r="C1267">
            <v>81216518</v>
          </cell>
          <cell r="D1267" t="str">
            <v>INDL</v>
          </cell>
          <cell r="E1267">
            <v>0.76</v>
          </cell>
        </row>
        <row r="1268">
          <cell r="A1268" t="str">
            <v>10_81323423</v>
          </cell>
          <cell r="B1268">
            <v>10</v>
          </cell>
          <cell r="C1268">
            <v>81323423</v>
          </cell>
          <cell r="D1268" t="str">
            <v>INDL</v>
          </cell>
          <cell r="E1268">
            <v>0.53</v>
          </cell>
        </row>
        <row r="1269">
          <cell r="A1269" t="str">
            <v>10_81393210</v>
          </cell>
          <cell r="B1269">
            <v>10</v>
          </cell>
          <cell r="C1269">
            <v>81393210</v>
          </cell>
          <cell r="D1269" t="str">
            <v>INDL</v>
          </cell>
          <cell r="E1269">
            <v>0.53</v>
          </cell>
        </row>
        <row r="1270">
          <cell r="A1270" t="str">
            <v>10_81416591</v>
          </cell>
          <cell r="B1270">
            <v>10</v>
          </cell>
          <cell r="C1270">
            <v>81416591</v>
          </cell>
          <cell r="D1270" t="str">
            <v>PASS</v>
          </cell>
          <cell r="E1270">
            <v>0.55000000000000004</v>
          </cell>
        </row>
        <row r="1271">
          <cell r="A1271" t="str">
            <v>10_81586763</v>
          </cell>
          <cell r="B1271">
            <v>10</v>
          </cell>
          <cell r="C1271">
            <v>81586763</v>
          </cell>
          <cell r="D1271" t="str">
            <v>INDL</v>
          </cell>
          <cell r="E1271">
            <v>0.55000000000000004</v>
          </cell>
        </row>
        <row r="1272">
          <cell r="A1272" t="str">
            <v>10_81591389</v>
          </cell>
          <cell r="B1272">
            <v>10</v>
          </cell>
          <cell r="C1272">
            <v>81591389</v>
          </cell>
          <cell r="D1272" t="str">
            <v>PASS</v>
          </cell>
          <cell r="E1272">
            <v>0.59</v>
          </cell>
        </row>
        <row r="1273">
          <cell r="A1273" t="str">
            <v>10_81753924</v>
          </cell>
          <cell r="B1273">
            <v>10</v>
          </cell>
          <cell r="C1273">
            <v>81753924</v>
          </cell>
          <cell r="D1273" t="str">
            <v>INDL</v>
          </cell>
          <cell r="E1273">
            <v>0.57999999999999996</v>
          </cell>
        </row>
        <row r="1274">
          <cell r="A1274" t="str">
            <v>10_81838895</v>
          </cell>
          <cell r="B1274">
            <v>10</v>
          </cell>
          <cell r="C1274">
            <v>81838895</v>
          </cell>
          <cell r="D1274" t="str">
            <v>PASS</v>
          </cell>
          <cell r="E1274">
            <v>0.59</v>
          </cell>
        </row>
        <row r="1275">
          <cell r="A1275" t="str">
            <v>10_81867710</v>
          </cell>
          <cell r="B1275">
            <v>10</v>
          </cell>
          <cell r="C1275">
            <v>81867710</v>
          </cell>
          <cell r="D1275" t="str">
            <v>PASS</v>
          </cell>
          <cell r="E1275">
            <v>0.91</v>
          </cell>
        </row>
        <row r="1276">
          <cell r="A1276" t="str">
            <v>10_81878459</v>
          </cell>
          <cell r="B1276">
            <v>10</v>
          </cell>
          <cell r="C1276">
            <v>81878459</v>
          </cell>
          <cell r="D1276" t="str">
            <v>INDL</v>
          </cell>
          <cell r="E1276">
            <v>0.92</v>
          </cell>
        </row>
        <row r="1277">
          <cell r="A1277" t="str">
            <v>10_82015925</v>
          </cell>
          <cell r="B1277">
            <v>10</v>
          </cell>
          <cell r="C1277">
            <v>82015925</v>
          </cell>
          <cell r="D1277" t="str">
            <v>INDL</v>
          </cell>
          <cell r="E1277">
            <v>0.86</v>
          </cell>
        </row>
        <row r="1278">
          <cell r="A1278" t="str">
            <v>10_82163606</v>
          </cell>
          <cell r="B1278">
            <v>10</v>
          </cell>
          <cell r="C1278">
            <v>82163606</v>
          </cell>
          <cell r="D1278" t="str">
            <v>PASS</v>
          </cell>
          <cell r="E1278">
            <v>0.61</v>
          </cell>
        </row>
        <row r="1279">
          <cell r="A1279" t="str">
            <v>10_82163614</v>
          </cell>
          <cell r="B1279">
            <v>10</v>
          </cell>
          <cell r="C1279">
            <v>82163614</v>
          </cell>
          <cell r="D1279" t="str">
            <v>PASS</v>
          </cell>
          <cell r="E1279">
            <v>0.5</v>
          </cell>
        </row>
        <row r="1280">
          <cell r="A1280" t="str">
            <v>10_82164042</v>
          </cell>
          <cell r="B1280">
            <v>10</v>
          </cell>
          <cell r="C1280">
            <v>82164042</v>
          </cell>
          <cell r="D1280" t="str">
            <v>PASS</v>
          </cell>
          <cell r="E1280">
            <v>0.82</v>
          </cell>
        </row>
        <row r="1281">
          <cell r="A1281" t="str">
            <v>10_82164077</v>
          </cell>
          <cell r="B1281">
            <v>10</v>
          </cell>
          <cell r="C1281">
            <v>82164077</v>
          </cell>
          <cell r="D1281" t="str">
            <v>INDL</v>
          </cell>
          <cell r="E1281">
            <v>0.97</v>
          </cell>
        </row>
        <row r="1282">
          <cell r="A1282" t="str">
            <v>10_82164088</v>
          </cell>
          <cell r="B1282">
            <v>10</v>
          </cell>
          <cell r="C1282">
            <v>82164088</v>
          </cell>
          <cell r="D1282" t="str">
            <v>INDL</v>
          </cell>
          <cell r="E1282">
            <v>0.85</v>
          </cell>
        </row>
        <row r="1283">
          <cell r="A1283" t="str">
            <v>10_82213731</v>
          </cell>
          <cell r="B1283">
            <v>10</v>
          </cell>
          <cell r="C1283">
            <v>82213731</v>
          </cell>
          <cell r="D1283" t="str">
            <v>PASS</v>
          </cell>
          <cell r="E1283">
            <v>0.78</v>
          </cell>
        </row>
        <row r="1284">
          <cell r="A1284" t="str">
            <v>10_82714521</v>
          </cell>
          <cell r="B1284">
            <v>10</v>
          </cell>
          <cell r="C1284">
            <v>82714521</v>
          </cell>
          <cell r="D1284" t="str">
            <v>PASS</v>
          </cell>
          <cell r="E1284">
            <v>0.73</v>
          </cell>
        </row>
        <row r="1285">
          <cell r="A1285" t="str">
            <v>10_82733068</v>
          </cell>
          <cell r="B1285">
            <v>10</v>
          </cell>
          <cell r="C1285">
            <v>82733068</v>
          </cell>
          <cell r="D1285" t="str">
            <v>INDL</v>
          </cell>
          <cell r="E1285">
            <v>0.72</v>
          </cell>
        </row>
        <row r="1286">
          <cell r="A1286" t="str">
            <v>10_82907204</v>
          </cell>
          <cell r="B1286">
            <v>10</v>
          </cell>
          <cell r="C1286">
            <v>82907204</v>
          </cell>
          <cell r="D1286" t="str">
            <v>PASS</v>
          </cell>
          <cell r="E1286">
            <v>0.99</v>
          </cell>
        </row>
        <row r="1287">
          <cell r="A1287" t="str">
            <v>10_82946094</v>
          </cell>
          <cell r="B1287">
            <v>10</v>
          </cell>
          <cell r="C1287">
            <v>82946094</v>
          </cell>
          <cell r="D1287" t="str">
            <v>INDL</v>
          </cell>
          <cell r="E1287">
            <v>0.64</v>
          </cell>
        </row>
        <row r="1288">
          <cell r="A1288" t="str">
            <v>10_82952697</v>
          </cell>
          <cell r="B1288">
            <v>10</v>
          </cell>
          <cell r="C1288">
            <v>82952697</v>
          </cell>
          <cell r="D1288" t="str">
            <v>INDL</v>
          </cell>
          <cell r="E1288">
            <v>1</v>
          </cell>
        </row>
        <row r="1289">
          <cell r="A1289" t="str">
            <v>10_82952698</v>
          </cell>
          <cell r="B1289">
            <v>10</v>
          </cell>
          <cell r="C1289">
            <v>82952698</v>
          </cell>
          <cell r="D1289" t="str">
            <v>INDL</v>
          </cell>
          <cell r="E1289">
            <v>0.99</v>
          </cell>
        </row>
        <row r="1290">
          <cell r="A1290" t="str">
            <v>10_83085771</v>
          </cell>
          <cell r="B1290">
            <v>10</v>
          </cell>
          <cell r="C1290">
            <v>83085771</v>
          </cell>
          <cell r="D1290" t="str">
            <v>INDL</v>
          </cell>
          <cell r="E1290">
            <v>0.55000000000000004</v>
          </cell>
        </row>
        <row r="1291">
          <cell r="A1291" t="str">
            <v>10_83119952</v>
          </cell>
          <cell r="B1291">
            <v>10</v>
          </cell>
          <cell r="C1291">
            <v>83119952</v>
          </cell>
          <cell r="D1291" t="str">
            <v>INDL</v>
          </cell>
          <cell r="E1291">
            <v>0.87</v>
          </cell>
        </row>
        <row r="1292">
          <cell r="A1292" t="str">
            <v>10_83148740</v>
          </cell>
          <cell r="B1292">
            <v>10</v>
          </cell>
          <cell r="C1292">
            <v>83148740</v>
          </cell>
          <cell r="D1292" t="str">
            <v>PASS</v>
          </cell>
          <cell r="E1292">
            <v>0.6</v>
          </cell>
        </row>
        <row r="1293">
          <cell r="A1293" t="str">
            <v>10_83268152</v>
          </cell>
          <cell r="B1293">
            <v>10</v>
          </cell>
          <cell r="C1293">
            <v>83268152</v>
          </cell>
          <cell r="D1293" t="str">
            <v>INDL</v>
          </cell>
          <cell r="E1293">
            <v>0.56999999999999995</v>
          </cell>
        </row>
        <row r="1294">
          <cell r="A1294" t="str">
            <v>10_83288208</v>
          </cell>
          <cell r="B1294">
            <v>10</v>
          </cell>
          <cell r="C1294">
            <v>83288208</v>
          </cell>
          <cell r="D1294" t="str">
            <v>INDL</v>
          </cell>
          <cell r="E1294">
            <v>0.74</v>
          </cell>
        </row>
        <row r="1295">
          <cell r="A1295" t="str">
            <v>10_83288210</v>
          </cell>
          <cell r="B1295">
            <v>10</v>
          </cell>
          <cell r="C1295">
            <v>83288210</v>
          </cell>
          <cell r="D1295" t="str">
            <v>INDL</v>
          </cell>
          <cell r="E1295">
            <v>0.63</v>
          </cell>
        </row>
        <row r="1296">
          <cell r="A1296" t="str">
            <v>10_83315046</v>
          </cell>
          <cell r="B1296">
            <v>10</v>
          </cell>
          <cell r="C1296">
            <v>83315046</v>
          </cell>
          <cell r="D1296" t="str">
            <v>INDL</v>
          </cell>
          <cell r="E1296">
            <v>0.86</v>
          </cell>
        </row>
        <row r="1297">
          <cell r="A1297" t="str">
            <v>10_83315071</v>
          </cell>
          <cell r="B1297">
            <v>10</v>
          </cell>
          <cell r="C1297">
            <v>83315071</v>
          </cell>
          <cell r="D1297" t="str">
            <v>INDL</v>
          </cell>
          <cell r="E1297">
            <v>0.54</v>
          </cell>
        </row>
        <row r="1298">
          <cell r="A1298" t="str">
            <v>10_83418371</v>
          </cell>
          <cell r="B1298">
            <v>10</v>
          </cell>
          <cell r="C1298">
            <v>83418371</v>
          </cell>
          <cell r="D1298" t="str">
            <v>PASS</v>
          </cell>
          <cell r="E1298">
            <v>0.88</v>
          </cell>
        </row>
        <row r="1299">
          <cell r="A1299" t="str">
            <v>10_83453735</v>
          </cell>
          <cell r="B1299">
            <v>10</v>
          </cell>
          <cell r="C1299">
            <v>83453735</v>
          </cell>
          <cell r="D1299" t="str">
            <v>INDL</v>
          </cell>
          <cell r="E1299">
            <v>0.8</v>
          </cell>
        </row>
        <row r="1300">
          <cell r="A1300" t="str">
            <v>10_83453764</v>
          </cell>
          <cell r="B1300">
            <v>10</v>
          </cell>
          <cell r="C1300">
            <v>83453764</v>
          </cell>
          <cell r="D1300" t="str">
            <v>INDL</v>
          </cell>
          <cell r="E1300">
            <v>0.85</v>
          </cell>
        </row>
        <row r="1301">
          <cell r="A1301" t="str">
            <v>10_83453779</v>
          </cell>
          <cell r="B1301">
            <v>10</v>
          </cell>
          <cell r="C1301">
            <v>83453779</v>
          </cell>
          <cell r="D1301" t="str">
            <v>INDL</v>
          </cell>
          <cell r="E1301">
            <v>0.67</v>
          </cell>
        </row>
        <row r="1302">
          <cell r="A1302" t="str">
            <v>10_83660038</v>
          </cell>
          <cell r="B1302">
            <v>10</v>
          </cell>
          <cell r="C1302">
            <v>83660038</v>
          </cell>
          <cell r="D1302" t="str">
            <v>PASS</v>
          </cell>
          <cell r="E1302">
            <v>0.83</v>
          </cell>
        </row>
        <row r="1303">
          <cell r="A1303" t="str">
            <v>10_83721240</v>
          </cell>
          <cell r="B1303">
            <v>10</v>
          </cell>
          <cell r="C1303">
            <v>83721240</v>
          </cell>
          <cell r="D1303" t="str">
            <v>INDL</v>
          </cell>
          <cell r="E1303">
            <v>0.68</v>
          </cell>
        </row>
        <row r="1304">
          <cell r="A1304" t="str">
            <v>10_83721244</v>
          </cell>
          <cell r="B1304">
            <v>10</v>
          </cell>
          <cell r="C1304">
            <v>83721244</v>
          </cell>
          <cell r="D1304" t="str">
            <v>INDL</v>
          </cell>
          <cell r="E1304">
            <v>0.94</v>
          </cell>
        </row>
        <row r="1305">
          <cell r="A1305" t="str">
            <v>10_83801584</v>
          </cell>
          <cell r="B1305">
            <v>10</v>
          </cell>
          <cell r="C1305">
            <v>83801584</v>
          </cell>
          <cell r="D1305" t="str">
            <v>INDL</v>
          </cell>
          <cell r="E1305">
            <v>0.51</v>
          </cell>
        </row>
        <row r="1306">
          <cell r="A1306" t="str">
            <v>10_83861851</v>
          </cell>
          <cell r="B1306">
            <v>10</v>
          </cell>
          <cell r="C1306">
            <v>83861851</v>
          </cell>
          <cell r="D1306" t="str">
            <v>INDL</v>
          </cell>
          <cell r="E1306">
            <v>0.67</v>
          </cell>
        </row>
        <row r="1307">
          <cell r="A1307" t="str">
            <v>10_84019699</v>
          </cell>
          <cell r="B1307">
            <v>10</v>
          </cell>
          <cell r="C1307">
            <v>84019699</v>
          </cell>
          <cell r="D1307" t="str">
            <v>PASS</v>
          </cell>
          <cell r="E1307">
            <v>0.56000000000000005</v>
          </cell>
        </row>
        <row r="1308">
          <cell r="A1308" t="str">
            <v>10_84106680</v>
          </cell>
          <cell r="B1308">
            <v>10</v>
          </cell>
          <cell r="C1308">
            <v>84106680</v>
          </cell>
          <cell r="D1308" t="str">
            <v>PASS</v>
          </cell>
          <cell r="E1308">
            <v>0.74</v>
          </cell>
        </row>
        <row r="1309">
          <cell r="A1309" t="str">
            <v>10_84185162</v>
          </cell>
          <cell r="B1309">
            <v>10</v>
          </cell>
          <cell r="C1309">
            <v>84185162</v>
          </cell>
          <cell r="D1309" t="str">
            <v>INDL</v>
          </cell>
          <cell r="E1309">
            <v>0.5</v>
          </cell>
        </row>
        <row r="1310">
          <cell r="A1310" t="str">
            <v>10_84189482</v>
          </cell>
          <cell r="B1310">
            <v>10</v>
          </cell>
          <cell r="C1310">
            <v>84189482</v>
          </cell>
          <cell r="D1310" t="str">
            <v>PASS</v>
          </cell>
          <cell r="E1310">
            <v>0.89</v>
          </cell>
        </row>
        <row r="1311">
          <cell r="A1311" t="str">
            <v>10_84260393</v>
          </cell>
          <cell r="B1311">
            <v>10</v>
          </cell>
          <cell r="C1311">
            <v>84260393</v>
          </cell>
          <cell r="D1311" t="str">
            <v>PASS</v>
          </cell>
          <cell r="E1311">
            <v>0.66</v>
          </cell>
        </row>
        <row r="1312">
          <cell r="A1312" t="str">
            <v>10_84377081</v>
          </cell>
          <cell r="B1312">
            <v>10</v>
          </cell>
          <cell r="C1312">
            <v>84377081</v>
          </cell>
          <cell r="D1312" t="str">
            <v>PASS</v>
          </cell>
          <cell r="E1312">
            <v>0.59</v>
          </cell>
        </row>
        <row r="1313">
          <cell r="A1313" t="str">
            <v>10_84397686</v>
          </cell>
          <cell r="B1313">
            <v>10</v>
          </cell>
          <cell r="C1313">
            <v>84397686</v>
          </cell>
          <cell r="D1313" t="str">
            <v>PASS</v>
          </cell>
          <cell r="E1313">
            <v>0.71</v>
          </cell>
        </row>
        <row r="1314">
          <cell r="A1314" t="str">
            <v>10_84416064</v>
          </cell>
          <cell r="B1314">
            <v>10</v>
          </cell>
          <cell r="C1314">
            <v>84416064</v>
          </cell>
          <cell r="D1314" t="str">
            <v>INDL</v>
          </cell>
          <cell r="E1314">
            <v>0.68</v>
          </cell>
        </row>
        <row r="1315">
          <cell r="A1315" t="str">
            <v>10_84467602</v>
          </cell>
          <cell r="B1315">
            <v>10</v>
          </cell>
          <cell r="C1315">
            <v>84467602</v>
          </cell>
          <cell r="D1315" t="str">
            <v>INDL</v>
          </cell>
          <cell r="E1315">
            <v>0.56999999999999995</v>
          </cell>
        </row>
        <row r="1316">
          <cell r="A1316" t="str">
            <v>10_84521676</v>
          </cell>
          <cell r="B1316">
            <v>10</v>
          </cell>
          <cell r="C1316">
            <v>84521676</v>
          </cell>
          <cell r="D1316" t="str">
            <v>INDL</v>
          </cell>
          <cell r="E1316">
            <v>0.52</v>
          </cell>
        </row>
        <row r="1317">
          <cell r="A1317" t="str">
            <v>10_85212766</v>
          </cell>
          <cell r="B1317">
            <v>10</v>
          </cell>
          <cell r="C1317">
            <v>85212766</v>
          </cell>
          <cell r="D1317" t="str">
            <v>INDL</v>
          </cell>
          <cell r="E1317">
            <v>0.98</v>
          </cell>
        </row>
        <row r="1318">
          <cell r="A1318" t="str">
            <v>10_85345255</v>
          </cell>
          <cell r="B1318">
            <v>10</v>
          </cell>
          <cell r="C1318">
            <v>85345255</v>
          </cell>
          <cell r="D1318" t="str">
            <v>INDL</v>
          </cell>
          <cell r="E1318">
            <v>0.84</v>
          </cell>
        </row>
        <row r="1319">
          <cell r="A1319" t="str">
            <v>10_85456010</v>
          </cell>
          <cell r="B1319">
            <v>10</v>
          </cell>
          <cell r="C1319">
            <v>85456010</v>
          </cell>
          <cell r="D1319" t="str">
            <v>INDL</v>
          </cell>
          <cell r="E1319">
            <v>0.56000000000000005</v>
          </cell>
        </row>
        <row r="1320">
          <cell r="A1320" t="str">
            <v>10_85491815</v>
          </cell>
          <cell r="B1320">
            <v>10</v>
          </cell>
          <cell r="C1320">
            <v>85491815</v>
          </cell>
          <cell r="D1320" t="str">
            <v>PASS</v>
          </cell>
          <cell r="E1320">
            <v>0.98</v>
          </cell>
        </row>
        <row r="1321">
          <cell r="A1321" t="str">
            <v>10_85505543</v>
          </cell>
          <cell r="B1321">
            <v>10</v>
          </cell>
          <cell r="C1321">
            <v>85505543</v>
          </cell>
          <cell r="D1321" t="str">
            <v>PASS</v>
          </cell>
          <cell r="E1321">
            <v>0.71</v>
          </cell>
        </row>
        <row r="1322">
          <cell r="A1322" t="str">
            <v>10_85605020</v>
          </cell>
          <cell r="B1322">
            <v>10</v>
          </cell>
          <cell r="C1322">
            <v>85605020</v>
          </cell>
          <cell r="D1322" t="str">
            <v>INDL</v>
          </cell>
          <cell r="E1322">
            <v>0.77</v>
          </cell>
        </row>
        <row r="1323">
          <cell r="A1323" t="str">
            <v>10_85624078</v>
          </cell>
          <cell r="B1323">
            <v>10</v>
          </cell>
          <cell r="C1323">
            <v>85624078</v>
          </cell>
          <cell r="D1323" t="str">
            <v>INDL</v>
          </cell>
          <cell r="E1323">
            <v>0.64</v>
          </cell>
        </row>
        <row r="1324">
          <cell r="A1324" t="str">
            <v>10_85730656</v>
          </cell>
          <cell r="B1324">
            <v>10</v>
          </cell>
          <cell r="C1324">
            <v>85730656</v>
          </cell>
          <cell r="D1324" t="str">
            <v>INDL</v>
          </cell>
          <cell r="E1324">
            <v>0.51</v>
          </cell>
        </row>
        <row r="1325">
          <cell r="A1325" t="str">
            <v>10_85883269</v>
          </cell>
          <cell r="B1325">
            <v>10</v>
          </cell>
          <cell r="C1325">
            <v>85883269</v>
          </cell>
          <cell r="D1325" t="str">
            <v>INDL</v>
          </cell>
          <cell r="E1325">
            <v>0.66</v>
          </cell>
        </row>
        <row r="1326">
          <cell r="A1326" t="str">
            <v>10_85884109</v>
          </cell>
          <cell r="B1326">
            <v>10</v>
          </cell>
          <cell r="C1326">
            <v>85884109</v>
          </cell>
          <cell r="D1326" t="str">
            <v>PASS</v>
          </cell>
          <cell r="E1326">
            <v>0.99</v>
          </cell>
        </row>
        <row r="1327">
          <cell r="A1327" t="str">
            <v>10_85949955</v>
          </cell>
          <cell r="B1327">
            <v>10</v>
          </cell>
          <cell r="C1327">
            <v>85949955</v>
          </cell>
          <cell r="D1327" t="str">
            <v>INDL</v>
          </cell>
          <cell r="E1327">
            <v>0.52</v>
          </cell>
        </row>
        <row r="1328">
          <cell r="A1328" t="str">
            <v>10_86005122</v>
          </cell>
          <cell r="B1328">
            <v>10</v>
          </cell>
          <cell r="C1328">
            <v>86005122</v>
          </cell>
          <cell r="D1328" t="str">
            <v>PASS</v>
          </cell>
          <cell r="E1328">
            <v>0.99</v>
          </cell>
        </row>
        <row r="1329">
          <cell r="A1329" t="str">
            <v>10_86188745</v>
          </cell>
          <cell r="B1329">
            <v>10</v>
          </cell>
          <cell r="C1329">
            <v>86188745</v>
          </cell>
          <cell r="D1329" t="str">
            <v>INDL</v>
          </cell>
          <cell r="E1329">
            <v>0.69</v>
          </cell>
        </row>
        <row r="1330">
          <cell r="A1330" t="str">
            <v>10_86195862</v>
          </cell>
          <cell r="B1330">
            <v>10</v>
          </cell>
          <cell r="C1330">
            <v>86195862</v>
          </cell>
          <cell r="D1330" t="str">
            <v>PASS</v>
          </cell>
          <cell r="E1330">
            <v>0.66</v>
          </cell>
        </row>
        <row r="1331">
          <cell r="A1331" t="str">
            <v>10_86196908</v>
          </cell>
          <cell r="B1331">
            <v>10</v>
          </cell>
          <cell r="C1331">
            <v>86196908</v>
          </cell>
          <cell r="D1331" t="str">
            <v>PASS</v>
          </cell>
          <cell r="E1331">
            <v>0.8</v>
          </cell>
        </row>
        <row r="1332">
          <cell r="A1332" t="str">
            <v>10_86255741</v>
          </cell>
          <cell r="B1332">
            <v>10</v>
          </cell>
          <cell r="C1332">
            <v>86255741</v>
          </cell>
          <cell r="D1332" t="str">
            <v>PASS</v>
          </cell>
          <cell r="E1332">
            <v>0.71</v>
          </cell>
        </row>
        <row r="1333">
          <cell r="A1333" t="str">
            <v>10_86522590</v>
          </cell>
          <cell r="B1333">
            <v>10</v>
          </cell>
          <cell r="C1333">
            <v>86522590</v>
          </cell>
          <cell r="D1333" t="str">
            <v>PASS</v>
          </cell>
          <cell r="E1333">
            <v>0.52</v>
          </cell>
        </row>
        <row r="1334">
          <cell r="A1334" t="str">
            <v>10_86522600</v>
          </cell>
          <cell r="B1334">
            <v>10</v>
          </cell>
          <cell r="C1334">
            <v>86522600</v>
          </cell>
          <cell r="D1334" t="str">
            <v>PASS</v>
          </cell>
          <cell r="E1334">
            <v>0.51</v>
          </cell>
        </row>
        <row r="1335">
          <cell r="A1335" t="str">
            <v>10_86585756</v>
          </cell>
          <cell r="B1335">
            <v>10</v>
          </cell>
          <cell r="C1335">
            <v>86585756</v>
          </cell>
          <cell r="D1335" t="str">
            <v>PASS</v>
          </cell>
          <cell r="E1335">
            <v>0.89</v>
          </cell>
        </row>
        <row r="1336">
          <cell r="A1336" t="str">
            <v>10_86682306</v>
          </cell>
          <cell r="B1336">
            <v>10</v>
          </cell>
          <cell r="C1336">
            <v>86682306</v>
          </cell>
          <cell r="D1336" t="str">
            <v>INDL</v>
          </cell>
          <cell r="E1336">
            <v>0.95</v>
          </cell>
        </row>
        <row r="1337">
          <cell r="A1337" t="str">
            <v>10_86682308</v>
          </cell>
          <cell r="B1337">
            <v>10</v>
          </cell>
          <cell r="C1337">
            <v>86682308</v>
          </cell>
          <cell r="D1337" t="str">
            <v>INDL</v>
          </cell>
          <cell r="E1337">
            <v>0.94</v>
          </cell>
        </row>
        <row r="1338">
          <cell r="A1338" t="str">
            <v>10_86710402</v>
          </cell>
          <cell r="B1338">
            <v>10</v>
          </cell>
          <cell r="C1338">
            <v>86710402</v>
          </cell>
          <cell r="D1338" t="str">
            <v>PASS</v>
          </cell>
          <cell r="E1338">
            <v>0.57999999999999996</v>
          </cell>
        </row>
        <row r="1339">
          <cell r="A1339" t="str">
            <v>10_86774250</v>
          </cell>
          <cell r="B1339">
            <v>10</v>
          </cell>
          <cell r="C1339">
            <v>86774250</v>
          </cell>
          <cell r="D1339" t="str">
            <v>INDL</v>
          </cell>
          <cell r="E1339">
            <v>0.9</v>
          </cell>
        </row>
        <row r="1340">
          <cell r="A1340" t="str">
            <v>10_86795878</v>
          </cell>
          <cell r="B1340">
            <v>10</v>
          </cell>
          <cell r="C1340">
            <v>86795878</v>
          </cell>
          <cell r="D1340" t="str">
            <v>INDL</v>
          </cell>
          <cell r="E1340">
            <v>0.57999999999999996</v>
          </cell>
        </row>
        <row r="1341">
          <cell r="A1341" t="str">
            <v>10_86795879</v>
          </cell>
          <cell r="B1341">
            <v>10</v>
          </cell>
          <cell r="C1341">
            <v>86795879</v>
          </cell>
          <cell r="D1341" t="str">
            <v>INDL</v>
          </cell>
          <cell r="E1341">
            <v>0.85</v>
          </cell>
        </row>
        <row r="1342">
          <cell r="A1342" t="str">
            <v>10_86996975</v>
          </cell>
          <cell r="B1342">
            <v>10</v>
          </cell>
          <cell r="C1342">
            <v>86996975</v>
          </cell>
          <cell r="D1342" t="str">
            <v>INDL</v>
          </cell>
          <cell r="E1342">
            <v>0.69</v>
          </cell>
        </row>
        <row r="1343">
          <cell r="A1343" t="str">
            <v>10_87023066</v>
          </cell>
          <cell r="B1343">
            <v>10</v>
          </cell>
          <cell r="C1343">
            <v>87023066</v>
          </cell>
          <cell r="D1343" t="str">
            <v>INDL</v>
          </cell>
          <cell r="E1343">
            <v>0.71</v>
          </cell>
        </row>
        <row r="1344">
          <cell r="A1344" t="str">
            <v>10_87320189</v>
          </cell>
          <cell r="B1344">
            <v>10</v>
          </cell>
          <cell r="C1344">
            <v>87320189</v>
          </cell>
          <cell r="D1344" t="str">
            <v>INDL</v>
          </cell>
          <cell r="E1344">
            <v>0.51</v>
          </cell>
        </row>
        <row r="1345">
          <cell r="A1345" t="str">
            <v>10_87359674</v>
          </cell>
          <cell r="B1345">
            <v>10</v>
          </cell>
          <cell r="C1345">
            <v>87359674</v>
          </cell>
          <cell r="D1345" t="str">
            <v>INDL</v>
          </cell>
          <cell r="E1345">
            <v>0.59</v>
          </cell>
        </row>
        <row r="1346">
          <cell r="A1346" t="str">
            <v>10_87394052</v>
          </cell>
          <cell r="B1346">
            <v>10</v>
          </cell>
          <cell r="C1346">
            <v>87394052</v>
          </cell>
          <cell r="D1346" t="str">
            <v>INDL</v>
          </cell>
          <cell r="E1346">
            <v>0.97</v>
          </cell>
        </row>
        <row r="1347">
          <cell r="A1347" t="str">
            <v>10_88056549</v>
          </cell>
          <cell r="B1347">
            <v>10</v>
          </cell>
          <cell r="C1347">
            <v>88056549</v>
          </cell>
          <cell r="D1347" t="str">
            <v>PASS</v>
          </cell>
          <cell r="E1347">
            <v>0.73</v>
          </cell>
        </row>
        <row r="1348">
          <cell r="A1348" t="str">
            <v>10_88084362</v>
          </cell>
          <cell r="B1348">
            <v>10</v>
          </cell>
          <cell r="C1348">
            <v>88084362</v>
          </cell>
          <cell r="D1348" t="str">
            <v>PASS</v>
          </cell>
          <cell r="E1348">
            <v>0.98</v>
          </cell>
        </row>
        <row r="1349">
          <cell r="A1349" t="str">
            <v>10_88182364</v>
          </cell>
          <cell r="B1349">
            <v>10</v>
          </cell>
          <cell r="C1349">
            <v>88182364</v>
          </cell>
          <cell r="D1349" t="str">
            <v>INDL</v>
          </cell>
          <cell r="E1349">
            <v>0.96</v>
          </cell>
        </row>
        <row r="1350">
          <cell r="A1350" t="str">
            <v>10_88187906</v>
          </cell>
          <cell r="B1350">
            <v>10</v>
          </cell>
          <cell r="C1350">
            <v>88187906</v>
          </cell>
          <cell r="D1350" t="str">
            <v>INDL</v>
          </cell>
          <cell r="E1350">
            <v>0.65</v>
          </cell>
        </row>
        <row r="1351">
          <cell r="A1351" t="str">
            <v>10_88268515</v>
          </cell>
          <cell r="B1351">
            <v>10</v>
          </cell>
          <cell r="C1351">
            <v>88268515</v>
          </cell>
          <cell r="D1351" t="str">
            <v>INDL</v>
          </cell>
          <cell r="E1351">
            <v>0.51</v>
          </cell>
        </row>
        <row r="1352">
          <cell r="A1352" t="str">
            <v>10_88317757</v>
          </cell>
          <cell r="B1352">
            <v>10</v>
          </cell>
          <cell r="C1352">
            <v>88317757</v>
          </cell>
          <cell r="D1352" t="str">
            <v>INDL</v>
          </cell>
          <cell r="E1352">
            <v>0.79</v>
          </cell>
        </row>
        <row r="1353">
          <cell r="A1353" t="str">
            <v>10_88483025</v>
          </cell>
          <cell r="B1353">
            <v>10</v>
          </cell>
          <cell r="C1353">
            <v>88483025</v>
          </cell>
          <cell r="D1353" t="str">
            <v>INDL</v>
          </cell>
          <cell r="E1353">
            <v>0.69</v>
          </cell>
        </row>
        <row r="1354">
          <cell r="A1354" t="str">
            <v>10_88559230</v>
          </cell>
          <cell r="B1354">
            <v>10</v>
          </cell>
          <cell r="C1354">
            <v>88559230</v>
          </cell>
          <cell r="D1354" t="str">
            <v>INDL</v>
          </cell>
          <cell r="E1354">
            <v>0.83</v>
          </cell>
        </row>
        <row r="1355">
          <cell r="A1355" t="str">
            <v>10_88564572</v>
          </cell>
          <cell r="B1355">
            <v>10</v>
          </cell>
          <cell r="C1355">
            <v>88564572</v>
          </cell>
          <cell r="D1355" t="str">
            <v>PASS</v>
          </cell>
          <cell r="E1355">
            <v>0.55000000000000004</v>
          </cell>
        </row>
        <row r="1356">
          <cell r="A1356" t="str">
            <v>10_88670911</v>
          </cell>
          <cell r="B1356">
            <v>10</v>
          </cell>
          <cell r="C1356">
            <v>88670911</v>
          </cell>
          <cell r="D1356" t="str">
            <v>PASS</v>
          </cell>
          <cell r="E1356">
            <v>0.57999999999999996</v>
          </cell>
        </row>
        <row r="1357">
          <cell r="A1357" t="str">
            <v>10_89087776</v>
          </cell>
          <cell r="B1357">
            <v>10</v>
          </cell>
          <cell r="C1357">
            <v>89087776</v>
          </cell>
          <cell r="D1357" t="str">
            <v>PASS</v>
          </cell>
          <cell r="E1357">
            <v>0.52</v>
          </cell>
        </row>
        <row r="1358">
          <cell r="A1358" t="str">
            <v>10_89138485</v>
          </cell>
          <cell r="B1358">
            <v>10</v>
          </cell>
          <cell r="C1358">
            <v>89138485</v>
          </cell>
          <cell r="D1358" t="str">
            <v>INDL</v>
          </cell>
          <cell r="E1358">
            <v>0.5</v>
          </cell>
        </row>
        <row r="1359">
          <cell r="A1359" t="str">
            <v>10_89351887</v>
          </cell>
          <cell r="B1359">
            <v>10</v>
          </cell>
          <cell r="C1359">
            <v>89351887</v>
          </cell>
          <cell r="D1359" t="str">
            <v>INDL</v>
          </cell>
          <cell r="E1359">
            <v>0.52</v>
          </cell>
        </row>
        <row r="1360">
          <cell r="A1360" t="str">
            <v>10_89356736</v>
          </cell>
          <cell r="B1360">
            <v>10</v>
          </cell>
          <cell r="C1360">
            <v>89356736</v>
          </cell>
          <cell r="D1360" t="str">
            <v>PASS</v>
          </cell>
          <cell r="E1360">
            <v>0.68</v>
          </cell>
        </row>
        <row r="1361">
          <cell r="A1361" t="str">
            <v>10_89387793</v>
          </cell>
          <cell r="B1361">
            <v>10</v>
          </cell>
          <cell r="C1361">
            <v>89387793</v>
          </cell>
          <cell r="D1361" t="str">
            <v>INDL</v>
          </cell>
          <cell r="E1361">
            <v>0.56000000000000005</v>
          </cell>
        </row>
        <row r="1362">
          <cell r="A1362" t="str">
            <v>10_89469087</v>
          </cell>
          <cell r="B1362">
            <v>10</v>
          </cell>
          <cell r="C1362">
            <v>89469087</v>
          </cell>
          <cell r="D1362" t="str">
            <v>PASS</v>
          </cell>
          <cell r="E1362">
            <v>0.52</v>
          </cell>
        </row>
        <row r="1363">
          <cell r="A1363" t="str">
            <v>10_89508816</v>
          </cell>
          <cell r="B1363">
            <v>10</v>
          </cell>
          <cell r="C1363">
            <v>89508816</v>
          </cell>
          <cell r="D1363" t="str">
            <v>INDL</v>
          </cell>
          <cell r="E1363">
            <v>0.56999999999999995</v>
          </cell>
        </row>
        <row r="1364">
          <cell r="A1364" t="str">
            <v>10_89894379</v>
          </cell>
          <cell r="B1364">
            <v>10</v>
          </cell>
          <cell r="C1364">
            <v>89894379</v>
          </cell>
          <cell r="D1364" t="str">
            <v>INDL</v>
          </cell>
          <cell r="E1364">
            <v>0.56000000000000005</v>
          </cell>
        </row>
        <row r="1365">
          <cell r="A1365" t="str">
            <v>10_89894382</v>
          </cell>
          <cell r="B1365">
            <v>10</v>
          </cell>
          <cell r="C1365">
            <v>89894382</v>
          </cell>
          <cell r="D1365" t="str">
            <v>INDL</v>
          </cell>
          <cell r="E1365">
            <v>0.89</v>
          </cell>
        </row>
        <row r="1366">
          <cell r="A1366" t="str">
            <v>10_89927605</v>
          </cell>
          <cell r="B1366">
            <v>10</v>
          </cell>
          <cell r="C1366">
            <v>89927605</v>
          </cell>
          <cell r="D1366" t="str">
            <v>INDL</v>
          </cell>
          <cell r="E1366">
            <v>0.83</v>
          </cell>
        </row>
        <row r="1367">
          <cell r="A1367" t="str">
            <v>10_89963157</v>
          </cell>
          <cell r="B1367">
            <v>10</v>
          </cell>
          <cell r="C1367">
            <v>89963157</v>
          </cell>
          <cell r="D1367" t="str">
            <v>INDL</v>
          </cell>
          <cell r="E1367">
            <v>0.53</v>
          </cell>
        </row>
        <row r="1368">
          <cell r="A1368" t="str">
            <v>10_89963159</v>
          </cell>
          <cell r="B1368">
            <v>10</v>
          </cell>
          <cell r="C1368">
            <v>89963159</v>
          </cell>
          <cell r="D1368" t="str">
            <v>INDL</v>
          </cell>
          <cell r="E1368">
            <v>0.52</v>
          </cell>
        </row>
        <row r="1369">
          <cell r="A1369" t="str">
            <v>10_89963161</v>
          </cell>
          <cell r="B1369">
            <v>10</v>
          </cell>
          <cell r="C1369">
            <v>89963161</v>
          </cell>
          <cell r="D1369" t="str">
            <v>INDL</v>
          </cell>
          <cell r="E1369">
            <v>0.53</v>
          </cell>
        </row>
        <row r="1370">
          <cell r="A1370" t="str">
            <v>10_90373593</v>
          </cell>
          <cell r="B1370">
            <v>10</v>
          </cell>
          <cell r="C1370">
            <v>90373593</v>
          </cell>
          <cell r="D1370" t="str">
            <v>INDL</v>
          </cell>
          <cell r="E1370">
            <v>0.96</v>
          </cell>
        </row>
        <row r="1371">
          <cell r="A1371" t="str">
            <v>10_90627487</v>
          </cell>
          <cell r="B1371">
            <v>10</v>
          </cell>
          <cell r="C1371">
            <v>90627487</v>
          </cell>
          <cell r="D1371" t="str">
            <v>INDL</v>
          </cell>
          <cell r="E1371">
            <v>0.55000000000000004</v>
          </cell>
        </row>
        <row r="1372">
          <cell r="A1372" t="str">
            <v>10_90694369</v>
          </cell>
          <cell r="B1372">
            <v>10</v>
          </cell>
          <cell r="C1372">
            <v>90694369</v>
          </cell>
          <cell r="D1372" t="str">
            <v>INDL</v>
          </cell>
          <cell r="E1372">
            <v>0.54</v>
          </cell>
        </row>
        <row r="1373">
          <cell r="A1373" t="str">
            <v>10_91296908</v>
          </cell>
          <cell r="B1373">
            <v>10</v>
          </cell>
          <cell r="C1373">
            <v>91296908</v>
          </cell>
          <cell r="D1373" t="str">
            <v>INDL</v>
          </cell>
          <cell r="E1373">
            <v>0.79</v>
          </cell>
        </row>
        <row r="1374">
          <cell r="A1374" t="str">
            <v>10_91313771</v>
          </cell>
          <cell r="B1374">
            <v>10</v>
          </cell>
          <cell r="C1374">
            <v>91313771</v>
          </cell>
          <cell r="D1374" t="str">
            <v>INDL</v>
          </cell>
          <cell r="E1374">
            <v>0.54</v>
          </cell>
        </row>
        <row r="1375">
          <cell r="A1375" t="str">
            <v>10_91313783</v>
          </cell>
          <cell r="B1375">
            <v>10</v>
          </cell>
          <cell r="C1375">
            <v>91313783</v>
          </cell>
          <cell r="D1375" t="str">
            <v>INDL</v>
          </cell>
          <cell r="E1375">
            <v>0.56000000000000005</v>
          </cell>
        </row>
        <row r="1376">
          <cell r="A1376" t="str">
            <v>10_91949634</v>
          </cell>
          <cell r="B1376">
            <v>10</v>
          </cell>
          <cell r="C1376">
            <v>91949634</v>
          </cell>
          <cell r="D1376" t="str">
            <v>INDL</v>
          </cell>
          <cell r="E1376">
            <v>0.57999999999999996</v>
          </cell>
        </row>
        <row r="1377">
          <cell r="A1377" t="str">
            <v>10_92013859</v>
          </cell>
          <cell r="B1377">
            <v>10</v>
          </cell>
          <cell r="C1377">
            <v>92013859</v>
          </cell>
          <cell r="D1377" t="str">
            <v>PASS</v>
          </cell>
          <cell r="E1377">
            <v>0.62</v>
          </cell>
        </row>
        <row r="1378">
          <cell r="A1378" t="str">
            <v>10_92013899</v>
          </cell>
          <cell r="B1378">
            <v>10</v>
          </cell>
          <cell r="C1378">
            <v>92013899</v>
          </cell>
          <cell r="D1378" t="str">
            <v>INDL</v>
          </cell>
          <cell r="E1378">
            <v>0.56999999999999995</v>
          </cell>
        </row>
        <row r="1379">
          <cell r="A1379" t="str">
            <v>10_92640589</v>
          </cell>
          <cell r="B1379">
            <v>10</v>
          </cell>
          <cell r="C1379">
            <v>92640589</v>
          </cell>
          <cell r="D1379" t="str">
            <v>INDL</v>
          </cell>
          <cell r="E1379">
            <v>0.56999999999999995</v>
          </cell>
        </row>
        <row r="1380">
          <cell r="A1380" t="str">
            <v>10_92923877</v>
          </cell>
          <cell r="B1380">
            <v>10</v>
          </cell>
          <cell r="C1380">
            <v>92923877</v>
          </cell>
          <cell r="D1380" t="str">
            <v>PASS</v>
          </cell>
          <cell r="E1380">
            <v>0.72</v>
          </cell>
        </row>
        <row r="1381">
          <cell r="A1381" t="str">
            <v>10_93306733</v>
          </cell>
          <cell r="B1381">
            <v>10</v>
          </cell>
          <cell r="C1381">
            <v>93306733</v>
          </cell>
          <cell r="D1381" t="str">
            <v>PASS</v>
          </cell>
          <cell r="E1381">
            <v>0.54</v>
          </cell>
        </row>
        <row r="1382">
          <cell r="A1382" t="str">
            <v>10_93306734</v>
          </cell>
          <cell r="B1382">
            <v>10</v>
          </cell>
          <cell r="C1382">
            <v>93306734</v>
          </cell>
          <cell r="D1382" t="str">
            <v>PASS</v>
          </cell>
          <cell r="E1382">
            <v>0.68</v>
          </cell>
        </row>
        <row r="1383">
          <cell r="A1383" t="str">
            <v>10_93751016</v>
          </cell>
          <cell r="B1383">
            <v>10</v>
          </cell>
          <cell r="C1383">
            <v>93751016</v>
          </cell>
          <cell r="D1383" t="str">
            <v>PASS</v>
          </cell>
          <cell r="E1383">
            <v>0.73</v>
          </cell>
        </row>
        <row r="1384">
          <cell r="A1384" t="str">
            <v>10_93751022</v>
          </cell>
          <cell r="B1384">
            <v>10</v>
          </cell>
          <cell r="C1384">
            <v>93751022</v>
          </cell>
          <cell r="D1384" t="str">
            <v>PASS</v>
          </cell>
          <cell r="E1384">
            <v>0.77</v>
          </cell>
        </row>
        <row r="1385">
          <cell r="A1385" t="str">
            <v>10_93818353</v>
          </cell>
          <cell r="B1385">
            <v>10</v>
          </cell>
          <cell r="C1385">
            <v>93818353</v>
          </cell>
          <cell r="D1385" t="str">
            <v>INDL</v>
          </cell>
          <cell r="E1385">
            <v>0.86</v>
          </cell>
        </row>
        <row r="1386">
          <cell r="A1386" t="str">
            <v>10_93819082</v>
          </cell>
          <cell r="B1386">
            <v>10</v>
          </cell>
          <cell r="C1386">
            <v>93819082</v>
          </cell>
          <cell r="D1386" t="str">
            <v>INDL</v>
          </cell>
          <cell r="E1386">
            <v>0.71</v>
          </cell>
        </row>
        <row r="1387">
          <cell r="A1387" t="str">
            <v>10_93830829</v>
          </cell>
          <cell r="B1387">
            <v>10</v>
          </cell>
          <cell r="C1387">
            <v>93830829</v>
          </cell>
          <cell r="D1387" t="str">
            <v>INDL</v>
          </cell>
          <cell r="E1387">
            <v>0.61</v>
          </cell>
        </row>
        <row r="1388">
          <cell r="A1388" t="str">
            <v>10_93880080</v>
          </cell>
          <cell r="B1388">
            <v>10</v>
          </cell>
          <cell r="C1388">
            <v>93880080</v>
          </cell>
          <cell r="D1388" t="str">
            <v>INDL</v>
          </cell>
          <cell r="E1388">
            <v>0.52</v>
          </cell>
        </row>
        <row r="1389">
          <cell r="A1389" t="str">
            <v>10_93960302</v>
          </cell>
          <cell r="B1389">
            <v>10</v>
          </cell>
          <cell r="C1389">
            <v>93960302</v>
          </cell>
          <cell r="D1389" t="str">
            <v>INDL</v>
          </cell>
          <cell r="E1389">
            <v>0.7</v>
          </cell>
        </row>
        <row r="1390">
          <cell r="A1390" t="str">
            <v>10_94128358</v>
          </cell>
          <cell r="B1390">
            <v>10</v>
          </cell>
          <cell r="C1390">
            <v>94128358</v>
          </cell>
          <cell r="D1390" t="str">
            <v>PASS</v>
          </cell>
          <cell r="E1390">
            <v>1</v>
          </cell>
        </row>
        <row r="1391">
          <cell r="A1391" t="str">
            <v>10_94146129</v>
          </cell>
          <cell r="B1391">
            <v>10</v>
          </cell>
          <cell r="C1391">
            <v>94146129</v>
          </cell>
          <cell r="D1391" t="str">
            <v>INDL</v>
          </cell>
          <cell r="E1391">
            <v>0.51</v>
          </cell>
        </row>
        <row r="1392">
          <cell r="A1392" t="str">
            <v>10_94161512</v>
          </cell>
          <cell r="B1392">
            <v>10</v>
          </cell>
          <cell r="C1392">
            <v>94161512</v>
          </cell>
          <cell r="D1392" t="str">
            <v>INDL</v>
          </cell>
          <cell r="E1392">
            <v>0.73</v>
          </cell>
        </row>
        <row r="1393">
          <cell r="A1393" t="str">
            <v>10_94362581</v>
          </cell>
          <cell r="B1393">
            <v>10</v>
          </cell>
          <cell r="C1393">
            <v>94362581</v>
          </cell>
          <cell r="D1393" t="str">
            <v>INDL</v>
          </cell>
          <cell r="E1393">
            <v>0.77</v>
          </cell>
        </row>
        <row r="1394">
          <cell r="A1394" t="str">
            <v>10_94362582</v>
          </cell>
          <cell r="B1394">
            <v>10</v>
          </cell>
          <cell r="C1394">
            <v>94362582</v>
          </cell>
          <cell r="D1394" t="str">
            <v>INDL</v>
          </cell>
          <cell r="E1394">
            <v>0.68</v>
          </cell>
        </row>
        <row r="1395">
          <cell r="A1395" t="str">
            <v>10_94452365</v>
          </cell>
          <cell r="B1395">
            <v>10</v>
          </cell>
          <cell r="C1395">
            <v>94452365</v>
          </cell>
          <cell r="D1395" t="str">
            <v>PASS</v>
          </cell>
          <cell r="E1395">
            <v>0.5</v>
          </cell>
        </row>
        <row r="1396">
          <cell r="A1396" t="str">
            <v>10_94458864</v>
          </cell>
          <cell r="B1396">
            <v>10</v>
          </cell>
          <cell r="C1396">
            <v>94458864</v>
          </cell>
          <cell r="D1396" t="str">
            <v>INDL</v>
          </cell>
          <cell r="E1396">
            <v>0.57999999999999996</v>
          </cell>
        </row>
        <row r="1397">
          <cell r="A1397" t="str">
            <v>10_94468178</v>
          </cell>
          <cell r="B1397">
            <v>10</v>
          </cell>
          <cell r="C1397">
            <v>94468178</v>
          </cell>
          <cell r="D1397" t="str">
            <v>INDL</v>
          </cell>
          <cell r="E1397">
            <v>0.75</v>
          </cell>
        </row>
        <row r="1398">
          <cell r="A1398" t="str">
            <v>10_94525186</v>
          </cell>
          <cell r="B1398">
            <v>10</v>
          </cell>
          <cell r="C1398">
            <v>94525186</v>
          </cell>
          <cell r="D1398" t="str">
            <v>PASS</v>
          </cell>
          <cell r="E1398">
            <v>0.68</v>
          </cell>
        </row>
        <row r="1399">
          <cell r="A1399" t="str">
            <v>10_94655806</v>
          </cell>
          <cell r="B1399">
            <v>10</v>
          </cell>
          <cell r="C1399">
            <v>94655806</v>
          </cell>
          <cell r="D1399" t="str">
            <v>INDL</v>
          </cell>
          <cell r="E1399">
            <v>0.77</v>
          </cell>
        </row>
        <row r="1400">
          <cell r="A1400" t="str">
            <v>10_94727940</v>
          </cell>
          <cell r="B1400">
            <v>10</v>
          </cell>
          <cell r="C1400">
            <v>94727940</v>
          </cell>
          <cell r="D1400" t="str">
            <v>INDL</v>
          </cell>
          <cell r="E1400">
            <v>0.74</v>
          </cell>
        </row>
        <row r="1401">
          <cell r="A1401" t="str">
            <v>10_94735401</v>
          </cell>
          <cell r="B1401">
            <v>10</v>
          </cell>
          <cell r="C1401">
            <v>94735401</v>
          </cell>
          <cell r="D1401" t="str">
            <v>PASS</v>
          </cell>
          <cell r="E1401">
            <v>0.53</v>
          </cell>
        </row>
        <row r="1402">
          <cell r="A1402" t="str">
            <v>10_94751482</v>
          </cell>
          <cell r="B1402">
            <v>10</v>
          </cell>
          <cell r="C1402">
            <v>94751482</v>
          </cell>
          <cell r="D1402" t="str">
            <v>INDL</v>
          </cell>
          <cell r="E1402">
            <v>0.81</v>
          </cell>
        </row>
        <row r="1403">
          <cell r="A1403" t="str">
            <v>10_94889347</v>
          </cell>
          <cell r="B1403">
            <v>10</v>
          </cell>
          <cell r="C1403">
            <v>94889347</v>
          </cell>
          <cell r="D1403" t="str">
            <v>PASS</v>
          </cell>
          <cell r="E1403">
            <v>0.85</v>
          </cell>
        </row>
        <row r="1404">
          <cell r="A1404" t="str">
            <v>10_94917986</v>
          </cell>
          <cell r="B1404">
            <v>10</v>
          </cell>
          <cell r="C1404">
            <v>94917986</v>
          </cell>
          <cell r="D1404" t="str">
            <v>INDL</v>
          </cell>
          <cell r="E1404">
            <v>0.64</v>
          </cell>
        </row>
        <row r="1405">
          <cell r="A1405" t="str">
            <v>10_94959749</v>
          </cell>
          <cell r="B1405">
            <v>10</v>
          </cell>
          <cell r="C1405">
            <v>94959749</v>
          </cell>
          <cell r="D1405" t="str">
            <v>INDL</v>
          </cell>
          <cell r="E1405">
            <v>0.66</v>
          </cell>
        </row>
        <row r="1406">
          <cell r="A1406" t="str">
            <v>10_95048275</v>
          </cell>
          <cell r="B1406">
            <v>10</v>
          </cell>
          <cell r="C1406">
            <v>95048275</v>
          </cell>
          <cell r="D1406" t="str">
            <v>INDL</v>
          </cell>
          <cell r="E1406">
            <v>0.53</v>
          </cell>
        </row>
        <row r="1407">
          <cell r="A1407" t="str">
            <v>10_95048350</v>
          </cell>
          <cell r="B1407">
            <v>10</v>
          </cell>
          <cell r="C1407">
            <v>95048350</v>
          </cell>
          <cell r="D1407" t="str">
            <v>INDL</v>
          </cell>
          <cell r="E1407">
            <v>0.63</v>
          </cell>
        </row>
        <row r="1408">
          <cell r="A1408" t="str">
            <v>10_95048354</v>
          </cell>
          <cell r="B1408">
            <v>10</v>
          </cell>
          <cell r="C1408">
            <v>95048354</v>
          </cell>
          <cell r="D1408" t="str">
            <v>INDL</v>
          </cell>
          <cell r="E1408">
            <v>0.63</v>
          </cell>
        </row>
        <row r="1409">
          <cell r="A1409" t="str">
            <v>10_95048365</v>
          </cell>
          <cell r="B1409">
            <v>10</v>
          </cell>
          <cell r="C1409">
            <v>95048365</v>
          </cell>
          <cell r="D1409" t="str">
            <v>INDL</v>
          </cell>
          <cell r="E1409">
            <v>0.66</v>
          </cell>
        </row>
        <row r="1410">
          <cell r="A1410" t="str">
            <v>10_95048371</v>
          </cell>
          <cell r="B1410">
            <v>10</v>
          </cell>
          <cell r="C1410">
            <v>95048371</v>
          </cell>
          <cell r="D1410" t="str">
            <v>INDL</v>
          </cell>
          <cell r="E1410">
            <v>0.63</v>
          </cell>
        </row>
        <row r="1411">
          <cell r="A1411" t="str">
            <v>10_95131499</v>
          </cell>
          <cell r="B1411">
            <v>10</v>
          </cell>
          <cell r="C1411">
            <v>95131499</v>
          </cell>
          <cell r="D1411" t="str">
            <v>INDL</v>
          </cell>
          <cell r="E1411">
            <v>0.62</v>
          </cell>
        </row>
        <row r="1412">
          <cell r="A1412" t="str">
            <v>10_95243142</v>
          </cell>
          <cell r="B1412">
            <v>10</v>
          </cell>
          <cell r="C1412">
            <v>95243142</v>
          </cell>
          <cell r="D1412" t="str">
            <v>INDL</v>
          </cell>
          <cell r="E1412">
            <v>0.67</v>
          </cell>
        </row>
        <row r="1413">
          <cell r="A1413" t="str">
            <v>10_95292205</v>
          </cell>
          <cell r="B1413">
            <v>10</v>
          </cell>
          <cell r="C1413">
            <v>95292205</v>
          </cell>
          <cell r="D1413" t="str">
            <v>INDL</v>
          </cell>
          <cell r="E1413">
            <v>0.7</v>
          </cell>
        </row>
        <row r="1414">
          <cell r="A1414" t="str">
            <v>10_95313205</v>
          </cell>
          <cell r="B1414">
            <v>10</v>
          </cell>
          <cell r="C1414">
            <v>95313205</v>
          </cell>
          <cell r="D1414" t="str">
            <v>INDL</v>
          </cell>
          <cell r="E1414">
            <v>0.82</v>
          </cell>
        </row>
        <row r="1415">
          <cell r="A1415" t="str">
            <v>10_95321708</v>
          </cell>
          <cell r="B1415">
            <v>10</v>
          </cell>
          <cell r="C1415">
            <v>95321708</v>
          </cell>
          <cell r="D1415" t="str">
            <v>INDL</v>
          </cell>
          <cell r="E1415">
            <v>0.71</v>
          </cell>
        </row>
        <row r="1416">
          <cell r="A1416" t="str">
            <v>10_95453241</v>
          </cell>
          <cell r="B1416">
            <v>10</v>
          </cell>
          <cell r="C1416">
            <v>95453241</v>
          </cell>
          <cell r="D1416" t="str">
            <v>INDL</v>
          </cell>
          <cell r="E1416">
            <v>0.56999999999999995</v>
          </cell>
        </row>
        <row r="1417">
          <cell r="A1417" t="str">
            <v>10_95560399</v>
          </cell>
          <cell r="B1417">
            <v>10</v>
          </cell>
          <cell r="C1417">
            <v>95560399</v>
          </cell>
          <cell r="D1417" t="str">
            <v>PASS</v>
          </cell>
          <cell r="E1417">
            <v>0.56999999999999995</v>
          </cell>
        </row>
        <row r="1418">
          <cell r="A1418" t="str">
            <v>10_95586840</v>
          </cell>
          <cell r="B1418">
            <v>10</v>
          </cell>
          <cell r="C1418">
            <v>95586840</v>
          </cell>
          <cell r="D1418" t="str">
            <v>INDL</v>
          </cell>
          <cell r="E1418">
            <v>0.53</v>
          </cell>
        </row>
        <row r="1419">
          <cell r="A1419" t="str">
            <v>10_95682163</v>
          </cell>
          <cell r="B1419">
            <v>10</v>
          </cell>
          <cell r="C1419">
            <v>95682163</v>
          </cell>
          <cell r="D1419" t="str">
            <v>PASS</v>
          </cell>
          <cell r="E1419">
            <v>0.98</v>
          </cell>
        </row>
        <row r="1420">
          <cell r="A1420" t="str">
            <v>10_96075526</v>
          </cell>
          <cell r="B1420">
            <v>10</v>
          </cell>
          <cell r="C1420">
            <v>96075526</v>
          </cell>
          <cell r="D1420" t="str">
            <v>INDL</v>
          </cell>
          <cell r="E1420">
            <v>0.52</v>
          </cell>
        </row>
        <row r="1421">
          <cell r="A1421" t="str">
            <v>10_96363881</v>
          </cell>
          <cell r="B1421">
            <v>10</v>
          </cell>
          <cell r="C1421">
            <v>96363881</v>
          </cell>
          <cell r="D1421" t="str">
            <v>INDL</v>
          </cell>
          <cell r="E1421">
            <v>0.53</v>
          </cell>
        </row>
        <row r="1422">
          <cell r="A1422" t="str">
            <v>10_96364221</v>
          </cell>
          <cell r="B1422">
            <v>10</v>
          </cell>
          <cell r="C1422">
            <v>96364221</v>
          </cell>
          <cell r="D1422" t="str">
            <v>PASS</v>
          </cell>
          <cell r="E1422">
            <v>0.55000000000000004</v>
          </cell>
        </row>
        <row r="1423">
          <cell r="A1423" t="str">
            <v>10_96539328</v>
          </cell>
          <cell r="B1423">
            <v>10</v>
          </cell>
          <cell r="C1423">
            <v>96539328</v>
          </cell>
          <cell r="D1423" t="str">
            <v>INDL</v>
          </cell>
          <cell r="E1423">
            <v>0.93</v>
          </cell>
        </row>
        <row r="1424">
          <cell r="A1424" t="str">
            <v>10_96694342</v>
          </cell>
          <cell r="B1424">
            <v>10</v>
          </cell>
          <cell r="C1424">
            <v>96694342</v>
          </cell>
          <cell r="D1424" t="str">
            <v>INDL</v>
          </cell>
          <cell r="E1424">
            <v>0.92</v>
          </cell>
        </row>
        <row r="1425">
          <cell r="A1425" t="str">
            <v>10_96694344</v>
          </cell>
          <cell r="B1425">
            <v>10</v>
          </cell>
          <cell r="C1425">
            <v>96694344</v>
          </cell>
          <cell r="D1425" t="str">
            <v>INDL</v>
          </cell>
          <cell r="E1425">
            <v>0.86</v>
          </cell>
        </row>
        <row r="1426">
          <cell r="A1426" t="str">
            <v>10_96694346</v>
          </cell>
          <cell r="B1426">
            <v>10</v>
          </cell>
          <cell r="C1426">
            <v>96694346</v>
          </cell>
          <cell r="D1426" t="str">
            <v>INDL</v>
          </cell>
          <cell r="E1426">
            <v>0.81</v>
          </cell>
        </row>
        <row r="1427">
          <cell r="A1427" t="str">
            <v>10_96696176</v>
          </cell>
          <cell r="B1427">
            <v>10</v>
          </cell>
          <cell r="C1427">
            <v>96696176</v>
          </cell>
          <cell r="D1427" t="str">
            <v>INDL</v>
          </cell>
          <cell r="E1427">
            <v>0.74</v>
          </cell>
        </row>
        <row r="1428">
          <cell r="A1428" t="str">
            <v>10_96968690</v>
          </cell>
          <cell r="B1428">
            <v>10</v>
          </cell>
          <cell r="C1428">
            <v>96968690</v>
          </cell>
          <cell r="D1428" t="str">
            <v>INDL</v>
          </cell>
          <cell r="E1428">
            <v>0.87</v>
          </cell>
        </row>
        <row r="1429">
          <cell r="A1429" t="str">
            <v>10_96995336</v>
          </cell>
          <cell r="B1429">
            <v>10</v>
          </cell>
          <cell r="C1429">
            <v>96995336</v>
          </cell>
          <cell r="D1429" t="str">
            <v>PASS</v>
          </cell>
          <cell r="E1429">
            <v>0.54</v>
          </cell>
        </row>
        <row r="1430">
          <cell r="A1430" t="str">
            <v>10_97380518</v>
          </cell>
          <cell r="B1430">
            <v>10</v>
          </cell>
          <cell r="C1430">
            <v>97380518</v>
          </cell>
          <cell r="D1430" t="str">
            <v>PASS</v>
          </cell>
          <cell r="E1430">
            <v>0.51</v>
          </cell>
        </row>
        <row r="1431">
          <cell r="A1431" t="str">
            <v>10_97389857</v>
          </cell>
          <cell r="B1431">
            <v>10</v>
          </cell>
          <cell r="C1431">
            <v>97389857</v>
          </cell>
          <cell r="D1431" t="str">
            <v>INDL</v>
          </cell>
          <cell r="E1431">
            <v>0.77</v>
          </cell>
        </row>
        <row r="1432">
          <cell r="A1432" t="str">
            <v>10_97569982</v>
          </cell>
          <cell r="B1432">
            <v>10</v>
          </cell>
          <cell r="C1432">
            <v>97569982</v>
          </cell>
          <cell r="D1432" t="str">
            <v>PASS</v>
          </cell>
          <cell r="E1432">
            <v>0.56999999999999995</v>
          </cell>
        </row>
        <row r="1433">
          <cell r="A1433" t="str">
            <v>10_97582027</v>
          </cell>
          <cell r="B1433">
            <v>10</v>
          </cell>
          <cell r="C1433">
            <v>97582027</v>
          </cell>
          <cell r="D1433" t="str">
            <v>PASS</v>
          </cell>
          <cell r="E1433">
            <v>0.57999999999999996</v>
          </cell>
        </row>
        <row r="1434">
          <cell r="A1434" t="str">
            <v>10_97753570</v>
          </cell>
          <cell r="B1434">
            <v>10</v>
          </cell>
          <cell r="C1434">
            <v>97753570</v>
          </cell>
          <cell r="D1434" t="str">
            <v>INDL</v>
          </cell>
          <cell r="E1434">
            <v>0.5</v>
          </cell>
        </row>
        <row r="1435">
          <cell r="A1435" t="str">
            <v>10_97862554</v>
          </cell>
          <cell r="B1435">
            <v>10</v>
          </cell>
          <cell r="C1435">
            <v>97862554</v>
          </cell>
          <cell r="D1435" t="str">
            <v>INDL</v>
          </cell>
          <cell r="E1435">
            <v>0.6</v>
          </cell>
        </row>
        <row r="1436">
          <cell r="A1436" t="str">
            <v>10_97914220</v>
          </cell>
          <cell r="B1436">
            <v>10</v>
          </cell>
          <cell r="C1436">
            <v>97914220</v>
          </cell>
          <cell r="D1436" t="str">
            <v>PASS</v>
          </cell>
          <cell r="E1436">
            <v>0.81</v>
          </cell>
        </row>
        <row r="1437">
          <cell r="A1437" t="str">
            <v>10_98303195</v>
          </cell>
          <cell r="B1437">
            <v>10</v>
          </cell>
          <cell r="C1437">
            <v>98303195</v>
          </cell>
          <cell r="D1437" t="str">
            <v>INDL</v>
          </cell>
          <cell r="E1437">
            <v>0.89</v>
          </cell>
        </row>
        <row r="1438">
          <cell r="A1438" t="str">
            <v>10_98388656</v>
          </cell>
          <cell r="B1438">
            <v>10</v>
          </cell>
          <cell r="C1438">
            <v>98388656</v>
          </cell>
          <cell r="D1438" t="str">
            <v>INDL</v>
          </cell>
          <cell r="E1438">
            <v>0.73</v>
          </cell>
        </row>
        <row r="1439">
          <cell r="A1439" t="str">
            <v>10_98560917</v>
          </cell>
          <cell r="B1439">
            <v>10</v>
          </cell>
          <cell r="C1439">
            <v>98560917</v>
          </cell>
          <cell r="D1439" t="str">
            <v>INDL</v>
          </cell>
          <cell r="E1439">
            <v>0.82</v>
          </cell>
        </row>
        <row r="1440">
          <cell r="A1440" t="str">
            <v>10_98576258</v>
          </cell>
          <cell r="B1440">
            <v>10</v>
          </cell>
          <cell r="C1440">
            <v>98576258</v>
          </cell>
          <cell r="D1440" t="str">
            <v>INDL</v>
          </cell>
          <cell r="E1440">
            <v>0.99</v>
          </cell>
        </row>
        <row r="1441">
          <cell r="A1441" t="str">
            <v>10_98576265</v>
          </cell>
          <cell r="B1441">
            <v>10</v>
          </cell>
          <cell r="C1441">
            <v>98576265</v>
          </cell>
          <cell r="D1441" t="str">
            <v>INDL</v>
          </cell>
          <cell r="E1441">
            <v>0.97</v>
          </cell>
        </row>
        <row r="1442">
          <cell r="A1442" t="str">
            <v>10_98585981</v>
          </cell>
          <cell r="B1442">
            <v>10</v>
          </cell>
          <cell r="C1442">
            <v>98585981</v>
          </cell>
          <cell r="D1442" t="str">
            <v>INDL</v>
          </cell>
          <cell r="E1442">
            <v>0.82</v>
          </cell>
        </row>
        <row r="1443">
          <cell r="A1443" t="str">
            <v>10_98684136</v>
          </cell>
          <cell r="B1443">
            <v>10</v>
          </cell>
          <cell r="C1443">
            <v>98684136</v>
          </cell>
          <cell r="D1443" t="str">
            <v>PASS</v>
          </cell>
          <cell r="E1443">
            <v>0.84</v>
          </cell>
        </row>
        <row r="1444">
          <cell r="A1444" t="str">
            <v>10_98838062</v>
          </cell>
          <cell r="B1444">
            <v>10</v>
          </cell>
          <cell r="C1444">
            <v>98838062</v>
          </cell>
          <cell r="D1444" t="str">
            <v>PASS</v>
          </cell>
          <cell r="E1444">
            <v>0.99</v>
          </cell>
        </row>
        <row r="1445">
          <cell r="A1445" t="str">
            <v>10_99011138</v>
          </cell>
          <cell r="B1445">
            <v>10</v>
          </cell>
          <cell r="C1445">
            <v>99011138</v>
          </cell>
          <cell r="D1445" t="str">
            <v>INDL</v>
          </cell>
          <cell r="E1445">
            <v>0.51</v>
          </cell>
        </row>
        <row r="1446">
          <cell r="A1446" t="str">
            <v>10_99108808</v>
          </cell>
          <cell r="B1446">
            <v>10</v>
          </cell>
          <cell r="C1446">
            <v>99108808</v>
          </cell>
          <cell r="D1446" t="str">
            <v>INDL</v>
          </cell>
          <cell r="E1446">
            <v>0.52</v>
          </cell>
        </row>
        <row r="1447">
          <cell r="A1447" t="str">
            <v>10_99189812</v>
          </cell>
          <cell r="B1447">
            <v>10</v>
          </cell>
          <cell r="C1447">
            <v>99189812</v>
          </cell>
          <cell r="D1447" t="str">
            <v>INDL</v>
          </cell>
          <cell r="E1447">
            <v>0.88</v>
          </cell>
        </row>
        <row r="1448">
          <cell r="A1448" t="str">
            <v>10_99311970</v>
          </cell>
          <cell r="B1448">
            <v>10</v>
          </cell>
          <cell r="C1448">
            <v>99311970</v>
          </cell>
          <cell r="D1448" t="str">
            <v>INDL</v>
          </cell>
          <cell r="E1448">
            <v>0.91</v>
          </cell>
        </row>
        <row r="1449">
          <cell r="A1449" t="str">
            <v>10_99348004</v>
          </cell>
          <cell r="B1449">
            <v>10</v>
          </cell>
          <cell r="C1449">
            <v>99348004</v>
          </cell>
          <cell r="D1449" t="str">
            <v>PASS</v>
          </cell>
          <cell r="E1449">
            <v>0.56000000000000005</v>
          </cell>
        </row>
        <row r="1450">
          <cell r="A1450" t="str">
            <v>10_99386299</v>
          </cell>
          <cell r="B1450">
            <v>10</v>
          </cell>
          <cell r="C1450">
            <v>99386299</v>
          </cell>
          <cell r="D1450" t="str">
            <v>PASS</v>
          </cell>
          <cell r="E1450">
            <v>0.65</v>
          </cell>
        </row>
        <row r="1451">
          <cell r="A1451" t="str">
            <v>10_99490363</v>
          </cell>
          <cell r="B1451">
            <v>10</v>
          </cell>
          <cell r="C1451">
            <v>99490363</v>
          </cell>
          <cell r="D1451" t="str">
            <v>INDL</v>
          </cell>
          <cell r="E1451">
            <v>0.64</v>
          </cell>
        </row>
        <row r="1452">
          <cell r="A1452" t="str">
            <v>10_99660214</v>
          </cell>
          <cell r="B1452">
            <v>10</v>
          </cell>
          <cell r="C1452">
            <v>99660214</v>
          </cell>
          <cell r="D1452" t="str">
            <v>PASS</v>
          </cell>
          <cell r="E1452">
            <v>0.5</v>
          </cell>
        </row>
        <row r="1453">
          <cell r="A1453" t="str">
            <v>10_99726750</v>
          </cell>
          <cell r="B1453">
            <v>10</v>
          </cell>
          <cell r="C1453">
            <v>99726750</v>
          </cell>
          <cell r="D1453" t="str">
            <v>INDL</v>
          </cell>
          <cell r="E1453">
            <v>0.51</v>
          </cell>
        </row>
        <row r="1454">
          <cell r="A1454" t="str">
            <v>10_100035857</v>
          </cell>
          <cell r="B1454">
            <v>10</v>
          </cell>
          <cell r="C1454">
            <v>100035857</v>
          </cell>
          <cell r="D1454" t="str">
            <v>INDL</v>
          </cell>
          <cell r="E1454">
            <v>0.83</v>
          </cell>
        </row>
        <row r="1455">
          <cell r="A1455" t="str">
            <v>10_100035864</v>
          </cell>
          <cell r="B1455">
            <v>10</v>
          </cell>
          <cell r="C1455">
            <v>100035864</v>
          </cell>
          <cell r="D1455" t="str">
            <v>PASS</v>
          </cell>
          <cell r="E1455">
            <v>0.93</v>
          </cell>
        </row>
        <row r="1456">
          <cell r="A1456" t="str">
            <v>10_100120305</v>
          </cell>
          <cell r="B1456">
            <v>10</v>
          </cell>
          <cell r="C1456">
            <v>100120305</v>
          </cell>
          <cell r="D1456" t="str">
            <v>INDL</v>
          </cell>
          <cell r="E1456">
            <v>0.74</v>
          </cell>
        </row>
        <row r="1457">
          <cell r="A1457" t="str">
            <v>10_100271339</v>
          </cell>
          <cell r="B1457">
            <v>10</v>
          </cell>
          <cell r="C1457">
            <v>100271339</v>
          </cell>
          <cell r="D1457" t="str">
            <v>INDL</v>
          </cell>
          <cell r="E1457">
            <v>0.62</v>
          </cell>
        </row>
        <row r="1458">
          <cell r="A1458" t="str">
            <v>10_100276957</v>
          </cell>
          <cell r="B1458">
            <v>10</v>
          </cell>
          <cell r="C1458">
            <v>100276957</v>
          </cell>
          <cell r="D1458" t="str">
            <v>INDL</v>
          </cell>
          <cell r="E1458">
            <v>0.52</v>
          </cell>
        </row>
        <row r="1459">
          <cell r="A1459" t="str">
            <v>10_100320631</v>
          </cell>
          <cell r="B1459">
            <v>10</v>
          </cell>
          <cell r="C1459">
            <v>100320631</v>
          </cell>
          <cell r="D1459" t="str">
            <v>INDL</v>
          </cell>
          <cell r="E1459">
            <v>0.86</v>
          </cell>
        </row>
        <row r="1460">
          <cell r="A1460" t="str">
            <v>10_100331697</v>
          </cell>
          <cell r="B1460">
            <v>10</v>
          </cell>
          <cell r="C1460">
            <v>100331697</v>
          </cell>
          <cell r="D1460" t="str">
            <v>INDL</v>
          </cell>
          <cell r="E1460">
            <v>0.67</v>
          </cell>
        </row>
        <row r="1461">
          <cell r="A1461" t="str">
            <v>10_100471220</v>
          </cell>
          <cell r="B1461">
            <v>10</v>
          </cell>
          <cell r="C1461">
            <v>100471220</v>
          </cell>
          <cell r="D1461" t="str">
            <v>PASS</v>
          </cell>
          <cell r="E1461">
            <v>0.99</v>
          </cell>
        </row>
        <row r="1462">
          <cell r="A1462" t="str">
            <v>10_100502541</v>
          </cell>
          <cell r="B1462">
            <v>10</v>
          </cell>
          <cell r="C1462">
            <v>100502541</v>
          </cell>
          <cell r="D1462" t="str">
            <v>INDL</v>
          </cell>
          <cell r="E1462">
            <v>0.72</v>
          </cell>
        </row>
        <row r="1463">
          <cell r="A1463" t="str">
            <v>10_100502549</v>
          </cell>
          <cell r="B1463">
            <v>10</v>
          </cell>
          <cell r="C1463">
            <v>100502549</v>
          </cell>
          <cell r="D1463" t="str">
            <v>INDL</v>
          </cell>
          <cell r="E1463">
            <v>0.88</v>
          </cell>
        </row>
        <row r="1464">
          <cell r="A1464" t="str">
            <v>10_100975945</v>
          </cell>
          <cell r="B1464">
            <v>10</v>
          </cell>
          <cell r="C1464">
            <v>100975945</v>
          </cell>
          <cell r="D1464" t="str">
            <v>INDL</v>
          </cell>
          <cell r="E1464">
            <v>0.67</v>
          </cell>
        </row>
        <row r="1465">
          <cell r="A1465" t="str">
            <v>10_101225482</v>
          </cell>
          <cell r="B1465">
            <v>10</v>
          </cell>
          <cell r="C1465">
            <v>101225482</v>
          </cell>
          <cell r="D1465" t="str">
            <v>PASS</v>
          </cell>
          <cell r="E1465">
            <v>0.77</v>
          </cell>
        </row>
        <row r="1466">
          <cell r="A1466" t="str">
            <v>10_101267989</v>
          </cell>
          <cell r="B1466">
            <v>10</v>
          </cell>
          <cell r="C1466">
            <v>101267989</v>
          </cell>
          <cell r="D1466" t="str">
            <v>INDL</v>
          </cell>
          <cell r="E1466">
            <v>0.59</v>
          </cell>
        </row>
        <row r="1467">
          <cell r="A1467" t="str">
            <v>10_101283244</v>
          </cell>
          <cell r="B1467">
            <v>10</v>
          </cell>
          <cell r="C1467">
            <v>101283244</v>
          </cell>
          <cell r="D1467" t="str">
            <v>PASS</v>
          </cell>
          <cell r="E1467">
            <v>0.6</v>
          </cell>
        </row>
        <row r="1468">
          <cell r="A1468" t="str">
            <v>10_101335215</v>
          </cell>
          <cell r="B1468">
            <v>10</v>
          </cell>
          <cell r="C1468">
            <v>101335215</v>
          </cell>
          <cell r="D1468" t="str">
            <v>INDL</v>
          </cell>
          <cell r="E1468">
            <v>0.86</v>
          </cell>
        </row>
        <row r="1469">
          <cell r="A1469" t="str">
            <v>10_101335218</v>
          </cell>
          <cell r="B1469">
            <v>10</v>
          </cell>
          <cell r="C1469">
            <v>101335218</v>
          </cell>
          <cell r="D1469" t="str">
            <v>INDL</v>
          </cell>
          <cell r="E1469">
            <v>0.66</v>
          </cell>
        </row>
        <row r="1470">
          <cell r="A1470" t="str">
            <v>10_101340268</v>
          </cell>
          <cell r="B1470">
            <v>10</v>
          </cell>
          <cell r="C1470">
            <v>101340268</v>
          </cell>
          <cell r="D1470" t="str">
            <v>INDL</v>
          </cell>
          <cell r="E1470">
            <v>0.92</v>
          </cell>
        </row>
        <row r="1471">
          <cell r="A1471" t="str">
            <v>10_101340273</v>
          </cell>
          <cell r="B1471">
            <v>10</v>
          </cell>
          <cell r="C1471">
            <v>101340273</v>
          </cell>
          <cell r="D1471" t="str">
            <v>INDL</v>
          </cell>
          <cell r="E1471">
            <v>0.91</v>
          </cell>
        </row>
        <row r="1472">
          <cell r="A1472" t="str">
            <v>10_101340275</v>
          </cell>
          <cell r="B1472">
            <v>10</v>
          </cell>
          <cell r="C1472">
            <v>101340275</v>
          </cell>
          <cell r="D1472" t="str">
            <v>INDL</v>
          </cell>
          <cell r="E1472">
            <v>0.92</v>
          </cell>
        </row>
        <row r="1473">
          <cell r="A1473" t="str">
            <v>10_101391635</v>
          </cell>
          <cell r="B1473">
            <v>10</v>
          </cell>
          <cell r="C1473">
            <v>101391635</v>
          </cell>
          <cell r="D1473" t="str">
            <v>INDL</v>
          </cell>
          <cell r="E1473">
            <v>0.82</v>
          </cell>
        </row>
        <row r="1474">
          <cell r="A1474" t="str">
            <v>10_101538192</v>
          </cell>
          <cell r="B1474">
            <v>10</v>
          </cell>
          <cell r="C1474">
            <v>101538192</v>
          </cell>
          <cell r="D1474" t="str">
            <v>INDL</v>
          </cell>
          <cell r="E1474">
            <v>0.54</v>
          </cell>
        </row>
        <row r="1475">
          <cell r="A1475" t="str">
            <v>10_101565838</v>
          </cell>
          <cell r="B1475">
            <v>10</v>
          </cell>
          <cell r="C1475">
            <v>101565838</v>
          </cell>
          <cell r="D1475" t="str">
            <v>INDL</v>
          </cell>
          <cell r="E1475">
            <v>0.8</v>
          </cell>
        </row>
        <row r="1476">
          <cell r="A1476" t="str">
            <v>10_101573851</v>
          </cell>
          <cell r="B1476">
            <v>10</v>
          </cell>
          <cell r="C1476">
            <v>101573851</v>
          </cell>
          <cell r="D1476" t="str">
            <v>INDL</v>
          </cell>
          <cell r="E1476">
            <v>0.74</v>
          </cell>
        </row>
        <row r="1477">
          <cell r="A1477" t="str">
            <v>10_101573859</v>
          </cell>
          <cell r="B1477">
            <v>10</v>
          </cell>
          <cell r="C1477">
            <v>101573859</v>
          </cell>
          <cell r="D1477" t="str">
            <v>INDL</v>
          </cell>
          <cell r="E1477">
            <v>0.92</v>
          </cell>
        </row>
        <row r="1478">
          <cell r="A1478" t="str">
            <v>10_101580166</v>
          </cell>
          <cell r="B1478">
            <v>10</v>
          </cell>
          <cell r="C1478">
            <v>101580166</v>
          </cell>
          <cell r="D1478" t="str">
            <v>INDL</v>
          </cell>
          <cell r="E1478">
            <v>0.66</v>
          </cell>
        </row>
        <row r="1479">
          <cell r="A1479" t="str">
            <v>10_101681621</v>
          </cell>
          <cell r="B1479">
            <v>10</v>
          </cell>
          <cell r="C1479">
            <v>101681621</v>
          </cell>
          <cell r="D1479" t="str">
            <v>INDL</v>
          </cell>
          <cell r="E1479">
            <v>0.78</v>
          </cell>
        </row>
        <row r="1480">
          <cell r="A1480" t="str">
            <v>10_101757684</v>
          </cell>
          <cell r="B1480">
            <v>10</v>
          </cell>
          <cell r="C1480">
            <v>101757684</v>
          </cell>
          <cell r="D1480" t="str">
            <v>INDL</v>
          </cell>
          <cell r="E1480">
            <v>0.79</v>
          </cell>
        </row>
        <row r="1481">
          <cell r="A1481" t="str">
            <v>10_101783134</v>
          </cell>
          <cell r="B1481">
            <v>10</v>
          </cell>
          <cell r="C1481">
            <v>101783134</v>
          </cell>
          <cell r="D1481" t="str">
            <v>INDL</v>
          </cell>
          <cell r="E1481">
            <v>0.51</v>
          </cell>
        </row>
        <row r="1482">
          <cell r="A1482" t="str">
            <v>10_101783162</v>
          </cell>
          <cell r="B1482">
            <v>10</v>
          </cell>
          <cell r="C1482">
            <v>101783162</v>
          </cell>
          <cell r="D1482" t="str">
            <v>INDL</v>
          </cell>
          <cell r="E1482">
            <v>0.5</v>
          </cell>
        </row>
        <row r="1483">
          <cell r="A1483" t="str">
            <v>10_101783169</v>
          </cell>
          <cell r="B1483">
            <v>10</v>
          </cell>
          <cell r="C1483">
            <v>101783169</v>
          </cell>
          <cell r="D1483" t="str">
            <v>INDL</v>
          </cell>
          <cell r="E1483">
            <v>0.51</v>
          </cell>
        </row>
        <row r="1484">
          <cell r="A1484" t="str">
            <v>10_101783224</v>
          </cell>
          <cell r="B1484">
            <v>10</v>
          </cell>
          <cell r="C1484">
            <v>101783224</v>
          </cell>
          <cell r="D1484" t="str">
            <v>INDL</v>
          </cell>
          <cell r="E1484">
            <v>0.55000000000000004</v>
          </cell>
        </row>
        <row r="1485">
          <cell r="A1485" t="str">
            <v>10_102011287</v>
          </cell>
          <cell r="B1485">
            <v>10</v>
          </cell>
          <cell r="C1485">
            <v>102011287</v>
          </cell>
          <cell r="D1485" t="str">
            <v>INDL</v>
          </cell>
          <cell r="E1485">
            <v>0.92</v>
          </cell>
        </row>
        <row r="1486">
          <cell r="A1486" t="str">
            <v>10_102081609</v>
          </cell>
          <cell r="B1486">
            <v>10</v>
          </cell>
          <cell r="C1486">
            <v>102081609</v>
          </cell>
          <cell r="D1486" t="str">
            <v>INDL</v>
          </cell>
          <cell r="E1486">
            <v>0.75</v>
          </cell>
        </row>
        <row r="1487">
          <cell r="A1487" t="str">
            <v>10_102097588</v>
          </cell>
          <cell r="B1487">
            <v>10</v>
          </cell>
          <cell r="C1487">
            <v>102097588</v>
          </cell>
          <cell r="D1487" t="str">
            <v>INDL</v>
          </cell>
          <cell r="E1487">
            <v>0.67</v>
          </cell>
        </row>
        <row r="1488">
          <cell r="A1488" t="str">
            <v>10_102135786</v>
          </cell>
          <cell r="B1488">
            <v>10</v>
          </cell>
          <cell r="C1488">
            <v>102135786</v>
          </cell>
          <cell r="D1488" t="str">
            <v>INDL</v>
          </cell>
          <cell r="E1488">
            <v>0.8</v>
          </cell>
        </row>
        <row r="1489">
          <cell r="A1489" t="str">
            <v>10_102248137</v>
          </cell>
          <cell r="B1489">
            <v>10</v>
          </cell>
          <cell r="C1489">
            <v>102248137</v>
          </cell>
          <cell r="D1489" t="str">
            <v>PASS</v>
          </cell>
          <cell r="E1489">
            <v>0.56000000000000005</v>
          </cell>
        </row>
        <row r="1490">
          <cell r="A1490" t="str">
            <v>10_102411068</v>
          </cell>
          <cell r="B1490">
            <v>10</v>
          </cell>
          <cell r="C1490">
            <v>102411068</v>
          </cell>
          <cell r="D1490" t="str">
            <v>PASS</v>
          </cell>
          <cell r="E1490">
            <v>0.53</v>
          </cell>
        </row>
        <row r="1491">
          <cell r="A1491" t="str">
            <v>10_102432224</v>
          </cell>
          <cell r="B1491">
            <v>10</v>
          </cell>
          <cell r="C1491">
            <v>102432224</v>
          </cell>
          <cell r="D1491" t="str">
            <v>INDL</v>
          </cell>
          <cell r="E1491">
            <v>0.55000000000000004</v>
          </cell>
        </row>
        <row r="1492">
          <cell r="A1492" t="str">
            <v>10_102456262</v>
          </cell>
          <cell r="B1492">
            <v>10</v>
          </cell>
          <cell r="C1492">
            <v>102456262</v>
          </cell>
          <cell r="D1492" t="str">
            <v>INDL</v>
          </cell>
          <cell r="E1492">
            <v>0.9</v>
          </cell>
        </row>
        <row r="1493">
          <cell r="A1493" t="str">
            <v>10_102614315</v>
          </cell>
          <cell r="B1493">
            <v>10</v>
          </cell>
          <cell r="C1493">
            <v>102614315</v>
          </cell>
          <cell r="D1493" t="str">
            <v>PASS</v>
          </cell>
          <cell r="E1493">
            <v>0.5</v>
          </cell>
        </row>
        <row r="1494">
          <cell r="A1494" t="str">
            <v>10_102626384</v>
          </cell>
          <cell r="B1494">
            <v>10</v>
          </cell>
          <cell r="C1494">
            <v>102626384</v>
          </cell>
          <cell r="D1494" t="str">
            <v>INDL</v>
          </cell>
          <cell r="E1494">
            <v>0.79</v>
          </cell>
        </row>
        <row r="1495">
          <cell r="A1495" t="str">
            <v>10_102911340</v>
          </cell>
          <cell r="B1495">
            <v>10</v>
          </cell>
          <cell r="C1495">
            <v>102911340</v>
          </cell>
          <cell r="D1495" t="str">
            <v>INDL</v>
          </cell>
          <cell r="E1495">
            <v>0.51</v>
          </cell>
        </row>
        <row r="1496">
          <cell r="A1496" t="str">
            <v>10_102913120</v>
          </cell>
          <cell r="B1496">
            <v>10</v>
          </cell>
          <cell r="C1496">
            <v>102913120</v>
          </cell>
          <cell r="D1496" t="str">
            <v>INDL</v>
          </cell>
          <cell r="E1496">
            <v>0.62</v>
          </cell>
        </row>
        <row r="1497">
          <cell r="A1497" t="str">
            <v>10_102923596</v>
          </cell>
          <cell r="B1497">
            <v>10</v>
          </cell>
          <cell r="C1497">
            <v>102923596</v>
          </cell>
          <cell r="D1497" t="str">
            <v>PASS</v>
          </cell>
          <cell r="E1497">
            <v>0.64</v>
          </cell>
        </row>
        <row r="1498">
          <cell r="A1498" t="str">
            <v>10_103025531</v>
          </cell>
          <cell r="B1498">
            <v>10</v>
          </cell>
          <cell r="C1498">
            <v>103025531</v>
          </cell>
          <cell r="D1498" t="str">
            <v>INDL</v>
          </cell>
          <cell r="E1498">
            <v>0.67</v>
          </cell>
        </row>
        <row r="1499">
          <cell r="A1499" t="str">
            <v>10_103048952</v>
          </cell>
          <cell r="B1499">
            <v>10</v>
          </cell>
          <cell r="C1499">
            <v>103048952</v>
          </cell>
          <cell r="D1499" t="str">
            <v>INDL</v>
          </cell>
          <cell r="E1499">
            <v>0.51</v>
          </cell>
        </row>
        <row r="1500">
          <cell r="A1500" t="str">
            <v>10_103076246</v>
          </cell>
          <cell r="B1500">
            <v>10</v>
          </cell>
          <cell r="C1500">
            <v>103076246</v>
          </cell>
          <cell r="D1500" t="str">
            <v>INDL</v>
          </cell>
          <cell r="E1500">
            <v>0.6</v>
          </cell>
        </row>
        <row r="1501">
          <cell r="A1501" t="str">
            <v>10_103163789</v>
          </cell>
          <cell r="B1501">
            <v>10</v>
          </cell>
          <cell r="C1501">
            <v>103163789</v>
          </cell>
          <cell r="D1501" t="str">
            <v>INDL</v>
          </cell>
          <cell r="E1501">
            <v>0.56000000000000005</v>
          </cell>
        </row>
        <row r="1502">
          <cell r="A1502" t="str">
            <v>10_103268671</v>
          </cell>
          <cell r="B1502">
            <v>10</v>
          </cell>
          <cell r="C1502">
            <v>103268671</v>
          </cell>
          <cell r="D1502" t="str">
            <v>PASS</v>
          </cell>
          <cell r="E1502">
            <v>0.56999999999999995</v>
          </cell>
        </row>
        <row r="1503">
          <cell r="A1503" t="str">
            <v>10_104337455</v>
          </cell>
          <cell r="B1503">
            <v>10</v>
          </cell>
          <cell r="C1503">
            <v>104337455</v>
          </cell>
          <cell r="D1503" t="str">
            <v>INDL</v>
          </cell>
          <cell r="E1503">
            <v>0.66</v>
          </cell>
        </row>
        <row r="1504">
          <cell r="A1504" t="str">
            <v>10_104469237</v>
          </cell>
          <cell r="B1504">
            <v>10</v>
          </cell>
          <cell r="C1504">
            <v>104469237</v>
          </cell>
          <cell r="D1504" t="str">
            <v>INDL</v>
          </cell>
          <cell r="E1504">
            <v>0.66</v>
          </cell>
        </row>
        <row r="1505">
          <cell r="A1505" t="str">
            <v>10_104599330</v>
          </cell>
          <cell r="B1505">
            <v>10</v>
          </cell>
          <cell r="C1505">
            <v>104599330</v>
          </cell>
          <cell r="D1505" t="str">
            <v>PASS</v>
          </cell>
          <cell r="E1505">
            <v>0.64</v>
          </cell>
        </row>
        <row r="1506">
          <cell r="A1506" t="str">
            <v>10_104639653</v>
          </cell>
          <cell r="B1506">
            <v>10</v>
          </cell>
          <cell r="C1506">
            <v>104639653</v>
          </cell>
          <cell r="D1506" t="str">
            <v>PASS</v>
          </cell>
          <cell r="E1506">
            <v>0.5</v>
          </cell>
        </row>
        <row r="1507">
          <cell r="A1507" t="str">
            <v>10_104664802</v>
          </cell>
          <cell r="B1507">
            <v>10</v>
          </cell>
          <cell r="C1507">
            <v>104664802</v>
          </cell>
          <cell r="D1507" t="str">
            <v>INDL</v>
          </cell>
          <cell r="E1507">
            <v>0.55000000000000004</v>
          </cell>
        </row>
        <row r="1508">
          <cell r="A1508" t="str">
            <v>10_104698377</v>
          </cell>
          <cell r="B1508">
            <v>10</v>
          </cell>
          <cell r="C1508">
            <v>104698377</v>
          </cell>
          <cell r="D1508" t="str">
            <v>INDL</v>
          </cell>
          <cell r="E1508">
            <v>0.56000000000000005</v>
          </cell>
        </row>
        <row r="1509">
          <cell r="A1509" t="str">
            <v>10_104712379</v>
          </cell>
          <cell r="B1509">
            <v>10</v>
          </cell>
          <cell r="C1509">
            <v>104712379</v>
          </cell>
          <cell r="D1509" t="str">
            <v>INDL</v>
          </cell>
          <cell r="E1509">
            <v>0.84</v>
          </cell>
        </row>
        <row r="1510">
          <cell r="A1510" t="str">
            <v>10_104828040</v>
          </cell>
          <cell r="B1510">
            <v>10</v>
          </cell>
          <cell r="C1510">
            <v>104828040</v>
          </cell>
          <cell r="D1510" t="str">
            <v>PASS</v>
          </cell>
          <cell r="E1510">
            <v>0.51</v>
          </cell>
        </row>
        <row r="1511">
          <cell r="A1511" t="str">
            <v>10_104852121</v>
          </cell>
          <cell r="B1511">
            <v>10</v>
          </cell>
          <cell r="C1511">
            <v>104852121</v>
          </cell>
          <cell r="D1511" t="str">
            <v>INDL</v>
          </cell>
          <cell r="E1511">
            <v>0.87</v>
          </cell>
        </row>
        <row r="1512">
          <cell r="A1512" t="str">
            <v>10_104938590</v>
          </cell>
          <cell r="B1512">
            <v>10</v>
          </cell>
          <cell r="C1512">
            <v>104938590</v>
          </cell>
          <cell r="D1512" t="str">
            <v>INDL</v>
          </cell>
          <cell r="E1512">
            <v>0.82</v>
          </cell>
        </row>
        <row r="1513">
          <cell r="A1513" t="str">
            <v>10_104946670</v>
          </cell>
          <cell r="B1513">
            <v>10</v>
          </cell>
          <cell r="C1513">
            <v>104946670</v>
          </cell>
          <cell r="D1513" t="str">
            <v>INDL</v>
          </cell>
          <cell r="E1513">
            <v>0.74</v>
          </cell>
        </row>
        <row r="1514">
          <cell r="A1514" t="str">
            <v>10_104960472</v>
          </cell>
          <cell r="B1514">
            <v>10</v>
          </cell>
          <cell r="C1514">
            <v>104960472</v>
          </cell>
          <cell r="D1514" t="str">
            <v>INDL</v>
          </cell>
          <cell r="E1514">
            <v>0.63</v>
          </cell>
        </row>
        <row r="1515">
          <cell r="A1515" t="str">
            <v>10_104962653</v>
          </cell>
          <cell r="B1515">
            <v>10</v>
          </cell>
          <cell r="C1515">
            <v>104962653</v>
          </cell>
          <cell r="D1515" t="str">
            <v>INDL</v>
          </cell>
          <cell r="E1515">
            <v>0.52</v>
          </cell>
        </row>
        <row r="1516">
          <cell r="A1516" t="str">
            <v>10_105098923</v>
          </cell>
          <cell r="B1516">
            <v>10</v>
          </cell>
          <cell r="C1516">
            <v>105098923</v>
          </cell>
          <cell r="D1516" t="str">
            <v>PASS</v>
          </cell>
          <cell r="E1516">
            <v>0.54</v>
          </cell>
        </row>
        <row r="1517">
          <cell r="A1517" t="str">
            <v>10_105104177</v>
          </cell>
          <cell r="B1517">
            <v>10</v>
          </cell>
          <cell r="C1517">
            <v>105104177</v>
          </cell>
          <cell r="D1517" t="str">
            <v>PASS</v>
          </cell>
          <cell r="E1517">
            <v>0.51</v>
          </cell>
        </row>
        <row r="1518">
          <cell r="A1518" t="str">
            <v>10_105116932</v>
          </cell>
          <cell r="B1518">
            <v>10</v>
          </cell>
          <cell r="C1518">
            <v>105116932</v>
          </cell>
          <cell r="D1518" t="str">
            <v>INDL</v>
          </cell>
          <cell r="E1518">
            <v>0.74</v>
          </cell>
        </row>
        <row r="1519">
          <cell r="A1519" t="str">
            <v>10_105163824</v>
          </cell>
          <cell r="B1519">
            <v>10</v>
          </cell>
          <cell r="C1519">
            <v>105163824</v>
          </cell>
          <cell r="D1519" t="str">
            <v>PASS</v>
          </cell>
          <cell r="E1519">
            <v>0.59</v>
          </cell>
        </row>
        <row r="1520">
          <cell r="A1520" t="str">
            <v>10_105163966</v>
          </cell>
          <cell r="B1520">
            <v>10</v>
          </cell>
          <cell r="C1520">
            <v>105163966</v>
          </cell>
          <cell r="D1520" t="str">
            <v>PASS</v>
          </cell>
          <cell r="E1520">
            <v>0.6</v>
          </cell>
        </row>
        <row r="1521">
          <cell r="A1521" t="str">
            <v>10_105460799</v>
          </cell>
          <cell r="B1521">
            <v>10</v>
          </cell>
          <cell r="C1521">
            <v>105460799</v>
          </cell>
          <cell r="D1521" t="str">
            <v>INDL</v>
          </cell>
          <cell r="E1521">
            <v>0.77</v>
          </cell>
        </row>
        <row r="1522">
          <cell r="A1522" t="str">
            <v>10_105460800</v>
          </cell>
          <cell r="B1522">
            <v>10</v>
          </cell>
          <cell r="C1522">
            <v>105460800</v>
          </cell>
          <cell r="D1522" t="str">
            <v>INDL</v>
          </cell>
          <cell r="E1522">
            <v>0.82</v>
          </cell>
        </row>
        <row r="1523">
          <cell r="A1523" t="str">
            <v>10_105570653</v>
          </cell>
          <cell r="B1523">
            <v>10</v>
          </cell>
          <cell r="C1523">
            <v>105570653</v>
          </cell>
          <cell r="D1523" t="str">
            <v>INDL</v>
          </cell>
          <cell r="E1523">
            <v>0.52</v>
          </cell>
        </row>
        <row r="1524">
          <cell r="A1524" t="str">
            <v>10_105601882</v>
          </cell>
          <cell r="B1524">
            <v>10</v>
          </cell>
          <cell r="C1524">
            <v>105601882</v>
          </cell>
          <cell r="D1524" t="str">
            <v>INDL</v>
          </cell>
          <cell r="E1524">
            <v>0.7</v>
          </cell>
        </row>
        <row r="1525">
          <cell r="A1525" t="str">
            <v>10_105669170</v>
          </cell>
          <cell r="B1525">
            <v>10</v>
          </cell>
          <cell r="C1525">
            <v>105669170</v>
          </cell>
          <cell r="D1525" t="str">
            <v>INDL</v>
          </cell>
          <cell r="E1525">
            <v>0.53</v>
          </cell>
        </row>
        <row r="1526">
          <cell r="A1526" t="str">
            <v>10_105731016</v>
          </cell>
          <cell r="B1526">
            <v>10</v>
          </cell>
          <cell r="C1526">
            <v>105731016</v>
          </cell>
          <cell r="D1526" t="str">
            <v>PASS</v>
          </cell>
          <cell r="E1526">
            <v>0.59</v>
          </cell>
        </row>
        <row r="1527">
          <cell r="A1527" t="str">
            <v>10_106134604</v>
          </cell>
          <cell r="B1527">
            <v>10</v>
          </cell>
          <cell r="C1527">
            <v>106134604</v>
          </cell>
          <cell r="D1527" t="str">
            <v>INDL</v>
          </cell>
          <cell r="E1527">
            <v>0.53</v>
          </cell>
        </row>
        <row r="1528">
          <cell r="A1528" t="str">
            <v>10_106278541</v>
          </cell>
          <cell r="B1528">
            <v>10</v>
          </cell>
          <cell r="C1528">
            <v>106278541</v>
          </cell>
          <cell r="D1528" t="str">
            <v>PASS</v>
          </cell>
          <cell r="E1528">
            <v>0.76</v>
          </cell>
        </row>
        <row r="1529">
          <cell r="A1529" t="str">
            <v>10_106389570</v>
          </cell>
          <cell r="B1529">
            <v>10</v>
          </cell>
          <cell r="C1529">
            <v>106389570</v>
          </cell>
          <cell r="D1529" t="str">
            <v>INDL</v>
          </cell>
          <cell r="E1529">
            <v>0.5</v>
          </cell>
        </row>
        <row r="1530">
          <cell r="A1530" t="str">
            <v>10_106411302</v>
          </cell>
          <cell r="B1530">
            <v>10</v>
          </cell>
          <cell r="C1530">
            <v>106411302</v>
          </cell>
          <cell r="D1530" t="str">
            <v>INDL</v>
          </cell>
          <cell r="E1530">
            <v>0.85</v>
          </cell>
        </row>
        <row r="1531">
          <cell r="A1531" t="str">
            <v>10_106456331</v>
          </cell>
          <cell r="B1531">
            <v>10</v>
          </cell>
          <cell r="C1531">
            <v>106456331</v>
          </cell>
          <cell r="D1531" t="str">
            <v>INDL</v>
          </cell>
          <cell r="E1531">
            <v>0.81</v>
          </cell>
        </row>
        <row r="1532">
          <cell r="A1532" t="str">
            <v>10_106456424</v>
          </cell>
          <cell r="B1532">
            <v>10</v>
          </cell>
          <cell r="C1532">
            <v>106456424</v>
          </cell>
          <cell r="D1532" t="str">
            <v>INDL</v>
          </cell>
          <cell r="E1532">
            <v>0.55000000000000004</v>
          </cell>
        </row>
        <row r="1533">
          <cell r="A1533" t="str">
            <v>10_107020451</v>
          </cell>
          <cell r="B1533">
            <v>10</v>
          </cell>
          <cell r="C1533">
            <v>107020451</v>
          </cell>
          <cell r="D1533" t="str">
            <v>PASS</v>
          </cell>
          <cell r="E1533">
            <v>1</v>
          </cell>
        </row>
        <row r="1534">
          <cell r="A1534" t="str">
            <v>10_107079220</v>
          </cell>
          <cell r="B1534">
            <v>10</v>
          </cell>
          <cell r="C1534">
            <v>107079220</v>
          </cell>
          <cell r="D1534" t="str">
            <v>INDL</v>
          </cell>
          <cell r="E1534">
            <v>0.72</v>
          </cell>
        </row>
        <row r="1535">
          <cell r="A1535" t="str">
            <v>10_107125649</v>
          </cell>
          <cell r="B1535">
            <v>10</v>
          </cell>
          <cell r="C1535">
            <v>107125649</v>
          </cell>
          <cell r="D1535" t="str">
            <v>INDL</v>
          </cell>
          <cell r="E1535">
            <v>0.64</v>
          </cell>
        </row>
        <row r="1536">
          <cell r="A1536" t="str">
            <v>10_107230662</v>
          </cell>
          <cell r="B1536">
            <v>10</v>
          </cell>
          <cell r="C1536">
            <v>107230662</v>
          </cell>
          <cell r="D1536" t="str">
            <v>INDL</v>
          </cell>
          <cell r="E1536">
            <v>0.54</v>
          </cell>
        </row>
        <row r="1537">
          <cell r="A1537" t="str">
            <v>10_107329110</v>
          </cell>
          <cell r="B1537">
            <v>10</v>
          </cell>
          <cell r="C1537">
            <v>107329110</v>
          </cell>
          <cell r="D1537" t="str">
            <v>INDL</v>
          </cell>
          <cell r="E1537">
            <v>0.75</v>
          </cell>
        </row>
        <row r="1538">
          <cell r="A1538" t="str">
            <v>10_107447314</v>
          </cell>
          <cell r="B1538">
            <v>10</v>
          </cell>
          <cell r="C1538">
            <v>107447314</v>
          </cell>
          <cell r="D1538" t="str">
            <v>INDL</v>
          </cell>
          <cell r="E1538">
            <v>0.66</v>
          </cell>
        </row>
        <row r="1539">
          <cell r="A1539" t="str">
            <v>10_107566535</v>
          </cell>
          <cell r="B1539">
            <v>10</v>
          </cell>
          <cell r="C1539">
            <v>107566535</v>
          </cell>
          <cell r="D1539" t="str">
            <v>INDL</v>
          </cell>
          <cell r="E1539">
            <v>0.64</v>
          </cell>
        </row>
        <row r="1540">
          <cell r="A1540" t="str">
            <v>10_107840402</v>
          </cell>
          <cell r="B1540">
            <v>10</v>
          </cell>
          <cell r="C1540">
            <v>107840402</v>
          </cell>
          <cell r="D1540" t="str">
            <v>PASS</v>
          </cell>
          <cell r="E1540">
            <v>0.51</v>
          </cell>
        </row>
        <row r="1541">
          <cell r="A1541" t="str">
            <v>10_107997279</v>
          </cell>
          <cell r="B1541">
            <v>10</v>
          </cell>
          <cell r="C1541">
            <v>107997279</v>
          </cell>
          <cell r="D1541" t="str">
            <v>INDL</v>
          </cell>
          <cell r="E1541">
            <v>0.52</v>
          </cell>
        </row>
        <row r="1542">
          <cell r="A1542" t="str">
            <v>10_108054464</v>
          </cell>
          <cell r="B1542">
            <v>10</v>
          </cell>
          <cell r="C1542">
            <v>108054464</v>
          </cell>
          <cell r="D1542" t="str">
            <v>INDL</v>
          </cell>
          <cell r="E1542">
            <v>0.62</v>
          </cell>
        </row>
        <row r="1543">
          <cell r="A1543" t="str">
            <v>10_108070184</v>
          </cell>
          <cell r="B1543">
            <v>10</v>
          </cell>
          <cell r="C1543">
            <v>108070184</v>
          </cell>
          <cell r="D1543" t="str">
            <v>INDL</v>
          </cell>
          <cell r="E1543">
            <v>0.52</v>
          </cell>
        </row>
        <row r="1544">
          <cell r="A1544" t="str">
            <v>10_108310975</v>
          </cell>
          <cell r="B1544">
            <v>10</v>
          </cell>
          <cell r="C1544">
            <v>108310975</v>
          </cell>
          <cell r="D1544" t="str">
            <v>INDL</v>
          </cell>
          <cell r="E1544">
            <v>0.85</v>
          </cell>
        </row>
        <row r="1545">
          <cell r="A1545" t="str">
            <v>10_108310979</v>
          </cell>
          <cell r="B1545">
            <v>10</v>
          </cell>
          <cell r="C1545">
            <v>108310979</v>
          </cell>
          <cell r="D1545" t="str">
            <v>INDL</v>
          </cell>
          <cell r="E1545">
            <v>0.74</v>
          </cell>
        </row>
        <row r="1546">
          <cell r="A1546" t="str">
            <v>10_108310983</v>
          </cell>
          <cell r="B1546">
            <v>10</v>
          </cell>
          <cell r="C1546">
            <v>108310983</v>
          </cell>
          <cell r="D1546" t="str">
            <v>INDL</v>
          </cell>
          <cell r="E1546">
            <v>0.73</v>
          </cell>
        </row>
        <row r="1547">
          <cell r="A1547" t="str">
            <v>10_108382047</v>
          </cell>
          <cell r="B1547">
            <v>10</v>
          </cell>
          <cell r="C1547">
            <v>108382047</v>
          </cell>
          <cell r="D1547" t="str">
            <v>INDL</v>
          </cell>
          <cell r="E1547">
            <v>0.5</v>
          </cell>
        </row>
        <row r="1548">
          <cell r="A1548" t="str">
            <v>10_108520474</v>
          </cell>
          <cell r="B1548">
            <v>10</v>
          </cell>
          <cell r="C1548">
            <v>108520474</v>
          </cell>
          <cell r="D1548" t="str">
            <v>INDL</v>
          </cell>
          <cell r="E1548">
            <v>0.8</v>
          </cell>
        </row>
        <row r="1549">
          <cell r="A1549" t="str">
            <v>10_108522169</v>
          </cell>
          <cell r="B1549">
            <v>10</v>
          </cell>
          <cell r="C1549">
            <v>108522169</v>
          </cell>
          <cell r="D1549" t="str">
            <v>INDL</v>
          </cell>
          <cell r="E1549">
            <v>0.94</v>
          </cell>
        </row>
        <row r="1550">
          <cell r="A1550" t="str">
            <v>10_108550070</v>
          </cell>
          <cell r="B1550">
            <v>10</v>
          </cell>
          <cell r="C1550">
            <v>108550070</v>
          </cell>
          <cell r="D1550" t="str">
            <v>PASS</v>
          </cell>
          <cell r="E1550">
            <v>0.71</v>
          </cell>
        </row>
        <row r="1551">
          <cell r="A1551" t="str">
            <v>10_108637939</v>
          </cell>
          <cell r="B1551">
            <v>10</v>
          </cell>
          <cell r="C1551">
            <v>108637939</v>
          </cell>
          <cell r="D1551" t="str">
            <v>INDL</v>
          </cell>
          <cell r="E1551">
            <v>0.69</v>
          </cell>
        </row>
        <row r="1552">
          <cell r="A1552" t="str">
            <v>10_108674311</v>
          </cell>
          <cell r="B1552">
            <v>10</v>
          </cell>
          <cell r="C1552">
            <v>108674311</v>
          </cell>
          <cell r="D1552" t="str">
            <v>PASS</v>
          </cell>
          <cell r="E1552">
            <v>1</v>
          </cell>
        </row>
        <row r="1553">
          <cell r="A1553" t="str">
            <v>10_108686636</v>
          </cell>
          <cell r="B1553">
            <v>10</v>
          </cell>
          <cell r="C1553">
            <v>108686636</v>
          </cell>
          <cell r="D1553" t="str">
            <v>INDL</v>
          </cell>
          <cell r="E1553">
            <v>0.55000000000000004</v>
          </cell>
        </row>
        <row r="1554">
          <cell r="A1554" t="str">
            <v>10_108990413</v>
          </cell>
          <cell r="B1554">
            <v>10</v>
          </cell>
          <cell r="C1554">
            <v>108990413</v>
          </cell>
          <cell r="D1554" t="str">
            <v>INDL</v>
          </cell>
          <cell r="E1554">
            <v>0.56999999999999995</v>
          </cell>
        </row>
        <row r="1555">
          <cell r="A1555" t="str">
            <v>10_109496053</v>
          </cell>
          <cell r="B1555">
            <v>10</v>
          </cell>
          <cell r="C1555">
            <v>109496053</v>
          </cell>
          <cell r="D1555" t="str">
            <v>INDL</v>
          </cell>
          <cell r="E1555">
            <v>0.72</v>
          </cell>
        </row>
        <row r="1556">
          <cell r="A1556" t="str">
            <v>10_109513809</v>
          </cell>
          <cell r="B1556">
            <v>10</v>
          </cell>
          <cell r="C1556">
            <v>109513809</v>
          </cell>
          <cell r="D1556" t="str">
            <v>PASS</v>
          </cell>
          <cell r="E1556">
            <v>0.71</v>
          </cell>
        </row>
        <row r="1557">
          <cell r="A1557" t="str">
            <v>10_109579705</v>
          </cell>
          <cell r="B1557">
            <v>10</v>
          </cell>
          <cell r="C1557">
            <v>109579705</v>
          </cell>
          <cell r="D1557" t="str">
            <v>INDL</v>
          </cell>
          <cell r="E1557">
            <v>0.94</v>
          </cell>
        </row>
        <row r="1558">
          <cell r="A1558" t="str">
            <v>10_109831548</v>
          </cell>
          <cell r="B1558">
            <v>10</v>
          </cell>
          <cell r="C1558">
            <v>109831548</v>
          </cell>
          <cell r="D1558" t="str">
            <v>PASS</v>
          </cell>
          <cell r="E1558">
            <v>0.56999999999999995</v>
          </cell>
        </row>
        <row r="1559">
          <cell r="A1559" t="str">
            <v>10_109958963</v>
          </cell>
          <cell r="B1559">
            <v>10</v>
          </cell>
          <cell r="C1559">
            <v>109958963</v>
          </cell>
          <cell r="D1559" t="str">
            <v>INDL</v>
          </cell>
          <cell r="E1559">
            <v>0.69</v>
          </cell>
        </row>
        <row r="1560">
          <cell r="A1560" t="str">
            <v>10_110173504</v>
          </cell>
          <cell r="B1560">
            <v>10</v>
          </cell>
          <cell r="C1560">
            <v>110173504</v>
          </cell>
          <cell r="D1560" t="str">
            <v>INDL</v>
          </cell>
          <cell r="E1560">
            <v>0.75</v>
          </cell>
        </row>
        <row r="1561">
          <cell r="A1561" t="str">
            <v>10_110225367</v>
          </cell>
          <cell r="B1561">
            <v>10</v>
          </cell>
          <cell r="C1561">
            <v>110225367</v>
          </cell>
          <cell r="D1561" t="str">
            <v>INDL</v>
          </cell>
          <cell r="E1561">
            <v>0.69</v>
          </cell>
        </row>
        <row r="1562">
          <cell r="A1562" t="str">
            <v>10_110286065</v>
          </cell>
          <cell r="B1562">
            <v>10</v>
          </cell>
          <cell r="C1562">
            <v>110286065</v>
          </cell>
          <cell r="D1562" t="str">
            <v>INDL</v>
          </cell>
          <cell r="E1562">
            <v>0.64</v>
          </cell>
        </row>
        <row r="1563">
          <cell r="A1563" t="str">
            <v>10_110499608</v>
          </cell>
          <cell r="B1563">
            <v>10</v>
          </cell>
          <cell r="C1563">
            <v>110499608</v>
          </cell>
          <cell r="D1563" t="str">
            <v>PASS</v>
          </cell>
          <cell r="E1563">
            <v>0.62</v>
          </cell>
        </row>
        <row r="1564">
          <cell r="A1564" t="str">
            <v>10_110523363</v>
          </cell>
          <cell r="B1564">
            <v>10</v>
          </cell>
          <cell r="C1564">
            <v>110523363</v>
          </cell>
          <cell r="D1564" t="str">
            <v>PASS</v>
          </cell>
          <cell r="E1564">
            <v>0.88</v>
          </cell>
        </row>
        <row r="1565">
          <cell r="A1565" t="str">
            <v>10_110847684</v>
          </cell>
          <cell r="B1565">
            <v>10</v>
          </cell>
          <cell r="C1565">
            <v>110847684</v>
          </cell>
          <cell r="D1565" t="str">
            <v>PASS</v>
          </cell>
          <cell r="E1565">
            <v>1</v>
          </cell>
        </row>
        <row r="1566">
          <cell r="A1566" t="str">
            <v>10_111080870</v>
          </cell>
          <cell r="B1566">
            <v>10</v>
          </cell>
          <cell r="C1566">
            <v>111080870</v>
          </cell>
          <cell r="D1566" t="str">
            <v>INDL</v>
          </cell>
          <cell r="E1566">
            <v>0.56999999999999995</v>
          </cell>
        </row>
        <row r="1567">
          <cell r="A1567" t="str">
            <v>10_111257720</v>
          </cell>
          <cell r="B1567">
            <v>10</v>
          </cell>
          <cell r="C1567">
            <v>111257720</v>
          </cell>
          <cell r="D1567" t="str">
            <v>INDL</v>
          </cell>
          <cell r="E1567">
            <v>0.68</v>
          </cell>
        </row>
        <row r="1568">
          <cell r="A1568" t="str">
            <v>10_111266632</v>
          </cell>
          <cell r="B1568">
            <v>10</v>
          </cell>
          <cell r="C1568">
            <v>111266632</v>
          </cell>
          <cell r="D1568" t="str">
            <v>INDL</v>
          </cell>
          <cell r="E1568">
            <v>0.57999999999999996</v>
          </cell>
        </row>
        <row r="1569">
          <cell r="A1569" t="str">
            <v>10_111298746</v>
          </cell>
          <cell r="B1569">
            <v>10</v>
          </cell>
          <cell r="C1569">
            <v>111298746</v>
          </cell>
          <cell r="D1569" t="str">
            <v>PASS</v>
          </cell>
          <cell r="E1569">
            <v>0.98</v>
          </cell>
        </row>
        <row r="1570">
          <cell r="A1570" t="str">
            <v>10_111351006</v>
          </cell>
          <cell r="B1570">
            <v>10</v>
          </cell>
          <cell r="C1570">
            <v>111351006</v>
          </cell>
          <cell r="D1570" t="str">
            <v>INDL</v>
          </cell>
          <cell r="E1570">
            <v>0.5</v>
          </cell>
        </row>
        <row r="1571">
          <cell r="A1571" t="str">
            <v>10_111407163</v>
          </cell>
          <cell r="B1571">
            <v>10</v>
          </cell>
          <cell r="C1571">
            <v>111407163</v>
          </cell>
          <cell r="D1571" t="str">
            <v>PASS</v>
          </cell>
          <cell r="E1571">
            <v>0.56000000000000005</v>
          </cell>
        </row>
        <row r="1572">
          <cell r="A1572" t="str">
            <v>10_111508661</v>
          </cell>
          <cell r="B1572">
            <v>10</v>
          </cell>
          <cell r="C1572">
            <v>111508661</v>
          </cell>
          <cell r="D1572" t="str">
            <v>INDL</v>
          </cell>
          <cell r="E1572">
            <v>0.93</v>
          </cell>
        </row>
        <row r="1573">
          <cell r="A1573" t="str">
            <v>10_111734205</v>
          </cell>
          <cell r="B1573">
            <v>10</v>
          </cell>
          <cell r="C1573">
            <v>111734205</v>
          </cell>
          <cell r="D1573" t="str">
            <v>PASS</v>
          </cell>
          <cell r="E1573">
            <v>0.66</v>
          </cell>
        </row>
        <row r="1574">
          <cell r="A1574" t="str">
            <v>10_111742491</v>
          </cell>
          <cell r="B1574">
            <v>10</v>
          </cell>
          <cell r="C1574">
            <v>111742491</v>
          </cell>
          <cell r="D1574" t="str">
            <v>INDL</v>
          </cell>
          <cell r="E1574">
            <v>0.59</v>
          </cell>
        </row>
        <row r="1575">
          <cell r="A1575" t="str">
            <v>10_112187430</v>
          </cell>
          <cell r="B1575">
            <v>10</v>
          </cell>
          <cell r="C1575">
            <v>112187430</v>
          </cell>
          <cell r="D1575" t="str">
            <v>INDL</v>
          </cell>
          <cell r="E1575">
            <v>0.64</v>
          </cell>
        </row>
        <row r="1576">
          <cell r="A1576" t="str">
            <v>10_112187444</v>
          </cell>
          <cell r="B1576">
            <v>10</v>
          </cell>
          <cell r="C1576">
            <v>112187444</v>
          </cell>
          <cell r="D1576" t="str">
            <v>INDL</v>
          </cell>
          <cell r="E1576">
            <v>0.71</v>
          </cell>
        </row>
        <row r="1577">
          <cell r="A1577" t="str">
            <v>10_112187472</v>
          </cell>
          <cell r="B1577">
            <v>10</v>
          </cell>
          <cell r="C1577">
            <v>112187472</v>
          </cell>
          <cell r="D1577" t="str">
            <v>INDL</v>
          </cell>
          <cell r="E1577">
            <v>0.52</v>
          </cell>
        </row>
        <row r="1578">
          <cell r="A1578" t="str">
            <v>10_112307782</v>
          </cell>
          <cell r="B1578">
            <v>10</v>
          </cell>
          <cell r="C1578">
            <v>112307782</v>
          </cell>
          <cell r="D1578" t="str">
            <v>PASS</v>
          </cell>
          <cell r="E1578">
            <v>0.76</v>
          </cell>
        </row>
        <row r="1579">
          <cell r="A1579" t="str">
            <v>10_112314837</v>
          </cell>
          <cell r="B1579">
            <v>10</v>
          </cell>
          <cell r="C1579">
            <v>112314837</v>
          </cell>
          <cell r="D1579" t="str">
            <v>INDL</v>
          </cell>
          <cell r="E1579">
            <v>0.81</v>
          </cell>
        </row>
        <row r="1580">
          <cell r="A1580" t="str">
            <v>10_112367050</v>
          </cell>
          <cell r="B1580">
            <v>10</v>
          </cell>
          <cell r="C1580">
            <v>112367050</v>
          </cell>
          <cell r="D1580" t="str">
            <v>INDL</v>
          </cell>
          <cell r="E1580">
            <v>0.82</v>
          </cell>
        </row>
        <row r="1581">
          <cell r="A1581" t="str">
            <v>10_112527892</v>
          </cell>
          <cell r="B1581">
            <v>10</v>
          </cell>
          <cell r="C1581">
            <v>112527892</v>
          </cell>
          <cell r="D1581" t="str">
            <v>PASS</v>
          </cell>
          <cell r="E1581">
            <v>0.8</v>
          </cell>
        </row>
        <row r="1582">
          <cell r="A1582" t="str">
            <v>10_112527893</v>
          </cell>
          <cell r="B1582">
            <v>10</v>
          </cell>
          <cell r="C1582">
            <v>112527893</v>
          </cell>
          <cell r="D1582" t="str">
            <v>PASS</v>
          </cell>
          <cell r="E1582">
            <v>0.84</v>
          </cell>
        </row>
        <row r="1583">
          <cell r="A1583" t="str">
            <v>10_112563619</v>
          </cell>
          <cell r="B1583">
            <v>10</v>
          </cell>
          <cell r="C1583">
            <v>112563619</v>
          </cell>
          <cell r="D1583" t="str">
            <v>INDL</v>
          </cell>
          <cell r="E1583">
            <v>0.52</v>
          </cell>
        </row>
        <row r="1584">
          <cell r="A1584" t="str">
            <v>10_112657936</v>
          </cell>
          <cell r="B1584">
            <v>10</v>
          </cell>
          <cell r="C1584">
            <v>112657936</v>
          </cell>
          <cell r="D1584" t="str">
            <v>INDL</v>
          </cell>
          <cell r="E1584">
            <v>0.62</v>
          </cell>
        </row>
        <row r="1585">
          <cell r="A1585" t="str">
            <v>10_112659554</v>
          </cell>
          <cell r="B1585">
            <v>10</v>
          </cell>
          <cell r="C1585">
            <v>112659554</v>
          </cell>
          <cell r="D1585" t="str">
            <v>INDL</v>
          </cell>
          <cell r="E1585">
            <v>0.7</v>
          </cell>
        </row>
        <row r="1586">
          <cell r="A1586" t="str">
            <v>10_112759494</v>
          </cell>
          <cell r="B1586">
            <v>10</v>
          </cell>
          <cell r="C1586">
            <v>112759494</v>
          </cell>
          <cell r="D1586" t="str">
            <v>INDL</v>
          </cell>
          <cell r="E1586">
            <v>0.64</v>
          </cell>
        </row>
        <row r="1587">
          <cell r="A1587" t="str">
            <v>10_112781139</v>
          </cell>
          <cell r="B1587">
            <v>10</v>
          </cell>
          <cell r="C1587">
            <v>112781139</v>
          </cell>
          <cell r="D1587" t="str">
            <v>PASS</v>
          </cell>
          <cell r="E1587">
            <v>0.88</v>
          </cell>
        </row>
        <row r="1588">
          <cell r="A1588" t="str">
            <v>10_112803484</v>
          </cell>
          <cell r="B1588">
            <v>10</v>
          </cell>
          <cell r="C1588">
            <v>112803484</v>
          </cell>
          <cell r="D1588" t="str">
            <v>PASS</v>
          </cell>
          <cell r="E1588">
            <v>0.55000000000000004</v>
          </cell>
        </row>
        <row r="1589">
          <cell r="A1589" t="str">
            <v>10_112957421</v>
          </cell>
          <cell r="B1589">
            <v>10</v>
          </cell>
          <cell r="C1589">
            <v>112957421</v>
          </cell>
          <cell r="D1589" t="str">
            <v>INDL</v>
          </cell>
          <cell r="E1589">
            <v>0.53</v>
          </cell>
        </row>
        <row r="1590">
          <cell r="A1590" t="str">
            <v>10_113001832</v>
          </cell>
          <cell r="B1590">
            <v>10</v>
          </cell>
          <cell r="C1590">
            <v>113001832</v>
          </cell>
          <cell r="D1590" t="str">
            <v>INDL</v>
          </cell>
          <cell r="E1590">
            <v>0.86</v>
          </cell>
        </row>
        <row r="1591">
          <cell r="A1591" t="str">
            <v>10_113046518</v>
          </cell>
          <cell r="B1591">
            <v>10</v>
          </cell>
          <cell r="C1591">
            <v>113046518</v>
          </cell>
          <cell r="D1591" t="str">
            <v>INDL</v>
          </cell>
          <cell r="E1591">
            <v>0.85</v>
          </cell>
        </row>
        <row r="1592">
          <cell r="A1592" t="str">
            <v>10_113112998</v>
          </cell>
          <cell r="B1592">
            <v>10</v>
          </cell>
          <cell r="C1592">
            <v>113112998</v>
          </cell>
          <cell r="D1592" t="str">
            <v>INDL</v>
          </cell>
          <cell r="E1592">
            <v>0.72</v>
          </cell>
        </row>
        <row r="1593">
          <cell r="A1593" t="str">
            <v>10_113163686</v>
          </cell>
          <cell r="B1593">
            <v>10</v>
          </cell>
          <cell r="C1593">
            <v>113163686</v>
          </cell>
          <cell r="D1593" t="str">
            <v>INDL</v>
          </cell>
          <cell r="E1593">
            <v>0.64</v>
          </cell>
        </row>
        <row r="1594">
          <cell r="A1594" t="str">
            <v>10_113191292</v>
          </cell>
          <cell r="B1594">
            <v>10</v>
          </cell>
          <cell r="C1594">
            <v>113191292</v>
          </cell>
          <cell r="D1594" t="str">
            <v>INDL</v>
          </cell>
          <cell r="E1594">
            <v>0.66</v>
          </cell>
        </row>
        <row r="1595">
          <cell r="A1595" t="str">
            <v>10_113306873</v>
          </cell>
          <cell r="B1595">
            <v>10</v>
          </cell>
          <cell r="C1595">
            <v>113306873</v>
          </cell>
          <cell r="D1595" t="str">
            <v>INDL</v>
          </cell>
          <cell r="E1595">
            <v>0.96</v>
          </cell>
        </row>
        <row r="1596">
          <cell r="A1596" t="str">
            <v>10_113355513</v>
          </cell>
          <cell r="B1596">
            <v>10</v>
          </cell>
          <cell r="C1596">
            <v>113355513</v>
          </cell>
          <cell r="D1596" t="str">
            <v>INDL</v>
          </cell>
          <cell r="E1596">
            <v>0.98</v>
          </cell>
        </row>
        <row r="1597">
          <cell r="A1597" t="str">
            <v>10_113566974</v>
          </cell>
          <cell r="B1597">
            <v>10</v>
          </cell>
          <cell r="C1597">
            <v>113566974</v>
          </cell>
          <cell r="D1597" t="str">
            <v>INDL</v>
          </cell>
          <cell r="E1597">
            <v>0.78</v>
          </cell>
        </row>
        <row r="1598">
          <cell r="A1598" t="str">
            <v>10_113611173</v>
          </cell>
          <cell r="B1598">
            <v>10</v>
          </cell>
          <cell r="C1598">
            <v>113611173</v>
          </cell>
          <cell r="D1598" t="str">
            <v>INDL</v>
          </cell>
          <cell r="E1598">
            <v>0.64</v>
          </cell>
        </row>
        <row r="1599">
          <cell r="A1599" t="str">
            <v>10_113655226</v>
          </cell>
          <cell r="B1599">
            <v>10</v>
          </cell>
          <cell r="C1599">
            <v>113655226</v>
          </cell>
          <cell r="D1599" t="str">
            <v>INDL</v>
          </cell>
          <cell r="E1599">
            <v>0.89</v>
          </cell>
        </row>
        <row r="1600">
          <cell r="A1600" t="str">
            <v>10_113686837</v>
          </cell>
          <cell r="B1600">
            <v>10</v>
          </cell>
          <cell r="C1600">
            <v>113686837</v>
          </cell>
          <cell r="D1600" t="str">
            <v>INDL</v>
          </cell>
          <cell r="E1600">
            <v>0.82</v>
          </cell>
        </row>
        <row r="1601">
          <cell r="A1601" t="str">
            <v>10_113710125</v>
          </cell>
          <cell r="B1601">
            <v>10</v>
          </cell>
          <cell r="C1601">
            <v>113710125</v>
          </cell>
          <cell r="D1601" t="str">
            <v>INDL</v>
          </cell>
          <cell r="E1601">
            <v>0.67</v>
          </cell>
        </row>
        <row r="1602">
          <cell r="A1602" t="str">
            <v>10_114011069</v>
          </cell>
          <cell r="B1602">
            <v>10</v>
          </cell>
          <cell r="C1602">
            <v>114011069</v>
          </cell>
          <cell r="D1602" t="str">
            <v>PASS</v>
          </cell>
          <cell r="E1602">
            <v>0.54</v>
          </cell>
        </row>
        <row r="1603">
          <cell r="A1603" t="str">
            <v>10_114060024</v>
          </cell>
          <cell r="B1603">
            <v>10</v>
          </cell>
          <cell r="C1603">
            <v>114060024</v>
          </cell>
          <cell r="D1603" t="str">
            <v>INDL</v>
          </cell>
          <cell r="E1603">
            <v>0.99</v>
          </cell>
        </row>
        <row r="1604">
          <cell r="A1604" t="str">
            <v>10_114066232</v>
          </cell>
          <cell r="B1604">
            <v>10</v>
          </cell>
          <cell r="C1604">
            <v>114066232</v>
          </cell>
          <cell r="D1604" t="str">
            <v>INDL</v>
          </cell>
          <cell r="E1604">
            <v>0.55000000000000004</v>
          </cell>
        </row>
        <row r="1605">
          <cell r="A1605" t="str">
            <v>10_114101508</v>
          </cell>
          <cell r="B1605">
            <v>10</v>
          </cell>
          <cell r="C1605">
            <v>114101508</v>
          </cell>
          <cell r="D1605" t="str">
            <v>INDL</v>
          </cell>
          <cell r="E1605">
            <v>0.62</v>
          </cell>
        </row>
        <row r="1606">
          <cell r="A1606" t="str">
            <v>10_114149862</v>
          </cell>
          <cell r="B1606">
            <v>10</v>
          </cell>
          <cell r="C1606">
            <v>114149862</v>
          </cell>
          <cell r="D1606" t="str">
            <v>PASS</v>
          </cell>
          <cell r="E1606">
            <v>0.76</v>
          </cell>
        </row>
        <row r="1607">
          <cell r="A1607" t="str">
            <v>10_114182975</v>
          </cell>
          <cell r="B1607">
            <v>10</v>
          </cell>
          <cell r="C1607">
            <v>114182975</v>
          </cell>
          <cell r="D1607" t="str">
            <v>INDL</v>
          </cell>
          <cell r="E1607">
            <v>0.62</v>
          </cell>
        </row>
        <row r="1608">
          <cell r="A1608" t="str">
            <v>10_114385399</v>
          </cell>
          <cell r="B1608">
            <v>10</v>
          </cell>
          <cell r="C1608">
            <v>114385399</v>
          </cell>
          <cell r="D1608" t="str">
            <v>INDL</v>
          </cell>
          <cell r="E1608">
            <v>0.6</v>
          </cell>
        </row>
        <row r="1609">
          <cell r="A1609" t="str">
            <v>10_114386175</v>
          </cell>
          <cell r="B1609">
            <v>10</v>
          </cell>
          <cell r="C1609">
            <v>114386175</v>
          </cell>
          <cell r="D1609" t="str">
            <v>INDL</v>
          </cell>
          <cell r="E1609">
            <v>0.76</v>
          </cell>
        </row>
        <row r="1610">
          <cell r="A1610" t="str">
            <v>10_114459373</v>
          </cell>
          <cell r="B1610">
            <v>10</v>
          </cell>
          <cell r="C1610">
            <v>114459373</v>
          </cell>
          <cell r="D1610" t="str">
            <v>PASS</v>
          </cell>
          <cell r="E1610">
            <v>0.68</v>
          </cell>
        </row>
        <row r="1611">
          <cell r="A1611" t="str">
            <v>10_114459385</v>
          </cell>
          <cell r="B1611">
            <v>10</v>
          </cell>
          <cell r="C1611">
            <v>114459385</v>
          </cell>
          <cell r="D1611" t="str">
            <v>PASS</v>
          </cell>
          <cell r="E1611">
            <v>0.53</v>
          </cell>
        </row>
        <row r="1612">
          <cell r="A1612" t="str">
            <v>10_114832886</v>
          </cell>
          <cell r="B1612">
            <v>10</v>
          </cell>
          <cell r="C1612">
            <v>114832886</v>
          </cell>
          <cell r="D1612" t="str">
            <v>INDL</v>
          </cell>
          <cell r="E1612">
            <v>0.51</v>
          </cell>
        </row>
        <row r="1613">
          <cell r="A1613" t="str">
            <v>10_114846532</v>
          </cell>
          <cell r="B1613">
            <v>10</v>
          </cell>
          <cell r="C1613">
            <v>114846532</v>
          </cell>
          <cell r="D1613" t="str">
            <v>INDL</v>
          </cell>
          <cell r="E1613">
            <v>0.85</v>
          </cell>
        </row>
        <row r="1614">
          <cell r="A1614" t="str">
            <v>10_114878426</v>
          </cell>
          <cell r="B1614">
            <v>10</v>
          </cell>
          <cell r="C1614">
            <v>114878426</v>
          </cell>
          <cell r="D1614" t="str">
            <v>INDL</v>
          </cell>
          <cell r="E1614">
            <v>0.62</v>
          </cell>
        </row>
        <row r="1615">
          <cell r="A1615" t="str">
            <v>10_114903865</v>
          </cell>
          <cell r="B1615">
            <v>10</v>
          </cell>
          <cell r="C1615">
            <v>114903865</v>
          </cell>
          <cell r="D1615" t="str">
            <v>INDL</v>
          </cell>
          <cell r="E1615">
            <v>0.56999999999999995</v>
          </cell>
        </row>
        <row r="1616">
          <cell r="A1616" t="str">
            <v>10_114939561</v>
          </cell>
          <cell r="B1616">
            <v>10</v>
          </cell>
          <cell r="C1616">
            <v>114939561</v>
          </cell>
          <cell r="D1616" t="str">
            <v>INDL</v>
          </cell>
          <cell r="E1616">
            <v>0.62</v>
          </cell>
        </row>
        <row r="1617">
          <cell r="A1617" t="str">
            <v>10_115090026</v>
          </cell>
          <cell r="B1617">
            <v>10</v>
          </cell>
          <cell r="C1617">
            <v>115090026</v>
          </cell>
          <cell r="D1617" t="str">
            <v>INDL</v>
          </cell>
          <cell r="E1617">
            <v>0.53</v>
          </cell>
        </row>
        <row r="1618">
          <cell r="A1618" t="str">
            <v>10_115144718</v>
          </cell>
          <cell r="B1618">
            <v>10</v>
          </cell>
          <cell r="C1618">
            <v>115144718</v>
          </cell>
          <cell r="D1618" t="str">
            <v>INDL</v>
          </cell>
          <cell r="E1618">
            <v>0.67</v>
          </cell>
        </row>
        <row r="1619">
          <cell r="A1619" t="str">
            <v>10_115213274</v>
          </cell>
          <cell r="B1619">
            <v>10</v>
          </cell>
          <cell r="C1619">
            <v>115213274</v>
          </cell>
          <cell r="D1619" t="str">
            <v>PASS</v>
          </cell>
          <cell r="E1619">
            <v>0.51</v>
          </cell>
        </row>
        <row r="1620">
          <cell r="A1620" t="str">
            <v>10_115260758</v>
          </cell>
          <cell r="B1620">
            <v>10</v>
          </cell>
          <cell r="C1620">
            <v>115260758</v>
          </cell>
          <cell r="D1620" t="str">
            <v>INDL</v>
          </cell>
          <cell r="E1620">
            <v>0.62</v>
          </cell>
        </row>
        <row r="1621">
          <cell r="A1621" t="str">
            <v>10_115298760</v>
          </cell>
          <cell r="B1621">
            <v>10</v>
          </cell>
          <cell r="C1621">
            <v>115298760</v>
          </cell>
          <cell r="D1621" t="str">
            <v>INDL</v>
          </cell>
          <cell r="E1621">
            <v>0.74</v>
          </cell>
        </row>
        <row r="1622">
          <cell r="A1622" t="str">
            <v>10_115403906</v>
          </cell>
          <cell r="B1622">
            <v>10</v>
          </cell>
          <cell r="C1622">
            <v>115403906</v>
          </cell>
          <cell r="D1622" t="str">
            <v>INDL</v>
          </cell>
          <cell r="E1622">
            <v>0.75</v>
          </cell>
        </row>
        <row r="1623">
          <cell r="A1623" t="str">
            <v>10_115443833</v>
          </cell>
          <cell r="B1623">
            <v>10</v>
          </cell>
          <cell r="C1623">
            <v>115443833</v>
          </cell>
          <cell r="D1623" t="str">
            <v>INDL</v>
          </cell>
          <cell r="E1623">
            <v>0.76</v>
          </cell>
        </row>
        <row r="1624">
          <cell r="A1624" t="str">
            <v>10_115447596</v>
          </cell>
          <cell r="B1624">
            <v>10</v>
          </cell>
          <cell r="C1624">
            <v>115447596</v>
          </cell>
          <cell r="D1624" t="str">
            <v>INDL</v>
          </cell>
          <cell r="E1624">
            <v>0.88</v>
          </cell>
        </row>
        <row r="1625">
          <cell r="A1625" t="str">
            <v>10_115463389</v>
          </cell>
          <cell r="B1625">
            <v>10</v>
          </cell>
          <cell r="C1625">
            <v>115463389</v>
          </cell>
          <cell r="D1625" t="str">
            <v>INDL</v>
          </cell>
          <cell r="E1625">
            <v>0.62</v>
          </cell>
        </row>
        <row r="1626">
          <cell r="A1626" t="str">
            <v>10_115579219</v>
          </cell>
          <cell r="B1626">
            <v>10</v>
          </cell>
          <cell r="C1626">
            <v>115579219</v>
          </cell>
          <cell r="D1626" t="str">
            <v>PASS</v>
          </cell>
          <cell r="E1626">
            <v>0.55000000000000004</v>
          </cell>
        </row>
        <row r="1627">
          <cell r="A1627" t="str">
            <v>10_115909553</v>
          </cell>
          <cell r="B1627">
            <v>10</v>
          </cell>
          <cell r="C1627">
            <v>115909553</v>
          </cell>
          <cell r="D1627" t="str">
            <v>INDL</v>
          </cell>
          <cell r="E1627">
            <v>0.55000000000000004</v>
          </cell>
        </row>
        <row r="1628">
          <cell r="A1628" t="str">
            <v>10_115909561</v>
          </cell>
          <cell r="B1628">
            <v>10</v>
          </cell>
          <cell r="C1628">
            <v>115909561</v>
          </cell>
          <cell r="D1628" t="str">
            <v>INDL</v>
          </cell>
          <cell r="E1628">
            <v>0.86</v>
          </cell>
        </row>
        <row r="1629">
          <cell r="A1629" t="str">
            <v>10_115928993</v>
          </cell>
          <cell r="B1629">
            <v>10</v>
          </cell>
          <cell r="C1629">
            <v>115928993</v>
          </cell>
          <cell r="D1629" t="str">
            <v>INDL</v>
          </cell>
          <cell r="E1629">
            <v>0.62</v>
          </cell>
        </row>
        <row r="1630">
          <cell r="A1630" t="str">
            <v>10_115993625</v>
          </cell>
          <cell r="B1630">
            <v>10</v>
          </cell>
          <cell r="C1630">
            <v>115993625</v>
          </cell>
          <cell r="D1630" t="str">
            <v>PASS</v>
          </cell>
          <cell r="E1630">
            <v>0.86</v>
          </cell>
        </row>
        <row r="1631">
          <cell r="A1631" t="str">
            <v>10_116319197</v>
          </cell>
          <cell r="B1631">
            <v>10</v>
          </cell>
          <cell r="C1631">
            <v>116319197</v>
          </cell>
          <cell r="D1631" t="str">
            <v>INDL</v>
          </cell>
          <cell r="E1631">
            <v>0.63</v>
          </cell>
        </row>
        <row r="1632">
          <cell r="A1632" t="str">
            <v>10_116477795</v>
          </cell>
          <cell r="B1632">
            <v>10</v>
          </cell>
          <cell r="C1632">
            <v>116477795</v>
          </cell>
          <cell r="D1632" t="str">
            <v>INDL</v>
          </cell>
          <cell r="E1632">
            <v>0.71</v>
          </cell>
        </row>
        <row r="1633">
          <cell r="A1633" t="str">
            <v>10_116580260</v>
          </cell>
          <cell r="B1633">
            <v>10</v>
          </cell>
          <cell r="C1633">
            <v>116580260</v>
          </cell>
          <cell r="D1633" t="str">
            <v>INDL</v>
          </cell>
          <cell r="E1633">
            <v>0.72</v>
          </cell>
        </row>
        <row r="1634">
          <cell r="A1634" t="str">
            <v>10_116990706</v>
          </cell>
          <cell r="B1634">
            <v>10</v>
          </cell>
          <cell r="C1634">
            <v>116990706</v>
          </cell>
          <cell r="D1634" t="str">
            <v>INDL</v>
          </cell>
          <cell r="E1634">
            <v>0.56999999999999995</v>
          </cell>
        </row>
        <row r="1635">
          <cell r="A1635" t="str">
            <v>10_116992804</v>
          </cell>
          <cell r="B1635">
            <v>10</v>
          </cell>
          <cell r="C1635">
            <v>116992804</v>
          </cell>
          <cell r="D1635" t="str">
            <v>PASS</v>
          </cell>
          <cell r="E1635">
            <v>0.74</v>
          </cell>
        </row>
        <row r="1636">
          <cell r="A1636" t="str">
            <v>10_117048189</v>
          </cell>
          <cell r="B1636">
            <v>10</v>
          </cell>
          <cell r="C1636">
            <v>117048189</v>
          </cell>
          <cell r="D1636" t="str">
            <v>PASS</v>
          </cell>
          <cell r="E1636">
            <v>0.94</v>
          </cell>
        </row>
        <row r="1637">
          <cell r="A1637" t="str">
            <v>10_117057161</v>
          </cell>
          <cell r="B1637">
            <v>10</v>
          </cell>
          <cell r="C1637">
            <v>117057161</v>
          </cell>
          <cell r="D1637" t="str">
            <v>INDL</v>
          </cell>
          <cell r="E1637">
            <v>0.63</v>
          </cell>
        </row>
        <row r="1638">
          <cell r="A1638" t="str">
            <v>10_117133503</v>
          </cell>
          <cell r="B1638">
            <v>10</v>
          </cell>
          <cell r="C1638">
            <v>117133503</v>
          </cell>
          <cell r="D1638" t="str">
            <v>PASS</v>
          </cell>
          <cell r="E1638">
            <v>0.97</v>
          </cell>
        </row>
        <row r="1639">
          <cell r="A1639" t="str">
            <v>10_117201815</v>
          </cell>
          <cell r="B1639">
            <v>10</v>
          </cell>
          <cell r="C1639">
            <v>117201815</v>
          </cell>
          <cell r="D1639" t="str">
            <v>INDL</v>
          </cell>
          <cell r="E1639">
            <v>0.56000000000000005</v>
          </cell>
        </row>
        <row r="1640">
          <cell r="A1640" t="str">
            <v>10_117368512</v>
          </cell>
          <cell r="B1640">
            <v>10</v>
          </cell>
          <cell r="C1640">
            <v>117368512</v>
          </cell>
          <cell r="D1640" t="str">
            <v>PASS</v>
          </cell>
          <cell r="E1640">
            <v>0.98</v>
          </cell>
        </row>
        <row r="1641">
          <cell r="A1641" t="str">
            <v>10_117376890</v>
          </cell>
          <cell r="B1641">
            <v>10</v>
          </cell>
          <cell r="C1641">
            <v>117376890</v>
          </cell>
          <cell r="D1641" t="str">
            <v>INDL</v>
          </cell>
          <cell r="E1641">
            <v>0.64</v>
          </cell>
        </row>
        <row r="1642">
          <cell r="A1642" t="str">
            <v>10_117610632</v>
          </cell>
          <cell r="B1642">
            <v>10</v>
          </cell>
          <cell r="C1642">
            <v>117610632</v>
          </cell>
          <cell r="D1642" t="str">
            <v>INDL</v>
          </cell>
          <cell r="E1642">
            <v>0.52</v>
          </cell>
        </row>
        <row r="1643">
          <cell r="A1643" t="str">
            <v>10_117990784</v>
          </cell>
          <cell r="B1643">
            <v>10</v>
          </cell>
          <cell r="C1643">
            <v>117990784</v>
          </cell>
          <cell r="D1643" t="str">
            <v>PASS</v>
          </cell>
          <cell r="E1643">
            <v>0.88</v>
          </cell>
        </row>
        <row r="1644">
          <cell r="A1644" t="str">
            <v>10_118203307</v>
          </cell>
          <cell r="B1644">
            <v>10</v>
          </cell>
          <cell r="C1644">
            <v>118203307</v>
          </cell>
          <cell r="D1644" t="str">
            <v>INDL</v>
          </cell>
          <cell r="E1644">
            <v>0.85</v>
          </cell>
        </row>
        <row r="1645">
          <cell r="A1645" t="str">
            <v>10_118205070</v>
          </cell>
          <cell r="B1645">
            <v>10</v>
          </cell>
          <cell r="C1645">
            <v>118205070</v>
          </cell>
          <cell r="D1645" t="str">
            <v>INDL</v>
          </cell>
          <cell r="E1645">
            <v>0.81</v>
          </cell>
        </row>
        <row r="1646">
          <cell r="A1646" t="str">
            <v>10_118223506</v>
          </cell>
          <cell r="B1646">
            <v>10</v>
          </cell>
          <cell r="C1646">
            <v>118223506</v>
          </cell>
          <cell r="D1646" t="str">
            <v>INDL</v>
          </cell>
          <cell r="E1646">
            <v>0.61</v>
          </cell>
        </row>
        <row r="1647">
          <cell r="A1647" t="str">
            <v>10_118288044</v>
          </cell>
          <cell r="B1647">
            <v>10</v>
          </cell>
          <cell r="C1647">
            <v>118288044</v>
          </cell>
          <cell r="D1647" t="str">
            <v>INDL</v>
          </cell>
          <cell r="E1647">
            <v>0.67</v>
          </cell>
        </row>
        <row r="1648">
          <cell r="A1648" t="str">
            <v>10_118393465</v>
          </cell>
          <cell r="B1648">
            <v>10</v>
          </cell>
          <cell r="C1648">
            <v>118393465</v>
          </cell>
          <cell r="D1648" t="str">
            <v>INDL</v>
          </cell>
          <cell r="E1648">
            <v>0.65</v>
          </cell>
        </row>
        <row r="1649">
          <cell r="A1649" t="str">
            <v>10_118393480</v>
          </cell>
          <cell r="B1649">
            <v>10</v>
          </cell>
          <cell r="C1649">
            <v>118393480</v>
          </cell>
          <cell r="D1649" t="str">
            <v>INDL</v>
          </cell>
          <cell r="E1649">
            <v>0.89</v>
          </cell>
        </row>
        <row r="1650">
          <cell r="A1650" t="str">
            <v>10_118419363</v>
          </cell>
          <cell r="B1650">
            <v>10</v>
          </cell>
          <cell r="C1650">
            <v>118419363</v>
          </cell>
          <cell r="D1650" t="str">
            <v>INDL</v>
          </cell>
          <cell r="E1650">
            <v>0.53</v>
          </cell>
        </row>
        <row r="1651">
          <cell r="A1651" t="str">
            <v>10_118504045</v>
          </cell>
          <cell r="B1651">
            <v>10</v>
          </cell>
          <cell r="C1651">
            <v>118504045</v>
          </cell>
          <cell r="D1651" t="str">
            <v>PASS</v>
          </cell>
          <cell r="E1651">
            <v>0.87</v>
          </cell>
        </row>
        <row r="1652">
          <cell r="A1652" t="str">
            <v>10_118745968</v>
          </cell>
          <cell r="B1652">
            <v>10</v>
          </cell>
          <cell r="C1652">
            <v>118745968</v>
          </cell>
          <cell r="D1652" t="str">
            <v>PASS</v>
          </cell>
          <cell r="E1652">
            <v>1</v>
          </cell>
        </row>
        <row r="1653">
          <cell r="A1653" t="str">
            <v>10_118840699</v>
          </cell>
          <cell r="B1653">
            <v>10</v>
          </cell>
          <cell r="C1653">
            <v>118840699</v>
          </cell>
          <cell r="D1653" t="str">
            <v>PASS</v>
          </cell>
          <cell r="E1653">
            <v>0.5</v>
          </cell>
        </row>
        <row r="1654">
          <cell r="A1654" t="str">
            <v>10_118879396</v>
          </cell>
          <cell r="B1654">
            <v>10</v>
          </cell>
          <cell r="C1654">
            <v>118879396</v>
          </cell>
          <cell r="D1654" t="str">
            <v>INDL</v>
          </cell>
          <cell r="E1654">
            <v>0.5</v>
          </cell>
        </row>
        <row r="1655">
          <cell r="A1655" t="str">
            <v>10_118899102</v>
          </cell>
          <cell r="B1655">
            <v>10</v>
          </cell>
          <cell r="C1655">
            <v>118899102</v>
          </cell>
          <cell r="D1655" t="str">
            <v>INDL</v>
          </cell>
          <cell r="E1655">
            <v>0.68</v>
          </cell>
        </row>
        <row r="1656">
          <cell r="A1656" t="str">
            <v>10_118899106</v>
          </cell>
          <cell r="B1656">
            <v>10</v>
          </cell>
          <cell r="C1656">
            <v>118899106</v>
          </cell>
          <cell r="D1656" t="str">
            <v>INDL</v>
          </cell>
          <cell r="E1656">
            <v>0.7</v>
          </cell>
        </row>
        <row r="1657">
          <cell r="A1657" t="str">
            <v>10_119053850</v>
          </cell>
          <cell r="B1657">
            <v>10</v>
          </cell>
          <cell r="C1657">
            <v>119053850</v>
          </cell>
          <cell r="D1657" t="str">
            <v>INDL</v>
          </cell>
          <cell r="E1657">
            <v>0.51</v>
          </cell>
        </row>
        <row r="1658">
          <cell r="A1658" t="str">
            <v>10_119089535</v>
          </cell>
          <cell r="B1658">
            <v>10</v>
          </cell>
          <cell r="C1658">
            <v>119089535</v>
          </cell>
          <cell r="D1658" t="str">
            <v>INDL</v>
          </cell>
          <cell r="E1658">
            <v>0.79</v>
          </cell>
        </row>
        <row r="1659">
          <cell r="A1659" t="str">
            <v>10_119165831</v>
          </cell>
          <cell r="B1659">
            <v>10</v>
          </cell>
          <cell r="C1659">
            <v>119165831</v>
          </cell>
          <cell r="D1659" t="str">
            <v>INDL</v>
          </cell>
          <cell r="E1659">
            <v>0.81</v>
          </cell>
        </row>
        <row r="1660">
          <cell r="A1660" t="str">
            <v>10_119165849</v>
          </cell>
          <cell r="B1660">
            <v>10</v>
          </cell>
          <cell r="C1660">
            <v>119165849</v>
          </cell>
          <cell r="D1660" t="str">
            <v>INDL</v>
          </cell>
          <cell r="E1660">
            <v>0.75</v>
          </cell>
        </row>
        <row r="1661">
          <cell r="A1661" t="str">
            <v>10_119176093</v>
          </cell>
          <cell r="B1661">
            <v>10</v>
          </cell>
          <cell r="C1661">
            <v>119176093</v>
          </cell>
          <cell r="D1661" t="str">
            <v>PASS</v>
          </cell>
          <cell r="E1661">
            <v>1</v>
          </cell>
        </row>
        <row r="1662">
          <cell r="A1662" t="str">
            <v>10_119198248</v>
          </cell>
          <cell r="B1662">
            <v>10</v>
          </cell>
          <cell r="C1662">
            <v>119198248</v>
          </cell>
          <cell r="D1662" t="str">
            <v>INDL</v>
          </cell>
          <cell r="E1662">
            <v>0.59</v>
          </cell>
        </row>
        <row r="1663">
          <cell r="A1663" t="str">
            <v>10_119310595</v>
          </cell>
          <cell r="B1663">
            <v>10</v>
          </cell>
          <cell r="C1663">
            <v>119310595</v>
          </cell>
          <cell r="D1663" t="str">
            <v>INDL</v>
          </cell>
          <cell r="E1663">
            <v>0.7</v>
          </cell>
        </row>
        <row r="1664">
          <cell r="A1664" t="str">
            <v>10_119416024</v>
          </cell>
          <cell r="B1664">
            <v>10</v>
          </cell>
          <cell r="C1664">
            <v>119416024</v>
          </cell>
          <cell r="D1664" t="str">
            <v>INDL</v>
          </cell>
          <cell r="E1664">
            <v>0.56999999999999995</v>
          </cell>
        </row>
        <row r="1665">
          <cell r="A1665" t="str">
            <v>10_119416036</v>
          </cell>
          <cell r="B1665">
            <v>10</v>
          </cell>
          <cell r="C1665">
            <v>119416036</v>
          </cell>
          <cell r="D1665" t="str">
            <v>PASS</v>
          </cell>
          <cell r="E1665">
            <v>0.88</v>
          </cell>
        </row>
        <row r="1666">
          <cell r="A1666" t="str">
            <v>10_119431589</v>
          </cell>
          <cell r="B1666">
            <v>10</v>
          </cell>
          <cell r="C1666">
            <v>119431589</v>
          </cell>
          <cell r="D1666" t="str">
            <v>PASS</v>
          </cell>
          <cell r="E1666">
            <v>0.89</v>
          </cell>
        </row>
        <row r="1667">
          <cell r="A1667" t="str">
            <v>10_119444793</v>
          </cell>
          <cell r="B1667">
            <v>10</v>
          </cell>
          <cell r="C1667">
            <v>119444793</v>
          </cell>
          <cell r="D1667" t="str">
            <v>INDL</v>
          </cell>
          <cell r="E1667">
            <v>0.64</v>
          </cell>
        </row>
        <row r="1668">
          <cell r="A1668" t="str">
            <v>10_119766970</v>
          </cell>
          <cell r="B1668">
            <v>10</v>
          </cell>
          <cell r="C1668">
            <v>119766970</v>
          </cell>
          <cell r="D1668" t="str">
            <v>INDL</v>
          </cell>
          <cell r="E1668">
            <v>0.71</v>
          </cell>
        </row>
        <row r="1669">
          <cell r="A1669" t="str">
            <v>10_119779340</v>
          </cell>
          <cell r="B1669">
            <v>10</v>
          </cell>
          <cell r="C1669">
            <v>119779340</v>
          </cell>
          <cell r="D1669" t="str">
            <v>INDL</v>
          </cell>
          <cell r="E1669">
            <v>0.56999999999999995</v>
          </cell>
        </row>
        <row r="1670">
          <cell r="A1670" t="str">
            <v>10_120230495</v>
          </cell>
          <cell r="B1670">
            <v>10</v>
          </cell>
          <cell r="C1670">
            <v>120230495</v>
          </cell>
          <cell r="D1670" t="str">
            <v>INDL</v>
          </cell>
          <cell r="E1670">
            <v>0.52</v>
          </cell>
        </row>
        <row r="1671">
          <cell r="A1671" t="str">
            <v>10_120233022</v>
          </cell>
          <cell r="B1671">
            <v>10</v>
          </cell>
          <cell r="C1671">
            <v>120233022</v>
          </cell>
          <cell r="D1671" t="str">
            <v>PASS</v>
          </cell>
          <cell r="E1671">
            <v>0.77</v>
          </cell>
        </row>
        <row r="1672">
          <cell r="A1672" t="str">
            <v>10_120263537</v>
          </cell>
          <cell r="B1672">
            <v>10</v>
          </cell>
          <cell r="C1672">
            <v>120263537</v>
          </cell>
          <cell r="D1672" t="str">
            <v>INDL</v>
          </cell>
          <cell r="E1672">
            <v>0.66</v>
          </cell>
        </row>
        <row r="1673">
          <cell r="A1673" t="str">
            <v>10_120275915</v>
          </cell>
          <cell r="B1673">
            <v>10</v>
          </cell>
          <cell r="C1673">
            <v>120275915</v>
          </cell>
          <cell r="D1673" t="str">
            <v>PASS</v>
          </cell>
          <cell r="E1673">
            <v>0.99</v>
          </cell>
        </row>
        <row r="1674">
          <cell r="A1674" t="str">
            <v>10_120280163</v>
          </cell>
          <cell r="B1674">
            <v>10</v>
          </cell>
          <cell r="C1674">
            <v>120280163</v>
          </cell>
          <cell r="D1674" t="str">
            <v>INDL</v>
          </cell>
          <cell r="E1674">
            <v>0.53</v>
          </cell>
        </row>
        <row r="1675">
          <cell r="A1675" t="str">
            <v>10_120510316</v>
          </cell>
          <cell r="B1675">
            <v>10</v>
          </cell>
          <cell r="C1675">
            <v>120510316</v>
          </cell>
          <cell r="D1675" t="str">
            <v>INDL</v>
          </cell>
          <cell r="E1675">
            <v>0.51</v>
          </cell>
        </row>
        <row r="1676">
          <cell r="A1676" t="str">
            <v>10_120579363</v>
          </cell>
          <cell r="B1676">
            <v>10</v>
          </cell>
          <cell r="C1676">
            <v>120579363</v>
          </cell>
          <cell r="D1676" t="str">
            <v>INDL</v>
          </cell>
          <cell r="E1676">
            <v>0.86</v>
          </cell>
        </row>
        <row r="1677">
          <cell r="A1677" t="str">
            <v>10_120834430</v>
          </cell>
          <cell r="B1677">
            <v>10</v>
          </cell>
          <cell r="C1677">
            <v>120834430</v>
          </cell>
          <cell r="D1677" t="str">
            <v>INDL</v>
          </cell>
          <cell r="E1677">
            <v>0.72</v>
          </cell>
        </row>
        <row r="1678">
          <cell r="A1678" t="str">
            <v>10_120849480</v>
          </cell>
          <cell r="B1678">
            <v>10</v>
          </cell>
          <cell r="C1678">
            <v>120849480</v>
          </cell>
          <cell r="D1678" t="str">
            <v>INDL</v>
          </cell>
          <cell r="E1678">
            <v>0.71</v>
          </cell>
        </row>
        <row r="1679">
          <cell r="A1679" t="str">
            <v>10_120943055</v>
          </cell>
          <cell r="B1679">
            <v>10</v>
          </cell>
          <cell r="C1679">
            <v>120943055</v>
          </cell>
          <cell r="D1679" t="str">
            <v>INDL</v>
          </cell>
          <cell r="E1679">
            <v>0.73</v>
          </cell>
        </row>
        <row r="1680">
          <cell r="A1680" t="str">
            <v>10_120980295</v>
          </cell>
          <cell r="B1680">
            <v>10</v>
          </cell>
          <cell r="C1680">
            <v>120980295</v>
          </cell>
          <cell r="D1680" t="str">
            <v>INDL</v>
          </cell>
          <cell r="E1680">
            <v>0.86</v>
          </cell>
        </row>
        <row r="1681">
          <cell r="A1681" t="str">
            <v>10_121072447</v>
          </cell>
          <cell r="B1681">
            <v>10</v>
          </cell>
          <cell r="C1681">
            <v>121072447</v>
          </cell>
          <cell r="D1681" t="str">
            <v>INDL</v>
          </cell>
          <cell r="E1681">
            <v>0.86</v>
          </cell>
        </row>
        <row r="1682">
          <cell r="A1682" t="str">
            <v>10_121072451</v>
          </cell>
          <cell r="B1682">
            <v>10</v>
          </cell>
          <cell r="C1682">
            <v>121072451</v>
          </cell>
          <cell r="D1682" t="str">
            <v>INDL</v>
          </cell>
          <cell r="E1682">
            <v>0.53</v>
          </cell>
        </row>
        <row r="1683">
          <cell r="A1683" t="str">
            <v>10_121187922</v>
          </cell>
          <cell r="B1683">
            <v>10</v>
          </cell>
          <cell r="C1683">
            <v>121187922</v>
          </cell>
          <cell r="D1683" t="str">
            <v>PASS</v>
          </cell>
          <cell r="E1683">
            <v>1</v>
          </cell>
        </row>
        <row r="1684">
          <cell r="A1684" t="str">
            <v>10_121221518</v>
          </cell>
          <cell r="B1684">
            <v>10</v>
          </cell>
          <cell r="C1684">
            <v>121221518</v>
          </cell>
          <cell r="D1684" t="str">
            <v>INDL</v>
          </cell>
          <cell r="E1684">
            <v>0.82</v>
          </cell>
        </row>
        <row r="1685">
          <cell r="A1685" t="str">
            <v>10_121236277</v>
          </cell>
          <cell r="B1685">
            <v>10</v>
          </cell>
          <cell r="C1685">
            <v>121236277</v>
          </cell>
          <cell r="D1685" t="str">
            <v>INDL</v>
          </cell>
          <cell r="E1685">
            <v>0.51</v>
          </cell>
        </row>
        <row r="1686">
          <cell r="A1686" t="str">
            <v>10_121236387</v>
          </cell>
          <cell r="B1686">
            <v>10</v>
          </cell>
          <cell r="C1686">
            <v>121236387</v>
          </cell>
          <cell r="D1686" t="str">
            <v>INDL</v>
          </cell>
          <cell r="E1686">
            <v>0.73</v>
          </cell>
        </row>
        <row r="1687">
          <cell r="A1687" t="str">
            <v>10_121253227</v>
          </cell>
          <cell r="B1687">
            <v>10</v>
          </cell>
          <cell r="C1687">
            <v>121253227</v>
          </cell>
          <cell r="D1687" t="str">
            <v>INDL</v>
          </cell>
          <cell r="E1687">
            <v>0.59</v>
          </cell>
        </row>
        <row r="1688">
          <cell r="A1688" t="str">
            <v>10_121253228</v>
          </cell>
          <cell r="B1688">
            <v>10</v>
          </cell>
          <cell r="C1688">
            <v>121253228</v>
          </cell>
          <cell r="D1688" t="str">
            <v>INDL</v>
          </cell>
          <cell r="E1688">
            <v>0.73</v>
          </cell>
        </row>
        <row r="1689">
          <cell r="A1689" t="str">
            <v>10_121275762</v>
          </cell>
          <cell r="B1689">
            <v>10</v>
          </cell>
          <cell r="C1689">
            <v>121275762</v>
          </cell>
          <cell r="D1689" t="str">
            <v>INDL</v>
          </cell>
          <cell r="E1689">
            <v>0.69</v>
          </cell>
        </row>
        <row r="1690">
          <cell r="A1690" t="str">
            <v>10_121281234</v>
          </cell>
          <cell r="B1690">
            <v>10</v>
          </cell>
          <cell r="C1690">
            <v>121281234</v>
          </cell>
          <cell r="D1690" t="str">
            <v>INDL</v>
          </cell>
          <cell r="E1690">
            <v>0.6</v>
          </cell>
        </row>
        <row r="1691">
          <cell r="A1691" t="str">
            <v>10_121319077</v>
          </cell>
          <cell r="B1691">
            <v>10</v>
          </cell>
          <cell r="C1691">
            <v>121319077</v>
          </cell>
          <cell r="D1691" t="str">
            <v>PASS</v>
          </cell>
          <cell r="E1691">
            <v>0.59</v>
          </cell>
        </row>
        <row r="1692">
          <cell r="A1692" t="str">
            <v>10_121319083</v>
          </cell>
          <cell r="B1692">
            <v>10</v>
          </cell>
          <cell r="C1692">
            <v>121319083</v>
          </cell>
          <cell r="D1692" t="str">
            <v>PASS</v>
          </cell>
          <cell r="E1692">
            <v>0.61</v>
          </cell>
        </row>
        <row r="1693">
          <cell r="A1693" t="str">
            <v>10_121319094</v>
          </cell>
          <cell r="B1693">
            <v>10</v>
          </cell>
          <cell r="C1693">
            <v>121319094</v>
          </cell>
          <cell r="D1693" t="str">
            <v>PASS</v>
          </cell>
          <cell r="E1693">
            <v>0.56999999999999995</v>
          </cell>
        </row>
        <row r="1694">
          <cell r="A1694" t="str">
            <v>10_121319099</v>
          </cell>
          <cell r="B1694">
            <v>10</v>
          </cell>
          <cell r="C1694">
            <v>121319099</v>
          </cell>
          <cell r="D1694" t="str">
            <v>PASS</v>
          </cell>
          <cell r="E1694">
            <v>0.72</v>
          </cell>
        </row>
        <row r="1695">
          <cell r="A1695" t="str">
            <v>10_121363214</v>
          </cell>
          <cell r="B1695">
            <v>10</v>
          </cell>
          <cell r="C1695">
            <v>121363214</v>
          </cell>
          <cell r="D1695" t="str">
            <v>INDL</v>
          </cell>
          <cell r="E1695">
            <v>0.59</v>
          </cell>
        </row>
        <row r="1696">
          <cell r="A1696" t="str">
            <v>10_121369809</v>
          </cell>
          <cell r="B1696">
            <v>10</v>
          </cell>
          <cell r="C1696">
            <v>121369809</v>
          </cell>
          <cell r="D1696" t="str">
            <v>INDL</v>
          </cell>
          <cell r="E1696">
            <v>0.7</v>
          </cell>
        </row>
        <row r="1697">
          <cell r="A1697" t="str">
            <v>10_121387944</v>
          </cell>
          <cell r="B1697">
            <v>10</v>
          </cell>
          <cell r="C1697">
            <v>121387944</v>
          </cell>
          <cell r="D1697" t="str">
            <v>INDL</v>
          </cell>
          <cell r="E1697">
            <v>0.56000000000000005</v>
          </cell>
        </row>
        <row r="1698">
          <cell r="A1698" t="str">
            <v>10_121424642</v>
          </cell>
          <cell r="B1698">
            <v>10</v>
          </cell>
          <cell r="C1698">
            <v>121424642</v>
          </cell>
          <cell r="D1698" t="str">
            <v>INDL</v>
          </cell>
          <cell r="E1698">
            <v>0.57999999999999996</v>
          </cell>
        </row>
        <row r="1699">
          <cell r="A1699" t="str">
            <v>10_121644853</v>
          </cell>
          <cell r="B1699">
            <v>10</v>
          </cell>
          <cell r="C1699">
            <v>121644853</v>
          </cell>
          <cell r="D1699" t="str">
            <v>PASS</v>
          </cell>
          <cell r="E1699">
            <v>0.63</v>
          </cell>
        </row>
        <row r="1700">
          <cell r="A1700" t="str">
            <v>10_121713189</v>
          </cell>
          <cell r="B1700">
            <v>10</v>
          </cell>
          <cell r="C1700">
            <v>121713189</v>
          </cell>
          <cell r="D1700" t="str">
            <v>INDL</v>
          </cell>
          <cell r="E1700">
            <v>0.73</v>
          </cell>
        </row>
        <row r="1701">
          <cell r="A1701" t="str">
            <v>10_121862435</v>
          </cell>
          <cell r="B1701">
            <v>10</v>
          </cell>
          <cell r="C1701">
            <v>121862435</v>
          </cell>
          <cell r="D1701" t="str">
            <v>INDL</v>
          </cell>
          <cell r="E1701">
            <v>0.87</v>
          </cell>
        </row>
        <row r="1702">
          <cell r="A1702" t="str">
            <v>10_121919061</v>
          </cell>
          <cell r="B1702">
            <v>10</v>
          </cell>
          <cell r="C1702">
            <v>121919061</v>
          </cell>
          <cell r="D1702" t="str">
            <v>PASS</v>
          </cell>
          <cell r="E1702">
            <v>1</v>
          </cell>
        </row>
        <row r="1703">
          <cell r="A1703" t="str">
            <v>10_121963300</v>
          </cell>
          <cell r="B1703">
            <v>10</v>
          </cell>
          <cell r="C1703">
            <v>121963300</v>
          </cell>
          <cell r="D1703" t="str">
            <v>INDL</v>
          </cell>
          <cell r="E1703">
            <v>0.59</v>
          </cell>
        </row>
        <row r="1704">
          <cell r="A1704" t="str">
            <v>10_122160182</v>
          </cell>
          <cell r="B1704">
            <v>10</v>
          </cell>
          <cell r="C1704">
            <v>122160182</v>
          </cell>
          <cell r="D1704" t="str">
            <v>INDL</v>
          </cell>
          <cell r="E1704">
            <v>0.64</v>
          </cell>
        </row>
        <row r="1705">
          <cell r="A1705" t="str">
            <v>10_122207046</v>
          </cell>
          <cell r="B1705">
            <v>10</v>
          </cell>
          <cell r="C1705">
            <v>122207046</v>
          </cell>
          <cell r="D1705" t="str">
            <v>PASS</v>
          </cell>
          <cell r="E1705">
            <v>0.64</v>
          </cell>
        </row>
        <row r="1706">
          <cell r="A1706" t="str">
            <v>10_122391501</v>
          </cell>
          <cell r="B1706">
            <v>10</v>
          </cell>
          <cell r="C1706">
            <v>122391501</v>
          </cell>
          <cell r="D1706" t="str">
            <v>PASS</v>
          </cell>
          <cell r="E1706">
            <v>0.95</v>
          </cell>
        </row>
        <row r="1707">
          <cell r="A1707" t="str">
            <v>10_122493556</v>
          </cell>
          <cell r="B1707">
            <v>10</v>
          </cell>
          <cell r="C1707">
            <v>122493556</v>
          </cell>
          <cell r="D1707" t="str">
            <v>INDL</v>
          </cell>
          <cell r="E1707">
            <v>0.59</v>
          </cell>
        </row>
        <row r="1708">
          <cell r="A1708" t="str">
            <v>10_122496301</v>
          </cell>
          <cell r="B1708">
            <v>10</v>
          </cell>
          <cell r="C1708">
            <v>122496301</v>
          </cell>
          <cell r="D1708" t="str">
            <v>INDL</v>
          </cell>
          <cell r="E1708">
            <v>0.8</v>
          </cell>
        </row>
        <row r="1709">
          <cell r="A1709" t="str">
            <v>10_122496316</v>
          </cell>
          <cell r="B1709">
            <v>10</v>
          </cell>
          <cell r="C1709">
            <v>122496316</v>
          </cell>
          <cell r="D1709" t="str">
            <v>INDL</v>
          </cell>
          <cell r="E1709">
            <v>0.59</v>
          </cell>
        </row>
        <row r="1710">
          <cell r="A1710" t="str">
            <v>10_122548905</v>
          </cell>
          <cell r="B1710">
            <v>10</v>
          </cell>
          <cell r="C1710">
            <v>122548905</v>
          </cell>
          <cell r="D1710" t="str">
            <v>PASS</v>
          </cell>
          <cell r="E1710">
            <v>0.72</v>
          </cell>
        </row>
        <row r="1711">
          <cell r="A1711" t="str">
            <v>10_122552677</v>
          </cell>
          <cell r="B1711">
            <v>10</v>
          </cell>
          <cell r="C1711">
            <v>122552677</v>
          </cell>
          <cell r="D1711" t="str">
            <v>INDL</v>
          </cell>
          <cell r="E1711">
            <v>0.57999999999999996</v>
          </cell>
        </row>
        <row r="1712">
          <cell r="A1712" t="str">
            <v>10_123232448</v>
          </cell>
          <cell r="B1712">
            <v>10</v>
          </cell>
          <cell r="C1712">
            <v>123232448</v>
          </cell>
          <cell r="D1712" t="str">
            <v>INDL</v>
          </cell>
          <cell r="E1712">
            <v>0.65</v>
          </cell>
        </row>
        <row r="1713">
          <cell r="A1713" t="str">
            <v>10_123359966</v>
          </cell>
          <cell r="B1713">
            <v>10</v>
          </cell>
          <cell r="C1713">
            <v>123359966</v>
          </cell>
          <cell r="D1713" t="str">
            <v>INDL</v>
          </cell>
          <cell r="E1713">
            <v>0.56999999999999995</v>
          </cell>
        </row>
        <row r="1714">
          <cell r="A1714" t="str">
            <v>10_123373141</v>
          </cell>
          <cell r="B1714">
            <v>10</v>
          </cell>
          <cell r="C1714">
            <v>123373141</v>
          </cell>
          <cell r="D1714" t="str">
            <v>PASS</v>
          </cell>
          <cell r="E1714">
            <v>0.56999999999999995</v>
          </cell>
        </row>
        <row r="1715">
          <cell r="A1715" t="str">
            <v>10_123426779</v>
          </cell>
          <cell r="B1715">
            <v>10</v>
          </cell>
          <cell r="C1715">
            <v>123426779</v>
          </cell>
          <cell r="D1715" t="str">
            <v>INDL</v>
          </cell>
          <cell r="E1715">
            <v>0.75</v>
          </cell>
        </row>
        <row r="1716">
          <cell r="A1716" t="str">
            <v>10_123577771</v>
          </cell>
          <cell r="B1716">
            <v>10</v>
          </cell>
          <cell r="C1716">
            <v>123577771</v>
          </cell>
          <cell r="D1716" t="str">
            <v>INDL</v>
          </cell>
          <cell r="E1716">
            <v>0.6</v>
          </cell>
        </row>
        <row r="1717">
          <cell r="A1717" t="str">
            <v>10_123656338</v>
          </cell>
          <cell r="B1717">
            <v>10</v>
          </cell>
          <cell r="C1717">
            <v>123656338</v>
          </cell>
          <cell r="D1717" t="str">
            <v>INDL</v>
          </cell>
          <cell r="E1717">
            <v>0.6</v>
          </cell>
        </row>
        <row r="1718">
          <cell r="A1718" t="str">
            <v>10_123723610</v>
          </cell>
          <cell r="B1718">
            <v>10</v>
          </cell>
          <cell r="C1718">
            <v>123723610</v>
          </cell>
          <cell r="D1718" t="str">
            <v>INDL</v>
          </cell>
          <cell r="E1718">
            <v>0.55000000000000004</v>
          </cell>
        </row>
        <row r="1719">
          <cell r="A1719" t="str">
            <v>10_123732754</v>
          </cell>
          <cell r="B1719">
            <v>10</v>
          </cell>
          <cell r="C1719">
            <v>123732754</v>
          </cell>
          <cell r="D1719" t="str">
            <v>INDL</v>
          </cell>
          <cell r="E1719">
            <v>0.63</v>
          </cell>
        </row>
        <row r="1720">
          <cell r="A1720" t="str">
            <v>10_123823346</v>
          </cell>
          <cell r="B1720">
            <v>10</v>
          </cell>
          <cell r="C1720">
            <v>123823346</v>
          </cell>
          <cell r="D1720" t="str">
            <v>INDL</v>
          </cell>
          <cell r="E1720">
            <v>0.54</v>
          </cell>
        </row>
        <row r="1721">
          <cell r="A1721" t="str">
            <v>10_123856758</v>
          </cell>
          <cell r="B1721">
            <v>10</v>
          </cell>
          <cell r="C1721">
            <v>123856758</v>
          </cell>
          <cell r="D1721" t="str">
            <v>PASS</v>
          </cell>
          <cell r="E1721">
            <v>0.71</v>
          </cell>
        </row>
        <row r="1722">
          <cell r="A1722" t="str">
            <v>10_123956404</v>
          </cell>
          <cell r="B1722">
            <v>10</v>
          </cell>
          <cell r="C1722">
            <v>123956404</v>
          </cell>
          <cell r="D1722" t="str">
            <v>INDL</v>
          </cell>
          <cell r="E1722">
            <v>0.6</v>
          </cell>
        </row>
        <row r="1723">
          <cell r="A1723" t="str">
            <v>10_123959916</v>
          </cell>
          <cell r="B1723">
            <v>10</v>
          </cell>
          <cell r="C1723">
            <v>123959916</v>
          </cell>
          <cell r="D1723" t="str">
            <v>PASS</v>
          </cell>
          <cell r="E1723">
            <v>0.66</v>
          </cell>
        </row>
        <row r="1724">
          <cell r="A1724" t="str">
            <v>10_123982568</v>
          </cell>
          <cell r="B1724">
            <v>10</v>
          </cell>
          <cell r="C1724">
            <v>123982568</v>
          </cell>
          <cell r="D1724" t="str">
            <v>INDL</v>
          </cell>
          <cell r="E1724">
            <v>0.5</v>
          </cell>
        </row>
        <row r="1725">
          <cell r="A1725" t="str">
            <v>10_124071829</v>
          </cell>
          <cell r="B1725">
            <v>10</v>
          </cell>
          <cell r="C1725">
            <v>124071829</v>
          </cell>
          <cell r="D1725" t="str">
            <v>INDL</v>
          </cell>
          <cell r="E1725">
            <v>0.51</v>
          </cell>
        </row>
        <row r="1726">
          <cell r="A1726" t="str">
            <v>10_124242380</v>
          </cell>
          <cell r="B1726">
            <v>10</v>
          </cell>
          <cell r="C1726">
            <v>124242380</v>
          </cell>
          <cell r="D1726" t="str">
            <v>INDL</v>
          </cell>
          <cell r="E1726">
            <v>0.53</v>
          </cell>
        </row>
        <row r="1727">
          <cell r="A1727" t="str">
            <v>10_124321435</v>
          </cell>
          <cell r="B1727">
            <v>10</v>
          </cell>
          <cell r="C1727">
            <v>124321435</v>
          </cell>
          <cell r="D1727" t="str">
            <v>INDL</v>
          </cell>
          <cell r="E1727">
            <v>0.75</v>
          </cell>
        </row>
        <row r="1728">
          <cell r="A1728" t="str">
            <v>10_124403699</v>
          </cell>
          <cell r="B1728">
            <v>10</v>
          </cell>
          <cell r="C1728">
            <v>124403699</v>
          </cell>
          <cell r="D1728" t="str">
            <v>INDL</v>
          </cell>
          <cell r="E1728">
            <v>0.84</v>
          </cell>
        </row>
        <row r="1729">
          <cell r="A1729" t="str">
            <v>10_124411869</v>
          </cell>
          <cell r="B1729">
            <v>10</v>
          </cell>
          <cell r="C1729">
            <v>124411869</v>
          </cell>
          <cell r="D1729" t="str">
            <v>PASS</v>
          </cell>
          <cell r="E1729">
            <v>0.74</v>
          </cell>
        </row>
        <row r="1730">
          <cell r="A1730" t="str">
            <v>10_124529096</v>
          </cell>
          <cell r="B1730">
            <v>10</v>
          </cell>
          <cell r="C1730">
            <v>124529096</v>
          </cell>
          <cell r="D1730" t="str">
            <v>INDL</v>
          </cell>
          <cell r="E1730">
            <v>0.67</v>
          </cell>
        </row>
        <row r="1731">
          <cell r="A1731" t="str">
            <v>10_124559915</v>
          </cell>
          <cell r="B1731">
            <v>10</v>
          </cell>
          <cell r="C1731">
            <v>124559915</v>
          </cell>
          <cell r="D1731" t="str">
            <v>PASS</v>
          </cell>
          <cell r="E1731">
            <v>0.87</v>
          </cell>
        </row>
        <row r="1732">
          <cell r="A1732" t="str">
            <v>10_124573419</v>
          </cell>
          <cell r="B1732">
            <v>10</v>
          </cell>
          <cell r="C1732">
            <v>124573419</v>
          </cell>
          <cell r="D1732" t="str">
            <v>PASS</v>
          </cell>
          <cell r="E1732">
            <v>0.85</v>
          </cell>
        </row>
        <row r="1733">
          <cell r="A1733" t="str">
            <v>10_124573839</v>
          </cell>
          <cell r="B1733">
            <v>10</v>
          </cell>
          <cell r="C1733">
            <v>124573839</v>
          </cell>
          <cell r="D1733" t="str">
            <v>INDL</v>
          </cell>
          <cell r="E1733">
            <v>0.87</v>
          </cell>
        </row>
        <row r="1734">
          <cell r="A1734" t="str">
            <v>10_124573867</v>
          </cell>
          <cell r="B1734">
            <v>10</v>
          </cell>
          <cell r="C1734">
            <v>124573867</v>
          </cell>
          <cell r="D1734" t="str">
            <v>INDL</v>
          </cell>
          <cell r="E1734">
            <v>0.84</v>
          </cell>
        </row>
        <row r="1735">
          <cell r="A1735" t="str">
            <v>10_124573870</v>
          </cell>
          <cell r="B1735">
            <v>10</v>
          </cell>
          <cell r="C1735">
            <v>124573870</v>
          </cell>
          <cell r="D1735" t="str">
            <v>INDL</v>
          </cell>
          <cell r="E1735">
            <v>0.95</v>
          </cell>
        </row>
        <row r="1736">
          <cell r="A1736" t="str">
            <v>10_124645244</v>
          </cell>
          <cell r="B1736">
            <v>10</v>
          </cell>
          <cell r="C1736">
            <v>124645244</v>
          </cell>
          <cell r="D1736" t="str">
            <v>INDL</v>
          </cell>
          <cell r="E1736">
            <v>0.55000000000000004</v>
          </cell>
        </row>
        <row r="1737">
          <cell r="A1737" t="str">
            <v>10_124828177</v>
          </cell>
          <cell r="B1737">
            <v>10</v>
          </cell>
          <cell r="C1737">
            <v>124828177</v>
          </cell>
          <cell r="D1737" t="str">
            <v>INDL</v>
          </cell>
          <cell r="E1737">
            <v>0.66</v>
          </cell>
        </row>
        <row r="1738">
          <cell r="A1738" t="str">
            <v>10_124828183</v>
          </cell>
          <cell r="B1738">
            <v>10</v>
          </cell>
          <cell r="C1738">
            <v>124828183</v>
          </cell>
          <cell r="D1738" t="str">
            <v>INDL</v>
          </cell>
          <cell r="E1738">
            <v>0.91</v>
          </cell>
        </row>
        <row r="1739">
          <cell r="A1739" t="str">
            <v>10_124828197</v>
          </cell>
          <cell r="B1739">
            <v>10</v>
          </cell>
          <cell r="C1739">
            <v>124828197</v>
          </cell>
          <cell r="D1739" t="str">
            <v>INDL</v>
          </cell>
          <cell r="E1739">
            <v>0.51</v>
          </cell>
        </row>
        <row r="1740">
          <cell r="A1740" t="str">
            <v>10_124940749</v>
          </cell>
          <cell r="B1740">
            <v>10</v>
          </cell>
          <cell r="C1740">
            <v>124940749</v>
          </cell>
          <cell r="D1740" t="str">
            <v>INDL</v>
          </cell>
          <cell r="E1740">
            <v>0.55000000000000004</v>
          </cell>
        </row>
        <row r="1741">
          <cell r="A1741" t="str">
            <v>10_124940761</v>
          </cell>
          <cell r="B1741">
            <v>10</v>
          </cell>
          <cell r="C1741">
            <v>124940761</v>
          </cell>
          <cell r="D1741" t="str">
            <v>INDL</v>
          </cell>
          <cell r="E1741">
            <v>0.6</v>
          </cell>
        </row>
        <row r="1742">
          <cell r="A1742" t="str">
            <v>10_124940778</v>
          </cell>
          <cell r="B1742">
            <v>10</v>
          </cell>
          <cell r="C1742">
            <v>124940778</v>
          </cell>
          <cell r="D1742" t="str">
            <v>INDL</v>
          </cell>
          <cell r="E1742">
            <v>0.59</v>
          </cell>
        </row>
        <row r="1743">
          <cell r="A1743" t="str">
            <v>10_125014441</v>
          </cell>
          <cell r="B1743">
            <v>10</v>
          </cell>
          <cell r="C1743">
            <v>125014441</v>
          </cell>
          <cell r="D1743" t="str">
            <v>INDL</v>
          </cell>
          <cell r="E1743">
            <v>0.66</v>
          </cell>
        </row>
        <row r="1744">
          <cell r="A1744" t="str">
            <v>10_125141887</v>
          </cell>
          <cell r="B1744">
            <v>10</v>
          </cell>
          <cell r="C1744">
            <v>125141887</v>
          </cell>
          <cell r="D1744" t="str">
            <v>PASS</v>
          </cell>
          <cell r="E1744">
            <v>0.98</v>
          </cell>
        </row>
        <row r="1745">
          <cell r="A1745" t="str">
            <v>10_125279929</v>
          </cell>
          <cell r="B1745">
            <v>10</v>
          </cell>
          <cell r="C1745">
            <v>125279929</v>
          </cell>
          <cell r="D1745" t="str">
            <v>INDL</v>
          </cell>
          <cell r="E1745">
            <v>0.94</v>
          </cell>
        </row>
        <row r="1746">
          <cell r="A1746" t="str">
            <v>10_125468646</v>
          </cell>
          <cell r="B1746">
            <v>10</v>
          </cell>
          <cell r="C1746">
            <v>125468646</v>
          </cell>
          <cell r="D1746" t="str">
            <v>PASS</v>
          </cell>
          <cell r="E1746">
            <v>0.72</v>
          </cell>
        </row>
        <row r="1747">
          <cell r="A1747" t="str">
            <v>10_125730295</v>
          </cell>
          <cell r="B1747">
            <v>10</v>
          </cell>
          <cell r="C1747">
            <v>125730295</v>
          </cell>
          <cell r="D1747" t="str">
            <v>INDL</v>
          </cell>
          <cell r="E1747">
            <v>0.61</v>
          </cell>
        </row>
        <row r="1748">
          <cell r="A1748" t="str">
            <v>10_125730676</v>
          </cell>
          <cell r="B1748">
            <v>10</v>
          </cell>
          <cell r="C1748">
            <v>125730676</v>
          </cell>
          <cell r="D1748" t="str">
            <v>INDL</v>
          </cell>
          <cell r="E1748">
            <v>0.57999999999999996</v>
          </cell>
        </row>
        <row r="1749">
          <cell r="A1749" t="str">
            <v>10_125760288</v>
          </cell>
          <cell r="B1749">
            <v>10</v>
          </cell>
          <cell r="C1749">
            <v>125760288</v>
          </cell>
          <cell r="D1749" t="str">
            <v>INDL</v>
          </cell>
          <cell r="E1749">
            <v>0.79</v>
          </cell>
        </row>
        <row r="1750">
          <cell r="A1750" t="str">
            <v>10_125794417</v>
          </cell>
          <cell r="B1750">
            <v>10</v>
          </cell>
          <cell r="C1750">
            <v>125794417</v>
          </cell>
          <cell r="D1750" t="str">
            <v>PASS</v>
          </cell>
          <cell r="E1750">
            <v>0.54</v>
          </cell>
        </row>
        <row r="1751">
          <cell r="A1751" t="str">
            <v>10_125794419</v>
          </cell>
          <cell r="B1751">
            <v>10</v>
          </cell>
          <cell r="C1751">
            <v>125794419</v>
          </cell>
          <cell r="D1751" t="str">
            <v>PASS</v>
          </cell>
          <cell r="E1751">
            <v>0.84</v>
          </cell>
        </row>
        <row r="1752">
          <cell r="A1752" t="str">
            <v>10_125993581</v>
          </cell>
          <cell r="B1752">
            <v>10</v>
          </cell>
          <cell r="C1752">
            <v>125993581</v>
          </cell>
          <cell r="D1752" t="str">
            <v>INDL</v>
          </cell>
          <cell r="E1752">
            <v>0.53</v>
          </cell>
        </row>
        <row r="1753">
          <cell r="A1753" t="str">
            <v>10_125994706</v>
          </cell>
          <cell r="B1753">
            <v>10</v>
          </cell>
          <cell r="C1753">
            <v>125994706</v>
          </cell>
          <cell r="D1753" t="str">
            <v>INDL</v>
          </cell>
          <cell r="E1753">
            <v>0.76</v>
          </cell>
        </row>
        <row r="1754">
          <cell r="A1754" t="str">
            <v>10_126022044</v>
          </cell>
          <cell r="B1754">
            <v>10</v>
          </cell>
          <cell r="C1754">
            <v>126022044</v>
          </cell>
          <cell r="D1754" t="str">
            <v>PASS</v>
          </cell>
          <cell r="E1754">
            <v>0.65</v>
          </cell>
        </row>
        <row r="1755">
          <cell r="A1755" t="str">
            <v>10_126185829</v>
          </cell>
          <cell r="B1755">
            <v>10</v>
          </cell>
          <cell r="C1755">
            <v>126185829</v>
          </cell>
          <cell r="D1755" t="str">
            <v>INDL</v>
          </cell>
          <cell r="E1755">
            <v>0.66</v>
          </cell>
        </row>
        <row r="1756">
          <cell r="A1756" t="str">
            <v>10_126345739</v>
          </cell>
          <cell r="B1756">
            <v>10</v>
          </cell>
          <cell r="C1756">
            <v>126345739</v>
          </cell>
          <cell r="D1756" t="str">
            <v>INDL</v>
          </cell>
          <cell r="E1756">
            <v>0.67</v>
          </cell>
        </row>
        <row r="1757">
          <cell r="A1757" t="str">
            <v>10_126497979</v>
          </cell>
          <cell r="B1757">
            <v>10</v>
          </cell>
          <cell r="C1757">
            <v>126497979</v>
          </cell>
          <cell r="D1757" t="str">
            <v>INDL</v>
          </cell>
          <cell r="E1757">
            <v>0.52</v>
          </cell>
        </row>
        <row r="1758">
          <cell r="A1758" t="str">
            <v>10_126577822</v>
          </cell>
          <cell r="B1758">
            <v>10</v>
          </cell>
          <cell r="C1758">
            <v>126577822</v>
          </cell>
          <cell r="D1758" t="str">
            <v>INDL</v>
          </cell>
          <cell r="E1758">
            <v>0.59</v>
          </cell>
        </row>
        <row r="1759">
          <cell r="A1759" t="str">
            <v>10_126577838</v>
          </cell>
          <cell r="B1759">
            <v>10</v>
          </cell>
          <cell r="C1759">
            <v>126577838</v>
          </cell>
          <cell r="D1759" t="str">
            <v>INDL</v>
          </cell>
          <cell r="E1759">
            <v>0.59</v>
          </cell>
        </row>
        <row r="1760">
          <cell r="A1760" t="str">
            <v>10_126577871</v>
          </cell>
          <cell r="B1760">
            <v>10</v>
          </cell>
          <cell r="C1760">
            <v>126577871</v>
          </cell>
          <cell r="D1760" t="str">
            <v>INDL</v>
          </cell>
          <cell r="E1760">
            <v>0.56999999999999995</v>
          </cell>
        </row>
        <row r="1761">
          <cell r="A1761" t="str">
            <v>10_126577878</v>
          </cell>
          <cell r="B1761">
            <v>10</v>
          </cell>
          <cell r="C1761">
            <v>126577878</v>
          </cell>
          <cell r="D1761" t="str">
            <v>INDL</v>
          </cell>
          <cell r="E1761">
            <v>0.55000000000000004</v>
          </cell>
        </row>
        <row r="1762">
          <cell r="A1762" t="str">
            <v>10_126577911</v>
          </cell>
          <cell r="B1762">
            <v>10</v>
          </cell>
          <cell r="C1762">
            <v>126577911</v>
          </cell>
          <cell r="D1762" t="str">
            <v>INDL</v>
          </cell>
          <cell r="E1762">
            <v>0.56999999999999995</v>
          </cell>
        </row>
        <row r="1763">
          <cell r="A1763" t="str">
            <v>10_126577917</v>
          </cell>
          <cell r="B1763">
            <v>10</v>
          </cell>
          <cell r="C1763">
            <v>126577917</v>
          </cell>
          <cell r="D1763" t="str">
            <v>INDL</v>
          </cell>
          <cell r="E1763">
            <v>0.62</v>
          </cell>
        </row>
        <row r="1764">
          <cell r="A1764" t="str">
            <v>10_126577928</v>
          </cell>
          <cell r="B1764">
            <v>10</v>
          </cell>
          <cell r="C1764">
            <v>126577928</v>
          </cell>
          <cell r="D1764" t="str">
            <v>INDL</v>
          </cell>
          <cell r="E1764">
            <v>0.62</v>
          </cell>
        </row>
        <row r="1765">
          <cell r="A1765" t="str">
            <v>10_126577933</v>
          </cell>
          <cell r="B1765">
            <v>10</v>
          </cell>
          <cell r="C1765">
            <v>126577933</v>
          </cell>
          <cell r="D1765" t="str">
            <v>INDL</v>
          </cell>
          <cell r="E1765">
            <v>0.59</v>
          </cell>
        </row>
        <row r="1766">
          <cell r="A1766" t="str">
            <v>10_126577947</v>
          </cell>
          <cell r="B1766">
            <v>10</v>
          </cell>
          <cell r="C1766">
            <v>126577947</v>
          </cell>
          <cell r="D1766" t="str">
            <v>INDL</v>
          </cell>
          <cell r="E1766">
            <v>0.55000000000000004</v>
          </cell>
        </row>
        <row r="1767">
          <cell r="A1767" t="str">
            <v>10_126725286</v>
          </cell>
          <cell r="B1767">
            <v>10</v>
          </cell>
          <cell r="C1767">
            <v>126725286</v>
          </cell>
          <cell r="D1767" t="str">
            <v>INDL</v>
          </cell>
          <cell r="E1767">
            <v>0.51</v>
          </cell>
        </row>
        <row r="1768">
          <cell r="A1768" t="str">
            <v>10_126775182</v>
          </cell>
          <cell r="B1768">
            <v>10</v>
          </cell>
          <cell r="C1768">
            <v>126775182</v>
          </cell>
          <cell r="D1768" t="str">
            <v>INDL</v>
          </cell>
          <cell r="E1768">
            <v>0.61</v>
          </cell>
        </row>
        <row r="1769">
          <cell r="A1769" t="str">
            <v>10_126849174</v>
          </cell>
          <cell r="B1769">
            <v>10</v>
          </cell>
          <cell r="C1769">
            <v>126849174</v>
          </cell>
          <cell r="D1769" t="str">
            <v>PASS</v>
          </cell>
          <cell r="E1769">
            <v>0.52</v>
          </cell>
        </row>
        <row r="1770">
          <cell r="A1770" t="str">
            <v>10_126909751</v>
          </cell>
          <cell r="B1770">
            <v>10</v>
          </cell>
          <cell r="C1770">
            <v>126909751</v>
          </cell>
          <cell r="D1770" t="str">
            <v>INDL</v>
          </cell>
          <cell r="E1770">
            <v>0.91</v>
          </cell>
        </row>
        <row r="1771">
          <cell r="A1771" t="str">
            <v>10_126909754</v>
          </cell>
          <cell r="B1771">
            <v>10</v>
          </cell>
          <cell r="C1771">
            <v>126909754</v>
          </cell>
          <cell r="D1771" t="str">
            <v>INDL</v>
          </cell>
          <cell r="E1771">
            <v>0.99</v>
          </cell>
        </row>
        <row r="1772">
          <cell r="A1772" t="str">
            <v>10_126916501</v>
          </cell>
          <cell r="B1772">
            <v>10</v>
          </cell>
          <cell r="C1772">
            <v>126916501</v>
          </cell>
          <cell r="D1772" t="str">
            <v>PASS</v>
          </cell>
          <cell r="E1772">
            <v>0.74</v>
          </cell>
        </row>
        <row r="1773">
          <cell r="A1773" t="str">
            <v>10_126916513</v>
          </cell>
          <cell r="B1773">
            <v>10</v>
          </cell>
          <cell r="C1773">
            <v>126916513</v>
          </cell>
          <cell r="D1773" t="str">
            <v>PASS</v>
          </cell>
          <cell r="E1773">
            <v>0.76</v>
          </cell>
        </row>
        <row r="1774">
          <cell r="A1774" t="str">
            <v>10_127136261</v>
          </cell>
          <cell r="B1774">
            <v>10</v>
          </cell>
          <cell r="C1774">
            <v>127136261</v>
          </cell>
          <cell r="D1774" t="str">
            <v>INDL</v>
          </cell>
          <cell r="E1774">
            <v>0.75</v>
          </cell>
        </row>
        <row r="1775">
          <cell r="A1775" t="str">
            <v>10_127362279</v>
          </cell>
          <cell r="B1775">
            <v>10</v>
          </cell>
          <cell r="C1775">
            <v>127362279</v>
          </cell>
          <cell r="D1775" t="str">
            <v>INDL</v>
          </cell>
          <cell r="E1775">
            <v>0.77</v>
          </cell>
        </row>
        <row r="1776">
          <cell r="A1776" t="str">
            <v>10_127579474</v>
          </cell>
          <cell r="B1776">
            <v>10</v>
          </cell>
          <cell r="C1776">
            <v>127579474</v>
          </cell>
          <cell r="D1776" t="str">
            <v>PASS</v>
          </cell>
          <cell r="E1776">
            <v>0.59</v>
          </cell>
        </row>
        <row r="1777">
          <cell r="A1777" t="str">
            <v>10_127579475</v>
          </cell>
          <cell r="B1777">
            <v>10</v>
          </cell>
          <cell r="C1777">
            <v>127579475</v>
          </cell>
          <cell r="D1777" t="str">
            <v>PASS</v>
          </cell>
          <cell r="E1777">
            <v>0.54</v>
          </cell>
        </row>
        <row r="1778">
          <cell r="A1778" t="str">
            <v>10_127585148</v>
          </cell>
          <cell r="B1778">
            <v>10</v>
          </cell>
          <cell r="C1778">
            <v>127585148</v>
          </cell>
          <cell r="D1778" t="str">
            <v>PASS</v>
          </cell>
          <cell r="E1778">
            <v>0.67</v>
          </cell>
        </row>
        <row r="1779">
          <cell r="A1779" t="str">
            <v>10_127595084</v>
          </cell>
          <cell r="B1779">
            <v>10</v>
          </cell>
          <cell r="C1779">
            <v>127595084</v>
          </cell>
          <cell r="D1779" t="str">
            <v>INDL</v>
          </cell>
          <cell r="E1779">
            <v>0.78</v>
          </cell>
        </row>
        <row r="1780">
          <cell r="A1780" t="str">
            <v>10_127613072</v>
          </cell>
          <cell r="B1780">
            <v>10</v>
          </cell>
          <cell r="C1780">
            <v>127613072</v>
          </cell>
          <cell r="D1780" t="str">
            <v>PASS</v>
          </cell>
          <cell r="E1780">
            <v>0.55000000000000004</v>
          </cell>
        </row>
        <row r="1781">
          <cell r="A1781" t="str">
            <v>10_127613275</v>
          </cell>
          <cell r="B1781">
            <v>10</v>
          </cell>
          <cell r="C1781">
            <v>127613275</v>
          </cell>
          <cell r="D1781" t="str">
            <v>PASS</v>
          </cell>
          <cell r="E1781">
            <v>0.62</v>
          </cell>
        </row>
        <row r="1782">
          <cell r="A1782" t="str">
            <v>10_127613279</v>
          </cell>
          <cell r="B1782">
            <v>10</v>
          </cell>
          <cell r="C1782">
            <v>127613279</v>
          </cell>
          <cell r="D1782" t="str">
            <v>PASS</v>
          </cell>
          <cell r="E1782">
            <v>0.62</v>
          </cell>
        </row>
        <row r="1783">
          <cell r="A1783" t="str">
            <v>10_127613696</v>
          </cell>
          <cell r="B1783">
            <v>10</v>
          </cell>
          <cell r="C1783">
            <v>127613696</v>
          </cell>
          <cell r="D1783" t="str">
            <v>PASS</v>
          </cell>
          <cell r="E1783">
            <v>0.56000000000000005</v>
          </cell>
        </row>
        <row r="1784">
          <cell r="A1784" t="str">
            <v>10_127691677</v>
          </cell>
          <cell r="B1784">
            <v>10</v>
          </cell>
          <cell r="C1784">
            <v>127691677</v>
          </cell>
          <cell r="D1784" t="str">
            <v>INDL</v>
          </cell>
          <cell r="E1784">
            <v>0.59</v>
          </cell>
        </row>
        <row r="1785">
          <cell r="A1785" t="str">
            <v>10_128201319</v>
          </cell>
          <cell r="B1785">
            <v>10</v>
          </cell>
          <cell r="C1785">
            <v>128201319</v>
          </cell>
          <cell r="D1785" t="str">
            <v>PASS</v>
          </cell>
          <cell r="E1785">
            <v>0.88</v>
          </cell>
        </row>
        <row r="1786">
          <cell r="A1786" t="str">
            <v>10_128324480</v>
          </cell>
          <cell r="B1786">
            <v>10</v>
          </cell>
          <cell r="C1786">
            <v>128324480</v>
          </cell>
          <cell r="D1786" t="str">
            <v>INDL</v>
          </cell>
          <cell r="E1786">
            <v>0.53</v>
          </cell>
        </row>
        <row r="1787">
          <cell r="A1787" t="str">
            <v>10_128384800</v>
          </cell>
          <cell r="B1787">
            <v>10</v>
          </cell>
          <cell r="C1787">
            <v>128384800</v>
          </cell>
          <cell r="D1787" t="str">
            <v>INDL</v>
          </cell>
          <cell r="E1787">
            <v>0.55000000000000004</v>
          </cell>
        </row>
        <row r="1788">
          <cell r="A1788" t="str">
            <v>10_128482528</v>
          </cell>
          <cell r="B1788">
            <v>10</v>
          </cell>
          <cell r="C1788">
            <v>128482528</v>
          </cell>
          <cell r="D1788" t="str">
            <v>INDL</v>
          </cell>
          <cell r="E1788">
            <v>0.52</v>
          </cell>
        </row>
        <row r="1789">
          <cell r="A1789" t="str">
            <v>10_128580643</v>
          </cell>
          <cell r="B1789">
            <v>10</v>
          </cell>
          <cell r="C1789">
            <v>128580643</v>
          </cell>
          <cell r="D1789" t="str">
            <v>INDL</v>
          </cell>
          <cell r="E1789">
            <v>0.97</v>
          </cell>
        </row>
        <row r="1790">
          <cell r="A1790" t="str">
            <v>10_128815120</v>
          </cell>
          <cell r="B1790">
            <v>10</v>
          </cell>
          <cell r="C1790">
            <v>128815120</v>
          </cell>
          <cell r="D1790" t="str">
            <v>INDL</v>
          </cell>
          <cell r="E1790">
            <v>0.73</v>
          </cell>
        </row>
        <row r="1791">
          <cell r="A1791" t="str">
            <v>10_128928344</v>
          </cell>
          <cell r="B1791">
            <v>10</v>
          </cell>
          <cell r="C1791">
            <v>128928344</v>
          </cell>
          <cell r="D1791" t="str">
            <v>INDL</v>
          </cell>
          <cell r="E1791">
            <v>0.62</v>
          </cell>
        </row>
        <row r="1792">
          <cell r="A1792" t="str">
            <v>10_128986000</v>
          </cell>
          <cell r="B1792">
            <v>10</v>
          </cell>
          <cell r="C1792">
            <v>128986000</v>
          </cell>
          <cell r="D1792" t="str">
            <v>INDL</v>
          </cell>
          <cell r="E1792">
            <v>0.56000000000000005</v>
          </cell>
        </row>
        <row r="1793">
          <cell r="A1793" t="str">
            <v>10_128997186</v>
          </cell>
          <cell r="B1793">
            <v>10</v>
          </cell>
          <cell r="C1793">
            <v>128997186</v>
          </cell>
          <cell r="D1793" t="str">
            <v>PASS</v>
          </cell>
          <cell r="E1793">
            <v>1</v>
          </cell>
        </row>
        <row r="1794">
          <cell r="A1794" t="str">
            <v>10_129058885</v>
          </cell>
          <cell r="B1794">
            <v>10</v>
          </cell>
          <cell r="C1794">
            <v>129058885</v>
          </cell>
          <cell r="D1794" t="str">
            <v>PASS</v>
          </cell>
          <cell r="E1794">
            <v>0.59</v>
          </cell>
        </row>
        <row r="1795">
          <cell r="A1795" t="str">
            <v>10_129058897</v>
          </cell>
          <cell r="B1795">
            <v>10</v>
          </cell>
          <cell r="C1795">
            <v>129058897</v>
          </cell>
          <cell r="D1795" t="str">
            <v>PASS</v>
          </cell>
          <cell r="E1795">
            <v>0.51</v>
          </cell>
        </row>
        <row r="1796">
          <cell r="A1796" t="str">
            <v>10_129059135</v>
          </cell>
          <cell r="B1796">
            <v>10</v>
          </cell>
          <cell r="C1796">
            <v>129059135</v>
          </cell>
          <cell r="D1796" t="str">
            <v>INDL</v>
          </cell>
          <cell r="E1796">
            <v>0.53</v>
          </cell>
        </row>
        <row r="1797">
          <cell r="A1797" t="str">
            <v>10_129161332</v>
          </cell>
          <cell r="B1797">
            <v>10</v>
          </cell>
          <cell r="C1797">
            <v>129161332</v>
          </cell>
          <cell r="D1797" t="str">
            <v>INDL</v>
          </cell>
          <cell r="E1797">
            <v>0.52</v>
          </cell>
        </row>
        <row r="1798">
          <cell r="A1798" t="str">
            <v>10_129194328</v>
          </cell>
          <cell r="B1798">
            <v>10</v>
          </cell>
          <cell r="C1798">
            <v>129194328</v>
          </cell>
          <cell r="D1798" t="str">
            <v>INDL</v>
          </cell>
          <cell r="E1798">
            <v>0.53</v>
          </cell>
        </row>
        <row r="1799">
          <cell r="A1799" t="str">
            <v>10_129227158</v>
          </cell>
          <cell r="B1799">
            <v>10</v>
          </cell>
          <cell r="C1799">
            <v>129227158</v>
          </cell>
          <cell r="D1799" t="str">
            <v>INDL</v>
          </cell>
          <cell r="E1799">
            <v>0.71</v>
          </cell>
        </row>
        <row r="1800">
          <cell r="A1800" t="str">
            <v>10_129268171</v>
          </cell>
          <cell r="B1800">
            <v>10</v>
          </cell>
          <cell r="C1800">
            <v>129268171</v>
          </cell>
          <cell r="D1800" t="str">
            <v>PASS</v>
          </cell>
          <cell r="E1800">
            <v>0.51</v>
          </cell>
        </row>
        <row r="1801">
          <cell r="A1801" t="str">
            <v>10_129481902</v>
          </cell>
          <cell r="B1801">
            <v>10</v>
          </cell>
          <cell r="C1801">
            <v>129481902</v>
          </cell>
          <cell r="D1801" t="str">
            <v>INDL</v>
          </cell>
          <cell r="E1801">
            <v>0.53</v>
          </cell>
        </row>
        <row r="1802">
          <cell r="A1802" t="str">
            <v>10_129510999</v>
          </cell>
          <cell r="B1802">
            <v>10</v>
          </cell>
          <cell r="C1802">
            <v>129510999</v>
          </cell>
          <cell r="D1802" t="str">
            <v>INDL</v>
          </cell>
          <cell r="E1802">
            <v>0.75</v>
          </cell>
        </row>
        <row r="1803">
          <cell r="A1803" t="str">
            <v>10_129808328</v>
          </cell>
          <cell r="B1803">
            <v>10</v>
          </cell>
          <cell r="C1803">
            <v>129808328</v>
          </cell>
          <cell r="D1803" t="str">
            <v>INDL</v>
          </cell>
          <cell r="E1803">
            <v>0.63</v>
          </cell>
        </row>
        <row r="1804">
          <cell r="A1804" t="str">
            <v>10_129848618</v>
          </cell>
          <cell r="B1804">
            <v>10</v>
          </cell>
          <cell r="C1804">
            <v>129848618</v>
          </cell>
          <cell r="D1804" t="str">
            <v>INDL</v>
          </cell>
          <cell r="E1804">
            <v>1</v>
          </cell>
        </row>
        <row r="1805">
          <cell r="A1805" t="str">
            <v>10_129865405</v>
          </cell>
          <cell r="B1805">
            <v>10</v>
          </cell>
          <cell r="C1805">
            <v>129865405</v>
          </cell>
          <cell r="D1805" t="str">
            <v>INDL</v>
          </cell>
          <cell r="E1805">
            <v>0.64</v>
          </cell>
        </row>
        <row r="1806">
          <cell r="A1806" t="str">
            <v>10_129883087</v>
          </cell>
          <cell r="B1806">
            <v>10</v>
          </cell>
          <cell r="C1806">
            <v>129883087</v>
          </cell>
          <cell r="D1806" t="str">
            <v>PASS</v>
          </cell>
          <cell r="E1806">
            <v>0.68</v>
          </cell>
        </row>
        <row r="1807">
          <cell r="A1807" t="str">
            <v>10_129926956</v>
          </cell>
          <cell r="B1807">
            <v>10</v>
          </cell>
          <cell r="C1807">
            <v>129926956</v>
          </cell>
          <cell r="D1807" t="str">
            <v>INDL</v>
          </cell>
          <cell r="E1807">
            <v>0.72</v>
          </cell>
        </row>
        <row r="1808">
          <cell r="A1808" t="str">
            <v>10_129934359</v>
          </cell>
          <cell r="B1808">
            <v>10</v>
          </cell>
          <cell r="C1808">
            <v>129934359</v>
          </cell>
          <cell r="D1808" t="str">
            <v>PASS</v>
          </cell>
          <cell r="E1808">
            <v>0.8</v>
          </cell>
        </row>
        <row r="1809">
          <cell r="A1809" t="str">
            <v>10_129935598</v>
          </cell>
          <cell r="B1809">
            <v>10</v>
          </cell>
          <cell r="C1809">
            <v>129935598</v>
          </cell>
          <cell r="D1809" t="str">
            <v>INDL</v>
          </cell>
          <cell r="E1809">
            <v>0.54</v>
          </cell>
        </row>
        <row r="1810">
          <cell r="A1810" t="str">
            <v>10_130049061</v>
          </cell>
          <cell r="B1810">
            <v>10</v>
          </cell>
          <cell r="C1810">
            <v>130049061</v>
          </cell>
          <cell r="D1810" t="str">
            <v>INDL</v>
          </cell>
          <cell r="E1810">
            <v>0.82</v>
          </cell>
        </row>
        <row r="1811">
          <cell r="A1811" t="str">
            <v>10_130125939</v>
          </cell>
          <cell r="B1811">
            <v>10</v>
          </cell>
          <cell r="C1811">
            <v>130125939</v>
          </cell>
          <cell r="D1811" t="str">
            <v>PASS</v>
          </cell>
          <cell r="E1811">
            <v>0.56000000000000005</v>
          </cell>
        </row>
        <row r="1812">
          <cell r="A1812" t="str">
            <v>10_130170139</v>
          </cell>
          <cell r="B1812">
            <v>10</v>
          </cell>
          <cell r="C1812">
            <v>130170139</v>
          </cell>
          <cell r="D1812" t="str">
            <v>INDL</v>
          </cell>
          <cell r="E1812">
            <v>0.75</v>
          </cell>
        </row>
        <row r="1813">
          <cell r="A1813" t="str">
            <v>10_130181253</v>
          </cell>
          <cell r="B1813">
            <v>10</v>
          </cell>
          <cell r="C1813">
            <v>130181253</v>
          </cell>
          <cell r="D1813" t="str">
            <v>PASS</v>
          </cell>
          <cell r="E1813">
            <v>0.62</v>
          </cell>
        </row>
        <row r="1814">
          <cell r="A1814" t="str">
            <v>10_130181540</v>
          </cell>
          <cell r="B1814">
            <v>10</v>
          </cell>
          <cell r="C1814">
            <v>130181540</v>
          </cell>
          <cell r="D1814" t="str">
            <v>PASS</v>
          </cell>
          <cell r="E1814">
            <v>0.85</v>
          </cell>
        </row>
        <row r="1815">
          <cell r="A1815" t="str">
            <v>10_130289885</v>
          </cell>
          <cell r="B1815">
            <v>10</v>
          </cell>
          <cell r="C1815">
            <v>130289885</v>
          </cell>
          <cell r="D1815" t="str">
            <v>INDL</v>
          </cell>
          <cell r="E1815">
            <v>0.55000000000000004</v>
          </cell>
        </row>
        <row r="1816">
          <cell r="A1816" t="str">
            <v>10_130321640</v>
          </cell>
          <cell r="B1816">
            <v>10</v>
          </cell>
          <cell r="C1816">
            <v>130321640</v>
          </cell>
          <cell r="D1816" t="str">
            <v>PASS</v>
          </cell>
          <cell r="E1816">
            <v>0.73</v>
          </cell>
        </row>
        <row r="1817">
          <cell r="A1817" t="str">
            <v>10_130364994</v>
          </cell>
          <cell r="B1817">
            <v>10</v>
          </cell>
          <cell r="C1817">
            <v>130364994</v>
          </cell>
          <cell r="D1817" t="str">
            <v>INDL</v>
          </cell>
          <cell r="E1817">
            <v>0.77</v>
          </cell>
        </row>
        <row r="1818">
          <cell r="A1818" t="str">
            <v>10_130630683</v>
          </cell>
          <cell r="B1818">
            <v>10</v>
          </cell>
          <cell r="C1818">
            <v>130630683</v>
          </cell>
          <cell r="D1818" t="str">
            <v>INDL</v>
          </cell>
          <cell r="E1818">
            <v>0.59</v>
          </cell>
        </row>
        <row r="1819">
          <cell r="A1819" t="str">
            <v>10_130679581</v>
          </cell>
          <cell r="B1819">
            <v>10</v>
          </cell>
          <cell r="C1819">
            <v>130679581</v>
          </cell>
          <cell r="D1819" t="str">
            <v>PASS</v>
          </cell>
          <cell r="E1819">
            <v>0.54</v>
          </cell>
        </row>
        <row r="1820">
          <cell r="A1820" t="str">
            <v>10_130774901</v>
          </cell>
          <cell r="B1820">
            <v>10</v>
          </cell>
          <cell r="C1820">
            <v>130774901</v>
          </cell>
          <cell r="D1820" t="str">
            <v>INDL</v>
          </cell>
          <cell r="E1820">
            <v>0.54</v>
          </cell>
        </row>
        <row r="1821">
          <cell r="A1821" t="str">
            <v>10_130841866</v>
          </cell>
          <cell r="B1821">
            <v>10</v>
          </cell>
          <cell r="C1821">
            <v>130841866</v>
          </cell>
          <cell r="D1821" t="str">
            <v>INDL</v>
          </cell>
          <cell r="E1821">
            <v>0.75</v>
          </cell>
        </row>
        <row r="1822">
          <cell r="A1822" t="str">
            <v>10_130939365</v>
          </cell>
          <cell r="B1822">
            <v>10</v>
          </cell>
          <cell r="C1822">
            <v>130939365</v>
          </cell>
          <cell r="D1822" t="str">
            <v>PASS</v>
          </cell>
          <cell r="E1822">
            <v>0.86</v>
          </cell>
        </row>
        <row r="1823">
          <cell r="A1823" t="str">
            <v>10_131117941</v>
          </cell>
          <cell r="B1823">
            <v>10</v>
          </cell>
          <cell r="C1823">
            <v>131117941</v>
          </cell>
          <cell r="D1823" t="str">
            <v>INDL</v>
          </cell>
          <cell r="E1823">
            <v>0.73</v>
          </cell>
        </row>
        <row r="1824">
          <cell r="A1824" t="str">
            <v>10_131142311</v>
          </cell>
          <cell r="B1824">
            <v>10</v>
          </cell>
          <cell r="C1824">
            <v>131142311</v>
          </cell>
          <cell r="D1824" t="str">
            <v>INDL</v>
          </cell>
          <cell r="E1824">
            <v>0.54</v>
          </cell>
        </row>
        <row r="1825">
          <cell r="A1825" t="str">
            <v>10_131247717</v>
          </cell>
          <cell r="B1825">
            <v>10</v>
          </cell>
          <cell r="C1825">
            <v>131247717</v>
          </cell>
          <cell r="D1825" t="str">
            <v>INDL</v>
          </cell>
          <cell r="E1825">
            <v>0.72</v>
          </cell>
        </row>
        <row r="1826">
          <cell r="A1826" t="str">
            <v>10_131294049</v>
          </cell>
          <cell r="B1826">
            <v>10</v>
          </cell>
          <cell r="C1826">
            <v>131294049</v>
          </cell>
          <cell r="D1826" t="str">
            <v>PASS</v>
          </cell>
          <cell r="E1826">
            <v>0.99</v>
          </cell>
        </row>
        <row r="1827">
          <cell r="A1827" t="str">
            <v>10_131309706</v>
          </cell>
          <cell r="B1827">
            <v>10</v>
          </cell>
          <cell r="C1827">
            <v>131309706</v>
          </cell>
          <cell r="D1827" t="str">
            <v>PASS</v>
          </cell>
          <cell r="E1827">
            <v>0.59</v>
          </cell>
        </row>
        <row r="1828">
          <cell r="A1828" t="str">
            <v>10_131634862</v>
          </cell>
          <cell r="B1828">
            <v>10</v>
          </cell>
          <cell r="C1828">
            <v>131634862</v>
          </cell>
          <cell r="D1828" t="str">
            <v>INDL</v>
          </cell>
          <cell r="E1828">
            <v>0.73</v>
          </cell>
        </row>
        <row r="1829">
          <cell r="A1829" t="str">
            <v>10_131634901</v>
          </cell>
          <cell r="B1829">
            <v>10</v>
          </cell>
          <cell r="C1829">
            <v>131634901</v>
          </cell>
          <cell r="D1829" t="str">
            <v>INDL</v>
          </cell>
          <cell r="E1829">
            <v>0.59</v>
          </cell>
        </row>
        <row r="1830">
          <cell r="A1830" t="str">
            <v>10_131708400</v>
          </cell>
          <cell r="B1830">
            <v>10</v>
          </cell>
          <cell r="C1830">
            <v>131708400</v>
          </cell>
          <cell r="D1830" t="str">
            <v>PASS</v>
          </cell>
          <cell r="E1830">
            <v>0.96</v>
          </cell>
        </row>
        <row r="1831">
          <cell r="A1831" t="str">
            <v>10_131822743</v>
          </cell>
          <cell r="B1831">
            <v>10</v>
          </cell>
          <cell r="C1831">
            <v>131822743</v>
          </cell>
          <cell r="D1831" t="str">
            <v>PASS</v>
          </cell>
          <cell r="E1831">
            <v>0.59</v>
          </cell>
        </row>
        <row r="1832">
          <cell r="A1832" t="str">
            <v>10_131892279</v>
          </cell>
          <cell r="B1832">
            <v>10</v>
          </cell>
          <cell r="C1832">
            <v>131892279</v>
          </cell>
          <cell r="D1832" t="str">
            <v>INDL</v>
          </cell>
          <cell r="E1832">
            <v>0.6</v>
          </cell>
        </row>
        <row r="1833">
          <cell r="A1833" t="str">
            <v>10_131912638</v>
          </cell>
          <cell r="B1833">
            <v>10</v>
          </cell>
          <cell r="C1833">
            <v>131912638</v>
          </cell>
          <cell r="D1833" t="str">
            <v>INDL</v>
          </cell>
          <cell r="E1833">
            <v>0.74</v>
          </cell>
        </row>
        <row r="1834">
          <cell r="A1834" t="str">
            <v>10_132098891</v>
          </cell>
          <cell r="B1834">
            <v>10</v>
          </cell>
          <cell r="C1834">
            <v>132098891</v>
          </cell>
          <cell r="D1834" t="str">
            <v>PASS</v>
          </cell>
          <cell r="E1834">
            <v>0.8</v>
          </cell>
        </row>
        <row r="1835">
          <cell r="A1835" t="str">
            <v>10_132098912</v>
          </cell>
          <cell r="B1835">
            <v>10</v>
          </cell>
          <cell r="C1835">
            <v>132098912</v>
          </cell>
          <cell r="D1835" t="str">
            <v>PASS</v>
          </cell>
          <cell r="E1835">
            <v>0.93</v>
          </cell>
        </row>
        <row r="1836">
          <cell r="A1836" t="str">
            <v>10_132099392</v>
          </cell>
          <cell r="B1836">
            <v>10</v>
          </cell>
          <cell r="C1836">
            <v>132099392</v>
          </cell>
          <cell r="D1836" t="str">
            <v>PASS</v>
          </cell>
          <cell r="E1836">
            <v>0.95</v>
          </cell>
        </row>
        <row r="1837">
          <cell r="A1837" t="str">
            <v>10_132116280</v>
          </cell>
          <cell r="B1837">
            <v>10</v>
          </cell>
          <cell r="C1837">
            <v>132116280</v>
          </cell>
          <cell r="D1837" t="str">
            <v>PASS</v>
          </cell>
          <cell r="E1837">
            <v>0.89</v>
          </cell>
        </row>
        <row r="1838">
          <cell r="A1838" t="str">
            <v>10_132158481</v>
          </cell>
          <cell r="B1838">
            <v>10</v>
          </cell>
          <cell r="C1838">
            <v>132158481</v>
          </cell>
          <cell r="D1838" t="str">
            <v>INDL</v>
          </cell>
          <cell r="E1838">
            <v>0.77</v>
          </cell>
        </row>
        <row r="1839">
          <cell r="A1839" t="str">
            <v>10_132158494</v>
          </cell>
          <cell r="B1839">
            <v>10</v>
          </cell>
          <cell r="C1839">
            <v>132158494</v>
          </cell>
          <cell r="D1839" t="str">
            <v>INDL</v>
          </cell>
          <cell r="E1839">
            <v>0.72</v>
          </cell>
        </row>
        <row r="1840">
          <cell r="A1840" t="str">
            <v>10_132158512</v>
          </cell>
          <cell r="B1840">
            <v>10</v>
          </cell>
          <cell r="C1840">
            <v>132158512</v>
          </cell>
          <cell r="D1840" t="str">
            <v>INDL</v>
          </cell>
          <cell r="E1840">
            <v>0.7</v>
          </cell>
        </row>
        <row r="1841">
          <cell r="A1841" t="str">
            <v>10_132158526</v>
          </cell>
          <cell r="B1841">
            <v>10</v>
          </cell>
          <cell r="C1841">
            <v>132158526</v>
          </cell>
          <cell r="D1841" t="str">
            <v>INDL</v>
          </cell>
          <cell r="E1841">
            <v>0.61</v>
          </cell>
        </row>
        <row r="1842">
          <cell r="A1842" t="str">
            <v>10_132356183</v>
          </cell>
          <cell r="B1842">
            <v>10</v>
          </cell>
          <cell r="C1842">
            <v>132356183</v>
          </cell>
          <cell r="D1842" t="str">
            <v>PASS</v>
          </cell>
          <cell r="E1842">
            <v>0.94</v>
          </cell>
        </row>
        <row r="1843">
          <cell r="A1843" t="str">
            <v>10_132498143</v>
          </cell>
          <cell r="B1843">
            <v>10</v>
          </cell>
          <cell r="C1843">
            <v>132498143</v>
          </cell>
          <cell r="D1843" t="str">
            <v>PASS</v>
          </cell>
          <cell r="E1843">
            <v>0.62</v>
          </cell>
        </row>
        <row r="1844">
          <cell r="A1844" t="str">
            <v>10_132498147</v>
          </cell>
          <cell r="B1844">
            <v>10</v>
          </cell>
          <cell r="C1844">
            <v>132498147</v>
          </cell>
          <cell r="D1844" t="str">
            <v>PASS</v>
          </cell>
          <cell r="E1844">
            <v>0.62</v>
          </cell>
        </row>
        <row r="1845">
          <cell r="A1845" t="str">
            <v>10_132498151</v>
          </cell>
          <cell r="B1845">
            <v>10</v>
          </cell>
          <cell r="C1845">
            <v>132498151</v>
          </cell>
          <cell r="D1845" t="str">
            <v>PASS</v>
          </cell>
          <cell r="E1845">
            <v>0.64</v>
          </cell>
        </row>
        <row r="1846">
          <cell r="A1846" t="str">
            <v>10_132541449</v>
          </cell>
          <cell r="B1846">
            <v>10</v>
          </cell>
          <cell r="C1846">
            <v>132541449</v>
          </cell>
          <cell r="D1846" t="str">
            <v>PASS</v>
          </cell>
          <cell r="E1846">
            <v>0.85</v>
          </cell>
        </row>
        <row r="1847">
          <cell r="A1847" t="str">
            <v>10_132586772</v>
          </cell>
          <cell r="B1847">
            <v>10</v>
          </cell>
          <cell r="C1847">
            <v>132586772</v>
          </cell>
          <cell r="D1847" t="str">
            <v>INDL</v>
          </cell>
          <cell r="E1847">
            <v>0.52</v>
          </cell>
        </row>
        <row r="1848">
          <cell r="A1848" t="str">
            <v>10_132586784</v>
          </cell>
          <cell r="B1848">
            <v>10</v>
          </cell>
          <cell r="C1848">
            <v>132586784</v>
          </cell>
          <cell r="D1848" t="str">
            <v>INDL</v>
          </cell>
          <cell r="E1848">
            <v>0.83</v>
          </cell>
        </row>
        <row r="1849">
          <cell r="A1849" t="str">
            <v>10_132586785</v>
          </cell>
          <cell r="B1849">
            <v>10</v>
          </cell>
          <cell r="C1849">
            <v>132586785</v>
          </cell>
          <cell r="D1849" t="str">
            <v>INDL</v>
          </cell>
          <cell r="E1849">
            <v>0.84</v>
          </cell>
        </row>
        <row r="1850">
          <cell r="A1850" t="str">
            <v>10_132599051</v>
          </cell>
          <cell r="B1850">
            <v>10</v>
          </cell>
          <cell r="C1850">
            <v>132599051</v>
          </cell>
          <cell r="D1850" t="str">
            <v>INDL</v>
          </cell>
          <cell r="E1850">
            <v>0.67</v>
          </cell>
        </row>
        <row r="1851">
          <cell r="A1851" t="str">
            <v>10_132678998</v>
          </cell>
          <cell r="B1851">
            <v>10</v>
          </cell>
          <cell r="C1851">
            <v>132678998</v>
          </cell>
          <cell r="D1851" t="str">
            <v>INDL</v>
          </cell>
          <cell r="E1851">
            <v>0.61</v>
          </cell>
        </row>
        <row r="1852">
          <cell r="A1852" t="str">
            <v>10_132685809</v>
          </cell>
          <cell r="B1852">
            <v>10</v>
          </cell>
          <cell r="C1852">
            <v>132685809</v>
          </cell>
          <cell r="D1852" t="str">
            <v>INDL</v>
          </cell>
          <cell r="E1852">
            <v>0.56999999999999995</v>
          </cell>
        </row>
        <row r="1853">
          <cell r="A1853" t="str">
            <v>10_132685848</v>
          </cell>
          <cell r="B1853">
            <v>10</v>
          </cell>
          <cell r="C1853">
            <v>132685848</v>
          </cell>
          <cell r="D1853" t="str">
            <v>INDL</v>
          </cell>
          <cell r="E1853">
            <v>0.84</v>
          </cell>
        </row>
        <row r="1854">
          <cell r="A1854" t="str">
            <v>10_132724545</v>
          </cell>
          <cell r="B1854">
            <v>10</v>
          </cell>
          <cell r="C1854">
            <v>132724545</v>
          </cell>
          <cell r="D1854" t="str">
            <v>INDL</v>
          </cell>
          <cell r="E1854">
            <v>0.55000000000000004</v>
          </cell>
        </row>
        <row r="1855">
          <cell r="A1855" t="str">
            <v>10_133000646</v>
          </cell>
          <cell r="B1855">
            <v>10</v>
          </cell>
          <cell r="C1855">
            <v>133000646</v>
          </cell>
          <cell r="D1855" t="str">
            <v>PASS</v>
          </cell>
          <cell r="E1855">
            <v>0.97</v>
          </cell>
        </row>
        <row r="1856">
          <cell r="A1856" t="str">
            <v>10_133045272</v>
          </cell>
          <cell r="B1856">
            <v>10</v>
          </cell>
          <cell r="C1856">
            <v>133045272</v>
          </cell>
          <cell r="D1856" t="str">
            <v>PASS</v>
          </cell>
          <cell r="E1856">
            <v>0.5</v>
          </cell>
        </row>
        <row r="1857">
          <cell r="A1857" t="str">
            <v>10_133235551</v>
          </cell>
          <cell r="B1857">
            <v>10</v>
          </cell>
          <cell r="C1857">
            <v>133235551</v>
          </cell>
          <cell r="D1857" t="str">
            <v>PASS</v>
          </cell>
          <cell r="E1857">
            <v>0.68</v>
          </cell>
        </row>
        <row r="1858">
          <cell r="A1858" t="str">
            <v>10_133284913</v>
          </cell>
          <cell r="B1858">
            <v>10</v>
          </cell>
          <cell r="C1858">
            <v>133284913</v>
          </cell>
          <cell r="D1858" t="str">
            <v>INDL</v>
          </cell>
          <cell r="E1858">
            <v>0.78</v>
          </cell>
        </row>
        <row r="1859">
          <cell r="A1859" t="str">
            <v>10_133373966</v>
          </cell>
          <cell r="B1859">
            <v>10</v>
          </cell>
          <cell r="C1859">
            <v>133373966</v>
          </cell>
          <cell r="D1859" t="str">
            <v>PASS</v>
          </cell>
          <cell r="E1859">
            <v>0.77</v>
          </cell>
        </row>
        <row r="1860">
          <cell r="A1860" t="str">
            <v>10_133502350</v>
          </cell>
          <cell r="B1860">
            <v>10</v>
          </cell>
          <cell r="C1860">
            <v>133502350</v>
          </cell>
          <cell r="D1860" t="str">
            <v>INDL</v>
          </cell>
          <cell r="E1860">
            <v>0.56999999999999995</v>
          </cell>
        </row>
        <row r="1861">
          <cell r="A1861" t="str">
            <v>10_133567305</v>
          </cell>
          <cell r="B1861">
            <v>10</v>
          </cell>
          <cell r="C1861">
            <v>133567305</v>
          </cell>
          <cell r="D1861" t="str">
            <v>PASS</v>
          </cell>
          <cell r="E1861">
            <v>0.52</v>
          </cell>
        </row>
        <row r="1862">
          <cell r="A1862" t="str">
            <v>10_133567319</v>
          </cell>
          <cell r="B1862">
            <v>10</v>
          </cell>
          <cell r="C1862">
            <v>133567319</v>
          </cell>
          <cell r="D1862" t="str">
            <v>PASS</v>
          </cell>
          <cell r="E1862">
            <v>0.55000000000000004</v>
          </cell>
        </row>
        <row r="1863">
          <cell r="A1863" t="str">
            <v>10_133635887</v>
          </cell>
          <cell r="B1863">
            <v>10</v>
          </cell>
          <cell r="C1863">
            <v>133635887</v>
          </cell>
          <cell r="D1863" t="str">
            <v>PASS</v>
          </cell>
          <cell r="E1863">
            <v>0.97</v>
          </cell>
        </row>
        <row r="1864">
          <cell r="A1864" t="str">
            <v>10_133655820</v>
          </cell>
          <cell r="B1864">
            <v>10</v>
          </cell>
          <cell r="C1864">
            <v>133655820</v>
          </cell>
          <cell r="D1864" t="str">
            <v>INDL</v>
          </cell>
          <cell r="E1864">
            <v>0.56000000000000005</v>
          </cell>
        </row>
        <row r="1865">
          <cell r="A1865" t="str">
            <v>10_133656342</v>
          </cell>
          <cell r="B1865">
            <v>10</v>
          </cell>
          <cell r="C1865">
            <v>133656342</v>
          </cell>
          <cell r="D1865" t="str">
            <v>INDL</v>
          </cell>
          <cell r="E1865">
            <v>0.77</v>
          </cell>
        </row>
        <row r="1866">
          <cell r="A1866" t="str">
            <v>10_133753170</v>
          </cell>
          <cell r="B1866">
            <v>10</v>
          </cell>
          <cell r="C1866">
            <v>133753170</v>
          </cell>
          <cell r="D1866" t="str">
            <v>PASS</v>
          </cell>
          <cell r="E1866">
            <v>0.72</v>
          </cell>
        </row>
        <row r="1867">
          <cell r="A1867" t="str">
            <v>10_133753255</v>
          </cell>
          <cell r="B1867">
            <v>10</v>
          </cell>
          <cell r="C1867">
            <v>133753255</v>
          </cell>
          <cell r="D1867" t="str">
            <v>INDL</v>
          </cell>
          <cell r="E1867">
            <v>0.64</v>
          </cell>
        </row>
        <row r="1868">
          <cell r="A1868" t="str">
            <v>10_133766640</v>
          </cell>
          <cell r="B1868">
            <v>10</v>
          </cell>
          <cell r="C1868">
            <v>133766640</v>
          </cell>
          <cell r="D1868" t="str">
            <v>INDL</v>
          </cell>
          <cell r="E1868">
            <v>0.56999999999999995</v>
          </cell>
        </row>
        <row r="1869">
          <cell r="A1869" t="str">
            <v>10_133766641</v>
          </cell>
          <cell r="B1869">
            <v>10</v>
          </cell>
          <cell r="C1869">
            <v>133766641</v>
          </cell>
          <cell r="D1869" t="str">
            <v>INDL</v>
          </cell>
          <cell r="E1869">
            <v>0.54</v>
          </cell>
        </row>
        <row r="1870">
          <cell r="A1870" t="str">
            <v>10_133767213</v>
          </cell>
          <cell r="B1870">
            <v>10</v>
          </cell>
          <cell r="C1870">
            <v>133767213</v>
          </cell>
          <cell r="D1870" t="str">
            <v>INDL</v>
          </cell>
          <cell r="E1870">
            <v>0.79</v>
          </cell>
        </row>
        <row r="1871">
          <cell r="A1871" t="str">
            <v>10_133771015</v>
          </cell>
          <cell r="B1871">
            <v>10</v>
          </cell>
          <cell r="C1871">
            <v>133771015</v>
          </cell>
          <cell r="D1871" t="str">
            <v>PASS</v>
          </cell>
          <cell r="E1871">
            <v>0.73</v>
          </cell>
        </row>
        <row r="1872">
          <cell r="A1872" t="str">
            <v>10_133771705</v>
          </cell>
          <cell r="B1872">
            <v>10</v>
          </cell>
          <cell r="C1872">
            <v>133771705</v>
          </cell>
          <cell r="D1872" t="str">
            <v>INDL</v>
          </cell>
          <cell r="E1872">
            <v>0.69</v>
          </cell>
        </row>
        <row r="1873">
          <cell r="A1873" t="str">
            <v>10_133771707</v>
          </cell>
          <cell r="B1873">
            <v>10</v>
          </cell>
          <cell r="C1873">
            <v>133771707</v>
          </cell>
          <cell r="D1873" t="str">
            <v>INDL</v>
          </cell>
          <cell r="E1873">
            <v>0.66</v>
          </cell>
        </row>
        <row r="1874">
          <cell r="A1874" t="str">
            <v>10_133772134</v>
          </cell>
          <cell r="B1874">
            <v>10</v>
          </cell>
          <cell r="C1874">
            <v>133772134</v>
          </cell>
          <cell r="D1874" t="str">
            <v>PASS</v>
          </cell>
          <cell r="E1874">
            <v>0.92</v>
          </cell>
        </row>
        <row r="1875">
          <cell r="A1875" t="str">
            <v>10_133772413</v>
          </cell>
          <cell r="B1875">
            <v>10</v>
          </cell>
          <cell r="C1875">
            <v>133772413</v>
          </cell>
          <cell r="D1875" t="str">
            <v>PASS</v>
          </cell>
          <cell r="E1875">
            <v>0.52</v>
          </cell>
        </row>
        <row r="1876">
          <cell r="A1876" t="str">
            <v>10_133772766</v>
          </cell>
          <cell r="B1876">
            <v>10</v>
          </cell>
          <cell r="C1876">
            <v>133772766</v>
          </cell>
          <cell r="D1876" t="str">
            <v>PASS</v>
          </cell>
          <cell r="E1876">
            <v>0.75</v>
          </cell>
        </row>
        <row r="1877">
          <cell r="A1877" t="str">
            <v>10_133778168</v>
          </cell>
          <cell r="B1877">
            <v>10</v>
          </cell>
          <cell r="C1877">
            <v>133778168</v>
          </cell>
          <cell r="D1877" t="str">
            <v>INDL</v>
          </cell>
          <cell r="E1877">
            <v>0.84</v>
          </cell>
        </row>
        <row r="1878">
          <cell r="A1878" t="str">
            <v>10_133909218</v>
          </cell>
          <cell r="B1878">
            <v>10</v>
          </cell>
          <cell r="C1878">
            <v>133909218</v>
          </cell>
          <cell r="D1878" t="str">
            <v>PASS</v>
          </cell>
          <cell r="E1878">
            <v>1</v>
          </cell>
        </row>
        <row r="1879">
          <cell r="A1879" t="str">
            <v>10_133986501</v>
          </cell>
          <cell r="B1879">
            <v>10</v>
          </cell>
          <cell r="C1879">
            <v>133986501</v>
          </cell>
          <cell r="D1879" t="str">
            <v>INDL</v>
          </cell>
          <cell r="E1879">
            <v>0.62</v>
          </cell>
        </row>
        <row r="1880">
          <cell r="A1880" t="str">
            <v>10_133987251</v>
          </cell>
          <cell r="B1880">
            <v>10</v>
          </cell>
          <cell r="C1880">
            <v>133987251</v>
          </cell>
          <cell r="D1880" t="str">
            <v>INDL</v>
          </cell>
          <cell r="E1880">
            <v>0.63</v>
          </cell>
        </row>
        <row r="1881">
          <cell r="A1881" t="str">
            <v>10_134035707</v>
          </cell>
          <cell r="B1881">
            <v>10</v>
          </cell>
          <cell r="C1881">
            <v>134035707</v>
          </cell>
          <cell r="D1881" t="str">
            <v>PASS</v>
          </cell>
          <cell r="E1881">
            <v>0.54</v>
          </cell>
        </row>
        <row r="1882">
          <cell r="A1882" t="str">
            <v>10_134067067</v>
          </cell>
          <cell r="B1882">
            <v>10</v>
          </cell>
          <cell r="C1882">
            <v>134067067</v>
          </cell>
          <cell r="D1882" t="str">
            <v>PASS</v>
          </cell>
          <cell r="E1882">
            <v>0.76</v>
          </cell>
        </row>
        <row r="1883">
          <cell r="A1883" t="str">
            <v>10_134081159</v>
          </cell>
          <cell r="B1883">
            <v>10</v>
          </cell>
          <cell r="C1883">
            <v>134081159</v>
          </cell>
          <cell r="D1883" t="str">
            <v>PASS</v>
          </cell>
          <cell r="E1883">
            <v>0.65</v>
          </cell>
        </row>
        <row r="1884">
          <cell r="A1884" t="str">
            <v>10_134082528</v>
          </cell>
          <cell r="B1884">
            <v>10</v>
          </cell>
          <cell r="C1884">
            <v>134082528</v>
          </cell>
          <cell r="D1884" t="str">
            <v>INDL</v>
          </cell>
          <cell r="E1884">
            <v>0.84</v>
          </cell>
        </row>
        <row r="1885">
          <cell r="A1885" t="str">
            <v>10_134093577</v>
          </cell>
          <cell r="B1885">
            <v>10</v>
          </cell>
          <cell r="C1885">
            <v>134093577</v>
          </cell>
          <cell r="D1885" t="str">
            <v>PASS</v>
          </cell>
          <cell r="E1885">
            <v>0.84</v>
          </cell>
        </row>
        <row r="1886">
          <cell r="A1886" t="str">
            <v>10_134098192</v>
          </cell>
          <cell r="B1886">
            <v>10</v>
          </cell>
          <cell r="C1886">
            <v>134098192</v>
          </cell>
          <cell r="D1886" t="str">
            <v>PASS</v>
          </cell>
          <cell r="E1886">
            <v>0.62</v>
          </cell>
        </row>
        <row r="1887">
          <cell r="A1887" t="str">
            <v>10_134176190</v>
          </cell>
          <cell r="B1887">
            <v>10</v>
          </cell>
          <cell r="C1887">
            <v>134176190</v>
          </cell>
          <cell r="D1887" t="str">
            <v>PASS</v>
          </cell>
          <cell r="E1887">
            <v>0.81</v>
          </cell>
        </row>
        <row r="1888">
          <cell r="A1888" t="str">
            <v>10_134249366</v>
          </cell>
          <cell r="B1888">
            <v>10</v>
          </cell>
          <cell r="C1888">
            <v>134249366</v>
          </cell>
          <cell r="D1888" t="str">
            <v>PASS</v>
          </cell>
          <cell r="E1888">
            <v>0.84</v>
          </cell>
        </row>
        <row r="1889">
          <cell r="A1889" t="str">
            <v>10_134304167</v>
          </cell>
          <cell r="B1889">
            <v>10</v>
          </cell>
          <cell r="C1889">
            <v>134304167</v>
          </cell>
          <cell r="D1889" t="str">
            <v>PASS</v>
          </cell>
          <cell r="E1889">
            <v>0.79</v>
          </cell>
        </row>
        <row r="1890">
          <cell r="A1890" t="str">
            <v>10_134304507</v>
          </cell>
          <cell r="B1890">
            <v>10</v>
          </cell>
          <cell r="C1890">
            <v>134304507</v>
          </cell>
          <cell r="D1890" t="str">
            <v>PASS</v>
          </cell>
          <cell r="E1890">
            <v>0.76</v>
          </cell>
        </row>
        <row r="1891">
          <cell r="A1891" t="str">
            <v>10_134318809</v>
          </cell>
          <cell r="B1891">
            <v>10</v>
          </cell>
          <cell r="C1891">
            <v>134318809</v>
          </cell>
          <cell r="D1891" t="str">
            <v>PASS</v>
          </cell>
          <cell r="E1891">
            <v>0.81</v>
          </cell>
        </row>
        <row r="1892">
          <cell r="A1892" t="str">
            <v>10_134318810</v>
          </cell>
          <cell r="B1892">
            <v>10</v>
          </cell>
          <cell r="C1892">
            <v>134318810</v>
          </cell>
          <cell r="D1892" t="str">
            <v>PASS</v>
          </cell>
          <cell r="E1892">
            <v>0.74</v>
          </cell>
        </row>
        <row r="1893">
          <cell r="A1893" t="str">
            <v>10_134326184</v>
          </cell>
          <cell r="B1893">
            <v>10</v>
          </cell>
          <cell r="C1893">
            <v>134326184</v>
          </cell>
          <cell r="D1893" t="str">
            <v>INDL</v>
          </cell>
          <cell r="E1893">
            <v>0.77</v>
          </cell>
        </row>
        <row r="1894">
          <cell r="A1894" t="str">
            <v>10_134383524</v>
          </cell>
          <cell r="B1894">
            <v>10</v>
          </cell>
          <cell r="C1894">
            <v>134383524</v>
          </cell>
          <cell r="D1894" t="str">
            <v>PASS</v>
          </cell>
          <cell r="E1894">
            <v>0.91</v>
          </cell>
        </row>
        <row r="1895">
          <cell r="A1895" t="str">
            <v>10_134392000</v>
          </cell>
          <cell r="B1895">
            <v>10</v>
          </cell>
          <cell r="C1895">
            <v>134392000</v>
          </cell>
          <cell r="D1895" t="str">
            <v>PASS</v>
          </cell>
          <cell r="E1895">
            <v>0.55000000000000004</v>
          </cell>
        </row>
        <row r="1896">
          <cell r="A1896" t="str">
            <v>10_134401516</v>
          </cell>
          <cell r="B1896">
            <v>10</v>
          </cell>
          <cell r="C1896">
            <v>134401516</v>
          </cell>
          <cell r="D1896" t="str">
            <v>INDL</v>
          </cell>
          <cell r="E1896">
            <v>0.59</v>
          </cell>
        </row>
        <row r="1897">
          <cell r="A1897" t="str">
            <v>10_134424645</v>
          </cell>
          <cell r="B1897">
            <v>10</v>
          </cell>
          <cell r="C1897">
            <v>134424645</v>
          </cell>
          <cell r="D1897" t="str">
            <v>PASS</v>
          </cell>
          <cell r="E1897">
            <v>0.61</v>
          </cell>
        </row>
        <row r="1898">
          <cell r="A1898" t="str">
            <v>10_134424952</v>
          </cell>
          <cell r="B1898">
            <v>10</v>
          </cell>
          <cell r="C1898">
            <v>134424952</v>
          </cell>
          <cell r="D1898" t="str">
            <v>PASS</v>
          </cell>
          <cell r="E1898">
            <v>0.55000000000000004</v>
          </cell>
        </row>
        <row r="1899">
          <cell r="A1899" t="str">
            <v>10_134424981</v>
          </cell>
          <cell r="B1899">
            <v>10</v>
          </cell>
          <cell r="C1899">
            <v>134424981</v>
          </cell>
          <cell r="D1899" t="str">
            <v>PASS</v>
          </cell>
          <cell r="E1899">
            <v>0.59</v>
          </cell>
        </row>
        <row r="1900">
          <cell r="A1900" t="str">
            <v>10_134425309</v>
          </cell>
          <cell r="B1900">
            <v>10</v>
          </cell>
          <cell r="C1900">
            <v>134425309</v>
          </cell>
          <cell r="D1900" t="str">
            <v>PASS</v>
          </cell>
          <cell r="E1900">
            <v>0.74</v>
          </cell>
        </row>
        <row r="1901">
          <cell r="A1901" t="str">
            <v>10_134425625</v>
          </cell>
          <cell r="B1901">
            <v>10</v>
          </cell>
          <cell r="C1901">
            <v>134425625</v>
          </cell>
          <cell r="D1901" t="str">
            <v>PASS</v>
          </cell>
          <cell r="E1901">
            <v>0.77</v>
          </cell>
        </row>
        <row r="1902">
          <cell r="A1902" t="str">
            <v>10_134441967</v>
          </cell>
          <cell r="B1902">
            <v>10</v>
          </cell>
          <cell r="C1902">
            <v>134441967</v>
          </cell>
          <cell r="D1902" t="str">
            <v>INDL</v>
          </cell>
          <cell r="E1902">
            <v>0.66</v>
          </cell>
        </row>
        <row r="1903">
          <cell r="A1903" t="str">
            <v>10_134533361</v>
          </cell>
          <cell r="B1903">
            <v>10</v>
          </cell>
          <cell r="C1903">
            <v>134533361</v>
          </cell>
          <cell r="D1903" t="str">
            <v>PASS</v>
          </cell>
          <cell r="E1903">
            <v>0.57999999999999996</v>
          </cell>
        </row>
        <row r="1904">
          <cell r="A1904" t="str">
            <v>10_134535233</v>
          </cell>
          <cell r="B1904">
            <v>10</v>
          </cell>
          <cell r="C1904">
            <v>134535233</v>
          </cell>
          <cell r="D1904" t="str">
            <v>PASS</v>
          </cell>
          <cell r="E1904">
            <v>0.87</v>
          </cell>
        </row>
        <row r="1905">
          <cell r="A1905" t="str">
            <v>10_134538380</v>
          </cell>
          <cell r="B1905">
            <v>10</v>
          </cell>
          <cell r="C1905">
            <v>134538380</v>
          </cell>
          <cell r="D1905" t="str">
            <v>INDL</v>
          </cell>
          <cell r="E1905">
            <v>0.5</v>
          </cell>
        </row>
        <row r="1906">
          <cell r="A1906" t="str">
            <v>10_134566116</v>
          </cell>
          <cell r="B1906">
            <v>10</v>
          </cell>
          <cell r="C1906">
            <v>134566116</v>
          </cell>
          <cell r="D1906" t="str">
            <v>PASS</v>
          </cell>
          <cell r="E1906">
            <v>0.64</v>
          </cell>
        </row>
        <row r="1907">
          <cell r="A1907" t="str">
            <v>10_134569148</v>
          </cell>
          <cell r="B1907">
            <v>10</v>
          </cell>
          <cell r="C1907">
            <v>134569148</v>
          </cell>
          <cell r="D1907" t="str">
            <v>INDL</v>
          </cell>
          <cell r="E1907">
            <v>0.62</v>
          </cell>
        </row>
        <row r="1908">
          <cell r="A1908" t="str">
            <v>10_134571268</v>
          </cell>
          <cell r="B1908">
            <v>10</v>
          </cell>
          <cell r="C1908">
            <v>134571268</v>
          </cell>
          <cell r="D1908" t="str">
            <v>PASS</v>
          </cell>
          <cell r="E1908">
            <v>0.83</v>
          </cell>
        </row>
        <row r="1909">
          <cell r="A1909" t="str">
            <v>10_134571429</v>
          </cell>
          <cell r="B1909">
            <v>10</v>
          </cell>
          <cell r="C1909">
            <v>134571429</v>
          </cell>
          <cell r="D1909" t="str">
            <v>PASS</v>
          </cell>
          <cell r="E1909">
            <v>0.52</v>
          </cell>
        </row>
        <row r="1910">
          <cell r="A1910" t="str">
            <v>10_134571465</v>
          </cell>
          <cell r="B1910">
            <v>10</v>
          </cell>
          <cell r="C1910">
            <v>134571465</v>
          </cell>
          <cell r="D1910" t="str">
            <v>PASS</v>
          </cell>
          <cell r="E1910">
            <v>0.6</v>
          </cell>
        </row>
        <row r="1911">
          <cell r="A1911" t="str">
            <v>10_134585202</v>
          </cell>
          <cell r="B1911">
            <v>10</v>
          </cell>
          <cell r="C1911">
            <v>134585202</v>
          </cell>
          <cell r="D1911" t="str">
            <v>PASS</v>
          </cell>
          <cell r="E1911">
            <v>0.52</v>
          </cell>
        </row>
        <row r="1912">
          <cell r="A1912" t="str">
            <v>10_134585211</v>
          </cell>
          <cell r="B1912">
            <v>10</v>
          </cell>
          <cell r="C1912">
            <v>134585211</v>
          </cell>
          <cell r="D1912" t="str">
            <v>PASS</v>
          </cell>
          <cell r="E1912">
            <v>0.85</v>
          </cell>
        </row>
        <row r="1913">
          <cell r="A1913" t="str">
            <v>10_134586379</v>
          </cell>
          <cell r="B1913">
            <v>10</v>
          </cell>
          <cell r="C1913">
            <v>134586379</v>
          </cell>
          <cell r="D1913" t="str">
            <v>PASS</v>
          </cell>
          <cell r="E1913">
            <v>0.82</v>
          </cell>
        </row>
        <row r="1914">
          <cell r="A1914" t="str">
            <v>10_134613075</v>
          </cell>
          <cell r="B1914">
            <v>10</v>
          </cell>
          <cell r="C1914">
            <v>134613075</v>
          </cell>
          <cell r="D1914" t="str">
            <v>INDL</v>
          </cell>
          <cell r="E1914">
            <v>0.51</v>
          </cell>
        </row>
        <row r="1915">
          <cell r="A1915" t="str">
            <v>10_134626889</v>
          </cell>
          <cell r="B1915">
            <v>10</v>
          </cell>
          <cell r="C1915">
            <v>134626889</v>
          </cell>
          <cell r="D1915" t="str">
            <v>PASS</v>
          </cell>
          <cell r="E1915">
            <v>0.76</v>
          </cell>
        </row>
        <row r="1916">
          <cell r="A1916" t="str">
            <v>10_134636144</v>
          </cell>
          <cell r="B1916">
            <v>10</v>
          </cell>
          <cell r="C1916">
            <v>134636144</v>
          </cell>
          <cell r="D1916" t="str">
            <v>PASS</v>
          </cell>
          <cell r="E1916">
            <v>0.6</v>
          </cell>
        </row>
        <row r="1917">
          <cell r="A1917" t="str">
            <v>10_134656969</v>
          </cell>
          <cell r="B1917">
            <v>10</v>
          </cell>
          <cell r="C1917">
            <v>134656969</v>
          </cell>
          <cell r="D1917" t="str">
            <v>PASS</v>
          </cell>
          <cell r="E1917">
            <v>0.64</v>
          </cell>
        </row>
        <row r="1918">
          <cell r="A1918" t="str">
            <v>10_134665934</v>
          </cell>
          <cell r="B1918">
            <v>10</v>
          </cell>
          <cell r="C1918">
            <v>134665934</v>
          </cell>
          <cell r="D1918" t="str">
            <v>PASS</v>
          </cell>
          <cell r="E1918">
            <v>0.65</v>
          </cell>
        </row>
        <row r="1919">
          <cell r="A1919" t="str">
            <v>10_134665971</v>
          </cell>
          <cell r="B1919">
            <v>10</v>
          </cell>
          <cell r="C1919">
            <v>134665971</v>
          </cell>
          <cell r="D1919" t="str">
            <v>PASS</v>
          </cell>
          <cell r="E1919">
            <v>0.56999999999999995</v>
          </cell>
        </row>
        <row r="1920">
          <cell r="A1920" t="str">
            <v>10_134675955</v>
          </cell>
          <cell r="B1920">
            <v>10</v>
          </cell>
          <cell r="C1920">
            <v>134675955</v>
          </cell>
          <cell r="D1920" t="str">
            <v>PASS</v>
          </cell>
          <cell r="E1920">
            <v>0.6</v>
          </cell>
        </row>
        <row r="1921">
          <cell r="A1921" t="str">
            <v>10_134677903</v>
          </cell>
          <cell r="B1921">
            <v>10</v>
          </cell>
          <cell r="C1921">
            <v>134677903</v>
          </cell>
          <cell r="D1921" t="str">
            <v>PASS</v>
          </cell>
          <cell r="E1921">
            <v>0.52</v>
          </cell>
        </row>
        <row r="1922">
          <cell r="A1922" t="str">
            <v>10_134743902</v>
          </cell>
          <cell r="B1922">
            <v>10</v>
          </cell>
          <cell r="C1922">
            <v>134743902</v>
          </cell>
          <cell r="D1922" t="str">
            <v>PASS</v>
          </cell>
          <cell r="E1922">
            <v>0.66</v>
          </cell>
        </row>
        <row r="1923">
          <cell r="A1923" t="str">
            <v>10_134744996</v>
          </cell>
          <cell r="B1923">
            <v>10</v>
          </cell>
          <cell r="C1923">
            <v>134744996</v>
          </cell>
          <cell r="D1923" t="str">
            <v>PASS</v>
          </cell>
          <cell r="E1923">
            <v>0.51</v>
          </cell>
        </row>
        <row r="1924">
          <cell r="A1924" t="str">
            <v>10_134745728</v>
          </cell>
          <cell r="B1924">
            <v>10</v>
          </cell>
          <cell r="C1924">
            <v>134745728</v>
          </cell>
          <cell r="D1924" t="str">
            <v>PASS</v>
          </cell>
          <cell r="E1924">
            <v>0.65</v>
          </cell>
        </row>
        <row r="1925">
          <cell r="A1925" t="str">
            <v>10_134778726</v>
          </cell>
          <cell r="B1925">
            <v>10</v>
          </cell>
          <cell r="C1925">
            <v>134778726</v>
          </cell>
          <cell r="D1925" t="str">
            <v>PASS</v>
          </cell>
          <cell r="E1925">
            <v>0.56000000000000005</v>
          </cell>
        </row>
        <row r="1926">
          <cell r="A1926" t="str">
            <v>10_134793947</v>
          </cell>
          <cell r="B1926">
            <v>10</v>
          </cell>
          <cell r="C1926">
            <v>134793947</v>
          </cell>
          <cell r="D1926" t="str">
            <v>INDL</v>
          </cell>
          <cell r="E1926">
            <v>0.78</v>
          </cell>
        </row>
        <row r="1927">
          <cell r="A1927" t="str">
            <v>10_134799350</v>
          </cell>
          <cell r="B1927">
            <v>10</v>
          </cell>
          <cell r="C1927">
            <v>134799350</v>
          </cell>
          <cell r="D1927" t="str">
            <v>INDL</v>
          </cell>
          <cell r="E1927">
            <v>0.59</v>
          </cell>
        </row>
        <row r="1928">
          <cell r="A1928" t="str">
            <v>10_134799358</v>
          </cell>
          <cell r="B1928">
            <v>10</v>
          </cell>
          <cell r="C1928">
            <v>134799358</v>
          </cell>
          <cell r="D1928" t="str">
            <v>INDL</v>
          </cell>
          <cell r="E1928">
            <v>0.64</v>
          </cell>
        </row>
        <row r="1929">
          <cell r="A1929" t="str">
            <v>10_134799361</v>
          </cell>
          <cell r="B1929">
            <v>10</v>
          </cell>
          <cell r="C1929">
            <v>134799361</v>
          </cell>
          <cell r="D1929" t="str">
            <v>INDL</v>
          </cell>
          <cell r="E1929">
            <v>0.68</v>
          </cell>
        </row>
        <row r="1930">
          <cell r="A1930" t="str">
            <v>10_134799362</v>
          </cell>
          <cell r="B1930">
            <v>10</v>
          </cell>
          <cell r="C1930">
            <v>134799362</v>
          </cell>
          <cell r="D1930" t="str">
            <v>INDL</v>
          </cell>
          <cell r="E1930">
            <v>0.66</v>
          </cell>
        </row>
        <row r="1931">
          <cell r="A1931" t="str">
            <v>10_134812879</v>
          </cell>
          <cell r="B1931">
            <v>10</v>
          </cell>
          <cell r="C1931">
            <v>134812879</v>
          </cell>
          <cell r="D1931" t="str">
            <v>PASS</v>
          </cell>
          <cell r="E1931">
            <v>0.79</v>
          </cell>
        </row>
        <row r="1932">
          <cell r="A1932" t="str">
            <v>10_134812881</v>
          </cell>
          <cell r="B1932">
            <v>10</v>
          </cell>
          <cell r="C1932">
            <v>134812881</v>
          </cell>
          <cell r="D1932" t="str">
            <v>PASS</v>
          </cell>
          <cell r="E1932">
            <v>0.85</v>
          </cell>
        </row>
        <row r="1933">
          <cell r="A1933" t="str">
            <v>10_134831928</v>
          </cell>
          <cell r="B1933">
            <v>10</v>
          </cell>
          <cell r="C1933">
            <v>134831928</v>
          </cell>
          <cell r="D1933" t="str">
            <v>INDL</v>
          </cell>
          <cell r="E1933">
            <v>0.66</v>
          </cell>
        </row>
        <row r="1934">
          <cell r="A1934" t="str">
            <v>10_134855592</v>
          </cell>
          <cell r="B1934">
            <v>10</v>
          </cell>
          <cell r="C1934">
            <v>134855592</v>
          </cell>
          <cell r="D1934" t="str">
            <v>INDL</v>
          </cell>
          <cell r="E1934">
            <v>0.6</v>
          </cell>
        </row>
        <row r="1935">
          <cell r="A1935" t="str">
            <v>10_134867549</v>
          </cell>
          <cell r="B1935">
            <v>10</v>
          </cell>
          <cell r="C1935">
            <v>134867549</v>
          </cell>
          <cell r="D1935" t="str">
            <v>PASS</v>
          </cell>
          <cell r="E1935">
            <v>0.51</v>
          </cell>
        </row>
        <row r="1936">
          <cell r="A1936" t="str">
            <v>10_134926221</v>
          </cell>
          <cell r="B1936">
            <v>10</v>
          </cell>
          <cell r="C1936">
            <v>134926221</v>
          </cell>
          <cell r="D1936" t="str">
            <v>PASS</v>
          </cell>
          <cell r="E1936">
            <v>0.71</v>
          </cell>
        </row>
        <row r="1937">
          <cell r="A1937" t="str">
            <v>10_134926352</v>
          </cell>
          <cell r="B1937">
            <v>10</v>
          </cell>
          <cell r="C1937">
            <v>134926352</v>
          </cell>
          <cell r="D1937" t="str">
            <v>PASS</v>
          </cell>
          <cell r="E1937">
            <v>0.77</v>
          </cell>
        </row>
        <row r="1938">
          <cell r="A1938" t="str">
            <v>10_134945590</v>
          </cell>
          <cell r="B1938">
            <v>10</v>
          </cell>
          <cell r="C1938">
            <v>134945590</v>
          </cell>
          <cell r="D1938" t="str">
            <v>PASS</v>
          </cell>
          <cell r="E1938">
            <v>0.76</v>
          </cell>
        </row>
        <row r="1939">
          <cell r="A1939" t="str">
            <v>10_134970430</v>
          </cell>
          <cell r="B1939">
            <v>10</v>
          </cell>
          <cell r="C1939">
            <v>134970430</v>
          </cell>
          <cell r="D1939" t="str">
            <v>INDL</v>
          </cell>
          <cell r="E1939">
            <v>0.5</v>
          </cell>
        </row>
        <row r="1940">
          <cell r="A1940" t="str">
            <v>10_134996579</v>
          </cell>
          <cell r="B1940">
            <v>10</v>
          </cell>
          <cell r="C1940">
            <v>134996579</v>
          </cell>
          <cell r="D1940" t="str">
            <v>PASS</v>
          </cell>
          <cell r="E1940">
            <v>0.89</v>
          </cell>
        </row>
        <row r="1941">
          <cell r="A1941" t="str">
            <v>10_134996584</v>
          </cell>
          <cell r="B1941">
            <v>10</v>
          </cell>
          <cell r="C1941">
            <v>134996584</v>
          </cell>
          <cell r="D1941" t="str">
            <v>PASS</v>
          </cell>
          <cell r="E1941">
            <v>0.98</v>
          </cell>
        </row>
        <row r="1942">
          <cell r="A1942" t="str">
            <v>10_134998762</v>
          </cell>
          <cell r="B1942">
            <v>10</v>
          </cell>
          <cell r="C1942">
            <v>134998762</v>
          </cell>
          <cell r="D1942" t="str">
            <v>PASS</v>
          </cell>
          <cell r="E1942">
            <v>0.78</v>
          </cell>
        </row>
        <row r="1943">
          <cell r="A1943" t="str">
            <v>10_135033957</v>
          </cell>
          <cell r="B1943">
            <v>10</v>
          </cell>
          <cell r="C1943">
            <v>135033957</v>
          </cell>
          <cell r="D1943" t="str">
            <v>PASS</v>
          </cell>
          <cell r="E1943">
            <v>0.51</v>
          </cell>
        </row>
        <row r="1944">
          <cell r="A1944" t="str">
            <v>10_135036732</v>
          </cell>
          <cell r="B1944">
            <v>10</v>
          </cell>
          <cell r="C1944">
            <v>135036732</v>
          </cell>
          <cell r="D1944" t="str">
            <v>INDL</v>
          </cell>
          <cell r="E1944">
            <v>0.62</v>
          </cell>
        </row>
        <row r="1945">
          <cell r="A1945" t="str">
            <v>10_135094735</v>
          </cell>
          <cell r="B1945">
            <v>10</v>
          </cell>
          <cell r="C1945">
            <v>135094735</v>
          </cell>
          <cell r="D1945" t="str">
            <v>PASS</v>
          </cell>
          <cell r="E1945">
            <v>0.54</v>
          </cell>
        </row>
        <row r="1946">
          <cell r="A1946" t="str">
            <v>10_135137529</v>
          </cell>
          <cell r="B1946">
            <v>10</v>
          </cell>
          <cell r="C1946">
            <v>135137529</v>
          </cell>
          <cell r="D1946" t="str">
            <v>INDL</v>
          </cell>
          <cell r="E1946">
            <v>0.84</v>
          </cell>
        </row>
        <row r="1947">
          <cell r="A1947" t="str">
            <v>10_135294524</v>
          </cell>
          <cell r="B1947">
            <v>10</v>
          </cell>
          <cell r="C1947">
            <v>135294524</v>
          </cell>
          <cell r="D1947" t="str">
            <v>PASS</v>
          </cell>
          <cell r="E1947">
            <v>0.7</v>
          </cell>
        </row>
        <row r="1948">
          <cell r="A1948" t="str">
            <v>10_135294543</v>
          </cell>
          <cell r="B1948">
            <v>10</v>
          </cell>
          <cell r="C1948">
            <v>135294543</v>
          </cell>
          <cell r="D1948" t="str">
            <v>PASS</v>
          </cell>
          <cell r="E1948">
            <v>0.54</v>
          </cell>
        </row>
        <row r="1949">
          <cell r="A1949" t="str">
            <v>10_135350105</v>
          </cell>
          <cell r="B1949">
            <v>10</v>
          </cell>
          <cell r="C1949">
            <v>135350105</v>
          </cell>
          <cell r="D1949" t="str">
            <v>INDL</v>
          </cell>
          <cell r="E1949">
            <v>0.63</v>
          </cell>
        </row>
        <row r="1950">
          <cell r="A1950" t="str">
            <v>10_135387781</v>
          </cell>
          <cell r="B1950">
            <v>10</v>
          </cell>
          <cell r="C1950">
            <v>135387781</v>
          </cell>
          <cell r="D1950" t="str">
            <v>INDL</v>
          </cell>
          <cell r="E1950">
            <v>0.56000000000000005</v>
          </cell>
        </row>
        <row r="1951">
          <cell r="A1951" t="str">
            <v>10_135449956</v>
          </cell>
          <cell r="B1951">
            <v>10</v>
          </cell>
          <cell r="C1951">
            <v>135449956</v>
          </cell>
          <cell r="D1951" t="str">
            <v>INDL</v>
          </cell>
          <cell r="E1951">
            <v>0.84</v>
          </cell>
        </row>
        <row r="1952">
          <cell r="A1952" t="str">
            <v>10_135452678</v>
          </cell>
          <cell r="B1952">
            <v>10</v>
          </cell>
          <cell r="C1952">
            <v>135452678</v>
          </cell>
          <cell r="D1952" t="str">
            <v>INDL</v>
          </cell>
          <cell r="E1952">
            <v>0.51</v>
          </cell>
        </row>
        <row r="1953">
          <cell r="A1953" t="str">
            <v>10_135469135</v>
          </cell>
          <cell r="B1953">
            <v>10</v>
          </cell>
          <cell r="C1953">
            <v>135469135</v>
          </cell>
          <cell r="D1953" t="str">
            <v>PASS</v>
          </cell>
          <cell r="E1953">
            <v>0.6</v>
          </cell>
        </row>
        <row r="1954">
          <cell r="A1954" t="str">
            <v>10_135491733</v>
          </cell>
          <cell r="B1954">
            <v>10</v>
          </cell>
          <cell r="C1954">
            <v>135491733</v>
          </cell>
          <cell r="D1954" t="str">
            <v>INDL</v>
          </cell>
          <cell r="E1954">
            <v>0.53</v>
          </cell>
        </row>
        <row r="1955">
          <cell r="A1955" t="str">
            <v>10_135491738</v>
          </cell>
          <cell r="B1955">
            <v>10</v>
          </cell>
          <cell r="C1955">
            <v>135491738</v>
          </cell>
          <cell r="D1955" t="str">
            <v>INDL</v>
          </cell>
          <cell r="E1955">
            <v>0.59</v>
          </cell>
        </row>
        <row r="1956">
          <cell r="A1956" t="str">
            <v>10_135491750</v>
          </cell>
          <cell r="B1956">
            <v>10</v>
          </cell>
          <cell r="C1956">
            <v>135491750</v>
          </cell>
          <cell r="D1956" t="str">
            <v>INDL</v>
          </cell>
          <cell r="E1956">
            <v>0.56999999999999995</v>
          </cell>
        </row>
        <row r="1957">
          <cell r="A1957" t="str">
            <v>10_135491772</v>
          </cell>
          <cell r="B1957">
            <v>10</v>
          </cell>
          <cell r="C1957">
            <v>135491772</v>
          </cell>
          <cell r="D1957" t="str">
            <v>INDL</v>
          </cell>
          <cell r="E1957">
            <v>0.54</v>
          </cell>
        </row>
        <row r="1958">
          <cell r="A1958" t="str">
            <v>10_135523801</v>
          </cell>
          <cell r="B1958">
            <v>10</v>
          </cell>
          <cell r="C1958">
            <v>135523801</v>
          </cell>
          <cell r="D1958" t="str">
            <v>INDL</v>
          </cell>
          <cell r="E1958">
            <v>0.69</v>
          </cell>
        </row>
        <row r="1959">
          <cell r="A1959" t="str">
            <v>10_135524452</v>
          </cell>
          <cell r="B1959">
            <v>10</v>
          </cell>
          <cell r="C1959">
            <v>135524452</v>
          </cell>
          <cell r="D1959" t="str">
            <v>INDL</v>
          </cell>
          <cell r="E1959">
            <v>0.51</v>
          </cell>
        </row>
        <row r="1960">
          <cell r="A1960" t="str">
            <v>10_135524484</v>
          </cell>
          <cell r="B1960">
            <v>10</v>
          </cell>
          <cell r="C1960">
            <v>135524484</v>
          </cell>
          <cell r="D1960" t="str">
            <v>INDL</v>
          </cell>
          <cell r="E1960">
            <v>0.65</v>
          </cell>
        </row>
        <row r="1961">
          <cell r="A1961" t="str">
            <v>10_135524532</v>
          </cell>
          <cell r="B1961">
            <v>10</v>
          </cell>
          <cell r="C1961">
            <v>135524532</v>
          </cell>
          <cell r="D1961" t="str">
            <v>INDL</v>
          </cell>
          <cell r="E1961">
            <v>0.55000000000000004</v>
          </cell>
        </row>
        <row r="1962">
          <cell r="A1962" t="str">
            <v>11_191893</v>
          </cell>
          <cell r="B1962">
            <v>11</v>
          </cell>
          <cell r="C1962">
            <v>191893</v>
          </cell>
          <cell r="D1962" t="str">
            <v>INDL</v>
          </cell>
          <cell r="E1962">
            <v>0.6</v>
          </cell>
        </row>
        <row r="1963">
          <cell r="A1963" t="str">
            <v>11_267356</v>
          </cell>
          <cell r="B1963">
            <v>11</v>
          </cell>
          <cell r="C1963">
            <v>267356</v>
          </cell>
          <cell r="D1963" t="str">
            <v>INDL</v>
          </cell>
          <cell r="E1963">
            <v>0.57999999999999996</v>
          </cell>
        </row>
        <row r="1964">
          <cell r="A1964" t="str">
            <v>11_357055</v>
          </cell>
          <cell r="B1964">
            <v>11</v>
          </cell>
          <cell r="C1964">
            <v>357055</v>
          </cell>
          <cell r="D1964" t="str">
            <v>INDL</v>
          </cell>
          <cell r="E1964">
            <v>0.69</v>
          </cell>
        </row>
        <row r="1965">
          <cell r="A1965" t="str">
            <v>11_357384</v>
          </cell>
          <cell r="B1965">
            <v>11</v>
          </cell>
          <cell r="C1965">
            <v>357384</v>
          </cell>
          <cell r="D1965" t="str">
            <v>INDL</v>
          </cell>
          <cell r="E1965">
            <v>0.71</v>
          </cell>
        </row>
        <row r="1966">
          <cell r="A1966" t="str">
            <v>11_361036</v>
          </cell>
          <cell r="B1966">
            <v>11</v>
          </cell>
          <cell r="C1966">
            <v>361036</v>
          </cell>
          <cell r="D1966" t="str">
            <v>PASS</v>
          </cell>
          <cell r="E1966">
            <v>0.65</v>
          </cell>
        </row>
        <row r="1967">
          <cell r="A1967" t="str">
            <v>11_373419</v>
          </cell>
          <cell r="B1967">
            <v>11</v>
          </cell>
          <cell r="C1967">
            <v>373419</v>
          </cell>
          <cell r="D1967" t="str">
            <v>INDL</v>
          </cell>
          <cell r="E1967">
            <v>0.91</v>
          </cell>
        </row>
        <row r="1968">
          <cell r="A1968" t="str">
            <v>11_398850</v>
          </cell>
          <cell r="B1968">
            <v>11</v>
          </cell>
          <cell r="C1968">
            <v>398850</v>
          </cell>
          <cell r="D1968" t="str">
            <v>PASS</v>
          </cell>
          <cell r="E1968">
            <v>0.6</v>
          </cell>
        </row>
        <row r="1969">
          <cell r="A1969" t="str">
            <v>11_412059</v>
          </cell>
          <cell r="B1969">
            <v>11</v>
          </cell>
          <cell r="C1969">
            <v>412059</v>
          </cell>
          <cell r="D1969" t="str">
            <v>INDL</v>
          </cell>
          <cell r="E1969">
            <v>0.71</v>
          </cell>
        </row>
        <row r="1970">
          <cell r="A1970" t="str">
            <v>11_421567</v>
          </cell>
          <cell r="B1970">
            <v>11</v>
          </cell>
          <cell r="C1970">
            <v>421567</v>
          </cell>
          <cell r="D1970" t="str">
            <v>INDL</v>
          </cell>
          <cell r="E1970">
            <v>0.56999999999999995</v>
          </cell>
        </row>
        <row r="1971">
          <cell r="A1971" t="str">
            <v>11_429249</v>
          </cell>
          <cell r="B1971">
            <v>11</v>
          </cell>
          <cell r="C1971">
            <v>429249</v>
          </cell>
          <cell r="D1971" t="str">
            <v>PASS</v>
          </cell>
          <cell r="E1971">
            <v>0.56000000000000005</v>
          </cell>
        </row>
        <row r="1972">
          <cell r="A1972" t="str">
            <v>11_436934</v>
          </cell>
          <cell r="B1972">
            <v>11</v>
          </cell>
          <cell r="C1972">
            <v>436934</v>
          </cell>
          <cell r="D1972" t="str">
            <v>PASS</v>
          </cell>
          <cell r="E1972">
            <v>0.61</v>
          </cell>
        </row>
        <row r="1973">
          <cell r="A1973" t="str">
            <v>11_437018</v>
          </cell>
          <cell r="B1973">
            <v>11</v>
          </cell>
          <cell r="C1973">
            <v>437018</v>
          </cell>
          <cell r="D1973" t="str">
            <v>INDL</v>
          </cell>
          <cell r="E1973">
            <v>0.56999999999999995</v>
          </cell>
        </row>
        <row r="1974">
          <cell r="A1974" t="str">
            <v>11_437034</v>
          </cell>
          <cell r="B1974">
            <v>11</v>
          </cell>
          <cell r="C1974">
            <v>437034</v>
          </cell>
          <cell r="D1974" t="str">
            <v>INDL</v>
          </cell>
          <cell r="E1974">
            <v>0.82</v>
          </cell>
        </row>
        <row r="1975">
          <cell r="A1975" t="str">
            <v>11_468963</v>
          </cell>
          <cell r="B1975">
            <v>11</v>
          </cell>
          <cell r="C1975">
            <v>468963</v>
          </cell>
          <cell r="D1975" t="str">
            <v>PASS</v>
          </cell>
          <cell r="E1975">
            <v>0.53</v>
          </cell>
        </row>
        <row r="1976">
          <cell r="A1976" t="str">
            <v>11_475305</v>
          </cell>
          <cell r="B1976">
            <v>11</v>
          </cell>
          <cell r="C1976">
            <v>475305</v>
          </cell>
          <cell r="D1976" t="str">
            <v>PASS</v>
          </cell>
          <cell r="E1976">
            <v>0.95</v>
          </cell>
        </row>
        <row r="1977">
          <cell r="A1977" t="str">
            <v>11_479302</v>
          </cell>
          <cell r="B1977">
            <v>11</v>
          </cell>
          <cell r="C1977">
            <v>479302</v>
          </cell>
          <cell r="D1977" t="str">
            <v>PASS</v>
          </cell>
          <cell r="E1977">
            <v>0.55000000000000004</v>
          </cell>
        </row>
        <row r="1978">
          <cell r="A1978" t="str">
            <v>11_485332</v>
          </cell>
          <cell r="B1978">
            <v>11</v>
          </cell>
          <cell r="C1978">
            <v>485332</v>
          </cell>
          <cell r="D1978" t="str">
            <v>INDL</v>
          </cell>
          <cell r="E1978">
            <v>0.63</v>
          </cell>
        </row>
        <row r="1979">
          <cell r="A1979" t="str">
            <v>11_486039</v>
          </cell>
          <cell r="B1979">
            <v>11</v>
          </cell>
          <cell r="C1979">
            <v>486039</v>
          </cell>
          <cell r="D1979" t="str">
            <v>INDL</v>
          </cell>
          <cell r="E1979">
            <v>0.91</v>
          </cell>
        </row>
        <row r="1980">
          <cell r="A1980" t="str">
            <v>11_539476</v>
          </cell>
          <cell r="B1980">
            <v>11</v>
          </cell>
          <cell r="C1980">
            <v>539476</v>
          </cell>
          <cell r="D1980" t="str">
            <v>PASS</v>
          </cell>
          <cell r="E1980">
            <v>0.53</v>
          </cell>
        </row>
        <row r="1981">
          <cell r="A1981" t="str">
            <v>11_559965</v>
          </cell>
          <cell r="B1981">
            <v>11</v>
          </cell>
          <cell r="C1981">
            <v>559965</v>
          </cell>
          <cell r="D1981" t="str">
            <v>PASS</v>
          </cell>
          <cell r="E1981">
            <v>0.57999999999999996</v>
          </cell>
        </row>
        <row r="1982">
          <cell r="A1982" t="str">
            <v>11_560801</v>
          </cell>
          <cell r="B1982">
            <v>11</v>
          </cell>
          <cell r="C1982">
            <v>560801</v>
          </cell>
          <cell r="D1982" t="str">
            <v>INDL</v>
          </cell>
          <cell r="E1982">
            <v>0.56999999999999995</v>
          </cell>
        </row>
        <row r="1983">
          <cell r="A1983" t="str">
            <v>11_628962</v>
          </cell>
          <cell r="B1983">
            <v>11</v>
          </cell>
          <cell r="C1983">
            <v>628962</v>
          </cell>
          <cell r="D1983" t="str">
            <v>INDL</v>
          </cell>
          <cell r="E1983">
            <v>0.54</v>
          </cell>
        </row>
        <row r="1984">
          <cell r="A1984" t="str">
            <v>11_645160</v>
          </cell>
          <cell r="B1984">
            <v>11</v>
          </cell>
          <cell r="C1984">
            <v>645160</v>
          </cell>
          <cell r="D1984" t="str">
            <v>INDL</v>
          </cell>
          <cell r="E1984">
            <v>0.74</v>
          </cell>
        </row>
        <row r="1985">
          <cell r="A1985" t="str">
            <v>11_646988</v>
          </cell>
          <cell r="B1985">
            <v>11</v>
          </cell>
          <cell r="C1985">
            <v>646988</v>
          </cell>
          <cell r="D1985" t="str">
            <v>INDL</v>
          </cell>
          <cell r="E1985">
            <v>0.68</v>
          </cell>
        </row>
        <row r="1986">
          <cell r="A1986" t="str">
            <v>11_660920</v>
          </cell>
          <cell r="B1986">
            <v>11</v>
          </cell>
          <cell r="C1986">
            <v>660920</v>
          </cell>
          <cell r="D1986" t="str">
            <v>PASS</v>
          </cell>
          <cell r="E1986">
            <v>0.98</v>
          </cell>
        </row>
        <row r="1987">
          <cell r="A1987" t="str">
            <v>11_712067</v>
          </cell>
          <cell r="B1987">
            <v>11</v>
          </cell>
          <cell r="C1987">
            <v>712067</v>
          </cell>
          <cell r="D1987" t="str">
            <v>PASS</v>
          </cell>
          <cell r="E1987">
            <v>0.56999999999999995</v>
          </cell>
        </row>
        <row r="1988">
          <cell r="A1988" t="str">
            <v>11_743294</v>
          </cell>
          <cell r="B1988">
            <v>11</v>
          </cell>
          <cell r="C1988">
            <v>743294</v>
          </cell>
          <cell r="D1988" t="str">
            <v>PASS</v>
          </cell>
          <cell r="E1988">
            <v>0.64</v>
          </cell>
        </row>
        <row r="1989">
          <cell r="A1989" t="str">
            <v>11_807099</v>
          </cell>
          <cell r="B1989">
            <v>11</v>
          </cell>
          <cell r="C1989">
            <v>807099</v>
          </cell>
          <cell r="D1989" t="str">
            <v>PASS</v>
          </cell>
          <cell r="E1989">
            <v>0.53</v>
          </cell>
        </row>
        <row r="1990">
          <cell r="A1990" t="str">
            <v>11_844706</v>
          </cell>
          <cell r="B1990">
            <v>11</v>
          </cell>
          <cell r="C1990">
            <v>844706</v>
          </cell>
          <cell r="D1990" t="str">
            <v>INDL</v>
          </cell>
          <cell r="E1990">
            <v>0.7</v>
          </cell>
        </row>
        <row r="1991">
          <cell r="A1991" t="str">
            <v>11_857421</v>
          </cell>
          <cell r="B1991">
            <v>11</v>
          </cell>
          <cell r="C1991">
            <v>857421</v>
          </cell>
          <cell r="D1991" t="str">
            <v>INDL</v>
          </cell>
          <cell r="E1991">
            <v>0.74</v>
          </cell>
        </row>
        <row r="1992">
          <cell r="A1992" t="str">
            <v>11_867618</v>
          </cell>
          <cell r="B1992">
            <v>11</v>
          </cell>
          <cell r="C1992">
            <v>867618</v>
          </cell>
          <cell r="D1992" t="str">
            <v>INDL</v>
          </cell>
          <cell r="E1992">
            <v>0.62</v>
          </cell>
        </row>
        <row r="1993">
          <cell r="A1993" t="str">
            <v>11_877877</v>
          </cell>
          <cell r="B1993">
            <v>11</v>
          </cell>
          <cell r="C1993">
            <v>877877</v>
          </cell>
          <cell r="D1993" t="str">
            <v>PASS</v>
          </cell>
          <cell r="E1993">
            <v>0.9</v>
          </cell>
        </row>
        <row r="1994">
          <cell r="A1994" t="str">
            <v>11_1009440</v>
          </cell>
          <cell r="B1994">
            <v>11</v>
          </cell>
          <cell r="C1994">
            <v>1009440</v>
          </cell>
          <cell r="D1994" t="str">
            <v>PASS</v>
          </cell>
          <cell r="E1994">
            <v>0.63</v>
          </cell>
        </row>
        <row r="1995">
          <cell r="A1995" t="str">
            <v>11_1009615</v>
          </cell>
          <cell r="B1995">
            <v>11</v>
          </cell>
          <cell r="C1995">
            <v>1009615</v>
          </cell>
          <cell r="D1995" t="str">
            <v>PASS</v>
          </cell>
          <cell r="E1995">
            <v>0.87</v>
          </cell>
        </row>
        <row r="1996">
          <cell r="A1996" t="str">
            <v>11_1086525</v>
          </cell>
          <cell r="B1996">
            <v>11</v>
          </cell>
          <cell r="C1996">
            <v>1086525</v>
          </cell>
          <cell r="D1996" t="str">
            <v>INDL</v>
          </cell>
          <cell r="E1996">
            <v>0.67</v>
          </cell>
        </row>
        <row r="1997">
          <cell r="A1997" t="str">
            <v>11_1086546</v>
          </cell>
          <cell r="B1997">
            <v>11</v>
          </cell>
          <cell r="C1997">
            <v>1086546</v>
          </cell>
          <cell r="D1997" t="str">
            <v>INDL</v>
          </cell>
          <cell r="E1997">
            <v>0.9</v>
          </cell>
        </row>
        <row r="1998">
          <cell r="A1998" t="str">
            <v>11_1092524</v>
          </cell>
          <cell r="B1998">
            <v>11</v>
          </cell>
          <cell r="C1998">
            <v>1092524</v>
          </cell>
          <cell r="D1998" t="str">
            <v>INDL</v>
          </cell>
          <cell r="E1998">
            <v>0.53</v>
          </cell>
        </row>
        <row r="1999">
          <cell r="A1999" t="str">
            <v>11_1109671</v>
          </cell>
          <cell r="B1999">
            <v>11</v>
          </cell>
          <cell r="C1999">
            <v>1109671</v>
          </cell>
          <cell r="D1999" t="str">
            <v>INDL</v>
          </cell>
          <cell r="E1999">
            <v>0.81</v>
          </cell>
        </row>
        <row r="2000">
          <cell r="A2000" t="str">
            <v>11_1116988</v>
          </cell>
          <cell r="B2000">
            <v>11</v>
          </cell>
          <cell r="C2000">
            <v>1116988</v>
          </cell>
          <cell r="D2000" t="str">
            <v>INDL</v>
          </cell>
          <cell r="E2000">
            <v>0.51</v>
          </cell>
        </row>
        <row r="2001">
          <cell r="A2001" t="str">
            <v>11_1118946</v>
          </cell>
          <cell r="B2001">
            <v>11</v>
          </cell>
          <cell r="C2001">
            <v>1118946</v>
          </cell>
          <cell r="D2001" t="str">
            <v>INDL</v>
          </cell>
          <cell r="E2001">
            <v>0.88</v>
          </cell>
        </row>
        <row r="2002">
          <cell r="A2002" t="str">
            <v>11_1119116</v>
          </cell>
          <cell r="B2002">
            <v>11</v>
          </cell>
          <cell r="C2002">
            <v>1119116</v>
          </cell>
          <cell r="D2002" t="str">
            <v>INDL</v>
          </cell>
          <cell r="E2002">
            <v>0.53</v>
          </cell>
        </row>
        <row r="2003">
          <cell r="A2003" t="str">
            <v>11_1119616</v>
          </cell>
          <cell r="B2003">
            <v>11</v>
          </cell>
          <cell r="C2003">
            <v>1119616</v>
          </cell>
          <cell r="D2003" t="str">
            <v>INDL</v>
          </cell>
          <cell r="E2003">
            <v>0.57999999999999996</v>
          </cell>
        </row>
        <row r="2004">
          <cell r="A2004" t="str">
            <v>11_1127459</v>
          </cell>
          <cell r="B2004">
            <v>11</v>
          </cell>
          <cell r="C2004">
            <v>1127459</v>
          </cell>
          <cell r="D2004" t="str">
            <v>INDL</v>
          </cell>
          <cell r="E2004">
            <v>0.81</v>
          </cell>
        </row>
        <row r="2005">
          <cell r="A2005" t="str">
            <v>11_1141473</v>
          </cell>
          <cell r="B2005">
            <v>11</v>
          </cell>
          <cell r="C2005">
            <v>1141473</v>
          </cell>
          <cell r="D2005" t="str">
            <v>INDL</v>
          </cell>
          <cell r="E2005">
            <v>0.69</v>
          </cell>
        </row>
        <row r="2006">
          <cell r="A2006" t="str">
            <v>11_1142289</v>
          </cell>
          <cell r="B2006">
            <v>11</v>
          </cell>
          <cell r="C2006">
            <v>1142289</v>
          </cell>
          <cell r="D2006" t="str">
            <v>INDL</v>
          </cell>
          <cell r="E2006">
            <v>0.61</v>
          </cell>
        </row>
        <row r="2007">
          <cell r="A2007" t="str">
            <v>11_1144550</v>
          </cell>
          <cell r="B2007">
            <v>11</v>
          </cell>
          <cell r="C2007">
            <v>1144550</v>
          </cell>
          <cell r="D2007" t="str">
            <v>INDL</v>
          </cell>
          <cell r="E2007">
            <v>0.71</v>
          </cell>
        </row>
        <row r="2008">
          <cell r="A2008" t="str">
            <v>11_1149441</v>
          </cell>
          <cell r="B2008">
            <v>11</v>
          </cell>
          <cell r="C2008">
            <v>1149441</v>
          </cell>
          <cell r="D2008" t="str">
            <v>INDL</v>
          </cell>
          <cell r="E2008">
            <v>0.56000000000000005</v>
          </cell>
        </row>
        <row r="2009">
          <cell r="A2009" t="str">
            <v>11_1149521</v>
          </cell>
          <cell r="B2009">
            <v>11</v>
          </cell>
          <cell r="C2009">
            <v>1149521</v>
          </cell>
          <cell r="D2009" t="str">
            <v>INDL</v>
          </cell>
          <cell r="E2009">
            <v>0.75</v>
          </cell>
        </row>
        <row r="2010">
          <cell r="A2010" t="str">
            <v>11_1162679</v>
          </cell>
          <cell r="B2010">
            <v>11</v>
          </cell>
          <cell r="C2010">
            <v>1162679</v>
          </cell>
          <cell r="D2010" t="str">
            <v>INDL</v>
          </cell>
          <cell r="E2010">
            <v>0.79</v>
          </cell>
        </row>
        <row r="2011">
          <cell r="A2011" t="str">
            <v>11_1162695</v>
          </cell>
          <cell r="B2011">
            <v>11</v>
          </cell>
          <cell r="C2011">
            <v>1162695</v>
          </cell>
          <cell r="D2011" t="str">
            <v>INDL</v>
          </cell>
          <cell r="E2011">
            <v>0.65</v>
          </cell>
        </row>
        <row r="2012">
          <cell r="A2012" t="str">
            <v>11_1283993</v>
          </cell>
          <cell r="B2012">
            <v>11</v>
          </cell>
          <cell r="C2012">
            <v>1283993</v>
          </cell>
          <cell r="D2012" t="str">
            <v>INDL</v>
          </cell>
          <cell r="E2012">
            <v>0.9</v>
          </cell>
        </row>
        <row r="2013">
          <cell r="A2013" t="str">
            <v>11_1284005</v>
          </cell>
          <cell r="B2013">
            <v>11</v>
          </cell>
          <cell r="C2013">
            <v>1284005</v>
          </cell>
          <cell r="D2013" t="str">
            <v>INDL</v>
          </cell>
          <cell r="E2013">
            <v>0.97</v>
          </cell>
        </row>
        <row r="2014">
          <cell r="A2014" t="str">
            <v>11_1284019</v>
          </cell>
          <cell r="B2014">
            <v>11</v>
          </cell>
          <cell r="C2014">
            <v>1284019</v>
          </cell>
          <cell r="D2014" t="str">
            <v>INDL</v>
          </cell>
          <cell r="E2014">
            <v>0.56000000000000005</v>
          </cell>
        </row>
        <row r="2015">
          <cell r="A2015" t="str">
            <v>11_1309111</v>
          </cell>
          <cell r="B2015">
            <v>11</v>
          </cell>
          <cell r="C2015">
            <v>1309111</v>
          </cell>
          <cell r="D2015" t="str">
            <v>INDL</v>
          </cell>
          <cell r="E2015">
            <v>0.51</v>
          </cell>
        </row>
        <row r="2016">
          <cell r="A2016" t="str">
            <v>11_1315660</v>
          </cell>
          <cell r="B2016">
            <v>11</v>
          </cell>
          <cell r="C2016">
            <v>1315660</v>
          </cell>
          <cell r="D2016" t="str">
            <v>INDL</v>
          </cell>
          <cell r="E2016">
            <v>0.64</v>
          </cell>
        </row>
        <row r="2017">
          <cell r="A2017" t="str">
            <v>11_1355235</v>
          </cell>
          <cell r="B2017">
            <v>11</v>
          </cell>
          <cell r="C2017">
            <v>1355235</v>
          </cell>
          <cell r="D2017" t="str">
            <v>PASS</v>
          </cell>
          <cell r="E2017">
            <v>0.72</v>
          </cell>
        </row>
        <row r="2018">
          <cell r="A2018" t="str">
            <v>11_1358002</v>
          </cell>
          <cell r="B2018">
            <v>11</v>
          </cell>
          <cell r="C2018">
            <v>1358002</v>
          </cell>
          <cell r="D2018" t="str">
            <v>INDL</v>
          </cell>
          <cell r="E2018">
            <v>0.67</v>
          </cell>
        </row>
        <row r="2019">
          <cell r="A2019" t="str">
            <v>11_1374313</v>
          </cell>
          <cell r="B2019">
            <v>11</v>
          </cell>
          <cell r="C2019">
            <v>1374313</v>
          </cell>
          <cell r="D2019" t="str">
            <v>INDL</v>
          </cell>
          <cell r="E2019">
            <v>0.66</v>
          </cell>
        </row>
        <row r="2020">
          <cell r="A2020" t="str">
            <v>11_1377311</v>
          </cell>
          <cell r="B2020">
            <v>11</v>
          </cell>
          <cell r="C2020">
            <v>1377311</v>
          </cell>
          <cell r="D2020" t="str">
            <v>INDL</v>
          </cell>
          <cell r="E2020">
            <v>0.5</v>
          </cell>
        </row>
        <row r="2021">
          <cell r="A2021" t="str">
            <v>11_1379011</v>
          </cell>
          <cell r="B2021">
            <v>11</v>
          </cell>
          <cell r="C2021">
            <v>1379011</v>
          </cell>
          <cell r="D2021" t="str">
            <v>INDL</v>
          </cell>
          <cell r="E2021">
            <v>0.5</v>
          </cell>
        </row>
        <row r="2022">
          <cell r="A2022" t="str">
            <v>11_1431130</v>
          </cell>
          <cell r="B2022">
            <v>11</v>
          </cell>
          <cell r="C2022">
            <v>1431130</v>
          </cell>
          <cell r="D2022" t="str">
            <v>PASS</v>
          </cell>
          <cell r="E2022">
            <v>0.69</v>
          </cell>
        </row>
        <row r="2023">
          <cell r="A2023" t="str">
            <v>11_1431222</v>
          </cell>
          <cell r="B2023">
            <v>11</v>
          </cell>
          <cell r="C2023">
            <v>1431222</v>
          </cell>
          <cell r="D2023" t="str">
            <v>PASS</v>
          </cell>
          <cell r="E2023">
            <v>0.53</v>
          </cell>
        </row>
        <row r="2024">
          <cell r="A2024" t="str">
            <v>11_1431426</v>
          </cell>
          <cell r="B2024">
            <v>11</v>
          </cell>
          <cell r="C2024">
            <v>1431426</v>
          </cell>
          <cell r="D2024" t="str">
            <v>PASS</v>
          </cell>
          <cell r="E2024">
            <v>0.56999999999999995</v>
          </cell>
        </row>
        <row r="2025">
          <cell r="A2025" t="str">
            <v>11_1475421</v>
          </cell>
          <cell r="B2025">
            <v>11</v>
          </cell>
          <cell r="C2025">
            <v>1475421</v>
          </cell>
          <cell r="D2025" t="str">
            <v>INDL</v>
          </cell>
          <cell r="E2025">
            <v>0.57999999999999996</v>
          </cell>
        </row>
        <row r="2026">
          <cell r="A2026" t="str">
            <v>11_1492036</v>
          </cell>
          <cell r="B2026">
            <v>11</v>
          </cell>
          <cell r="C2026">
            <v>1492036</v>
          </cell>
          <cell r="D2026" t="str">
            <v>PASS</v>
          </cell>
          <cell r="E2026">
            <v>0.54</v>
          </cell>
        </row>
        <row r="2027">
          <cell r="A2027" t="str">
            <v>11_1520582</v>
          </cell>
          <cell r="B2027">
            <v>11</v>
          </cell>
          <cell r="C2027">
            <v>1520582</v>
          </cell>
          <cell r="D2027" t="str">
            <v>PASS</v>
          </cell>
          <cell r="E2027">
            <v>0.74</v>
          </cell>
        </row>
        <row r="2028">
          <cell r="A2028" t="str">
            <v>11_1539925</v>
          </cell>
          <cell r="B2028">
            <v>11</v>
          </cell>
          <cell r="C2028">
            <v>1539925</v>
          </cell>
          <cell r="D2028" t="str">
            <v>INDL</v>
          </cell>
          <cell r="E2028">
            <v>0.51</v>
          </cell>
        </row>
        <row r="2029">
          <cell r="A2029" t="str">
            <v>11_1572203</v>
          </cell>
          <cell r="B2029">
            <v>11</v>
          </cell>
          <cell r="C2029">
            <v>1572203</v>
          </cell>
          <cell r="D2029" t="str">
            <v>PASS</v>
          </cell>
          <cell r="E2029">
            <v>0.61</v>
          </cell>
        </row>
        <row r="2030">
          <cell r="A2030" t="str">
            <v>11_1578277</v>
          </cell>
          <cell r="B2030">
            <v>11</v>
          </cell>
          <cell r="C2030">
            <v>1578277</v>
          </cell>
          <cell r="D2030" t="str">
            <v>PASS</v>
          </cell>
          <cell r="E2030">
            <v>0.83</v>
          </cell>
        </row>
        <row r="2031">
          <cell r="A2031" t="str">
            <v>11_1603250</v>
          </cell>
          <cell r="B2031">
            <v>11</v>
          </cell>
          <cell r="C2031">
            <v>1603250</v>
          </cell>
          <cell r="D2031" t="str">
            <v>PASS</v>
          </cell>
          <cell r="E2031">
            <v>0.52</v>
          </cell>
        </row>
        <row r="2032">
          <cell r="A2032" t="str">
            <v>11_1603260</v>
          </cell>
          <cell r="B2032">
            <v>11</v>
          </cell>
          <cell r="C2032">
            <v>1603260</v>
          </cell>
          <cell r="D2032" t="str">
            <v>PASS</v>
          </cell>
          <cell r="E2032">
            <v>0.52</v>
          </cell>
        </row>
        <row r="2033">
          <cell r="A2033" t="str">
            <v>11_1604896</v>
          </cell>
          <cell r="B2033">
            <v>11</v>
          </cell>
          <cell r="C2033">
            <v>1604896</v>
          </cell>
          <cell r="D2033" t="str">
            <v>PASS</v>
          </cell>
          <cell r="E2033">
            <v>0.97</v>
          </cell>
        </row>
        <row r="2034">
          <cell r="A2034" t="str">
            <v>11_1635158</v>
          </cell>
          <cell r="B2034">
            <v>11</v>
          </cell>
          <cell r="C2034">
            <v>1635158</v>
          </cell>
          <cell r="D2034" t="str">
            <v>INDL</v>
          </cell>
          <cell r="E2034">
            <v>0.55000000000000004</v>
          </cell>
        </row>
        <row r="2035">
          <cell r="A2035" t="str">
            <v>11_1687242</v>
          </cell>
          <cell r="B2035">
            <v>11</v>
          </cell>
          <cell r="C2035">
            <v>1687242</v>
          </cell>
          <cell r="D2035" t="str">
            <v>PASS</v>
          </cell>
          <cell r="E2035">
            <v>0.87</v>
          </cell>
        </row>
        <row r="2036">
          <cell r="A2036" t="str">
            <v>11_1706420</v>
          </cell>
          <cell r="B2036">
            <v>11</v>
          </cell>
          <cell r="C2036">
            <v>1706420</v>
          </cell>
          <cell r="D2036" t="str">
            <v>PASS</v>
          </cell>
          <cell r="E2036">
            <v>0.81</v>
          </cell>
        </row>
        <row r="2037">
          <cell r="A2037" t="str">
            <v>11_1855371</v>
          </cell>
          <cell r="B2037">
            <v>11</v>
          </cell>
          <cell r="C2037">
            <v>1855371</v>
          </cell>
          <cell r="D2037" t="str">
            <v>PASS</v>
          </cell>
          <cell r="E2037">
            <v>0.99</v>
          </cell>
        </row>
        <row r="2038">
          <cell r="A2038" t="str">
            <v>11_1889074</v>
          </cell>
          <cell r="B2038">
            <v>11</v>
          </cell>
          <cell r="C2038">
            <v>1889074</v>
          </cell>
          <cell r="D2038" t="str">
            <v>PASS</v>
          </cell>
          <cell r="E2038">
            <v>0.56000000000000005</v>
          </cell>
        </row>
        <row r="2039">
          <cell r="A2039" t="str">
            <v>11_1893428</v>
          </cell>
          <cell r="B2039">
            <v>11</v>
          </cell>
          <cell r="C2039">
            <v>1893428</v>
          </cell>
          <cell r="D2039" t="str">
            <v>PASS</v>
          </cell>
          <cell r="E2039">
            <v>0.61</v>
          </cell>
        </row>
        <row r="2040">
          <cell r="A2040" t="str">
            <v>11_1893436</v>
          </cell>
          <cell r="B2040">
            <v>11</v>
          </cell>
          <cell r="C2040">
            <v>1893436</v>
          </cell>
          <cell r="D2040" t="str">
            <v>PASS</v>
          </cell>
          <cell r="E2040">
            <v>0.77</v>
          </cell>
        </row>
        <row r="2041">
          <cell r="A2041" t="str">
            <v>11_1893999</v>
          </cell>
          <cell r="B2041">
            <v>11</v>
          </cell>
          <cell r="C2041">
            <v>1893999</v>
          </cell>
          <cell r="D2041" t="str">
            <v>PASS</v>
          </cell>
          <cell r="E2041">
            <v>0.61</v>
          </cell>
        </row>
        <row r="2042">
          <cell r="A2042" t="str">
            <v>11_1895322</v>
          </cell>
          <cell r="B2042">
            <v>11</v>
          </cell>
          <cell r="C2042">
            <v>1895322</v>
          </cell>
          <cell r="D2042" t="str">
            <v>INDL</v>
          </cell>
          <cell r="E2042">
            <v>0.78</v>
          </cell>
        </row>
        <row r="2043">
          <cell r="A2043" t="str">
            <v>11_1902103</v>
          </cell>
          <cell r="B2043">
            <v>11</v>
          </cell>
          <cell r="C2043">
            <v>1902103</v>
          </cell>
          <cell r="D2043" t="str">
            <v>PASS</v>
          </cell>
          <cell r="E2043">
            <v>0.57999999999999996</v>
          </cell>
        </row>
        <row r="2044">
          <cell r="A2044" t="str">
            <v>11_1902118</v>
          </cell>
          <cell r="B2044">
            <v>11</v>
          </cell>
          <cell r="C2044">
            <v>1902118</v>
          </cell>
          <cell r="D2044" t="str">
            <v>PASS</v>
          </cell>
          <cell r="E2044">
            <v>0.56000000000000005</v>
          </cell>
        </row>
        <row r="2045">
          <cell r="A2045" t="str">
            <v>11_1915488</v>
          </cell>
          <cell r="B2045">
            <v>11</v>
          </cell>
          <cell r="C2045">
            <v>1915488</v>
          </cell>
          <cell r="D2045" t="str">
            <v>INDL</v>
          </cell>
          <cell r="E2045">
            <v>0.59</v>
          </cell>
        </row>
        <row r="2046">
          <cell r="A2046" t="str">
            <v>11_1964769</v>
          </cell>
          <cell r="B2046">
            <v>11</v>
          </cell>
          <cell r="C2046">
            <v>1964769</v>
          </cell>
          <cell r="D2046" t="str">
            <v>INDL</v>
          </cell>
          <cell r="E2046">
            <v>0.69</v>
          </cell>
        </row>
        <row r="2047">
          <cell r="A2047" t="str">
            <v>11_2063466</v>
          </cell>
          <cell r="B2047">
            <v>11</v>
          </cell>
          <cell r="C2047">
            <v>2063466</v>
          </cell>
          <cell r="D2047" t="str">
            <v>PASS</v>
          </cell>
          <cell r="E2047">
            <v>0.51</v>
          </cell>
        </row>
        <row r="2048">
          <cell r="A2048" t="str">
            <v>11_2147232</v>
          </cell>
          <cell r="B2048">
            <v>11</v>
          </cell>
          <cell r="C2048">
            <v>2147232</v>
          </cell>
          <cell r="D2048" t="str">
            <v>PASS</v>
          </cell>
          <cell r="E2048">
            <v>0.54</v>
          </cell>
        </row>
        <row r="2049">
          <cell r="A2049" t="str">
            <v>11_2147477</v>
          </cell>
          <cell r="B2049">
            <v>11</v>
          </cell>
          <cell r="C2049">
            <v>2147477</v>
          </cell>
          <cell r="D2049" t="str">
            <v>INDL</v>
          </cell>
          <cell r="E2049">
            <v>0.63</v>
          </cell>
        </row>
        <row r="2050">
          <cell r="A2050" t="str">
            <v>11_2148470</v>
          </cell>
          <cell r="B2050">
            <v>11</v>
          </cell>
          <cell r="C2050">
            <v>2148470</v>
          </cell>
          <cell r="D2050" t="str">
            <v>INDL</v>
          </cell>
          <cell r="E2050">
            <v>0.5</v>
          </cell>
        </row>
        <row r="2051">
          <cell r="A2051" t="str">
            <v>11_2164742</v>
          </cell>
          <cell r="B2051">
            <v>11</v>
          </cell>
          <cell r="C2051">
            <v>2164742</v>
          </cell>
          <cell r="D2051" t="str">
            <v>PASS</v>
          </cell>
          <cell r="E2051">
            <v>0.54</v>
          </cell>
        </row>
        <row r="2052">
          <cell r="A2052" t="str">
            <v>11_2309006</v>
          </cell>
          <cell r="B2052">
            <v>11</v>
          </cell>
          <cell r="C2052">
            <v>2309006</v>
          </cell>
          <cell r="D2052" t="str">
            <v>INDL</v>
          </cell>
          <cell r="E2052">
            <v>0.85</v>
          </cell>
        </row>
        <row r="2053">
          <cell r="A2053" t="str">
            <v>11_2328072</v>
          </cell>
          <cell r="B2053">
            <v>11</v>
          </cell>
          <cell r="C2053">
            <v>2328072</v>
          </cell>
          <cell r="D2053" t="str">
            <v>INDL</v>
          </cell>
          <cell r="E2053">
            <v>0.52</v>
          </cell>
        </row>
        <row r="2054">
          <cell r="A2054" t="str">
            <v>11_2379416</v>
          </cell>
          <cell r="B2054">
            <v>11</v>
          </cell>
          <cell r="C2054">
            <v>2379416</v>
          </cell>
          <cell r="D2054" t="str">
            <v>PASS</v>
          </cell>
          <cell r="E2054">
            <v>0.97</v>
          </cell>
        </row>
        <row r="2055">
          <cell r="A2055" t="str">
            <v>11_2405628</v>
          </cell>
          <cell r="B2055">
            <v>11</v>
          </cell>
          <cell r="C2055">
            <v>2405628</v>
          </cell>
          <cell r="D2055" t="str">
            <v>PASS</v>
          </cell>
          <cell r="E2055">
            <v>0.51</v>
          </cell>
        </row>
        <row r="2056">
          <cell r="A2056" t="str">
            <v>11_2430540</v>
          </cell>
          <cell r="B2056">
            <v>11</v>
          </cell>
          <cell r="C2056">
            <v>2430540</v>
          </cell>
          <cell r="D2056" t="str">
            <v>PASS</v>
          </cell>
          <cell r="E2056">
            <v>1</v>
          </cell>
        </row>
        <row r="2057">
          <cell r="A2057" t="str">
            <v>11_2443278</v>
          </cell>
          <cell r="B2057">
            <v>11</v>
          </cell>
          <cell r="C2057">
            <v>2443278</v>
          </cell>
          <cell r="D2057" t="str">
            <v>INDL</v>
          </cell>
          <cell r="E2057">
            <v>0.55000000000000004</v>
          </cell>
        </row>
        <row r="2058">
          <cell r="A2058" t="str">
            <v>11_2465986</v>
          </cell>
          <cell r="B2058">
            <v>11</v>
          </cell>
          <cell r="C2058">
            <v>2465986</v>
          </cell>
          <cell r="D2058" t="str">
            <v>INDL</v>
          </cell>
          <cell r="E2058">
            <v>0.69</v>
          </cell>
        </row>
        <row r="2059">
          <cell r="A2059" t="str">
            <v>11_2466046</v>
          </cell>
          <cell r="B2059">
            <v>11</v>
          </cell>
          <cell r="C2059">
            <v>2466046</v>
          </cell>
          <cell r="D2059" t="str">
            <v>INDL</v>
          </cell>
          <cell r="E2059">
            <v>0.75</v>
          </cell>
        </row>
        <row r="2060">
          <cell r="A2060" t="str">
            <v>11_2506586</v>
          </cell>
          <cell r="B2060">
            <v>11</v>
          </cell>
          <cell r="C2060">
            <v>2506586</v>
          </cell>
          <cell r="D2060" t="str">
            <v>PASS</v>
          </cell>
          <cell r="E2060">
            <v>0.5</v>
          </cell>
        </row>
        <row r="2061">
          <cell r="A2061" t="str">
            <v>11_2553336</v>
          </cell>
          <cell r="B2061">
            <v>11</v>
          </cell>
          <cell r="C2061">
            <v>2553336</v>
          </cell>
          <cell r="D2061" t="str">
            <v>PASS</v>
          </cell>
          <cell r="E2061">
            <v>0.98</v>
          </cell>
        </row>
        <row r="2062">
          <cell r="A2062" t="str">
            <v>11_2591494</v>
          </cell>
          <cell r="B2062">
            <v>11</v>
          </cell>
          <cell r="C2062">
            <v>2591494</v>
          </cell>
          <cell r="D2062" t="str">
            <v>PASS</v>
          </cell>
          <cell r="E2062">
            <v>0.78</v>
          </cell>
        </row>
        <row r="2063">
          <cell r="A2063" t="str">
            <v>11_2740561</v>
          </cell>
          <cell r="B2063">
            <v>11</v>
          </cell>
          <cell r="C2063">
            <v>2740561</v>
          </cell>
          <cell r="D2063" t="str">
            <v>INDL</v>
          </cell>
          <cell r="E2063">
            <v>0.84</v>
          </cell>
        </row>
        <row r="2064">
          <cell r="A2064" t="str">
            <v>11_2885208</v>
          </cell>
          <cell r="B2064">
            <v>11</v>
          </cell>
          <cell r="C2064">
            <v>2885208</v>
          </cell>
          <cell r="D2064" t="str">
            <v>INDL</v>
          </cell>
          <cell r="E2064">
            <v>0.66</v>
          </cell>
        </row>
        <row r="2065">
          <cell r="A2065" t="str">
            <v>11_2947645</v>
          </cell>
          <cell r="B2065">
            <v>11</v>
          </cell>
          <cell r="C2065">
            <v>2947645</v>
          </cell>
          <cell r="D2065" t="str">
            <v>PASS</v>
          </cell>
          <cell r="E2065">
            <v>0.86</v>
          </cell>
        </row>
        <row r="2066">
          <cell r="A2066" t="str">
            <v>11_2959715</v>
          </cell>
          <cell r="B2066">
            <v>11</v>
          </cell>
          <cell r="C2066">
            <v>2959715</v>
          </cell>
          <cell r="D2066" t="str">
            <v>INDL</v>
          </cell>
          <cell r="E2066">
            <v>0.94</v>
          </cell>
        </row>
        <row r="2067">
          <cell r="A2067" t="str">
            <v>11_2959730</v>
          </cell>
          <cell r="B2067">
            <v>11</v>
          </cell>
          <cell r="C2067">
            <v>2959730</v>
          </cell>
          <cell r="D2067" t="str">
            <v>INDL</v>
          </cell>
          <cell r="E2067">
            <v>0.82</v>
          </cell>
        </row>
        <row r="2068">
          <cell r="A2068" t="str">
            <v>11_2959941</v>
          </cell>
          <cell r="B2068">
            <v>11</v>
          </cell>
          <cell r="C2068">
            <v>2959941</v>
          </cell>
          <cell r="D2068" t="str">
            <v>INDL</v>
          </cell>
          <cell r="E2068">
            <v>0.88</v>
          </cell>
        </row>
        <row r="2069">
          <cell r="A2069" t="str">
            <v>11_3153202</v>
          </cell>
          <cell r="B2069">
            <v>11</v>
          </cell>
          <cell r="C2069">
            <v>3153202</v>
          </cell>
          <cell r="D2069" t="str">
            <v>INDL</v>
          </cell>
          <cell r="E2069">
            <v>0.7</v>
          </cell>
        </row>
        <row r="2070">
          <cell r="A2070" t="str">
            <v>11_3164336</v>
          </cell>
          <cell r="B2070">
            <v>11</v>
          </cell>
          <cell r="C2070">
            <v>3164336</v>
          </cell>
          <cell r="D2070" t="str">
            <v>PASS</v>
          </cell>
          <cell r="E2070">
            <v>0.59</v>
          </cell>
        </row>
        <row r="2071">
          <cell r="A2071" t="str">
            <v>11_3316413</v>
          </cell>
          <cell r="B2071">
            <v>11</v>
          </cell>
          <cell r="C2071">
            <v>3316413</v>
          </cell>
          <cell r="D2071" t="str">
            <v>PASS</v>
          </cell>
          <cell r="E2071">
            <v>0.98</v>
          </cell>
        </row>
        <row r="2072">
          <cell r="A2072" t="str">
            <v>11_3393800</v>
          </cell>
          <cell r="B2072">
            <v>11</v>
          </cell>
          <cell r="C2072">
            <v>3393800</v>
          </cell>
          <cell r="D2072" t="str">
            <v>INDL</v>
          </cell>
          <cell r="E2072">
            <v>0.98</v>
          </cell>
        </row>
        <row r="2073">
          <cell r="A2073" t="str">
            <v>11_3416528</v>
          </cell>
          <cell r="B2073">
            <v>11</v>
          </cell>
          <cell r="C2073">
            <v>3416528</v>
          </cell>
          <cell r="D2073" t="str">
            <v>PASS</v>
          </cell>
          <cell r="E2073">
            <v>0.56999999999999995</v>
          </cell>
        </row>
        <row r="2074">
          <cell r="A2074" t="str">
            <v>11_3488205</v>
          </cell>
          <cell r="B2074">
            <v>11</v>
          </cell>
          <cell r="C2074">
            <v>3488205</v>
          </cell>
          <cell r="D2074" t="str">
            <v>INDL</v>
          </cell>
          <cell r="E2074">
            <v>0.55000000000000004</v>
          </cell>
        </row>
        <row r="2075">
          <cell r="A2075" t="str">
            <v>11_3517067</v>
          </cell>
          <cell r="B2075">
            <v>11</v>
          </cell>
          <cell r="C2075">
            <v>3517067</v>
          </cell>
          <cell r="D2075" t="str">
            <v>PASS</v>
          </cell>
          <cell r="E2075">
            <v>0.59</v>
          </cell>
        </row>
        <row r="2076">
          <cell r="A2076" t="str">
            <v>11_3520941</v>
          </cell>
          <cell r="B2076">
            <v>11</v>
          </cell>
          <cell r="C2076">
            <v>3520941</v>
          </cell>
          <cell r="D2076" t="str">
            <v>INDL</v>
          </cell>
          <cell r="E2076">
            <v>0.81</v>
          </cell>
        </row>
        <row r="2077">
          <cell r="A2077" t="str">
            <v>11_3538904</v>
          </cell>
          <cell r="B2077">
            <v>11</v>
          </cell>
          <cell r="C2077">
            <v>3538904</v>
          </cell>
          <cell r="D2077" t="str">
            <v>INDL</v>
          </cell>
          <cell r="E2077">
            <v>0.64</v>
          </cell>
        </row>
        <row r="2078">
          <cell r="A2078" t="str">
            <v>11_3610940</v>
          </cell>
          <cell r="B2078">
            <v>11</v>
          </cell>
          <cell r="C2078">
            <v>3610940</v>
          </cell>
          <cell r="D2078" t="str">
            <v>PASS</v>
          </cell>
          <cell r="E2078">
            <v>0.5</v>
          </cell>
        </row>
        <row r="2079">
          <cell r="A2079" t="str">
            <v>11_3610946</v>
          </cell>
          <cell r="B2079">
            <v>11</v>
          </cell>
          <cell r="C2079">
            <v>3610946</v>
          </cell>
          <cell r="D2079" t="str">
            <v>PASS</v>
          </cell>
          <cell r="E2079">
            <v>0.63</v>
          </cell>
        </row>
        <row r="2080">
          <cell r="A2080" t="str">
            <v>11_3610952</v>
          </cell>
          <cell r="B2080">
            <v>11</v>
          </cell>
          <cell r="C2080">
            <v>3610952</v>
          </cell>
          <cell r="D2080" t="str">
            <v>PASS</v>
          </cell>
          <cell r="E2080">
            <v>0.67</v>
          </cell>
        </row>
        <row r="2081">
          <cell r="A2081" t="str">
            <v>11_3611120</v>
          </cell>
          <cell r="B2081">
            <v>11</v>
          </cell>
          <cell r="C2081">
            <v>3611120</v>
          </cell>
          <cell r="D2081" t="str">
            <v>PASS</v>
          </cell>
          <cell r="E2081">
            <v>0.53</v>
          </cell>
        </row>
        <row r="2082">
          <cell r="A2082" t="str">
            <v>11_3634349</v>
          </cell>
          <cell r="B2082">
            <v>11</v>
          </cell>
          <cell r="C2082">
            <v>3634349</v>
          </cell>
          <cell r="D2082" t="str">
            <v>INDL</v>
          </cell>
          <cell r="E2082">
            <v>0.99</v>
          </cell>
        </row>
        <row r="2083">
          <cell r="A2083" t="str">
            <v>11_3650679</v>
          </cell>
          <cell r="B2083">
            <v>11</v>
          </cell>
          <cell r="C2083">
            <v>3650679</v>
          </cell>
          <cell r="D2083" t="str">
            <v>INDL</v>
          </cell>
          <cell r="E2083">
            <v>0.52</v>
          </cell>
        </row>
        <row r="2084">
          <cell r="A2084" t="str">
            <v>11_3742209</v>
          </cell>
          <cell r="B2084">
            <v>11</v>
          </cell>
          <cell r="C2084">
            <v>3742209</v>
          </cell>
          <cell r="D2084" t="str">
            <v>INDL</v>
          </cell>
          <cell r="E2084">
            <v>0.52</v>
          </cell>
        </row>
        <row r="2085">
          <cell r="A2085" t="str">
            <v>11_3825029</v>
          </cell>
          <cell r="B2085">
            <v>11</v>
          </cell>
          <cell r="C2085">
            <v>3825029</v>
          </cell>
          <cell r="D2085" t="str">
            <v>INDL</v>
          </cell>
          <cell r="E2085">
            <v>0.95</v>
          </cell>
        </row>
        <row r="2086">
          <cell r="A2086" t="str">
            <v>11_3863642</v>
          </cell>
          <cell r="B2086">
            <v>11</v>
          </cell>
          <cell r="C2086">
            <v>3863642</v>
          </cell>
          <cell r="D2086" t="str">
            <v>PASS</v>
          </cell>
          <cell r="E2086">
            <v>0.86</v>
          </cell>
        </row>
        <row r="2087">
          <cell r="A2087" t="str">
            <v>11_3902940</v>
          </cell>
          <cell r="B2087">
            <v>11</v>
          </cell>
          <cell r="C2087">
            <v>3902940</v>
          </cell>
          <cell r="D2087" t="str">
            <v>PASS</v>
          </cell>
          <cell r="E2087">
            <v>0.52</v>
          </cell>
        </row>
        <row r="2088">
          <cell r="A2088" t="str">
            <v>11_3907931</v>
          </cell>
          <cell r="B2088">
            <v>11</v>
          </cell>
          <cell r="C2088">
            <v>3907931</v>
          </cell>
          <cell r="D2088" t="str">
            <v>PASS</v>
          </cell>
          <cell r="E2088">
            <v>0.57999999999999996</v>
          </cell>
        </row>
        <row r="2089">
          <cell r="A2089" t="str">
            <v>11_3909214</v>
          </cell>
          <cell r="B2089">
            <v>11</v>
          </cell>
          <cell r="C2089">
            <v>3909214</v>
          </cell>
          <cell r="D2089" t="str">
            <v>INDL</v>
          </cell>
          <cell r="E2089">
            <v>0.92</v>
          </cell>
        </row>
        <row r="2090">
          <cell r="A2090" t="str">
            <v>11_4050812</v>
          </cell>
          <cell r="B2090">
            <v>11</v>
          </cell>
          <cell r="C2090">
            <v>4050812</v>
          </cell>
          <cell r="D2090" t="str">
            <v>PASS</v>
          </cell>
          <cell r="E2090">
            <v>0.62</v>
          </cell>
        </row>
        <row r="2091">
          <cell r="A2091" t="str">
            <v>11_4120547</v>
          </cell>
          <cell r="B2091">
            <v>11</v>
          </cell>
          <cell r="C2091">
            <v>4120547</v>
          </cell>
          <cell r="D2091" t="str">
            <v>INDL</v>
          </cell>
          <cell r="E2091">
            <v>0.63</v>
          </cell>
        </row>
        <row r="2092">
          <cell r="A2092" t="str">
            <v>11_4159297</v>
          </cell>
          <cell r="B2092">
            <v>11</v>
          </cell>
          <cell r="C2092">
            <v>4159297</v>
          </cell>
          <cell r="D2092" t="str">
            <v>INDL</v>
          </cell>
          <cell r="E2092">
            <v>0.66</v>
          </cell>
        </row>
        <row r="2093">
          <cell r="A2093" t="str">
            <v>11_4258345</v>
          </cell>
          <cell r="B2093">
            <v>11</v>
          </cell>
          <cell r="C2093">
            <v>4258345</v>
          </cell>
          <cell r="D2093" t="str">
            <v>INDL</v>
          </cell>
          <cell r="E2093">
            <v>0.82</v>
          </cell>
        </row>
        <row r="2094">
          <cell r="A2094" t="str">
            <v>11_4264157</v>
          </cell>
          <cell r="B2094">
            <v>11</v>
          </cell>
          <cell r="C2094">
            <v>4264157</v>
          </cell>
          <cell r="D2094" t="str">
            <v>PASS</v>
          </cell>
          <cell r="E2094">
            <v>0.59</v>
          </cell>
        </row>
        <row r="2095">
          <cell r="A2095" t="str">
            <v>11_4304795</v>
          </cell>
          <cell r="B2095">
            <v>11</v>
          </cell>
          <cell r="C2095">
            <v>4304795</v>
          </cell>
          <cell r="D2095" t="str">
            <v>PASS</v>
          </cell>
          <cell r="E2095">
            <v>0.52</v>
          </cell>
        </row>
        <row r="2096">
          <cell r="A2096" t="str">
            <v>11_4424350</v>
          </cell>
          <cell r="B2096">
            <v>11</v>
          </cell>
          <cell r="C2096">
            <v>4424350</v>
          </cell>
          <cell r="D2096" t="str">
            <v>PASS</v>
          </cell>
          <cell r="E2096">
            <v>0.61</v>
          </cell>
        </row>
        <row r="2097">
          <cell r="A2097" t="str">
            <v>11_4427856</v>
          </cell>
          <cell r="B2097">
            <v>11</v>
          </cell>
          <cell r="C2097">
            <v>4427856</v>
          </cell>
          <cell r="D2097" t="str">
            <v>PASS</v>
          </cell>
          <cell r="E2097">
            <v>0.51</v>
          </cell>
        </row>
        <row r="2098">
          <cell r="A2098" t="str">
            <v>11_4427861</v>
          </cell>
          <cell r="B2098">
            <v>11</v>
          </cell>
          <cell r="C2098">
            <v>4427861</v>
          </cell>
          <cell r="D2098" t="str">
            <v>PASS</v>
          </cell>
          <cell r="E2098">
            <v>0.55000000000000004</v>
          </cell>
        </row>
        <row r="2099">
          <cell r="A2099" t="str">
            <v>11_4543334</v>
          </cell>
          <cell r="B2099">
            <v>11</v>
          </cell>
          <cell r="C2099">
            <v>4543334</v>
          </cell>
          <cell r="D2099" t="str">
            <v>INDL</v>
          </cell>
          <cell r="E2099">
            <v>0.56999999999999995</v>
          </cell>
        </row>
        <row r="2100">
          <cell r="A2100" t="str">
            <v>11_4596736</v>
          </cell>
          <cell r="B2100">
            <v>11</v>
          </cell>
          <cell r="C2100">
            <v>4596736</v>
          </cell>
          <cell r="D2100" t="str">
            <v>INDL</v>
          </cell>
          <cell r="E2100">
            <v>0.5</v>
          </cell>
        </row>
        <row r="2101">
          <cell r="A2101" t="str">
            <v>11_4715805</v>
          </cell>
          <cell r="B2101">
            <v>11</v>
          </cell>
          <cell r="C2101">
            <v>4715805</v>
          </cell>
          <cell r="D2101" t="str">
            <v>INDL</v>
          </cell>
          <cell r="E2101">
            <v>0.61</v>
          </cell>
        </row>
        <row r="2102">
          <cell r="A2102" t="str">
            <v>11_5048805</v>
          </cell>
          <cell r="B2102">
            <v>11</v>
          </cell>
          <cell r="C2102">
            <v>5048805</v>
          </cell>
          <cell r="D2102" t="str">
            <v>PASS</v>
          </cell>
          <cell r="E2102">
            <v>0.99</v>
          </cell>
        </row>
        <row r="2103">
          <cell r="A2103" t="str">
            <v>11_5108981</v>
          </cell>
          <cell r="B2103">
            <v>11</v>
          </cell>
          <cell r="C2103">
            <v>5108981</v>
          </cell>
          <cell r="D2103" t="str">
            <v>INDL</v>
          </cell>
          <cell r="E2103">
            <v>0.68</v>
          </cell>
        </row>
        <row r="2104">
          <cell r="A2104" t="str">
            <v>11_5165407</v>
          </cell>
          <cell r="B2104">
            <v>11</v>
          </cell>
          <cell r="C2104">
            <v>5165407</v>
          </cell>
          <cell r="D2104" t="str">
            <v>PASS</v>
          </cell>
          <cell r="E2104">
            <v>0.64</v>
          </cell>
        </row>
        <row r="2105">
          <cell r="A2105" t="str">
            <v>11_5196974</v>
          </cell>
          <cell r="B2105">
            <v>11</v>
          </cell>
          <cell r="C2105">
            <v>5196974</v>
          </cell>
          <cell r="D2105" t="str">
            <v>INDL</v>
          </cell>
          <cell r="E2105">
            <v>0.66</v>
          </cell>
        </row>
        <row r="2106">
          <cell r="A2106" t="str">
            <v>11_5196979</v>
          </cell>
          <cell r="B2106">
            <v>11</v>
          </cell>
          <cell r="C2106">
            <v>5196979</v>
          </cell>
          <cell r="D2106" t="str">
            <v>INDL</v>
          </cell>
          <cell r="E2106">
            <v>0.81</v>
          </cell>
        </row>
        <row r="2107">
          <cell r="A2107" t="str">
            <v>11_5423121</v>
          </cell>
          <cell r="B2107">
            <v>11</v>
          </cell>
          <cell r="C2107">
            <v>5423121</v>
          </cell>
          <cell r="D2107" t="str">
            <v>INDL</v>
          </cell>
          <cell r="E2107">
            <v>0.9</v>
          </cell>
        </row>
        <row r="2108">
          <cell r="A2108" t="str">
            <v>11_5476845</v>
          </cell>
          <cell r="B2108">
            <v>11</v>
          </cell>
          <cell r="C2108">
            <v>5476845</v>
          </cell>
          <cell r="D2108" t="str">
            <v>INDL</v>
          </cell>
          <cell r="E2108">
            <v>0.65</v>
          </cell>
        </row>
        <row r="2109">
          <cell r="A2109" t="str">
            <v>11_5476857</v>
          </cell>
          <cell r="B2109">
            <v>11</v>
          </cell>
          <cell r="C2109">
            <v>5476857</v>
          </cell>
          <cell r="D2109" t="str">
            <v>INDL</v>
          </cell>
          <cell r="E2109">
            <v>0.65</v>
          </cell>
        </row>
        <row r="2110">
          <cell r="A2110" t="str">
            <v>11_5560668</v>
          </cell>
          <cell r="B2110">
            <v>11</v>
          </cell>
          <cell r="C2110">
            <v>5560668</v>
          </cell>
          <cell r="D2110" t="str">
            <v>INDL</v>
          </cell>
          <cell r="E2110">
            <v>0.78</v>
          </cell>
        </row>
        <row r="2111">
          <cell r="A2111" t="str">
            <v>11_5617765</v>
          </cell>
          <cell r="B2111">
            <v>11</v>
          </cell>
          <cell r="C2111">
            <v>5617765</v>
          </cell>
          <cell r="D2111" t="str">
            <v>INDL</v>
          </cell>
          <cell r="E2111">
            <v>0.78</v>
          </cell>
        </row>
        <row r="2112">
          <cell r="A2112" t="str">
            <v>11_5638972</v>
          </cell>
          <cell r="B2112">
            <v>11</v>
          </cell>
          <cell r="C2112">
            <v>5638972</v>
          </cell>
          <cell r="D2112" t="str">
            <v>INDL</v>
          </cell>
          <cell r="E2112">
            <v>0.73</v>
          </cell>
        </row>
        <row r="2113">
          <cell r="A2113" t="str">
            <v>11_5641423</v>
          </cell>
          <cell r="B2113">
            <v>11</v>
          </cell>
          <cell r="C2113">
            <v>5641423</v>
          </cell>
          <cell r="D2113" t="str">
            <v>INDL</v>
          </cell>
          <cell r="E2113">
            <v>0.53</v>
          </cell>
        </row>
        <row r="2114">
          <cell r="A2114" t="str">
            <v>11_5644764</v>
          </cell>
          <cell r="B2114">
            <v>11</v>
          </cell>
          <cell r="C2114">
            <v>5644764</v>
          </cell>
          <cell r="D2114" t="str">
            <v>INDL</v>
          </cell>
          <cell r="E2114">
            <v>0.53</v>
          </cell>
        </row>
        <row r="2115">
          <cell r="A2115" t="str">
            <v>11_5692555</v>
          </cell>
          <cell r="B2115">
            <v>11</v>
          </cell>
          <cell r="C2115">
            <v>5692555</v>
          </cell>
          <cell r="D2115" t="str">
            <v>INDL</v>
          </cell>
          <cell r="E2115">
            <v>0.57999999999999996</v>
          </cell>
        </row>
        <row r="2116">
          <cell r="A2116" t="str">
            <v>11_5697587</v>
          </cell>
          <cell r="B2116">
            <v>11</v>
          </cell>
          <cell r="C2116">
            <v>5697587</v>
          </cell>
          <cell r="D2116" t="str">
            <v>PASS</v>
          </cell>
          <cell r="E2116">
            <v>0.79</v>
          </cell>
        </row>
        <row r="2117">
          <cell r="A2117" t="str">
            <v>11_5721835</v>
          </cell>
          <cell r="B2117">
            <v>11</v>
          </cell>
          <cell r="C2117">
            <v>5721835</v>
          </cell>
          <cell r="D2117" t="str">
            <v>INDL</v>
          </cell>
          <cell r="E2117">
            <v>0.97</v>
          </cell>
        </row>
        <row r="2118">
          <cell r="A2118" t="str">
            <v>11_5727813</v>
          </cell>
          <cell r="B2118">
            <v>11</v>
          </cell>
          <cell r="C2118">
            <v>5727813</v>
          </cell>
          <cell r="D2118" t="str">
            <v>PASS</v>
          </cell>
          <cell r="E2118">
            <v>0.53</v>
          </cell>
        </row>
        <row r="2119">
          <cell r="A2119" t="str">
            <v>11_6039272</v>
          </cell>
          <cell r="B2119">
            <v>11</v>
          </cell>
          <cell r="C2119">
            <v>6039272</v>
          </cell>
          <cell r="D2119" t="str">
            <v>PASS</v>
          </cell>
          <cell r="E2119">
            <v>0.56999999999999995</v>
          </cell>
        </row>
        <row r="2120">
          <cell r="A2120" t="str">
            <v>11_6040446</v>
          </cell>
          <cell r="B2120">
            <v>11</v>
          </cell>
          <cell r="C2120">
            <v>6040446</v>
          </cell>
          <cell r="D2120" t="str">
            <v>INDL</v>
          </cell>
          <cell r="E2120">
            <v>0.69</v>
          </cell>
        </row>
        <row r="2121">
          <cell r="A2121" t="str">
            <v>11_6127850</v>
          </cell>
          <cell r="B2121">
            <v>11</v>
          </cell>
          <cell r="C2121">
            <v>6127850</v>
          </cell>
          <cell r="D2121" t="str">
            <v>PASS</v>
          </cell>
          <cell r="E2121">
            <v>0.54</v>
          </cell>
        </row>
        <row r="2122">
          <cell r="A2122" t="str">
            <v>11_6153073</v>
          </cell>
          <cell r="B2122">
            <v>11</v>
          </cell>
          <cell r="C2122">
            <v>6153073</v>
          </cell>
          <cell r="D2122" t="str">
            <v>PASS</v>
          </cell>
          <cell r="E2122">
            <v>0.59</v>
          </cell>
        </row>
        <row r="2123">
          <cell r="A2123" t="str">
            <v>11_6181756</v>
          </cell>
          <cell r="B2123">
            <v>11</v>
          </cell>
          <cell r="C2123">
            <v>6181756</v>
          </cell>
          <cell r="D2123" t="str">
            <v>PASS</v>
          </cell>
          <cell r="E2123">
            <v>0.61</v>
          </cell>
        </row>
        <row r="2124">
          <cell r="A2124" t="str">
            <v>11_6358221</v>
          </cell>
          <cell r="B2124">
            <v>11</v>
          </cell>
          <cell r="C2124">
            <v>6358221</v>
          </cell>
          <cell r="D2124" t="str">
            <v>INDL</v>
          </cell>
          <cell r="E2124">
            <v>0.9</v>
          </cell>
        </row>
        <row r="2125">
          <cell r="A2125" t="str">
            <v>11_6383164</v>
          </cell>
          <cell r="B2125">
            <v>11</v>
          </cell>
          <cell r="C2125">
            <v>6383164</v>
          </cell>
          <cell r="D2125" t="str">
            <v>PASS</v>
          </cell>
          <cell r="E2125">
            <v>0.66</v>
          </cell>
        </row>
        <row r="2126">
          <cell r="A2126" t="str">
            <v>11_6383180</v>
          </cell>
          <cell r="B2126">
            <v>11</v>
          </cell>
          <cell r="C2126">
            <v>6383180</v>
          </cell>
          <cell r="D2126" t="str">
            <v>PASS</v>
          </cell>
          <cell r="E2126">
            <v>0.66</v>
          </cell>
        </row>
        <row r="2127">
          <cell r="A2127" t="str">
            <v>11_6383181</v>
          </cell>
          <cell r="B2127">
            <v>11</v>
          </cell>
          <cell r="C2127">
            <v>6383181</v>
          </cell>
          <cell r="D2127" t="str">
            <v>PASS</v>
          </cell>
          <cell r="E2127">
            <v>0.65</v>
          </cell>
        </row>
        <row r="2128">
          <cell r="A2128" t="str">
            <v>11_6433388</v>
          </cell>
          <cell r="B2128">
            <v>11</v>
          </cell>
          <cell r="C2128">
            <v>6433388</v>
          </cell>
          <cell r="D2128" t="str">
            <v>PASS</v>
          </cell>
          <cell r="E2128">
            <v>0.63</v>
          </cell>
        </row>
        <row r="2129">
          <cell r="A2129" t="str">
            <v>11_6689423</v>
          </cell>
          <cell r="B2129">
            <v>11</v>
          </cell>
          <cell r="C2129">
            <v>6689423</v>
          </cell>
          <cell r="D2129" t="str">
            <v>INDL</v>
          </cell>
          <cell r="E2129">
            <v>0.55000000000000004</v>
          </cell>
        </row>
        <row r="2130">
          <cell r="A2130" t="str">
            <v>11_6723617</v>
          </cell>
          <cell r="B2130">
            <v>11</v>
          </cell>
          <cell r="C2130">
            <v>6723617</v>
          </cell>
          <cell r="D2130" t="str">
            <v>PASS</v>
          </cell>
          <cell r="E2130">
            <v>0.81</v>
          </cell>
        </row>
        <row r="2131">
          <cell r="A2131" t="str">
            <v>11_6796679</v>
          </cell>
          <cell r="B2131">
            <v>11</v>
          </cell>
          <cell r="C2131">
            <v>6796679</v>
          </cell>
          <cell r="D2131" t="str">
            <v>INDL</v>
          </cell>
          <cell r="E2131">
            <v>0.86</v>
          </cell>
        </row>
        <row r="2132">
          <cell r="A2132" t="str">
            <v>11_6835640</v>
          </cell>
          <cell r="B2132">
            <v>11</v>
          </cell>
          <cell r="C2132">
            <v>6835640</v>
          </cell>
          <cell r="D2132" t="str">
            <v>PASS</v>
          </cell>
          <cell r="E2132">
            <v>1</v>
          </cell>
        </row>
        <row r="2133">
          <cell r="A2133" t="str">
            <v>11_6926681</v>
          </cell>
          <cell r="B2133">
            <v>11</v>
          </cell>
          <cell r="C2133">
            <v>6926681</v>
          </cell>
          <cell r="D2133" t="str">
            <v>INDL</v>
          </cell>
          <cell r="E2133">
            <v>0.59</v>
          </cell>
        </row>
        <row r="2134">
          <cell r="A2134" t="str">
            <v>11_7124983</v>
          </cell>
          <cell r="B2134">
            <v>11</v>
          </cell>
          <cell r="C2134">
            <v>7124983</v>
          </cell>
          <cell r="D2134" t="str">
            <v>INDL</v>
          </cell>
          <cell r="E2134">
            <v>0.96</v>
          </cell>
        </row>
        <row r="2135">
          <cell r="A2135" t="str">
            <v>11_7759236</v>
          </cell>
          <cell r="B2135">
            <v>11</v>
          </cell>
          <cell r="C2135">
            <v>7759236</v>
          </cell>
          <cell r="D2135" t="str">
            <v>PASS</v>
          </cell>
          <cell r="E2135">
            <v>0.51</v>
          </cell>
        </row>
        <row r="2136">
          <cell r="A2136" t="str">
            <v>11_7910884</v>
          </cell>
          <cell r="B2136">
            <v>11</v>
          </cell>
          <cell r="C2136">
            <v>7910884</v>
          </cell>
          <cell r="D2136" t="str">
            <v>PASS</v>
          </cell>
          <cell r="E2136">
            <v>0.65</v>
          </cell>
        </row>
        <row r="2137">
          <cell r="A2137" t="str">
            <v>11_7972824</v>
          </cell>
          <cell r="B2137">
            <v>11</v>
          </cell>
          <cell r="C2137">
            <v>7972824</v>
          </cell>
          <cell r="D2137" t="str">
            <v>PASS</v>
          </cell>
          <cell r="E2137">
            <v>0.55000000000000004</v>
          </cell>
        </row>
        <row r="2138">
          <cell r="A2138" t="str">
            <v>11_8000644</v>
          </cell>
          <cell r="B2138">
            <v>11</v>
          </cell>
          <cell r="C2138">
            <v>8000644</v>
          </cell>
          <cell r="D2138" t="str">
            <v>INDL</v>
          </cell>
          <cell r="E2138">
            <v>0.71</v>
          </cell>
        </row>
        <row r="2139">
          <cell r="A2139" t="str">
            <v>11_8036990</v>
          </cell>
          <cell r="B2139">
            <v>11</v>
          </cell>
          <cell r="C2139">
            <v>8036990</v>
          </cell>
          <cell r="D2139" t="str">
            <v>PASS</v>
          </cell>
          <cell r="E2139">
            <v>0.87</v>
          </cell>
        </row>
        <row r="2140">
          <cell r="A2140" t="str">
            <v>11_8050419</v>
          </cell>
          <cell r="B2140">
            <v>11</v>
          </cell>
          <cell r="C2140">
            <v>8050419</v>
          </cell>
          <cell r="D2140" t="str">
            <v>INDL</v>
          </cell>
          <cell r="E2140">
            <v>0.96</v>
          </cell>
        </row>
        <row r="2141">
          <cell r="A2141" t="str">
            <v>11_8180286</v>
          </cell>
          <cell r="B2141">
            <v>11</v>
          </cell>
          <cell r="C2141">
            <v>8180286</v>
          </cell>
          <cell r="D2141" t="str">
            <v>INDL</v>
          </cell>
          <cell r="E2141">
            <v>0.5</v>
          </cell>
        </row>
        <row r="2142">
          <cell r="A2142" t="str">
            <v>11_8180298</v>
          </cell>
          <cell r="B2142">
            <v>11</v>
          </cell>
          <cell r="C2142">
            <v>8180298</v>
          </cell>
          <cell r="D2142" t="str">
            <v>INDL</v>
          </cell>
          <cell r="E2142">
            <v>0.66</v>
          </cell>
        </row>
        <row r="2143">
          <cell r="A2143" t="str">
            <v>11_8222837</v>
          </cell>
          <cell r="B2143">
            <v>11</v>
          </cell>
          <cell r="C2143">
            <v>8222837</v>
          </cell>
          <cell r="D2143" t="str">
            <v>INDL</v>
          </cell>
          <cell r="E2143">
            <v>0.51</v>
          </cell>
        </row>
        <row r="2144">
          <cell r="A2144" t="str">
            <v>11_8390844</v>
          </cell>
          <cell r="B2144">
            <v>11</v>
          </cell>
          <cell r="C2144">
            <v>8390844</v>
          </cell>
          <cell r="D2144" t="str">
            <v>INDL</v>
          </cell>
          <cell r="E2144">
            <v>0.6</v>
          </cell>
        </row>
        <row r="2145">
          <cell r="A2145" t="str">
            <v>11_8514671</v>
          </cell>
          <cell r="B2145">
            <v>11</v>
          </cell>
          <cell r="C2145">
            <v>8514671</v>
          </cell>
          <cell r="D2145" t="str">
            <v>PASS</v>
          </cell>
          <cell r="E2145">
            <v>0.91</v>
          </cell>
        </row>
        <row r="2146">
          <cell r="A2146" t="str">
            <v>11_8578824</v>
          </cell>
          <cell r="B2146">
            <v>11</v>
          </cell>
          <cell r="C2146">
            <v>8578824</v>
          </cell>
          <cell r="D2146" t="str">
            <v>INDL</v>
          </cell>
          <cell r="E2146">
            <v>0.56000000000000005</v>
          </cell>
        </row>
        <row r="2147">
          <cell r="A2147" t="str">
            <v>11_8578829</v>
          </cell>
          <cell r="B2147">
            <v>11</v>
          </cell>
          <cell r="C2147">
            <v>8578829</v>
          </cell>
          <cell r="D2147" t="str">
            <v>INDL</v>
          </cell>
          <cell r="E2147">
            <v>0.53</v>
          </cell>
        </row>
        <row r="2148">
          <cell r="A2148" t="str">
            <v>11_8746922</v>
          </cell>
          <cell r="B2148">
            <v>11</v>
          </cell>
          <cell r="C2148">
            <v>8746922</v>
          </cell>
          <cell r="D2148" t="str">
            <v>INDL</v>
          </cell>
          <cell r="E2148">
            <v>0.61</v>
          </cell>
        </row>
        <row r="2149">
          <cell r="A2149" t="str">
            <v>11_8823232</v>
          </cell>
          <cell r="B2149">
            <v>11</v>
          </cell>
          <cell r="C2149">
            <v>8823232</v>
          </cell>
          <cell r="D2149" t="str">
            <v>INDL</v>
          </cell>
          <cell r="E2149">
            <v>0.55000000000000004</v>
          </cell>
        </row>
        <row r="2150">
          <cell r="A2150" t="str">
            <v>11_8828468</v>
          </cell>
          <cell r="B2150">
            <v>11</v>
          </cell>
          <cell r="C2150">
            <v>8828468</v>
          </cell>
          <cell r="D2150" t="str">
            <v>INDL</v>
          </cell>
          <cell r="E2150">
            <v>0.95</v>
          </cell>
        </row>
        <row r="2151">
          <cell r="A2151" t="str">
            <v>11_8918650</v>
          </cell>
          <cell r="B2151">
            <v>11</v>
          </cell>
          <cell r="C2151">
            <v>8918650</v>
          </cell>
          <cell r="D2151" t="str">
            <v>INDL</v>
          </cell>
          <cell r="E2151">
            <v>0.89</v>
          </cell>
        </row>
        <row r="2152">
          <cell r="A2152" t="str">
            <v>11_9072776</v>
          </cell>
          <cell r="B2152">
            <v>11</v>
          </cell>
          <cell r="C2152">
            <v>9072776</v>
          </cell>
          <cell r="D2152" t="str">
            <v>INDL</v>
          </cell>
          <cell r="E2152">
            <v>0.94</v>
          </cell>
        </row>
        <row r="2153">
          <cell r="A2153" t="str">
            <v>11_9072792</v>
          </cell>
          <cell r="B2153">
            <v>11</v>
          </cell>
          <cell r="C2153">
            <v>9072792</v>
          </cell>
          <cell r="D2153" t="str">
            <v>INDL</v>
          </cell>
          <cell r="E2153">
            <v>0.62</v>
          </cell>
        </row>
        <row r="2154">
          <cell r="A2154" t="str">
            <v>11_9072796</v>
          </cell>
          <cell r="B2154">
            <v>11</v>
          </cell>
          <cell r="C2154">
            <v>9072796</v>
          </cell>
          <cell r="D2154" t="str">
            <v>INDL</v>
          </cell>
          <cell r="E2154">
            <v>0.56999999999999995</v>
          </cell>
        </row>
        <row r="2155">
          <cell r="A2155" t="str">
            <v>11_9255726</v>
          </cell>
          <cell r="B2155">
            <v>11</v>
          </cell>
          <cell r="C2155">
            <v>9255726</v>
          </cell>
          <cell r="D2155" t="str">
            <v>INDL</v>
          </cell>
          <cell r="E2155">
            <v>0.81</v>
          </cell>
        </row>
        <row r="2156">
          <cell r="A2156" t="str">
            <v>11_9301325</v>
          </cell>
          <cell r="B2156">
            <v>11</v>
          </cell>
          <cell r="C2156">
            <v>9301325</v>
          </cell>
          <cell r="D2156" t="str">
            <v>PASS</v>
          </cell>
          <cell r="E2156">
            <v>0.87</v>
          </cell>
        </row>
        <row r="2157">
          <cell r="A2157" t="str">
            <v>11_9301337</v>
          </cell>
          <cell r="B2157">
            <v>11</v>
          </cell>
          <cell r="C2157">
            <v>9301337</v>
          </cell>
          <cell r="D2157" t="str">
            <v>PASS</v>
          </cell>
          <cell r="E2157">
            <v>0.62</v>
          </cell>
        </row>
        <row r="2158">
          <cell r="A2158" t="str">
            <v>11_9351672</v>
          </cell>
          <cell r="B2158">
            <v>11</v>
          </cell>
          <cell r="C2158">
            <v>9351672</v>
          </cell>
          <cell r="D2158" t="str">
            <v>INDL</v>
          </cell>
          <cell r="E2158">
            <v>0.55000000000000004</v>
          </cell>
        </row>
        <row r="2159">
          <cell r="A2159" t="str">
            <v>11_9412755</v>
          </cell>
          <cell r="B2159">
            <v>11</v>
          </cell>
          <cell r="C2159">
            <v>9412755</v>
          </cell>
          <cell r="D2159" t="str">
            <v>PASS</v>
          </cell>
          <cell r="E2159">
            <v>0.52</v>
          </cell>
        </row>
        <row r="2160">
          <cell r="A2160" t="str">
            <v>11_9600430</v>
          </cell>
          <cell r="B2160">
            <v>11</v>
          </cell>
          <cell r="C2160">
            <v>9600430</v>
          </cell>
          <cell r="D2160" t="str">
            <v>PASS</v>
          </cell>
          <cell r="E2160">
            <v>0.74</v>
          </cell>
        </row>
        <row r="2161">
          <cell r="A2161" t="str">
            <v>11_9677638</v>
          </cell>
          <cell r="B2161">
            <v>11</v>
          </cell>
          <cell r="C2161">
            <v>9677638</v>
          </cell>
          <cell r="D2161" t="str">
            <v>INDL</v>
          </cell>
          <cell r="E2161">
            <v>0.56999999999999995</v>
          </cell>
        </row>
        <row r="2162">
          <cell r="A2162" t="str">
            <v>11_9848292</v>
          </cell>
          <cell r="B2162">
            <v>11</v>
          </cell>
          <cell r="C2162">
            <v>9848292</v>
          </cell>
          <cell r="D2162" t="str">
            <v>INDL</v>
          </cell>
          <cell r="E2162">
            <v>0.52</v>
          </cell>
        </row>
        <row r="2163">
          <cell r="A2163" t="str">
            <v>11_9918525</v>
          </cell>
          <cell r="B2163">
            <v>11</v>
          </cell>
          <cell r="C2163">
            <v>9918525</v>
          </cell>
          <cell r="D2163" t="str">
            <v>PASS</v>
          </cell>
          <cell r="E2163">
            <v>1</v>
          </cell>
        </row>
        <row r="2164">
          <cell r="A2164" t="str">
            <v>11_9964460</v>
          </cell>
          <cell r="B2164">
            <v>11</v>
          </cell>
          <cell r="C2164">
            <v>9964460</v>
          </cell>
          <cell r="D2164" t="str">
            <v>INDL</v>
          </cell>
          <cell r="E2164">
            <v>0.64</v>
          </cell>
        </row>
        <row r="2165">
          <cell r="A2165" t="str">
            <v>11_9964468</v>
          </cell>
          <cell r="B2165">
            <v>11</v>
          </cell>
          <cell r="C2165">
            <v>9964468</v>
          </cell>
          <cell r="D2165" t="str">
            <v>INDL</v>
          </cell>
          <cell r="E2165">
            <v>0.88</v>
          </cell>
        </row>
        <row r="2166">
          <cell r="A2166" t="str">
            <v>11_10001952</v>
          </cell>
          <cell r="B2166">
            <v>11</v>
          </cell>
          <cell r="C2166">
            <v>10001952</v>
          </cell>
          <cell r="D2166" t="str">
            <v>INDL</v>
          </cell>
          <cell r="E2166">
            <v>0.8</v>
          </cell>
        </row>
        <row r="2167">
          <cell r="A2167" t="str">
            <v>11_10128179</v>
          </cell>
          <cell r="B2167">
            <v>11</v>
          </cell>
          <cell r="C2167">
            <v>10128179</v>
          </cell>
          <cell r="D2167" t="str">
            <v>INDL</v>
          </cell>
          <cell r="E2167">
            <v>0.83</v>
          </cell>
        </row>
        <row r="2168">
          <cell r="A2168" t="str">
            <v>11_10307970</v>
          </cell>
          <cell r="B2168">
            <v>11</v>
          </cell>
          <cell r="C2168">
            <v>10307970</v>
          </cell>
          <cell r="D2168" t="str">
            <v>INDL</v>
          </cell>
          <cell r="E2168">
            <v>0.9</v>
          </cell>
        </row>
        <row r="2169">
          <cell r="A2169" t="str">
            <v>11_10472483</v>
          </cell>
          <cell r="B2169">
            <v>11</v>
          </cell>
          <cell r="C2169">
            <v>10472483</v>
          </cell>
          <cell r="D2169" t="str">
            <v>INDL</v>
          </cell>
          <cell r="E2169">
            <v>1</v>
          </cell>
        </row>
        <row r="2170">
          <cell r="A2170" t="str">
            <v>11_10481630</v>
          </cell>
          <cell r="B2170">
            <v>11</v>
          </cell>
          <cell r="C2170">
            <v>10481630</v>
          </cell>
          <cell r="D2170" t="str">
            <v>INDL</v>
          </cell>
          <cell r="E2170">
            <v>0.84</v>
          </cell>
        </row>
        <row r="2171">
          <cell r="A2171" t="str">
            <v>11_10584519</v>
          </cell>
          <cell r="B2171">
            <v>11</v>
          </cell>
          <cell r="C2171">
            <v>10584519</v>
          </cell>
          <cell r="D2171" t="str">
            <v>INDL</v>
          </cell>
          <cell r="E2171">
            <v>0.61</v>
          </cell>
        </row>
        <row r="2172">
          <cell r="A2172" t="str">
            <v>11_10716970</v>
          </cell>
          <cell r="B2172">
            <v>11</v>
          </cell>
          <cell r="C2172">
            <v>10716970</v>
          </cell>
          <cell r="D2172" t="str">
            <v>INDL</v>
          </cell>
          <cell r="E2172">
            <v>0.93</v>
          </cell>
        </row>
        <row r="2173">
          <cell r="A2173" t="str">
            <v>11_10741807</v>
          </cell>
          <cell r="B2173">
            <v>11</v>
          </cell>
          <cell r="C2173">
            <v>10741807</v>
          </cell>
          <cell r="D2173" t="str">
            <v>INDL</v>
          </cell>
          <cell r="E2173">
            <v>0.52</v>
          </cell>
        </row>
        <row r="2174">
          <cell r="A2174" t="str">
            <v>11_10768756</v>
          </cell>
          <cell r="B2174">
            <v>11</v>
          </cell>
          <cell r="C2174">
            <v>10768756</v>
          </cell>
          <cell r="D2174" t="str">
            <v>INDL</v>
          </cell>
          <cell r="E2174">
            <v>0.51</v>
          </cell>
        </row>
        <row r="2175">
          <cell r="A2175" t="str">
            <v>11_10768856</v>
          </cell>
          <cell r="B2175">
            <v>11</v>
          </cell>
          <cell r="C2175">
            <v>10768856</v>
          </cell>
          <cell r="D2175" t="str">
            <v>INDL</v>
          </cell>
          <cell r="E2175">
            <v>0.71</v>
          </cell>
        </row>
        <row r="2176">
          <cell r="A2176" t="str">
            <v>11_10768864</v>
          </cell>
          <cell r="B2176">
            <v>11</v>
          </cell>
          <cell r="C2176">
            <v>10768864</v>
          </cell>
          <cell r="D2176" t="str">
            <v>INDL</v>
          </cell>
          <cell r="E2176">
            <v>0.68</v>
          </cell>
        </row>
        <row r="2177">
          <cell r="A2177" t="str">
            <v>11_10768887</v>
          </cell>
          <cell r="B2177">
            <v>11</v>
          </cell>
          <cell r="C2177">
            <v>10768887</v>
          </cell>
          <cell r="D2177" t="str">
            <v>INDL</v>
          </cell>
          <cell r="E2177">
            <v>0.62</v>
          </cell>
        </row>
        <row r="2178">
          <cell r="A2178" t="str">
            <v>11_10787247</v>
          </cell>
          <cell r="B2178">
            <v>11</v>
          </cell>
          <cell r="C2178">
            <v>10787247</v>
          </cell>
          <cell r="D2178" t="str">
            <v>PASS</v>
          </cell>
          <cell r="E2178">
            <v>1</v>
          </cell>
        </row>
        <row r="2179">
          <cell r="A2179" t="str">
            <v>11_10810140</v>
          </cell>
          <cell r="B2179">
            <v>11</v>
          </cell>
          <cell r="C2179">
            <v>10810140</v>
          </cell>
          <cell r="D2179" t="str">
            <v>INDL</v>
          </cell>
          <cell r="E2179">
            <v>0.59</v>
          </cell>
        </row>
        <row r="2180">
          <cell r="A2180" t="str">
            <v>11_10811461</v>
          </cell>
          <cell r="B2180">
            <v>11</v>
          </cell>
          <cell r="C2180">
            <v>10811461</v>
          </cell>
          <cell r="D2180" t="str">
            <v>INDL</v>
          </cell>
          <cell r="E2180">
            <v>0.57999999999999996</v>
          </cell>
        </row>
        <row r="2181">
          <cell r="A2181" t="str">
            <v>11_10841934</v>
          </cell>
          <cell r="B2181">
            <v>11</v>
          </cell>
          <cell r="C2181">
            <v>10841934</v>
          </cell>
          <cell r="D2181" t="str">
            <v>INDL</v>
          </cell>
          <cell r="E2181">
            <v>0.65</v>
          </cell>
        </row>
        <row r="2182">
          <cell r="A2182" t="str">
            <v>11_10842256</v>
          </cell>
          <cell r="B2182">
            <v>11</v>
          </cell>
          <cell r="C2182">
            <v>10842256</v>
          </cell>
          <cell r="D2182" t="str">
            <v>INDL</v>
          </cell>
          <cell r="E2182">
            <v>0.55000000000000004</v>
          </cell>
        </row>
        <row r="2183">
          <cell r="A2183" t="str">
            <v>11_10847303</v>
          </cell>
          <cell r="B2183">
            <v>11</v>
          </cell>
          <cell r="C2183">
            <v>10847303</v>
          </cell>
          <cell r="D2183" t="str">
            <v>INDL</v>
          </cell>
          <cell r="E2183">
            <v>0.83</v>
          </cell>
        </row>
        <row r="2184">
          <cell r="A2184" t="str">
            <v>11_11022074</v>
          </cell>
          <cell r="B2184">
            <v>11</v>
          </cell>
          <cell r="C2184">
            <v>11022074</v>
          </cell>
          <cell r="D2184" t="str">
            <v>INDL</v>
          </cell>
          <cell r="E2184">
            <v>0.82</v>
          </cell>
        </row>
        <row r="2185">
          <cell r="A2185" t="str">
            <v>11_11023332</v>
          </cell>
          <cell r="B2185">
            <v>11</v>
          </cell>
          <cell r="C2185">
            <v>11023332</v>
          </cell>
          <cell r="D2185" t="str">
            <v>INDL</v>
          </cell>
          <cell r="E2185">
            <v>0.83</v>
          </cell>
        </row>
        <row r="2186">
          <cell r="A2186" t="str">
            <v>11_11034458</v>
          </cell>
          <cell r="B2186">
            <v>11</v>
          </cell>
          <cell r="C2186">
            <v>11034458</v>
          </cell>
          <cell r="D2186" t="str">
            <v>INDL</v>
          </cell>
          <cell r="E2186">
            <v>0.96</v>
          </cell>
        </row>
        <row r="2187">
          <cell r="A2187" t="str">
            <v>11_11356090</v>
          </cell>
          <cell r="B2187">
            <v>11</v>
          </cell>
          <cell r="C2187">
            <v>11356090</v>
          </cell>
          <cell r="D2187" t="str">
            <v>INDL</v>
          </cell>
          <cell r="E2187">
            <v>0.74</v>
          </cell>
        </row>
        <row r="2188">
          <cell r="A2188" t="str">
            <v>11_11581394</v>
          </cell>
          <cell r="B2188">
            <v>11</v>
          </cell>
          <cell r="C2188">
            <v>11581394</v>
          </cell>
          <cell r="D2188" t="str">
            <v>INDL</v>
          </cell>
          <cell r="E2188">
            <v>0.51</v>
          </cell>
        </row>
        <row r="2189">
          <cell r="A2189" t="str">
            <v>11_11641881</v>
          </cell>
          <cell r="B2189">
            <v>11</v>
          </cell>
          <cell r="C2189">
            <v>11641881</v>
          </cell>
          <cell r="D2189" t="str">
            <v>INDL</v>
          </cell>
          <cell r="E2189">
            <v>0.84</v>
          </cell>
        </row>
        <row r="2190">
          <cell r="A2190" t="str">
            <v>11_11644219</v>
          </cell>
          <cell r="B2190">
            <v>11</v>
          </cell>
          <cell r="C2190">
            <v>11644219</v>
          </cell>
          <cell r="D2190" t="str">
            <v>INDL</v>
          </cell>
          <cell r="E2190">
            <v>0.73</v>
          </cell>
        </row>
        <row r="2191">
          <cell r="A2191" t="str">
            <v>11_11660195</v>
          </cell>
          <cell r="B2191">
            <v>11</v>
          </cell>
          <cell r="C2191">
            <v>11660195</v>
          </cell>
          <cell r="D2191" t="str">
            <v>INDL</v>
          </cell>
          <cell r="E2191">
            <v>0.63</v>
          </cell>
        </row>
        <row r="2192">
          <cell r="A2192" t="str">
            <v>11_11919691</v>
          </cell>
          <cell r="B2192">
            <v>11</v>
          </cell>
          <cell r="C2192">
            <v>11919691</v>
          </cell>
          <cell r="D2192" t="str">
            <v>PASS</v>
          </cell>
          <cell r="E2192">
            <v>0.59</v>
          </cell>
        </row>
        <row r="2193">
          <cell r="A2193" t="str">
            <v>11_12190510</v>
          </cell>
          <cell r="B2193">
            <v>11</v>
          </cell>
          <cell r="C2193">
            <v>12190510</v>
          </cell>
          <cell r="D2193" t="str">
            <v>INDL</v>
          </cell>
          <cell r="E2193">
            <v>0.76</v>
          </cell>
        </row>
        <row r="2194">
          <cell r="A2194" t="str">
            <v>11_12302699</v>
          </cell>
          <cell r="B2194">
            <v>11</v>
          </cell>
          <cell r="C2194">
            <v>12302699</v>
          </cell>
          <cell r="D2194" t="str">
            <v>INDL</v>
          </cell>
          <cell r="E2194">
            <v>0.83</v>
          </cell>
        </row>
        <row r="2195">
          <cell r="A2195" t="str">
            <v>11_12409305</v>
          </cell>
          <cell r="B2195">
            <v>11</v>
          </cell>
          <cell r="C2195">
            <v>12409305</v>
          </cell>
          <cell r="D2195" t="str">
            <v>INDL</v>
          </cell>
          <cell r="E2195">
            <v>0.71</v>
          </cell>
        </row>
        <row r="2196">
          <cell r="A2196" t="str">
            <v>11_12522131</v>
          </cell>
          <cell r="B2196">
            <v>11</v>
          </cell>
          <cell r="C2196">
            <v>12522131</v>
          </cell>
          <cell r="D2196" t="str">
            <v>PASS</v>
          </cell>
          <cell r="E2196">
            <v>0.63</v>
          </cell>
        </row>
        <row r="2197">
          <cell r="A2197" t="str">
            <v>11_12526321</v>
          </cell>
          <cell r="B2197">
            <v>11</v>
          </cell>
          <cell r="C2197">
            <v>12526321</v>
          </cell>
          <cell r="D2197" t="str">
            <v>INDL</v>
          </cell>
          <cell r="E2197">
            <v>0.86</v>
          </cell>
        </row>
        <row r="2198">
          <cell r="A2198" t="str">
            <v>11_12656918</v>
          </cell>
          <cell r="B2198">
            <v>11</v>
          </cell>
          <cell r="C2198">
            <v>12656918</v>
          </cell>
          <cell r="D2198" t="str">
            <v>INDL</v>
          </cell>
          <cell r="E2198">
            <v>0.78</v>
          </cell>
        </row>
        <row r="2199">
          <cell r="A2199" t="str">
            <v>11_12700423</v>
          </cell>
          <cell r="B2199">
            <v>11</v>
          </cell>
          <cell r="C2199">
            <v>12700423</v>
          </cell>
          <cell r="D2199" t="str">
            <v>PASS</v>
          </cell>
          <cell r="E2199">
            <v>0.82</v>
          </cell>
        </row>
        <row r="2200">
          <cell r="A2200" t="str">
            <v>11_12859279</v>
          </cell>
          <cell r="B2200">
            <v>11</v>
          </cell>
          <cell r="C2200">
            <v>12859279</v>
          </cell>
          <cell r="D2200" t="str">
            <v>INDL</v>
          </cell>
          <cell r="E2200">
            <v>0.8</v>
          </cell>
        </row>
        <row r="2201">
          <cell r="A2201" t="str">
            <v>11_12932574</v>
          </cell>
          <cell r="B2201">
            <v>11</v>
          </cell>
          <cell r="C2201">
            <v>12932574</v>
          </cell>
          <cell r="D2201" t="str">
            <v>INDL</v>
          </cell>
          <cell r="E2201">
            <v>0.74</v>
          </cell>
        </row>
        <row r="2202">
          <cell r="A2202" t="str">
            <v>11_12932576</v>
          </cell>
          <cell r="B2202">
            <v>11</v>
          </cell>
          <cell r="C2202">
            <v>12932576</v>
          </cell>
          <cell r="D2202" t="str">
            <v>INDL</v>
          </cell>
          <cell r="E2202">
            <v>0.78</v>
          </cell>
        </row>
        <row r="2203">
          <cell r="A2203" t="str">
            <v>11_13123135</v>
          </cell>
          <cell r="B2203">
            <v>11</v>
          </cell>
          <cell r="C2203">
            <v>13123135</v>
          </cell>
          <cell r="D2203" t="str">
            <v>INDL</v>
          </cell>
          <cell r="E2203">
            <v>0.55000000000000004</v>
          </cell>
        </row>
        <row r="2204">
          <cell r="A2204" t="str">
            <v>11_13125764</v>
          </cell>
          <cell r="B2204">
            <v>11</v>
          </cell>
          <cell r="C2204">
            <v>13125764</v>
          </cell>
          <cell r="D2204" t="str">
            <v>INDL</v>
          </cell>
          <cell r="E2204">
            <v>0.5</v>
          </cell>
        </row>
        <row r="2205">
          <cell r="A2205" t="str">
            <v>11_13125766</v>
          </cell>
          <cell r="B2205">
            <v>11</v>
          </cell>
          <cell r="C2205">
            <v>13125766</v>
          </cell>
          <cell r="D2205" t="str">
            <v>INDL</v>
          </cell>
          <cell r="E2205">
            <v>0.81</v>
          </cell>
        </row>
        <row r="2206">
          <cell r="A2206" t="str">
            <v>11_13279777</v>
          </cell>
          <cell r="B2206">
            <v>11</v>
          </cell>
          <cell r="C2206">
            <v>13279777</v>
          </cell>
          <cell r="D2206" t="str">
            <v>PASS</v>
          </cell>
          <cell r="E2206">
            <v>0.94</v>
          </cell>
        </row>
        <row r="2207">
          <cell r="A2207" t="str">
            <v>11_13279908</v>
          </cell>
          <cell r="B2207">
            <v>11</v>
          </cell>
          <cell r="C2207">
            <v>13279908</v>
          </cell>
          <cell r="D2207" t="str">
            <v>INDL</v>
          </cell>
          <cell r="E2207">
            <v>0.55000000000000004</v>
          </cell>
        </row>
        <row r="2208">
          <cell r="A2208" t="str">
            <v>11_13305791</v>
          </cell>
          <cell r="B2208">
            <v>11</v>
          </cell>
          <cell r="C2208">
            <v>13305791</v>
          </cell>
          <cell r="D2208" t="str">
            <v>INDL</v>
          </cell>
          <cell r="E2208">
            <v>0.6</v>
          </cell>
        </row>
        <row r="2209">
          <cell r="A2209" t="str">
            <v>11_13309971</v>
          </cell>
          <cell r="B2209">
            <v>11</v>
          </cell>
          <cell r="C2209">
            <v>13309971</v>
          </cell>
          <cell r="D2209" t="str">
            <v>INDL</v>
          </cell>
          <cell r="E2209">
            <v>0.64</v>
          </cell>
        </row>
        <row r="2210">
          <cell r="A2210" t="str">
            <v>11_13543087</v>
          </cell>
          <cell r="B2210">
            <v>11</v>
          </cell>
          <cell r="C2210">
            <v>13543087</v>
          </cell>
          <cell r="D2210" t="str">
            <v>INDL</v>
          </cell>
          <cell r="E2210">
            <v>0.57999999999999996</v>
          </cell>
        </row>
        <row r="2211">
          <cell r="A2211" t="str">
            <v>11_13771973</v>
          </cell>
          <cell r="B2211">
            <v>11</v>
          </cell>
          <cell r="C2211">
            <v>13771973</v>
          </cell>
          <cell r="D2211" t="str">
            <v>INDL</v>
          </cell>
          <cell r="E2211">
            <v>0.65</v>
          </cell>
        </row>
        <row r="2212">
          <cell r="A2212" t="str">
            <v>11_13771975</v>
          </cell>
          <cell r="B2212">
            <v>11</v>
          </cell>
          <cell r="C2212">
            <v>13771975</v>
          </cell>
          <cell r="D2212" t="str">
            <v>INDL</v>
          </cell>
          <cell r="E2212">
            <v>0.78</v>
          </cell>
        </row>
        <row r="2213">
          <cell r="A2213" t="str">
            <v>11_13771992</v>
          </cell>
          <cell r="B2213">
            <v>11</v>
          </cell>
          <cell r="C2213">
            <v>13771992</v>
          </cell>
          <cell r="D2213" t="str">
            <v>INDL</v>
          </cell>
          <cell r="E2213">
            <v>0.52</v>
          </cell>
        </row>
        <row r="2214">
          <cell r="A2214" t="str">
            <v>11_13773896</v>
          </cell>
          <cell r="B2214">
            <v>11</v>
          </cell>
          <cell r="C2214">
            <v>13773896</v>
          </cell>
          <cell r="D2214" t="str">
            <v>INDL</v>
          </cell>
          <cell r="E2214">
            <v>0.64</v>
          </cell>
        </row>
        <row r="2215">
          <cell r="A2215" t="str">
            <v>11_13936151</v>
          </cell>
          <cell r="B2215">
            <v>11</v>
          </cell>
          <cell r="C2215">
            <v>13936151</v>
          </cell>
          <cell r="D2215" t="str">
            <v>INDL</v>
          </cell>
          <cell r="E2215">
            <v>0.71</v>
          </cell>
        </row>
        <row r="2216">
          <cell r="A2216" t="str">
            <v>11_14059762</v>
          </cell>
          <cell r="B2216">
            <v>11</v>
          </cell>
          <cell r="C2216">
            <v>14059762</v>
          </cell>
          <cell r="D2216" t="str">
            <v>PASS</v>
          </cell>
          <cell r="E2216">
            <v>0.55000000000000004</v>
          </cell>
        </row>
        <row r="2217">
          <cell r="A2217" t="str">
            <v>11_14226257</v>
          </cell>
          <cell r="B2217">
            <v>11</v>
          </cell>
          <cell r="C2217">
            <v>14226257</v>
          </cell>
          <cell r="D2217" t="str">
            <v>PASS</v>
          </cell>
          <cell r="E2217">
            <v>0.52</v>
          </cell>
        </row>
        <row r="2218">
          <cell r="A2218" t="str">
            <v>11_14279002</v>
          </cell>
          <cell r="B2218">
            <v>11</v>
          </cell>
          <cell r="C2218">
            <v>14279002</v>
          </cell>
          <cell r="D2218" t="str">
            <v>PASS</v>
          </cell>
          <cell r="E2218">
            <v>0.99</v>
          </cell>
        </row>
        <row r="2219">
          <cell r="A2219" t="str">
            <v>11_14383046</v>
          </cell>
          <cell r="B2219">
            <v>11</v>
          </cell>
          <cell r="C2219">
            <v>14383046</v>
          </cell>
          <cell r="D2219" t="str">
            <v>PASS</v>
          </cell>
          <cell r="E2219">
            <v>0.56999999999999995</v>
          </cell>
        </row>
        <row r="2220">
          <cell r="A2220" t="str">
            <v>11_14383055</v>
          </cell>
          <cell r="B2220">
            <v>11</v>
          </cell>
          <cell r="C2220">
            <v>14383055</v>
          </cell>
          <cell r="D2220" t="str">
            <v>PASS</v>
          </cell>
          <cell r="E2220">
            <v>0.6</v>
          </cell>
        </row>
        <row r="2221">
          <cell r="A2221" t="str">
            <v>11_14399578</v>
          </cell>
          <cell r="B2221">
            <v>11</v>
          </cell>
          <cell r="C2221">
            <v>14399578</v>
          </cell>
          <cell r="D2221" t="str">
            <v>INDL</v>
          </cell>
          <cell r="E2221">
            <v>0.83</v>
          </cell>
        </row>
        <row r="2222">
          <cell r="A2222" t="str">
            <v>11_14518889</v>
          </cell>
          <cell r="B2222">
            <v>11</v>
          </cell>
          <cell r="C2222">
            <v>14518889</v>
          </cell>
          <cell r="D2222" t="str">
            <v>INDL</v>
          </cell>
          <cell r="E2222">
            <v>0.56999999999999995</v>
          </cell>
        </row>
        <row r="2223">
          <cell r="A2223" t="str">
            <v>11_14660099</v>
          </cell>
          <cell r="B2223">
            <v>11</v>
          </cell>
          <cell r="C2223">
            <v>14660099</v>
          </cell>
          <cell r="D2223" t="str">
            <v>INDL</v>
          </cell>
          <cell r="E2223">
            <v>0.74</v>
          </cell>
        </row>
        <row r="2224">
          <cell r="A2224" t="str">
            <v>11_14856992</v>
          </cell>
          <cell r="B2224">
            <v>11</v>
          </cell>
          <cell r="C2224">
            <v>14856992</v>
          </cell>
          <cell r="D2224" t="str">
            <v>INDL</v>
          </cell>
          <cell r="E2224">
            <v>0.65</v>
          </cell>
        </row>
        <row r="2225">
          <cell r="A2225" t="str">
            <v>11_15121684</v>
          </cell>
          <cell r="B2225">
            <v>11</v>
          </cell>
          <cell r="C2225">
            <v>15121684</v>
          </cell>
          <cell r="D2225" t="str">
            <v>PASS</v>
          </cell>
          <cell r="E2225">
            <v>0.68</v>
          </cell>
        </row>
        <row r="2226">
          <cell r="A2226" t="str">
            <v>11_15238786</v>
          </cell>
          <cell r="B2226">
            <v>11</v>
          </cell>
          <cell r="C2226">
            <v>15238786</v>
          </cell>
          <cell r="D2226" t="str">
            <v>PASS</v>
          </cell>
          <cell r="E2226">
            <v>0.85</v>
          </cell>
        </row>
        <row r="2227">
          <cell r="A2227" t="str">
            <v>11_15812393</v>
          </cell>
          <cell r="B2227">
            <v>11</v>
          </cell>
          <cell r="C2227">
            <v>15812393</v>
          </cell>
          <cell r="D2227" t="str">
            <v>INDL</v>
          </cell>
          <cell r="E2227">
            <v>0.65</v>
          </cell>
        </row>
        <row r="2228">
          <cell r="A2228" t="str">
            <v>11_16303550</v>
          </cell>
          <cell r="B2228">
            <v>11</v>
          </cell>
          <cell r="C2228">
            <v>16303550</v>
          </cell>
          <cell r="D2228" t="str">
            <v>INDL</v>
          </cell>
          <cell r="E2228">
            <v>0.61</v>
          </cell>
        </row>
        <row r="2229">
          <cell r="A2229" t="str">
            <v>11_16312799</v>
          </cell>
          <cell r="B2229">
            <v>11</v>
          </cell>
          <cell r="C2229">
            <v>16312799</v>
          </cell>
          <cell r="D2229" t="str">
            <v>PASS</v>
          </cell>
          <cell r="E2229">
            <v>0.51</v>
          </cell>
        </row>
        <row r="2230">
          <cell r="A2230" t="str">
            <v>11_16612913</v>
          </cell>
          <cell r="B2230">
            <v>11</v>
          </cell>
          <cell r="C2230">
            <v>16612913</v>
          </cell>
          <cell r="D2230" t="str">
            <v>INDL</v>
          </cell>
          <cell r="E2230">
            <v>0.97</v>
          </cell>
        </row>
        <row r="2231">
          <cell r="A2231" t="str">
            <v>11_16618881</v>
          </cell>
          <cell r="B2231">
            <v>11</v>
          </cell>
          <cell r="C2231">
            <v>16618881</v>
          </cell>
          <cell r="D2231" t="str">
            <v>PASS</v>
          </cell>
          <cell r="E2231">
            <v>0.6</v>
          </cell>
        </row>
        <row r="2232">
          <cell r="A2232" t="str">
            <v>11_16827337</v>
          </cell>
          <cell r="B2232">
            <v>11</v>
          </cell>
          <cell r="C2232">
            <v>16827337</v>
          </cell>
          <cell r="D2232" t="str">
            <v>INDL</v>
          </cell>
          <cell r="E2232">
            <v>0.56999999999999995</v>
          </cell>
        </row>
        <row r="2233">
          <cell r="A2233" t="str">
            <v>11_16902535</v>
          </cell>
          <cell r="B2233">
            <v>11</v>
          </cell>
          <cell r="C2233">
            <v>16902535</v>
          </cell>
          <cell r="D2233" t="str">
            <v>INDL</v>
          </cell>
          <cell r="E2233">
            <v>0.5</v>
          </cell>
        </row>
        <row r="2234">
          <cell r="A2234" t="str">
            <v>11_16914166</v>
          </cell>
          <cell r="B2234">
            <v>11</v>
          </cell>
          <cell r="C2234">
            <v>16914166</v>
          </cell>
          <cell r="D2234" t="str">
            <v>INDL</v>
          </cell>
          <cell r="E2234">
            <v>0.59</v>
          </cell>
        </row>
        <row r="2235">
          <cell r="A2235" t="str">
            <v>11_17198008</v>
          </cell>
          <cell r="B2235">
            <v>11</v>
          </cell>
          <cell r="C2235">
            <v>17198008</v>
          </cell>
          <cell r="D2235" t="str">
            <v>INDL</v>
          </cell>
          <cell r="E2235">
            <v>0.74</v>
          </cell>
        </row>
        <row r="2236">
          <cell r="A2236" t="str">
            <v>11_17231172</v>
          </cell>
          <cell r="B2236">
            <v>11</v>
          </cell>
          <cell r="C2236">
            <v>17231172</v>
          </cell>
          <cell r="D2236" t="str">
            <v>INDL</v>
          </cell>
          <cell r="E2236">
            <v>0.76</v>
          </cell>
        </row>
        <row r="2237">
          <cell r="A2237" t="str">
            <v>11_17249011</v>
          </cell>
          <cell r="B2237">
            <v>11</v>
          </cell>
          <cell r="C2237">
            <v>17249011</v>
          </cell>
          <cell r="D2237" t="str">
            <v>INDL</v>
          </cell>
          <cell r="E2237">
            <v>0.51</v>
          </cell>
        </row>
        <row r="2238">
          <cell r="A2238" t="str">
            <v>11_17255114</v>
          </cell>
          <cell r="B2238">
            <v>11</v>
          </cell>
          <cell r="C2238">
            <v>17255114</v>
          </cell>
          <cell r="D2238" t="str">
            <v>INDL</v>
          </cell>
          <cell r="E2238">
            <v>0.52</v>
          </cell>
        </row>
        <row r="2239">
          <cell r="A2239" t="str">
            <v>11_17262446</v>
          </cell>
          <cell r="B2239">
            <v>11</v>
          </cell>
          <cell r="C2239">
            <v>17262446</v>
          </cell>
          <cell r="D2239" t="str">
            <v>INDL</v>
          </cell>
          <cell r="E2239">
            <v>0.5</v>
          </cell>
        </row>
        <row r="2240">
          <cell r="A2240" t="str">
            <v>11_17303781</v>
          </cell>
          <cell r="B2240">
            <v>11</v>
          </cell>
          <cell r="C2240">
            <v>17303781</v>
          </cell>
          <cell r="D2240" t="str">
            <v>INDL</v>
          </cell>
          <cell r="E2240">
            <v>0.83</v>
          </cell>
        </row>
        <row r="2241">
          <cell r="A2241" t="str">
            <v>11_17313092</v>
          </cell>
          <cell r="B2241">
            <v>11</v>
          </cell>
          <cell r="C2241">
            <v>17313092</v>
          </cell>
          <cell r="D2241" t="str">
            <v>INDL</v>
          </cell>
          <cell r="E2241">
            <v>0.63</v>
          </cell>
        </row>
        <row r="2242">
          <cell r="A2242" t="str">
            <v>11_17375263</v>
          </cell>
          <cell r="B2242">
            <v>11</v>
          </cell>
          <cell r="C2242">
            <v>17375263</v>
          </cell>
          <cell r="D2242" t="str">
            <v>PASS</v>
          </cell>
          <cell r="E2242">
            <v>0.54</v>
          </cell>
        </row>
        <row r="2243">
          <cell r="A2243" t="str">
            <v>11_17384254</v>
          </cell>
          <cell r="B2243">
            <v>11</v>
          </cell>
          <cell r="C2243">
            <v>17384254</v>
          </cell>
          <cell r="D2243" t="str">
            <v>INDL</v>
          </cell>
          <cell r="E2243">
            <v>0.5</v>
          </cell>
        </row>
        <row r="2244">
          <cell r="A2244" t="str">
            <v>11_17384337</v>
          </cell>
          <cell r="B2244">
            <v>11</v>
          </cell>
          <cell r="C2244">
            <v>17384337</v>
          </cell>
          <cell r="D2244" t="str">
            <v>INDL</v>
          </cell>
          <cell r="E2244">
            <v>0.63</v>
          </cell>
        </row>
        <row r="2245">
          <cell r="A2245" t="str">
            <v>11_17732972</v>
          </cell>
          <cell r="B2245">
            <v>11</v>
          </cell>
          <cell r="C2245">
            <v>17732972</v>
          </cell>
          <cell r="D2245" t="str">
            <v>PASS</v>
          </cell>
          <cell r="E2245">
            <v>0.52</v>
          </cell>
        </row>
        <row r="2246">
          <cell r="A2246" t="str">
            <v>11_17734944</v>
          </cell>
          <cell r="B2246">
            <v>11</v>
          </cell>
          <cell r="C2246">
            <v>17734944</v>
          </cell>
          <cell r="D2246" t="str">
            <v>INDL</v>
          </cell>
          <cell r="E2246">
            <v>0.54</v>
          </cell>
        </row>
        <row r="2247">
          <cell r="A2247" t="str">
            <v>11_17760923</v>
          </cell>
          <cell r="B2247">
            <v>11</v>
          </cell>
          <cell r="C2247">
            <v>17760923</v>
          </cell>
          <cell r="D2247" t="str">
            <v>PASS</v>
          </cell>
          <cell r="E2247">
            <v>0.81</v>
          </cell>
        </row>
        <row r="2248">
          <cell r="A2248" t="str">
            <v>11_17785247</v>
          </cell>
          <cell r="B2248">
            <v>11</v>
          </cell>
          <cell r="C2248">
            <v>17785247</v>
          </cell>
          <cell r="D2248" t="str">
            <v>INDL</v>
          </cell>
          <cell r="E2248">
            <v>0.62</v>
          </cell>
        </row>
        <row r="2249">
          <cell r="A2249" t="str">
            <v>11_17903965</v>
          </cell>
          <cell r="B2249">
            <v>11</v>
          </cell>
          <cell r="C2249">
            <v>17903965</v>
          </cell>
          <cell r="D2249" t="str">
            <v>INDL</v>
          </cell>
          <cell r="E2249">
            <v>0.61</v>
          </cell>
        </row>
        <row r="2250">
          <cell r="A2250" t="str">
            <v>11_18074668</v>
          </cell>
          <cell r="B2250">
            <v>11</v>
          </cell>
          <cell r="C2250">
            <v>18074668</v>
          </cell>
          <cell r="D2250" t="str">
            <v>PASS</v>
          </cell>
          <cell r="E2250">
            <v>0.78</v>
          </cell>
        </row>
        <row r="2251">
          <cell r="A2251" t="str">
            <v>11_18079344</v>
          </cell>
          <cell r="B2251">
            <v>11</v>
          </cell>
          <cell r="C2251">
            <v>18079344</v>
          </cell>
          <cell r="D2251" t="str">
            <v>PASS</v>
          </cell>
          <cell r="E2251">
            <v>0.81</v>
          </cell>
        </row>
        <row r="2252">
          <cell r="A2252" t="str">
            <v>11_18150030</v>
          </cell>
          <cell r="B2252">
            <v>11</v>
          </cell>
          <cell r="C2252">
            <v>18150030</v>
          </cell>
          <cell r="D2252" t="str">
            <v>PASS</v>
          </cell>
          <cell r="E2252">
            <v>0.51</v>
          </cell>
        </row>
        <row r="2253">
          <cell r="A2253" t="str">
            <v>11_18187044</v>
          </cell>
          <cell r="B2253">
            <v>11</v>
          </cell>
          <cell r="C2253">
            <v>18187044</v>
          </cell>
          <cell r="D2253" t="str">
            <v>INDL</v>
          </cell>
          <cell r="E2253">
            <v>0.83</v>
          </cell>
        </row>
        <row r="2254">
          <cell r="A2254" t="str">
            <v>11_18204679</v>
          </cell>
          <cell r="B2254">
            <v>11</v>
          </cell>
          <cell r="C2254">
            <v>18204679</v>
          </cell>
          <cell r="D2254" t="str">
            <v>INDL</v>
          </cell>
          <cell r="E2254">
            <v>0.55000000000000004</v>
          </cell>
        </row>
        <row r="2255">
          <cell r="A2255" t="str">
            <v>11_18244427</v>
          </cell>
          <cell r="B2255">
            <v>11</v>
          </cell>
          <cell r="C2255">
            <v>18244427</v>
          </cell>
          <cell r="D2255" t="str">
            <v>INDL</v>
          </cell>
          <cell r="E2255">
            <v>0.84</v>
          </cell>
        </row>
        <row r="2256">
          <cell r="A2256" t="str">
            <v>11_18489561</v>
          </cell>
          <cell r="B2256">
            <v>11</v>
          </cell>
          <cell r="C2256">
            <v>18489561</v>
          </cell>
          <cell r="D2256" t="str">
            <v>INDL</v>
          </cell>
          <cell r="E2256">
            <v>0.59</v>
          </cell>
        </row>
        <row r="2257">
          <cell r="A2257" t="str">
            <v>11_18501089</v>
          </cell>
          <cell r="B2257">
            <v>11</v>
          </cell>
          <cell r="C2257">
            <v>18501089</v>
          </cell>
          <cell r="D2257" t="str">
            <v>INDL</v>
          </cell>
          <cell r="E2257">
            <v>0.57999999999999996</v>
          </cell>
        </row>
        <row r="2258">
          <cell r="A2258" t="str">
            <v>11_18532492</v>
          </cell>
          <cell r="B2258">
            <v>11</v>
          </cell>
          <cell r="C2258">
            <v>18532492</v>
          </cell>
          <cell r="D2258" t="str">
            <v>INDL</v>
          </cell>
          <cell r="E2258">
            <v>0.56000000000000005</v>
          </cell>
        </row>
        <row r="2259">
          <cell r="A2259" t="str">
            <v>11_18566887</v>
          </cell>
          <cell r="B2259">
            <v>11</v>
          </cell>
          <cell r="C2259">
            <v>18566887</v>
          </cell>
          <cell r="D2259" t="str">
            <v>PASS</v>
          </cell>
          <cell r="E2259">
            <v>0.83</v>
          </cell>
        </row>
        <row r="2260">
          <cell r="A2260" t="str">
            <v>11_18657216</v>
          </cell>
          <cell r="B2260">
            <v>11</v>
          </cell>
          <cell r="C2260">
            <v>18657216</v>
          </cell>
          <cell r="D2260" t="str">
            <v>INDL</v>
          </cell>
          <cell r="E2260">
            <v>0.53</v>
          </cell>
        </row>
        <row r="2261">
          <cell r="A2261" t="str">
            <v>11_18700025</v>
          </cell>
          <cell r="B2261">
            <v>11</v>
          </cell>
          <cell r="C2261">
            <v>18700025</v>
          </cell>
          <cell r="D2261" t="str">
            <v>INDL</v>
          </cell>
          <cell r="E2261">
            <v>0.52</v>
          </cell>
        </row>
        <row r="2262">
          <cell r="A2262" t="str">
            <v>11_18767741</v>
          </cell>
          <cell r="B2262">
            <v>11</v>
          </cell>
          <cell r="C2262">
            <v>18767741</v>
          </cell>
          <cell r="D2262" t="str">
            <v>INDL</v>
          </cell>
          <cell r="E2262">
            <v>0.65</v>
          </cell>
        </row>
        <row r="2263">
          <cell r="A2263" t="str">
            <v>11_18830834</v>
          </cell>
          <cell r="B2263">
            <v>11</v>
          </cell>
          <cell r="C2263">
            <v>18830834</v>
          </cell>
          <cell r="D2263" t="str">
            <v>INDL</v>
          </cell>
          <cell r="E2263">
            <v>0.56999999999999995</v>
          </cell>
        </row>
        <row r="2264">
          <cell r="A2264" t="str">
            <v>11_18903408</v>
          </cell>
          <cell r="B2264">
            <v>11</v>
          </cell>
          <cell r="C2264">
            <v>18903408</v>
          </cell>
          <cell r="D2264" t="str">
            <v>INDL</v>
          </cell>
          <cell r="E2264">
            <v>0.51</v>
          </cell>
        </row>
        <row r="2265">
          <cell r="A2265" t="str">
            <v>11_18991015</v>
          </cell>
          <cell r="B2265">
            <v>11</v>
          </cell>
          <cell r="C2265">
            <v>18991015</v>
          </cell>
          <cell r="D2265" t="str">
            <v>PASS</v>
          </cell>
          <cell r="E2265">
            <v>1</v>
          </cell>
        </row>
        <row r="2266">
          <cell r="A2266" t="str">
            <v>11_19028538</v>
          </cell>
          <cell r="B2266">
            <v>11</v>
          </cell>
          <cell r="C2266">
            <v>19028538</v>
          </cell>
          <cell r="D2266" t="str">
            <v>PASS</v>
          </cell>
          <cell r="E2266">
            <v>0.75</v>
          </cell>
        </row>
        <row r="2267">
          <cell r="A2267" t="str">
            <v>11_19121524</v>
          </cell>
          <cell r="B2267">
            <v>11</v>
          </cell>
          <cell r="C2267">
            <v>19121524</v>
          </cell>
          <cell r="D2267" t="str">
            <v>PASS</v>
          </cell>
          <cell r="E2267">
            <v>0.55000000000000004</v>
          </cell>
        </row>
        <row r="2268">
          <cell r="A2268" t="str">
            <v>11_19158210</v>
          </cell>
          <cell r="B2268">
            <v>11</v>
          </cell>
          <cell r="C2268">
            <v>19158210</v>
          </cell>
          <cell r="D2268" t="str">
            <v>PASS</v>
          </cell>
          <cell r="E2268">
            <v>0.57999999999999996</v>
          </cell>
        </row>
        <row r="2269">
          <cell r="A2269" t="str">
            <v>11_19169319</v>
          </cell>
          <cell r="B2269">
            <v>11</v>
          </cell>
          <cell r="C2269">
            <v>19169319</v>
          </cell>
          <cell r="D2269" t="str">
            <v>INDL</v>
          </cell>
          <cell r="E2269">
            <v>0.69</v>
          </cell>
        </row>
        <row r="2270">
          <cell r="A2270" t="str">
            <v>11_19236588</v>
          </cell>
          <cell r="B2270">
            <v>11</v>
          </cell>
          <cell r="C2270">
            <v>19236588</v>
          </cell>
          <cell r="D2270" t="str">
            <v>INDL</v>
          </cell>
          <cell r="E2270">
            <v>0.65</v>
          </cell>
        </row>
        <row r="2271">
          <cell r="A2271" t="str">
            <v>11_19296061</v>
          </cell>
          <cell r="B2271">
            <v>11</v>
          </cell>
          <cell r="C2271">
            <v>19296061</v>
          </cell>
          <cell r="D2271" t="str">
            <v>INDL</v>
          </cell>
          <cell r="E2271">
            <v>0.54</v>
          </cell>
        </row>
        <row r="2272">
          <cell r="A2272" t="str">
            <v>11_19318749</v>
          </cell>
          <cell r="B2272">
            <v>11</v>
          </cell>
          <cell r="C2272">
            <v>19318749</v>
          </cell>
          <cell r="D2272" t="str">
            <v>INDL</v>
          </cell>
          <cell r="E2272">
            <v>0.6</v>
          </cell>
        </row>
        <row r="2273">
          <cell r="A2273" t="str">
            <v>11_19318751</v>
          </cell>
          <cell r="B2273">
            <v>11</v>
          </cell>
          <cell r="C2273">
            <v>19318751</v>
          </cell>
          <cell r="D2273" t="str">
            <v>INDL</v>
          </cell>
          <cell r="E2273">
            <v>0.51</v>
          </cell>
        </row>
        <row r="2274">
          <cell r="A2274" t="str">
            <v>11_19570259</v>
          </cell>
          <cell r="B2274">
            <v>11</v>
          </cell>
          <cell r="C2274">
            <v>19570259</v>
          </cell>
          <cell r="D2274" t="str">
            <v>INDL</v>
          </cell>
          <cell r="E2274">
            <v>0.71</v>
          </cell>
        </row>
        <row r="2275">
          <cell r="A2275" t="str">
            <v>11_19958897</v>
          </cell>
          <cell r="B2275">
            <v>11</v>
          </cell>
          <cell r="C2275">
            <v>19958897</v>
          </cell>
          <cell r="D2275" t="str">
            <v>INDL</v>
          </cell>
          <cell r="E2275">
            <v>0.73</v>
          </cell>
        </row>
        <row r="2276">
          <cell r="A2276" t="str">
            <v>11_19966892</v>
          </cell>
          <cell r="B2276">
            <v>11</v>
          </cell>
          <cell r="C2276">
            <v>19966892</v>
          </cell>
          <cell r="D2276" t="str">
            <v>INDL</v>
          </cell>
          <cell r="E2276">
            <v>0.75</v>
          </cell>
        </row>
        <row r="2277">
          <cell r="A2277" t="str">
            <v>11_19986383</v>
          </cell>
          <cell r="B2277">
            <v>11</v>
          </cell>
          <cell r="C2277">
            <v>19986383</v>
          </cell>
          <cell r="D2277" t="str">
            <v>INDL</v>
          </cell>
          <cell r="E2277">
            <v>0.52</v>
          </cell>
        </row>
        <row r="2278">
          <cell r="A2278" t="str">
            <v>11_20036465</v>
          </cell>
          <cell r="B2278">
            <v>11</v>
          </cell>
          <cell r="C2278">
            <v>20036465</v>
          </cell>
          <cell r="D2278" t="str">
            <v>INDL</v>
          </cell>
          <cell r="E2278">
            <v>0.55000000000000004</v>
          </cell>
        </row>
        <row r="2279">
          <cell r="A2279" t="str">
            <v>11_20055363</v>
          </cell>
          <cell r="B2279">
            <v>11</v>
          </cell>
          <cell r="C2279">
            <v>20055363</v>
          </cell>
          <cell r="D2279" t="str">
            <v>INDL</v>
          </cell>
          <cell r="E2279">
            <v>0.69</v>
          </cell>
        </row>
        <row r="2280">
          <cell r="A2280" t="str">
            <v>11_20217006</v>
          </cell>
          <cell r="B2280">
            <v>11</v>
          </cell>
          <cell r="C2280">
            <v>20217006</v>
          </cell>
          <cell r="D2280" t="str">
            <v>INDL</v>
          </cell>
          <cell r="E2280">
            <v>0.71</v>
          </cell>
        </row>
        <row r="2281">
          <cell r="A2281" t="str">
            <v>11_20254705</v>
          </cell>
          <cell r="B2281">
            <v>11</v>
          </cell>
          <cell r="C2281">
            <v>20254705</v>
          </cell>
          <cell r="D2281" t="str">
            <v>PASS</v>
          </cell>
          <cell r="E2281">
            <v>0.66</v>
          </cell>
        </row>
        <row r="2282">
          <cell r="A2282" t="str">
            <v>11_20351822</v>
          </cell>
          <cell r="B2282">
            <v>11</v>
          </cell>
          <cell r="C2282">
            <v>20351822</v>
          </cell>
          <cell r="D2282" t="str">
            <v>INDL</v>
          </cell>
          <cell r="E2282">
            <v>0.75</v>
          </cell>
        </row>
        <row r="2283">
          <cell r="A2283" t="str">
            <v>11_20419558</v>
          </cell>
          <cell r="B2283">
            <v>11</v>
          </cell>
          <cell r="C2283">
            <v>20419558</v>
          </cell>
          <cell r="D2283" t="str">
            <v>INDL</v>
          </cell>
          <cell r="E2283">
            <v>0.87</v>
          </cell>
        </row>
        <row r="2284">
          <cell r="A2284" t="str">
            <v>11_20462813</v>
          </cell>
          <cell r="B2284">
            <v>11</v>
          </cell>
          <cell r="C2284">
            <v>20462813</v>
          </cell>
          <cell r="D2284" t="str">
            <v>PASS</v>
          </cell>
          <cell r="E2284">
            <v>0.71</v>
          </cell>
        </row>
        <row r="2285">
          <cell r="A2285" t="str">
            <v>11_20529005</v>
          </cell>
          <cell r="B2285">
            <v>11</v>
          </cell>
          <cell r="C2285">
            <v>20529005</v>
          </cell>
          <cell r="D2285" t="str">
            <v>PASS</v>
          </cell>
          <cell r="E2285">
            <v>0.51</v>
          </cell>
        </row>
        <row r="2286">
          <cell r="A2286" t="str">
            <v>11_20592806</v>
          </cell>
          <cell r="B2286">
            <v>11</v>
          </cell>
          <cell r="C2286">
            <v>20592806</v>
          </cell>
          <cell r="D2286" t="str">
            <v>PASS</v>
          </cell>
          <cell r="E2286">
            <v>0.56999999999999995</v>
          </cell>
        </row>
        <row r="2287">
          <cell r="A2287" t="str">
            <v>11_20778062</v>
          </cell>
          <cell r="B2287">
            <v>11</v>
          </cell>
          <cell r="C2287">
            <v>20778062</v>
          </cell>
          <cell r="D2287" t="str">
            <v>INDL</v>
          </cell>
          <cell r="E2287">
            <v>0.56999999999999995</v>
          </cell>
        </row>
        <row r="2288">
          <cell r="A2288" t="str">
            <v>11_20819111</v>
          </cell>
          <cell r="B2288">
            <v>11</v>
          </cell>
          <cell r="C2288">
            <v>20819111</v>
          </cell>
          <cell r="D2288" t="str">
            <v>INDL</v>
          </cell>
          <cell r="E2288">
            <v>0.76</v>
          </cell>
        </row>
        <row r="2289">
          <cell r="A2289" t="str">
            <v>11_20899904</v>
          </cell>
          <cell r="B2289">
            <v>11</v>
          </cell>
          <cell r="C2289">
            <v>20899904</v>
          </cell>
          <cell r="D2289" t="str">
            <v>INDL</v>
          </cell>
          <cell r="E2289">
            <v>0.83</v>
          </cell>
        </row>
        <row r="2290">
          <cell r="A2290" t="str">
            <v>11_21077667</v>
          </cell>
          <cell r="B2290">
            <v>11</v>
          </cell>
          <cell r="C2290">
            <v>21077667</v>
          </cell>
          <cell r="D2290" t="str">
            <v>PASS</v>
          </cell>
          <cell r="E2290">
            <v>0.98</v>
          </cell>
        </row>
        <row r="2291">
          <cell r="A2291" t="str">
            <v>11_21088515</v>
          </cell>
          <cell r="B2291">
            <v>11</v>
          </cell>
          <cell r="C2291">
            <v>21088515</v>
          </cell>
          <cell r="D2291" t="str">
            <v>INDL</v>
          </cell>
          <cell r="E2291">
            <v>0.73</v>
          </cell>
        </row>
        <row r="2292">
          <cell r="A2292" t="str">
            <v>11_21326124</v>
          </cell>
          <cell r="B2292">
            <v>11</v>
          </cell>
          <cell r="C2292">
            <v>21326124</v>
          </cell>
          <cell r="D2292" t="str">
            <v>INDL</v>
          </cell>
          <cell r="E2292">
            <v>0.57999999999999996</v>
          </cell>
        </row>
        <row r="2293">
          <cell r="A2293" t="str">
            <v>11_21385956</v>
          </cell>
          <cell r="B2293">
            <v>11</v>
          </cell>
          <cell r="C2293">
            <v>21385956</v>
          </cell>
          <cell r="D2293" t="str">
            <v>INDL</v>
          </cell>
          <cell r="E2293">
            <v>0.53</v>
          </cell>
        </row>
        <row r="2294">
          <cell r="A2294" t="str">
            <v>11_21854132</v>
          </cell>
          <cell r="B2294">
            <v>11</v>
          </cell>
          <cell r="C2294">
            <v>21854132</v>
          </cell>
          <cell r="D2294" t="str">
            <v>PASS</v>
          </cell>
          <cell r="E2294">
            <v>0.98</v>
          </cell>
        </row>
        <row r="2295">
          <cell r="A2295" t="str">
            <v>11_21955798</v>
          </cell>
          <cell r="B2295">
            <v>11</v>
          </cell>
          <cell r="C2295">
            <v>21955798</v>
          </cell>
          <cell r="D2295" t="str">
            <v>INDL</v>
          </cell>
          <cell r="E2295">
            <v>0.59</v>
          </cell>
        </row>
        <row r="2296">
          <cell r="A2296" t="str">
            <v>11_21961941</v>
          </cell>
          <cell r="B2296">
            <v>11</v>
          </cell>
          <cell r="C2296">
            <v>21961941</v>
          </cell>
          <cell r="D2296" t="str">
            <v>PASS</v>
          </cell>
          <cell r="E2296">
            <v>0.87</v>
          </cell>
        </row>
        <row r="2297">
          <cell r="A2297" t="str">
            <v>11_21977821</v>
          </cell>
          <cell r="B2297">
            <v>11</v>
          </cell>
          <cell r="C2297">
            <v>21977821</v>
          </cell>
          <cell r="D2297" t="str">
            <v>INDL</v>
          </cell>
          <cell r="E2297">
            <v>0.52</v>
          </cell>
        </row>
        <row r="2298">
          <cell r="A2298" t="str">
            <v>11_21985060</v>
          </cell>
          <cell r="B2298">
            <v>11</v>
          </cell>
          <cell r="C2298">
            <v>21985060</v>
          </cell>
          <cell r="D2298" t="str">
            <v>INDL</v>
          </cell>
          <cell r="E2298">
            <v>0.53</v>
          </cell>
        </row>
        <row r="2299">
          <cell r="A2299" t="str">
            <v>11_22048114</v>
          </cell>
          <cell r="B2299">
            <v>11</v>
          </cell>
          <cell r="C2299">
            <v>22048114</v>
          </cell>
          <cell r="D2299" t="str">
            <v>PASS</v>
          </cell>
          <cell r="E2299">
            <v>1</v>
          </cell>
        </row>
        <row r="2300">
          <cell r="A2300" t="str">
            <v>11_22097678</v>
          </cell>
          <cell r="B2300">
            <v>11</v>
          </cell>
          <cell r="C2300">
            <v>22097678</v>
          </cell>
          <cell r="D2300" t="str">
            <v>INDL</v>
          </cell>
          <cell r="E2300">
            <v>0.5</v>
          </cell>
        </row>
        <row r="2301">
          <cell r="A2301" t="str">
            <v>11_22104793</v>
          </cell>
          <cell r="B2301">
            <v>11</v>
          </cell>
          <cell r="C2301">
            <v>22104793</v>
          </cell>
          <cell r="D2301" t="str">
            <v>INDL</v>
          </cell>
          <cell r="E2301">
            <v>0.77</v>
          </cell>
        </row>
        <row r="2302">
          <cell r="A2302" t="str">
            <v>11_22104794</v>
          </cell>
          <cell r="B2302">
            <v>11</v>
          </cell>
          <cell r="C2302">
            <v>22104794</v>
          </cell>
          <cell r="D2302" t="str">
            <v>INDL</v>
          </cell>
          <cell r="E2302">
            <v>0.76</v>
          </cell>
        </row>
        <row r="2303">
          <cell r="A2303" t="str">
            <v>11_22278296</v>
          </cell>
          <cell r="B2303">
            <v>11</v>
          </cell>
          <cell r="C2303">
            <v>22278296</v>
          </cell>
          <cell r="D2303" t="str">
            <v>INDL</v>
          </cell>
          <cell r="E2303">
            <v>0.5</v>
          </cell>
        </row>
        <row r="2304">
          <cell r="A2304" t="str">
            <v>11_22338009</v>
          </cell>
          <cell r="B2304">
            <v>11</v>
          </cell>
          <cell r="C2304">
            <v>22338009</v>
          </cell>
          <cell r="D2304" t="str">
            <v>INDL</v>
          </cell>
          <cell r="E2304">
            <v>0.69</v>
          </cell>
        </row>
        <row r="2305">
          <cell r="A2305" t="str">
            <v>11_22338020</v>
          </cell>
          <cell r="B2305">
            <v>11</v>
          </cell>
          <cell r="C2305">
            <v>22338020</v>
          </cell>
          <cell r="D2305" t="str">
            <v>INDL</v>
          </cell>
          <cell r="E2305">
            <v>0.62</v>
          </cell>
        </row>
        <row r="2306">
          <cell r="A2306" t="str">
            <v>11_22360697</v>
          </cell>
          <cell r="B2306">
            <v>11</v>
          </cell>
          <cell r="C2306">
            <v>22360697</v>
          </cell>
          <cell r="D2306" t="str">
            <v>INDL</v>
          </cell>
          <cell r="E2306">
            <v>0.69</v>
          </cell>
        </row>
        <row r="2307">
          <cell r="A2307" t="str">
            <v>11_22391429</v>
          </cell>
          <cell r="B2307">
            <v>11</v>
          </cell>
          <cell r="C2307">
            <v>22391429</v>
          </cell>
          <cell r="D2307" t="str">
            <v>PASS</v>
          </cell>
          <cell r="E2307">
            <v>0.94</v>
          </cell>
        </row>
        <row r="2308">
          <cell r="A2308" t="str">
            <v>11_22413264</v>
          </cell>
          <cell r="B2308">
            <v>11</v>
          </cell>
          <cell r="C2308">
            <v>22413264</v>
          </cell>
          <cell r="D2308" t="str">
            <v>INDL</v>
          </cell>
          <cell r="E2308">
            <v>0.76</v>
          </cell>
        </row>
        <row r="2309">
          <cell r="A2309" t="str">
            <v>11_22413274</v>
          </cell>
          <cell r="B2309">
            <v>11</v>
          </cell>
          <cell r="C2309">
            <v>22413274</v>
          </cell>
          <cell r="D2309" t="str">
            <v>INDL</v>
          </cell>
          <cell r="E2309">
            <v>0.74</v>
          </cell>
        </row>
        <row r="2310">
          <cell r="A2310" t="str">
            <v>11_22413325</v>
          </cell>
          <cell r="B2310">
            <v>11</v>
          </cell>
          <cell r="C2310">
            <v>22413325</v>
          </cell>
          <cell r="D2310" t="str">
            <v>INDL</v>
          </cell>
          <cell r="E2310">
            <v>0.75</v>
          </cell>
        </row>
        <row r="2311">
          <cell r="A2311" t="str">
            <v>11_22438933</v>
          </cell>
          <cell r="B2311">
            <v>11</v>
          </cell>
          <cell r="C2311">
            <v>22438933</v>
          </cell>
          <cell r="D2311" t="str">
            <v>INDL</v>
          </cell>
          <cell r="E2311">
            <v>0.52</v>
          </cell>
        </row>
        <row r="2312">
          <cell r="A2312" t="str">
            <v>11_22457311</v>
          </cell>
          <cell r="B2312">
            <v>11</v>
          </cell>
          <cell r="C2312">
            <v>22457311</v>
          </cell>
          <cell r="D2312" t="str">
            <v>INDL</v>
          </cell>
          <cell r="E2312">
            <v>0.62</v>
          </cell>
        </row>
        <row r="2313">
          <cell r="A2313" t="str">
            <v>11_22623474</v>
          </cell>
          <cell r="B2313">
            <v>11</v>
          </cell>
          <cell r="C2313">
            <v>22623474</v>
          </cell>
          <cell r="D2313" t="str">
            <v>INDL</v>
          </cell>
          <cell r="E2313">
            <v>0.64</v>
          </cell>
        </row>
        <row r="2314">
          <cell r="A2314" t="str">
            <v>11_22662776</v>
          </cell>
          <cell r="B2314">
            <v>11</v>
          </cell>
          <cell r="C2314">
            <v>22662776</v>
          </cell>
          <cell r="D2314" t="str">
            <v>INDL</v>
          </cell>
          <cell r="E2314">
            <v>0.52</v>
          </cell>
        </row>
        <row r="2315">
          <cell r="A2315" t="str">
            <v>11_22662890</v>
          </cell>
          <cell r="B2315">
            <v>11</v>
          </cell>
          <cell r="C2315">
            <v>22662890</v>
          </cell>
          <cell r="D2315" t="str">
            <v>INDL</v>
          </cell>
          <cell r="E2315">
            <v>0.67</v>
          </cell>
        </row>
        <row r="2316">
          <cell r="A2316" t="str">
            <v>11_22662892</v>
          </cell>
          <cell r="B2316">
            <v>11</v>
          </cell>
          <cell r="C2316">
            <v>22662892</v>
          </cell>
          <cell r="D2316" t="str">
            <v>INDL</v>
          </cell>
          <cell r="E2316">
            <v>0.53</v>
          </cell>
        </row>
        <row r="2317">
          <cell r="A2317" t="str">
            <v>11_22704415</v>
          </cell>
          <cell r="B2317">
            <v>11</v>
          </cell>
          <cell r="C2317">
            <v>22704415</v>
          </cell>
          <cell r="D2317" t="str">
            <v>INDL</v>
          </cell>
          <cell r="E2317">
            <v>0.85</v>
          </cell>
        </row>
        <row r="2318">
          <cell r="A2318" t="str">
            <v>11_22833974</v>
          </cell>
          <cell r="B2318">
            <v>11</v>
          </cell>
          <cell r="C2318">
            <v>22833974</v>
          </cell>
          <cell r="D2318" t="str">
            <v>INDL</v>
          </cell>
          <cell r="E2318">
            <v>0.62</v>
          </cell>
        </row>
        <row r="2319">
          <cell r="A2319" t="str">
            <v>11_22903048</v>
          </cell>
          <cell r="B2319">
            <v>11</v>
          </cell>
          <cell r="C2319">
            <v>22903048</v>
          </cell>
          <cell r="D2319" t="str">
            <v>INDL</v>
          </cell>
          <cell r="E2319">
            <v>0.51</v>
          </cell>
        </row>
        <row r="2320">
          <cell r="A2320" t="str">
            <v>11_22985016</v>
          </cell>
          <cell r="B2320">
            <v>11</v>
          </cell>
          <cell r="C2320">
            <v>22985016</v>
          </cell>
          <cell r="D2320" t="str">
            <v>PASS</v>
          </cell>
          <cell r="E2320">
            <v>0.75</v>
          </cell>
        </row>
        <row r="2321">
          <cell r="A2321" t="str">
            <v>11_22994981</v>
          </cell>
          <cell r="B2321">
            <v>11</v>
          </cell>
          <cell r="C2321">
            <v>22994981</v>
          </cell>
          <cell r="D2321" t="str">
            <v>PASS</v>
          </cell>
          <cell r="E2321">
            <v>0.67</v>
          </cell>
        </row>
        <row r="2322">
          <cell r="A2322" t="str">
            <v>11_23142639</v>
          </cell>
          <cell r="B2322">
            <v>11</v>
          </cell>
          <cell r="C2322">
            <v>23142639</v>
          </cell>
          <cell r="D2322" t="str">
            <v>INDL</v>
          </cell>
          <cell r="E2322">
            <v>0.6</v>
          </cell>
        </row>
        <row r="2323">
          <cell r="A2323" t="str">
            <v>11_23236122</v>
          </cell>
          <cell r="B2323">
            <v>11</v>
          </cell>
          <cell r="C2323">
            <v>23236122</v>
          </cell>
          <cell r="D2323" t="str">
            <v>PASS</v>
          </cell>
          <cell r="E2323">
            <v>0.86</v>
          </cell>
        </row>
        <row r="2324">
          <cell r="A2324" t="str">
            <v>11_23325918</v>
          </cell>
          <cell r="B2324">
            <v>11</v>
          </cell>
          <cell r="C2324">
            <v>23325918</v>
          </cell>
          <cell r="D2324" t="str">
            <v>INDL</v>
          </cell>
          <cell r="E2324">
            <v>0.54</v>
          </cell>
        </row>
        <row r="2325">
          <cell r="A2325" t="str">
            <v>11_23329673</v>
          </cell>
          <cell r="B2325">
            <v>11</v>
          </cell>
          <cell r="C2325">
            <v>23329673</v>
          </cell>
          <cell r="D2325" t="str">
            <v>PASS</v>
          </cell>
          <cell r="E2325">
            <v>0.99</v>
          </cell>
        </row>
        <row r="2326">
          <cell r="A2326" t="str">
            <v>11_23574577</v>
          </cell>
          <cell r="B2326">
            <v>11</v>
          </cell>
          <cell r="C2326">
            <v>23574577</v>
          </cell>
          <cell r="D2326" t="str">
            <v>INDL</v>
          </cell>
          <cell r="E2326">
            <v>0.53</v>
          </cell>
        </row>
        <row r="2327">
          <cell r="A2327" t="str">
            <v>11_23609776</v>
          </cell>
          <cell r="B2327">
            <v>11</v>
          </cell>
          <cell r="C2327">
            <v>23609776</v>
          </cell>
          <cell r="D2327" t="str">
            <v>INDL</v>
          </cell>
          <cell r="E2327">
            <v>0.94</v>
          </cell>
        </row>
        <row r="2328">
          <cell r="A2328" t="str">
            <v>11_23827193</v>
          </cell>
          <cell r="B2328">
            <v>11</v>
          </cell>
          <cell r="C2328">
            <v>23827193</v>
          </cell>
          <cell r="D2328" t="str">
            <v>INDL</v>
          </cell>
          <cell r="E2328">
            <v>0.68</v>
          </cell>
        </row>
        <row r="2329">
          <cell r="A2329" t="str">
            <v>11_23840259</v>
          </cell>
          <cell r="B2329">
            <v>11</v>
          </cell>
          <cell r="C2329">
            <v>23840259</v>
          </cell>
          <cell r="D2329" t="str">
            <v>INDL</v>
          </cell>
          <cell r="E2329">
            <v>0.52</v>
          </cell>
        </row>
        <row r="2330">
          <cell r="A2330" t="str">
            <v>11_24207268</v>
          </cell>
          <cell r="B2330">
            <v>11</v>
          </cell>
          <cell r="C2330">
            <v>24207268</v>
          </cell>
          <cell r="D2330" t="str">
            <v>INDL</v>
          </cell>
          <cell r="E2330">
            <v>0.67</v>
          </cell>
        </row>
        <row r="2331">
          <cell r="A2331" t="str">
            <v>11_24236319</v>
          </cell>
          <cell r="B2331">
            <v>11</v>
          </cell>
          <cell r="C2331">
            <v>24236319</v>
          </cell>
          <cell r="D2331" t="str">
            <v>INDL</v>
          </cell>
          <cell r="E2331">
            <v>0.73</v>
          </cell>
        </row>
        <row r="2332">
          <cell r="A2332" t="str">
            <v>11_24236320</v>
          </cell>
          <cell r="B2332">
            <v>11</v>
          </cell>
          <cell r="C2332">
            <v>24236320</v>
          </cell>
          <cell r="D2332" t="str">
            <v>INDL</v>
          </cell>
          <cell r="E2332">
            <v>0.83</v>
          </cell>
        </row>
        <row r="2333">
          <cell r="A2333" t="str">
            <v>11_24298136</v>
          </cell>
          <cell r="B2333">
            <v>11</v>
          </cell>
          <cell r="C2333">
            <v>24298136</v>
          </cell>
          <cell r="D2333" t="str">
            <v>INDL</v>
          </cell>
          <cell r="E2333">
            <v>0.54</v>
          </cell>
        </row>
        <row r="2334">
          <cell r="A2334" t="str">
            <v>11_24369431</v>
          </cell>
          <cell r="B2334">
            <v>11</v>
          </cell>
          <cell r="C2334">
            <v>24369431</v>
          </cell>
          <cell r="D2334" t="str">
            <v>PASS</v>
          </cell>
          <cell r="E2334">
            <v>0.52</v>
          </cell>
        </row>
        <row r="2335">
          <cell r="A2335" t="str">
            <v>11_24381731</v>
          </cell>
          <cell r="B2335">
            <v>11</v>
          </cell>
          <cell r="C2335">
            <v>24381731</v>
          </cell>
          <cell r="D2335" t="str">
            <v>PASS</v>
          </cell>
          <cell r="E2335">
            <v>0.54</v>
          </cell>
        </row>
        <row r="2336">
          <cell r="A2336" t="str">
            <v>11_24441640</v>
          </cell>
          <cell r="B2336">
            <v>11</v>
          </cell>
          <cell r="C2336">
            <v>24441640</v>
          </cell>
          <cell r="D2336" t="str">
            <v>INDL</v>
          </cell>
          <cell r="E2336">
            <v>0.53</v>
          </cell>
        </row>
        <row r="2337">
          <cell r="A2337" t="str">
            <v>11_24560198</v>
          </cell>
          <cell r="B2337">
            <v>11</v>
          </cell>
          <cell r="C2337">
            <v>24560198</v>
          </cell>
          <cell r="D2337" t="str">
            <v>INDL</v>
          </cell>
          <cell r="E2337">
            <v>0.8</v>
          </cell>
        </row>
        <row r="2338">
          <cell r="A2338" t="str">
            <v>11_24565367</v>
          </cell>
          <cell r="B2338">
            <v>11</v>
          </cell>
          <cell r="C2338">
            <v>24565367</v>
          </cell>
          <cell r="D2338" t="str">
            <v>INDL</v>
          </cell>
          <cell r="E2338">
            <v>0.66</v>
          </cell>
        </row>
        <row r="2339">
          <cell r="A2339" t="str">
            <v>11_24598461</v>
          </cell>
          <cell r="B2339">
            <v>11</v>
          </cell>
          <cell r="C2339">
            <v>24598461</v>
          </cell>
          <cell r="D2339" t="str">
            <v>PASS</v>
          </cell>
          <cell r="E2339">
            <v>0.7</v>
          </cell>
        </row>
        <row r="2340">
          <cell r="A2340" t="str">
            <v>11_24704077</v>
          </cell>
          <cell r="B2340">
            <v>11</v>
          </cell>
          <cell r="C2340">
            <v>24704077</v>
          </cell>
          <cell r="D2340" t="str">
            <v>INDL</v>
          </cell>
          <cell r="E2340">
            <v>0.51</v>
          </cell>
        </row>
        <row r="2341">
          <cell r="A2341" t="str">
            <v>11_24772618</v>
          </cell>
          <cell r="B2341">
            <v>11</v>
          </cell>
          <cell r="C2341">
            <v>24772618</v>
          </cell>
          <cell r="D2341" t="str">
            <v>PASS</v>
          </cell>
          <cell r="E2341">
            <v>0.99</v>
          </cell>
        </row>
        <row r="2342">
          <cell r="A2342" t="str">
            <v>11_24821134</v>
          </cell>
          <cell r="B2342">
            <v>11</v>
          </cell>
          <cell r="C2342">
            <v>24821134</v>
          </cell>
          <cell r="D2342" t="str">
            <v>INDL</v>
          </cell>
          <cell r="E2342">
            <v>0.76</v>
          </cell>
        </row>
        <row r="2343">
          <cell r="A2343" t="str">
            <v>11_24838768</v>
          </cell>
          <cell r="B2343">
            <v>11</v>
          </cell>
          <cell r="C2343">
            <v>24838768</v>
          </cell>
          <cell r="D2343" t="str">
            <v>PASS</v>
          </cell>
          <cell r="E2343">
            <v>0.55000000000000004</v>
          </cell>
        </row>
        <row r="2344">
          <cell r="A2344" t="str">
            <v>11_24866542</v>
          </cell>
          <cell r="B2344">
            <v>11</v>
          </cell>
          <cell r="C2344">
            <v>24866542</v>
          </cell>
          <cell r="D2344" t="str">
            <v>INDL</v>
          </cell>
          <cell r="E2344">
            <v>0.5</v>
          </cell>
        </row>
        <row r="2345">
          <cell r="A2345" t="str">
            <v>11_24878834</v>
          </cell>
          <cell r="B2345">
            <v>11</v>
          </cell>
          <cell r="C2345">
            <v>24878834</v>
          </cell>
          <cell r="D2345" t="str">
            <v>INDL</v>
          </cell>
          <cell r="E2345">
            <v>0.86</v>
          </cell>
        </row>
        <row r="2346">
          <cell r="A2346" t="str">
            <v>11_24958087</v>
          </cell>
          <cell r="B2346">
            <v>11</v>
          </cell>
          <cell r="C2346">
            <v>24958087</v>
          </cell>
          <cell r="D2346" t="str">
            <v>INDL</v>
          </cell>
          <cell r="E2346">
            <v>0.51</v>
          </cell>
        </row>
        <row r="2347">
          <cell r="A2347" t="str">
            <v>11_24958181</v>
          </cell>
          <cell r="B2347">
            <v>11</v>
          </cell>
          <cell r="C2347">
            <v>24958181</v>
          </cell>
          <cell r="D2347" t="str">
            <v>INDL</v>
          </cell>
          <cell r="E2347">
            <v>0.96</v>
          </cell>
        </row>
        <row r="2348">
          <cell r="A2348" t="str">
            <v>11_24970364</v>
          </cell>
          <cell r="B2348">
            <v>11</v>
          </cell>
          <cell r="C2348">
            <v>24970364</v>
          </cell>
          <cell r="D2348" t="str">
            <v>INDL</v>
          </cell>
          <cell r="E2348">
            <v>0.94</v>
          </cell>
        </row>
        <row r="2349">
          <cell r="A2349" t="str">
            <v>11_25066948</v>
          </cell>
          <cell r="B2349">
            <v>11</v>
          </cell>
          <cell r="C2349">
            <v>25066948</v>
          </cell>
          <cell r="D2349" t="str">
            <v>PASS</v>
          </cell>
          <cell r="E2349">
            <v>0.68</v>
          </cell>
        </row>
        <row r="2350">
          <cell r="A2350" t="str">
            <v>11_25085263</v>
          </cell>
          <cell r="B2350">
            <v>11</v>
          </cell>
          <cell r="C2350">
            <v>25085263</v>
          </cell>
          <cell r="D2350" t="str">
            <v>INDL</v>
          </cell>
          <cell r="E2350">
            <v>0.74</v>
          </cell>
        </row>
        <row r="2351">
          <cell r="A2351" t="str">
            <v>11_25181748</v>
          </cell>
          <cell r="B2351">
            <v>11</v>
          </cell>
          <cell r="C2351">
            <v>25181748</v>
          </cell>
          <cell r="D2351" t="str">
            <v>PASS</v>
          </cell>
          <cell r="E2351">
            <v>0.98</v>
          </cell>
        </row>
        <row r="2352">
          <cell r="A2352" t="str">
            <v>11_25237792</v>
          </cell>
          <cell r="B2352">
            <v>11</v>
          </cell>
          <cell r="C2352">
            <v>25237792</v>
          </cell>
          <cell r="D2352" t="str">
            <v>INDL</v>
          </cell>
          <cell r="E2352">
            <v>0.54</v>
          </cell>
        </row>
        <row r="2353">
          <cell r="A2353" t="str">
            <v>11_25440691</v>
          </cell>
          <cell r="B2353">
            <v>11</v>
          </cell>
          <cell r="C2353">
            <v>25440691</v>
          </cell>
          <cell r="D2353" t="str">
            <v>INDL</v>
          </cell>
          <cell r="E2353">
            <v>0.54</v>
          </cell>
        </row>
        <row r="2354">
          <cell r="A2354" t="str">
            <v>11_25608401</v>
          </cell>
          <cell r="B2354">
            <v>11</v>
          </cell>
          <cell r="C2354">
            <v>25608401</v>
          </cell>
          <cell r="D2354" t="str">
            <v>INDL</v>
          </cell>
          <cell r="E2354">
            <v>0.86</v>
          </cell>
        </row>
        <row r="2355">
          <cell r="A2355" t="str">
            <v>11_25671871</v>
          </cell>
          <cell r="B2355">
            <v>11</v>
          </cell>
          <cell r="C2355">
            <v>25671871</v>
          </cell>
          <cell r="D2355" t="str">
            <v>INDL</v>
          </cell>
          <cell r="E2355">
            <v>0.55000000000000004</v>
          </cell>
        </row>
        <row r="2356">
          <cell r="A2356" t="str">
            <v>11_25683023</v>
          </cell>
          <cell r="B2356">
            <v>11</v>
          </cell>
          <cell r="C2356">
            <v>25683023</v>
          </cell>
          <cell r="D2356" t="str">
            <v>INDL</v>
          </cell>
          <cell r="E2356">
            <v>0.57999999999999996</v>
          </cell>
        </row>
        <row r="2357">
          <cell r="A2357" t="str">
            <v>11_25698224</v>
          </cell>
          <cell r="B2357">
            <v>11</v>
          </cell>
          <cell r="C2357">
            <v>25698224</v>
          </cell>
          <cell r="D2357" t="str">
            <v>INDL</v>
          </cell>
          <cell r="E2357">
            <v>0.56999999999999995</v>
          </cell>
        </row>
        <row r="2358">
          <cell r="A2358" t="str">
            <v>11_25906764</v>
          </cell>
          <cell r="B2358">
            <v>11</v>
          </cell>
          <cell r="C2358">
            <v>25906764</v>
          </cell>
          <cell r="D2358" t="str">
            <v>INDL</v>
          </cell>
          <cell r="E2358">
            <v>0.78</v>
          </cell>
        </row>
        <row r="2359">
          <cell r="A2359" t="str">
            <v>11_25923551</v>
          </cell>
          <cell r="B2359">
            <v>11</v>
          </cell>
          <cell r="C2359">
            <v>25923551</v>
          </cell>
          <cell r="D2359" t="str">
            <v>INDL</v>
          </cell>
          <cell r="E2359">
            <v>0.86</v>
          </cell>
        </row>
        <row r="2360">
          <cell r="A2360" t="str">
            <v>11_25945807</v>
          </cell>
          <cell r="B2360">
            <v>11</v>
          </cell>
          <cell r="C2360">
            <v>25945807</v>
          </cell>
          <cell r="D2360" t="str">
            <v>PASS</v>
          </cell>
          <cell r="E2360">
            <v>0.57999999999999996</v>
          </cell>
        </row>
        <row r="2361">
          <cell r="A2361" t="str">
            <v>11_26035364</v>
          </cell>
          <cell r="B2361">
            <v>11</v>
          </cell>
          <cell r="C2361">
            <v>26035364</v>
          </cell>
          <cell r="D2361" t="str">
            <v>INDL</v>
          </cell>
          <cell r="E2361">
            <v>0.79</v>
          </cell>
        </row>
        <row r="2362">
          <cell r="A2362" t="str">
            <v>11_26035380</v>
          </cell>
          <cell r="B2362">
            <v>11</v>
          </cell>
          <cell r="C2362">
            <v>26035380</v>
          </cell>
          <cell r="D2362" t="str">
            <v>INDL</v>
          </cell>
          <cell r="E2362">
            <v>0.98</v>
          </cell>
        </row>
        <row r="2363">
          <cell r="A2363" t="str">
            <v>11_26037941</v>
          </cell>
          <cell r="B2363">
            <v>11</v>
          </cell>
          <cell r="C2363">
            <v>26037941</v>
          </cell>
          <cell r="D2363" t="str">
            <v>INDL</v>
          </cell>
          <cell r="E2363">
            <v>0.7</v>
          </cell>
        </row>
        <row r="2364">
          <cell r="A2364" t="str">
            <v>11_26064356</v>
          </cell>
          <cell r="B2364">
            <v>11</v>
          </cell>
          <cell r="C2364">
            <v>26064356</v>
          </cell>
          <cell r="D2364" t="str">
            <v>INDL</v>
          </cell>
          <cell r="E2364">
            <v>0.56999999999999995</v>
          </cell>
        </row>
        <row r="2365">
          <cell r="A2365" t="str">
            <v>11_26076443</v>
          </cell>
          <cell r="B2365">
            <v>11</v>
          </cell>
          <cell r="C2365">
            <v>26076443</v>
          </cell>
          <cell r="D2365" t="str">
            <v>INDL</v>
          </cell>
          <cell r="E2365">
            <v>0.59</v>
          </cell>
        </row>
        <row r="2366">
          <cell r="A2366" t="str">
            <v>11_26141309</v>
          </cell>
          <cell r="B2366">
            <v>11</v>
          </cell>
          <cell r="C2366">
            <v>26141309</v>
          </cell>
          <cell r="D2366" t="str">
            <v>PASS</v>
          </cell>
          <cell r="E2366">
            <v>0.87</v>
          </cell>
        </row>
        <row r="2367">
          <cell r="A2367" t="str">
            <v>11_26404216</v>
          </cell>
          <cell r="B2367">
            <v>11</v>
          </cell>
          <cell r="C2367">
            <v>26404216</v>
          </cell>
          <cell r="D2367" t="str">
            <v>PASS</v>
          </cell>
          <cell r="E2367">
            <v>0.54</v>
          </cell>
        </row>
        <row r="2368">
          <cell r="A2368" t="str">
            <v>11_26988785</v>
          </cell>
          <cell r="B2368">
            <v>11</v>
          </cell>
          <cell r="C2368">
            <v>26988785</v>
          </cell>
          <cell r="D2368" t="str">
            <v>PASS</v>
          </cell>
          <cell r="E2368">
            <v>0.76</v>
          </cell>
        </row>
        <row r="2369">
          <cell r="A2369" t="str">
            <v>11_27047923</v>
          </cell>
          <cell r="B2369">
            <v>11</v>
          </cell>
          <cell r="C2369">
            <v>27047923</v>
          </cell>
          <cell r="D2369" t="str">
            <v>INDL</v>
          </cell>
          <cell r="E2369">
            <v>0.82</v>
          </cell>
        </row>
        <row r="2370">
          <cell r="A2370" t="str">
            <v>11_27165526</v>
          </cell>
          <cell r="B2370">
            <v>11</v>
          </cell>
          <cell r="C2370">
            <v>27165526</v>
          </cell>
          <cell r="D2370" t="str">
            <v>PASS</v>
          </cell>
          <cell r="E2370">
            <v>0.55000000000000004</v>
          </cell>
        </row>
        <row r="2371">
          <cell r="A2371" t="str">
            <v>11_27197079</v>
          </cell>
          <cell r="B2371">
            <v>11</v>
          </cell>
          <cell r="C2371">
            <v>27197079</v>
          </cell>
          <cell r="D2371" t="str">
            <v>PASS</v>
          </cell>
          <cell r="E2371">
            <v>0.64</v>
          </cell>
        </row>
        <row r="2372">
          <cell r="A2372" t="str">
            <v>11_27263230</v>
          </cell>
          <cell r="B2372">
            <v>11</v>
          </cell>
          <cell r="C2372">
            <v>27263230</v>
          </cell>
          <cell r="D2372" t="str">
            <v>INDL</v>
          </cell>
          <cell r="E2372">
            <v>0.94</v>
          </cell>
        </row>
        <row r="2373">
          <cell r="A2373" t="str">
            <v>11_27539250</v>
          </cell>
          <cell r="B2373">
            <v>11</v>
          </cell>
          <cell r="C2373">
            <v>27539250</v>
          </cell>
          <cell r="D2373" t="str">
            <v>INDL</v>
          </cell>
          <cell r="E2373">
            <v>0.67</v>
          </cell>
        </row>
        <row r="2374">
          <cell r="A2374" t="str">
            <v>11_27607075</v>
          </cell>
          <cell r="B2374">
            <v>11</v>
          </cell>
          <cell r="C2374">
            <v>27607075</v>
          </cell>
          <cell r="D2374" t="str">
            <v>INDL</v>
          </cell>
          <cell r="E2374">
            <v>0.95</v>
          </cell>
        </row>
        <row r="2375">
          <cell r="A2375" t="str">
            <v>11_27640527</v>
          </cell>
          <cell r="B2375">
            <v>11</v>
          </cell>
          <cell r="C2375">
            <v>27640527</v>
          </cell>
          <cell r="D2375" t="str">
            <v>PASS</v>
          </cell>
          <cell r="E2375">
            <v>0.56000000000000005</v>
          </cell>
        </row>
        <row r="2376">
          <cell r="A2376" t="str">
            <v>11_27831357</v>
          </cell>
          <cell r="B2376">
            <v>11</v>
          </cell>
          <cell r="C2376">
            <v>27831357</v>
          </cell>
          <cell r="D2376" t="str">
            <v>INDL</v>
          </cell>
          <cell r="E2376">
            <v>0.81</v>
          </cell>
        </row>
        <row r="2377">
          <cell r="A2377" t="str">
            <v>11_27976085</v>
          </cell>
          <cell r="B2377">
            <v>11</v>
          </cell>
          <cell r="C2377">
            <v>27976085</v>
          </cell>
          <cell r="D2377" t="str">
            <v>PASS</v>
          </cell>
          <cell r="E2377">
            <v>0.99</v>
          </cell>
        </row>
        <row r="2378">
          <cell r="A2378" t="str">
            <v>11_28068603</v>
          </cell>
          <cell r="B2378">
            <v>11</v>
          </cell>
          <cell r="C2378">
            <v>28068603</v>
          </cell>
          <cell r="D2378" t="str">
            <v>INDL</v>
          </cell>
          <cell r="E2378">
            <v>0.68</v>
          </cell>
        </row>
        <row r="2379">
          <cell r="A2379" t="str">
            <v>11_28122108</v>
          </cell>
          <cell r="B2379">
            <v>11</v>
          </cell>
          <cell r="C2379">
            <v>28122108</v>
          </cell>
          <cell r="D2379" t="str">
            <v>INDL</v>
          </cell>
          <cell r="E2379">
            <v>0.82</v>
          </cell>
        </row>
        <row r="2380">
          <cell r="A2380" t="str">
            <v>11_28143890</v>
          </cell>
          <cell r="B2380">
            <v>11</v>
          </cell>
          <cell r="C2380">
            <v>28143890</v>
          </cell>
          <cell r="D2380" t="str">
            <v>INDL</v>
          </cell>
          <cell r="E2380">
            <v>0.51</v>
          </cell>
        </row>
        <row r="2381">
          <cell r="A2381" t="str">
            <v>11_28143894</v>
          </cell>
          <cell r="B2381">
            <v>11</v>
          </cell>
          <cell r="C2381">
            <v>28143894</v>
          </cell>
          <cell r="D2381" t="str">
            <v>INDL</v>
          </cell>
          <cell r="E2381">
            <v>0.66</v>
          </cell>
        </row>
        <row r="2382">
          <cell r="A2382" t="str">
            <v>11_28215738</v>
          </cell>
          <cell r="B2382">
            <v>11</v>
          </cell>
          <cell r="C2382">
            <v>28215738</v>
          </cell>
          <cell r="D2382" t="str">
            <v>INDL</v>
          </cell>
          <cell r="E2382">
            <v>0.95</v>
          </cell>
        </row>
        <row r="2383">
          <cell r="A2383" t="str">
            <v>11_28241878</v>
          </cell>
          <cell r="B2383">
            <v>11</v>
          </cell>
          <cell r="C2383">
            <v>28241878</v>
          </cell>
          <cell r="D2383" t="str">
            <v>PASS</v>
          </cell>
          <cell r="E2383">
            <v>0.97</v>
          </cell>
        </row>
        <row r="2384">
          <cell r="A2384" t="str">
            <v>11_28452382</v>
          </cell>
          <cell r="B2384">
            <v>11</v>
          </cell>
          <cell r="C2384">
            <v>28452382</v>
          </cell>
          <cell r="D2384" t="str">
            <v>INDL</v>
          </cell>
          <cell r="E2384">
            <v>0.54</v>
          </cell>
        </row>
        <row r="2385">
          <cell r="A2385" t="str">
            <v>11_28490811</v>
          </cell>
          <cell r="B2385">
            <v>11</v>
          </cell>
          <cell r="C2385">
            <v>28490811</v>
          </cell>
          <cell r="D2385" t="str">
            <v>INDL</v>
          </cell>
          <cell r="E2385">
            <v>0.82</v>
          </cell>
        </row>
        <row r="2386">
          <cell r="A2386" t="str">
            <v>11_28709938</v>
          </cell>
          <cell r="B2386">
            <v>11</v>
          </cell>
          <cell r="C2386">
            <v>28709938</v>
          </cell>
          <cell r="D2386" t="str">
            <v>INDL</v>
          </cell>
          <cell r="E2386">
            <v>0.87</v>
          </cell>
        </row>
        <row r="2387">
          <cell r="A2387" t="str">
            <v>11_28709967</v>
          </cell>
          <cell r="B2387">
            <v>11</v>
          </cell>
          <cell r="C2387">
            <v>28709967</v>
          </cell>
          <cell r="D2387" t="str">
            <v>INDL</v>
          </cell>
          <cell r="E2387">
            <v>0.5</v>
          </cell>
        </row>
        <row r="2388">
          <cell r="A2388" t="str">
            <v>11_28709992</v>
          </cell>
          <cell r="B2388">
            <v>11</v>
          </cell>
          <cell r="C2388">
            <v>28709992</v>
          </cell>
          <cell r="D2388" t="str">
            <v>INDL</v>
          </cell>
          <cell r="E2388">
            <v>0.53</v>
          </cell>
        </row>
        <row r="2389">
          <cell r="A2389" t="str">
            <v>11_28718960</v>
          </cell>
          <cell r="B2389">
            <v>11</v>
          </cell>
          <cell r="C2389">
            <v>28718960</v>
          </cell>
          <cell r="D2389" t="str">
            <v>PASS</v>
          </cell>
          <cell r="E2389">
            <v>0.52</v>
          </cell>
        </row>
        <row r="2390">
          <cell r="A2390" t="str">
            <v>11_28720219</v>
          </cell>
          <cell r="B2390">
            <v>11</v>
          </cell>
          <cell r="C2390">
            <v>28720219</v>
          </cell>
          <cell r="D2390" t="str">
            <v>INDL</v>
          </cell>
          <cell r="E2390">
            <v>0.92</v>
          </cell>
        </row>
        <row r="2391">
          <cell r="A2391" t="str">
            <v>11_28780492</v>
          </cell>
          <cell r="B2391">
            <v>11</v>
          </cell>
          <cell r="C2391">
            <v>28780492</v>
          </cell>
          <cell r="D2391" t="str">
            <v>INDL</v>
          </cell>
          <cell r="E2391">
            <v>0.84</v>
          </cell>
        </row>
        <row r="2392">
          <cell r="A2392" t="str">
            <v>11_28892846</v>
          </cell>
          <cell r="B2392">
            <v>11</v>
          </cell>
          <cell r="C2392">
            <v>28892846</v>
          </cell>
          <cell r="D2392" t="str">
            <v>INDL</v>
          </cell>
          <cell r="E2392">
            <v>0.67</v>
          </cell>
        </row>
        <row r="2393">
          <cell r="A2393" t="str">
            <v>11_29145073</v>
          </cell>
          <cell r="B2393">
            <v>11</v>
          </cell>
          <cell r="C2393">
            <v>29145073</v>
          </cell>
          <cell r="D2393" t="str">
            <v>PASS</v>
          </cell>
          <cell r="E2393">
            <v>0.98</v>
          </cell>
        </row>
        <row r="2394">
          <cell r="A2394" t="str">
            <v>11_29386787</v>
          </cell>
          <cell r="B2394">
            <v>11</v>
          </cell>
          <cell r="C2394">
            <v>29386787</v>
          </cell>
          <cell r="D2394" t="str">
            <v>INDL</v>
          </cell>
          <cell r="E2394">
            <v>0.69</v>
          </cell>
        </row>
        <row r="2395">
          <cell r="A2395" t="str">
            <v>11_29419022</v>
          </cell>
          <cell r="B2395">
            <v>11</v>
          </cell>
          <cell r="C2395">
            <v>29419022</v>
          </cell>
          <cell r="D2395" t="str">
            <v>PASS</v>
          </cell>
          <cell r="E2395">
            <v>0.72</v>
          </cell>
        </row>
        <row r="2396">
          <cell r="A2396" t="str">
            <v>11_29526121</v>
          </cell>
          <cell r="B2396">
            <v>11</v>
          </cell>
          <cell r="C2396">
            <v>29526121</v>
          </cell>
          <cell r="D2396" t="str">
            <v>INDL</v>
          </cell>
          <cell r="E2396">
            <v>0.51</v>
          </cell>
        </row>
        <row r="2397">
          <cell r="A2397" t="str">
            <v>11_29746356</v>
          </cell>
          <cell r="B2397">
            <v>11</v>
          </cell>
          <cell r="C2397">
            <v>29746356</v>
          </cell>
          <cell r="D2397" t="str">
            <v>INDL</v>
          </cell>
          <cell r="E2397">
            <v>0.51</v>
          </cell>
        </row>
        <row r="2398">
          <cell r="A2398" t="str">
            <v>11_29746409</v>
          </cell>
          <cell r="B2398">
            <v>11</v>
          </cell>
          <cell r="C2398">
            <v>29746409</v>
          </cell>
          <cell r="D2398" t="str">
            <v>INDL</v>
          </cell>
          <cell r="E2398">
            <v>0.83</v>
          </cell>
        </row>
        <row r="2399">
          <cell r="A2399" t="str">
            <v>11_29892030</v>
          </cell>
          <cell r="B2399">
            <v>11</v>
          </cell>
          <cell r="C2399">
            <v>29892030</v>
          </cell>
          <cell r="D2399" t="str">
            <v>INDL</v>
          </cell>
          <cell r="E2399">
            <v>0.93</v>
          </cell>
        </row>
        <row r="2400">
          <cell r="A2400" t="str">
            <v>11_29984323</v>
          </cell>
          <cell r="B2400">
            <v>11</v>
          </cell>
          <cell r="C2400">
            <v>29984323</v>
          </cell>
          <cell r="D2400" t="str">
            <v>INDL</v>
          </cell>
          <cell r="E2400">
            <v>0.51</v>
          </cell>
        </row>
        <row r="2401">
          <cell r="A2401" t="str">
            <v>11_30061415</v>
          </cell>
          <cell r="B2401">
            <v>11</v>
          </cell>
          <cell r="C2401">
            <v>30061415</v>
          </cell>
          <cell r="D2401" t="str">
            <v>INDL</v>
          </cell>
          <cell r="E2401">
            <v>0.73</v>
          </cell>
        </row>
        <row r="2402">
          <cell r="A2402" t="str">
            <v>11_30108513</v>
          </cell>
          <cell r="B2402">
            <v>11</v>
          </cell>
          <cell r="C2402">
            <v>30108513</v>
          </cell>
          <cell r="D2402" t="str">
            <v>PASS</v>
          </cell>
          <cell r="E2402">
            <v>0.61</v>
          </cell>
        </row>
        <row r="2403">
          <cell r="A2403" t="str">
            <v>11_30136998</v>
          </cell>
          <cell r="B2403">
            <v>11</v>
          </cell>
          <cell r="C2403">
            <v>30136998</v>
          </cell>
          <cell r="D2403" t="str">
            <v>INDL</v>
          </cell>
          <cell r="E2403">
            <v>0.61</v>
          </cell>
        </row>
        <row r="2404">
          <cell r="A2404" t="str">
            <v>11_30160296</v>
          </cell>
          <cell r="B2404">
            <v>11</v>
          </cell>
          <cell r="C2404">
            <v>30160296</v>
          </cell>
          <cell r="D2404" t="str">
            <v>PASS</v>
          </cell>
          <cell r="E2404">
            <v>0.84</v>
          </cell>
        </row>
        <row r="2405">
          <cell r="A2405" t="str">
            <v>11_30215466</v>
          </cell>
          <cell r="B2405">
            <v>11</v>
          </cell>
          <cell r="C2405">
            <v>30215466</v>
          </cell>
          <cell r="D2405" t="str">
            <v>PASS</v>
          </cell>
          <cell r="E2405">
            <v>0.98</v>
          </cell>
        </row>
        <row r="2406">
          <cell r="A2406" t="str">
            <v>11_30246473</v>
          </cell>
          <cell r="B2406">
            <v>11</v>
          </cell>
          <cell r="C2406">
            <v>30246473</v>
          </cell>
          <cell r="D2406" t="str">
            <v>INDL</v>
          </cell>
          <cell r="E2406">
            <v>0.56000000000000005</v>
          </cell>
        </row>
        <row r="2407">
          <cell r="A2407" t="str">
            <v>11_30246475</v>
          </cell>
          <cell r="B2407">
            <v>11</v>
          </cell>
          <cell r="C2407">
            <v>30246475</v>
          </cell>
          <cell r="D2407" t="str">
            <v>INDL</v>
          </cell>
          <cell r="E2407">
            <v>0.56000000000000005</v>
          </cell>
        </row>
        <row r="2408">
          <cell r="A2408" t="str">
            <v>11_30480461</v>
          </cell>
          <cell r="B2408">
            <v>11</v>
          </cell>
          <cell r="C2408">
            <v>30480461</v>
          </cell>
          <cell r="D2408" t="str">
            <v>INDL</v>
          </cell>
          <cell r="E2408">
            <v>0.63</v>
          </cell>
        </row>
        <row r="2409">
          <cell r="A2409" t="str">
            <v>11_30515213</v>
          </cell>
          <cell r="B2409">
            <v>11</v>
          </cell>
          <cell r="C2409">
            <v>30515213</v>
          </cell>
          <cell r="D2409" t="str">
            <v>INDL</v>
          </cell>
          <cell r="E2409">
            <v>0.63</v>
          </cell>
        </row>
        <row r="2410">
          <cell r="A2410" t="str">
            <v>11_30644784</v>
          </cell>
          <cell r="B2410">
            <v>11</v>
          </cell>
          <cell r="C2410">
            <v>30644784</v>
          </cell>
          <cell r="D2410" t="str">
            <v>PASS</v>
          </cell>
          <cell r="E2410">
            <v>0.73</v>
          </cell>
        </row>
        <row r="2411">
          <cell r="A2411" t="str">
            <v>11_30673484</v>
          </cell>
          <cell r="B2411">
            <v>11</v>
          </cell>
          <cell r="C2411">
            <v>30673484</v>
          </cell>
          <cell r="D2411" t="str">
            <v>INDL</v>
          </cell>
          <cell r="E2411">
            <v>0.8</v>
          </cell>
        </row>
        <row r="2412">
          <cell r="A2412" t="str">
            <v>11_30673493</v>
          </cell>
          <cell r="B2412">
            <v>11</v>
          </cell>
          <cell r="C2412">
            <v>30673493</v>
          </cell>
          <cell r="D2412" t="str">
            <v>INDL</v>
          </cell>
          <cell r="E2412">
            <v>0.93</v>
          </cell>
        </row>
        <row r="2413">
          <cell r="A2413" t="str">
            <v>11_30673564</v>
          </cell>
          <cell r="B2413">
            <v>11</v>
          </cell>
          <cell r="C2413">
            <v>30673564</v>
          </cell>
          <cell r="D2413" t="str">
            <v>INDL</v>
          </cell>
          <cell r="E2413">
            <v>0.54</v>
          </cell>
        </row>
        <row r="2414">
          <cell r="A2414" t="str">
            <v>11_30727982</v>
          </cell>
          <cell r="B2414">
            <v>11</v>
          </cell>
          <cell r="C2414">
            <v>30727982</v>
          </cell>
          <cell r="D2414" t="str">
            <v>PASS</v>
          </cell>
          <cell r="E2414">
            <v>0.67</v>
          </cell>
        </row>
        <row r="2415">
          <cell r="A2415" t="str">
            <v>11_30766464</v>
          </cell>
          <cell r="B2415">
            <v>11</v>
          </cell>
          <cell r="C2415">
            <v>30766464</v>
          </cell>
          <cell r="D2415" t="str">
            <v>INDL</v>
          </cell>
          <cell r="E2415">
            <v>0.54</v>
          </cell>
        </row>
        <row r="2416">
          <cell r="A2416" t="str">
            <v>11_30812283</v>
          </cell>
          <cell r="B2416">
            <v>11</v>
          </cell>
          <cell r="C2416">
            <v>30812283</v>
          </cell>
          <cell r="D2416" t="str">
            <v>PASS</v>
          </cell>
          <cell r="E2416">
            <v>0.56999999999999995</v>
          </cell>
        </row>
        <row r="2417">
          <cell r="A2417" t="str">
            <v>11_31090695</v>
          </cell>
          <cell r="B2417">
            <v>11</v>
          </cell>
          <cell r="C2417">
            <v>31090695</v>
          </cell>
          <cell r="D2417" t="str">
            <v>PASS</v>
          </cell>
          <cell r="E2417">
            <v>0.92</v>
          </cell>
        </row>
        <row r="2418">
          <cell r="A2418" t="str">
            <v>11_31316361</v>
          </cell>
          <cell r="B2418">
            <v>11</v>
          </cell>
          <cell r="C2418">
            <v>31316361</v>
          </cell>
          <cell r="D2418" t="str">
            <v>INDL</v>
          </cell>
          <cell r="E2418">
            <v>0.89</v>
          </cell>
        </row>
        <row r="2419">
          <cell r="A2419" t="str">
            <v>11_31411867</v>
          </cell>
          <cell r="B2419">
            <v>11</v>
          </cell>
          <cell r="C2419">
            <v>31411867</v>
          </cell>
          <cell r="D2419" t="str">
            <v>PASS</v>
          </cell>
          <cell r="E2419">
            <v>0.63</v>
          </cell>
        </row>
        <row r="2420">
          <cell r="A2420" t="str">
            <v>11_31475996</v>
          </cell>
          <cell r="B2420">
            <v>11</v>
          </cell>
          <cell r="C2420">
            <v>31475996</v>
          </cell>
          <cell r="D2420" t="str">
            <v>INDL</v>
          </cell>
          <cell r="E2420">
            <v>0.68</v>
          </cell>
        </row>
        <row r="2421">
          <cell r="A2421" t="str">
            <v>11_31687552</v>
          </cell>
          <cell r="B2421">
            <v>11</v>
          </cell>
          <cell r="C2421">
            <v>31687552</v>
          </cell>
          <cell r="D2421" t="str">
            <v>INDL</v>
          </cell>
          <cell r="E2421">
            <v>0.57999999999999996</v>
          </cell>
        </row>
        <row r="2422">
          <cell r="A2422" t="str">
            <v>11_31744269</v>
          </cell>
          <cell r="B2422">
            <v>11</v>
          </cell>
          <cell r="C2422">
            <v>31744269</v>
          </cell>
          <cell r="D2422" t="str">
            <v>INDL</v>
          </cell>
          <cell r="E2422">
            <v>0.52</v>
          </cell>
        </row>
        <row r="2423">
          <cell r="A2423" t="str">
            <v>11_31774396</v>
          </cell>
          <cell r="B2423">
            <v>11</v>
          </cell>
          <cell r="C2423">
            <v>31774396</v>
          </cell>
          <cell r="D2423" t="str">
            <v>INDL</v>
          </cell>
          <cell r="E2423">
            <v>0.57999999999999996</v>
          </cell>
        </row>
        <row r="2424">
          <cell r="A2424" t="str">
            <v>11_31829458</v>
          </cell>
          <cell r="B2424">
            <v>11</v>
          </cell>
          <cell r="C2424">
            <v>31829458</v>
          </cell>
          <cell r="D2424" t="str">
            <v>INDL</v>
          </cell>
          <cell r="E2424">
            <v>0.81</v>
          </cell>
        </row>
        <row r="2425">
          <cell r="A2425" t="str">
            <v>11_31880737</v>
          </cell>
          <cell r="B2425">
            <v>11</v>
          </cell>
          <cell r="C2425">
            <v>31880737</v>
          </cell>
          <cell r="D2425" t="str">
            <v>INDL</v>
          </cell>
          <cell r="E2425">
            <v>0.64</v>
          </cell>
        </row>
        <row r="2426">
          <cell r="A2426" t="str">
            <v>11_31928646</v>
          </cell>
          <cell r="B2426">
            <v>11</v>
          </cell>
          <cell r="C2426">
            <v>31928646</v>
          </cell>
          <cell r="D2426" t="str">
            <v>INDL</v>
          </cell>
          <cell r="E2426">
            <v>0.96</v>
          </cell>
        </row>
        <row r="2427">
          <cell r="A2427" t="str">
            <v>11_31971247</v>
          </cell>
          <cell r="B2427">
            <v>11</v>
          </cell>
          <cell r="C2427">
            <v>31971247</v>
          </cell>
          <cell r="D2427" t="str">
            <v>PASS</v>
          </cell>
          <cell r="E2427">
            <v>0.82</v>
          </cell>
        </row>
        <row r="2428">
          <cell r="A2428" t="str">
            <v>11_31999259</v>
          </cell>
          <cell r="B2428">
            <v>11</v>
          </cell>
          <cell r="C2428">
            <v>31999259</v>
          </cell>
          <cell r="D2428" t="str">
            <v>INDL</v>
          </cell>
          <cell r="E2428">
            <v>0.79</v>
          </cell>
        </row>
        <row r="2429">
          <cell r="A2429" t="str">
            <v>11_32046419</v>
          </cell>
          <cell r="B2429">
            <v>11</v>
          </cell>
          <cell r="C2429">
            <v>32046419</v>
          </cell>
          <cell r="D2429" t="str">
            <v>PASS</v>
          </cell>
          <cell r="E2429">
            <v>0.98</v>
          </cell>
        </row>
        <row r="2430">
          <cell r="A2430" t="str">
            <v>11_32118665</v>
          </cell>
          <cell r="B2430">
            <v>11</v>
          </cell>
          <cell r="C2430">
            <v>32118665</v>
          </cell>
          <cell r="D2430" t="str">
            <v>INDL</v>
          </cell>
          <cell r="E2430">
            <v>0.55000000000000004</v>
          </cell>
        </row>
        <row r="2431">
          <cell r="A2431" t="str">
            <v>11_32123816</v>
          </cell>
          <cell r="B2431">
            <v>11</v>
          </cell>
          <cell r="C2431">
            <v>32123816</v>
          </cell>
          <cell r="D2431" t="str">
            <v>INDL</v>
          </cell>
          <cell r="E2431">
            <v>0.56999999999999995</v>
          </cell>
        </row>
        <row r="2432">
          <cell r="A2432" t="str">
            <v>11_32132121</v>
          </cell>
          <cell r="B2432">
            <v>11</v>
          </cell>
          <cell r="C2432">
            <v>32132121</v>
          </cell>
          <cell r="D2432" t="str">
            <v>INDL</v>
          </cell>
          <cell r="E2432">
            <v>0.52</v>
          </cell>
        </row>
        <row r="2433">
          <cell r="A2433" t="str">
            <v>11_32233850</v>
          </cell>
          <cell r="B2433">
            <v>11</v>
          </cell>
          <cell r="C2433">
            <v>32233850</v>
          </cell>
          <cell r="D2433" t="str">
            <v>INDL</v>
          </cell>
          <cell r="E2433">
            <v>0.86</v>
          </cell>
        </row>
        <row r="2434">
          <cell r="A2434" t="str">
            <v>11_32237660</v>
          </cell>
          <cell r="B2434">
            <v>11</v>
          </cell>
          <cell r="C2434">
            <v>32237660</v>
          </cell>
          <cell r="D2434" t="str">
            <v>PASS</v>
          </cell>
          <cell r="E2434">
            <v>0.99</v>
          </cell>
        </row>
        <row r="2435">
          <cell r="A2435" t="str">
            <v>11_32290696</v>
          </cell>
          <cell r="B2435">
            <v>11</v>
          </cell>
          <cell r="C2435">
            <v>32290696</v>
          </cell>
          <cell r="D2435" t="str">
            <v>INDL</v>
          </cell>
          <cell r="E2435">
            <v>0.6</v>
          </cell>
        </row>
        <row r="2436">
          <cell r="A2436" t="str">
            <v>11_32317232</v>
          </cell>
          <cell r="B2436">
            <v>11</v>
          </cell>
          <cell r="C2436">
            <v>32317232</v>
          </cell>
          <cell r="D2436" t="str">
            <v>PASS</v>
          </cell>
          <cell r="E2436">
            <v>0.81</v>
          </cell>
        </row>
        <row r="2437">
          <cell r="A2437" t="str">
            <v>11_32430081</v>
          </cell>
          <cell r="B2437">
            <v>11</v>
          </cell>
          <cell r="C2437">
            <v>32430081</v>
          </cell>
          <cell r="D2437" t="str">
            <v>INDL</v>
          </cell>
          <cell r="E2437">
            <v>0.55000000000000004</v>
          </cell>
        </row>
        <row r="2438">
          <cell r="A2438" t="str">
            <v>11_32452005</v>
          </cell>
          <cell r="B2438">
            <v>11</v>
          </cell>
          <cell r="C2438">
            <v>32452005</v>
          </cell>
          <cell r="D2438" t="str">
            <v>INDL</v>
          </cell>
          <cell r="E2438">
            <v>0.51</v>
          </cell>
        </row>
        <row r="2439">
          <cell r="A2439" t="str">
            <v>11_32595621</v>
          </cell>
          <cell r="B2439">
            <v>11</v>
          </cell>
          <cell r="C2439">
            <v>32595621</v>
          </cell>
          <cell r="D2439" t="str">
            <v>INDL</v>
          </cell>
          <cell r="E2439">
            <v>0.61</v>
          </cell>
        </row>
        <row r="2440">
          <cell r="A2440" t="str">
            <v>11_32692945</v>
          </cell>
          <cell r="B2440">
            <v>11</v>
          </cell>
          <cell r="C2440">
            <v>32692945</v>
          </cell>
          <cell r="D2440" t="str">
            <v>INDL</v>
          </cell>
          <cell r="E2440">
            <v>0.65</v>
          </cell>
        </row>
        <row r="2441">
          <cell r="A2441" t="str">
            <v>11_32986247</v>
          </cell>
          <cell r="B2441">
            <v>11</v>
          </cell>
          <cell r="C2441">
            <v>32986247</v>
          </cell>
          <cell r="D2441" t="str">
            <v>INDL</v>
          </cell>
          <cell r="E2441">
            <v>0.7</v>
          </cell>
        </row>
        <row r="2442">
          <cell r="A2442" t="str">
            <v>11_32986293</v>
          </cell>
          <cell r="B2442">
            <v>11</v>
          </cell>
          <cell r="C2442">
            <v>32986293</v>
          </cell>
          <cell r="D2442" t="str">
            <v>INDL</v>
          </cell>
          <cell r="E2442">
            <v>0.83</v>
          </cell>
        </row>
        <row r="2443">
          <cell r="A2443" t="str">
            <v>11_33068062</v>
          </cell>
          <cell r="B2443">
            <v>11</v>
          </cell>
          <cell r="C2443">
            <v>33068062</v>
          </cell>
          <cell r="D2443" t="str">
            <v>INDL</v>
          </cell>
          <cell r="E2443">
            <v>0.63</v>
          </cell>
        </row>
        <row r="2444">
          <cell r="A2444" t="str">
            <v>11_33246367</v>
          </cell>
          <cell r="B2444">
            <v>11</v>
          </cell>
          <cell r="C2444">
            <v>33246367</v>
          </cell>
          <cell r="D2444" t="str">
            <v>INDL</v>
          </cell>
          <cell r="E2444">
            <v>0.53</v>
          </cell>
        </row>
        <row r="2445">
          <cell r="A2445" t="str">
            <v>11_33307126</v>
          </cell>
          <cell r="B2445">
            <v>11</v>
          </cell>
          <cell r="C2445">
            <v>33307126</v>
          </cell>
          <cell r="D2445" t="str">
            <v>INDL</v>
          </cell>
          <cell r="E2445">
            <v>0.93</v>
          </cell>
        </row>
        <row r="2446">
          <cell r="A2446" t="str">
            <v>11_33359392</v>
          </cell>
          <cell r="B2446">
            <v>11</v>
          </cell>
          <cell r="C2446">
            <v>33359392</v>
          </cell>
          <cell r="D2446" t="str">
            <v>PASS</v>
          </cell>
          <cell r="E2446">
            <v>0.94</v>
          </cell>
        </row>
        <row r="2447">
          <cell r="A2447" t="str">
            <v>11_33359400</v>
          </cell>
          <cell r="B2447">
            <v>11</v>
          </cell>
          <cell r="C2447">
            <v>33359400</v>
          </cell>
          <cell r="D2447" t="str">
            <v>PASS</v>
          </cell>
          <cell r="E2447">
            <v>0.85</v>
          </cell>
        </row>
        <row r="2448">
          <cell r="A2448" t="str">
            <v>11_33388234</v>
          </cell>
          <cell r="B2448">
            <v>11</v>
          </cell>
          <cell r="C2448">
            <v>33388234</v>
          </cell>
          <cell r="D2448" t="str">
            <v>INDL</v>
          </cell>
          <cell r="E2448">
            <v>0.62</v>
          </cell>
        </row>
        <row r="2449">
          <cell r="A2449" t="str">
            <v>11_33390288</v>
          </cell>
          <cell r="B2449">
            <v>11</v>
          </cell>
          <cell r="C2449">
            <v>33390288</v>
          </cell>
          <cell r="D2449" t="str">
            <v>INDL</v>
          </cell>
          <cell r="E2449">
            <v>0.86</v>
          </cell>
        </row>
        <row r="2450">
          <cell r="A2450" t="str">
            <v>11_33424832</v>
          </cell>
          <cell r="B2450">
            <v>11</v>
          </cell>
          <cell r="C2450">
            <v>33424832</v>
          </cell>
          <cell r="D2450" t="str">
            <v>INDL</v>
          </cell>
          <cell r="E2450">
            <v>0.57999999999999996</v>
          </cell>
        </row>
        <row r="2451">
          <cell r="A2451" t="str">
            <v>11_33434818</v>
          </cell>
          <cell r="B2451">
            <v>11</v>
          </cell>
          <cell r="C2451">
            <v>33434818</v>
          </cell>
          <cell r="D2451" t="str">
            <v>INDL</v>
          </cell>
          <cell r="E2451">
            <v>0.92</v>
          </cell>
        </row>
        <row r="2452">
          <cell r="A2452" t="str">
            <v>11_33457390</v>
          </cell>
          <cell r="B2452">
            <v>11</v>
          </cell>
          <cell r="C2452">
            <v>33457390</v>
          </cell>
          <cell r="D2452" t="str">
            <v>INDL</v>
          </cell>
          <cell r="E2452">
            <v>0.75</v>
          </cell>
        </row>
        <row r="2453">
          <cell r="A2453" t="str">
            <v>11_33650837</v>
          </cell>
          <cell r="B2453">
            <v>11</v>
          </cell>
          <cell r="C2453">
            <v>33650837</v>
          </cell>
          <cell r="D2453" t="str">
            <v>PASS</v>
          </cell>
          <cell r="E2453">
            <v>0.97</v>
          </cell>
        </row>
        <row r="2454">
          <cell r="A2454" t="str">
            <v>11_33793764</v>
          </cell>
          <cell r="B2454">
            <v>11</v>
          </cell>
          <cell r="C2454">
            <v>33793764</v>
          </cell>
          <cell r="D2454" t="str">
            <v>PASS</v>
          </cell>
          <cell r="E2454">
            <v>0.98</v>
          </cell>
        </row>
        <row r="2455">
          <cell r="A2455" t="str">
            <v>11_33822695</v>
          </cell>
          <cell r="B2455">
            <v>11</v>
          </cell>
          <cell r="C2455">
            <v>33822695</v>
          </cell>
          <cell r="D2455" t="str">
            <v>INDL</v>
          </cell>
          <cell r="E2455">
            <v>0.63</v>
          </cell>
        </row>
        <row r="2456">
          <cell r="A2456" t="str">
            <v>11_33854489</v>
          </cell>
          <cell r="B2456">
            <v>11</v>
          </cell>
          <cell r="C2456">
            <v>33854489</v>
          </cell>
          <cell r="D2456" t="str">
            <v>INDL</v>
          </cell>
          <cell r="E2456">
            <v>0.52</v>
          </cell>
        </row>
        <row r="2457">
          <cell r="A2457" t="str">
            <v>11_33934844</v>
          </cell>
          <cell r="B2457">
            <v>11</v>
          </cell>
          <cell r="C2457">
            <v>33934844</v>
          </cell>
          <cell r="D2457" t="str">
            <v>INDL</v>
          </cell>
          <cell r="E2457">
            <v>0.69</v>
          </cell>
        </row>
        <row r="2458">
          <cell r="A2458" t="str">
            <v>11_34200627</v>
          </cell>
          <cell r="B2458">
            <v>11</v>
          </cell>
          <cell r="C2458">
            <v>34200627</v>
          </cell>
          <cell r="D2458" t="str">
            <v>INDL</v>
          </cell>
          <cell r="E2458">
            <v>0.53</v>
          </cell>
        </row>
        <row r="2459">
          <cell r="A2459" t="str">
            <v>11_34255201</v>
          </cell>
          <cell r="B2459">
            <v>11</v>
          </cell>
          <cell r="C2459">
            <v>34255201</v>
          </cell>
          <cell r="D2459" t="str">
            <v>PASS</v>
          </cell>
          <cell r="E2459">
            <v>0.72</v>
          </cell>
        </row>
        <row r="2460">
          <cell r="A2460" t="str">
            <v>11_34319334</v>
          </cell>
          <cell r="B2460">
            <v>11</v>
          </cell>
          <cell r="C2460">
            <v>34319334</v>
          </cell>
          <cell r="D2460" t="str">
            <v>INDL</v>
          </cell>
          <cell r="E2460">
            <v>0.6</v>
          </cell>
        </row>
        <row r="2461">
          <cell r="A2461" t="str">
            <v>11_34427093</v>
          </cell>
          <cell r="B2461">
            <v>11</v>
          </cell>
          <cell r="C2461">
            <v>34427093</v>
          </cell>
          <cell r="D2461" t="str">
            <v>INDL</v>
          </cell>
          <cell r="E2461">
            <v>0.73</v>
          </cell>
        </row>
        <row r="2462">
          <cell r="A2462" t="str">
            <v>11_34427377</v>
          </cell>
          <cell r="B2462">
            <v>11</v>
          </cell>
          <cell r="C2462">
            <v>34427377</v>
          </cell>
          <cell r="D2462" t="str">
            <v>INDL</v>
          </cell>
          <cell r="E2462">
            <v>0.64</v>
          </cell>
        </row>
        <row r="2463">
          <cell r="A2463" t="str">
            <v>11_34477078</v>
          </cell>
          <cell r="B2463">
            <v>11</v>
          </cell>
          <cell r="C2463">
            <v>34477078</v>
          </cell>
          <cell r="D2463" t="str">
            <v>INDL</v>
          </cell>
          <cell r="E2463">
            <v>0.54</v>
          </cell>
        </row>
        <row r="2464">
          <cell r="A2464" t="str">
            <v>11_34478778</v>
          </cell>
          <cell r="B2464">
            <v>11</v>
          </cell>
          <cell r="C2464">
            <v>34478778</v>
          </cell>
          <cell r="D2464" t="str">
            <v>INDL</v>
          </cell>
          <cell r="E2464">
            <v>0.97</v>
          </cell>
        </row>
        <row r="2465">
          <cell r="A2465" t="str">
            <v>11_34534130</v>
          </cell>
          <cell r="B2465">
            <v>11</v>
          </cell>
          <cell r="C2465">
            <v>34534130</v>
          </cell>
          <cell r="D2465" t="str">
            <v>INDL</v>
          </cell>
          <cell r="E2465">
            <v>0.72</v>
          </cell>
        </row>
        <row r="2466">
          <cell r="A2466" t="str">
            <v>11_34542005</v>
          </cell>
          <cell r="B2466">
            <v>11</v>
          </cell>
          <cell r="C2466">
            <v>34542005</v>
          </cell>
          <cell r="D2466" t="str">
            <v>INDL</v>
          </cell>
          <cell r="E2466">
            <v>0.54</v>
          </cell>
        </row>
        <row r="2467">
          <cell r="A2467" t="str">
            <v>11_34557572</v>
          </cell>
          <cell r="B2467">
            <v>11</v>
          </cell>
          <cell r="C2467">
            <v>34557572</v>
          </cell>
          <cell r="D2467" t="str">
            <v>INDL</v>
          </cell>
          <cell r="E2467">
            <v>0.68</v>
          </cell>
        </row>
        <row r="2468">
          <cell r="A2468" t="str">
            <v>11_34593157</v>
          </cell>
          <cell r="B2468">
            <v>11</v>
          </cell>
          <cell r="C2468">
            <v>34593157</v>
          </cell>
          <cell r="D2468" t="str">
            <v>INDL</v>
          </cell>
          <cell r="E2468">
            <v>0.55000000000000004</v>
          </cell>
        </row>
        <row r="2469">
          <cell r="A2469" t="str">
            <v>11_34852620</v>
          </cell>
          <cell r="B2469">
            <v>11</v>
          </cell>
          <cell r="C2469">
            <v>34852620</v>
          </cell>
          <cell r="D2469" t="str">
            <v>INDL</v>
          </cell>
          <cell r="E2469">
            <v>0.53</v>
          </cell>
        </row>
        <row r="2470">
          <cell r="A2470" t="str">
            <v>11_34865861</v>
          </cell>
          <cell r="B2470">
            <v>11</v>
          </cell>
          <cell r="C2470">
            <v>34865861</v>
          </cell>
          <cell r="D2470" t="str">
            <v>INDL</v>
          </cell>
          <cell r="E2470">
            <v>0.9</v>
          </cell>
        </row>
        <row r="2471">
          <cell r="A2471" t="str">
            <v>11_34944447</v>
          </cell>
          <cell r="B2471">
            <v>11</v>
          </cell>
          <cell r="C2471">
            <v>34944447</v>
          </cell>
          <cell r="D2471" t="str">
            <v>INDL</v>
          </cell>
          <cell r="E2471">
            <v>0.59</v>
          </cell>
        </row>
        <row r="2472">
          <cell r="A2472" t="str">
            <v>11_35197968</v>
          </cell>
          <cell r="B2472">
            <v>11</v>
          </cell>
          <cell r="C2472">
            <v>35197968</v>
          </cell>
          <cell r="D2472" t="str">
            <v>PASS</v>
          </cell>
          <cell r="E2472">
            <v>0.53</v>
          </cell>
        </row>
        <row r="2473">
          <cell r="A2473" t="str">
            <v>11_35237732</v>
          </cell>
          <cell r="B2473">
            <v>11</v>
          </cell>
          <cell r="C2473">
            <v>35237732</v>
          </cell>
          <cell r="D2473" t="str">
            <v>PASS</v>
          </cell>
          <cell r="E2473">
            <v>0.96</v>
          </cell>
        </row>
        <row r="2474">
          <cell r="A2474" t="str">
            <v>11_35269532</v>
          </cell>
          <cell r="B2474">
            <v>11</v>
          </cell>
          <cell r="C2474">
            <v>35269532</v>
          </cell>
          <cell r="D2474" t="str">
            <v>INDL</v>
          </cell>
          <cell r="E2474">
            <v>0.56000000000000005</v>
          </cell>
        </row>
        <row r="2475">
          <cell r="A2475" t="str">
            <v>11_35336259</v>
          </cell>
          <cell r="B2475">
            <v>11</v>
          </cell>
          <cell r="C2475">
            <v>35336259</v>
          </cell>
          <cell r="D2475" t="str">
            <v>INDL</v>
          </cell>
          <cell r="E2475">
            <v>0.77</v>
          </cell>
        </row>
        <row r="2476">
          <cell r="A2476" t="str">
            <v>11_35673152</v>
          </cell>
          <cell r="B2476">
            <v>11</v>
          </cell>
          <cell r="C2476">
            <v>35673152</v>
          </cell>
          <cell r="D2476" t="str">
            <v>INDL</v>
          </cell>
          <cell r="E2476">
            <v>0.83</v>
          </cell>
        </row>
        <row r="2477">
          <cell r="A2477" t="str">
            <v>11_35720784</v>
          </cell>
          <cell r="B2477">
            <v>11</v>
          </cell>
          <cell r="C2477">
            <v>35720784</v>
          </cell>
          <cell r="D2477" t="str">
            <v>INDL</v>
          </cell>
          <cell r="E2477">
            <v>0.59</v>
          </cell>
        </row>
        <row r="2478">
          <cell r="A2478" t="str">
            <v>11_35772520</v>
          </cell>
          <cell r="B2478">
            <v>11</v>
          </cell>
          <cell r="C2478">
            <v>35772520</v>
          </cell>
          <cell r="D2478" t="str">
            <v>PASS</v>
          </cell>
          <cell r="E2478">
            <v>0.75</v>
          </cell>
        </row>
        <row r="2479">
          <cell r="A2479" t="str">
            <v>11_35864065</v>
          </cell>
          <cell r="B2479">
            <v>11</v>
          </cell>
          <cell r="C2479">
            <v>35864065</v>
          </cell>
          <cell r="D2479" t="str">
            <v>INDL</v>
          </cell>
          <cell r="E2479">
            <v>0.51</v>
          </cell>
        </row>
        <row r="2480">
          <cell r="A2480" t="str">
            <v>11_36187491</v>
          </cell>
          <cell r="B2480">
            <v>11</v>
          </cell>
          <cell r="C2480">
            <v>36187491</v>
          </cell>
          <cell r="D2480" t="str">
            <v>INDL</v>
          </cell>
          <cell r="E2480">
            <v>0.84</v>
          </cell>
        </row>
        <row r="2481">
          <cell r="A2481" t="str">
            <v>11_36187494</v>
          </cell>
          <cell r="B2481">
            <v>11</v>
          </cell>
          <cell r="C2481">
            <v>36187494</v>
          </cell>
          <cell r="D2481" t="str">
            <v>INDL</v>
          </cell>
          <cell r="E2481">
            <v>0.75</v>
          </cell>
        </row>
        <row r="2482">
          <cell r="A2482" t="str">
            <v>11_36257889</v>
          </cell>
          <cell r="B2482">
            <v>11</v>
          </cell>
          <cell r="C2482">
            <v>36257889</v>
          </cell>
          <cell r="D2482" t="str">
            <v>INDL</v>
          </cell>
          <cell r="E2482">
            <v>0.6</v>
          </cell>
        </row>
        <row r="2483">
          <cell r="A2483" t="str">
            <v>11_36406233</v>
          </cell>
          <cell r="B2483">
            <v>11</v>
          </cell>
          <cell r="C2483">
            <v>36406233</v>
          </cell>
          <cell r="D2483" t="str">
            <v>INDL</v>
          </cell>
          <cell r="E2483">
            <v>0.65</v>
          </cell>
        </row>
        <row r="2484">
          <cell r="A2484" t="str">
            <v>11_36529123</v>
          </cell>
          <cell r="B2484">
            <v>11</v>
          </cell>
          <cell r="C2484">
            <v>36529123</v>
          </cell>
          <cell r="D2484" t="str">
            <v>INDL</v>
          </cell>
          <cell r="E2484">
            <v>0.72</v>
          </cell>
        </row>
        <row r="2485">
          <cell r="A2485" t="str">
            <v>11_36603303</v>
          </cell>
          <cell r="B2485">
            <v>11</v>
          </cell>
          <cell r="C2485">
            <v>36603303</v>
          </cell>
          <cell r="D2485" t="str">
            <v>INDL</v>
          </cell>
          <cell r="E2485">
            <v>0.56000000000000005</v>
          </cell>
        </row>
        <row r="2486">
          <cell r="A2486" t="str">
            <v>11_36603310</v>
          </cell>
          <cell r="B2486">
            <v>11</v>
          </cell>
          <cell r="C2486">
            <v>36603310</v>
          </cell>
          <cell r="D2486" t="str">
            <v>INDL</v>
          </cell>
          <cell r="E2486">
            <v>0.53</v>
          </cell>
        </row>
        <row r="2487">
          <cell r="A2487" t="str">
            <v>11_36603311</v>
          </cell>
          <cell r="B2487">
            <v>11</v>
          </cell>
          <cell r="C2487">
            <v>36603311</v>
          </cell>
          <cell r="D2487" t="str">
            <v>INDL</v>
          </cell>
          <cell r="E2487">
            <v>0.6</v>
          </cell>
        </row>
        <row r="2488">
          <cell r="A2488" t="str">
            <v>11_36878352</v>
          </cell>
          <cell r="B2488">
            <v>11</v>
          </cell>
          <cell r="C2488">
            <v>36878352</v>
          </cell>
          <cell r="D2488" t="str">
            <v>INDL</v>
          </cell>
          <cell r="E2488">
            <v>0.52</v>
          </cell>
        </row>
        <row r="2489">
          <cell r="A2489" t="str">
            <v>11_37268629</v>
          </cell>
          <cell r="B2489">
            <v>11</v>
          </cell>
          <cell r="C2489">
            <v>37268629</v>
          </cell>
          <cell r="D2489" t="str">
            <v>INDL</v>
          </cell>
          <cell r="E2489">
            <v>0.51</v>
          </cell>
        </row>
        <row r="2490">
          <cell r="A2490" t="str">
            <v>11_37370428</v>
          </cell>
          <cell r="B2490">
            <v>11</v>
          </cell>
          <cell r="C2490">
            <v>37370428</v>
          </cell>
          <cell r="D2490" t="str">
            <v>INDL</v>
          </cell>
          <cell r="E2490">
            <v>0.64</v>
          </cell>
        </row>
        <row r="2491">
          <cell r="A2491" t="str">
            <v>11_37672790</v>
          </cell>
          <cell r="B2491">
            <v>11</v>
          </cell>
          <cell r="C2491">
            <v>37672790</v>
          </cell>
          <cell r="D2491" t="str">
            <v>INDL</v>
          </cell>
          <cell r="E2491">
            <v>0.66</v>
          </cell>
        </row>
        <row r="2492">
          <cell r="A2492" t="str">
            <v>11_37744093</v>
          </cell>
          <cell r="B2492">
            <v>11</v>
          </cell>
          <cell r="C2492">
            <v>37744093</v>
          </cell>
          <cell r="D2492" t="str">
            <v>INDL</v>
          </cell>
          <cell r="E2492">
            <v>0.55000000000000004</v>
          </cell>
        </row>
        <row r="2493">
          <cell r="A2493" t="str">
            <v>11_37784110</v>
          </cell>
          <cell r="B2493">
            <v>11</v>
          </cell>
          <cell r="C2493">
            <v>37784110</v>
          </cell>
          <cell r="D2493" t="str">
            <v>INDL</v>
          </cell>
          <cell r="E2493">
            <v>0.74</v>
          </cell>
        </row>
        <row r="2494">
          <cell r="A2494" t="str">
            <v>11_37947107</v>
          </cell>
          <cell r="B2494">
            <v>11</v>
          </cell>
          <cell r="C2494">
            <v>37947107</v>
          </cell>
          <cell r="D2494" t="str">
            <v>PASS</v>
          </cell>
          <cell r="E2494">
            <v>0.98</v>
          </cell>
        </row>
        <row r="2495">
          <cell r="A2495" t="str">
            <v>11_38006423</v>
          </cell>
          <cell r="B2495">
            <v>11</v>
          </cell>
          <cell r="C2495">
            <v>38006423</v>
          </cell>
          <cell r="D2495" t="str">
            <v>INDL</v>
          </cell>
          <cell r="E2495">
            <v>0.55000000000000004</v>
          </cell>
        </row>
        <row r="2496">
          <cell r="A2496" t="str">
            <v>11_38468273</v>
          </cell>
          <cell r="B2496">
            <v>11</v>
          </cell>
          <cell r="C2496">
            <v>38468273</v>
          </cell>
          <cell r="D2496" t="str">
            <v>INDL</v>
          </cell>
          <cell r="E2496">
            <v>0.55000000000000004</v>
          </cell>
        </row>
        <row r="2497">
          <cell r="A2497" t="str">
            <v>11_38616763</v>
          </cell>
          <cell r="B2497">
            <v>11</v>
          </cell>
          <cell r="C2497">
            <v>38616763</v>
          </cell>
          <cell r="D2497" t="str">
            <v>PASS</v>
          </cell>
          <cell r="E2497">
            <v>0.56000000000000005</v>
          </cell>
        </row>
        <row r="2498">
          <cell r="A2498" t="str">
            <v>11_38700912</v>
          </cell>
          <cell r="B2498">
            <v>11</v>
          </cell>
          <cell r="C2498">
            <v>38700912</v>
          </cell>
          <cell r="D2498" t="str">
            <v>PASS</v>
          </cell>
          <cell r="E2498">
            <v>0.97</v>
          </cell>
        </row>
        <row r="2499">
          <cell r="A2499" t="str">
            <v>11_38773056</v>
          </cell>
          <cell r="B2499">
            <v>11</v>
          </cell>
          <cell r="C2499">
            <v>38773056</v>
          </cell>
          <cell r="D2499" t="str">
            <v>INDL</v>
          </cell>
          <cell r="E2499">
            <v>0.66</v>
          </cell>
        </row>
        <row r="2500">
          <cell r="A2500" t="str">
            <v>11_38835751</v>
          </cell>
          <cell r="B2500">
            <v>11</v>
          </cell>
          <cell r="C2500">
            <v>38835751</v>
          </cell>
          <cell r="D2500" t="str">
            <v>INDL</v>
          </cell>
          <cell r="E2500">
            <v>0.65</v>
          </cell>
        </row>
        <row r="2501">
          <cell r="A2501" t="str">
            <v>11_39005392</v>
          </cell>
          <cell r="B2501">
            <v>11</v>
          </cell>
          <cell r="C2501">
            <v>39005392</v>
          </cell>
          <cell r="D2501" t="str">
            <v>INDL</v>
          </cell>
          <cell r="E2501">
            <v>0.61</v>
          </cell>
        </row>
        <row r="2502">
          <cell r="A2502" t="str">
            <v>11_39068682</v>
          </cell>
          <cell r="B2502">
            <v>11</v>
          </cell>
          <cell r="C2502">
            <v>39068682</v>
          </cell>
          <cell r="D2502" t="str">
            <v>INDL</v>
          </cell>
          <cell r="E2502">
            <v>0.63</v>
          </cell>
        </row>
        <row r="2503">
          <cell r="A2503" t="str">
            <v>11_39087746</v>
          </cell>
          <cell r="B2503">
            <v>11</v>
          </cell>
          <cell r="C2503">
            <v>39087746</v>
          </cell>
          <cell r="D2503" t="str">
            <v>PASS</v>
          </cell>
          <cell r="E2503">
            <v>0.53</v>
          </cell>
        </row>
        <row r="2504">
          <cell r="A2504" t="str">
            <v>11_39089498</v>
          </cell>
          <cell r="B2504">
            <v>11</v>
          </cell>
          <cell r="C2504">
            <v>39089498</v>
          </cell>
          <cell r="D2504" t="str">
            <v>PASS</v>
          </cell>
          <cell r="E2504">
            <v>0.71</v>
          </cell>
        </row>
        <row r="2505">
          <cell r="A2505" t="str">
            <v>11_39138644</v>
          </cell>
          <cell r="B2505">
            <v>11</v>
          </cell>
          <cell r="C2505">
            <v>39138644</v>
          </cell>
          <cell r="D2505" t="str">
            <v>INDL</v>
          </cell>
          <cell r="E2505">
            <v>0.77</v>
          </cell>
        </row>
        <row r="2506">
          <cell r="A2506" t="str">
            <v>11_39143467</v>
          </cell>
          <cell r="B2506">
            <v>11</v>
          </cell>
          <cell r="C2506">
            <v>39143467</v>
          </cell>
          <cell r="D2506" t="str">
            <v>INDL</v>
          </cell>
          <cell r="E2506">
            <v>0.6</v>
          </cell>
        </row>
        <row r="2507">
          <cell r="A2507" t="str">
            <v>11_39153111</v>
          </cell>
          <cell r="B2507">
            <v>11</v>
          </cell>
          <cell r="C2507">
            <v>39153111</v>
          </cell>
          <cell r="D2507" t="str">
            <v>INDL</v>
          </cell>
          <cell r="E2507">
            <v>0.99</v>
          </cell>
        </row>
        <row r="2508">
          <cell r="A2508" t="str">
            <v>11_39153113</v>
          </cell>
          <cell r="B2508">
            <v>11</v>
          </cell>
          <cell r="C2508">
            <v>39153113</v>
          </cell>
          <cell r="D2508" t="str">
            <v>INDL</v>
          </cell>
          <cell r="E2508">
            <v>0.81</v>
          </cell>
        </row>
        <row r="2509">
          <cell r="A2509" t="str">
            <v>11_39158851</v>
          </cell>
          <cell r="B2509">
            <v>11</v>
          </cell>
          <cell r="C2509">
            <v>39158851</v>
          </cell>
          <cell r="D2509" t="str">
            <v>INDL</v>
          </cell>
          <cell r="E2509">
            <v>0.76</v>
          </cell>
        </row>
        <row r="2510">
          <cell r="A2510" t="str">
            <v>11_39159543</v>
          </cell>
          <cell r="B2510">
            <v>11</v>
          </cell>
          <cell r="C2510">
            <v>39159543</v>
          </cell>
          <cell r="D2510" t="str">
            <v>INDL</v>
          </cell>
          <cell r="E2510">
            <v>0.65</v>
          </cell>
        </row>
        <row r="2511">
          <cell r="A2511" t="str">
            <v>11_39190692</v>
          </cell>
          <cell r="B2511">
            <v>11</v>
          </cell>
          <cell r="C2511">
            <v>39190692</v>
          </cell>
          <cell r="D2511" t="str">
            <v>INDL</v>
          </cell>
          <cell r="E2511">
            <v>0.57999999999999996</v>
          </cell>
        </row>
        <row r="2512">
          <cell r="A2512" t="str">
            <v>11_39202590</v>
          </cell>
          <cell r="B2512">
            <v>11</v>
          </cell>
          <cell r="C2512">
            <v>39202590</v>
          </cell>
          <cell r="D2512" t="str">
            <v>INDL</v>
          </cell>
          <cell r="E2512">
            <v>0.5</v>
          </cell>
        </row>
        <row r="2513">
          <cell r="A2513" t="str">
            <v>11_39249449</v>
          </cell>
          <cell r="B2513">
            <v>11</v>
          </cell>
          <cell r="C2513">
            <v>39249449</v>
          </cell>
          <cell r="D2513" t="str">
            <v>INDL</v>
          </cell>
          <cell r="E2513">
            <v>0.56000000000000005</v>
          </cell>
        </row>
        <row r="2514">
          <cell r="A2514" t="str">
            <v>11_39369942</v>
          </cell>
          <cell r="B2514">
            <v>11</v>
          </cell>
          <cell r="C2514">
            <v>39369942</v>
          </cell>
          <cell r="D2514" t="str">
            <v>INDL</v>
          </cell>
          <cell r="E2514">
            <v>0.65</v>
          </cell>
        </row>
        <row r="2515">
          <cell r="A2515" t="str">
            <v>11_39412082</v>
          </cell>
          <cell r="B2515">
            <v>11</v>
          </cell>
          <cell r="C2515">
            <v>39412082</v>
          </cell>
          <cell r="D2515" t="str">
            <v>INDL</v>
          </cell>
          <cell r="E2515">
            <v>0.53</v>
          </cell>
        </row>
        <row r="2516">
          <cell r="A2516" t="str">
            <v>11_39622114</v>
          </cell>
          <cell r="B2516">
            <v>11</v>
          </cell>
          <cell r="C2516">
            <v>39622114</v>
          </cell>
          <cell r="D2516" t="str">
            <v>INDL</v>
          </cell>
          <cell r="E2516">
            <v>0.5</v>
          </cell>
        </row>
        <row r="2517">
          <cell r="A2517" t="str">
            <v>11_39675295</v>
          </cell>
          <cell r="B2517">
            <v>11</v>
          </cell>
          <cell r="C2517">
            <v>39675295</v>
          </cell>
          <cell r="D2517" t="str">
            <v>INDL</v>
          </cell>
          <cell r="E2517">
            <v>0.55000000000000004</v>
          </cell>
        </row>
        <row r="2518">
          <cell r="A2518" t="str">
            <v>11_39676837</v>
          </cell>
          <cell r="B2518">
            <v>11</v>
          </cell>
          <cell r="C2518">
            <v>39676837</v>
          </cell>
          <cell r="D2518" t="str">
            <v>INDL</v>
          </cell>
          <cell r="E2518">
            <v>0.66</v>
          </cell>
        </row>
        <row r="2519">
          <cell r="A2519" t="str">
            <v>11_39789563</v>
          </cell>
          <cell r="B2519">
            <v>11</v>
          </cell>
          <cell r="C2519">
            <v>39789563</v>
          </cell>
          <cell r="D2519" t="str">
            <v>INDL</v>
          </cell>
          <cell r="E2519">
            <v>0.52</v>
          </cell>
        </row>
        <row r="2520">
          <cell r="A2520" t="str">
            <v>11_39809761</v>
          </cell>
          <cell r="B2520">
            <v>11</v>
          </cell>
          <cell r="C2520">
            <v>39809761</v>
          </cell>
          <cell r="D2520" t="str">
            <v>PASS</v>
          </cell>
          <cell r="E2520">
            <v>0.99</v>
          </cell>
        </row>
        <row r="2521">
          <cell r="A2521" t="str">
            <v>11_39844144</v>
          </cell>
          <cell r="B2521">
            <v>11</v>
          </cell>
          <cell r="C2521">
            <v>39844144</v>
          </cell>
          <cell r="D2521" t="str">
            <v>INDL</v>
          </cell>
          <cell r="E2521">
            <v>0.84</v>
          </cell>
        </row>
        <row r="2522">
          <cell r="A2522" t="str">
            <v>11_39878942</v>
          </cell>
          <cell r="B2522">
            <v>11</v>
          </cell>
          <cell r="C2522">
            <v>39878942</v>
          </cell>
          <cell r="D2522" t="str">
            <v>INDL</v>
          </cell>
          <cell r="E2522">
            <v>0.83</v>
          </cell>
        </row>
        <row r="2523">
          <cell r="A2523" t="str">
            <v>11_40077022</v>
          </cell>
          <cell r="B2523">
            <v>11</v>
          </cell>
          <cell r="C2523">
            <v>40077022</v>
          </cell>
          <cell r="D2523" t="str">
            <v>INDL</v>
          </cell>
          <cell r="E2523">
            <v>0.78</v>
          </cell>
        </row>
        <row r="2524">
          <cell r="A2524" t="str">
            <v>11_40328552</v>
          </cell>
          <cell r="B2524">
            <v>11</v>
          </cell>
          <cell r="C2524">
            <v>40328552</v>
          </cell>
          <cell r="D2524" t="str">
            <v>INDL</v>
          </cell>
          <cell r="E2524">
            <v>0.8</v>
          </cell>
        </row>
        <row r="2525">
          <cell r="A2525" t="str">
            <v>11_40446678</v>
          </cell>
          <cell r="B2525">
            <v>11</v>
          </cell>
          <cell r="C2525">
            <v>40446678</v>
          </cell>
          <cell r="D2525" t="str">
            <v>PASS</v>
          </cell>
          <cell r="E2525">
            <v>0.57999999999999996</v>
          </cell>
        </row>
        <row r="2526">
          <cell r="A2526" t="str">
            <v>11_40759126</v>
          </cell>
          <cell r="B2526">
            <v>11</v>
          </cell>
          <cell r="C2526">
            <v>40759126</v>
          </cell>
          <cell r="D2526" t="str">
            <v>INDL</v>
          </cell>
          <cell r="E2526">
            <v>0.88</v>
          </cell>
        </row>
        <row r="2527">
          <cell r="A2527" t="str">
            <v>11_40787903</v>
          </cell>
          <cell r="B2527">
            <v>11</v>
          </cell>
          <cell r="C2527">
            <v>40787903</v>
          </cell>
          <cell r="D2527" t="str">
            <v>INDL</v>
          </cell>
          <cell r="E2527">
            <v>0.62</v>
          </cell>
        </row>
        <row r="2528">
          <cell r="A2528" t="str">
            <v>11_40874602</v>
          </cell>
          <cell r="B2528">
            <v>11</v>
          </cell>
          <cell r="C2528">
            <v>40874602</v>
          </cell>
          <cell r="D2528" t="str">
            <v>PASS</v>
          </cell>
          <cell r="E2528">
            <v>0.87</v>
          </cell>
        </row>
        <row r="2529">
          <cell r="A2529" t="str">
            <v>11_40945672</v>
          </cell>
          <cell r="B2529">
            <v>11</v>
          </cell>
          <cell r="C2529">
            <v>40945672</v>
          </cell>
          <cell r="D2529" t="str">
            <v>INDL</v>
          </cell>
          <cell r="E2529">
            <v>0.96</v>
          </cell>
        </row>
        <row r="2530">
          <cell r="A2530" t="str">
            <v>11_41115477</v>
          </cell>
          <cell r="B2530">
            <v>11</v>
          </cell>
          <cell r="C2530">
            <v>41115477</v>
          </cell>
          <cell r="D2530" t="str">
            <v>INDL</v>
          </cell>
          <cell r="E2530">
            <v>0.83</v>
          </cell>
        </row>
        <row r="2531">
          <cell r="A2531" t="str">
            <v>11_41129546</v>
          </cell>
          <cell r="B2531">
            <v>11</v>
          </cell>
          <cell r="C2531">
            <v>41129546</v>
          </cell>
          <cell r="D2531" t="str">
            <v>INDL</v>
          </cell>
          <cell r="E2531">
            <v>0.55000000000000004</v>
          </cell>
        </row>
        <row r="2532">
          <cell r="A2532" t="str">
            <v>11_41300931</v>
          </cell>
          <cell r="B2532">
            <v>11</v>
          </cell>
          <cell r="C2532">
            <v>41300931</v>
          </cell>
          <cell r="D2532" t="str">
            <v>INDL</v>
          </cell>
          <cell r="E2532">
            <v>0.71</v>
          </cell>
        </row>
        <row r="2533">
          <cell r="A2533" t="str">
            <v>11_41439506</v>
          </cell>
          <cell r="B2533">
            <v>11</v>
          </cell>
          <cell r="C2533">
            <v>41439506</v>
          </cell>
          <cell r="D2533" t="str">
            <v>PASS</v>
          </cell>
          <cell r="E2533">
            <v>0.81</v>
          </cell>
        </row>
        <row r="2534">
          <cell r="A2534" t="str">
            <v>11_41666566</v>
          </cell>
          <cell r="B2534">
            <v>11</v>
          </cell>
          <cell r="C2534">
            <v>41666566</v>
          </cell>
          <cell r="D2534" t="str">
            <v>INDL</v>
          </cell>
          <cell r="E2534">
            <v>0.55000000000000004</v>
          </cell>
        </row>
        <row r="2535">
          <cell r="A2535" t="str">
            <v>11_41822219</v>
          </cell>
          <cell r="B2535">
            <v>11</v>
          </cell>
          <cell r="C2535">
            <v>41822219</v>
          </cell>
          <cell r="D2535" t="str">
            <v>INDL</v>
          </cell>
          <cell r="E2535">
            <v>0.59</v>
          </cell>
        </row>
        <row r="2536">
          <cell r="A2536" t="str">
            <v>11_41832988</v>
          </cell>
          <cell r="B2536">
            <v>11</v>
          </cell>
          <cell r="C2536">
            <v>41832988</v>
          </cell>
          <cell r="D2536" t="str">
            <v>INDL</v>
          </cell>
          <cell r="E2536">
            <v>0.99</v>
          </cell>
        </row>
        <row r="2537">
          <cell r="A2537" t="str">
            <v>11_41833060</v>
          </cell>
          <cell r="B2537">
            <v>11</v>
          </cell>
          <cell r="C2537">
            <v>41833060</v>
          </cell>
          <cell r="D2537" t="str">
            <v>INDL</v>
          </cell>
          <cell r="E2537">
            <v>0.82</v>
          </cell>
        </row>
        <row r="2538">
          <cell r="A2538" t="str">
            <v>11_41856242</v>
          </cell>
          <cell r="B2538">
            <v>11</v>
          </cell>
          <cell r="C2538">
            <v>41856242</v>
          </cell>
          <cell r="D2538" t="str">
            <v>INDL</v>
          </cell>
          <cell r="E2538">
            <v>0.7</v>
          </cell>
        </row>
        <row r="2539">
          <cell r="A2539" t="str">
            <v>11_41910638</v>
          </cell>
          <cell r="B2539">
            <v>11</v>
          </cell>
          <cell r="C2539">
            <v>41910638</v>
          </cell>
          <cell r="D2539" t="str">
            <v>INDL</v>
          </cell>
          <cell r="E2539">
            <v>0.55000000000000004</v>
          </cell>
        </row>
        <row r="2540">
          <cell r="A2540" t="str">
            <v>11_41959940</v>
          </cell>
          <cell r="B2540">
            <v>11</v>
          </cell>
          <cell r="C2540">
            <v>41959940</v>
          </cell>
          <cell r="D2540" t="str">
            <v>INDL</v>
          </cell>
          <cell r="E2540">
            <v>0.86</v>
          </cell>
        </row>
        <row r="2541">
          <cell r="A2541" t="str">
            <v>11_42133594</v>
          </cell>
          <cell r="B2541">
            <v>11</v>
          </cell>
          <cell r="C2541">
            <v>42133594</v>
          </cell>
          <cell r="D2541" t="str">
            <v>INDL</v>
          </cell>
          <cell r="E2541">
            <v>0.74</v>
          </cell>
        </row>
        <row r="2542">
          <cell r="A2542" t="str">
            <v>11_42148679</v>
          </cell>
          <cell r="B2542">
            <v>11</v>
          </cell>
          <cell r="C2542">
            <v>42148679</v>
          </cell>
          <cell r="D2542" t="str">
            <v>INDL</v>
          </cell>
          <cell r="E2542">
            <v>0.75</v>
          </cell>
        </row>
        <row r="2543">
          <cell r="A2543" t="str">
            <v>11_42148686</v>
          </cell>
          <cell r="B2543">
            <v>11</v>
          </cell>
          <cell r="C2543">
            <v>42148686</v>
          </cell>
          <cell r="D2543" t="str">
            <v>PASS</v>
          </cell>
          <cell r="E2543">
            <v>0.82</v>
          </cell>
        </row>
        <row r="2544">
          <cell r="A2544" t="str">
            <v>11_42152225</v>
          </cell>
          <cell r="B2544">
            <v>11</v>
          </cell>
          <cell r="C2544">
            <v>42152225</v>
          </cell>
          <cell r="D2544" t="str">
            <v>INDL</v>
          </cell>
          <cell r="E2544">
            <v>0.63</v>
          </cell>
        </row>
        <row r="2545">
          <cell r="A2545" t="str">
            <v>11_42222305</v>
          </cell>
          <cell r="B2545">
            <v>11</v>
          </cell>
          <cell r="C2545">
            <v>42222305</v>
          </cell>
          <cell r="D2545" t="str">
            <v>INDL</v>
          </cell>
          <cell r="E2545">
            <v>0.6</v>
          </cell>
        </row>
        <row r="2546">
          <cell r="A2546" t="str">
            <v>11_42430733</v>
          </cell>
          <cell r="B2546">
            <v>11</v>
          </cell>
          <cell r="C2546">
            <v>42430733</v>
          </cell>
          <cell r="D2546" t="str">
            <v>INDL</v>
          </cell>
          <cell r="E2546">
            <v>0.67</v>
          </cell>
        </row>
        <row r="2547">
          <cell r="A2547" t="str">
            <v>11_42471879</v>
          </cell>
          <cell r="B2547">
            <v>11</v>
          </cell>
          <cell r="C2547">
            <v>42471879</v>
          </cell>
          <cell r="D2547" t="str">
            <v>INDL</v>
          </cell>
          <cell r="E2547">
            <v>0.51</v>
          </cell>
        </row>
        <row r="2548">
          <cell r="A2548" t="str">
            <v>11_42481904</v>
          </cell>
          <cell r="B2548">
            <v>11</v>
          </cell>
          <cell r="C2548">
            <v>42481904</v>
          </cell>
          <cell r="D2548" t="str">
            <v>INDL</v>
          </cell>
          <cell r="E2548">
            <v>0.55000000000000004</v>
          </cell>
        </row>
        <row r="2549">
          <cell r="A2549" t="str">
            <v>11_42702172</v>
          </cell>
          <cell r="B2549">
            <v>11</v>
          </cell>
          <cell r="C2549">
            <v>42702172</v>
          </cell>
          <cell r="D2549" t="str">
            <v>PASS</v>
          </cell>
          <cell r="E2549">
            <v>0.63</v>
          </cell>
        </row>
        <row r="2550">
          <cell r="A2550" t="str">
            <v>11_42702187</v>
          </cell>
          <cell r="B2550">
            <v>11</v>
          </cell>
          <cell r="C2550">
            <v>42702187</v>
          </cell>
          <cell r="D2550" t="str">
            <v>PASS</v>
          </cell>
          <cell r="E2550">
            <v>0.61</v>
          </cell>
        </row>
        <row r="2551">
          <cell r="A2551" t="str">
            <v>11_42734023</v>
          </cell>
          <cell r="B2551">
            <v>11</v>
          </cell>
          <cell r="C2551">
            <v>42734023</v>
          </cell>
          <cell r="D2551" t="str">
            <v>PASS</v>
          </cell>
          <cell r="E2551">
            <v>0.74</v>
          </cell>
        </row>
        <row r="2552">
          <cell r="A2552" t="str">
            <v>11_42864750</v>
          </cell>
          <cell r="B2552">
            <v>11</v>
          </cell>
          <cell r="C2552">
            <v>42864750</v>
          </cell>
          <cell r="D2552" t="str">
            <v>PASS</v>
          </cell>
          <cell r="E2552">
            <v>0.87</v>
          </cell>
        </row>
        <row r="2553">
          <cell r="A2553" t="str">
            <v>11_42903755</v>
          </cell>
          <cell r="B2553">
            <v>11</v>
          </cell>
          <cell r="C2553">
            <v>42903755</v>
          </cell>
          <cell r="D2553" t="str">
            <v>PASS</v>
          </cell>
          <cell r="E2553">
            <v>0.78</v>
          </cell>
        </row>
        <row r="2554">
          <cell r="A2554" t="str">
            <v>11_43001575</v>
          </cell>
          <cell r="B2554">
            <v>11</v>
          </cell>
          <cell r="C2554">
            <v>43001575</v>
          </cell>
          <cell r="D2554" t="str">
            <v>PASS</v>
          </cell>
          <cell r="E2554">
            <v>0.5</v>
          </cell>
        </row>
        <row r="2555">
          <cell r="A2555" t="str">
            <v>11_43015707</v>
          </cell>
          <cell r="B2555">
            <v>11</v>
          </cell>
          <cell r="C2555">
            <v>43015707</v>
          </cell>
          <cell r="D2555" t="str">
            <v>PASS</v>
          </cell>
          <cell r="E2555">
            <v>0.99</v>
          </cell>
        </row>
        <row r="2556">
          <cell r="A2556" t="str">
            <v>11_43019119</v>
          </cell>
          <cell r="B2556">
            <v>11</v>
          </cell>
          <cell r="C2556">
            <v>43019119</v>
          </cell>
          <cell r="D2556" t="str">
            <v>INDL</v>
          </cell>
          <cell r="E2556">
            <v>0.76</v>
          </cell>
        </row>
        <row r="2557">
          <cell r="A2557" t="str">
            <v>11_43027487</v>
          </cell>
          <cell r="B2557">
            <v>11</v>
          </cell>
          <cell r="C2557">
            <v>43027487</v>
          </cell>
          <cell r="D2557" t="str">
            <v>INDL</v>
          </cell>
          <cell r="E2557">
            <v>0.7</v>
          </cell>
        </row>
        <row r="2558">
          <cell r="A2558" t="str">
            <v>11_43029676</v>
          </cell>
          <cell r="B2558">
            <v>11</v>
          </cell>
          <cell r="C2558">
            <v>43029676</v>
          </cell>
          <cell r="D2558" t="str">
            <v>INDL</v>
          </cell>
          <cell r="E2558">
            <v>0.55000000000000004</v>
          </cell>
        </row>
        <row r="2559">
          <cell r="A2559" t="str">
            <v>11_43100510</v>
          </cell>
          <cell r="B2559">
            <v>11</v>
          </cell>
          <cell r="C2559">
            <v>43100510</v>
          </cell>
          <cell r="D2559" t="str">
            <v>PASS</v>
          </cell>
          <cell r="E2559">
            <v>0.86</v>
          </cell>
        </row>
        <row r="2560">
          <cell r="A2560" t="str">
            <v>11_43333448</v>
          </cell>
          <cell r="B2560">
            <v>11</v>
          </cell>
          <cell r="C2560">
            <v>43333448</v>
          </cell>
          <cell r="D2560" t="str">
            <v>PASS</v>
          </cell>
          <cell r="E2560">
            <v>0.99</v>
          </cell>
        </row>
        <row r="2561">
          <cell r="A2561" t="str">
            <v>11_43410524</v>
          </cell>
          <cell r="B2561">
            <v>11</v>
          </cell>
          <cell r="C2561">
            <v>43410524</v>
          </cell>
          <cell r="D2561" t="str">
            <v>INDL</v>
          </cell>
          <cell r="E2561">
            <v>0.57999999999999996</v>
          </cell>
        </row>
        <row r="2562">
          <cell r="A2562" t="str">
            <v>11_43553736</v>
          </cell>
          <cell r="B2562">
            <v>11</v>
          </cell>
          <cell r="C2562">
            <v>43553736</v>
          </cell>
          <cell r="D2562" t="str">
            <v>INDL</v>
          </cell>
          <cell r="E2562">
            <v>0.69</v>
          </cell>
        </row>
        <row r="2563">
          <cell r="A2563" t="str">
            <v>11_43569326</v>
          </cell>
          <cell r="B2563">
            <v>11</v>
          </cell>
          <cell r="C2563">
            <v>43569326</v>
          </cell>
          <cell r="D2563" t="str">
            <v>INDL</v>
          </cell>
          <cell r="E2563">
            <v>0.55000000000000004</v>
          </cell>
        </row>
        <row r="2564">
          <cell r="A2564" t="str">
            <v>11_43586455</v>
          </cell>
          <cell r="B2564">
            <v>11</v>
          </cell>
          <cell r="C2564">
            <v>43586455</v>
          </cell>
          <cell r="D2564" t="str">
            <v>PASS</v>
          </cell>
          <cell r="E2564">
            <v>0.51</v>
          </cell>
        </row>
        <row r="2565">
          <cell r="A2565" t="str">
            <v>11_43696032</v>
          </cell>
          <cell r="B2565">
            <v>11</v>
          </cell>
          <cell r="C2565">
            <v>43696032</v>
          </cell>
          <cell r="D2565" t="str">
            <v>PASS</v>
          </cell>
          <cell r="E2565">
            <v>0.97</v>
          </cell>
        </row>
        <row r="2566">
          <cell r="A2566" t="str">
            <v>11_43823145</v>
          </cell>
          <cell r="B2566">
            <v>11</v>
          </cell>
          <cell r="C2566">
            <v>43823145</v>
          </cell>
          <cell r="D2566" t="str">
            <v>INDL</v>
          </cell>
          <cell r="E2566">
            <v>0.71</v>
          </cell>
        </row>
        <row r="2567">
          <cell r="A2567" t="str">
            <v>11_43823152</v>
          </cell>
          <cell r="B2567">
            <v>11</v>
          </cell>
          <cell r="C2567">
            <v>43823152</v>
          </cell>
          <cell r="D2567" t="str">
            <v>INDL</v>
          </cell>
          <cell r="E2567">
            <v>0.6</v>
          </cell>
        </row>
        <row r="2568">
          <cell r="A2568" t="str">
            <v>11_44545057</v>
          </cell>
          <cell r="B2568">
            <v>11</v>
          </cell>
          <cell r="C2568">
            <v>44545057</v>
          </cell>
          <cell r="D2568" t="str">
            <v>INDL</v>
          </cell>
          <cell r="E2568">
            <v>0.71</v>
          </cell>
        </row>
        <row r="2569">
          <cell r="A2569" t="str">
            <v>11_44612160</v>
          </cell>
          <cell r="B2569">
            <v>11</v>
          </cell>
          <cell r="C2569">
            <v>44612160</v>
          </cell>
          <cell r="D2569" t="str">
            <v>INDL</v>
          </cell>
          <cell r="E2569">
            <v>0.83</v>
          </cell>
        </row>
        <row r="2570">
          <cell r="A2570" t="str">
            <v>11_45000020</v>
          </cell>
          <cell r="B2570">
            <v>11</v>
          </cell>
          <cell r="C2570">
            <v>45000020</v>
          </cell>
          <cell r="D2570" t="str">
            <v>INDL</v>
          </cell>
          <cell r="E2570">
            <v>0.8</v>
          </cell>
        </row>
        <row r="2571">
          <cell r="A2571" t="str">
            <v>11_45000032</v>
          </cell>
          <cell r="B2571">
            <v>11</v>
          </cell>
          <cell r="C2571">
            <v>45000032</v>
          </cell>
          <cell r="D2571" t="str">
            <v>INDL</v>
          </cell>
          <cell r="E2571">
            <v>0.52</v>
          </cell>
        </row>
        <row r="2572">
          <cell r="A2572" t="str">
            <v>11_45000035</v>
          </cell>
          <cell r="B2572">
            <v>11</v>
          </cell>
          <cell r="C2572">
            <v>45000035</v>
          </cell>
          <cell r="D2572" t="str">
            <v>INDL</v>
          </cell>
          <cell r="E2572">
            <v>0.54</v>
          </cell>
        </row>
        <row r="2573">
          <cell r="A2573" t="str">
            <v>11_45078193</v>
          </cell>
          <cell r="B2573">
            <v>11</v>
          </cell>
          <cell r="C2573">
            <v>45078193</v>
          </cell>
          <cell r="D2573" t="str">
            <v>PASS</v>
          </cell>
          <cell r="E2573">
            <v>0.89</v>
          </cell>
        </row>
        <row r="2574">
          <cell r="A2574" t="str">
            <v>11_45145365</v>
          </cell>
          <cell r="B2574">
            <v>11</v>
          </cell>
          <cell r="C2574">
            <v>45145365</v>
          </cell>
          <cell r="D2574" t="str">
            <v>PASS</v>
          </cell>
          <cell r="E2574">
            <v>0.65</v>
          </cell>
        </row>
        <row r="2575">
          <cell r="A2575" t="str">
            <v>11_45145371</v>
          </cell>
          <cell r="B2575">
            <v>11</v>
          </cell>
          <cell r="C2575">
            <v>45145371</v>
          </cell>
          <cell r="D2575" t="str">
            <v>PASS</v>
          </cell>
          <cell r="E2575">
            <v>0.59</v>
          </cell>
        </row>
        <row r="2576">
          <cell r="A2576" t="str">
            <v>11_45258222</v>
          </cell>
          <cell r="B2576">
            <v>11</v>
          </cell>
          <cell r="C2576">
            <v>45258222</v>
          </cell>
          <cell r="D2576" t="str">
            <v>INDL</v>
          </cell>
          <cell r="E2576">
            <v>0.81</v>
          </cell>
        </row>
        <row r="2577">
          <cell r="A2577" t="str">
            <v>11_45484214</v>
          </cell>
          <cell r="B2577">
            <v>11</v>
          </cell>
          <cell r="C2577">
            <v>45484214</v>
          </cell>
          <cell r="D2577" t="str">
            <v>INDL</v>
          </cell>
          <cell r="E2577">
            <v>0.76</v>
          </cell>
        </row>
        <row r="2578">
          <cell r="A2578" t="str">
            <v>11_45564484</v>
          </cell>
          <cell r="B2578">
            <v>11</v>
          </cell>
          <cell r="C2578">
            <v>45564484</v>
          </cell>
          <cell r="D2578" t="str">
            <v>INDL</v>
          </cell>
          <cell r="E2578">
            <v>0.64</v>
          </cell>
        </row>
        <row r="2579">
          <cell r="A2579" t="str">
            <v>11_45609454</v>
          </cell>
          <cell r="B2579">
            <v>11</v>
          </cell>
          <cell r="C2579">
            <v>45609454</v>
          </cell>
          <cell r="D2579" t="str">
            <v>INDL</v>
          </cell>
          <cell r="E2579">
            <v>0.85</v>
          </cell>
        </row>
        <row r="2580">
          <cell r="A2580" t="str">
            <v>11_45611061</v>
          </cell>
          <cell r="B2580">
            <v>11</v>
          </cell>
          <cell r="C2580">
            <v>45611061</v>
          </cell>
          <cell r="D2580" t="str">
            <v>INDL</v>
          </cell>
          <cell r="E2580">
            <v>0.84</v>
          </cell>
        </row>
        <row r="2581">
          <cell r="A2581" t="str">
            <v>11_45671179</v>
          </cell>
          <cell r="B2581">
            <v>11</v>
          </cell>
          <cell r="C2581">
            <v>45671179</v>
          </cell>
          <cell r="D2581" t="str">
            <v>PASS</v>
          </cell>
          <cell r="E2581">
            <v>0.98</v>
          </cell>
        </row>
        <row r="2582">
          <cell r="A2582" t="str">
            <v>11_45801627</v>
          </cell>
          <cell r="B2582">
            <v>11</v>
          </cell>
          <cell r="C2582">
            <v>45801627</v>
          </cell>
          <cell r="D2582" t="str">
            <v>INDL</v>
          </cell>
          <cell r="E2582">
            <v>0.84</v>
          </cell>
        </row>
        <row r="2583">
          <cell r="A2583" t="str">
            <v>11_45866500</v>
          </cell>
          <cell r="B2583">
            <v>11</v>
          </cell>
          <cell r="C2583">
            <v>45866500</v>
          </cell>
          <cell r="D2583" t="str">
            <v>PASS</v>
          </cell>
          <cell r="E2583">
            <v>0.73</v>
          </cell>
        </row>
        <row r="2584">
          <cell r="A2584" t="str">
            <v>11_46159588</v>
          </cell>
          <cell r="B2584">
            <v>11</v>
          </cell>
          <cell r="C2584">
            <v>46159588</v>
          </cell>
          <cell r="D2584" t="str">
            <v>PASS</v>
          </cell>
          <cell r="E2584">
            <v>0.53</v>
          </cell>
        </row>
        <row r="2585">
          <cell r="A2585" t="str">
            <v>11_46191085</v>
          </cell>
          <cell r="B2585">
            <v>11</v>
          </cell>
          <cell r="C2585">
            <v>46191085</v>
          </cell>
          <cell r="D2585" t="str">
            <v>INDL</v>
          </cell>
          <cell r="E2585">
            <v>0.51</v>
          </cell>
        </row>
        <row r="2586">
          <cell r="A2586" t="str">
            <v>11_46192103</v>
          </cell>
          <cell r="B2586">
            <v>11</v>
          </cell>
          <cell r="C2586">
            <v>46192103</v>
          </cell>
          <cell r="D2586" t="str">
            <v>INDL</v>
          </cell>
          <cell r="E2586">
            <v>0.63</v>
          </cell>
        </row>
        <row r="2587">
          <cell r="A2587" t="str">
            <v>11_46251152</v>
          </cell>
          <cell r="B2587">
            <v>11</v>
          </cell>
          <cell r="C2587">
            <v>46251152</v>
          </cell>
          <cell r="D2587" t="str">
            <v>INDL</v>
          </cell>
          <cell r="E2587">
            <v>0.85</v>
          </cell>
        </row>
        <row r="2588">
          <cell r="A2588" t="str">
            <v>11_46932243</v>
          </cell>
          <cell r="B2588">
            <v>11</v>
          </cell>
          <cell r="C2588">
            <v>46932243</v>
          </cell>
          <cell r="D2588" t="str">
            <v>INDL</v>
          </cell>
          <cell r="E2588">
            <v>0.52</v>
          </cell>
        </row>
        <row r="2589">
          <cell r="A2589" t="str">
            <v>11_46943924</v>
          </cell>
          <cell r="B2589">
            <v>11</v>
          </cell>
          <cell r="C2589">
            <v>46943924</v>
          </cell>
          <cell r="D2589" t="str">
            <v>INDL</v>
          </cell>
          <cell r="E2589">
            <v>0.69</v>
          </cell>
        </row>
        <row r="2590">
          <cell r="A2590" t="str">
            <v>11_47119003</v>
          </cell>
          <cell r="B2590">
            <v>11</v>
          </cell>
          <cell r="C2590">
            <v>47119003</v>
          </cell>
          <cell r="D2590" t="str">
            <v>INDL</v>
          </cell>
          <cell r="E2590">
            <v>0.69</v>
          </cell>
        </row>
        <row r="2591">
          <cell r="A2591" t="str">
            <v>11_47138249</v>
          </cell>
          <cell r="B2591">
            <v>11</v>
          </cell>
          <cell r="C2591">
            <v>47138249</v>
          </cell>
          <cell r="D2591" t="str">
            <v>INDL</v>
          </cell>
          <cell r="E2591">
            <v>0.74</v>
          </cell>
        </row>
        <row r="2592">
          <cell r="A2592" t="str">
            <v>11_47145693</v>
          </cell>
          <cell r="B2592">
            <v>11</v>
          </cell>
          <cell r="C2592">
            <v>47145693</v>
          </cell>
          <cell r="D2592" t="str">
            <v>INDL</v>
          </cell>
          <cell r="E2592">
            <v>0.56000000000000005</v>
          </cell>
        </row>
        <row r="2593">
          <cell r="A2593" t="str">
            <v>11_47173148</v>
          </cell>
          <cell r="B2593">
            <v>11</v>
          </cell>
          <cell r="C2593">
            <v>47173148</v>
          </cell>
          <cell r="D2593" t="str">
            <v>INDL</v>
          </cell>
          <cell r="E2593">
            <v>0.65</v>
          </cell>
        </row>
        <row r="2594">
          <cell r="A2594" t="str">
            <v>11_47218439</v>
          </cell>
          <cell r="B2594">
            <v>11</v>
          </cell>
          <cell r="C2594">
            <v>47218439</v>
          </cell>
          <cell r="D2594" t="str">
            <v>PASS</v>
          </cell>
          <cell r="E2594">
            <v>0.52</v>
          </cell>
        </row>
        <row r="2595">
          <cell r="A2595" t="str">
            <v>11_47243505</v>
          </cell>
          <cell r="B2595">
            <v>11</v>
          </cell>
          <cell r="C2595">
            <v>47243505</v>
          </cell>
          <cell r="D2595" t="str">
            <v>PASS</v>
          </cell>
          <cell r="E2595">
            <v>0.83</v>
          </cell>
        </row>
        <row r="2596">
          <cell r="A2596" t="str">
            <v>11_47337722</v>
          </cell>
          <cell r="B2596">
            <v>11</v>
          </cell>
          <cell r="C2596">
            <v>47337722</v>
          </cell>
          <cell r="D2596" t="str">
            <v>PASS</v>
          </cell>
          <cell r="E2596">
            <v>0.52</v>
          </cell>
        </row>
        <row r="2597">
          <cell r="A2597" t="str">
            <v>11_47384143</v>
          </cell>
          <cell r="B2597">
            <v>11</v>
          </cell>
          <cell r="C2597">
            <v>47384143</v>
          </cell>
          <cell r="D2597" t="str">
            <v>INDL</v>
          </cell>
          <cell r="E2597">
            <v>0.64</v>
          </cell>
        </row>
        <row r="2598">
          <cell r="A2598" t="str">
            <v>11_47466069</v>
          </cell>
          <cell r="B2598">
            <v>11</v>
          </cell>
          <cell r="C2598">
            <v>47466069</v>
          </cell>
          <cell r="D2598" t="str">
            <v>PASS</v>
          </cell>
          <cell r="E2598">
            <v>0.51</v>
          </cell>
        </row>
        <row r="2599">
          <cell r="A2599" t="str">
            <v>11_47466083</v>
          </cell>
          <cell r="B2599">
            <v>11</v>
          </cell>
          <cell r="C2599">
            <v>47466083</v>
          </cell>
          <cell r="D2599" t="str">
            <v>PASS</v>
          </cell>
          <cell r="E2599">
            <v>0.55000000000000004</v>
          </cell>
        </row>
        <row r="2600">
          <cell r="A2600" t="str">
            <v>11_47476177</v>
          </cell>
          <cell r="B2600">
            <v>11</v>
          </cell>
          <cell r="C2600">
            <v>47476177</v>
          </cell>
          <cell r="D2600" t="str">
            <v>INDL</v>
          </cell>
          <cell r="E2600">
            <v>0.76</v>
          </cell>
        </row>
        <row r="2601">
          <cell r="A2601" t="str">
            <v>11_47555187</v>
          </cell>
          <cell r="B2601">
            <v>11</v>
          </cell>
          <cell r="C2601">
            <v>47555187</v>
          </cell>
          <cell r="D2601" t="str">
            <v>INDL</v>
          </cell>
          <cell r="E2601">
            <v>0.63</v>
          </cell>
        </row>
        <row r="2602">
          <cell r="A2602" t="str">
            <v>11_47609861</v>
          </cell>
          <cell r="B2602">
            <v>11</v>
          </cell>
          <cell r="C2602">
            <v>47609861</v>
          </cell>
          <cell r="D2602" t="str">
            <v>PASS</v>
          </cell>
          <cell r="E2602">
            <v>0.97</v>
          </cell>
        </row>
        <row r="2603">
          <cell r="A2603" t="str">
            <v>11_47656321</v>
          </cell>
          <cell r="B2603">
            <v>11</v>
          </cell>
          <cell r="C2603">
            <v>47656321</v>
          </cell>
          <cell r="D2603" t="str">
            <v>INDL</v>
          </cell>
          <cell r="E2603">
            <v>0.56000000000000005</v>
          </cell>
        </row>
        <row r="2604">
          <cell r="A2604" t="str">
            <v>11_47682272</v>
          </cell>
          <cell r="B2604">
            <v>11</v>
          </cell>
          <cell r="C2604">
            <v>47682272</v>
          </cell>
          <cell r="D2604" t="str">
            <v>INDL</v>
          </cell>
          <cell r="E2604">
            <v>0.6</v>
          </cell>
        </row>
        <row r="2605">
          <cell r="A2605" t="str">
            <v>11_47757820</v>
          </cell>
          <cell r="B2605">
            <v>11</v>
          </cell>
          <cell r="C2605">
            <v>47757820</v>
          </cell>
          <cell r="D2605" t="str">
            <v>INDL</v>
          </cell>
          <cell r="E2605">
            <v>0.65</v>
          </cell>
        </row>
        <row r="2606">
          <cell r="A2606" t="str">
            <v>11_47774394</v>
          </cell>
          <cell r="B2606">
            <v>11</v>
          </cell>
          <cell r="C2606">
            <v>47774394</v>
          </cell>
          <cell r="D2606" t="str">
            <v>INDL</v>
          </cell>
          <cell r="E2606">
            <v>0.6</v>
          </cell>
        </row>
        <row r="2607">
          <cell r="A2607" t="str">
            <v>11_47799594</v>
          </cell>
          <cell r="B2607">
            <v>11</v>
          </cell>
          <cell r="C2607">
            <v>47799594</v>
          </cell>
          <cell r="D2607" t="str">
            <v>INDL</v>
          </cell>
          <cell r="E2607">
            <v>0.53</v>
          </cell>
        </row>
        <row r="2608">
          <cell r="A2608" t="str">
            <v>11_47817704</v>
          </cell>
          <cell r="B2608">
            <v>11</v>
          </cell>
          <cell r="C2608">
            <v>47817704</v>
          </cell>
          <cell r="D2608" t="str">
            <v>INDL</v>
          </cell>
          <cell r="E2608">
            <v>0.52</v>
          </cell>
        </row>
        <row r="2609">
          <cell r="A2609" t="str">
            <v>11_47855014</v>
          </cell>
          <cell r="B2609">
            <v>11</v>
          </cell>
          <cell r="C2609">
            <v>47855014</v>
          </cell>
          <cell r="D2609" t="str">
            <v>INDL</v>
          </cell>
          <cell r="E2609">
            <v>0.82</v>
          </cell>
        </row>
        <row r="2610">
          <cell r="A2610" t="str">
            <v>11_47877648</v>
          </cell>
          <cell r="B2610">
            <v>11</v>
          </cell>
          <cell r="C2610">
            <v>47877648</v>
          </cell>
          <cell r="D2610" t="str">
            <v>INDL</v>
          </cell>
          <cell r="E2610">
            <v>0.84</v>
          </cell>
        </row>
        <row r="2611">
          <cell r="A2611" t="str">
            <v>11_47894651</v>
          </cell>
          <cell r="B2611">
            <v>11</v>
          </cell>
          <cell r="C2611">
            <v>47894651</v>
          </cell>
          <cell r="D2611" t="str">
            <v>INDL</v>
          </cell>
          <cell r="E2611">
            <v>0.52</v>
          </cell>
        </row>
        <row r="2612">
          <cell r="A2612" t="str">
            <v>11_47943356</v>
          </cell>
          <cell r="B2612">
            <v>11</v>
          </cell>
          <cell r="C2612">
            <v>47943356</v>
          </cell>
          <cell r="D2612" t="str">
            <v>INDL</v>
          </cell>
          <cell r="E2612">
            <v>0.6</v>
          </cell>
        </row>
        <row r="2613">
          <cell r="A2613" t="str">
            <v>11_48180660</v>
          </cell>
          <cell r="B2613">
            <v>11</v>
          </cell>
          <cell r="C2613">
            <v>48180660</v>
          </cell>
          <cell r="D2613" t="str">
            <v>INDL</v>
          </cell>
          <cell r="E2613">
            <v>0.82</v>
          </cell>
        </row>
        <row r="2614">
          <cell r="A2614" t="str">
            <v>11_48280046</v>
          </cell>
          <cell r="B2614">
            <v>11</v>
          </cell>
          <cell r="C2614">
            <v>48280046</v>
          </cell>
          <cell r="D2614" t="str">
            <v>PASS</v>
          </cell>
          <cell r="E2614">
            <v>0.95</v>
          </cell>
        </row>
        <row r="2615">
          <cell r="A2615" t="str">
            <v>11_48346087</v>
          </cell>
          <cell r="B2615">
            <v>11</v>
          </cell>
          <cell r="C2615">
            <v>48346087</v>
          </cell>
          <cell r="D2615" t="str">
            <v>INDL</v>
          </cell>
          <cell r="E2615">
            <v>0.78</v>
          </cell>
        </row>
        <row r="2616">
          <cell r="A2616" t="str">
            <v>11_48346123</v>
          </cell>
          <cell r="B2616">
            <v>11</v>
          </cell>
          <cell r="C2616">
            <v>48346123</v>
          </cell>
          <cell r="D2616" t="str">
            <v>INDL</v>
          </cell>
          <cell r="E2616">
            <v>0.83</v>
          </cell>
        </row>
        <row r="2617">
          <cell r="A2617" t="str">
            <v>11_48380324</v>
          </cell>
          <cell r="B2617">
            <v>11</v>
          </cell>
          <cell r="C2617">
            <v>48380324</v>
          </cell>
          <cell r="D2617" t="str">
            <v>INDL</v>
          </cell>
          <cell r="E2617">
            <v>0.88</v>
          </cell>
        </row>
        <row r="2618">
          <cell r="A2618" t="str">
            <v>11_48391292</v>
          </cell>
          <cell r="B2618">
            <v>11</v>
          </cell>
          <cell r="C2618">
            <v>48391292</v>
          </cell>
          <cell r="D2618" t="str">
            <v>INDL</v>
          </cell>
          <cell r="E2618">
            <v>0.79</v>
          </cell>
        </row>
        <row r="2619">
          <cell r="A2619" t="str">
            <v>11_48488314</v>
          </cell>
          <cell r="B2619">
            <v>11</v>
          </cell>
          <cell r="C2619">
            <v>48488314</v>
          </cell>
          <cell r="D2619" t="str">
            <v>PASS</v>
          </cell>
          <cell r="E2619">
            <v>0.98</v>
          </cell>
        </row>
        <row r="2620">
          <cell r="A2620" t="str">
            <v>11_48660572</v>
          </cell>
          <cell r="B2620">
            <v>11</v>
          </cell>
          <cell r="C2620">
            <v>48660572</v>
          </cell>
          <cell r="D2620" t="str">
            <v>PASS</v>
          </cell>
          <cell r="E2620">
            <v>0.78</v>
          </cell>
        </row>
        <row r="2621">
          <cell r="A2621" t="str">
            <v>11_48662518</v>
          </cell>
          <cell r="B2621">
            <v>11</v>
          </cell>
          <cell r="C2621">
            <v>48662518</v>
          </cell>
          <cell r="D2621" t="str">
            <v>INDL</v>
          </cell>
          <cell r="E2621">
            <v>0.56000000000000005</v>
          </cell>
        </row>
        <row r="2622">
          <cell r="A2622" t="str">
            <v>11_48712105</v>
          </cell>
          <cell r="B2622">
            <v>11</v>
          </cell>
          <cell r="C2622">
            <v>48712105</v>
          </cell>
          <cell r="D2622" t="str">
            <v>PASS</v>
          </cell>
          <cell r="E2622">
            <v>0.55000000000000004</v>
          </cell>
        </row>
        <row r="2623">
          <cell r="A2623" t="str">
            <v>11_48748335</v>
          </cell>
          <cell r="B2623">
            <v>11</v>
          </cell>
          <cell r="C2623">
            <v>48748335</v>
          </cell>
          <cell r="D2623" t="str">
            <v>PASS</v>
          </cell>
          <cell r="E2623">
            <v>0.61</v>
          </cell>
        </row>
        <row r="2624">
          <cell r="A2624" t="str">
            <v>11_48748340</v>
          </cell>
          <cell r="B2624">
            <v>11</v>
          </cell>
          <cell r="C2624">
            <v>48748340</v>
          </cell>
          <cell r="D2624" t="str">
            <v>PASS</v>
          </cell>
          <cell r="E2624">
            <v>0.62</v>
          </cell>
        </row>
        <row r="2625">
          <cell r="A2625" t="str">
            <v>11_48748357</v>
          </cell>
          <cell r="B2625">
            <v>11</v>
          </cell>
          <cell r="C2625">
            <v>48748357</v>
          </cell>
          <cell r="D2625" t="str">
            <v>PASS</v>
          </cell>
          <cell r="E2625">
            <v>0.54</v>
          </cell>
        </row>
        <row r="2626">
          <cell r="A2626" t="str">
            <v>11_48748362</v>
          </cell>
          <cell r="B2626">
            <v>11</v>
          </cell>
          <cell r="C2626">
            <v>48748362</v>
          </cell>
          <cell r="D2626" t="str">
            <v>PASS</v>
          </cell>
          <cell r="E2626">
            <v>0.7</v>
          </cell>
        </row>
        <row r="2627">
          <cell r="A2627" t="str">
            <v>11_48748716</v>
          </cell>
          <cell r="B2627">
            <v>11</v>
          </cell>
          <cell r="C2627">
            <v>48748716</v>
          </cell>
          <cell r="D2627" t="str">
            <v>PASS</v>
          </cell>
          <cell r="E2627">
            <v>0.83</v>
          </cell>
        </row>
        <row r="2628">
          <cell r="A2628" t="str">
            <v>11_48755140</v>
          </cell>
          <cell r="B2628">
            <v>11</v>
          </cell>
          <cell r="C2628">
            <v>48755140</v>
          </cell>
          <cell r="D2628" t="str">
            <v>PASS</v>
          </cell>
          <cell r="E2628">
            <v>0.61</v>
          </cell>
        </row>
        <row r="2629">
          <cell r="A2629" t="str">
            <v>11_48774047</v>
          </cell>
          <cell r="B2629">
            <v>11</v>
          </cell>
          <cell r="C2629">
            <v>48774047</v>
          </cell>
          <cell r="D2629" t="str">
            <v>PASS</v>
          </cell>
          <cell r="E2629">
            <v>0.55000000000000004</v>
          </cell>
        </row>
        <row r="2630">
          <cell r="A2630" t="str">
            <v>11_48781837</v>
          </cell>
          <cell r="B2630">
            <v>11</v>
          </cell>
          <cell r="C2630">
            <v>48781837</v>
          </cell>
          <cell r="D2630" t="str">
            <v>PASS</v>
          </cell>
          <cell r="E2630">
            <v>0.57999999999999996</v>
          </cell>
        </row>
        <row r="2631">
          <cell r="A2631" t="str">
            <v>11_48789044</v>
          </cell>
          <cell r="B2631">
            <v>11</v>
          </cell>
          <cell r="C2631">
            <v>48789044</v>
          </cell>
          <cell r="D2631" t="str">
            <v>INDL</v>
          </cell>
          <cell r="E2631">
            <v>0.66</v>
          </cell>
        </row>
        <row r="2632">
          <cell r="A2632" t="str">
            <v>11_48798148</v>
          </cell>
          <cell r="B2632">
            <v>11</v>
          </cell>
          <cell r="C2632">
            <v>48798148</v>
          </cell>
          <cell r="D2632" t="str">
            <v>PASS</v>
          </cell>
          <cell r="E2632">
            <v>0.73</v>
          </cell>
        </row>
        <row r="2633">
          <cell r="A2633" t="str">
            <v>11_48799458</v>
          </cell>
          <cell r="B2633">
            <v>11</v>
          </cell>
          <cell r="C2633">
            <v>48799458</v>
          </cell>
          <cell r="D2633" t="str">
            <v>PASS</v>
          </cell>
          <cell r="E2633">
            <v>0.62</v>
          </cell>
        </row>
        <row r="2634">
          <cell r="A2634" t="str">
            <v>11_48799462</v>
          </cell>
          <cell r="B2634">
            <v>11</v>
          </cell>
          <cell r="C2634">
            <v>48799462</v>
          </cell>
          <cell r="D2634" t="str">
            <v>PASS</v>
          </cell>
          <cell r="E2634">
            <v>0.57999999999999996</v>
          </cell>
        </row>
        <row r="2635">
          <cell r="A2635" t="str">
            <v>11_48799464</v>
          </cell>
          <cell r="B2635">
            <v>11</v>
          </cell>
          <cell r="C2635">
            <v>48799464</v>
          </cell>
          <cell r="D2635" t="str">
            <v>PASS</v>
          </cell>
          <cell r="E2635">
            <v>0.61</v>
          </cell>
        </row>
        <row r="2636">
          <cell r="A2636" t="str">
            <v>11_48799477</v>
          </cell>
          <cell r="B2636">
            <v>11</v>
          </cell>
          <cell r="C2636">
            <v>48799477</v>
          </cell>
          <cell r="D2636" t="str">
            <v>PASS</v>
          </cell>
          <cell r="E2636">
            <v>0.59</v>
          </cell>
        </row>
        <row r="2637">
          <cell r="A2637" t="str">
            <v>11_48799480</v>
          </cell>
          <cell r="B2637">
            <v>11</v>
          </cell>
          <cell r="C2637">
            <v>48799480</v>
          </cell>
          <cell r="D2637" t="str">
            <v>PASS</v>
          </cell>
          <cell r="E2637">
            <v>0.57999999999999996</v>
          </cell>
        </row>
        <row r="2638">
          <cell r="A2638" t="str">
            <v>11_48799486</v>
          </cell>
          <cell r="B2638">
            <v>11</v>
          </cell>
          <cell r="C2638">
            <v>48799486</v>
          </cell>
          <cell r="D2638" t="str">
            <v>PASS</v>
          </cell>
          <cell r="E2638">
            <v>0.56999999999999995</v>
          </cell>
        </row>
        <row r="2639">
          <cell r="A2639" t="str">
            <v>11_48799515</v>
          </cell>
          <cell r="B2639">
            <v>11</v>
          </cell>
          <cell r="C2639">
            <v>48799515</v>
          </cell>
          <cell r="D2639" t="str">
            <v>PASS</v>
          </cell>
          <cell r="E2639">
            <v>0.56999999999999995</v>
          </cell>
        </row>
        <row r="2640">
          <cell r="A2640" t="str">
            <v>11_48799520</v>
          </cell>
          <cell r="B2640">
            <v>11</v>
          </cell>
          <cell r="C2640">
            <v>48799520</v>
          </cell>
          <cell r="D2640" t="str">
            <v>PASS</v>
          </cell>
          <cell r="E2640">
            <v>0.55000000000000004</v>
          </cell>
        </row>
        <row r="2641">
          <cell r="A2641" t="str">
            <v>11_48801100</v>
          </cell>
          <cell r="B2641">
            <v>11</v>
          </cell>
          <cell r="C2641">
            <v>48801100</v>
          </cell>
          <cell r="D2641" t="str">
            <v>INDL</v>
          </cell>
          <cell r="E2641">
            <v>0.6</v>
          </cell>
        </row>
        <row r="2642">
          <cell r="A2642" t="str">
            <v>11_48808481</v>
          </cell>
          <cell r="B2642">
            <v>11</v>
          </cell>
          <cell r="C2642">
            <v>48808481</v>
          </cell>
          <cell r="D2642" t="str">
            <v>PASS</v>
          </cell>
          <cell r="E2642">
            <v>0.53</v>
          </cell>
        </row>
        <row r="2643">
          <cell r="A2643" t="str">
            <v>11_48808506</v>
          </cell>
          <cell r="B2643">
            <v>11</v>
          </cell>
          <cell r="C2643">
            <v>48808506</v>
          </cell>
          <cell r="D2643" t="str">
            <v>PASS</v>
          </cell>
          <cell r="E2643">
            <v>0.63</v>
          </cell>
        </row>
        <row r="2644">
          <cell r="A2644" t="str">
            <v>11_48808510</v>
          </cell>
          <cell r="B2644">
            <v>11</v>
          </cell>
          <cell r="C2644">
            <v>48808510</v>
          </cell>
          <cell r="D2644" t="str">
            <v>PASS</v>
          </cell>
          <cell r="E2644">
            <v>0.54</v>
          </cell>
        </row>
        <row r="2645">
          <cell r="A2645" t="str">
            <v>11_48808518</v>
          </cell>
          <cell r="B2645">
            <v>11</v>
          </cell>
          <cell r="C2645">
            <v>48808518</v>
          </cell>
          <cell r="D2645" t="str">
            <v>PASS</v>
          </cell>
          <cell r="E2645">
            <v>0.65</v>
          </cell>
        </row>
        <row r="2646">
          <cell r="A2646" t="str">
            <v>11_48808526</v>
          </cell>
          <cell r="B2646">
            <v>11</v>
          </cell>
          <cell r="C2646">
            <v>48808526</v>
          </cell>
          <cell r="D2646" t="str">
            <v>PASS</v>
          </cell>
          <cell r="E2646">
            <v>0.51</v>
          </cell>
        </row>
        <row r="2647">
          <cell r="A2647" t="str">
            <v>11_48808527</v>
          </cell>
          <cell r="B2647">
            <v>11</v>
          </cell>
          <cell r="C2647">
            <v>48808527</v>
          </cell>
          <cell r="D2647" t="str">
            <v>PASS</v>
          </cell>
          <cell r="E2647">
            <v>0.51</v>
          </cell>
        </row>
        <row r="2648">
          <cell r="A2648" t="str">
            <v>11_48808539</v>
          </cell>
          <cell r="B2648">
            <v>11</v>
          </cell>
          <cell r="C2648">
            <v>48808539</v>
          </cell>
          <cell r="D2648" t="str">
            <v>PASS</v>
          </cell>
          <cell r="E2648">
            <v>0.72</v>
          </cell>
        </row>
        <row r="2649">
          <cell r="A2649" t="str">
            <v>11_48808550</v>
          </cell>
          <cell r="B2649">
            <v>11</v>
          </cell>
          <cell r="C2649">
            <v>48808550</v>
          </cell>
          <cell r="D2649" t="str">
            <v>PASS</v>
          </cell>
          <cell r="E2649">
            <v>0.52</v>
          </cell>
        </row>
        <row r="2650">
          <cell r="A2650" t="str">
            <v>11_48816245</v>
          </cell>
          <cell r="B2650">
            <v>11</v>
          </cell>
          <cell r="C2650">
            <v>48816245</v>
          </cell>
          <cell r="D2650" t="str">
            <v>INDL</v>
          </cell>
          <cell r="E2650">
            <v>0.51</v>
          </cell>
        </row>
        <row r="2651">
          <cell r="A2651" t="str">
            <v>11_48816248</v>
          </cell>
          <cell r="B2651">
            <v>11</v>
          </cell>
          <cell r="C2651">
            <v>48816248</v>
          </cell>
          <cell r="D2651" t="str">
            <v>INDL</v>
          </cell>
          <cell r="E2651">
            <v>0.52</v>
          </cell>
        </row>
        <row r="2652">
          <cell r="A2652" t="str">
            <v>11_48820542</v>
          </cell>
          <cell r="B2652">
            <v>11</v>
          </cell>
          <cell r="C2652">
            <v>48820542</v>
          </cell>
          <cell r="D2652" t="str">
            <v>INDL</v>
          </cell>
          <cell r="E2652">
            <v>0.55000000000000004</v>
          </cell>
        </row>
        <row r="2653">
          <cell r="A2653" t="str">
            <v>11_48821857</v>
          </cell>
          <cell r="B2653">
            <v>11</v>
          </cell>
          <cell r="C2653">
            <v>48821857</v>
          </cell>
          <cell r="D2653" t="str">
            <v>PASS</v>
          </cell>
          <cell r="E2653">
            <v>0.52</v>
          </cell>
        </row>
        <row r="2654">
          <cell r="A2654" t="str">
            <v>11_48826277</v>
          </cell>
          <cell r="B2654">
            <v>11</v>
          </cell>
          <cell r="C2654">
            <v>48826277</v>
          </cell>
          <cell r="D2654" t="str">
            <v>INDL</v>
          </cell>
          <cell r="E2654">
            <v>0.57999999999999996</v>
          </cell>
        </row>
        <row r="2655">
          <cell r="A2655" t="str">
            <v>11_48828097</v>
          </cell>
          <cell r="B2655">
            <v>11</v>
          </cell>
          <cell r="C2655">
            <v>48828097</v>
          </cell>
          <cell r="D2655" t="str">
            <v>PASS</v>
          </cell>
          <cell r="E2655">
            <v>0.51</v>
          </cell>
        </row>
        <row r="2656">
          <cell r="A2656" t="str">
            <v>11_48828109</v>
          </cell>
          <cell r="B2656">
            <v>11</v>
          </cell>
          <cell r="C2656">
            <v>48828109</v>
          </cell>
          <cell r="D2656" t="str">
            <v>PASS</v>
          </cell>
          <cell r="E2656">
            <v>0.62</v>
          </cell>
        </row>
        <row r="2657">
          <cell r="A2657" t="str">
            <v>11_48828110</v>
          </cell>
          <cell r="B2657">
            <v>11</v>
          </cell>
          <cell r="C2657">
            <v>48828110</v>
          </cell>
          <cell r="D2657" t="str">
            <v>PASS</v>
          </cell>
          <cell r="E2657">
            <v>0.55000000000000004</v>
          </cell>
        </row>
        <row r="2658">
          <cell r="A2658" t="str">
            <v>11_48829505</v>
          </cell>
          <cell r="B2658">
            <v>11</v>
          </cell>
          <cell r="C2658">
            <v>48829505</v>
          </cell>
          <cell r="D2658" t="str">
            <v>INDL</v>
          </cell>
          <cell r="E2658">
            <v>0.62</v>
          </cell>
        </row>
        <row r="2659">
          <cell r="A2659" t="str">
            <v>11_48831404</v>
          </cell>
          <cell r="B2659">
            <v>11</v>
          </cell>
          <cell r="C2659">
            <v>48831404</v>
          </cell>
          <cell r="D2659" t="str">
            <v>PASS</v>
          </cell>
          <cell r="E2659">
            <v>0.55000000000000004</v>
          </cell>
        </row>
        <row r="2660">
          <cell r="A2660" t="str">
            <v>11_48831750</v>
          </cell>
          <cell r="B2660">
            <v>11</v>
          </cell>
          <cell r="C2660">
            <v>48831750</v>
          </cell>
          <cell r="D2660" t="str">
            <v>PASS</v>
          </cell>
          <cell r="E2660">
            <v>0.62</v>
          </cell>
        </row>
        <row r="2661">
          <cell r="A2661" t="str">
            <v>11_48835249</v>
          </cell>
          <cell r="B2661">
            <v>11</v>
          </cell>
          <cell r="C2661">
            <v>48835249</v>
          </cell>
          <cell r="D2661" t="str">
            <v>INDL</v>
          </cell>
          <cell r="E2661">
            <v>0.56999999999999995</v>
          </cell>
        </row>
        <row r="2662">
          <cell r="A2662" t="str">
            <v>11_48841772</v>
          </cell>
          <cell r="B2662">
            <v>11</v>
          </cell>
          <cell r="C2662">
            <v>48841772</v>
          </cell>
          <cell r="D2662" t="str">
            <v>INDL</v>
          </cell>
          <cell r="E2662">
            <v>0.65</v>
          </cell>
        </row>
        <row r="2663">
          <cell r="A2663" t="str">
            <v>11_48841989</v>
          </cell>
          <cell r="B2663">
            <v>11</v>
          </cell>
          <cell r="C2663">
            <v>48841989</v>
          </cell>
          <cell r="D2663" t="str">
            <v>INDL</v>
          </cell>
          <cell r="E2663">
            <v>0.65</v>
          </cell>
        </row>
        <row r="2664">
          <cell r="A2664" t="str">
            <v>11_48841998</v>
          </cell>
          <cell r="B2664">
            <v>11</v>
          </cell>
          <cell r="C2664">
            <v>48841998</v>
          </cell>
          <cell r="D2664" t="str">
            <v>INDL</v>
          </cell>
          <cell r="E2664">
            <v>0.5</v>
          </cell>
        </row>
        <row r="2665">
          <cell r="A2665" t="str">
            <v>11_48844371</v>
          </cell>
          <cell r="B2665">
            <v>11</v>
          </cell>
          <cell r="C2665">
            <v>48844371</v>
          </cell>
          <cell r="D2665" t="str">
            <v>INDL</v>
          </cell>
          <cell r="E2665">
            <v>0.64</v>
          </cell>
        </row>
        <row r="2666">
          <cell r="A2666" t="str">
            <v>11_48854867</v>
          </cell>
          <cell r="B2666">
            <v>11</v>
          </cell>
          <cell r="C2666">
            <v>48854867</v>
          </cell>
          <cell r="D2666" t="str">
            <v>PASS</v>
          </cell>
          <cell r="E2666">
            <v>0.5</v>
          </cell>
        </row>
        <row r="2667">
          <cell r="A2667" t="str">
            <v>11_48858916</v>
          </cell>
          <cell r="B2667">
            <v>11</v>
          </cell>
          <cell r="C2667">
            <v>48858916</v>
          </cell>
          <cell r="D2667" t="str">
            <v>INDL</v>
          </cell>
          <cell r="E2667">
            <v>0.63</v>
          </cell>
        </row>
        <row r="2668">
          <cell r="A2668" t="str">
            <v>11_48859227</v>
          </cell>
          <cell r="B2668">
            <v>11</v>
          </cell>
          <cell r="C2668">
            <v>48859227</v>
          </cell>
          <cell r="D2668" t="str">
            <v>PASS</v>
          </cell>
          <cell r="E2668">
            <v>0.51</v>
          </cell>
        </row>
        <row r="2669">
          <cell r="A2669" t="str">
            <v>11_48864027</v>
          </cell>
          <cell r="B2669">
            <v>11</v>
          </cell>
          <cell r="C2669">
            <v>48864027</v>
          </cell>
          <cell r="D2669" t="str">
            <v>PASS</v>
          </cell>
          <cell r="E2669">
            <v>0.56000000000000005</v>
          </cell>
        </row>
        <row r="2670">
          <cell r="A2670" t="str">
            <v>11_48864054</v>
          </cell>
          <cell r="B2670">
            <v>11</v>
          </cell>
          <cell r="C2670">
            <v>48864054</v>
          </cell>
          <cell r="D2670" t="str">
            <v>PASS</v>
          </cell>
          <cell r="E2670">
            <v>0.64</v>
          </cell>
        </row>
        <row r="2671">
          <cell r="A2671" t="str">
            <v>11_48866822</v>
          </cell>
          <cell r="B2671">
            <v>11</v>
          </cell>
          <cell r="C2671">
            <v>48866822</v>
          </cell>
          <cell r="D2671" t="str">
            <v>INDL</v>
          </cell>
          <cell r="E2671">
            <v>0.51</v>
          </cell>
        </row>
        <row r="2672">
          <cell r="A2672" t="str">
            <v>11_48868126</v>
          </cell>
          <cell r="B2672">
            <v>11</v>
          </cell>
          <cell r="C2672">
            <v>48868126</v>
          </cell>
          <cell r="D2672" t="str">
            <v>INDL</v>
          </cell>
          <cell r="E2672">
            <v>0.55000000000000004</v>
          </cell>
        </row>
        <row r="2673">
          <cell r="A2673" t="str">
            <v>11_48877749</v>
          </cell>
          <cell r="B2673">
            <v>11</v>
          </cell>
          <cell r="C2673">
            <v>48877749</v>
          </cell>
          <cell r="D2673" t="str">
            <v>INDL</v>
          </cell>
          <cell r="E2673">
            <v>0.56999999999999995</v>
          </cell>
        </row>
        <row r="2674">
          <cell r="A2674" t="str">
            <v>11_48882513</v>
          </cell>
          <cell r="B2674">
            <v>11</v>
          </cell>
          <cell r="C2674">
            <v>48882513</v>
          </cell>
          <cell r="D2674" t="str">
            <v>PASS</v>
          </cell>
          <cell r="E2674">
            <v>0.52</v>
          </cell>
        </row>
        <row r="2675">
          <cell r="A2675" t="str">
            <v>11_48884265</v>
          </cell>
          <cell r="B2675">
            <v>11</v>
          </cell>
          <cell r="C2675">
            <v>48884265</v>
          </cell>
          <cell r="D2675" t="str">
            <v>PASS</v>
          </cell>
          <cell r="E2675">
            <v>0.52</v>
          </cell>
        </row>
        <row r="2676">
          <cell r="A2676" t="str">
            <v>11_48884570</v>
          </cell>
          <cell r="B2676">
            <v>11</v>
          </cell>
          <cell r="C2676">
            <v>48884570</v>
          </cell>
          <cell r="D2676" t="str">
            <v>INDL</v>
          </cell>
          <cell r="E2676">
            <v>0.55000000000000004</v>
          </cell>
        </row>
        <row r="2677">
          <cell r="A2677" t="str">
            <v>11_48892975</v>
          </cell>
          <cell r="B2677">
            <v>11</v>
          </cell>
          <cell r="C2677">
            <v>48892975</v>
          </cell>
          <cell r="D2677" t="str">
            <v>INDL</v>
          </cell>
          <cell r="E2677">
            <v>0.56999999999999995</v>
          </cell>
        </row>
        <row r="2678">
          <cell r="A2678" t="str">
            <v>11_48900284</v>
          </cell>
          <cell r="B2678">
            <v>11</v>
          </cell>
          <cell r="C2678">
            <v>48900284</v>
          </cell>
          <cell r="D2678" t="str">
            <v>PASS</v>
          </cell>
          <cell r="E2678">
            <v>0.53</v>
          </cell>
        </row>
        <row r="2679">
          <cell r="A2679" t="str">
            <v>11_48934958</v>
          </cell>
          <cell r="B2679">
            <v>11</v>
          </cell>
          <cell r="C2679">
            <v>48934958</v>
          </cell>
          <cell r="D2679" t="str">
            <v>INDL</v>
          </cell>
          <cell r="E2679">
            <v>0.64</v>
          </cell>
        </row>
        <row r="2680">
          <cell r="A2680" t="str">
            <v>11_48934987</v>
          </cell>
          <cell r="B2680">
            <v>11</v>
          </cell>
          <cell r="C2680">
            <v>48934987</v>
          </cell>
          <cell r="D2680" t="str">
            <v>INDL</v>
          </cell>
          <cell r="E2680">
            <v>0.63</v>
          </cell>
        </row>
        <row r="2681">
          <cell r="A2681" t="str">
            <v>11_48935010</v>
          </cell>
          <cell r="B2681">
            <v>11</v>
          </cell>
          <cell r="C2681">
            <v>48935010</v>
          </cell>
          <cell r="D2681" t="str">
            <v>INDL</v>
          </cell>
          <cell r="E2681">
            <v>0.54</v>
          </cell>
        </row>
        <row r="2682">
          <cell r="A2682" t="str">
            <v>11_48935676</v>
          </cell>
          <cell r="B2682">
            <v>11</v>
          </cell>
          <cell r="C2682">
            <v>48935676</v>
          </cell>
          <cell r="D2682" t="str">
            <v>PASS</v>
          </cell>
          <cell r="E2682">
            <v>0.56000000000000005</v>
          </cell>
        </row>
        <row r="2683">
          <cell r="A2683" t="str">
            <v>11_48941400</v>
          </cell>
          <cell r="B2683">
            <v>11</v>
          </cell>
          <cell r="C2683">
            <v>48941400</v>
          </cell>
          <cell r="D2683" t="str">
            <v>INDL</v>
          </cell>
          <cell r="E2683">
            <v>0.51</v>
          </cell>
        </row>
        <row r="2684">
          <cell r="A2684" t="str">
            <v>11_48944014</v>
          </cell>
          <cell r="B2684">
            <v>11</v>
          </cell>
          <cell r="C2684">
            <v>48944014</v>
          </cell>
          <cell r="D2684" t="str">
            <v>PASS</v>
          </cell>
          <cell r="E2684">
            <v>0.67</v>
          </cell>
        </row>
        <row r="2685">
          <cell r="A2685" t="str">
            <v>11_48946143</v>
          </cell>
          <cell r="B2685">
            <v>11</v>
          </cell>
          <cell r="C2685">
            <v>48946143</v>
          </cell>
          <cell r="D2685" t="str">
            <v>PASS</v>
          </cell>
          <cell r="E2685">
            <v>0.68</v>
          </cell>
        </row>
        <row r="2686">
          <cell r="A2686" t="str">
            <v>11_48946226</v>
          </cell>
          <cell r="B2686">
            <v>11</v>
          </cell>
          <cell r="C2686">
            <v>48946226</v>
          </cell>
          <cell r="D2686" t="str">
            <v>PASS</v>
          </cell>
          <cell r="E2686">
            <v>0.54</v>
          </cell>
        </row>
        <row r="2687">
          <cell r="A2687" t="str">
            <v>11_48946511</v>
          </cell>
          <cell r="B2687">
            <v>11</v>
          </cell>
          <cell r="C2687">
            <v>48946511</v>
          </cell>
          <cell r="D2687" t="str">
            <v>INDL</v>
          </cell>
          <cell r="E2687">
            <v>0.61</v>
          </cell>
        </row>
        <row r="2688">
          <cell r="A2688" t="str">
            <v>11_48948928</v>
          </cell>
          <cell r="B2688">
            <v>11</v>
          </cell>
          <cell r="C2688">
            <v>48948928</v>
          </cell>
          <cell r="D2688" t="str">
            <v>INDL</v>
          </cell>
          <cell r="E2688">
            <v>0.5</v>
          </cell>
        </row>
        <row r="2689">
          <cell r="A2689" t="str">
            <v>11_48956535</v>
          </cell>
          <cell r="B2689">
            <v>11</v>
          </cell>
          <cell r="C2689">
            <v>48956535</v>
          </cell>
          <cell r="D2689" t="str">
            <v>INDL</v>
          </cell>
          <cell r="E2689">
            <v>0.53</v>
          </cell>
        </row>
        <row r="2690">
          <cell r="A2690" t="str">
            <v>11_48956547</v>
          </cell>
          <cell r="B2690">
            <v>11</v>
          </cell>
          <cell r="C2690">
            <v>48956547</v>
          </cell>
          <cell r="D2690" t="str">
            <v>INDL</v>
          </cell>
          <cell r="E2690">
            <v>0.74</v>
          </cell>
        </row>
        <row r="2691">
          <cell r="A2691" t="str">
            <v>11_48956573</v>
          </cell>
          <cell r="B2691">
            <v>11</v>
          </cell>
          <cell r="C2691">
            <v>48956573</v>
          </cell>
          <cell r="D2691" t="str">
            <v>INDL</v>
          </cell>
          <cell r="E2691">
            <v>0.61</v>
          </cell>
        </row>
        <row r="2692">
          <cell r="A2692" t="str">
            <v>11_48956597</v>
          </cell>
          <cell r="B2692">
            <v>11</v>
          </cell>
          <cell r="C2692">
            <v>48956597</v>
          </cell>
          <cell r="D2692" t="str">
            <v>INDL</v>
          </cell>
          <cell r="E2692">
            <v>0.63</v>
          </cell>
        </row>
        <row r="2693">
          <cell r="A2693" t="str">
            <v>11_48956608</v>
          </cell>
          <cell r="B2693">
            <v>11</v>
          </cell>
          <cell r="C2693">
            <v>48956608</v>
          </cell>
          <cell r="D2693" t="str">
            <v>INDL</v>
          </cell>
          <cell r="E2693">
            <v>0.63</v>
          </cell>
        </row>
        <row r="2694">
          <cell r="A2694" t="str">
            <v>11_48956615</v>
          </cell>
          <cell r="B2694">
            <v>11</v>
          </cell>
          <cell r="C2694">
            <v>48956615</v>
          </cell>
          <cell r="D2694" t="str">
            <v>INDL</v>
          </cell>
          <cell r="E2694">
            <v>0.6</v>
          </cell>
        </row>
        <row r="2695">
          <cell r="A2695" t="str">
            <v>11_48956631</v>
          </cell>
          <cell r="B2695">
            <v>11</v>
          </cell>
          <cell r="C2695">
            <v>48956631</v>
          </cell>
          <cell r="D2695" t="str">
            <v>INDL</v>
          </cell>
          <cell r="E2695">
            <v>0.56000000000000005</v>
          </cell>
        </row>
        <row r="2696">
          <cell r="A2696" t="str">
            <v>11_48956634</v>
          </cell>
          <cell r="B2696">
            <v>11</v>
          </cell>
          <cell r="C2696">
            <v>48956634</v>
          </cell>
          <cell r="D2696" t="str">
            <v>INDL</v>
          </cell>
          <cell r="E2696">
            <v>0.54</v>
          </cell>
        </row>
        <row r="2697">
          <cell r="A2697" t="str">
            <v>11_48956644</v>
          </cell>
          <cell r="B2697">
            <v>11</v>
          </cell>
          <cell r="C2697">
            <v>48956644</v>
          </cell>
          <cell r="D2697" t="str">
            <v>INDL</v>
          </cell>
          <cell r="E2697">
            <v>0.57999999999999996</v>
          </cell>
        </row>
        <row r="2698">
          <cell r="A2698" t="str">
            <v>11_48956667</v>
          </cell>
          <cell r="B2698">
            <v>11</v>
          </cell>
          <cell r="C2698">
            <v>48956667</v>
          </cell>
          <cell r="D2698" t="str">
            <v>INDL</v>
          </cell>
          <cell r="E2698">
            <v>0.57999999999999996</v>
          </cell>
        </row>
        <row r="2699">
          <cell r="A2699" t="str">
            <v>11_48959390</v>
          </cell>
          <cell r="B2699">
            <v>11</v>
          </cell>
          <cell r="C2699">
            <v>48959390</v>
          </cell>
          <cell r="D2699" t="str">
            <v>PASS</v>
          </cell>
          <cell r="E2699">
            <v>0.53</v>
          </cell>
        </row>
        <row r="2700">
          <cell r="A2700" t="str">
            <v>11_48960653</v>
          </cell>
          <cell r="B2700">
            <v>11</v>
          </cell>
          <cell r="C2700">
            <v>48960653</v>
          </cell>
          <cell r="D2700" t="str">
            <v>INDL</v>
          </cell>
          <cell r="E2700">
            <v>0.65</v>
          </cell>
        </row>
        <row r="2701">
          <cell r="A2701" t="str">
            <v>11_48977184</v>
          </cell>
          <cell r="B2701">
            <v>11</v>
          </cell>
          <cell r="C2701">
            <v>48977184</v>
          </cell>
          <cell r="D2701" t="str">
            <v>INDL</v>
          </cell>
          <cell r="E2701">
            <v>0.97</v>
          </cell>
        </row>
        <row r="2702">
          <cell r="A2702" t="str">
            <v>11_49312700</v>
          </cell>
          <cell r="B2702">
            <v>11</v>
          </cell>
          <cell r="C2702">
            <v>49312700</v>
          </cell>
          <cell r="D2702" t="str">
            <v>INDL</v>
          </cell>
          <cell r="E2702">
            <v>0.67</v>
          </cell>
        </row>
        <row r="2703">
          <cell r="A2703" t="str">
            <v>11_49337807</v>
          </cell>
          <cell r="B2703">
            <v>11</v>
          </cell>
          <cell r="C2703">
            <v>49337807</v>
          </cell>
          <cell r="D2703" t="str">
            <v>INDL</v>
          </cell>
          <cell r="E2703">
            <v>0.56999999999999995</v>
          </cell>
        </row>
        <row r="2704">
          <cell r="A2704" t="str">
            <v>11_49581138</v>
          </cell>
          <cell r="B2704">
            <v>11</v>
          </cell>
          <cell r="C2704">
            <v>49581138</v>
          </cell>
          <cell r="D2704" t="str">
            <v>INDL</v>
          </cell>
          <cell r="E2704">
            <v>0.78</v>
          </cell>
        </row>
        <row r="2705">
          <cell r="A2705" t="str">
            <v>11_49685734</v>
          </cell>
          <cell r="B2705">
            <v>11</v>
          </cell>
          <cell r="C2705">
            <v>49685734</v>
          </cell>
          <cell r="D2705" t="str">
            <v>INDL</v>
          </cell>
          <cell r="E2705">
            <v>0.59</v>
          </cell>
        </row>
        <row r="2706">
          <cell r="A2706" t="str">
            <v>11_49819839</v>
          </cell>
          <cell r="B2706">
            <v>11</v>
          </cell>
          <cell r="C2706">
            <v>49819839</v>
          </cell>
          <cell r="D2706" t="str">
            <v>INDL</v>
          </cell>
          <cell r="E2706">
            <v>0.75</v>
          </cell>
        </row>
        <row r="2707">
          <cell r="A2707" t="str">
            <v>11_49844714</v>
          </cell>
          <cell r="B2707">
            <v>11</v>
          </cell>
          <cell r="C2707">
            <v>49844714</v>
          </cell>
          <cell r="D2707" t="str">
            <v>PASS</v>
          </cell>
          <cell r="E2707">
            <v>0.54</v>
          </cell>
        </row>
        <row r="2708">
          <cell r="A2708" t="str">
            <v>11_49844727</v>
          </cell>
          <cell r="B2708">
            <v>11</v>
          </cell>
          <cell r="C2708">
            <v>49844727</v>
          </cell>
          <cell r="D2708" t="str">
            <v>PASS</v>
          </cell>
          <cell r="E2708">
            <v>0.55000000000000004</v>
          </cell>
        </row>
        <row r="2709">
          <cell r="A2709" t="str">
            <v>11_49850519</v>
          </cell>
          <cell r="B2709">
            <v>11</v>
          </cell>
          <cell r="C2709">
            <v>49850519</v>
          </cell>
          <cell r="D2709" t="str">
            <v>INDL</v>
          </cell>
          <cell r="E2709">
            <v>0.56000000000000005</v>
          </cell>
        </row>
        <row r="2710">
          <cell r="A2710" t="str">
            <v>11_49901152</v>
          </cell>
          <cell r="B2710">
            <v>11</v>
          </cell>
          <cell r="C2710">
            <v>49901152</v>
          </cell>
          <cell r="D2710" t="str">
            <v>PASS</v>
          </cell>
          <cell r="E2710">
            <v>0.99</v>
          </cell>
        </row>
        <row r="2711">
          <cell r="A2711" t="str">
            <v>11_49959512</v>
          </cell>
          <cell r="B2711">
            <v>11</v>
          </cell>
          <cell r="C2711">
            <v>49959512</v>
          </cell>
          <cell r="D2711" t="str">
            <v>PASS</v>
          </cell>
          <cell r="E2711">
            <v>0.67</v>
          </cell>
        </row>
        <row r="2712">
          <cell r="A2712" t="str">
            <v>11_50039363</v>
          </cell>
          <cell r="B2712">
            <v>11</v>
          </cell>
          <cell r="C2712">
            <v>50039363</v>
          </cell>
          <cell r="D2712" t="str">
            <v>PASS</v>
          </cell>
          <cell r="E2712">
            <v>0.91</v>
          </cell>
        </row>
        <row r="2713">
          <cell r="A2713" t="str">
            <v>11_50072126</v>
          </cell>
          <cell r="B2713">
            <v>11</v>
          </cell>
          <cell r="C2713">
            <v>50072126</v>
          </cell>
          <cell r="D2713" t="str">
            <v>INDL</v>
          </cell>
          <cell r="E2713">
            <v>0.61</v>
          </cell>
        </row>
        <row r="2714">
          <cell r="A2714" t="str">
            <v>11_50097477</v>
          </cell>
          <cell r="B2714">
            <v>11</v>
          </cell>
          <cell r="C2714">
            <v>50097477</v>
          </cell>
          <cell r="D2714" t="str">
            <v>PASS</v>
          </cell>
          <cell r="E2714">
            <v>0.62</v>
          </cell>
        </row>
        <row r="2715">
          <cell r="A2715" t="str">
            <v>11_50136195</v>
          </cell>
          <cell r="B2715">
            <v>11</v>
          </cell>
          <cell r="C2715">
            <v>50136195</v>
          </cell>
          <cell r="D2715" t="str">
            <v>INDL</v>
          </cell>
          <cell r="E2715">
            <v>0.69</v>
          </cell>
        </row>
        <row r="2716">
          <cell r="A2716" t="str">
            <v>11_50198499</v>
          </cell>
          <cell r="B2716">
            <v>11</v>
          </cell>
          <cell r="C2716">
            <v>50198499</v>
          </cell>
          <cell r="D2716" t="str">
            <v>INDL</v>
          </cell>
          <cell r="E2716">
            <v>0.75</v>
          </cell>
        </row>
        <row r="2717">
          <cell r="A2717" t="str">
            <v>11_50209977</v>
          </cell>
          <cell r="B2717">
            <v>11</v>
          </cell>
          <cell r="C2717">
            <v>50209977</v>
          </cell>
          <cell r="D2717" t="str">
            <v>INDL</v>
          </cell>
          <cell r="E2717">
            <v>0.51</v>
          </cell>
        </row>
        <row r="2718">
          <cell r="A2718" t="str">
            <v>11_50258352</v>
          </cell>
          <cell r="B2718">
            <v>11</v>
          </cell>
          <cell r="C2718">
            <v>50258352</v>
          </cell>
          <cell r="D2718" t="str">
            <v>PASS</v>
          </cell>
          <cell r="E2718">
            <v>0.59</v>
          </cell>
        </row>
        <row r="2719">
          <cell r="A2719" t="str">
            <v>11_50258750</v>
          </cell>
          <cell r="B2719">
            <v>11</v>
          </cell>
          <cell r="C2719">
            <v>50258750</v>
          </cell>
          <cell r="D2719" t="str">
            <v>INDL</v>
          </cell>
          <cell r="E2719">
            <v>0.72</v>
          </cell>
        </row>
        <row r="2720">
          <cell r="A2720" t="str">
            <v>11_50258758</v>
          </cell>
          <cell r="B2720">
            <v>11</v>
          </cell>
          <cell r="C2720">
            <v>50258758</v>
          </cell>
          <cell r="D2720" t="str">
            <v>INDL</v>
          </cell>
          <cell r="E2720">
            <v>0.69</v>
          </cell>
        </row>
        <row r="2721">
          <cell r="A2721" t="str">
            <v>11_50258779</v>
          </cell>
          <cell r="B2721">
            <v>11</v>
          </cell>
          <cell r="C2721">
            <v>50258779</v>
          </cell>
          <cell r="D2721" t="str">
            <v>INDL</v>
          </cell>
          <cell r="E2721">
            <v>0.56999999999999995</v>
          </cell>
        </row>
        <row r="2722">
          <cell r="A2722" t="str">
            <v>11_50258788</v>
          </cell>
          <cell r="B2722">
            <v>11</v>
          </cell>
          <cell r="C2722">
            <v>50258788</v>
          </cell>
          <cell r="D2722" t="str">
            <v>INDL</v>
          </cell>
          <cell r="E2722">
            <v>0.56999999999999995</v>
          </cell>
        </row>
        <row r="2723">
          <cell r="A2723" t="str">
            <v>11_50266350</v>
          </cell>
          <cell r="B2723">
            <v>11</v>
          </cell>
          <cell r="C2723">
            <v>50266350</v>
          </cell>
          <cell r="D2723" t="str">
            <v>PASS</v>
          </cell>
          <cell r="E2723">
            <v>0.66</v>
          </cell>
        </row>
        <row r="2724">
          <cell r="A2724" t="str">
            <v>11_50298273</v>
          </cell>
          <cell r="B2724">
            <v>11</v>
          </cell>
          <cell r="C2724">
            <v>50298273</v>
          </cell>
          <cell r="D2724" t="str">
            <v>INDL</v>
          </cell>
          <cell r="E2724">
            <v>0.62</v>
          </cell>
        </row>
        <row r="2725">
          <cell r="A2725" t="str">
            <v>11_50423348</v>
          </cell>
          <cell r="B2725">
            <v>11</v>
          </cell>
          <cell r="C2725">
            <v>50423348</v>
          </cell>
          <cell r="D2725" t="str">
            <v>INDL</v>
          </cell>
          <cell r="E2725">
            <v>0.62</v>
          </cell>
        </row>
        <row r="2726">
          <cell r="A2726" t="str">
            <v>11_50423358</v>
          </cell>
          <cell r="B2726">
            <v>11</v>
          </cell>
          <cell r="C2726">
            <v>50423358</v>
          </cell>
          <cell r="D2726" t="str">
            <v>INDL</v>
          </cell>
          <cell r="E2726">
            <v>0.62</v>
          </cell>
        </row>
        <row r="2727">
          <cell r="A2727" t="str">
            <v>11_50443101</v>
          </cell>
          <cell r="B2727">
            <v>11</v>
          </cell>
          <cell r="C2727">
            <v>50443101</v>
          </cell>
          <cell r="D2727" t="str">
            <v>PASS</v>
          </cell>
          <cell r="E2727">
            <v>0.55000000000000004</v>
          </cell>
        </row>
        <row r="2728">
          <cell r="A2728" t="str">
            <v>11_50477186</v>
          </cell>
          <cell r="B2728">
            <v>11</v>
          </cell>
          <cell r="C2728">
            <v>50477186</v>
          </cell>
          <cell r="D2728" t="str">
            <v>PASS</v>
          </cell>
          <cell r="E2728">
            <v>0.53</v>
          </cell>
        </row>
        <row r="2729">
          <cell r="A2729" t="str">
            <v>11_50548499</v>
          </cell>
          <cell r="B2729">
            <v>11</v>
          </cell>
          <cell r="C2729">
            <v>50548499</v>
          </cell>
          <cell r="D2729" t="str">
            <v>PASS</v>
          </cell>
          <cell r="E2729">
            <v>0.5</v>
          </cell>
        </row>
        <row r="2730">
          <cell r="A2730" t="str">
            <v>11_50587026</v>
          </cell>
          <cell r="B2730">
            <v>11</v>
          </cell>
          <cell r="C2730">
            <v>50587026</v>
          </cell>
          <cell r="D2730" t="str">
            <v>INDL</v>
          </cell>
          <cell r="E2730">
            <v>0.55000000000000004</v>
          </cell>
        </row>
        <row r="2731">
          <cell r="A2731" t="str">
            <v>11_50616841</v>
          </cell>
          <cell r="B2731">
            <v>11</v>
          </cell>
          <cell r="C2731">
            <v>50616841</v>
          </cell>
          <cell r="D2731" t="str">
            <v>PASS</v>
          </cell>
          <cell r="E2731">
            <v>0.54</v>
          </cell>
        </row>
        <row r="2732">
          <cell r="A2732" t="str">
            <v>11_50629468</v>
          </cell>
          <cell r="B2732">
            <v>11</v>
          </cell>
          <cell r="C2732">
            <v>50629468</v>
          </cell>
          <cell r="D2732" t="str">
            <v>INDL</v>
          </cell>
          <cell r="E2732">
            <v>0.61</v>
          </cell>
        </row>
        <row r="2733">
          <cell r="A2733" t="str">
            <v>11_50636191</v>
          </cell>
          <cell r="B2733">
            <v>11</v>
          </cell>
          <cell r="C2733">
            <v>50636191</v>
          </cell>
          <cell r="D2733" t="str">
            <v>PASS</v>
          </cell>
          <cell r="E2733">
            <v>0.67</v>
          </cell>
        </row>
        <row r="2734">
          <cell r="A2734" t="str">
            <v>11_50649096</v>
          </cell>
          <cell r="B2734">
            <v>11</v>
          </cell>
          <cell r="C2734">
            <v>50649096</v>
          </cell>
          <cell r="D2734" t="str">
            <v>INDL</v>
          </cell>
          <cell r="E2734">
            <v>0.51</v>
          </cell>
        </row>
        <row r="2735">
          <cell r="A2735" t="str">
            <v>11_50668907</v>
          </cell>
          <cell r="B2735">
            <v>11</v>
          </cell>
          <cell r="C2735">
            <v>50668907</v>
          </cell>
          <cell r="D2735" t="str">
            <v>PASS</v>
          </cell>
          <cell r="E2735">
            <v>0.51</v>
          </cell>
        </row>
        <row r="2736">
          <cell r="A2736" t="str">
            <v>11_50686452</v>
          </cell>
          <cell r="B2736">
            <v>11</v>
          </cell>
          <cell r="C2736">
            <v>50686452</v>
          </cell>
          <cell r="D2736" t="str">
            <v>INDL</v>
          </cell>
          <cell r="E2736">
            <v>0.63</v>
          </cell>
        </row>
        <row r="2737">
          <cell r="A2737" t="str">
            <v>11_50686457</v>
          </cell>
          <cell r="B2737">
            <v>11</v>
          </cell>
          <cell r="C2737">
            <v>50686457</v>
          </cell>
          <cell r="D2737" t="str">
            <v>INDL</v>
          </cell>
          <cell r="E2737">
            <v>0.6</v>
          </cell>
        </row>
        <row r="2738">
          <cell r="A2738" t="str">
            <v>11_50694425</v>
          </cell>
          <cell r="B2738">
            <v>11</v>
          </cell>
          <cell r="C2738">
            <v>50694425</v>
          </cell>
          <cell r="D2738" t="str">
            <v>INDL</v>
          </cell>
          <cell r="E2738">
            <v>0.66</v>
          </cell>
        </row>
        <row r="2739">
          <cell r="A2739" t="str">
            <v>11_50701121</v>
          </cell>
          <cell r="B2739">
            <v>11</v>
          </cell>
          <cell r="C2739">
            <v>50701121</v>
          </cell>
          <cell r="D2739" t="str">
            <v>INDL</v>
          </cell>
          <cell r="E2739">
            <v>0.55000000000000004</v>
          </cell>
        </row>
        <row r="2740">
          <cell r="A2740" t="str">
            <v>11_50701130</v>
          </cell>
          <cell r="B2740">
            <v>11</v>
          </cell>
          <cell r="C2740">
            <v>50701130</v>
          </cell>
          <cell r="D2740" t="str">
            <v>INDL</v>
          </cell>
          <cell r="E2740">
            <v>0.54</v>
          </cell>
        </row>
        <row r="2741">
          <cell r="A2741" t="str">
            <v>11_50701140</v>
          </cell>
          <cell r="B2741">
            <v>11</v>
          </cell>
          <cell r="C2741">
            <v>50701140</v>
          </cell>
          <cell r="D2741" t="str">
            <v>PASS</v>
          </cell>
          <cell r="E2741">
            <v>0.56999999999999995</v>
          </cell>
        </row>
        <row r="2742">
          <cell r="A2742" t="str">
            <v>11_50712226</v>
          </cell>
          <cell r="B2742">
            <v>11</v>
          </cell>
          <cell r="C2742">
            <v>50712226</v>
          </cell>
          <cell r="D2742" t="str">
            <v>PASS</v>
          </cell>
          <cell r="E2742">
            <v>0.61</v>
          </cell>
        </row>
        <row r="2743">
          <cell r="A2743" t="str">
            <v>11_50712252</v>
          </cell>
          <cell r="B2743">
            <v>11</v>
          </cell>
          <cell r="C2743">
            <v>50712252</v>
          </cell>
          <cell r="D2743" t="str">
            <v>PASS</v>
          </cell>
          <cell r="E2743">
            <v>0.53</v>
          </cell>
        </row>
        <row r="2744">
          <cell r="A2744" t="str">
            <v>11_50715799</v>
          </cell>
          <cell r="B2744">
            <v>11</v>
          </cell>
          <cell r="C2744">
            <v>50715799</v>
          </cell>
          <cell r="D2744" t="str">
            <v>INDL</v>
          </cell>
          <cell r="E2744">
            <v>0.53</v>
          </cell>
        </row>
        <row r="2745">
          <cell r="A2745" t="str">
            <v>11_50716205</v>
          </cell>
          <cell r="B2745">
            <v>11</v>
          </cell>
          <cell r="C2745">
            <v>50716205</v>
          </cell>
          <cell r="D2745" t="str">
            <v>PASS</v>
          </cell>
          <cell r="E2745">
            <v>0.54</v>
          </cell>
        </row>
        <row r="2746">
          <cell r="A2746" t="str">
            <v>11_50722878</v>
          </cell>
          <cell r="B2746">
            <v>11</v>
          </cell>
          <cell r="C2746">
            <v>50722878</v>
          </cell>
          <cell r="D2746" t="str">
            <v>INDL</v>
          </cell>
          <cell r="E2746">
            <v>0.63</v>
          </cell>
        </row>
        <row r="2747">
          <cell r="A2747" t="str">
            <v>11_50722879</v>
          </cell>
          <cell r="B2747">
            <v>11</v>
          </cell>
          <cell r="C2747">
            <v>50722879</v>
          </cell>
          <cell r="D2747" t="str">
            <v>INDL</v>
          </cell>
          <cell r="E2747">
            <v>0.63</v>
          </cell>
        </row>
        <row r="2748">
          <cell r="A2748" t="str">
            <v>11_50722990</v>
          </cell>
          <cell r="B2748">
            <v>11</v>
          </cell>
          <cell r="C2748">
            <v>50722990</v>
          </cell>
          <cell r="D2748" t="str">
            <v>INDL</v>
          </cell>
          <cell r="E2748">
            <v>0.65</v>
          </cell>
        </row>
        <row r="2749">
          <cell r="A2749" t="str">
            <v>11_50727964</v>
          </cell>
          <cell r="B2749">
            <v>11</v>
          </cell>
          <cell r="C2749">
            <v>50727964</v>
          </cell>
          <cell r="D2749" t="str">
            <v>PASS</v>
          </cell>
          <cell r="E2749">
            <v>0.68</v>
          </cell>
        </row>
        <row r="2750">
          <cell r="A2750" t="str">
            <v>11_50729957</v>
          </cell>
          <cell r="B2750">
            <v>11</v>
          </cell>
          <cell r="C2750">
            <v>50729957</v>
          </cell>
          <cell r="D2750" t="str">
            <v>INDL</v>
          </cell>
          <cell r="E2750">
            <v>0.56000000000000005</v>
          </cell>
        </row>
        <row r="2751">
          <cell r="A2751" t="str">
            <v>11_50731773</v>
          </cell>
          <cell r="B2751">
            <v>11</v>
          </cell>
          <cell r="C2751">
            <v>50731773</v>
          </cell>
          <cell r="D2751" t="str">
            <v>INDL</v>
          </cell>
          <cell r="E2751">
            <v>0.52</v>
          </cell>
        </row>
        <row r="2752">
          <cell r="A2752" t="str">
            <v>11_50736719</v>
          </cell>
          <cell r="B2752">
            <v>11</v>
          </cell>
          <cell r="C2752">
            <v>50736719</v>
          </cell>
          <cell r="D2752" t="str">
            <v>PASS</v>
          </cell>
          <cell r="E2752">
            <v>0.62</v>
          </cell>
        </row>
        <row r="2753">
          <cell r="A2753" t="str">
            <v>11_50741773</v>
          </cell>
          <cell r="B2753">
            <v>11</v>
          </cell>
          <cell r="C2753">
            <v>50741773</v>
          </cell>
          <cell r="D2753" t="str">
            <v>PASS</v>
          </cell>
          <cell r="E2753">
            <v>0.52</v>
          </cell>
        </row>
        <row r="2754">
          <cell r="A2754" t="str">
            <v>11_50749274</v>
          </cell>
          <cell r="B2754">
            <v>11</v>
          </cell>
          <cell r="C2754">
            <v>50749274</v>
          </cell>
          <cell r="D2754" t="str">
            <v>PASS</v>
          </cell>
          <cell r="E2754">
            <v>0.59</v>
          </cell>
        </row>
        <row r="2755">
          <cell r="A2755" t="str">
            <v>11_50750695</v>
          </cell>
          <cell r="B2755">
            <v>11</v>
          </cell>
          <cell r="C2755">
            <v>50750695</v>
          </cell>
          <cell r="D2755" t="str">
            <v>PASS</v>
          </cell>
          <cell r="E2755">
            <v>0.74</v>
          </cell>
        </row>
        <row r="2756">
          <cell r="A2756" t="str">
            <v>11_50751656</v>
          </cell>
          <cell r="B2756">
            <v>11</v>
          </cell>
          <cell r="C2756">
            <v>50751656</v>
          </cell>
          <cell r="D2756" t="str">
            <v>INDL</v>
          </cell>
          <cell r="E2756">
            <v>0.67</v>
          </cell>
        </row>
        <row r="2757">
          <cell r="A2757" t="str">
            <v>11_50751695</v>
          </cell>
          <cell r="B2757">
            <v>11</v>
          </cell>
          <cell r="C2757">
            <v>50751695</v>
          </cell>
          <cell r="D2757" t="str">
            <v>INDL</v>
          </cell>
          <cell r="E2757">
            <v>0.82</v>
          </cell>
        </row>
        <row r="2758">
          <cell r="A2758" t="str">
            <v>11_50755477</v>
          </cell>
          <cell r="B2758">
            <v>11</v>
          </cell>
          <cell r="C2758">
            <v>50755477</v>
          </cell>
          <cell r="D2758" t="str">
            <v>INDL</v>
          </cell>
          <cell r="E2758">
            <v>0.53</v>
          </cell>
        </row>
        <row r="2759">
          <cell r="A2759" t="str">
            <v>11_50757730</v>
          </cell>
          <cell r="B2759">
            <v>11</v>
          </cell>
          <cell r="C2759">
            <v>50757730</v>
          </cell>
          <cell r="D2759" t="str">
            <v>PASS</v>
          </cell>
          <cell r="E2759">
            <v>0.51</v>
          </cell>
        </row>
        <row r="2760">
          <cell r="A2760" t="str">
            <v>11_50759261</v>
          </cell>
          <cell r="B2760">
            <v>11</v>
          </cell>
          <cell r="C2760">
            <v>50759261</v>
          </cell>
          <cell r="D2760" t="str">
            <v>PASS</v>
          </cell>
          <cell r="E2760">
            <v>0.52</v>
          </cell>
        </row>
        <row r="2761">
          <cell r="A2761" t="str">
            <v>11_50760100</v>
          </cell>
          <cell r="B2761">
            <v>11</v>
          </cell>
          <cell r="C2761">
            <v>50760100</v>
          </cell>
          <cell r="D2761" t="str">
            <v>PASS</v>
          </cell>
          <cell r="E2761">
            <v>0.63</v>
          </cell>
        </row>
        <row r="2762">
          <cell r="A2762" t="str">
            <v>11_50765662</v>
          </cell>
          <cell r="B2762">
            <v>11</v>
          </cell>
          <cell r="C2762">
            <v>50765662</v>
          </cell>
          <cell r="D2762" t="str">
            <v>PASS</v>
          </cell>
          <cell r="E2762">
            <v>0.55000000000000004</v>
          </cell>
        </row>
        <row r="2763">
          <cell r="A2763" t="str">
            <v>11_50765781</v>
          </cell>
          <cell r="B2763">
            <v>11</v>
          </cell>
          <cell r="C2763">
            <v>50765781</v>
          </cell>
          <cell r="D2763" t="str">
            <v>INDL</v>
          </cell>
          <cell r="E2763">
            <v>0.67</v>
          </cell>
        </row>
        <row r="2764">
          <cell r="A2764" t="str">
            <v>11_50765880</v>
          </cell>
          <cell r="B2764">
            <v>11</v>
          </cell>
          <cell r="C2764">
            <v>50765880</v>
          </cell>
          <cell r="D2764" t="str">
            <v>INDL</v>
          </cell>
          <cell r="E2764">
            <v>0.5</v>
          </cell>
        </row>
        <row r="2765">
          <cell r="A2765" t="str">
            <v>11_50771018</v>
          </cell>
          <cell r="B2765">
            <v>11</v>
          </cell>
          <cell r="C2765">
            <v>50771018</v>
          </cell>
          <cell r="D2765" t="str">
            <v>INDL</v>
          </cell>
          <cell r="E2765">
            <v>0.51</v>
          </cell>
        </row>
        <row r="2766">
          <cell r="A2766" t="str">
            <v>11_51264540</v>
          </cell>
          <cell r="B2766">
            <v>11</v>
          </cell>
          <cell r="C2766">
            <v>51264540</v>
          </cell>
          <cell r="D2766" t="str">
            <v>INDL</v>
          </cell>
          <cell r="E2766">
            <v>0.56999999999999995</v>
          </cell>
        </row>
        <row r="2767">
          <cell r="A2767" t="str">
            <v>11_51294409</v>
          </cell>
          <cell r="B2767">
            <v>11</v>
          </cell>
          <cell r="C2767">
            <v>51294409</v>
          </cell>
          <cell r="D2767" t="str">
            <v>INDL</v>
          </cell>
          <cell r="E2767">
            <v>0.63</v>
          </cell>
        </row>
        <row r="2768">
          <cell r="A2768" t="str">
            <v>11_51294414</v>
          </cell>
          <cell r="B2768">
            <v>11</v>
          </cell>
          <cell r="C2768">
            <v>51294414</v>
          </cell>
          <cell r="D2768" t="str">
            <v>INDL</v>
          </cell>
          <cell r="E2768">
            <v>0.51</v>
          </cell>
        </row>
        <row r="2769">
          <cell r="A2769" t="str">
            <v>11_51341312</v>
          </cell>
          <cell r="B2769">
            <v>11</v>
          </cell>
          <cell r="C2769">
            <v>51341312</v>
          </cell>
          <cell r="D2769" t="str">
            <v>INDL</v>
          </cell>
          <cell r="E2769">
            <v>0.53</v>
          </cell>
        </row>
        <row r="2770">
          <cell r="A2770" t="str">
            <v>11_51361041</v>
          </cell>
          <cell r="B2770">
            <v>11</v>
          </cell>
          <cell r="C2770">
            <v>51361041</v>
          </cell>
          <cell r="D2770" t="str">
            <v>PASS</v>
          </cell>
          <cell r="E2770">
            <v>0.56000000000000005</v>
          </cell>
        </row>
        <row r="2771">
          <cell r="A2771" t="str">
            <v>11_51440402</v>
          </cell>
          <cell r="B2771">
            <v>11</v>
          </cell>
          <cell r="C2771">
            <v>51440402</v>
          </cell>
          <cell r="D2771" t="str">
            <v>PASS</v>
          </cell>
          <cell r="E2771">
            <v>0.78</v>
          </cell>
        </row>
        <row r="2772">
          <cell r="A2772" t="str">
            <v>11_51572456</v>
          </cell>
          <cell r="B2772">
            <v>11</v>
          </cell>
          <cell r="C2772">
            <v>51572456</v>
          </cell>
          <cell r="D2772" t="str">
            <v>PASS</v>
          </cell>
          <cell r="E2772">
            <v>0.53</v>
          </cell>
        </row>
        <row r="2773">
          <cell r="A2773" t="str">
            <v>11_51572461</v>
          </cell>
          <cell r="B2773">
            <v>11</v>
          </cell>
          <cell r="C2773">
            <v>51572461</v>
          </cell>
          <cell r="D2773" t="str">
            <v>PASS</v>
          </cell>
          <cell r="E2773">
            <v>0.64</v>
          </cell>
        </row>
        <row r="2774">
          <cell r="A2774" t="str">
            <v>11_51572465</v>
          </cell>
          <cell r="B2774">
            <v>11</v>
          </cell>
          <cell r="C2774">
            <v>51572465</v>
          </cell>
          <cell r="D2774" t="str">
            <v>PASS</v>
          </cell>
          <cell r="E2774">
            <v>0.67</v>
          </cell>
        </row>
        <row r="2775">
          <cell r="A2775" t="str">
            <v>11_51577869</v>
          </cell>
          <cell r="B2775">
            <v>11</v>
          </cell>
          <cell r="C2775">
            <v>51577869</v>
          </cell>
          <cell r="D2775" t="str">
            <v>PASS</v>
          </cell>
          <cell r="E2775">
            <v>0.74</v>
          </cell>
        </row>
        <row r="2776">
          <cell r="A2776" t="str">
            <v>11_51586549</v>
          </cell>
          <cell r="B2776">
            <v>11</v>
          </cell>
          <cell r="C2776">
            <v>51586549</v>
          </cell>
          <cell r="D2776" t="str">
            <v>PASS</v>
          </cell>
          <cell r="E2776">
            <v>0.55000000000000004</v>
          </cell>
        </row>
        <row r="2777">
          <cell r="A2777" t="str">
            <v>11_54803590</v>
          </cell>
          <cell r="B2777">
            <v>11</v>
          </cell>
          <cell r="C2777">
            <v>54803590</v>
          </cell>
          <cell r="D2777" t="str">
            <v>INDL</v>
          </cell>
          <cell r="E2777">
            <v>0.55000000000000004</v>
          </cell>
        </row>
        <row r="2778">
          <cell r="A2778" t="str">
            <v>11_54805670</v>
          </cell>
          <cell r="B2778">
            <v>11</v>
          </cell>
          <cell r="C2778">
            <v>54805670</v>
          </cell>
          <cell r="D2778" t="str">
            <v>INDL</v>
          </cell>
          <cell r="E2778">
            <v>0.75</v>
          </cell>
        </row>
        <row r="2779">
          <cell r="A2779" t="str">
            <v>11_54833483</v>
          </cell>
          <cell r="B2779">
            <v>11</v>
          </cell>
          <cell r="C2779">
            <v>54833483</v>
          </cell>
          <cell r="D2779" t="str">
            <v>PASS</v>
          </cell>
          <cell r="E2779">
            <v>0.71</v>
          </cell>
        </row>
        <row r="2780">
          <cell r="A2780" t="str">
            <v>11_54833484</v>
          </cell>
          <cell r="B2780">
            <v>11</v>
          </cell>
          <cell r="C2780">
            <v>54833484</v>
          </cell>
          <cell r="D2780" t="str">
            <v>PASS</v>
          </cell>
          <cell r="E2780">
            <v>0.96</v>
          </cell>
        </row>
        <row r="2781">
          <cell r="A2781" t="str">
            <v>11_54837463</v>
          </cell>
          <cell r="B2781">
            <v>11</v>
          </cell>
          <cell r="C2781">
            <v>54837463</v>
          </cell>
          <cell r="D2781" t="str">
            <v>PASS</v>
          </cell>
          <cell r="E2781">
            <v>0.62</v>
          </cell>
        </row>
        <row r="2782">
          <cell r="A2782" t="str">
            <v>11_54837467</v>
          </cell>
          <cell r="B2782">
            <v>11</v>
          </cell>
          <cell r="C2782">
            <v>54837467</v>
          </cell>
          <cell r="D2782" t="str">
            <v>PASS</v>
          </cell>
          <cell r="E2782">
            <v>0.57999999999999996</v>
          </cell>
        </row>
        <row r="2783">
          <cell r="A2783" t="str">
            <v>11_54837475</v>
          </cell>
          <cell r="B2783">
            <v>11</v>
          </cell>
          <cell r="C2783">
            <v>54837475</v>
          </cell>
          <cell r="D2783" t="str">
            <v>PASS</v>
          </cell>
          <cell r="E2783">
            <v>0.56000000000000005</v>
          </cell>
        </row>
        <row r="2784">
          <cell r="A2784" t="str">
            <v>11_54837478</v>
          </cell>
          <cell r="B2784">
            <v>11</v>
          </cell>
          <cell r="C2784">
            <v>54837478</v>
          </cell>
          <cell r="D2784" t="str">
            <v>PASS</v>
          </cell>
          <cell r="E2784">
            <v>0.56000000000000005</v>
          </cell>
        </row>
        <row r="2785">
          <cell r="A2785" t="str">
            <v>11_54837494</v>
          </cell>
          <cell r="B2785">
            <v>11</v>
          </cell>
          <cell r="C2785">
            <v>54837494</v>
          </cell>
          <cell r="D2785" t="str">
            <v>PASS</v>
          </cell>
          <cell r="E2785">
            <v>0.62</v>
          </cell>
        </row>
        <row r="2786">
          <cell r="A2786" t="str">
            <v>11_54837496</v>
          </cell>
          <cell r="B2786">
            <v>11</v>
          </cell>
          <cell r="C2786">
            <v>54837496</v>
          </cell>
          <cell r="D2786" t="str">
            <v>PASS</v>
          </cell>
          <cell r="E2786">
            <v>0.61</v>
          </cell>
        </row>
        <row r="2787">
          <cell r="A2787" t="str">
            <v>11_54837510</v>
          </cell>
          <cell r="B2787">
            <v>11</v>
          </cell>
          <cell r="C2787">
            <v>54837510</v>
          </cell>
          <cell r="D2787" t="str">
            <v>PASS</v>
          </cell>
          <cell r="E2787">
            <v>0.64</v>
          </cell>
        </row>
        <row r="2788">
          <cell r="A2788" t="str">
            <v>11_54837519</v>
          </cell>
          <cell r="B2788">
            <v>11</v>
          </cell>
          <cell r="C2788">
            <v>54837519</v>
          </cell>
          <cell r="D2788" t="str">
            <v>PASS</v>
          </cell>
          <cell r="E2788">
            <v>0.6</v>
          </cell>
        </row>
        <row r="2789">
          <cell r="A2789" t="str">
            <v>11_54837520</v>
          </cell>
          <cell r="B2789">
            <v>11</v>
          </cell>
          <cell r="C2789">
            <v>54837520</v>
          </cell>
          <cell r="D2789" t="str">
            <v>PASS</v>
          </cell>
          <cell r="E2789">
            <v>0.6</v>
          </cell>
        </row>
        <row r="2790">
          <cell r="A2790" t="str">
            <v>11_54837522</v>
          </cell>
          <cell r="B2790">
            <v>11</v>
          </cell>
          <cell r="C2790">
            <v>54837522</v>
          </cell>
          <cell r="D2790" t="str">
            <v>PASS</v>
          </cell>
          <cell r="E2790">
            <v>0.56999999999999995</v>
          </cell>
        </row>
        <row r="2791">
          <cell r="A2791" t="str">
            <v>11_54893735</v>
          </cell>
          <cell r="B2791">
            <v>11</v>
          </cell>
          <cell r="C2791">
            <v>54893735</v>
          </cell>
          <cell r="D2791" t="str">
            <v>INDL</v>
          </cell>
          <cell r="E2791">
            <v>0.52</v>
          </cell>
        </row>
        <row r="2792">
          <cell r="A2792" t="str">
            <v>11_54898601</v>
          </cell>
          <cell r="B2792">
            <v>11</v>
          </cell>
          <cell r="C2792">
            <v>54898601</v>
          </cell>
          <cell r="D2792" t="str">
            <v>PASS</v>
          </cell>
          <cell r="E2792">
            <v>0.57999999999999996</v>
          </cell>
        </row>
        <row r="2793">
          <cell r="A2793" t="str">
            <v>11_54898610</v>
          </cell>
          <cell r="B2793">
            <v>11</v>
          </cell>
          <cell r="C2793">
            <v>54898610</v>
          </cell>
          <cell r="D2793" t="str">
            <v>PASS</v>
          </cell>
          <cell r="E2793">
            <v>0.65</v>
          </cell>
        </row>
        <row r="2794">
          <cell r="A2794" t="str">
            <v>11_54898611</v>
          </cell>
          <cell r="B2794">
            <v>11</v>
          </cell>
          <cell r="C2794">
            <v>54898611</v>
          </cell>
          <cell r="D2794" t="str">
            <v>PASS</v>
          </cell>
          <cell r="E2794">
            <v>0.73</v>
          </cell>
        </row>
        <row r="2795">
          <cell r="A2795" t="str">
            <v>11_54899153</v>
          </cell>
          <cell r="B2795">
            <v>11</v>
          </cell>
          <cell r="C2795">
            <v>54899153</v>
          </cell>
          <cell r="D2795" t="str">
            <v>INDL</v>
          </cell>
          <cell r="E2795">
            <v>0.57999999999999996</v>
          </cell>
        </row>
        <row r="2796">
          <cell r="A2796" t="str">
            <v>11_54907018</v>
          </cell>
          <cell r="B2796">
            <v>11</v>
          </cell>
          <cell r="C2796">
            <v>54907018</v>
          </cell>
          <cell r="D2796" t="str">
            <v>INDL</v>
          </cell>
          <cell r="E2796">
            <v>0.76</v>
          </cell>
        </row>
        <row r="2797">
          <cell r="A2797" t="str">
            <v>11_54907460</v>
          </cell>
          <cell r="B2797">
            <v>11</v>
          </cell>
          <cell r="C2797">
            <v>54907460</v>
          </cell>
          <cell r="D2797" t="str">
            <v>PASS</v>
          </cell>
          <cell r="E2797">
            <v>0.51</v>
          </cell>
        </row>
        <row r="2798">
          <cell r="A2798" t="str">
            <v>11_54941997</v>
          </cell>
          <cell r="B2798">
            <v>11</v>
          </cell>
          <cell r="C2798">
            <v>54941997</v>
          </cell>
          <cell r="D2798" t="str">
            <v>PASS</v>
          </cell>
          <cell r="E2798">
            <v>0.63</v>
          </cell>
        </row>
        <row r="2799">
          <cell r="A2799" t="str">
            <v>11_54954099</v>
          </cell>
          <cell r="B2799">
            <v>11</v>
          </cell>
          <cell r="C2799">
            <v>54954099</v>
          </cell>
          <cell r="D2799" t="str">
            <v>PASS</v>
          </cell>
          <cell r="E2799">
            <v>0.66</v>
          </cell>
        </row>
        <row r="2800">
          <cell r="A2800" t="str">
            <v>11_54959574</v>
          </cell>
          <cell r="B2800">
            <v>11</v>
          </cell>
          <cell r="C2800">
            <v>54959574</v>
          </cell>
          <cell r="D2800" t="str">
            <v>PASS</v>
          </cell>
          <cell r="E2800">
            <v>0.56000000000000005</v>
          </cell>
        </row>
        <row r="2801">
          <cell r="A2801" t="str">
            <v>11_54975236</v>
          </cell>
          <cell r="B2801">
            <v>11</v>
          </cell>
          <cell r="C2801">
            <v>54975236</v>
          </cell>
          <cell r="D2801" t="str">
            <v>INDL</v>
          </cell>
          <cell r="E2801">
            <v>0.54</v>
          </cell>
        </row>
        <row r="2802">
          <cell r="A2802" t="str">
            <v>11_54980856</v>
          </cell>
          <cell r="B2802">
            <v>11</v>
          </cell>
          <cell r="C2802">
            <v>54980856</v>
          </cell>
          <cell r="D2802" t="str">
            <v>PASS</v>
          </cell>
          <cell r="E2802">
            <v>0.69</v>
          </cell>
        </row>
        <row r="2803">
          <cell r="A2803" t="str">
            <v>11_54982805</v>
          </cell>
          <cell r="B2803">
            <v>11</v>
          </cell>
          <cell r="C2803">
            <v>54982805</v>
          </cell>
          <cell r="D2803" t="str">
            <v>INDL</v>
          </cell>
          <cell r="E2803">
            <v>0.65</v>
          </cell>
        </row>
        <row r="2804">
          <cell r="A2804" t="str">
            <v>11_55008166</v>
          </cell>
          <cell r="B2804">
            <v>11</v>
          </cell>
          <cell r="C2804">
            <v>55008166</v>
          </cell>
          <cell r="D2804" t="str">
            <v>INDL</v>
          </cell>
          <cell r="E2804">
            <v>0.53</v>
          </cell>
        </row>
        <row r="2805">
          <cell r="A2805" t="str">
            <v>11_55021750</v>
          </cell>
          <cell r="B2805">
            <v>11</v>
          </cell>
          <cell r="C2805">
            <v>55021750</v>
          </cell>
          <cell r="D2805" t="str">
            <v>INDL</v>
          </cell>
          <cell r="E2805">
            <v>0.6</v>
          </cell>
        </row>
        <row r="2806">
          <cell r="A2806" t="str">
            <v>11_55021798</v>
          </cell>
          <cell r="B2806">
            <v>11</v>
          </cell>
          <cell r="C2806">
            <v>55021798</v>
          </cell>
          <cell r="D2806" t="str">
            <v>INDL</v>
          </cell>
          <cell r="E2806">
            <v>0.57999999999999996</v>
          </cell>
        </row>
        <row r="2807">
          <cell r="A2807" t="str">
            <v>11_55023936</v>
          </cell>
          <cell r="B2807">
            <v>11</v>
          </cell>
          <cell r="C2807">
            <v>55023936</v>
          </cell>
          <cell r="D2807" t="str">
            <v>PASS</v>
          </cell>
          <cell r="E2807">
            <v>0.5</v>
          </cell>
        </row>
        <row r="2808">
          <cell r="A2808" t="str">
            <v>11_55025470</v>
          </cell>
          <cell r="B2808">
            <v>11</v>
          </cell>
          <cell r="C2808">
            <v>55025470</v>
          </cell>
          <cell r="D2808" t="str">
            <v>PASS</v>
          </cell>
          <cell r="E2808">
            <v>0.53</v>
          </cell>
        </row>
        <row r="2809">
          <cell r="A2809" t="str">
            <v>11_55025475</v>
          </cell>
          <cell r="B2809">
            <v>11</v>
          </cell>
          <cell r="C2809">
            <v>55025475</v>
          </cell>
          <cell r="D2809" t="str">
            <v>PASS</v>
          </cell>
          <cell r="E2809">
            <v>0.53</v>
          </cell>
        </row>
        <row r="2810">
          <cell r="A2810" t="str">
            <v>11_55030297</v>
          </cell>
          <cell r="B2810">
            <v>11</v>
          </cell>
          <cell r="C2810">
            <v>55030297</v>
          </cell>
          <cell r="D2810" t="str">
            <v>INDL</v>
          </cell>
          <cell r="E2810">
            <v>0.9</v>
          </cell>
        </row>
        <row r="2811">
          <cell r="A2811" t="str">
            <v>11_55190071</v>
          </cell>
          <cell r="B2811">
            <v>11</v>
          </cell>
          <cell r="C2811">
            <v>55190071</v>
          </cell>
          <cell r="D2811" t="str">
            <v>INDL</v>
          </cell>
          <cell r="E2811">
            <v>0.61</v>
          </cell>
        </row>
        <row r="2812">
          <cell r="A2812" t="str">
            <v>11_55285380</v>
          </cell>
          <cell r="B2812">
            <v>11</v>
          </cell>
          <cell r="C2812">
            <v>55285380</v>
          </cell>
          <cell r="D2812" t="str">
            <v>PASS</v>
          </cell>
          <cell r="E2812">
            <v>0.78</v>
          </cell>
        </row>
        <row r="2813">
          <cell r="A2813" t="str">
            <v>11_55396545</v>
          </cell>
          <cell r="B2813">
            <v>11</v>
          </cell>
          <cell r="C2813">
            <v>55396545</v>
          </cell>
          <cell r="D2813" t="str">
            <v>INDL</v>
          </cell>
          <cell r="E2813">
            <v>0.77</v>
          </cell>
        </row>
        <row r="2814">
          <cell r="A2814" t="str">
            <v>11_55402893</v>
          </cell>
          <cell r="B2814">
            <v>11</v>
          </cell>
          <cell r="C2814">
            <v>55402893</v>
          </cell>
          <cell r="D2814" t="str">
            <v>PASS</v>
          </cell>
          <cell r="E2814">
            <v>0.86</v>
          </cell>
        </row>
        <row r="2815">
          <cell r="A2815" t="str">
            <v>11_55438309</v>
          </cell>
          <cell r="B2815">
            <v>11</v>
          </cell>
          <cell r="C2815">
            <v>55438309</v>
          </cell>
          <cell r="D2815" t="str">
            <v>INDL</v>
          </cell>
          <cell r="E2815">
            <v>0.8</v>
          </cell>
        </row>
        <row r="2816">
          <cell r="A2816" t="str">
            <v>11_55450240</v>
          </cell>
          <cell r="B2816">
            <v>11</v>
          </cell>
          <cell r="C2816">
            <v>55450240</v>
          </cell>
          <cell r="D2816" t="str">
            <v>INDL</v>
          </cell>
          <cell r="E2816">
            <v>0.91</v>
          </cell>
        </row>
        <row r="2817">
          <cell r="A2817" t="str">
            <v>11_55690951</v>
          </cell>
          <cell r="B2817">
            <v>11</v>
          </cell>
          <cell r="C2817">
            <v>55690951</v>
          </cell>
          <cell r="D2817" t="str">
            <v>PASS</v>
          </cell>
          <cell r="E2817">
            <v>0.98</v>
          </cell>
        </row>
        <row r="2818">
          <cell r="A2818" t="str">
            <v>11_55773369</v>
          </cell>
          <cell r="B2818">
            <v>11</v>
          </cell>
          <cell r="C2818">
            <v>55773369</v>
          </cell>
          <cell r="D2818" t="str">
            <v>PASS</v>
          </cell>
          <cell r="E2818">
            <v>0.88</v>
          </cell>
        </row>
        <row r="2819">
          <cell r="A2819" t="str">
            <v>11_55886392</v>
          </cell>
          <cell r="B2819">
            <v>11</v>
          </cell>
          <cell r="C2819">
            <v>55886392</v>
          </cell>
          <cell r="D2819" t="str">
            <v>PASS</v>
          </cell>
          <cell r="E2819">
            <v>0.98</v>
          </cell>
        </row>
        <row r="2820">
          <cell r="A2820" t="str">
            <v>11_55889524</v>
          </cell>
          <cell r="B2820">
            <v>11</v>
          </cell>
          <cell r="C2820">
            <v>55889524</v>
          </cell>
          <cell r="D2820" t="str">
            <v>PASS</v>
          </cell>
          <cell r="E2820">
            <v>0.86</v>
          </cell>
        </row>
        <row r="2821">
          <cell r="A2821" t="str">
            <v>11_55911230</v>
          </cell>
          <cell r="B2821">
            <v>11</v>
          </cell>
          <cell r="C2821">
            <v>55911230</v>
          </cell>
          <cell r="D2821" t="str">
            <v>INDL</v>
          </cell>
          <cell r="E2821">
            <v>0.55000000000000004</v>
          </cell>
        </row>
        <row r="2822">
          <cell r="A2822" t="str">
            <v>11_55911231</v>
          </cell>
          <cell r="B2822">
            <v>11</v>
          </cell>
          <cell r="C2822">
            <v>55911231</v>
          </cell>
          <cell r="D2822" t="str">
            <v>INDL</v>
          </cell>
          <cell r="E2822">
            <v>0.52</v>
          </cell>
        </row>
        <row r="2823">
          <cell r="A2823" t="str">
            <v>11_56035155</v>
          </cell>
          <cell r="B2823">
            <v>11</v>
          </cell>
          <cell r="C2823">
            <v>56035155</v>
          </cell>
          <cell r="D2823" t="str">
            <v>INDL</v>
          </cell>
          <cell r="E2823">
            <v>0.67</v>
          </cell>
        </row>
        <row r="2824">
          <cell r="A2824" t="str">
            <v>11_56349715</v>
          </cell>
          <cell r="B2824">
            <v>11</v>
          </cell>
          <cell r="C2824">
            <v>56349715</v>
          </cell>
          <cell r="D2824" t="str">
            <v>PASS</v>
          </cell>
          <cell r="E2824">
            <v>0.55000000000000004</v>
          </cell>
        </row>
        <row r="2825">
          <cell r="A2825" t="str">
            <v>11_56407061</v>
          </cell>
          <cell r="B2825">
            <v>11</v>
          </cell>
          <cell r="C2825">
            <v>56407061</v>
          </cell>
          <cell r="D2825" t="str">
            <v>INDL</v>
          </cell>
          <cell r="E2825">
            <v>0.51</v>
          </cell>
        </row>
        <row r="2826">
          <cell r="A2826" t="str">
            <v>11_56457255</v>
          </cell>
          <cell r="B2826">
            <v>11</v>
          </cell>
          <cell r="C2826">
            <v>56457255</v>
          </cell>
          <cell r="D2826" t="str">
            <v>INDL</v>
          </cell>
          <cell r="E2826">
            <v>0.87</v>
          </cell>
        </row>
        <row r="2827">
          <cell r="A2827" t="str">
            <v>11_56606765</v>
          </cell>
          <cell r="B2827">
            <v>11</v>
          </cell>
          <cell r="C2827">
            <v>56606765</v>
          </cell>
          <cell r="D2827" t="str">
            <v>PASS</v>
          </cell>
          <cell r="E2827">
            <v>0.78</v>
          </cell>
        </row>
        <row r="2828">
          <cell r="A2828" t="str">
            <v>11_56904382</v>
          </cell>
          <cell r="B2828">
            <v>11</v>
          </cell>
          <cell r="C2828">
            <v>56904382</v>
          </cell>
          <cell r="D2828" t="str">
            <v>INDL</v>
          </cell>
          <cell r="E2828">
            <v>0.61</v>
          </cell>
        </row>
        <row r="2829">
          <cell r="A2829" t="str">
            <v>11_56940742</v>
          </cell>
          <cell r="B2829">
            <v>11</v>
          </cell>
          <cell r="C2829">
            <v>56940742</v>
          </cell>
          <cell r="D2829" t="str">
            <v>PASS</v>
          </cell>
          <cell r="E2829">
            <v>0.77</v>
          </cell>
        </row>
        <row r="2830">
          <cell r="A2830" t="str">
            <v>11_57010098</v>
          </cell>
          <cell r="B2830">
            <v>11</v>
          </cell>
          <cell r="C2830">
            <v>57010098</v>
          </cell>
          <cell r="D2830" t="str">
            <v>INDL</v>
          </cell>
          <cell r="E2830">
            <v>0.57999999999999996</v>
          </cell>
        </row>
        <row r="2831">
          <cell r="A2831" t="str">
            <v>11_57277121</v>
          </cell>
          <cell r="B2831">
            <v>11</v>
          </cell>
          <cell r="C2831">
            <v>57277121</v>
          </cell>
          <cell r="D2831" t="str">
            <v>INDL</v>
          </cell>
          <cell r="E2831">
            <v>0.61</v>
          </cell>
        </row>
        <row r="2832">
          <cell r="A2832" t="str">
            <v>11_57348197</v>
          </cell>
          <cell r="B2832">
            <v>11</v>
          </cell>
          <cell r="C2832">
            <v>57348197</v>
          </cell>
          <cell r="D2832" t="str">
            <v>INDL</v>
          </cell>
          <cell r="E2832">
            <v>0.77</v>
          </cell>
        </row>
        <row r="2833">
          <cell r="A2833" t="str">
            <v>11_57463267</v>
          </cell>
          <cell r="B2833">
            <v>11</v>
          </cell>
          <cell r="C2833">
            <v>57463267</v>
          </cell>
          <cell r="D2833" t="str">
            <v>INDL</v>
          </cell>
          <cell r="E2833">
            <v>0.66</v>
          </cell>
        </row>
        <row r="2834">
          <cell r="A2834" t="str">
            <v>11_57484077</v>
          </cell>
          <cell r="B2834">
            <v>11</v>
          </cell>
          <cell r="C2834">
            <v>57484077</v>
          </cell>
          <cell r="D2834" t="str">
            <v>PASS</v>
          </cell>
          <cell r="E2834">
            <v>0.61</v>
          </cell>
        </row>
        <row r="2835">
          <cell r="A2835" t="str">
            <v>11_57484092</v>
          </cell>
          <cell r="B2835">
            <v>11</v>
          </cell>
          <cell r="C2835">
            <v>57484092</v>
          </cell>
          <cell r="D2835" t="str">
            <v>PASS</v>
          </cell>
          <cell r="E2835">
            <v>0.62</v>
          </cell>
        </row>
        <row r="2836">
          <cell r="A2836" t="str">
            <v>11_57484179</v>
          </cell>
          <cell r="B2836">
            <v>11</v>
          </cell>
          <cell r="C2836">
            <v>57484179</v>
          </cell>
          <cell r="D2836" t="str">
            <v>PASS</v>
          </cell>
          <cell r="E2836">
            <v>0.56999999999999995</v>
          </cell>
        </row>
        <row r="2837">
          <cell r="A2837" t="str">
            <v>11_57805368</v>
          </cell>
          <cell r="B2837">
            <v>11</v>
          </cell>
          <cell r="C2837">
            <v>57805368</v>
          </cell>
          <cell r="D2837" t="str">
            <v>INDL</v>
          </cell>
          <cell r="E2837">
            <v>0.56000000000000005</v>
          </cell>
        </row>
        <row r="2838">
          <cell r="A2838" t="str">
            <v>11_57835655</v>
          </cell>
          <cell r="B2838">
            <v>11</v>
          </cell>
          <cell r="C2838">
            <v>57835655</v>
          </cell>
          <cell r="D2838" t="str">
            <v>INDL</v>
          </cell>
          <cell r="E2838">
            <v>0.69</v>
          </cell>
        </row>
        <row r="2839">
          <cell r="A2839" t="str">
            <v>11_57946414</v>
          </cell>
          <cell r="B2839">
            <v>11</v>
          </cell>
          <cell r="C2839">
            <v>57946414</v>
          </cell>
          <cell r="D2839" t="str">
            <v>INDL</v>
          </cell>
          <cell r="E2839">
            <v>0.95</v>
          </cell>
        </row>
        <row r="2840">
          <cell r="A2840" t="str">
            <v>11_57988837</v>
          </cell>
          <cell r="B2840">
            <v>11</v>
          </cell>
          <cell r="C2840">
            <v>57988837</v>
          </cell>
          <cell r="D2840" t="str">
            <v>INDL</v>
          </cell>
          <cell r="E2840">
            <v>0.54</v>
          </cell>
        </row>
        <row r="2841">
          <cell r="A2841" t="str">
            <v>11_58002461</v>
          </cell>
          <cell r="B2841">
            <v>11</v>
          </cell>
          <cell r="C2841">
            <v>58002461</v>
          </cell>
          <cell r="D2841" t="str">
            <v>INDL</v>
          </cell>
          <cell r="E2841">
            <v>0.84</v>
          </cell>
        </row>
        <row r="2842">
          <cell r="A2842" t="str">
            <v>11_58231182</v>
          </cell>
          <cell r="B2842">
            <v>11</v>
          </cell>
          <cell r="C2842">
            <v>58231182</v>
          </cell>
          <cell r="D2842" t="str">
            <v>PASS</v>
          </cell>
          <cell r="E2842">
            <v>0.52</v>
          </cell>
        </row>
        <row r="2843">
          <cell r="A2843" t="str">
            <v>11_58268354</v>
          </cell>
          <cell r="B2843">
            <v>11</v>
          </cell>
          <cell r="C2843">
            <v>58268354</v>
          </cell>
          <cell r="D2843" t="str">
            <v>INDL</v>
          </cell>
          <cell r="E2843">
            <v>0.93</v>
          </cell>
        </row>
        <row r="2844">
          <cell r="A2844" t="str">
            <v>11_58286206</v>
          </cell>
          <cell r="B2844">
            <v>11</v>
          </cell>
          <cell r="C2844">
            <v>58286206</v>
          </cell>
          <cell r="D2844" t="str">
            <v>INDL</v>
          </cell>
          <cell r="E2844">
            <v>0.52</v>
          </cell>
        </row>
        <row r="2845">
          <cell r="A2845" t="str">
            <v>11_58354315</v>
          </cell>
          <cell r="B2845">
            <v>11</v>
          </cell>
          <cell r="C2845">
            <v>58354315</v>
          </cell>
          <cell r="D2845" t="str">
            <v>PASS</v>
          </cell>
          <cell r="E2845">
            <v>0.99</v>
          </cell>
        </row>
        <row r="2846">
          <cell r="A2846" t="str">
            <v>11_58513036</v>
          </cell>
          <cell r="B2846">
            <v>11</v>
          </cell>
          <cell r="C2846">
            <v>58513036</v>
          </cell>
          <cell r="D2846" t="str">
            <v>PASS</v>
          </cell>
          <cell r="E2846">
            <v>0.88</v>
          </cell>
        </row>
        <row r="2847">
          <cell r="A2847" t="str">
            <v>11_58545924</v>
          </cell>
          <cell r="B2847">
            <v>11</v>
          </cell>
          <cell r="C2847">
            <v>58545924</v>
          </cell>
          <cell r="D2847" t="str">
            <v>INDL</v>
          </cell>
          <cell r="E2847">
            <v>0.5</v>
          </cell>
        </row>
        <row r="2848">
          <cell r="A2848" t="str">
            <v>11_59202508</v>
          </cell>
          <cell r="B2848">
            <v>11</v>
          </cell>
          <cell r="C2848">
            <v>59202508</v>
          </cell>
          <cell r="D2848" t="str">
            <v>PASS</v>
          </cell>
          <cell r="E2848">
            <v>0.98</v>
          </cell>
        </row>
        <row r="2849">
          <cell r="A2849" t="str">
            <v>11_59233962</v>
          </cell>
          <cell r="B2849">
            <v>11</v>
          </cell>
          <cell r="C2849">
            <v>59233962</v>
          </cell>
          <cell r="D2849" t="str">
            <v>INDL</v>
          </cell>
          <cell r="E2849">
            <v>0.83</v>
          </cell>
        </row>
        <row r="2850">
          <cell r="A2850" t="str">
            <v>11_59351134</v>
          </cell>
          <cell r="B2850">
            <v>11</v>
          </cell>
          <cell r="C2850">
            <v>59351134</v>
          </cell>
          <cell r="D2850" t="str">
            <v>PASS</v>
          </cell>
          <cell r="E2850">
            <v>0.75</v>
          </cell>
        </row>
        <row r="2851">
          <cell r="A2851" t="str">
            <v>11_59365029</v>
          </cell>
          <cell r="B2851">
            <v>11</v>
          </cell>
          <cell r="C2851">
            <v>59365029</v>
          </cell>
          <cell r="D2851" t="str">
            <v>INDL</v>
          </cell>
          <cell r="E2851">
            <v>0.63</v>
          </cell>
        </row>
        <row r="2852">
          <cell r="A2852" t="str">
            <v>11_59395979</v>
          </cell>
          <cell r="B2852">
            <v>11</v>
          </cell>
          <cell r="C2852">
            <v>59395979</v>
          </cell>
          <cell r="D2852" t="str">
            <v>PASS</v>
          </cell>
          <cell r="E2852">
            <v>0.72</v>
          </cell>
        </row>
        <row r="2853">
          <cell r="A2853" t="str">
            <v>11_59400253</v>
          </cell>
          <cell r="B2853">
            <v>11</v>
          </cell>
          <cell r="C2853">
            <v>59400253</v>
          </cell>
          <cell r="D2853" t="str">
            <v>INDL</v>
          </cell>
          <cell r="E2853">
            <v>0.6</v>
          </cell>
        </row>
        <row r="2854">
          <cell r="A2854" t="str">
            <v>11_60018917</v>
          </cell>
          <cell r="B2854">
            <v>11</v>
          </cell>
          <cell r="C2854">
            <v>60018917</v>
          </cell>
          <cell r="D2854" t="str">
            <v>INDL</v>
          </cell>
          <cell r="E2854">
            <v>0.52</v>
          </cell>
        </row>
        <row r="2855">
          <cell r="A2855" t="str">
            <v>11_60043630</v>
          </cell>
          <cell r="B2855">
            <v>11</v>
          </cell>
          <cell r="C2855">
            <v>60043630</v>
          </cell>
          <cell r="D2855" t="str">
            <v>INDL</v>
          </cell>
          <cell r="E2855">
            <v>0.57999999999999996</v>
          </cell>
        </row>
        <row r="2856">
          <cell r="A2856" t="str">
            <v>11_60090826</v>
          </cell>
          <cell r="B2856">
            <v>11</v>
          </cell>
          <cell r="C2856">
            <v>60090826</v>
          </cell>
          <cell r="D2856" t="str">
            <v>INDL</v>
          </cell>
          <cell r="E2856">
            <v>0.83</v>
          </cell>
        </row>
        <row r="2857">
          <cell r="A2857" t="str">
            <v>11_60092250</v>
          </cell>
          <cell r="B2857">
            <v>11</v>
          </cell>
          <cell r="C2857">
            <v>60092250</v>
          </cell>
          <cell r="D2857" t="str">
            <v>INDL</v>
          </cell>
          <cell r="E2857">
            <v>0.71</v>
          </cell>
        </row>
        <row r="2858">
          <cell r="A2858" t="str">
            <v>11_60178305</v>
          </cell>
          <cell r="B2858">
            <v>11</v>
          </cell>
          <cell r="C2858">
            <v>60178305</v>
          </cell>
          <cell r="D2858" t="str">
            <v>INDL</v>
          </cell>
          <cell r="E2858">
            <v>0.74</v>
          </cell>
        </row>
        <row r="2859">
          <cell r="A2859" t="str">
            <v>11_60195432</v>
          </cell>
          <cell r="B2859">
            <v>11</v>
          </cell>
          <cell r="C2859">
            <v>60195432</v>
          </cell>
          <cell r="D2859" t="str">
            <v>PASS</v>
          </cell>
          <cell r="E2859">
            <v>0.98</v>
          </cell>
        </row>
        <row r="2860">
          <cell r="A2860" t="str">
            <v>11_60208901</v>
          </cell>
          <cell r="B2860">
            <v>11</v>
          </cell>
          <cell r="C2860">
            <v>60208901</v>
          </cell>
          <cell r="D2860" t="str">
            <v>INDL</v>
          </cell>
          <cell r="E2860">
            <v>0.6</v>
          </cell>
        </row>
        <row r="2861">
          <cell r="A2861" t="str">
            <v>11_60235150</v>
          </cell>
          <cell r="B2861">
            <v>11</v>
          </cell>
          <cell r="C2861">
            <v>60235150</v>
          </cell>
          <cell r="D2861" t="str">
            <v>INDL</v>
          </cell>
          <cell r="E2861">
            <v>0.59</v>
          </cell>
        </row>
        <row r="2862">
          <cell r="A2862" t="str">
            <v>11_60259876</v>
          </cell>
          <cell r="B2862">
            <v>11</v>
          </cell>
          <cell r="C2862">
            <v>60259876</v>
          </cell>
          <cell r="D2862" t="str">
            <v>INDL</v>
          </cell>
          <cell r="E2862">
            <v>0.61</v>
          </cell>
        </row>
        <row r="2863">
          <cell r="A2863" t="str">
            <v>11_60286651</v>
          </cell>
          <cell r="B2863">
            <v>11</v>
          </cell>
          <cell r="C2863">
            <v>60286651</v>
          </cell>
          <cell r="D2863" t="str">
            <v>PASS</v>
          </cell>
          <cell r="E2863">
            <v>0.66</v>
          </cell>
        </row>
        <row r="2864">
          <cell r="A2864" t="str">
            <v>11_60305163</v>
          </cell>
          <cell r="B2864">
            <v>11</v>
          </cell>
          <cell r="C2864">
            <v>60305163</v>
          </cell>
          <cell r="D2864" t="str">
            <v>PASS</v>
          </cell>
          <cell r="E2864">
            <v>0.5</v>
          </cell>
        </row>
        <row r="2865">
          <cell r="A2865" t="str">
            <v>11_60371916</v>
          </cell>
          <cell r="B2865">
            <v>11</v>
          </cell>
          <cell r="C2865">
            <v>60371916</v>
          </cell>
          <cell r="D2865" t="str">
            <v>PASS</v>
          </cell>
          <cell r="E2865">
            <v>0.51</v>
          </cell>
        </row>
        <row r="2866">
          <cell r="A2866" t="str">
            <v>11_60372029</v>
          </cell>
          <cell r="B2866">
            <v>11</v>
          </cell>
          <cell r="C2866">
            <v>60372029</v>
          </cell>
          <cell r="D2866" t="str">
            <v>PASS</v>
          </cell>
          <cell r="E2866">
            <v>0.6</v>
          </cell>
        </row>
        <row r="2867">
          <cell r="A2867" t="str">
            <v>11_60372515</v>
          </cell>
          <cell r="B2867">
            <v>11</v>
          </cell>
          <cell r="C2867">
            <v>60372515</v>
          </cell>
          <cell r="D2867" t="str">
            <v>INDL</v>
          </cell>
          <cell r="E2867">
            <v>0.65</v>
          </cell>
        </row>
        <row r="2868">
          <cell r="A2868" t="str">
            <v>11_60372566</v>
          </cell>
          <cell r="B2868">
            <v>11</v>
          </cell>
          <cell r="C2868">
            <v>60372566</v>
          </cell>
          <cell r="D2868" t="str">
            <v>INDL</v>
          </cell>
          <cell r="E2868">
            <v>0.57999999999999996</v>
          </cell>
        </row>
        <row r="2869">
          <cell r="A2869" t="str">
            <v>11_60390255</v>
          </cell>
          <cell r="B2869">
            <v>11</v>
          </cell>
          <cell r="C2869">
            <v>60390255</v>
          </cell>
          <cell r="D2869" t="str">
            <v>PASS</v>
          </cell>
          <cell r="E2869">
            <v>0.67</v>
          </cell>
        </row>
        <row r="2870">
          <cell r="A2870" t="str">
            <v>11_60412146</v>
          </cell>
          <cell r="B2870">
            <v>11</v>
          </cell>
          <cell r="C2870">
            <v>60412146</v>
          </cell>
          <cell r="D2870" t="str">
            <v>PASS</v>
          </cell>
          <cell r="E2870">
            <v>0.97</v>
          </cell>
        </row>
        <row r="2871">
          <cell r="A2871" t="str">
            <v>11_60632212</v>
          </cell>
          <cell r="B2871">
            <v>11</v>
          </cell>
          <cell r="C2871">
            <v>60632212</v>
          </cell>
          <cell r="D2871" t="str">
            <v>INDL</v>
          </cell>
          <cell r="E2871">
            <v>0.94</v>
          </cell>
        </row>
        <row r="2872">
          <cell r="A2872" t="str">
            <v>11_60716897</v>
          </cell>
          <cell r="B2872">
            <v>11</v>
          </cell>
          <cell r="C2872">
            <v>60716897</v>
          </cell>
          <cell r="D2872" t="str">
            <v>INDL</v>
          </cell>
          <cell r="E2872">
            <v>0.56000000000000005</v>
          </cell>
        </row>
        <row r="2873">
          <cell r="A2873" t="str">
            <v>11_60733086</v>
          </cell>
          <cell r="B2873">
            <v>11</v>
          </cell>
          <cell r="C2873">
            <v>60733086</v>
          </cell>
          <cell r="D2873" t="str">
            <v>INDL</v>
          </cell>
          <cell r="E2873">
            <v>0.55000000000000004</v>
          </cell>
        </row>
        <row r="2874">
          <cell r="A2874" t="str">
            <v>11_60792252</v>
          </cell>
          <cell r="B2874">
            <v>11</v>
          </cell>
          <cell r="C2874">
            <v>60792252</v>
          </cell>
          <cell r="D2874" t="str">
            <v>PASS</v>
          </cell>
          <cell r="E2874">
            <v>0.6</v>
          </cell>
        </row>
        <row r="2875">
          <cell r="A2875" t="str">
            <v>11_60884194</v>
          </cell>
          <cell r="B2875">
            <v>11</v>
          </cell>
          <cell r="C2875">
            <v>60884194</v>
          </cell>
          <cell r="D2875" t="str">
            <v>INDL</v>
          </cell>
          <cell r="E2875">
            <v>0.77</v>
          </cell>
        </row>
        <row r="2876">
          <cell r="A2876" t="str">
            <v>11_60910426</v>
          </cell>
          <cell r="B2876">
            <v>11</v>
          </cell>
          <cell r="C2876">
            <v>60910426</v>
          </cell>
          <cell r="D2876" t="str">
            <v>INDL</v>
          </cell>
          <cell r="E2876">
            <v>0.67</v>
          </cell>
        </row>
        <row r="2877">
          <cell r="A2877" t="str">
            <v>11_60964158</v>
          </cell>
          <cell r="B2877">
            <v>11</v>
          </cell>
          <cell r="C2877">
            <v>60964158</v>
          </cell>
          <cell r="D2877" t="str">
            <v>INDL</v>
          </cell>
          <cell r="E2877">
            <v>0.57999999999999996</v>
          </cell>
        </row>
        <row r="2878">
          <cell r="A2878" t="str">
            <v>11_61022614</v>
          </cell>
          <cell r="B2878">
            <v>11</v>
          </cell>
          <cell r="C2878">
            <v>61022614</v>
          </cell>
          <cell r="D2878" t="str">
            <v>PASS</v>
          </cell>
          <cell r="E2878">
            <v>0.99</v>
          </cell>
        </row>
        <row r="2879">
          <cell r="A2879" t="str">
            <v>11_61105364</v>
          </cell>
          <cell r="B2879">
            <v>11</v>
          </cell>
          <cell r="C2879">
            <v>61105364</v>
          </cell>
          <cell r="D2879" t="str">
            <v>PASS</v>
          </cell>
          <cell r="E2879">
            <v>0.96</v>
          </cell>
        </row>
        <row r="2880">
          <cell r="A2880" t="str">
            <v>11_61148884</v>
          </cell>
          <cell r="B2880">
            <v>11</v>
          </cell>
          <cell r="C2880">
            <v>61148884</v>
          </cell>
          <cell r="D2880" t="str">
            <v>PASS</v>
          </cell>
          <cell r="E2880">
            <v>0.56999999999999995</v>
          </cell>
        </row>
        <row r="2881">
          <cell r="A2881" t="str">
            <v>11_61267121</v>
          </cell>
          <cell r="B2881">
            <v>11</v>
          </cell>
          <cell r="C2881">
            <v>61267121</v>
          </cell>
          <cell r="D2881" t="str">
            <v>INDL</v>
          </cell>
          <cell r="E2881">
            <v>0.75</v>
          </cell>
        </row>
        <row r="2882">
          <cell r="A2882" t="str">
            <v>11_61372064</v>
          </cell>
          <cell r="B2882">
            <v>11</v>
          </cell>
          <cell r="C2882">
            <v>61372064</v>
          </cell>
          <cell r="D2882" t="str">
            <v>PASS</v>
          </cell>
          <cell r="E2882">
            <v>0.98</v>
          </cell>
        </row>
        <row r="2883">
          <cell r="A2883" t="str">
            <v>11_61424069</v>
          </cell>
          <cell r="B2883">
            <v>11</v>
          </cell>
          <cell r="C2883">
            <v>61424069</v>
          </cell>
          <cell r="D2883" t="str">
            <v>PASS</v>
          </cell>
          <cell r="E2883">
            <v>0.68</v>
          </cell>
        </row>
        <row r="2884">
          <cell r="A2884" t="str">
            <v>11_61430391</v>
          </cell>
          <cell r="B2884">
            <v>11</v>
          </cell>
          <cell r="C2884">
            <v>61430391</v>
          </cell>
          <cell r="D2884" t="str">
            <v>INDL</v>
          </cell>
          <cell r="E2884">
            <v>0.66</v>
          </cell>
        </row>
        <row r="2885">
          <cell r="A2885" t="str">
            <v>11_61542007</v>
          </cell>
          <cell r="B2885">
            <v>11</v>
          </cell>
          <cell r="C2885">
            <v>61542007</v>
          </cell>
          <cell r="D2885" t="str">
            <v>INDL</v>
          </cell>
          <cell r="E2885">
            <v>0.73</v>
          </cell>
        </row>
        <row r="2886">
          <cell r="A2886" t="str">
            <v>11_61701787</v>
          </cell>
          <cell r="B2886">
            <v>11</v>
          </cell>
          <cell r="C2886">
            <v>61701787</v>
          </cell>
          <cell r="D2886" t="str">
            <v>INDL</v>
          </cell>
          <cell r="E2886">
            <v>0.81</v>
          </cell>
        </row>
        <row r="2887">
          <cell r="A2887" t="str">
            <v>11_61701797</v>
          </cell>
          <cell r="B2887">
            <v>11</v>
          </cell>
          <cell r="C2887">
            <v>61701797</v>
          </cell>
          <cell r="D2887" t="str">
            <v>INDL</v>
          </cell>
          <cell r="E2887">
            <v>0.82</v>
          </cell>
        </row>
        <row r="2888">
          <cell r="A2888" t="str">
            <v>11_61786551</v>
          </cell>
          <cell r="B2888">
            <v>11</v>
          </cell>
          <cell r="C2888">
            <v>61786551</v>
          </cell>
          <cell r="D2888" t="str">
            <v>INDL</v>
          </cell>
          <cell r="E2888">
            <v>0.67</v>
          </cell>
        </row>
        <row r="2889">
          <cell r="A2889" t="str">
            <v>11_61802523</v>
          </cell>
          <cell r="B2889">
            <v>11</v>
          </cell>
          <cell r="C2889">
            <v>61802523</v>
          </cell>
          <cell r="D2889" t="str">
            <v>INDL</v>
          </cell>
          <cell r="E2889">
            <v>0.57999999999999996</v>
          </cell>
        </row>
        <row r="2890">
          <cell r="A2890" t="str">
            <v>11_61808633</v>
          </cell>
          <cell r="B2890">
            <v>11</v>
          </cell>
          <cell r="C2890">
            <v>61808633</v>
          </cell>
          <cell r="D2890" t="str">
            <v>INDL</v>
          </cell>
          <cell r="E2890">
            <v>0.53</v>
          </cell>
        </row>
        <row r="2891">
          <cell r="A2891" t="str">
            <v>11_61833592</v>
          </cell>
          <cell r="B2891">
            <v>11</v>
          </cell>
          <cell r="C2891">
            <v>61833592</v>
          </cell>
          <cell r="D2891" t="str">
            <v>INDL</v>
          </cell>
          <cell r="E2891">
            <v>0.65</v>
          </cell>
        </row>
        <row r="2892">
          <cell r="A2892" t="str">
            <v>11_61842232</v>
          </cell>
          <cell r="B2892">
            <v>11</v>
          </cell>
          <cell r="C2892">
            <v>61842232</v>
          </cell>
          <cell r="D2892" t="str">
            <v>PASS</v>
          </cell>
          <cell r="E2892">
            <v>0.68</v>
          </cell>
        </row>
        <row r="2893">
          <cell r="A2893" t="str">
            <v>11_61842239</v>
          </cell>
          <cell r="B2893">
            <v>11</v>
          </cell>
          <cell r="C2893">
            <v>61842239</v>
          </cell>
          <cell r="D2893" t="str">
            <v>PASS</v>
          </cell>
          <cell r="E2893">
            <v>0.52</v>
          </cell>
        </row>
        <row r="2894">
          <cell r="A2894" t="str">
            <v>11_61941271</v>
          </cell>
          <cell r="B2894">
            <v>11</v>
          </cell>
          <cell r="C2894">
            <v>61941271</v>
          </cell>
          <cell r="D2894" t="str">
            <v>INDL</v>
          </cell>
          <cell r="E2894">
            <v>0.6</v>
          </cell>
        </row>
        <row r="2895">
          <cell r="A2895" t="str">
            <v>11_61941272</v>
          </cell>
          <cell r="B2895">
            <v>11</v>
          </cell>
          <cell r="C2895">
            <v>61941272</v>
          </cell>
          <cell r="D2895" t="str">
            <v>INDL</v>
          </cell>
          <cell r="E2895">
            <v>0.76</v>
          </cell>
        </row>
        <row r="2896">
          <cell r="A2896" t="str">
            <v>11_61941275</v>
          </cell>
          <cell r="B2896">
            <v>11</v>
          </cell>
          <cell r="C2896">
            <v>61941275</v>
          </cell>
          <cell r="D2896" t="str">
            <v>INDL</v>
          </cell>
          <cell r="E2896">
            <v>0.68</v>
          </cell>
        </row>
        <row r="2897">
          <cell r="A2897" t="str">
            <v>11_61977107</v>
          </cell>
          <cell r="B2897">
            <v>11</v>
          </cell>
          <cell r="C2897">
            <v>61977107</v>
          </cell>
          <cell r="D2897" t="str">
            <v>INDL</v>
          </cell>
          <cell r="E2897">
            <v>0.56000000000000005</v>
          </cell>
        </row>
        <row r="2898">
          <cell r="A2898" t="str">
            <v>11_61980503</v>
          </cell>
          <cell r="B2898">
            <v>11</v>
          </cell>
          <cell r="C2898">
            <v>61980503</v>
          </cell>
          <cell r="D2898" t="str">
            <v>INDL</v>
          </cell>
          <cell r="E2898">
            <v>0.82</v>
          </cell>
        </row>
        <row r="2899">
          <cell r="A2899" t="str">
            <v>11_62015846</v>
          </cell>
          <cell r="B2899">
            <v>11</v>
          </cell>
          <cell r="C2899">
            <v>62015846</v>
          </cell>
          <cell r="D2899" t="str">
            <v>PASS</v>
          </cell>
          <cell r="E2899">
            <v>0.51</v>
          </cell>
        </row>
        <row r="2900">
          <cell r="A2900" t="str">
            <v>11_62069026</v>
          </cell>
          <cell r="B2900">
            <v>11</v>
          </cell>
          <cell r="C2900">
            <v>62069026</v>
          </cell>
          <cell r="D2900" t="str">
            <v>INDL</v>
          </cell>
          <cell r="E2900">
            <v>0.59</v>
          </cell>
        </row>
        <row r="2901">
          <cell r="A2901" t="str">
            <v>11_62115100</v>
          </cell>
          <cell r="B2901">
            <v>11</v>
          </cell>
          <cell r="C2901">
            <v>62115100</v>
          </cell>
          <cell r="D2901" t="str">
            <v>INDL</v>
          </cell>
          <cell r="E2901">
            <v>0.71</v>
          </cell>
        </row>
        <row r="2902">
          <cell r="A2902" t="str">
            <v>11_62217619</v>
          </cell>
          <cell r="B2902">
            <v>11</v>
          </cell>
          <cell r="C2902">
            <v>62217619</v>
          </cell>
          <cell r="D2902" t="str">
            <v>INDL</v>
          </cell>
          <cell r="E2902">
            <v>0.64</v>
          </cell>
        </row>
        <row r="2903">
          <cell r="A2903" t="str">
            <v>11_62237849</v>
          </cell>
          <cell r="B2903">
            <v>11</v>
          </cell>
          <cell r="C2903">
            <v>62237849</v>
          </cell>
          <cell r="D2903" t="str">
            <v>INDL</v>
          </cell>
          <cell r="E2903">
            <v>0.68</v>
          </cell>
        </row>
        <row r="2904">
          <cell r="A2904" t="str">
            <v>11_62248567</v>
          </cell>
          <cell r="B2904">
            <v>11</v>
          </cell>
          <cell r="C2904">
            <v>62248567</v>
          </cell>
          <cell r="D2904" t="str">
            <v>INDL</v>
          </cell>
          <cell r="E2904">
            <v>0.66</v>
          </cell>
        </row>
        <row r="2905">
          <cell r="A2905" t="str">
            <v>11_62254027</v>
          </cell>
          <cell r="B2905">
            <v>11</v>
          </cell>
          <cell r="C2905">
            <v>62254027</v>
          </cell>
          <cell r="D2905" t="str">
            <v>INDL</v>
          </cell>
          <cell r="E2905">
            <v>0.84</v>
          </cell>
        </row>
        <row r="2906">
          <cell r="A2906" t="str">
            <v>11_62427162</v>
          </cell>
          <cell r="B2906">
            <v>11</v>
          </cell>
          <cell r="C2906">
            <v>62427162</v>
          </cell>
          <cell r="D2906" t="str">
            <v>PASS</v>
          </cell>
          <cell r="E2906">
            <v>0.74</v>
          </cell>
        </row>
        <row r="2907">
          <cell r="A2907" t="str">
            <v>11_62427185</v>
          </cell>
          <cell r="B2907">
            <v>11</v>
          </cell>
          <cell r="C2907">
            <v>62427185</v>
          </cell>
          <cell r="D2907" t="str">
            <v>PASS</v>
          </cell>
          <cell r="E2907">
            <v>0.5</v>
          </cell>
        </row>
        <row r="2908">
          <cell r="A2908" t="str">
            <v>11_62427189</v>
          </cell>
          <cell r="B2908">
            <v>11</v>
          </cell>
          <cell r="C2908">
            <v>62427189</v>
          </cell>
          <cell r="D2908" t="str">
            <v>PASS</v>
          </cell>
          <cell r="E2908">
            <v>0.51</v>
          </cell>
        </row>
        <row r="2909">
          <cell r="A2909" t="str">
            <v>11_62459524</v>
          </cell>
          <cell r="B2909">
            <v>11</v>
          </cell>
          <cell r="C2909">
            <v>62459524</v>
          </cell>
          <cell r="D2909" t="str">
            <v>PASS</v>
          </cell>
          <cell r="E2909">
            <v>0.6</v>
          </cell>
        </row>
        <row r="2910">
          <cell r="A2910" t="str">
            <v>11_62464857</v>
          </cell>
          <cell r="B2910">
            <v>11</v>
          </cell>
          <cell r="C2910">
            <v>62464857</v>
          </cell>
          <cell r="D2910" t="str">
            <v>INDL</v>
          </cell>
          <cell r="E2910">
            <v>0.66</v>
          </cell>
        </row>
        <row r="2911">
          <cell r="A2911" t="str">
            <v>11_62649835</v>
          </cell>
          <cell r="B2911">
            <v>11</v>
          </cell>
          <cell r="C2911">
            <v>62649835</v>
          </cell>
          <cell r="D2911" t="str">
            <v>INDL</v>
          </cell>
          <cell r="E2911">
            <v>0.79</v>
          </cell>
        </row>
        <row r="2912">
          <cell r="A2912" t="str">
            <v>11_62679839</v>
          </cell>
          <cell r="B2912">
            <v>11</v>
          </cell>
          <cell r="C2912">
            <v>62679839</v>
          </cell>
          <cell r="D2912" t="str">
            <v>INDL</v>
          </cell>
          <cell r="E2912">
            <v>0.83</v>
          </cell>
        </row>
        <row r="2913">
          <cell r="A2913" t="str">
            <v>11_62712089</v>
          </cell>
          <cell r="B2913">
            <v>11</v>
          </cell>
          <cell r="C2913">
            <v>62712089</v>
          </cell>
          <cell r="D2913" t="str">
            <v>PASS</v>
          </cell>
          <cell r="E2913">
            <v>0.55000000000000004</v>
          </cell>
        </row>
        <row r="2914">
          <cell r="A2914" t="str">
            <v>11_62799411</v>
          </cell>
          <cell r="B2914">
            <v>11</v>
          </cell>
          <cell r="C2914">
            <v>62799411</v>
          </cell>
          <cell r="D2914" t="str">
            <v>INDL</v>
          </cell>
          <cell r="E2914">
            <v>0.81</v>
          </cell>
        </row>
        <row r="2915">
          <cell r="A2915" t="str">
            <v>11_62953028</v>
          </cell>
          <cell r="B2915">
            <v>11</v>
          </cell>
          <cell r="C2915">
            <v>62953028</v>
          </cell>
          <cell r="D2915" t="str">
            <v>INDL</v>
          </cell>
          <cell r="E2915">
            <v>0.73</v>
          </cell>
        </row>
        <row r="2916">
          <cell r="A2916" t="str">
            <v>11_62969289</v>
          </cell>
          <cell r="B2916">
            <v>11</v>
          </cell>
          <cell r="C2916">
            <v>62969289</v>
          </cell>
          <cell r="D2916" t="str">
            <v>INDL</v>
          </cell>
          <cell r="E2916">
            <v>0.9</v>
          </cell>
        </row>
        <row r="2917">
          <cell r="A2917" t="str">
            <v>11_63007491</v>
          </cell>
          <cell r="B2917">
            <v>11</v>
          </cell>
          <cell r="C2917">
            <v>63007491</v>
          </cell>
          <cell r="D2917" t="str">
            <v>PASS</v>
          </cell>
          <cell r="E2917">
            <v>0.97</v>
          </cell>
        </row>
        <row r="2918">
          <cell r="A2918" t="str">
            <v>11_63062885</v>
          </cell>
          <cell r="B2918">
            <v>11</v>
          </cell>
          <cell r="C2918">
            <v>63062885</v>
          </cell>
          <cell r="D2918" t="str">
            <v>PASS</v>
          </cell>
          <cell r="E2918">
            <v>0.72</v>
          </cell>
        </row>
        <row r="2919">
          <cell r="A2919" t="str">
            <v>11_63296248</v>
          </cell>
          <cell r="B2919">
            <v>11</v>
          </cell>
          <cell r="C2919">
            <v>63296248</v>
          </cell>
          <cell r="D2919" t="str">
            <v>PASS</v>
          </cell>
          <cell r="E2919">
            <v>0.62</v>
          </cell>
        </row>
        <row r="2920">
          <cell r="A2920" t="str">
            <v>11_63382762</v>
          </cell>
          <cell r="B2920">
            <v>11</v>
          </cell>
          <cell r="C2920">
            <v>63382762</v>
          </cell>
          <cell r="D2920" t="str">
            <v>INDL</v>
          </cell>
          <cell r="E2920">
            <v>0.77</v>
          </cell>
        </row>
        <row r="2921">
          <cell r="A2921" t="str">
            <v>11_63382812</v>
          </cell>
          <cell r="B2921">
            <v>11</v>
          </cell>
          <cell r="C2921">
            <v>63382812</v>
          </cell>
          <cell r="D2921" t="str">
            <v>INDL</v>
          </cell>
          <cell r="E2921">
            <v>0.64</v>
          </cell>
        </row>
        <row r="2922">
          <cell r="A2922" t="str">
            <v>11_63422293</v>
          </cell>
          <cell r="B2922">
            <v>11</v>
          </cell>
          <cell r="C2922">
            <v>63422293</v>
          </cell>
          <cell r="D2922" t="str">
            <v>PASS</v>
          </cell>
          <cell r="E2922">
            <v>0.53</v>
          </cell>
        </row>
        <row r="2923">
          <cell r="A2923" t="str">
            <v>11_63429579</v>
          </cell>
          <cell r="B2923">
            <v>11</v>
          </cell>
          <cell r="C2923">
            <v>63429579</v>
          </cell>
          <cell r="D2923" t="str">
            <v>PASS</v>
          </cell>
          <cell r="E2923">
            <v>0.69</v>
          </cell>
        </row>
        <row r="2924">
          <cell r="A2924" t="str">
            <v>11_63555450</v>
          </cell>
          <cell r="B2924">
            <v>11</v>
          </cell>
          <cell r="C2924">
            <v>63555450</v>
          </cell>
          <cell r="D2924" t="str">
            <v>PASS</v>
          </cell>
          <cell r="E2924">
            <v>0.51</v>
          </cell>
        </row>
        <row r="2925">
          <cell r="A2925" t="str">
            <v>11_63586895</v>
          </cell>
          <cell r="B2925">
            <v>11</v>
          </cell>
          <cell r="C2925">
            <v>63586895</v>
          </cell>
          <cell r="D2925" t="str">
            <v>PASS</v>
          </cell>
          <cell r="E2925">
            <v>0.63</v>
          </cell>
        </row>
        <row r="2926">
          <cell r="A2926" t="str">
            <v>11_63617813</v>
          </cell>
          <cell r="B2926">
            <v>11</v>
          </cell>
          <cell r="C2926">
            <v>63617813</v>
          </cell>
          <cell r="D2926" t="str">
            <v>INDL</v>
          </cell>
          <cell r="E2926">
            <v>0.56000000000000005</v>
          </cell>
        </row>
        <row r="2927">
          <cell r="A2927" t="str">
            <v>11_63639068</v>
          </cell>
          <cell r="B2927">
            <v>11</v>
          </cell>
          <cell r="C2927">
            <v>63639068</v>
          </cell>
          <cell r="D2927" t="str">
            <v>PASS</v>
          </cell>
          <cell r="E2927">
            <v>0.8</v>
          </cell>
        </row>
        <row r="2928">
          <cell r="A2928" t="str">
            <v>11_63701653</v>
          </cell>
          <cell r="B2928">
            <v>11</v>
          </cell>
          <cell r="C2928">
            <v>63701653</v>
          </cell>
          <cell r="D2928" t="str">
            <v>PASS</v>
          </cell>
          <cell r="E2928">
            <v>0.61</v>
          </cell>
        </row>
        <row r="2929">
          <cell r="A2929" t="str">
            <v>11_63720517</v>
          </cell>
          <cell r="B2929">
            <v>11</v>
          </cell>
          <cell r="C2929">
            <v>63720517</v>
          </cell>
          <cell r="D2929" t="str">
            <v>INDL</v>
          </cell>
          <cell r="E2929">
            <v>0.54</v>
          </cell>
        </row>
        <row r="2930">
          <cell r="A2930" t="str">
            <v>11_63760211</v>
          </cell>
          <cell r="B2930">
            <v>11</v>
          </cell>
          <cell r="C2930">
            <v>63760211</v>
          </cell>
          <cell r="D2930" t="str">
            <v>PASS</v>
          </cell>
          <cell r="E2930">
            <v>0.51</v>
          </cell>
        </row>
        <row r="2931">
          <cell r="A2931" t="str">
            <v>11_63778068</v>
          </cell>
          <cell r="B2931">
            <v>11</v>
          </cell>
          <cell r="C2931">
            <v>63778068</v>
          </cell>
          <cell r="D2931" t="str">
            <v>PASS</v>
          </cell>
          <cell r="E2931">
            <v>0.56000000000000005</v>
          </cell>
        </row>
        <row r="2932">
          <cell r="A2932" t="str">
            <v>11_63940020</v>
          </cell>
          <cell r="B2932">
            <v>11</v>
          </cell>
          <cell r="C2932">
            <v>63940020</v>
          </cell>
          <cell r="D2932" t="str">
            <v>INDL</v>
          </cell>
          <cell r="E2932">
            <v>0.51</v>
          </cell>
        </row>
        <row r="2933">
          <cell r="A2933" t="str">
            <v>11_63989320</v>
          </cell>
          <cell r="B2933">
            <v>11</v>
          </cell>
          <cell r="C2933">
            <v>63989320</v>
          </cell>
          <cell r="D2933" t="str">
            <v>PASS</v>
          </cell>
          <cell r="E2933">
            <v>0.57999999999999996</v>
          </cell>
        </row>
        <row r="2934">
          <cell r="A2934" t="str">
            <v>11_64088932</v>
          </cell>
          <cell r="B2934">
            <v>11</v>
          </cell>
          <cell r="C2934">
            <v>64088932</v>
          </cell>
          <cell r="D2934" t="str">
            <v>PASS</v>
          </cell>
          <cell r="E2934">
            <v>0.56999999999999995</v>
          </cell>
        </row>
        <row r="2935">
          <cell r="A2935" t="str">
            <v>11_64110414</v>
          </cell>
          <cell r="B2935">
            <v>11</v>
          </cell>
          <cell r="C2935">
            <v>64110414</v>
          </cell>
          <cell r="D2935" t="str">
            <v>PASS</v>
          </cell>
          <cell r="E2935">
            <v>0.51</v>
          </cell>
        </row>
        <row r="2936">
          <cell r="A2936" t="str">
            <v>11_64193316</v>
          </cell>
          <cell r="B2936">
            <v>11</v>
          </cell>
          <cell r="C2936">
            <v>64193316</v>
          </cell>
          <cell r="D2936" t="str">
            <v>INDL</v>
          </cell>
          <cell r="E2936">
            <v>0.74</v>
          </cell>
        </row>
        <row r="2937">
          <cell r="A2937" t="str">
            <v>11_64320692</v>
          </cell>
          <cell r="B2937">
            <v>11</v>
          </cell>
          <cell r="C2937">
            <v>64320692</v>
          </cell>
          <cell r="D2937" t="str">
            <v>INDL</v>
          </cell>
          <cell r="E2937">
            <v>0.7</v>
          </cell>
        </row>
        <row r="2938">
          <cell r="A2938" t="str">
            <v>11_64362198</v>
          </cell>
          <cell r="B2938">
            <v>11</v>
          </cell>
          <cell r="C2938">
            <v>64362198</v>
          </cell>
          <cell r="D2938" t="str">
            <v>INDL</v>
          </cell>
          <cell r="E2938">
            <v>0.83</v>
          </cell>
        </row>
        <row r="2939">
          <cell r="A2939" t="str">
            <v>11_64362381</v>
          </cell>
          <cell r="B2939">
            <v>11</v>
          </cell>
          <cell r="C2939">
            <v>64362381</v>
          </cell>
          <cell r="D2939" t="str">
            <v>INDL</v>
          </cell>
          <cell r="E2939">
            <v>0.59</v>
          </cell>
        </row>
        <row r="2940">
          <cell r="A2940" t="str">
            <v>11_64466897</v>
          </cell>
          <cell r="B2940">
            <v>11</v>
          </cell>
          <cell r="C2940">
            <v>64466897</v>
          </cell>
          <cell r="D2940" t="str">
            <v>INDL</v>
          </cell>
          <cell r="E2940">
            <v>0.88</v>
          </cell>
        </row>
        <row r="2941">
          <cell r="A2941" t="str">
            <v>11_64490555</v>
          </cell>
          <cell r="B2941">
            <v>11</v>
          </cell>
          <cell r="C2941">
            <v>64490555</v>
          </cell>
          <cell r="D2941" t="str">
            <v>INDL</v>
          </cell>
          <cell r="E2941">
            <v>0.51</v>
          </cell>
        </row>
        <row r="2942">
          <cell r="A2942" t="str">
            <v>11_64584813</v>
          </cell>
          <cell r="B2942">
            <v>11</v>
          </cell>
          <cell r="C2942">
            <v>64584813</v>
          </cell>
          <cell r="D2942" t="str">
            <v>PASS</v>
          </cell>
          <cell r="E2942">
            <v>0.81</v>
          </cell>
        </row>
        <row r="2943">
          <cell r="A2943" t="str">
            <v>11_64659847</v>
          </cell>
          <cell r="B2943">
            <v>11</v>
          </cell>
          <cell r="C2943">
            <v>64659847</v>
          </cell>
          <cell r="D2943" t="str">
            <v>PASS</v>
          </cell>
          <cell r="E2943">
            <v>0.88</v>
          </cell>
        </row>
        <row r="2944">
          <cell r="A2944" t="str">
            <v>11_64768406</v>
          </cell>
          <cell r="B2944">
            <v>11</v>
          </cell>
          <cell r="C2944">
            <v>64768406</v>
          </cell>
          <cell r="D2944" t="str">
            <v>INDL</v>
          </cell>
          <cell r="E2944">
            <v>0.78</v>
          </cell>
        </row>
        <row r="2945">
          <cell r="A2945" t="str">
            <v>11_64947111</v>
          </cell>
          <cell r="B2945">
            <v>11</v>
          </cell>
          <cell r="C2945">
            <v>64947111</v>
          </cell>
          <cell r="D2945" t="str">
            <v>PASS</v>
          </cell>
          <cell r="E2945">
            <v>0.99</v>
          </cell>
        </row>
        <row r="2946">
          <cell r="A2946" t="str">
            <v>11_64960696</v>
          </cell>
          <cell r="B2946">
            <v>11</v>
          </cell>
          <cell r="C2946">
            <v>64960696</v>
          </cell>
          <cell r="D2946" t="str">
            <v>PASS</v>
          </cell>
          <cell r="E2946">
            <v>0.6</v>
          </cell>
        </row>
        <row r="2947">
          <cell r="A2947" t="str">
            <v>11_64965359</v>
          </cell>
          <cell r="B2947">
            <v>11</v>
          </cell>
          <cell r="C2947">
            <v>64965359</v>
          </cell>
          <cell r="D2947" t="str">
            <v>INDL</v>
          </cell>
          <cell r="E2947">
            <v>0.63</v>
          </cell>
        </row>
        <row r="2948">
          <cell r="A2948" t="str">
            <v>11_64983520</v>
          </cell>
          <cell r="B2948">
            <v>11</v>
          </cell>
          <cell r="C2948">
            <v>64983520</v>
          </cell>
          <cell r="D2948" t="str">
            <v>PASS</v>
          </cell>
          <cell r="E2948">
            <v>0.68</v>
          </cell>
        </row>
        <row r="2949">
          <cell r="A2949" t="str">
            <v>11_64983683</v>
          </cell>
          <cell r="B2949">
            <v>11</v>
          </cell>
          <cell r="C2949">
            <v>64983683</v>
          </cell>
          <cell r="D2949" t="str">
            <v>INDL</v>
          </cell>
          <cell r="E2949">
            <v>0.5</v>
          </cell>
        </row>
        <row r="2950">
          <cell r="A2950" t="str">
            <v>11_65023654</v>
          </cell>
          <cell r="B2950">
            <v>11</v>
          </cell>
          <cell r="C2950">
            <v>65023654</v>
          </cell>
          <cell r="D2950" t="str">
            <v>INDL</v>
          </cell>
          <cell r="E2950">
            <v>0.85</v>
          </cell>
        </row>
        <row r="2951">
          <cell r="A2951" t="str">
            <v>11_65080408</v>
          </cell>
          <cell r="B2951">
            <v>11</v>
          </cell>
          <cell r="C2951">
            <v>65080408</v>
          </cell>
          <cell r="D2951" t="str">
            <v>INDL</v>
          </cell>
          <cell r="E2951">
            <v>0.6</v>
          </cell>
        </row>
        <row r="2952">
          <cell r="A2952" t="str">
            <v>11_65086339</v>
          </cell>
          <cell r="B2952">
            <v>11</v>
          </cell>
          <cell r="C2952">
            <v>65086339</v>
          </cell>
          <cell r="D2952" t="str">
            <v>INDL</v>
          </cell>
          <cell r="E2952">
            <v>0.65</v>
          </cell>
        </row>
        <row r="2953">
          <cell r="A2953" t="str">
            <v>11_65100592</v>
          </cell>
          <cell r="B2953">
            <v>11</v>
          </cell>
          <cell r="C2953">
            <v>65100592</v>
          </cell>
          <cell r="D2953" t="str">
            <v>INDL</v>
          </cell>
          <cell r="E2953">
            <v>0.51</v>
          </cell>
        </row>
        <row r="2954">
          <cell r="A2954" t="str">
            <v>11_65104955</v>
          </cell>
          <cell r="B2954">
            <v>11</v>
          </cell>
          <cell r="C2954">
            <v>65104955</v>
          </cell>
          <cell r="D2954" t="str">
            <v>INDL</v>
          </cell>
          <cell r="E2954">
            <v>0.56000000000000005</v>
          </cell>
        </row>
        <row r="2955">
          <cell r="A2955" t="str">
            <v>11_65185860</v>
          </cell>
          <cell r="B2955">
            <v>11</v>
          </cell>
          <cell r="C2955">
            <v>65185860</v>
          </cell>
          <cell r="D2955" t="str">
            <v>INDL</v>
          </cell>
          <cell r="E2955">
            <v>0.77</v>
          </cell>
        </row>
        <row r="2956">
          <cell r="A2956" t="str">
            <v>11_65218769</v>
          </cell>
          <cell r="B2956">
            <v>11</v>
          </cell>
          <cell r="C2956">
            <v>65218769</v>
          </cell>
          <cell r="D2956" t="str">
            <v>PASS</v>
          </cell>
          <cell r="E2956">
            <v>0.79</v>
          </cell>
        </row>
        <row r="2957">
          <cell r="A2957" t="str">
            <v>11_65219080</v>
          </cell>
          <cell r="B2957">
            <v>11</v>
          </cell>
          <cell r="C2957">
            <v>65219080</v>
          </cell>
          <cell r="D2957" t="str">
            <v>PASS</v>
          </cell>
          <cell r="E2957">
            <v>0.57999999999999996</v>
          </cell>
        </row>
        <row r="2958">
          <cell r="A2958" t="str">
            <v>11_65219306</v>
          </cell>
          <cell r="B2958">
            <v>11</v>
          </cell>
          <cell r="C2958">
            <v>65219306</v>
          </cell>
          <cell r="D2958" t="str">
            <v>PASS</v>
          </cell>
          <cell r="E2958">
            <v>0.93</v>
          </cell>
        </row>
        <row r="2959">
          <cell r="A2959" t="str">
            <v>11_65236856</v>
          </cell>
          <cell r="B2959">
            <v>11</v>
          </cell>
          <cell r="C2959">
            <v>65236856</v>
          </cell>
          <cell r="D2959" t="str">
            <v>PASS</v>
          </cell>
          <cell r="E2959">
            <v>0.94</v>
          </cell>
        </row>
        <row r="2960">
          <cell r="A2960" t="str">
            <v>11_65280659</v>
          </cell>
          <cell r="B2960">
            <v>11</v>
          </cell>
          <cell r="C2960">
            <v>65280659</v>
          </cell>
          <cell r="D2960" t="str">
            <v>PASS</v>
          </cell>
          <cell r="E2960">
            <v>0.72</v>
          </cell>
        </row>
        <row r="2961">
          <cell r="A2961" t="str">
            <v>11_65335272</v>
          </cell>
          <cell r="B2961">
            <v>11</v>
          </cell>
          <cell r="C2961">
            <v>65335272</v>
          </cell>
          <cell r="D2961" t="str">
            <v>PASS</v>
          </cell>
          <cell r="E2961">
            <v>0.72</v>
          </cell>
        </row>
        <row r="2962">
          <cell r="A2962" t="str">
            <v>11_65415311</v>
          </cell>
          <cell r="B2962">
            <v>11</v>
          </cell>
          <cell r="C2962">
            <v>65415311</v>
          </cell>
          <cell r="D2962" t="str">
            <v>PASS</v>
          </cell>
          <cell r="E2962">
            <v>0.99</v>
          </cell>
        </row>
        <row r="2963">
          <cell r="A2963" t="str">
            <v>11_65449125</v>
          </cell>
          <cell r="B2963">
            <v>11</v>
          </cell>
          <cell r="C2963">
            <v>65449125</v>
          </cell>
          <cell r="D2963" t="str">
            <v>PASS</v>
          </cell>
          <cell r="E2963">
            <v>0.55000000000000004</v>
          </cell>
        </row>
        <row r="2964">
          <cell r="A2964" t="str">
            <v>11_65460724</v>
          </cell>
          <cell r="B2964">
            <v>11</v>
          </cell>
          <cell r="C2964">
            <v>65460724</v>
          </cell>
          <cell r="D2964" t="str">
            <v>INDL</v>
          </cell>
          <cell r="E2964">
            <v>0.66</v>
          </cell>
        </row>
        <row r="2965">
          <cell r="A2965" t="str">
            <v>11_65465730</v>
          </cell>
          <cell r="B2965">
            <v>11</v>
          </cell>
          <cell r="C2965">
            <v>65465730</v>
          </cell>
          <cell r="D2965" t="str">
            <v>INDL</v>
          </cell>
          <cell r="E2965">
            <v>0.52</v>
          </cell>
        </row>
        <row r="2966">
          <cell r="A2966" t="str">
            <v>11_65580378</v>
          </cell>
          <cell r="B2966">
            <v>11</v>
          </cell>
          <cell r="C2966">
            <v>65580378</v>
          </cell>
          <cell r="D2966" t="str">
            <v>INDL</v>
          </cell>
          <cell r="E2966">
            <v>0.67</v>
          </cell>
        </row>
        <row r="2967">
          <cell r="A2967" t="str">
            <v>11_65583985</v>
          </cell>
          <cell r="B2967">
            <v>11</v>
          </cell>
          <cell r="C2967">
            <v>65583985</v>
          </cell>
          <cell r="D2967" t="str">
            <v>INDL</v>
          </cell>
          <cell r="E2967">
            <v>0.6</v>
          </cell>
        </row>
        <row r="2968">
          <cell r="A2968" t="str">
            <v>11_65741842</v>
          </cell>
          <cell r="B2968">
            <v>11</v>
          </cell>
          <cell r="C2968">
            <v>65741842</v>
          </cell>
          <cell r="D2968" t="str">
            <v>INDL</v>
          </cell>
          <cell r="E2968">
            <v>0.67</v>
          </cell>
        </row>
        <row r="2969">
          <cell r="A2969" t="str">
            <v>11_65754542</v>
          </cell>
          <cell r="B2969">
            <v>11</v>
          </cell>
          <cell r="C2969">
            <v>65754542</v>
          </cell>
          <cell r="D2969" t="str">
            <v>INDL</v>
          </cell>
          <cell r="E2969">
            <v>0.68</v>
          </cell>
        </row>
        <row r="2970">
          <cell r="A2970" t="str">
            <v>11_65777122</v>
          </cell>
          <cell r="B2970">
            <v>11</v>
          </cell>
          <cell r="C2970">
            <v>65777122</v>
          </cell>
          <cell r="D2970" t="str">
            <v>PASS</v>
          </cell>
          <cell r="E2970">
            <v>0.56999999999999995</v>
          </cell>
        </row>
        <row r="2971">
          <cell r="A2971" t="str">
            <v>11_65777125</v>
          </cell>
          <cell r="B2971">
            <v>11</v>
          </cell>
          <cell r="C2971">
            <v>65777125</v>
          </cell>
          <cell r="D2971" t="str">
            <v>PASS</v>
          </cell>
          <cell r="E2971">
            <v>0.69</v>
          </cell>
        </row>
        <row r="2972">
          <cell r="A2972" t="str">
            <v>11_65801242</v>
          </cell>
          <cell r="B2972">
            <v>11</v>
          </cell>
          <cell r="C2972">
            <v>65801242</v>
          </cell>
          <cell r="D2972" t="str">
            <v>INDL</v>
          </cell>
          <cell r="E2972">
            <v>0.52</v>
          </cell>
        </row>
        <row r="2973">
          <cell r="A2973" t="str">
            <v>11_65830158</v>
          </cell>
          <cell r="B2973">
            <v>11</v>
          </cell>
          <cell r="C2973">
            <v>65830158</v>
          </cell>
          <cell r="D2973" t="str">
            <v>INDL</v>
          </cell>
          <cell r="E2973">
            <v>0.69</v>
          </cell>
        </row>
        <row r="2974">
          <cell r="A2974" t="str">
            <v>11_65983376</v>
          </cell>
          <cell r="B2974">
            <v>11</v>
          </cell>
          <cell r="C2974">
            <v>65983376</v>
          </cell>
          <cell r="D2974" t="str">
            <v>PASS</v>
          </cell>
          <cell r="E2974">
            <v>0.79</v>
          </cell>
        </row>
        <row r="2975">
          <cell r="A2975" t="str">
            <v>11_66046335</v>
          </cell>
          <cell r="B2975">
            <v>11</v>
          </cell>
          <cell r="C2975">
            <v>66046335</v>
          </cell>
          <cell r="D2975" t="str">
            <v>INDL</v>
          </cell>
          <cell r="E2975">
            <v>0.7</v>
          </cell>
        </row>
        <row r="2976">
          <cell r="A2976" t="str">
            <v>11_66146235</v>
          </cell>
          <cell r="B2976">
            <v>11</v>
          </cell>
          <cell r="C2976">
            <v>66146235</v>
          </cell>
          <cell r="D2976" t="str">
            <v>INDL</v>
          </cell>
          <cell r="E2976">
            <v>0.77</v>
          </cell>
        </row>
        <row r="2977">
          <cell r="A2977" t="str">
            <v>11_66158101</v>
          </cell>
          <cell r="B2977">
            <v>11</v>
          </cell>
          <cell r="C2977">
            <v>66158101</v>
          </cell>
          <cell r="D2977" t="str">
            <v>INDL</v>
          </cell>
          <cell r="E2977">
            <v>0.7</v>
          </cell>
        </row>
        <row r="2978">
          <cell r="A2978" t="str">
            <v>11_66158113</v>
          </cell>
          <cell r="B2978">
            <v>11</v>
          </cell>
          <cell r="C2978">
            <v>66158113</v>
          </cell>
          <cell r="D2978" t="str">
            <v>INDL</v>
          </cell>
          <cell r="E2978">
            <v>0.65</v>
          </cell>
        </row>
        <row r="2979">
          <cell r="A2979" t="str">
            <v>11_66202010</v>
          </cell>
          <cell r="B2979">
            <v>11</v>
          </cell>
          <cell r="C2979">
            <v>66202010</v>
          </cell>
          <cell r="D2979" t="str">
            <v>PASS</v>
          </cell>
          <cell r="E2979">
            <v>0.61</v>
          </cell>
        </row>
        <row r="2980">
          <cell r="A2980" t="str">
            <v>11_66219040</v>
          </cell>
          <cell r="B2980">
            <v>11</v>
          </cell>
          <cell r="C2980">
            <v>66219040</v>
          </cell>
          <cell r="D2980" t="str">
            <v>INDL</v>
          </cell>
          <cell r="E2980">
            <v>0.5</v>
          </cell>
        </row>
        <row r="2981">
          <cell r="A2981" t="str">
            <v>11_66219106</v>
          </cell>
          <cell r="B2981">
            <v>11</v>
          </cell>
          <cell r="C2981">
            <v>66219106</v>
          </cell>
          <cell r="D2981" t="str">
            <v>INDL</v>
          </cell>
          <cell r="E2981">
            <v>0.81</v>
          </cell>
        </row>
        <row r="2982">
          <cell r="A2982" t="str">
            <v>11_66364907</v>
          </cell>
          <cell r="B2982">
            <v>11</v>
          </cell>
          <cell r="C2982">
            <v>66364907</v>
          </cell>
          <cell r="D2982" t="str">
            <v>PASS</v>
          </cell>
          <cell r="E2982">
            <v>0.65</v>
          </cell>
        </row>
        <row r="2983">
          <cell r="A2983" t="str">
            <v>11_66365961</v>
          </cell>
          <cell r="B2983">
            <v>11</v>
          </cell>
          <cell r="C2983">
            <v>66365961</v>
          </cell>
          <cell r="D2983" t="str">
            <v>PASS</v>
          </cell>
          <cell r="E2983">
            <v>0.85</v>
          </cell>
        </row>
        <row r="2984">
          <cell r="A2984" t="str">
            <v>11_66365964</v>
          </cell>
          <cell r="B2984">
            <v>11</v>
          </cell>
          <cell r="C2984">
            <v>66365964</v>
          </cell>
          <cell r="D2984" t="str">
            <v>PASS</v>
          </cell>
          <cell r="E2984">
            <v>0.6</v>
          </cell>
        </row>
        <row r="2985">
          <cell r="A2985" t="str">
            <v>11_66365971</v>
          </cell>
          <cell r="B2985">
            <v>11</v>
          </cell>
          <cell r="C2985">
            <v>66365971</v>
          </cell>
          <cell r="D2985" t="str">
            <v>PASS</v>
          </cell>
          <cell r="E2985">
            <v>0.61</v>
          </cell>
        </row>
        <row r="2986">
          <cell r="A2986" t="str">
            <v>11_66365979</v>
          </cell>
          <cell r="B2986">
            <v>11</v>
          </cell>
          <cell r="C2986">
            <v>66365979</v>
          </cell>
          <cell r="D2986" t="str">
            <v>PASS</v>
          </cell>
          <cell r="E2986">
            <v>0.53</v>
          </cell>
        </row>
        <row r="2987">
          <cell r="A2987" t="str">
            <v>11_66365980</v>
          </cell>
          <cell r="B2987">
            <v>11</v>
          </cell>
          <cell r="C2987">
            <v>66365980</v>
          </cell>
          <cell r="D2987" t="str">
            <v>PASS</v>
          </cell>
          <cell r="E2987">
            <v>0.53</v>
          </cell>
        </row>
        <row r="2988">
          <cell r="A2988" t="str">
            <v>11_66365982</v>
          </cell>
          <cell r="B2988">
            <v>11</v>
          </cell>
          <cell r="C2988">
            <v>66365982</v>
          </cell>
          <cell r="D2988" t="str">
            <v>PASS</v>
          </cell>
          <cell r="E2988">
            <v>0.54</v>
          </cell>
        </row>
        <row r="2989">
          <cell r="A2989" t="str">
            <v>11_66397395</v>
          </cell>
          <cell r="B2989">
            <v>11</v>
          </cell>
          <cell r="C2989">
            <v>66397395</v>
          </cell>
          <cell r="D2989" t="str">
            <v>INDL</v>
          </cell>
          <cell r="E2989">
            <v>0.51</v>
          </cell>
        </row>
        <row r="2990">
          <cell r="A2990" t="str">
            <v>11_66397397</v>
          </cell>
          <cell r="B2990">
            <v>11</v>
          </cell>
          <cell r="C2990">
            <v>66397397</v>
          </cell>
          <cell r="D2990" t="str">
            <v>INDL</v>
          </cell>
          <cell r="E2990">
            <v>0.53</v>
          </cell>
        </row>
        <row r="2991">
          <cell r="A2991" t="str">
            <v>11_66405625</v>
          </cell>
          <cell r="B2991">
            <v>11</v>
          </cell>
          <cell r="C2991">
            <v>66405625</v>
          </cell>
          <cell r="D2991" t="str">
            <v>INDL</v>
          </cell>
          <cell r="E2991">
            <v>0.68</v>
          </cell>
        </row>
        <row r="2992">
          <cell r="A2992" t="str">
            <v>11_66439976</v>
          </cell>
          <cell r="B2992">
            <v>11</v>
          </cell>
          <cell r="C2992">
            <v>66439976</v>
          </cell>
          <cell r="D2992" t="str">
            <v>INDL</v>
          </cell>
          <cell r="E2992">
            <v>0.53</v>
          </cell>
        </row>
        <row r="2993">
          <cell r="A2993" t="str">
            <v>11_66510360</v>
          </cell>
          <cell r="B2993">
            <v>11</v>
          </cell>
          <cell r="C2993">
            <v>66510360</v>
          </cell>
          <cell r="D2993" t="str">
            <v>PASS</v>
          </cell>
          <cell r="E2993">
            <v>0.99</v>
          </cell>
        </row>
        <row r="2994">
          <cell r="A2994" t="str">
            <v>11_66567045</v>
          </cell>
          <cell r="B2994">
            <v>11</v>
          </cell>
          <cell r="C2994">
            <v>66567045</v>
          </cell>
          <cell r="D2994" t="str">
            <v>PASS</v>
          </cell>
          <cell r="E2994">
            <v>0.68</v>
          </cell>
        </row>
        <row r="2995">
          <cell r="A2995" t="str">
            <v>11_66589707</v>
          </cell>
          <cell r="B2995">
            <v>11</v>
          </cell>
          <cell r="C2995">
            <v>66589707</v>
          </cell>
          <cell r="D2995" t="str">
            <v>INDL</v>
          </cell>
          <cell r="E2995">
            <v>0.55000000000000004</v>
          </cell>
        </row>
        <row r="2996">
          <cell r="A2996" t="str">
            <v>11_66731985</v>
          </cell>
          <cell r="B2996">
            <v>11</v>
          </cell>
          <cell r="C2996">
            <v>66731985</v>
          </cell>
          <cell r="D2996" t="str">
            <v>INDL</v>
          </cell>
          <cell r="E2996">
            <v>0.76</v>
          </cell>
        </row>
        <row r="2997">
          <cell r="A2997" t="str">
            <v>11_66767207</v>
          </cell>
          <cell r="B2997">
            <v>11</v>
          </cell>
          <cell r="C2997">
            <v>66767207</v>
          </cell>
          <cell r="D2997" t="str">
            <v>PASS</v>
          </cell>
          <cell r="E2997">
            <v>0.62</v>
          </cell>
        </row>
        <row r="2998">
          <cell r="A2998" t="str">
            <v>11_66815277</v>
          </cell>
          <cell r="B2998">
            <v>11</v>
          </cell>
          <cell r="C2998">
            <v>66815277</v>
          </cell>
          <cell r="D2998" t="str">
            <v>INDL</v>
          </cell>
          <cell r="E2998">
            <v>0.51</v>
          </cell>
        </row>
        <row r="2999">
          <cell r="A2999" t="str">
            <v>11_66844536</v>
          </cell>
          <cell r="B2999">
            <v>11</v>
          </cell>
          <cell r="C2999">
            <v>66844536</v>
          </cell>
          <cell r="D2999" t="str">
            <v>INDL</v>
          </cell>
          <cell r="E2999">
            <v>0.57999999999999996</v>
          </cell>
        </row>
        <row r="3000">
          <cell r="A3000" t="str">
            <v>11_66886657</v>
          </cell>
          <cell r="B3000">
            <v>11</v>
          </cell>
          <cell r="C3000">
            <v>66886657</v>
          </cell>
          <cell r="D3000" t="str">
            <v>PASS</v>
          </cell>
          <cell r="E3000">
            <v>0.72</v>
          </cell>
        </row>
        <row r="3001">
          <cell r="A3001" t="str">
            <v>11_66979084</v>
          </cell>
          <cell r="B3001">
            <v>11</v>
          </cell>
          <cell r="C3001">
            <v>66979084</v>
          </cell>
          <cell r="D3001" t="str">
            <v>INDL</v>
          </cell>
          <cell r="E3001">
            <v>0.82</v>
          </cell>
        </row>
        <row r="3002">
          <cell r="A3002" t="str">
            <v>11_66997319</v>
          </cell>
          <cell r="B3002">
            <v>11</v>
          </cell>
          <cell r="C3002">
            <v>66997319</v>
          </cell>
          <cell r="D3002" t="str">
            <v>PASS</v>
          </cell>
          <cell r="E3002">
            <v>0.86</v>
          </cell>
        </row>
        <row r="3003">
          <cell r="A3003" t="str">
            <v>11_67162235</v>
          </cell>
          <cell r="B3003">
            <v>11</v>
          </cell>
          <cell r="C3003">
            <v>67162235</v>
          </cell>
          <cell r="D3003" t="str">
            <v>PASS</v>
          </cell>
          <cell r="E3003">
            <v>0.79</v>
          </cell>
        </row>
        <row r="3004">
          <cell r="A3004" t="str">
            <v>11_67243667</v>
          </cell>
          <cell r="B3004">
            <v>11</v>
          </cell>
          <cell r="C3004">
            <v>67243667</v>
          </cell>
          <cell r="D3004" t="str">
            <v>PASS</v>
          </cell>
          <cell r="E3004">
            <v>0.75</v>
          </cell>
        </row>
        <row r="3005">
          <cell r="A3005" t="str">
            <v>11_67262294</v>
          </cell>
          <cell r="B3005">
            <v>11</v>
          </cell>
          <cell r="C3005">
            <v>67262294</v>
          </cell>
          <cell r="D3005" t="str">
            <v>INDL</v>
          </cell>
          <cell r="E3005">
            <v>0.83</v>
          </cell>
        </row>
        <row r="3006">
          <cell r="A3006" t="str">
            <v>11_67277153</v>
          </cell>
          <cell r="B3006">
            <v>11</v>
          </cell>
          <cell r="C3006">
            <v>67277153</v>
          </cell>
          <cell r="D3006" t="str">
            <v>INDL</v>
          </cell>
          <cell r="E3006">
            <v>0.75</v>
          </cell>
        </row>
        <row r="3007">
          <cell r="A3007" t="str">
            <v>11_67348347</v>
          </cell>
          <cell r="B3007">
            <v>11</v>
          </cell>
          <cell r="C3007">
            <v>67348347</v>
          </cell>
          <cell r="D3007" t="str">
            <v>INDL</v>
          </cell>
          <cell r="E3007">
            <v>0.81</v>
          </cell>
        </row>
        <row r="3008">
          <cell r="A3008" t="str">
            <v>11_67356391</v>
          </cell>
          <cell r="B3008">
            <v>11</v>
          </cell>
          <cell r="C3008">
            <v>67356391</v>
          </cell>
          <cell r="D3008" t="str">
            <v>INDL</v>
          </cell>
          <cell r="E3008">
            <v>0.72</v>
          </cell>
        </row>
        <row r="3009">
          <cell r="A3009" t="str">
            <v>11_67439552</v>
          </cell>
          <cell r="B3009">
            <v>11</v>
          </cell>
          <cell r="C3009">
            <v>67439552</v>
          </cell>
          <cell r="D3009" t="str">
            <v>INDL</v>
          </cell>
          <cell r="E3009">
            <v>0.81</v>
          </cell>
        </row>
        <row r="3010">
          <cell r="A3010" t="str">
            <v>11_67446178</v>
          </cell>
          <cell r="B3010">
            <v>11</v>
          </cell>
          <cell r="C3010">
            <v>67446178</v>
          </cell>
          <cell r="D3010" t="str">
            <v>INDL</v>
          </cell>
          <cell r="E3010">
            <v>0.52</v>
          </cell>
        </row>
        <row r="3011">
          <cell r="A3011" t="str">
            <v>11_67467555</v>
          </cell>
          <cell r="B3011">
            <v>11</v>
          </cell>
          <cell r="C3011">
            <v>67467555</v>
          </cell>
          <cell r="D3011" t="str">
            <v>INDL</v>
          </cell>
          <cell r="E3011">
            <v>0.57999999999999996</v>
          </cell>
        </row>
        <row r="3012">
          <cell r="A3012" t="str">
            <v>11_67467580</v>
          </cell>
          <cell r="B3012">
            <v>11</v>
          </cell>
          <cell r="C3012">
            <v>67467580</v>
          </cell>
          <cell r="D3012" t="str">
            <v>INDL</v>
          </cell>
          <cell r="E3012">
            <v>0.71</v>
          </cell>
        </row>
        <row r="3013">
          <cell r="A3013" t="str">
            <v>11_67467587</v>
          </cell>
          <cell r="B3013">
            <v>11</v>
          </cell>
          <cell r="C3013">
            <v>67467587</v>
          </cell>
          <cell r="D3013" t="str">
            <v>INDL</v>
          </cell>
          <cell r="E3013">
            <v>0.63</v>
          </cell>
        </row>
        <row r="3014">
          <cell r="A3014" t="str">
            <v>11_67467595</v>
          </cell>
          <cell r="B3014">
            <v>11</v>
          </cell>
          <cell r="C3014">
            <v>67467595</v>
          </cell>
          <cell r="D3014" t="str">
            <v>INDL</v>
          </cell>
          <cell r="E3014">
            <v>0.56000000000000005</v>
          </cell>
        </row>
        <row r="3015">
          <cell r="A3015" t="str">
            <v>11_67467608</v>
          </cell>
          <cell r="B3015">
            <v>11</v>
          </cell>
          <cell r="C3015">
            <v>67467608</v>
          </cell>
          <cell r="D3015" t="str">
            <v>INDL</v>
          </cell>
          <cell r="E3015">
            <v>0.66</v>
          </cell>
        </row>
        <row r="3016">
          <cell r="A3016" t="str">
            <v>11_67467609</v>
          </cell>
          <cell r="B3016">
            <v>11</v>
          </cell>
          <cell r="C3016">
            <v>67467609</v>
          </cell>
          <cell r="D3016" t="str">
            <v>INDL</v>
          </cell>
          <cell r="E3016">
            <v>0.63</v>
          </cell>
        </row>
        <row r="3017">
          <cell r="A3017" t="str">
            <v>11_67520563</v>
          </cell>
          <cell r="B3017">
            <v>11</v>
          </cell>
          <cell r="C3017">
            <v>67520563</v>
          </cell>
          <cell r="D3017" t="str">
            <v>INDL</v>
          </cell>
          <cell r="E3017">
            <v>0.86</v>
          </cell>
        </row>
        <row r="3018">
          <cell r="A3018" t="str">
            <v>11_67520573</v>
          </cell>
          <cell r="B3018">
            <v>11</v>
          </cell>
          <cell r="C3018">
            <v>67520573</v>
          </cell>
          <cell r="D3018" t="str">
            <v>INDL</v>
          </cell>
          <cell r="E3018">
            <v>0.59</v>
          </cell>
        </row>
        <row r="3019">
          <cell r="A3019" t="str">
            <v>11_67520585</v>
          </cell>
          <cell r="B3019">
            <v>11</v>
          </cell>
          <cell r="C3019">
            <v>67520585</v>
          </cell>
          <cell r="D3019" t="str">
            <v>INDL</v>
          </cell>
          <cell r="E3019">
            <v>0.52</v>
          </cell>
        </row>
        <row r="3020">
          <cell r="A3020" t="str">
            <v>11_67520591</v>
          </cell>
          <cell r="B3020">
            <v>11</v>
          </cell>
          <cell r="C3020">
            <v>67520591</v>
          </cell>
          <cell r="D3020" t="str">
            <v>INDL</v>
          </cell>
          <cell r="E3020">
            <v>0.6</v>
          </cell>
        </row>
        <row r="3021">
          <cell r="A3021" t="str">
            <v>11_67605152</v>
          </cell>
          <cell r="B3021">
            <v>11</v>
          </cell>
          <cell r="C3021">
            <v>67605152</v>
          </cell>
          <cell r="D3021" t="str">
            <v>INDL</v>
          </cell>
          <cell r="E3021">
            <v>0.63</v>
          </cell>
        </row>
        <row r="3022">
          <cell r="A3022" t="str">
            <v>11_67724080</v>
          </cell>
          <cell r="B3022">
            <v>11</v>
          </cell>
          <cell r="C3022">
            <v>67724080</v>
          </cell>
          <cell r="D3022" t="str">
            <v>PASS</v>
          </cell>
          <cell r="E3022">
            <v>0.5</v>
          </cell>
        </row>
        <row r="3023">
          <cell r="A3023" t="str">
            <v>11_67724453</v>
          </cell>
          <cell r="B3023">
            <v>11</v>
          </cell>
          <cell r="C3023">
            <v>67724453</v>
          </cell>
          <cell r="D3023" t="str">
            <v>PASS</v>
          </cell>
          <cell r="E3023">
            <v>0.52</v>
          </cell>
        </row>
        <row r="3024">
          <cell r="A3024" t="str">
            <v>11_67769655</v>
          </cell>
          <cell r="B3024">
            <v>11</v>
          </cell>
          <cell r="C3024">
            <v>67769655</v>
          </cell>
          <cell r="D3024" t="str">
            <v>INDL</v>
          </cell>
          <cell r="E3024">
            <v>0.83</v>
          </cell>
        </row>
        <row r="3025">
          <cell r="A3025" t="str">
            <v>11_67912470</v>
          </cell>
          <cell r="B3025">
            <v>11</v>
          </cell>
          <cell r="C3025">
            <v>67912470</v>
          </cell>
          <cell r="D3025" t="str">
            <v>INDL</v>
          </cell>
          <cell r="E3025">
            <v>0.68</v>
          </cell>
        </row>
        <row r="3026">
          <cell r="A3026" t="str">
            <v>11_67986925</v>
          </cell>
          <cell r="B3026">
            <v>11</v>
          </cell>
          <cell r="C3026">
            <v>67986925</v>
          </cell>
          <cell r="D3026" t="str">
            <v>INDL</v>
          </cell>
          <cell r="E3026">
            <v>0.56999999999999995</v>
          </cell>
        </row>
        <row r="3027">
          <cell r="A3027" t="str">
            <v>11_68016067</v>
          </cell>
          <cell r="B3027">
            <v>11</v>
          </cell>
          <cell r="C3027">
            <v>68016067</v>
          </cell>
          <cell r="D3027" t="str">
            <v>INDL</v>
          </cell>
          <cell r="E3027">
            <v>0.74</v>
          </cell>
        </row>
        <row r="3028">
          <cell r="A3028" t="str">
            <v>11_68032121</v>
          </cell>
          <cell r="B3028">
            <v>11</v>
          </cell>
          <cell r="C3028">
            <v>68032121</v>
          </cell>
          <cell r="D3028" t="str">
            <v>INDL</v>
          </cell>
          <cell r="E3028">
            <v>0.9</v>
          </cell>
        </row>
        <row r="3029">
          <cell r="A3029" t="str">
            <v>11_68042536</v>
          </cell>
          <cell r="B3029">
            <v>11</v>
          </cell>
          <cell r="C3029">
            <v>68042536</v>
          </cell>
          <cell r="D3029" t="str">
            <v>INDL</v>
          </cell>
          <cell r="E3029">
            <v>0.83</v>
          </cell>
        </row>
        <row r="3030">
          <cell r="A3030" t="str">
            <v>11_68096838</v>
          </cell>
          <cell r="B3030">
            <v>11</v>
          </cell>
          <cell r="C3030">
            <v>68096838</v>
          </cell>
          <cell r="D3030" t="str">
            <v>PASS</v>
          </cell>
          <cell r="E3030">
            <v>0.99</v>
          </cell>
        </row>
        <row r="3031">
          <cell r="A3031" t="str">
            <v>11_68102633</v>
          </cell>
          <cell r="B3031">
            <v>11</v>
          </cell>
          <cell r="C3031">
            <v>68102633</v>
          </cell>
          <cell r="D3031" t="str">
            <v>INDL</v>
          </cell>
          <cell r="E3031">
            <v>0.9</v>
          </cell>
        </row>
        <row r="3032">
          <cell r="A3032" t="str">
            <v>11_68128444</v>
          </cell>
          <cell r="B3032">
            <v>11</v>
          </cell>
          <cell r="C3032">
            <v>68128444</v>
          </cell>
          <cell r="D3032" t="str">
            <v>INDL</v>
          </cell>
          <cell r="E3032">
            <v>0.67</v>
          </cell>
        </row>
        <row r="3033">
          <cell r="A3033" t="str">
            <v>11_68261570</v>
          </cell>
          <cell r="B3033">
            <v>11</v>
          </cell>
          <cell r="C3033">
            <v>68261570</v>
          </cell>
          <cell r="D3033" t="str">
            <v>INDL</v>
          </cell>
          <cell r="E3033">
            <v>0.64</v>
          </cell>
        </row>
        <row r="3034">
          <cell r="A3034" t="str">
            <v>11_68358111</v>
          </cell>
          <cell r="B3034">
            <v>11</v>
          </cell>
          <cell r="C3034">
            <v>68358111</v>
          </cell>
          <cell r="D3034" t="str">
            <v>PASS</v>
          </cell>
          <cell r="E3034">
            <v>0.71</v>
          </cell>
        </row>
        <row r="3035">
          <cell r="A3035" t="str">
            <v>11_68546959</v>
          </cell>
          <cell r="B3035">
            <v>11</v>
          </cell>
          <cell r="C3035">
            <v>68546959</v>
          </cell>
          <cell r="D3035" t="str">
            <v>INDL</v>
          </cell>
          <cell r="E3035">
            <v>0.9</v>
          </cell>
        </row>
        <row r="3036">
          <cell r="A3036" t="str">
            <v>11_68584586</v>
          </cell>
          <cell r="B3036">
            <v>11</v>
          </cell>
          <cell r="C3036">
            <v>68584586</v>
          </cell>
          <cell r="D3036" t="str">
            <v>INDL</v>
          </cell>
          <cell r="E3036">
            <v>0.7</v>
          </cell>
        </row>
        <row r="3037">
          <cell r="A3037" t="str">
            <v>11_68602466</v>
          </cell>
          <cell r="B3037">
            <v>11</v>
          </cell>
          <cell r="C3037">
            <v>68602466</v>
          </cell>
          <cell r="D3037" t="str">
            <v>INDL</v>
          </cell>
          <cell r="E3037">
            <v>0.68</v>
          </cell>
        </row>
        <row r="3038">
          <cell r="A3038" t="str">
            <v>11_68682802</v>
          </cell>
          <cell r="B3038">
            <v>11</v>
          </cell>
          <cell r="C3038">
            <v>68682802</v>
          </cell>
          <cell r="D3038" t="str">
            <v>PASS</v>
          </cell>
          <cell r="E3038">
            <v>0.99</v>
          </cell>
        </row>
        <row r="3039">
          <cell r="A3039" t="str">
            <v>11_68763363</v>
          </cell>
          <cell r="B3039">
            <v>11</v>
          </cell>
          <cell r="C3039">
            <v>68763363</v>
          </cell>
          <cell r="D3039" t="str">
            <v>INDL</v>
          </cell>
          <cell r="E3039">
            <v>0.71</v>
          </cell>
        </row>
        <row r="3040">
          <cell r="A3040" t="str">
            <v>11_68792887</v>
          </cell>
          <cell r="B3040">
            <v>11</v>
          </cell>
          <cell r="C3040">
            <v>68792887</v>
          </cell>
          <cell r="D3040" t="str">
            <v>INDL</v>
          </cell>
          <cell r="E3040">
            <v>0.53</v>
          </cell>
        </row>
        <row r="3041">
          <cell r="A3041" t="str">
            <v>11_68797718</v>
          </cell>
          <cell r="B3041">
            <v>11</v>
          </cell>
          <cell r="C3041">
            <v>68797718</v>
          </cell>
          <cell r="D3041" t="str">
            <v>PASS</v>
          </cell>
          <cell r="E3041">
            <v>0.78</v>
          </cell>
        </row>
        <row r="3042">
          <cell r="A3042" t="str">
            <v>11_68797722</v>
          </cell>
          <cell r="B3042">
            <v>11</v>
          </cell>
          <cell r="C3042">
            <v>68797722</v>
          </cell>
          <cell r="D3042" t="str">
            <v>PASS</v>
          </cell>
          <cell r="E3042">
            <v>0.93</v>
          </cell>
        </row>
        <row r="3043">
          <cell r="A3043" t="str">
            <v>11_68824330</v>
          </cell>
          <cell r="B3043">
            <v>11</v>
          </cell>
          <cell r="C3043">
            <v>68824330</v>
          </cell>
          <cell r="D3043" t="str">
            <v>INDL</v>
          </cell>
          <cell r="E3043">
            <v>0.73</v>
          </cell>
        </row>
        <row r="3044">
          <cell r="A3044" t="str">
            <v>11_68844777</v>
          </cell>
          <cell r="B3044">
            <v>11</v>
          </cell>
          <cell r="C3044">
            <v>68844777</v>
          </cell>
          <cell r="D3044" t="str">
            <v>INDL</v>
          </cell>
          <cell r="E3044">
            <v>0.76</v>
          </cell>
        </row>
        <row r="3045">
          <cell r="A3045" t="str">
            <v>11_68850024</v>
          </cell>
          <cell r="B3045">
            <v>11</v>
          </cell>
          <cell r="C3045">
            <v>68850024</v>
          </cell>
          <cell r="D3045" t="str">
            <v>PASS</v>
          </cell>
          <cell r="E3045">
            <v>0.9</v>
          </cell>
        </row>
        <row r="3046">
          <cell r="A3046" t="str">
            <v>11_68859921</v>
          </cell>
          <cell r="B3046">
            <v>11</v>
          </cell>
          <cell r="C3046">
            <v>68859921</v>
          </cell>
          <cell r="D3046" t="str">
            <v>INDL</v>
          </cell>
          <cell r="E3046">
            <v>0.5</v>
          </cell>
        </row>
        <row r="3047">
          <cell r="A3047" t="str">
            <v>11_68859979</v>
          </cell>
          <cell r="B3047">
            <v>11</v>
          </cell>
          <cell r="C3047">
            <v>68859979</v>
          </cell>
          <cell r="D3047" t="str">
            <v>PASS</v>
          </cell>
          <cell r="E3047">
            <v>0.66</v>
          </cell>
        </row>
        <row r="3048">
          <cell r="A3048" t="str">
            <v>11_68878017</v>
          </cell>
          <cell r="B3048">
            <v>11</v>
          </cell>
          <cell r="C3048">
            <v>68878017</v>
          </cell>
          <cell r="D3048" t="str">
            <v>INDL</v>
          </cell>
          <cell r="E3048">
            <v>0.66</v>
          </cell>
        </row>
        <row r="3049">
          <cell r="A3049" t="str">
            <v>11_68878379</v>
          </cell>
          <cell r="B3049">
            <v>11</v>
          </cell>
          <cell r="C3049">
            <v>68878379</v>
          </cell>
          <cell r="D3049" t="str">
            <v>INDL</v>
          </cell>
          <cell r="E3049">
            <v>0.69</v>
          </cell>
        </row>
        <row r="3050">
          <cell r="A3050" t="str">
            <v>11_68878443</v>
          </cell>
          <cell r="B3050">
            <v>11</v>
          </cell>
          <cell r="C3050">
            <v>68878443</v>
          </cell>
          <cell r="D3050" t="str">
            <v>INDL</v>
          </cell>
          <cell r="E3050">
            <v>0.62</v>
          </cell>
        </row>
        <row r="3051">
          <cell r="A3051" t="str">
            <v>11_68924077</v>
          </cell>
          <cell r="B3051">
            <v>11</v>
          </cell>
          <cell r="C3051">
            <v>68924077</v>
          </cell>
          <cell r="D3051" t="str">
            <v>INDL</v>
          </cell>
          <cell r="E3051">
            <v>0.67</v>
          </cell>
        </row>
        <row r="3052">
          <cell r="A3052" t="str">
            <v>11_68936485</v>
          </cell>
          <cell r="B3052">
            <v>11</v>
          </cell>
          <cell r="C3052">
            <v>68936485</v>
          </cell>
          <cell r="D3052" t="str">
            <v>INDL</v>
          </cell>
          <cell r="E3052">
            <v>0.77</v>
          </cell>
        </row>
        <row r="3053">
          <cell r="A3053" t="str">
            <v>11_69311957</v>
          </cell>
          <cell r="B3053">
            <v>11</v>
          </cell>
          <cell r="C3053">
            <v>69311957</v>
          </cell>
          <cell r="D3053" t="str">
            <v>PASS</v>
          </cell>
          <cell r="E3053">
            <v>0.71</v>
          </cell>
        </row>
        <row r="3054">
          <cell r="A3054" t="str">
            <v>11_69313122</v>
          </cell>
          <cell r="B3054">
            <v>11</v>
          </cell>
          <cell r="C3054">
            <v>69313122</v>
          </cell>
          <cell r="D3054" t="str">
            <v>PASS</v>
          </cell>
          <cell r="E3054">
            <v>0.59</v>
          </cell>
        </row>
        <row r="3055">
          <cell r="A3055" t="str">
            <v>11_69475204</v>
          </cell>
          <cell r="B3055">
            <v>11</v>
          </cell>
          <cell r="C3055">
            <v>69475204</v>
          </cell>
          <cell r="D3055" t="str">
            <v>INDL</v>
          </cell>
          <cell r="E3055">
            <v>0.76</v>
          </cell>
        </row>
        <row r="3056">
          <cell r="A3056" t="str">
            <v>11_69483446</v>
          </cell>
          <cell r="B3056">
            <v>11</v>
          </cell>
          <cell r="C3056">
            <v>69483446</v>
          </cell>
          <cell r="D3056" t="str">
            <v>INDL</v>
          </cell>
          <cell r="E3056">
            <v>0.5</v>
          </cell>
        </row>
        <row r="3057">
          <cell r="A3057" t="str">
            <v>11_69503767</v>
          </cell>
          <cell r="B3057">
            <v>11</v>
          </cell>
          <cell r="C3057">
            <v>69503767</v>
          </cell>
          <cell r="D3057" t="str">
            <v>INDL</v>
          </cell>
          <cell r="E3057">
            <v>0.87</v>
          </cell>
        </row>
        <row r="3058">
          <cell r="A3058" t="str">
            <v>11_69525167</v>
          </cell>
          <cell r="B3058">
            <v>11</v>
          </cell>
          <cell r="C3058">
            <v>69525167</v>
          </cell>
          <cell r="D3058" t="str">
            <v>INDL</v>
          </cell>
          <cell r="E3058">
            <v>0.6</v>
          </cell>
        </row>
        <row r="3059">
          <cell r="A3059" t="str">
            <v>11_69529519</v>
          </cell>
          <cell r="B3059">
            <v>11</v>
          </cell>
          <cell r="C3059">
            <v>69529519</v>
          </cell>
          <cell r="D3059" t="str">
            <v>INDL</v>
          </cell>
          <cell r="E3059">
            <v>0.66</v>
          </cell>
        </row>
        <row r="3060">
          <cell r="A3060" t="str">
            <v>11_69548578</v>
          </cell>
          <cell r="B3060">
            <v>11</v>
          </cell>
          <cell r="C3060">
            <v>69548578</v>
          </cell>
          <cell r="D3060" t="str">
            <v>INDL</v>
          </cell>
          <cell r="E3060">
            <v>0.56000000000000005</v>
          </cell>
        </row>
        <row r="3061">
          <cell r="A3061" t="str">
            <v>11_69550770</v>
          </cell>
          <cell r="B3061">
            <v>11</v>
          </cell>
          <cell r="C3061">
            <v>69550770</v>
          </cell>
          <cell r="D3061" t="str">
            <v>INDL</v>
          </cell>
          <cell r="E3061">
            <v>0.59</v>
          </cell>
        </row>
        <row r="3062">
          <cell r="A3062" t="str">
            <v>11_69581281</v>
          </cell>
          <cell r="B3062">
            <v>11</v>
          </cell>
          <cell r="C3062">
            <v>69581281</v>
          </cell>
          <cell r="D3062" t="str">
            <v>INDL</v>
          </cell>
          <cell r="E3062">
            <v>0.79</v>
          </cell>
        </row>
        <row r="3063">
          <cell r="A3063" t="str">
            <v>11_69581288</v>
          </cell>
          <cell r="B3063">
            <v>11</v>
          </cell>
          <cell r="C3063">
            <v>69581288</v>
          </cell>
          <cell r="D3063" t="str">
            <v>INDL</v>
          </cell>
          <cell r="E3063">
            <v>0.53</v>
          </cell>
        </row>
        <row r="3064">
          <cell r="A3064" t="str">
            <v>11_69628572</v>
          </cell>
          <cell r="B3064">
            <v>11</v>
          </cell>
          <cell r="C3064">
            <v>69628572</v>
          </cell>
          <cell r="D3064" t="str">
            <v>INDL</v>
          </cell>
          <cell r="E3064">
            <v>0.61</v>
          </cell>
        </row>
        <row r="3065">
          <cell r="A3065" t="str">
            <v>11_69628584</v>
          </cell>
          <cell r="B3065">
            <v>11</v>
          </cell>
          <cell r="C3065">
            <v>69628584</v>
          </cell>
          <cell r="D3065" t="str">
            <v>INDL</v>
          </cell>
          <cell r="E3065">
            <v>0.62</v>
          </cell>
        </row>
        <row r="3066">
          <cell r="A3066" t="str">
            <v>11_69697913</v>
          </cell>
          <cell r="B3066">
            <v>11</v>
          </cell>
          <cell r="C3066">
            <v>69697913</v>
          </cell>
          <cell r="D3066" t="str">
            <v>INDL</v>
          </cell>
          <cell r="E3066">
            <v>0.98</v>
          </cell>
        </row>
        <row r="3067">
          <cell r="A3067" t="str">
            <v>11_69706623</v>
          </cell>
          <cell r="B3067">
            <v>11</v>
          </cell>
          <cell r="C3067">
            <v>69706623</v>
          </cell>
          <cell r="D3067" t="str">
            <v>PASS</v>
          </cell>
          <cell r="E3067">
            <v>0.99</v>
          </cell>
        </row>
        <row r="3068">
          <cell r="A3068" t="str">
            <v>11_69714142</v>
          </cell>
          <cell r="B3068">
            <v>11</v>
          </cell>
          <cell r="C3068">
            <v>69714142</v>
          </cell>
          <cell r="D3068" t="str">
            <v>PASS</v>
          </cell>
          <cell r="E3068">
            <v>0.64</v>
          </cell>
        </row>
        <row r="3069">
          <cell r="A3069" t="str">
            <v>11_69838322</v>
          </cell>
          <cell r="B3069">
            <v>11</v>
          </cell>
          <cell r="C3069">
            <v>69838322</v>
          </cell>
          <cell r="D3069" t="str">
            <v>INDL</v>
          </cell>
          <cell r="E3069">
            <v>0.56000000000000005</v>
          </cell>
        </row>
        <row r="3070">
          <cell r="A3070" t="str">
            <v>11_69856291</v>
          </cell>
          <cell r="B3070">
            <v>11</v>
          </cell>
          <cell r="C3070">
            <v>69856291</v>
          </cell>
          <cell r="D3070" t="str">
            <v>INDL</v>
          </cell>
          <cell r="E3070">
            <v>0.65</v>
          </cell>
        </row>
        <row r="3071">
          <cell r="A3071" t="str">
            <v>11_69856293</v>
          </cell>
          <cell r="B3071">
            <v>11</v>
          </cell>
          <cell r="C3071">
            <v>69856293</v>
          </cell>
          <cell r="D3071" t="str">
            <v>INDL</v>
          </cell>
          <cell r="E3071">
            <v>0.64</v>
          </cell>
        </row>
        <row r="3072">
          <cell r="A3072" t="str">
            <v>11_69859910</v>
          </cell>
          <cell r="B3072">
            <v>11</v>
          </cell>
          <cell r="C3072">
            <v>69859910</v>
          </cell>
          <cell r="D3072" t="str">
            <v>INDL</v>
          </cell>
          <cell r="E3072">
            <v>0.57999999999999996</v>
          </cell>
        </row>
        <row r="3073">
          <cell r="A3073" t="str">
            <v>11_70058268</v>
          </cell>
          <cell r="B3073">
            <v>11</v>
          </cell>
          <cell r="C3073">
            <v>70058268</v>
          </cell>
          <cell r="D3073" t="str">
            <v>PASS</v>
          </cell>
          <cell r="E3073">
            <v>0.56999999999999995</v>
          </cell>
        </row>
        <row r="3074">
          <cell r="A3074" t="str">
            <v>11_70065156</v>
          </cell>
          <cell r="B3074">
            <v>11</v>
          </cell>
          <cell r="C3074">
            <v>70065156</v>
          </cell>
          <cell r="D3074" t="str">
            <v>PASS</v>
          </cell>
          <cell r="E3074">
            <v>0.65</v>
          </cell>
        </row>
        <row r="3075">
          <cell r="A3075" t="str">
            <v>11_70080632</v>
          </cell>
          <cell r="B3075">
            <v>11</v>
          </cell>
          <cell r="C3075">
            <v>70080632</v>
          </cell>
          <cell r="D3075" t="str">
            <v>INDL</v>
          </cell>
          <cell r="E3075">
            <v>0.57999999999999996</v>
          </cell>
        </row>
        <row r="3076">
          <cell r="A3076" t="str">
            <v>11_70410131</v>
          </cell>
          <cell r="B3076">
            <v>11</v>
          </cell>
          <cell r="C3076">
            <v>70410131</v>
          </cell>
          <cell r="D3076" t="str">
            <v>PASS</v>
          </cell>
          <cell r="E3076">
            <v>0.61</v>
          </cell>
        </row>
        <row r="3077">
          <cell r="A3077" t="str">
            <v>11_70446523</v>
          </cell>
          <cell r="B3077">
            <v>11</v>
          </cell>
          <cell r="C3077">
            <v>70446523</v>
          </cell>
          <cell r="D3077" t="str">
            <v>INDL</v>
          </cell>
          <cell r="E3077">
            <v>0.69</v>
          </cell>
        </row>
        <row r="3078">
          <cell r="A3078" t="str">
            <v>11_70532341</v>
          </cell>
          <cell r="B3078">
            <v>11</v>
          </cell>
          <cell r="C3078">
            <v>70532341</v>
          </cell>
          <cell r="D3078" t="str">
            <v>INDL</v>
          </cell>
          <cell r="E3078">
            <v>0.68</v>
          </cell>
        </row>
        <row r="3079">
          <cell r="A3079" t="str">
            <v>11_70593061</v>
          </cell>
          <cell r="B3079">
            <v>11</v>
          </cell>
          <cell r="C3079">
            <v>70593061</v>
          </cell>
          <cell r="D3079" t="str">
            <v>INDL</v>
          </cell>
          <cell r="E3079">
            <v>0.55000000000000004</v>
          </cell>
        </row>
        <row r="3080">
          <cell r="A3080" t="str">
            <v>11_70605004</v>
          </cell>
          <cell r="B3080">
            <v>11</v>
          </cell>
          <cell r="C3080">
            <v>70605004</v>
          </cell>
          <cell r="D3080" t="str">
            <v>PASS</v>
          </cell>
          <cell r="E3080">
            <v>0.62</v>
          </cell>
        </row>
        <row r="3081">
          <cell r="A3081" t="str">
            <v>11_70605294</v>
          </cell>
          <cell r="B3081">
            <v>11</v>
          </cell>
          <cell r="C3081">
            <v>70605294</v>
          </cell>
          <cell r="D3081" t="str">
            <v>INDL</v>
          </cell>
          <cell r="E3081">
            <v>0.98</v>
          </cell>
        </row>
        <row r="3082">
          <cell r="A3082" t="str">
            <v>11_70633275</v>
          </cell>
          <cell r="B3082">
            <v>11</v>
          </cell>
          <cell r="C3082">
            <v>70633275</v>
          </cell>
          <cell r="D3082" t="str">
            <v>PASS</v>
          </cell>
          <cell r="E3082">
            <v>0.51</v>
          </cell>
        </row>
        <row r="3083">
          <cell r="A3083" t="str">
            <v>11_70638553</v>
          </cell>
          <cell r="B3083">
            <v>11</v>
          </cell>
          <cell r="C3083">
            <v>70638553</v>
          </cell>
          <cell r="D3083" t="str">
            <v>INDL</v>
          </cell>
          <cell r="E3083">
            <v>0.52</v>
          </cell>
        </row>
        <row r="3084">
          <cell r="A3084" t="str">
            <v>11_70731312</v>
          </cell>
          <cell r="B3084">
            <v>11</v>
          </cell>
          <cell r="C3084">
            <v>70731312</v>
          </cell>
          <cell r="D3084" t="str">
            <v>INDL</v>
          </cell>
          <cell r="E3084">
            <v>0.88</v>
          </cell>
        </row>
        <row r="3085">
          <cell r="A3085" t="str">
            <v>11_70801947</v>
          </cell>
          <cell r="B3085">
            <v>11</v>
          </cell>
          <cell r="C3085">
            <v>70801947</v>
          </cell>
          <cell r="D3085" t="str">
            <v>PASS</v>
          </cell>
          <cell r="E3085">
            <v>0.53</v>
          </cell>
        </row>
        <row r="3086">
          <cell r="A3086" t="str">
            <v>11_70857469</v>
          </cell>
          <cell r="B3086">
            <v>11</v>
          </cell>
          <cell r="C3086">
            <v>70857469</v>
          </cell>
          <cell r="D3086" t="str">
            <v>PASS</v>
          </cell>
          <cell r="E3086">
            <v>0.74</v>
          </cell>
        </row>
        <row r="3087">
          <cell r="A3087" t="str">
            <v>11_70975973</v>
          </cell>
          <cell r="B3087">
            <v>11</v>
          </cell>
          <cell r="C3087">
            <v>70975973</v>
          </cell>
          <cell r="D3087" t="str">
            <v>INDL</v>
          </cell>
          <cell r="E3087">
            <v>0.72</v>
          </cell>
        </row>
        <row r="3088">
          <cell r="A3088" t="str">
            <v>11_71069887</v>
          </cell>
          <cell r="B3088">
            <v>11</v>
          </cell>
          <cell r="C3088">
            <v>71069887</v>
          </cell>
          <cell r="D3088" t="str">
            <v>INDL</v>
          </cell>
          <cell r="E3088">
            <v>0.95</v>
          </cell>
        </row>
        <row r="3089">
          <cell r="A3089" t="str">
            <v>11_71098690</v>
          </cell>
          <cell r="B3089">
            <v>11</v>
          </cell>
          <cell r="C3089">
            <v>71098690</v>
          </cell>
          <cell r="D3089" t="str">
            <v>INDL</v>
          </cell>
          <cell r="E3089">
            <v>0.61</v>
          </cell>
        </row>
        <row r="3090">
          <cell r="A3090" t="str">
            <v>11_71157306</v>
          </cell>
          <cell r="B3090">
            <v>11</v>
          </cell>
          <cell r="C3090">
            <v>71157306</v>
          </cell>
          <cell r="D3090" t="str">
            <v>INDL</v>
          </cell>
          <cell r="E3090">
            <v>0.74</v>
          </cell>
        </row>
        <row r="3091">
          <cell r="A3091" t="str">
            <v>11_71233596</v>
          </cell>
          <cell r="B3091">
            <v>11</v>
          </cell>
          <cell r="C3091">
            <v>71233596</v>
          </cell>
          <cell r="D3091" t="str">
            <v>PASS</v>
          </cell>
          <cell r="E3091">
            <v>0.75</v>
          </cell>
        </row>
        <row r="3092">
          <cell r="A3092" t="str">
            <v>11_71233987</v>
          </cell>
          <cell r="B3092">
            <v>11</v>
          </cell>
          <cell r="C3092">
            <v>71233987</v>
          </cell>
          <cell r="D3092" t="str">
            <v>PASS</v>
          </cell>
          <cell r="E3092">
            <v>0.61</v>
          </cell>
        </row>
        <row r="3093">
          <cell r="A3093" t="str">
            <v>11_71347339</v>
          </cell>
          <cell r="B3093">
            <v>11</v>
          </cell>
          <cell r="C3093">
            <v>71347339</v>
          </cell>
          <cell r="D3093" t="str">
            <v>INDL</v>
          </cell>
          <cell r="E3093">
            <v>0.91</v>
          </cell>
        </row>
        <row r="3094">
          <cell r="A3094" t="str">
            <v>11_71468461</v>
          </cell>
          <cell r="B3094">
            <v>11</v>
          </cell>
          <cell r="C3094">
            <v>71468461</v>
          </cell>
          <cell r="D3094" t="str">
            <v>PASS</v>
          </cell>
          <cell r="E3094">
            <v>0.59</v>
          </cell>
        </row>
        <row r="3095">
          <cell r="A3095" t="str">
            <v>11_71468470</v>
          </cell>
          <cell r="B3095">
            <v>11</v>
          </cell>
          <cell r="C3095">
            <v>71468470</v>
          </cell>
          <cell r="D3095" t="str">
            <v>PASS</v>
          </cell>
          <cell r="E3095">
            <v>0.64</v>
          </cell>
        </row>
        <row r="3096">
          <cell r="A3096" t="str">
            <v>11_71468475</v>
          </cell>
          <cell r="B3096">
            <v>11</v>
          </cell>
          <cell r="C3096">
            <v>71468475</v>
          </cell>
          <cell r="D3096" t="str">
            <v>PASS</v>
          </cell>
          <cell r="E3096">
            <v>0.65</v>
          </cell>
        </row>
        <row r="3097">
          <cell r="A3097" t="str">
            <v>11_71468508</v>
          </cell>
          <cell r="B3097">
            <v>11</v>
          </cell>
          <cell r="C3097">
            <v>71468508</v>
          </cell>
          <cell r="D3097" t="str">
            <v>PASS</v>
          </cell>
          <cell r="E3097">
            <v>0.66</v>
          </cell>
        </row>
        <row r="3098">
          <cell r="A3098" t="str">
            <v>11_71468568</v>
          </cell>
          <cell r="B3098">
            <v>11</v>
          </cell>
          <cell r="C3098">
            <v>71468568</v>
          </cell>
          <cell r="D3098" t="str">
            <v>PASS</v>
          </cell>
          <cell r="E3098">
            <v>0.72</v>
          </cell>
        </row>
        <row r="3099">
          <cell r="A3099" t="str">
            <v>11_71511089</v>
          </cell>
          <cell r="B3099">
            <v>11</v>
          </cell>
          <cell r="C3099">
            <v>71511089</v>
          </cell>
          <cell r="D3099" t="str">
            <v>PASS</v>
          </cell>
          <cell r="E3099">
            <v>0.77</v>
          </cell>
        </row>
        <row r="3100">
          <cell r="A3100" t="str">
            <v>11_71511101</v>
          </cell>
          <cell r="B3100">
            <v>11</v>
          </cell>
          <cell r="C3100">
            <v>71511101</v>
          </cell>
          <cell r="D3100" t="str">
            <v>PASS</v>
          </cell>
          <cell r="E3100">
            <v>0.65</v>
          </cell>
        </row>
        <row r="3101">
          <cell r="A3101" t="str">
            <v>11_71542390</v>
          </cell>
          <cell r="B3101">
            <v>11</v>
          </cell>
          <cell r="C3101">
            <v>71542390</v>
          </cell>
          <cell r="D3101" t="str">
            <v>PASS</v>
          </cell>
          <cell r="E3101">
            <v>0.73</v>
          </cell>
        </row>
        <row r="3102">
          <cell r="A3102" t="str">
            <v>11_71739497</v>
          </cell>
          <cell r="B3102">
            <v>11</v>
          </cell>
          <cell r="C3102">
            <v>71739497</v>
          </cell>
          <cell r="D3102" t="str">
            <v>INDL</v>
          </cell>
          <cell r="E3102">
            <v>0.53</v>
          </cell>
        </row>
        <row r="3103">
          <cell r="A3103" t="str">
            <v>11_71743036</v>
          </cell>
          <cell r="B3103">
            <v>11</v>
          </cell>
          <cell r="C3103">
            <v>71743036</v>
          </cell>
          <cell r="D3103" t="str">
            <v>INDL</v>
          </cell>
          <cell r="E3103">
            <v>0.59</v>
          </cell>
        </row>
        <row r="3104">
          <cell r="A3104" t="str">
            <v>11_71743038</v>
          </cell>
          <cell r="B3104">
            <v>11</v>
          </cell>
          <cell r="C3104">
            <v>71743038</v>
          </cell>
          <cell r="D3104" t="str">
            <v>INDL</v>
          </cell>
          <cell r="E3104">
            <v>0.64</v>
          </cell>
        </row>
        <row r="3105">
          <cell r="A3105" t="str">
            <v>11_71744420</v>
          </cell>
          <cell r="B3105">
            <v>11</v>
          </cell>
          <cell r="C3105">
            <v>71744420</v>
          </cell>
          <cell r="D3105" t="str">
            <v>INDL</v>
          </cell>
          <cell r="E3105">
            <v>0.69</v>
          </cell>
        </row>
        <row r="3106">
          <cell r="A3106" t="str">
            <v>11_71855509</v>
          </cell>
          <cell r="B3106">
            <v>11</v>
          </cell>
          <cell r="C3106">
            <v>71855509</v>
          </cell>
          <cell r="D3106" t="str">
            <v>INDL</v>
          </cell>
          <cell r="E3106">
            <v>0.64</v>
          </cell>
        </row>
        <row r="3107">
          <cell r="A3107" t="str">
            <v>11_71860665</v>
          </cell>
          <cell r="B3107">
            <v>11</v>
          </cell>
          <cell r="C3107">
            <v>71860665</v>
          </cell>
          <cell r="D3107" t="str">
            <v>PASS</v>
          </cell>
          <cell r="E3107">
            <v>0.51</v>
          </cell>
        </row>
        <row r="3108">
          <cell r="A3108" t="str">
            <v>11_71912541</v>
          </cell>
          <cell r="B3108">
            <v>11</v>
          </cell>
          <cell r="C3108">
            <v>71912541</v>
          </cell>
          <cell r="D3108" t="str">
            <v>INDL</v>
          </cell>
          <cell r="E3108">
            <v>0.82</v>
          </cell>
        </row>
        <row r="3109">
          <cell r="A3109" t="str">
            <v>11_71912689</v>
          </cell>
          <cell r="B3109">
            <v>11</v>
          </cell>
          <cell r="C3109">
            <v>71912689</v>
          </cell>
          <cell r="D3109" t="str">
            <v>INDL</v>
          </cell>
          <cell r="E3109">
            <v>0.57999999999999996</v>
          </cell>
        </row>
        <row r="3110">
          <cell r="A3110" t="str">
            <v>11_71960472</v>
          </cell>
          <cell r="B3110">
            <v>11</v>
          </cell>
          <cell r="C3110">
            <v>71960472</v>
          </cell>
          <cell r="D3110" t="str">
            <v>PASS</v>
          </cell>
          <cell r="E3110">
            <v>0.99</v>
          </cell>
        </row>
        <row r="3111">
          <cell r="A3111" t="str">
            <v>11_72148148</v>
          </cell>
          <cell r="B3111">
            <v>11</v>
          </cell>
          <cell r="C3111">
            <v>72148148</v>
          </cell>
          <cell r="D3111" t="str">
            <v>PASS</v>
          </cell>
          <cell r="E3111">
            <v>0.68</v>
          </cell>
        </row>
        <row r="3112">
          <cell r="A3112" t="str">
            <v>11_72162494</v>
          </cell>
          <cell r="B3112">
            <v>11</v>
          </cell>
          <cell r="C3112">
            <v>72162494</v>
          </cell>
          <cell r="D3112" t="str">
            <v>INDL</v>
          </cell>
          <cell r="E3112">
            <v>0.97</v>
          </cell>
        </row>
        <row r="3113">
          <cell r="A3113" t="str">
            <v>11_72162498</v>
          </cell>
          <cell r="B3113">
            <v>11</v>
          </cell>
          <cell r="C3113">
            <v>72162498</v>
          </cell>
          <cell r="D3113" t="str">
            <v>INDL</v>
          </cell>
          <cell r="E3113">
            <v>0.95</v>
          </cell>
        </row>
        <row r="3114">
          <cell r="A3114" t="str">
            <v>11_72162502</v>
          </cell>
          <cell r="B3114">
            <v>11</v>
          </cell>
          <cell r="C3114">
            <v>72162502</v>
          </cell>
          <cell r="D3114" t="str">
            <v>INDL</v>
          </cell>
          <cell r="E3114">
            <v>0.81</v>
          </cell>
        </row>
        <row r="3115">
          <cell r="A3115" t="str">
            <v>11_72213207</v>
          </cell>
          <cell r="B3115">
            <v>11</v>
          </cell>
          <cell r="C3115">
            <v>72213207</v>
          </cell>
          <cell r="D3115" t="str">
            <v>INDL</v>
          </cell>
          <cell r="E3115">
            <v>0.57999999999999996</v>
          </cell>
        </row>
        <row r="3116">
          <cell r="A3116" t="str">
            <v>11_72312190</v>
          </cell>
          <cell r="B3116">
            <v>11</v>
          </cell>
          <cell r="C3116">
            <v>72312190</v>
          </cell>
          <cell r="D3116" t="str">
            <v>INDL</v>
          </cell>
          <cell r="E3116">
            <v>0.56000000000000005</v>
          </cell>
        </row>
        <row r="3117">
          <cell r="A3117" t="str">
            <v>11_72375436</v>
          </cell>
          <cell r="B3117">
            <v>11</v>
          </cell>
          <cell r="C3117">
            <v>72375436</v>
          </cell>
          <cell r="D3117" t="str">
            <v>INDL</v>
          </cell>
          <cell r="E3117">
            <v>0.84</v>
          </cell>
        </row>
        <row r="3118">
          <cell r="A3118" t="str">
            <v>11_72512279</v>
          </cell>
          <cell r="B3118">
            <v>11</v>
          </cell>
          <cell r="C3118">
            <v>72512279</v>
          </cell>
          <cell r="D3118" t="str">
            <v>PASS</v>
          </cell>
          <cell r="E3118">
            <v>0.86</v>
          </cell>
        </row>
        <row r="3119">
          <cell r="A3119" t="str">
            <v>11_72605435</v>
          </cell>
          <cell r="B3119">
            <v>11</v>
          </cell>
          <cell r="C3119">
            <v>72605435</v>
          </cell>
          <cell r="D3119" t="str">
            <v>PASS</v>
          </cell>
          <cell r="E3119">
            <v>0.67</v>
          </cell>
        </row>
        <row r="3120">
          <cell r="A3120" t="str">
            <v>11_72620764</v>
          </cell>
          <cell r="B3120">
            <v>11</v>
          </cell>
          <cell r="C3120">
            <v>72620764</v>
          </cell>
          <cell r="D3120" t="str">
            <v>PASS</v>
          </cell>
          <cell r="E3120">
            <v>0.61</v>
          </cell>
        </row>
        <row r="3121">
          <cell r="A3121" t="str">
            <v>11_72621041</v>
          </cell>
          <cell r="B3121">
            <v>11</v>
          </cell>
          <cell r="C3121">
            <v>72621041</v>
          </cell>
          <cell r="D3121" t="str">
            <v>PASS</v>
          </cell>
          <cell r="E3121">
            <v>0.57999999999999996</v>
          </cell>
        </row>
        <row r="3122">
          <cell r="A3122" t="str">
            <v>11_72621078</v>
          </cell>
          <cell r="B3122">
            <v>11</v>
          </cell>
          <cell r="C3122">
            <v>72621078</v>
          </cell>
          <cell r="D3122" t="str">
            <v>PASS</v>
          </cell>
          <cell r="E3122">
            <v>0.59</v>
          </cell>
        </row>
        <row r="3123">
          <cell r="A3123" t="str">
            <v>11_72668065</v>
          </cell>
          <cell r="B3123">
            <v>11</v>
          </cell>
          <cell r="C3123">
            <v>72668065</v>
          </cell>
          <cell r="D3123" t="str">
            <v>PASS</v>
          </cell>
          <cell r="E3123">
            <v>0.7</v>
          </cell>
        </row>
        <row r="3124">
          <cell r="A3124" t="str">
            <v>11_72710921</v>
          </cell>
          <cell r="B3124">
            <v>11</v>
          </cell>
          <cell r="C3124">
            <v>72710921</v>
          </cell>
          <cell r="D3124" t="str">
            <v>INDL</v>
          </cell>
          <cell r="E3124">
            <v>0.55000000000000004</v>
          </cell>
        </row>
        <row r="3125">
          <cell r="A3125" t="str">
            <v>11_72750562</v>
          </cell>
          <cell r="B3125">
            <v>11</v>
          </cell>
          <cell r="C3125">
            <v>72750562</v>
          </cell>
          <cell r="D3125" t="str">
            <v>INDL</v>
          </cell>
          <cell r="E3125">
            <v>0.76</v>
          </cell>
        </row>
        <row r="3126">
          <cell r="A3126" t="str">
            <v>11_73011410</v>
          </cell>
          <cell r="B3126">
            <v>11</v>
          </cell>
          <cell r="C3126">
            <v>73011410</v>
          </cell>
          <cell r="D3126" t="str">
            <v>INDL</v>
          </cell>
          <cell r="E3126">
            <v>0.66</v>
          </cell>
        </row>
        <row r="3127">
          <cell r="A3127" t="str">
            <v>11_73018780</v>
          </cell>
          <cell r="B3127">
            <v>11</v>
          </cell>
          <cell r="C3127">
            <v>73018780</v>
          </cell>
          <cell r="D3127" t="str">
            <v>PASS</v>
          </cell>
          <cell r="E3127">
            <v>0.53</v>
          </cell>
        </row>
        <row r="3128">
          <cell r="A3128" t="str">
            <v>11_73037821</v>
          </cell>
          <cell r="B3128">
            <v>11</v>
          </cell>
          <cell r="C3128">
            <v>73037821</v>
          </cell>
          <cell r="D3128" t="str">
            <v>PASS</v>
          </cell>
          <cell r="E3128">
            <v>0.94</v>
          </cell>
        </row>
        <row r="3129">
          <cell r="A3129" t="str">
            <v>11_73195659</v>
          </cell>
          <cell r="B3129">
            <v>11</v>
          </cell>
          <cell r="C3129">
            <v>73195659</v>
          </cell>
          <cell r="D3129" t="str">
            <v>INDL</v>
          </cell>
          <cell r="E3129">
            <v>0.82</v>
          </cell>
        </row>
        <row r="3130">
          <cell r="A3130" t="str">
            <v>11_73283129</v>
          </cell>
          <cell r="B3130">
            <v>11</v>
          </cell>
          <cell r="C3130">
            <v>73283129</v>
          </cell>
          <cell r="D3130" t="str">
            <v>PASS</v>
          </cell>
          <cell r="E3130">
            <v>0.55000000000000004</v>
          </cell>
        </row>
        <row r="3131">
          <cell r="A3131" t="str">
            <v>11_73311225</v>
          </cell>
          <cell r="B3131">
            <v>11</v>
          </cell>
          <cell r="C3131">
            <v>73311225</v>
          </cell>
          <cell r="D3131" t="str">
            <v>PASS</v>
          </cell>
          <cell r="E3131">
            <v>0.72</v>
          </cell>
        </row>
        <row r="3132">
          <cell r="A3132" t="str">
            <v>11_73321962</v>
          </cell>
          <cell r="B3132">
            <v>11</v>
          </cell>
          <cell r="C3132">
            <v>73321962</v>
          </cell>
          <cell r="D3132" t="str">
            <v>PASS</v>
          </cell>
          <cell r="E3132">
            <v>0.62</v>
          </cell>
        </row>
        <row r="3133">
          <cell r="A3133" t="str">
            <v>11_73401743</v>
          </cell>
          <cell r="B3133">
            <v>11</v>
          </cell>
          <cell r="C3133">
            <v>73401743</v>
          </cell>
          <cell r="D3133" t="str">
            <v>INDL</v>
          </cell>
          <cell r="E3133">
            <v>0.72</v>
          </cell>
        </row>
        <row r="3134">
          <cell r="A3134" t="str">
            <v>11_73425256</v>
          </cell>
          <cell r="B3134">
            <v>11</v>
          </cell>
          <cell r="C3134">
            <v>73425256</v>
          </cell>
          <cell r="D3134" t="str">
            <v>INDL</v>
          </cell>
          <cell r="E3134">
            <v>0.62</v>
          </cell>
        </row>
        <row r="3135">
          <cell r="A3135" t="str">
            <v>11_73481157</v>
          </cell>
          <cell r="B3135">
            <v>11</v>
          </cell>
          <cell r="C3135">
            <v>73481157</v>
          </cell>
          <cell r="D3135" t="str">
            <v>INDL</v>
          </cell>
          <cell r="E3135">
            <v>0.56999999999999995</v>
          </cell>
        </row>
        <row r="3136">
          <cell r="A3136" t="str">
            <v>11_73483275</v>
          </cell>
          <cell r="B3136">
            <v>11</v>
          </cell>
          <cell r="C3136">
            <v>73483275</v>
          </cell>
          <cell r="D3136" t="str">
            <v>PASS</v>
          </cell>
          <cell r="E3136">
            <v>0.56999999999999995</v>
          </cell>
        </row>
        <row r="3137">
          <cell r="A3137" t="str">
            <v>11_73486354</v>
          </cell>
          <cell r="B3137">
            <v>11</v>
          </cell>
          <cell r="C3137">
            <v>73486354</v>
          </cell>
          <cell r="D3137" t="str">
            <v>PASS</v>
          </cell>
          <cell r="E3137">
            <v>0.98</v>
          </cell>
        </row>
        <row r="3138">
          <cell r="A3138" t="str">
            <v>11_73520285</v>
          </cell>
          <cell r="B3138">
            <v>11</v>
          </cell>
          <cell r="C3138">
            <v>73520285</v>
          </cell>
          <cell r="D3138" t="str">
            <v>INDL</v>
          </cell>
          <cell r="E3138">
            <v>0.52</v>
          </cell>
        </row>
        <row r="3139">
          <cell r="A3139" t="str">
            <v>11_73777363</v>
          </cell>
          <cell r="B3139">
            <v>11</v>
          </cell>
          <cell r="C3139">
            <v>73777363</v>
          </cell>
          <cell r="D3139" t="str">
            <v>INDL</v>
          </cell>
          <cell r="E3139">
            <v>0.51</v>
          </cell>
        </row>
        <row r="3140">
          <cell r="A3140" t="str">
            <v>11_73786413</v>
          </cell>
          <cell r="B3140">
            <v>11</v>
          </cell>
          <cell r="C3140">
            <v>73786413</v>
          </cell>
          <cell r="D3140" t="str">
            <v>INDL</v>
          </cell>
          <cell r="E3140">
            <v>0.54</v>
          </cell>
        </row>
        <row r="3141">
          <cell r="A3141" t="str">
            <v>11_73828139</v>
          </cell>
          <cell r="B3141">
            <v>11</v>
          </cell>
          <cell r="C3141">
            <v>73828139</v>
          </cell>
          <cell r="D3141" t="str">
            <v>INDL</v>
          </cell>
          <cell r="E3141">
            <v>0.8</v>
          </cell>
        </row>
        <row r="3142">
          <cell r="A3142" t="str">
            <v>11_73828153</v>
          </cell>
          <cell r="B3142">
            <v>11</v>
          </cell>
          <cell r="C3142">
            <v>73828153</v>
          </cell>
          <cell r="D3142" t="str">
            <v>INDL</v>
          </cell>
          <cell r="E3142">
            <v>0.56000000000000005</v>
          </cell>
        </row>
        <row r="3143">
          <cell r="A3143" t="str">
            <v>11_73828167</v>
          </cell>
          <cell r="B3143">
            <v>11</v>
          </cell>
          <cell r="C3143">
            <v>73828167</v>
          </cell>
          <cell r="D3143" t="str">
            <v>INDL</v>
          </cell>
          <cell r="E3143">
            <v>0.82</v>
          </cell>
        </row>
        <row r="3144">
          <cell r="A3144" t="str">
            <v>11_73958541</v>
          </cell>
          <cell r="B3144">
            <v>11</v>
          </cell>
          <cell r="C3144">
            <v>73958541</v>
          </cell>
          <cell r="D3144" t="str">
            <v>INDL</v>
          </cell>
          <cell r="E3144">
            <v>0.84</v>
          </cell>
        </row>
        <row r="3145">
          <cell r="A3145" t="str">
            <v>11_74000249</v>
          </cell>
          <cell r="B3145">
            <v>11</v>
          </cell>
          <cell r="C3145">
            <v>74000249</v>
          </cell>
          <cell r="D3145" t="str">
            <v>INDL</v>
          </cell>
          <cell r="E3145">
            <v>0.89</v>
          </cell>
        </row>
        <row r="3146">
          <cell r="A3146" t="str">
            <v>11_74035004</v>
          </cell>
          <cell r="B3146">
            <v>11</v>
          </cell>
          <cell r="C3146">
            <v>74035004</v>
          </cell>
          <cell r="D3146" t="str">
            <v>PASS</v>
          </cell>
          <cell r="E3146">
            <v>0.98</v>
          </cell>
        </row>
        <row r="3147">
          <cell r="A3147" t="str">
            <v>11_74167220</v>
          </cell>
          <cell r="B3147">
            <v>11</v>
          </cell>
          <cell r="C3147">
            <v>74167220</v>
          </cell>
          <cell r="D3147" t="str">
            <v>INDL</v>
          </cell>
          <cell r="E3147">
            <v>0.56999999999999995</v>
          </cell>
        </row>
        <row r="3148">
          <cell r="A3148" t="str">
            <v>11_74318293</v>
          </cell>
          <cell r="B3148">
            <v>11</v>
          </cell>
          <cell r="C3148">
            <v>74318293</v>
          </cell>
          <cell r="D3148" t="str">
            <v>PASS</v>
          </cell>
          <cell r="E3148">
            <v>0.98</v>
          </cell>
        </row>
        <row r="3149">
          <cell r="A3149" t="str">
            <v>11_74376460</v>
          </cell>
          <cell r="B3149">
            <v>11</v>
          </cell>
          <cell r="C3149">
            <v>74376460</v>
          </cell>
          <cell r="D3149" t="str">
            <v>INDL</v>
          </cell>
          <cell r="E3149">
            <v>0.56999999999999995</v>
          </cell>
        </row>
        <row r="3150">
          <cell r="A3150" t="str">
            <v>11_74453601</v>
          </cell>
          <cell r="B3150">
            <v>11</v>
          </cell>
          <cell r="C3150">
            <v>74453601</v>
          </cell>
          <cell r="D3150" t="str">
            <v>INDL</v>
          </cell>
          <cell r="E3150">
            <v>0.74</v>
          </cell>
        </row>
        <row r="3151">
          <cell r="A3151" t="str">
            <v>11_74589055</v>
          </cell>
          <cell r="B3151">
            <v>11</v>
          </cell>
          <cell r="C3151">
            <v>74589055</v>
          </cell>
          <cell r="D3151" t="str">
            <v>PASS</v>
          </cell>
          <cell r="E3151">
            <v>0.51</v>
          </cell>
        </row>
        <row r="3152">
          <cell r="A3152" t="str">
            <v>11_74589065</v>
          </cell>
          <cell r="B3152">
            <v>11</v>
          </cell>
          <cell r="C3152">
            <v>74589065</v>
          </cell>
          <cell r="D3152" t="str">
            <v>PASS</v>
          </cell>
          <cell r="E3152">
            <v>0.54</v>
          </cell>
        </row>
        <row r="3153">
          <cell r="A3153" t="str">
            <v>11_74804866</v>
          </cell>
          <cell r="B3153">
            <v>11</v>
          </cell>
          <cell r="C3153">
            <v>74804866</v>
          </cell>
          <cell r="D3153" t="str">
            <v>INDL</v>
          </cell>
          <cell r="E3153">
            <v>0.56999999999999995</v>
          </cell>
        </row>
        <row r="3154">
          <cell r="A3154" t="str">
            <v>11_74885430</v>
          </cell>
          <cell r="B3154">
            <v>11</v>
          </cell>
          <cell r="C3154">
            <v>74885430</v>
          </cell>
          <cell r="D3154" t="str">
            <v>PASS</v>
          </cell>
          <cell r="E3154">
            <v>0.56000000000000005</v>
          </cell>
        </row>
        <row r="3155">
          <cell r="A3155" t="str">
            <v>11_75038345</v>
          </cell>
          <cell r="B3155">
            <v>11</v>
          </cell>
          <cell r="C3155">
            <v>75038345</v>
          </cell>
          <cell r="D3155" t="str">
            <v>INDL</v>
          </cell>
          <cell r="E3155">
            <v>0.73</v>
          </cell>
        </row>
        <row r="3156">
          <cell r="A3156" t="str">
            <v>11_75125651</v>
          </cell>
          <cell r="B3156">
            <v>11</v>
          </cell>
          <cell r="C3156">
            <v>75125651</v>
          </cell>
          <cell r="D3156" t="str">
            <v>INDL</v>
          </cell>
          <cell r="E3156">
            <v>0.62</v>
          </cell>
        </row>
        <row r="3157">
          <cell r="A3157" t="str">
            <v>11_75162625</v>
          </cell>
          <cell r="B3157">
            <v>11</v>
          </cell>
          <cell r="C3157">
            <v>75162625</v>
          </cell>
          <cell r="D3157" t="str">
            <v>PASS</v>
          </cell>
          <cell r="E3157">
            <v>1</v>
          </cell>
        </row>
        <row r="3158">
          <cell r="A3158" t="str">
            <v>11_75662405</v>
          </cell>
          <cell r="B3158">
            <v>11</v>
          </cell>
          <cell r="C3158">
            <v>75662405</v>
          </cell>
          <cell r="D3158" t="str">
            <v>INDL</v>
          </cell>
          <cell r="E3158">
            <v>0.96</v>
          </cell>
        </row>
        <row r="3159">
          <cell r="A3159" t="str">
            <v>11_75875476</v>
          </cell>
          <cell r="B3159">
            <v>11</v>
          </cell>
          <cell r="C3159">
            <v>75875476</v>
          </cell>
          <cell r="D3159" t="str">
            <v>INDL</v>
          </cell>
          <cell r="E3159">
            <v>0.88</v>
          </cell>
        </row>
        <row r="3160">
          <cell r="A3160" t="str">
            <v>11_75875482</v>
          </cell>
          <cell r="B3160">
            <v>11</v>
          </cell>
          <cell r="C3160">
            <v>75875482</v>
          </cell>
          <cell r="D3160" t="str">
            <v>INDL</v>
          </cell>
          <cell r="E3160">
            <v>0.56999999999999995</v>
          </cell>
        </row>
        <row r="3161">
          <cell r="A3161" t="str">
            <v>11_75875647</v>
          </cell>
          <cell r="B3161">
            <v>11</v>
          </cell>
          <cell r="C3161">
            <v>75875647</v>
          </cell>
          <cell r="D3161" t="str">
            <v>INDL</v>
          </cell>
          <cell r="E3161">
            <v>0.6</v>
          </cell>
        </row>
        <row r="3162">
          <cell r="A3162" t="str">
            <v>11_76005455</v>
          </cell>
          <cell r="B3162">
            <v>11</v>
          </cell>
          <cell r="C3162">
            <v>76005455</v>
          </cell>
          <cell r="D3162" t="str">
            <v>INDL</v>
          </cell>
          <cell r="E3162">
            <v>0.92</v>
          </cell>
        </row>
        <row r="3163">
          <cell r="A3163" t="str">
            <v>11_76032514</v>
          </cell>
          <cell r="B3163">
            <v>11</v>
          </cell>
          <cell r="C3163">
            <v>76032514</v>
          </cell>
          <cell r="D3163" t="str">
            <v>INDL</v>
          </cell>
          <cell r="E3163">
            <v>0.74</v>
          </cell>
        </row>
        <row r="3164">
          <cell r="A3164" t="str">
            <v>11_76157393</v>
          </cell>
          <cell r="B3164">
            <v>11</v>
          </cell>
          <cell r="C3164">
            <v>76157393</v>
          </cell>
          <cell r="D3164" t="str">
            <v>INDL</v>
          </cell>
          <cell r="E3164">
            <v>0.56999999999999995</v>
          </cell>
        </row>
        <row r="3165">
          <cell r="A3165" t="str">
            <v>11_76302603</v>
          </cell>
          <cell r="B3165">
            <v>11</v>
          </cell>
          <cell r="C3165">
            <v>76302603</v>
          </cell>
          <cell r="D3165" t="str">
            <v>PASS</v>
          </cell>
          <cell r="E3165">
            <v>0.97</v>
          </cell>
        </row>
        <row r="3166">
          <cell r="A3166" t="str">
            <v>11_76430529</v>
          </cell>
          <cell r="B3166">
            <v>11</v>
          </cell>
          <cell r="C3166">
            <v>76430529</v>
          </cell>
          <cell r="D3166" t="str">
            <v>PASS</v>
          </cell>
          <cell r="E3166">
            <v>0.7</v>
          </cell>
        </row>
        <row r="3167">
          <cell r="A3167" t="str">
            <v>11_76560207</v>
          </cell>
          <cell r="B3167">
            <v>11</v>
          </cell>
          <cell r="C3167">
            <v>76560207</v>
          </cell>
          <cell r="D3167" t="str">
            <v>INDL</v>
          </cell>
          <cell r="E3167">
            <v>0.53</v>
          </cell>
        </row>
        <row r="3168">
          <cell r="A3168" t="str">
            <v>11_76727154</v>
          </cell>
          <cell r="B3168">
            <v>11</v>
          </cell>
          <cell r="C3168">
            <v>76727154</v>
          </cell>
          <cell r="D3168" t="str">
            <v>INDL</v>
          </cell>
          <cell r="E3168">
            <v>0.56999999999999995</v>
          </cell>
        </row>
        <row r="3169">
          <cell r="A3169" t="str">
            <v>11_76735117</v>
          </cell>
          <cell r="B3169">
            <v>11</v>
          </cell>
          <cell r="C3169">
            <v>76735117</v>
          </cell>
          <cell r="D3169" t="str">
            <v>INDL</v>
          </cell>
          <cell r="E3169">
            <v>0.64</v>
          </cell>
        </row>
        <row r="3170">
          <cell r="A3170" t="str">
            <v>11_76825928</v>
          </cell>
          <cell r="B3170">
            <v>11</v>
          </cell>
          <cell r="C3170">
            <v>76825928</v>
          </cell>
          <cell r="D3170" t="str">
            <v>PASS</v>
          </cell>
          <cell r="E3170">
            <v>0.77</v>
          </cell>
        </row>
        <row r="3171">
          <cell r="A3171" t="str">
            <v>11_76874877</v>
          </cell>
          <cell r="B3171">
            <v>11</v>
          </cell>
          <cell r="C3171">
            <v>76874877</v>
          </cell>
          <cell r="D3171" t="str">
            <v>INDL</v>
          </cell>
          <cell r="E3171">
            <v>0.92</v>
          </cell>
        </row>
        <row r="3172">
          <cell r="A3172" t="str">
            <v>11_76939544</v>
          </cell>
          <cell r="B3172">
            <v>11</v>
          </cell>
          <cell r="C3172">
            <v>76939544</v>
          </cell>
          <cell r="D3172" t="str">
            <v>INDL</v>
          </cell>
          <cell r="E3172">
            <v>0.67</v>
          </cell>
        </row>
        <row r="3173">
          <cell r="A3173" t="str">
            <v>11_76970612</v>
          </cell>
          <cell r="B3173">
            <v>11</v>
          </cell>
          <cell r="C3173">
            <v>76970612</v>
          </cell>
          <cell r="D3173" t="str">
            <v>INDL</v>
          </cell>
          <cell r="E3173">
            <v>0.72</v>
          </cell>
        </row>
        <row r="3174">
          <cell r="A3174" t="str">
            <v>11_77203382</v>
          </cell>
          <cell r="B3174">
            <v>11</v>
          </cell>
          <cell r="C3174">
            <v>77203382</v>
          </cell>
          <cell r="D3174" t="str">
            <v>INDL</v>
          </cell>
          <cell r="E3174">
            <v>0.5</v>
          </cell>
        </row>
        <row r="3175">
          <cell r="A3175" t="str">
            <v>11_77206004</v>
          </cell>
          <cell r="B3175">
            <v>11</v>
          </cell>
          <cell r="C3175">
            <v>77206004</v>
          </cell>
          <cell r="D3175" t="str">
            <v>PASS</v>
          </cell>
          <cell r="E3175">
            <v>0.98</v>
          </cell>
        </row>
        <row r="3176">
          <cell r="A3176" t="str">
            <v>11_77294133</v>
          </cell>
          <cell r="B3176">
            <v>11</v>
          </cell>
          <cell r="C3176">
            <v>77294133</v>
          </cell>
          <cell r="D3176" t="str">
            <v>PASS</v>
          </cell>
          <cell r="E3176">
            <v>0.99</v>
          </cell>
        </row>
        <row r="3177">
          <cell r="A3177" t="str">
            <v>11_77349671</v>
          </cell>
          <cell r="B3177">
            <v>11</v>
          </cell>
          <cell r="C3177">
            <v>77349671</v>
          </cell>
          <cell r="D3177" t="str">
            <v>PASS</v>
          </cell>
          <cell r="E3177">
            <v>0.68</v>
          </cell>
        </row>
        <row r="3178">
          <cell r="A3178" t="str">
            <v>11_77349681</v>
          </cell>
          <cell r="B3178">
            <v>11</v>
          </cell>
          <cell r="C3178">
            <v>77349681</v>
          </cell>
          <cell r="D3178" t="str">
            <v>PASS</v>
          </cell>
          <cell r="E3178">
            <v>0.75</v>
          </cell>
        </row>
        <row r="3179">
          <cell r="A3179" t="str">
            <v>11_77735443</v>
          </cell>
          <cell r="B3179">
            <v>11</v>
          </cell>
          <cell r="C3179">
            <v>77735443</v>
          </cell>
          <cell r="D3179" t="str">
            <v>INDL</v>
          </cell>
          <cell r="E3179">
            <v>0.55000000000000004</v>
          </cell>
        </row>
        <row r="3180">
          <cell r="A3180" t="str">
            <v>11_77751725</v>
          </cell>
          <cell r="B3180">
            <v>11</v>
          </cell>
          <cell r="C3180">
            <v>77751725</v>
          </cell>
          <cell r="D3180" t="str">
            <v>INDL</v>
          </cell>
          <cell r="E3180">
            <v>0.97</v>
          </cell>
        </row>
        <row r="3181">
          <cell r="A3181" t="str">
            <v>11_77766667</v>
          </cell>
          <cell r="B3181">
            <v>11</v>
          </cell>
          <cell r="C3181">
            <v>77766667</v>
          </cell>
          <cell r="D3181" t="str">
            <v>INDL</v>
          </cell>
          <cell r="E3181">
            <v>0.95</v>
          </cell>
        </row>
        <row r="3182">
          <cell r="A3182" t="str">
            <v>11_77801344</v>
          </cell>
          <cell r="B3182">
            <v>11</v>
          </cell>
          <cell r="C3182">
            <v>77801344</v>
          </cell>
          <cell r="D3182" t="str">
            <v>INDL</v>
          </cell>
          <cell r="E3182">
            <v>0.91</v>
          </cell>
        </row>
        <row r="3183">
          <cell r="A3183" t="str">
            <v>11_77822706</v>
          </cell>
          <cell r="B3183">
            <v>11</v>
          </cell>
          <cell r="C3183">
            <v>77822706</v>
          </cell>
          <cell r="D3183" t="str">
            <v>PASS</v>
          </cell>
          <cell r="E3183">
            <v>0.78</v>
          </cell>
        </row>
        <row r="3184">
          <cell r="A3184" t="str">
            <v>11_77829664</v>
          </cell>
          <cell r="B3184">
            <v>11</v>
          </cell>
          <cell r="C3184">
            <v>77829664</v>
          </cell>
          <cell r="D3184" t="str">
            <v>INDL</v>
          </cell>
          <cell r="E3184">
            <v>0.55000000000000004</v>
          </cell>
        </row>
        <row r="3185">
          <cell r="A3185" t="str">
            <v>11_77879087</v>
          </cell>
          <cell r="B3185">
            <v>11</v>
          </cell>
          <cell r="C3185">
            <v>77879087</v>
          </cell>
          <cell r="D3185" t="str">
            <v>INDL</v>
          </cell>
          <cell r="E3185">
            <v>0.52</v>
          </cell>
        </row>
        <row r="3186">
          <cell r="A3186" t="str">
            <v>11_77904793</v>
          </cell>
          <cell r="B3186">
            <v>11</v>
          </cell>
          <cell r="C3186">
            <v>77904793</v>
          </cell>
          <cell r="D3186" t="str">
            <v>PASS</v>
          </cell>
          <cell r="E3186">
            <v>0.74</v>
          </cell>
        </row>
        <row r="3187">
          <cell r="A3187" t="str">
            <v>11_77925285</v>
          </cell>
          <cell r="B3187">
            <v>11</v>
          </cell>
          <cell r="C3187">
            <v>77925285</v>
          </cell>
          <cell r="D3187" t="str">
            <v>PASS</v>
          </cell>
          <cell r="E3187">
            <v>0.68</v>
          </cell>
        </row>
        <row r="3188">
          <cell r="A3188" t="str">
            <v>11_77962160</v>
          </cell>
          <cell r="B3188">
            <v>11</v>
          </cell>
          <cell r="C3188">
            <v>77962160</v>
          </cell>
          <cell r="D3188" t="str">
            <v>INDL</v>
          </cell>
          <cell r="E3188">
            <v>0.75</v>
          </cell>
        </row>
        <row r="3189">
          <cell r="A3189" t="str">
            <v>11_77981380</v>
          </cell>
          <cell r="B3189">
            <v>11</v>
          </cell>
          <cell r="C3189">
            <v>77981380</v>
          </cell>
          <cell r="D3189" t="str">
            <v>INDL</v>
          </cell>
          <cell r="E3189">
            <v>0.71</v>
          </cell>
        </row>
        <row r="3190">
          <cell r="A3190" t="str">
            <v>11_78011741</v>
          </cell>
          <cell r="B3190">
            <v>11</v>
          </cell>
          <cell r="C3190">
            <v>78011741</v>
          </cell>
          <cell r="D3190" t="str">
            <v>INDL</v>
          </cell>
          <cell r="E3190">
            <v>0.84</v>
          </cell>
        </row>
        <row r="3191">
          <cell r="A3191" t="str">
            <v>11_78028604</v>
          </cell>
          <cell r="B3191">
            <v>11</v>
          </cell>
          <cell r="C3191">
            <v>78028604</v>
          </cell>
          <cell r="D3191" t="str">
            <v>INDL</v>
          </cell>
          <cell r="E3191">
            <v>0.74</v>
          </cell>
        </row>
        <row r="3192">
          <cell r="A3192" t="str">
            <v>11_78118768</v>
          </cell>
          <cell r="B3192">
            <v>11</v>
          </cell>
          <cell r="C3192">
            <v>78118768</v>
          </cell>
          <cell r="D3192" t="str">
            <v>INDL</v>
          </cell>
          <cell r="E3192">
            <v>0.71</v>
          </cell>
        </row>
        <row r="3193">
          <cell r="A3193" t="str">
            <v>11_78168865</v>
          </cell>
          <cell r="B3193">
            <v>11</v>
          </cell>
          <cell r="C3193">
            <v>78168865</v>
          </cell>
          <cell r="D3193" t="str">
            <v>INDL</v>
          </cell>
          <cell r="E3193">
            <v>0.83</v>
          </cell>
        </row>
        <row r="3194">
          <cell r="A3194" t="str">
            <v>11_78255841</v>
          </cell>
          <cell r="B3194">
            <v>11</v>
          </cell>
          <cell r="C3194">
            <v>78255841</v>
          </cell>
          <cell r="D3194" t="str">
            <v>INDL</v>
          </cell>
          <cell r="E3194">
            <v>0.78</v>
          </cell>
        </row>
        <row r="3195">
          <cell r="A3195" t="str">
            <v>11_78302813</v>
          </cell>
          <cell r="B3195">
            <v>11</v>
          </cell>
          <cell r="C3195">
            <v>78302813</v>
          </cell>
          <cell r="D3195" t="str">
            <v>PASS</v>
          </cell>
          <cell r="E3195">
            <v>0.97</v>
          </cell>
        </row>
        <row r="3196">
          <cell r="A3196" t="str">
            <v>11_78335801</v>
          </cell>
          <cell r="B3196">
            <v>11</v>
          </cell>
          <cell r="C3196">
            <v>78335801</v>
          </cell>
          <cell r="D3196" t="str">
            <v>PASS</v>
          </cell>
          <cell r="E3196">
            <v>0.91</v>
          </cell>
        </row>
        <row r="3197">
          <cell r="A3197" t="str">
            <v>11_78590253</v>
          </cell>
          <cell r="B3197">
            <v>11</v>
          </cell>
          <cell r="C3197">
            <v>78590253</v>
          </cell>
          <cell r="D3197" t="str">
            <v>PASS</v>
          </cell>
          <cell r="E3197">
            <v>0.51</v>
          </cell>
        </row>
        <row r="3198">
          <cell r="A3198" t="str">
            <v>11_78666616</v>
          </cell>
          <cell r="B3198">
            <v>11</v>
          </cell>
          <cell r="C3198">
            <v>78666616</v>
          </cell>
          <cell r="D3198" t="str">
            <v>INDL</v>
          </cell>
          <cell r="E3198">
            <v>0.89</v>
          </cell>
        </row>
        <row r="3199">
          <cell r="A3199" t="str">
            <v>11_78723188</v>
          </cell>
          <cell r="B3199">
            <v>11</v>
          </cell>
          <cell r="C3199">
            <v>78723188</v>
          </cell>
          <cell r="D3199" t="str">
            <v>PASS</v>
          </cell>
          <cell r="E3199">
            <v>0.98</v>
          </cell>
        </row>
        <row r="3200">
          <cell r="A3200" t="str">
            <v>11_78736344</v>
          </cell>
          <cell r="B3200">
            <v>11</v>
          </cell>
          <cell r="C3200">
            <v>78736344</v>
          </cell>
          <cell r="D3200" t="str">
            <v>INDL</v>
          </cell>
          <cell r="E3200">
            <v>0.54</v>
          </cell>
        </row>
        <row r="3201">
          <cell r="A3201" t="str">
            <v>11_78795012</v>
          </cell>
          <cell r="B3201">
            <v>11</v>
          </cell>
          <cell r="C3201">
            <v>78795012</v>
          </cell>
          <cell r="D3201" t="str">
            <v>INDL</v>
          </cell>
          <cell r="E3201">
            <v>0.57999999999999996</v>
          </cell>
        </row>
        <row r="3202">
          <cell r="A3202" t="str">
            <v>11_78892996</v>
          </cell>
          <cell r="B3202">
            <v>11</v>
          </cell>
          <cell r="C3202">
            <v>78892996</v>
          </cell>
          <cell r="D3202" t="str">
            <v>INDL</v>
          </cell>
          <cell r="E3202">
            <v>0.53</v>
          </cell>
        </row>
        <row r="3203">
          <cell r="A3203" t="str">
            <v>11_78994256</v>
          </cell>
          <cell r="B3203">
            <v>11</v>
          </cell>
          <cell r="C3203">
            <v>78994256</v>
          </cell>
          <cell r="D3203" t="str">
            <v>INDL</v>
          </cell>
          <cell r="E3203">
            <v>0.69</v>
          </cell>
        </row>
        <row r="3204">
          <cell r="A3204" t="str">
            <v>11_79200354</v>
          </cell>
          <cell r="B3204">
            <v>11</v>
          </cell>
          <cell r="C3204">
            <v>79200354</v>
          </cell>
          <cell r="D3204" t="str">
            <v>INDL</v>
          </cell>
          <cell r="E3204">
            <v>0.53</v>
          </cell>
        </row>
        <row r="3205">
          <cell r="A3205" t="str">
            <v>11_79210726</v>
          </cell>
          <cell r="B3205">
            <v>11</v>
          </cell>
          <cell r="C3205">
            <v>79210726</v>
          </cell>
          <cell r="D3205" t="str">
            <v>PASS</v>
          </cell>
          <cell r="E3205">
            <v>0.84</v>
          </cell>
        </row>
        <row r="3206">
          <cell r="A3206" t="str">
            <v>11_79210733</v>
          </cell>
          <cell r="B3206">
            <v>11</v>
          </cell>
          <cell r="C3206">
            <v>79210733</v>
          </cell>
          <cell r="D3206" t="str">
            <v>PASS</v>
          </cell>
          <cell r="E3206">
            <v>0.87</v>
          </cell>
        </row>
        <row r="3207">
          <cell r="A3207" t="str">
            <v>11_79210741</v>
          </cell>
          <cell r="B3207">
            <v>11</v>
          </cell>
          <cell r="C3207">
            <v>79210741</v>
          </cell>
          <cell r="D3207" t="str">
            <v>PASS</v>
          </cell>
          <cell r="E3207">
            <v>0.8</v>
          </cell>
        </row>
        <row r="3208">
          <cell r="A3208" t="str">
            <v>11_79211882</v>
          </cell>
          <cell r="B3208">
            <v>11</v>
          </cell>
          <cell r="C3208">
            <v>79211882</v>
          </cell>
          <cell r="D3208" t="str">
            <v>INDL</v>
          </cell>
          <cell r="E3208">
            <v>0.8</v>
          </cell>
        </row>
        <row r="3209">
          <cell r="A3209" t="str">
            <v>11_79220926</v>
          </cell>
          <cell r="B3209">
            <v>11</v>
          </cell>
          <cell r="C3209">
            <v>79220926</v>
          </cell>
          <cell r="D3209" t="str">
            <v>INDL</v>
          </cell>
          <cell r="E3209">
            <v>0.63</v>
          </cell>
        </row>
        <row r="3210">
          <cell r="A3210" t="str">
            <v>11_79566970</v>
          </cell>
          <cell r="B3210">
            <v>11</v>
          </cell>
          <cell r="C3210">
            <v>79566970</v>
          </cell>
          <cell r="D3210" t="str">
            <v>INDL</v>
          </cell>
          <cell r="E3210">
            <v>0.63</v>
          </cell>
        </row>
        <row r="3211">
          <cell r="A3211" t="str">
            <v>11_79572987</v>
          </cell>
          <cell r="B3211">
            <v>11</v>
          </cell>
          <cell r="C3211">
            <v>79572987</v>
          </cell>
          <cell r="D3211" t="str">
            <v>PASS</v>
          </cell>
          <cell r="E3211">
            <v>0.59</v>
          </cell>
        </row>
        <row r="3212">
          <cell r="A3212" t="str">
            <v>11_79783589</v>
          </cell>
          <cell r="B3212">
            <v>11</v>
          </cell>
          <cell r="C3212">
            <v>79783589</v>
          </cell>
          <cell r="D3212" t="str">
            <v>INDL</v>
          </cell>
          <cell r="E3212">
            <v>0.51</v>
          </cell>
        </row>
        <row r="3213">
          <cell r="A3213" t="str">
            <v>11_79866178</v>
          </cell>
          <cell r="B3213">
            <v>11</v>
          </cell>
          <cell r="C3213">
            <v>79866178</v>
          </cell>
          <cell r="D3213" t="str">
            <v>INDL</v>
          </cell>
          <cell r="E3213">
            <v>0.51</v>
          </cell>
        </row>
        <row r="3214">
          <cell r="A3214" t="str">
            <v>11_79916640</v>
          </cell>
          <cell r="B3214">
            <v>11</v>
          </cell>
          <cell r="C3214">
            <v>79916640</v>
          </cell>
          <cell r="D3214" t="str">
            <v>PASS</v>
          </cell>
          <cell r="E3214">
            <v>0.98</v>
          </cell>
        </row>
        <row r="3215">
          <cell r="A3215" t="str">
            <v>11_80037541</v>
          </cell>
          <cell r="B3215">
            <v>11</v>
          </cell>
          <cell r="C3215">
            <v>80037541</v>
          </cell>
          <cell r="D3215" t="str">
            <v>INDL</v>
          </cell>
          <cell r="E3215">
            <v>0.6</v>
          </cell>
        </row>
        <row r="3216">
          <cell r="A3216" t="str">
            <v>11_80148460</v>
          </cell>
          <cell r="B3216">
            <v>11</v>
          </cell>
          <cell r="C3216">
            <v>80148460</v>
          </cell>
          <cell r="D3216" t="str">
            <v>INDL</v>
          </cell>
          <cell r="E3216">
            <v>0.98</v>
          </cell>
        </row>
        <row r="3217">
          <cell r="A3217" t="str">
            <v>11_80170704</v>
          </cell>
          <cell r="B3217">
            <v>11</v>
          </cell>
          <cell r="C3217">
            <v>80170704</v>
          </cell>
          <cell r="D3217" t="str">
            <v>INDL</v>
          </cell>
          <cell r="E3217">
            <v>0.83</v>
          </cell>
        </row>
        <row r="3218">
          <cell r="A3218" t="str">
            <v>11_80170705</v>
          </cell>
          <cell r="B3218">
            <v>11</v>
          </cell>
          <cell r="C3218">
            <v>80170705</v>
          </cell>
          <cell r="D3218" t="str">
            <v>INDL</v>
          </cell>
          <cell r="E3218">
            <v>0.83</v>
          </cell>
        </row>
        <row r="3219">
          <cell r="A3219" t="str">
            <v>11_80170708</v>
          </cell>
          <cell r="B3219">
            <v>11</v>
          </cell>
          <cell r="C3219">
            <v>80170708</v>
          </cell>
          <cell r="D3219" t="str">
            <v>INDL</v>
          </cell>
          <cell r="E3219">
            <v>0.82</v>
          </cell>
        </row>
        <row r="3220">
          <cell r="A3220" t="str">
            <v>11_80205333</v>
          </cell>
          <cell r="B3220">
            <v>11</v>
          </cell>
          <cell r="C3220">
            <v>80205333</v>
          </cell>
          <cell r="D3220" t="str">
            <v>INDL</v>
          </cell>
          <cell r="E3220">
            <v>0.51</v>
          </cell>
        </row>
        <row r="3221">
          <cell r="A3221" t="str">
            <v>11_80357767</v>
          </cell>
          <cell r="B3221">
            <v>11</v>
          </cell>
          <cell r="C3221">
            <v>80357767</v>
          </cell>
          <cell r="D3221" t="str">
            <v>PASS</v>
          </cell>
          <cell r="E3221">
            <v>0.97</v>
          </cell>
        </row>
        <row r="3222">
          <cell r="A3222" t="str">
            <v>11_80536326</v>
          </cell>
          <cell r="B3222">
            <v>11</v>
          </cell>
          <cell r="C3222">
            <v>80536326</v>
          </cell>
          <cell r="D3222" t="str">
            <v>PASS</v>
          </cell>
          <cell r="E3222">
            <v>0.97</v>
          </cell>
        </row>
        <row r="3223">
          <cell r="A3223" t="str">
            <v>11_80597947</v>
          </cell>
          <cell r="B3223">
            <v>11</v>
          </cell>
          <cell r="C3223">
            <v>80597947</v>
          </cell>
          <cell r="D3223" t="str">
            <v>PASS</v>
          </cell>
          <cell r="E3223">
            <v>0.78</v>
          </cell>
        </row>
        <row r="3224">
          <cell r="A3224" t="str">
            <v>11_80604379</v>
          </cell>
          <cell r="B3224">
            <v>11</v>
          </cell>
          <cell r="C3224">
            <v>80604379</v>
          </cell>
          <cell r="D3224" t="str">
            <v>INDL</v>
          </cell>
          <cell r="E3224">
            <v>0.63</v>
          </cell>
        </row>
        <row r="3225">
          <cell r="A3225" t="str">
            <v>11_80781573</v>
          </cell>
          <cell r="B3225">
            <v>11</v>
          </cell>
          <cell r="C3225">
            <v>80781573</v>
          </cell>
          <cell r="D3225" t="str">
            <v>INDL</v>
          </cell>
          <cell r="E3225">
            <v>0.87</v>
          </cell>
        </row>
        <row r="3226">
          <cell r="A3226" t="str">
            <v>11_80801548</v>
          </cell>
          <cell r="B3226">
            <v>11</v>
          </cell>
          <cell r="C3226">
            <v>80801548</v>
          </cell>
          <cell r="D3226" t="str">
            <v>PASS</v>
          </cell>
          <cell r="E3226">
            <v>0.93</v>
          </cell>
        </row>
        <row r="3227">
          <cell r="A3227" t="str">
            <v>11_80875193</v>
          </cell>
          <cell r="B3227">
            <v>11</v>
          </cell>
          <cell r="C3227">
            <v>80875193</v>
          </cell>
          <cell r="D3227" t="str">
            <v>INDL</v>
          </cell>
          <cell r="E3227">
            <v>0.97</v>
          </cell>
        </row>
        <row r="3228">
          <cell r="A3228" t="str">
            <v>11_80883577</v>
          </cell>
          <cell r="B3228">
            <v>11</v>
          </cell>
          <cell r="C3228">
            <v>80883577</v>
          </cell>
          <cell r="D3228" t="str">
            <v>INDL</v>
          </cell>
          <cell r="E3228">
            <v>0.54</v>
          </cell>
        </row>
        <row r="3229">
          <cell r="A3229" t="str">
            <v>11_80938461</v>
          </cell>
          <cell r="B3229">
            <v>11</v>
          </cell>
          <cell r="C3229">
            <v>80938461</v>
          </cell>
          <cell r="D3229" t="str">
            <v>INDL</v>
          </cell>
          <cell r="E3229">
            <v>0.55000000000000004</v>
          </cell>
        </row>
        <row r="3230">
          <cell r="A3230" t="str">
            <v>11_80958787</v>
          </cell>
          <cell r="B3230">
            <v>11</v>
          </cell>
          <cell r="C3230">
            <v>80958787</v>
          </cell>
          <cell r="D3230" t="str">
            <v>INDL</v>
          </cell>
          <cell r="E3230">
            <v>0.94</v>
          </cell>
        </row>
        <row r="3231">
          <cell r="A3231" t="str">
            <v>11_80977574</v>
          </cell>
          <cell r="B3231">
            <v>11</v>
          </cell>
          <cell r="C3231">
            <v>80977574</v>
          </cell>
          <cell r="D3231" t="str">
            <v>INDL</v>
          </cell>
          <cell r="E3231">
            <v>0.68</v>
          </cell>
        </row>
        <row r="3232">
          <cell r="A3232" t="str">
            <v>11_81044501</v>
          </cell>
          <cell r="B3232">
            <v>11</v>
          </cell>
          <cell r="C3232">
            <v>81044501</v>
          </cell>
          <cell r="D3232" t="str">
            <v>INDL</v>
          </cell>
          <cell r="E3232">
            <v>0.55000000000000004</v>
          </cell>
        </row>
        <row r="3233">
          <cell r="A3233" t="str">
            <v>11_81127566</v>
          </cell>
          <cell r="B3233">
            <v>11</v>
          </cell>
          <cell r="C3233">
            <v>81127566</v>
          </cell>
          <cell r="D3233" t="str">
            <v>PASS</v>
          </cell>
          <cell r="E3233">
            <v>0.7</v>
          </cell>
        </row>
        <row r="3234">
          <cell r="A3234" t="str">
            <v>11_81302018</v>
          </cell>
          <cell r="B3234">
            <v>11</v>
          </cell>
          <cell r="C3234">
            <v>81302018</v>
          </cell>
          <cell r="D3234" t="str">
            <v>PASS</v>
          </cell>
          <cell r="E3234">
            <v>0.53</v>
          </cell>
        </row>
        <row r="3235">
          <cell r="A3235" t="str">
            <v>11_81310738</v>
          </cell>
          <cell r="B3235">
            <v>11</v>
          </cell>
          <cell r="C3235">
            <v>81310738</v>
          </cell>
          <cell r="D3235" t="str">
            <v>PASS</v>
          </cell>
          <cell r="E3235">
            <v>0.51</v>
          </cell>
        </row>
        <row r="3236">
          <cell r="A3236" t="str">
            <v>11_81343013</v>
          </cell>
          <cell r="B3236">
            <v>11</v>
          </cell>
          <cell r="C3236">
            <v>81343013</v>
          </cell>
          <cell r="D3236" t="str">
            <v>INDL</v>
          </cell>
          <cell r="E3236">
            <v>0.97</v>
          </cell>
        </row>
        <row r="3237">
          <cell r="A3237" t="str">
            <v>11_81468143</v>
          </cell>
          <cell r="B3237">
            <v>11</v>
          </cell>
          <cell r="C3237">
            <v>81468143</v>
          </cell>
          <cell r="D3237" t="str">
            <v>INDL</v>
          </cell>
          <cell r="E3237">
            <v>0.71</v>
          </cell>
        </row>
        <row r="3238">
          <cell r="A3238" t="str">
            <v>11_81468144</v>
          </cell>
          <cell r="B3238">
            <v>11</v>
          </cell>
          <cell r="C3238">
            <v>81468144</v>
          </cell>
          <cell r="D3238" t="str">
            <v>INDL</v>
          </cell>
          <cell r="E3238">
            <v>0.72</v>
          </cell>
        </row>
        <row r="3239">
          <cell r="A3239" t="str">
            <v>11_81468145</v>
          </cell>
          <cell r="B3239">
            <v>11</v>
          </cell>
          <cell r="C3239">
            <v>81468145</v>
          </cell>
          <cell r="D3239" t="str">
            <v>INDL</v>
          </cell>
          <cell r="E3239">
            <v>0.8</v>
          </cell>
        </row>
        <row r="3240">
          <cell r="A3240" t="str">
            <v>11_81468152</v>
          </cell>
          <cell r="B3240">
            <v>11</v>
          </cell>
          <cell r="C3240">
            <v>81468152</v>
          </cell>
          <cell r="D3240" t="str">
            <v>INDL</v>
          </cell>
          <cell r="E3240">
            <v>0.84</v>
          </cell>
        </row>
        <row r="3241">
          <cell r="A3241" t="str">
            <v>11_81729953</v>
          </cell>
          <cell r="B3241">
            <v>11</v>
          </cell>
          <cell r="C3241">
            <v>81729953</v>
          </cell>
          <cell r="D3241" t="str">
            <v>INDL</v>
          </cell>
          <cell r="E3241">
            <v>0.86</v>
          </cell>
        </row>
        <row r="3242">
          <cell r="A3242" t="str">
            <v>11_81854177</v>
          </cell>
          <cell r="B3242">
            <v>11</v>
          </cell>
          <cell r="C3242">
            <v>81854177</v>
          </cell>
          <cell r="D3242" t="str">
            <v>INDL</v>
          </cell>
          <cell r="E3242">
            <v>0.7</v>
          </cell>
        </row>
        <row r="3243">
          <cell r="A3243" t="str">
            <v>11_81893254</v>
          </cell>
          <cell r="B3243">
            <v>11</v>
          </cell>
          <cell r="C3243">
            <v>81893254</v>
          </cell>
          <cell r="D3243" t="str">
            <v>INDL</v>
          </cell>
          <cell r="E3243">
            <v>0.86</v>
          </cell>
        </row>
        <row r="3244">
          <cell r="A3244" t="str">
            <v>11_81893263</v>
          </cell>
          <cell r="B3244">
            <v>11</v>
          </cell>
          <cell r="C3244">
            <v>81893263</v>
          </cell>
          <cell r="D3244" t="str">
            <v>INDL</v>
          </cell>
          <cell r="E3244">
            <v>0.87</v>
          </cell>
        </row>
        <row r="3245">
          <cell r="A3245" t="str">
            <v>11_81893267</v>
          </cell>
          <cell r="B3245">
            <v>11</v>
          </cell>
          <cell r="C3245">
            <v>81893267</v>
          </cell>
          <cell r="D3245" t="str">
            <v>INDL</v>
          </cell>
          <cell r="E3245">
            <v>0.83</v>
          </cell>
        </row>
        <row r="3246">
          <cell r="A3246" t="str">
            <v>11_81893269</v>
          </cell>
          <cell r="B3246">
            <v>11</v>
          </cell>
          <cell r="C3246">
            <v>81893269</v>
          </cell>
          <cell r="D3246" t="str">
            <v>INDL</v>
          </cell>
          <cell r="E3246">
            <v>0.89</v>
          </cell>
        </row>
        <row r="3247">
          <cell r="A3247" t="str">
            <v>11_81893270</v>
          </cell>
          <cell r="B3247">
            <v>11</v>
          </cell>
          <cell r="C3247">
            <v>81893270</v>
          </cell>
          <cell r="D3247" t="str">
            <v>INDL</v>
          </cell>
          <cell r="E3247">
            <v>0.85</v>
          </cell>
        </row>
        <row r="3248">
          <cell r="A3248" t="str">
            <v>11_81893273</v>
          </cell>
          <cell r="B3248">
            <v>11</v>
          </cell>
          <cell r="C3248">
            <v>81893273</v>
          </cell>
          <cell r="D3248" t="str">
            <v>INDL</v>
          </cell>
          <cell r="E3248">
            <v>0.87</v>
          </cell>
        </row>
        <row r="3249">
          <cell r="A3249" t="str">
            <v>11_81893311</v>
          </cell>
          <cell r="B3249">
            <v>11</v>
          </cell>
          <cell r="C3249">
            <v>81893311</v>
          </cell>
          <cell r="D3249" t="str">
            <v>INDL</v>
          </cell>
          <cell r="E3249">
            <v>0.54</v>
          </cell>
        </row>
        <row r="3250">
          <cell r="A3250" t="str">
            <v>11_81911561</v>
          </cell>
          <cell r="B3250">
            <v>11</v>
          </cell>
          <cell r="C3250">
            <v>81911561</v>
          </cell>
          <cell r="D3250" t="str">
            <v>INDL</v>
          </cell>
          <cell r="E3250">
            <v>0.95</v>
          </cell>
        </row>
        <row r="3251">
          <cell r="A3251" t="str">
            <v>11_81911563</v>
          </cell>
          <cell r="B3251">
            <v>11</v>
          </cell>
          <cell r="C3251">
            <v>81911563</v>
          </cell>
          <cell r="D3251" t="str">
            <v>INDL</v>
          </cell>
          <cell r="E3251">
            <v>0.57999999999999996</v>
          </cell>
        </row>
        <row r="3252">
          <cell r="A3252" t="str">
            <v>11_81911565</v>
          </cell>
          <cell r="B3252">
            <v>11</v>
          </cell>
          <cell r="C3252">
            <v>81911565</v>
          </cell>
          <cell r="D3252" t="str">
            <v>INDL</v>
          </cell>
          <cell r="E3252">
            <v>0.99</v>
          </cell>
        </row>
        <row r="3253">
          <cell r="A3253" t="str">
            <v>11_81911567</v>
          </cell>
          <cell r="B3253">
            <v>11</v>
          </cell>
          <cell r="C3253">
            <v>81911567</v>
          </cell>
          <cell r="D3253" t="str">
            <v>INDL</v>
          </cell>
          <cell r="E3253">
            <v>0.81</v>
          </cell>
        </row>
        <row r="3254">
          <cell r="A3254" t="str">
            <v>11_82004595</v>
          </cell>
          <cell r="B3254">
            <v>11</v>
          </cell>
          <cell r="C3254">
            <v>82004595</v>
          </cell>
          <cell r="D3254" t="str">
            <v>INDL</v>
          </cell>
          <cell r="E3254">
            <v>0.55000000000000004</v>
          </cell>
        </row>
        <row r="3255">
          <cell r="A3255" t="str">
            <v>11_82044316</v>
          </cell>
          <cell r="B3255">
            <v>11</v>
          </cell>
          <cell r="C3255">
            <v>82044316</v>
          </cell>
          <cell r="D3255" t="str">
            <v>INDL</v>
          </cell>
          <cell r="E3255">
            <v>0.52</v>
          </cell>
        </row>
        <row r="3256">
          <cell r="A3256" t="str">
            <v>11_82172359</v>
          </cell>
          <cell r="B3256">
            <v>11</v>
          </cell>
          <cell r="C3256">
            <v>82172359</v>
          </cell>
          <cell r="D3256" t="str">
            <v>INDL</v>
          </cell>
          <cell r="E3256">
            <v>0.54</v>
          </cell>
        </row>
        <row r="3257">
          <cell r="A3257" t="str">
            <v>11_82287684</v>
          </cell>
          <cell r="B3257">
            <v>11</v>
          </cell>
          <cell r="C3257">
            <v>82287684</v>
          </cell>
          <cell r="D3257" t="str">
            <v>INDL</v>
          </cell>
          <cell r="E3257">
            <v>0.99</v>
          </cell>
        </row>
        <row r="3258">
          <cell r="A3258" t="str">
            <v>11_82299809</v>
          </cell>
          <cell r="B3258">
            <v>11</v>
          </cell>
          <cell r="C3258">
            <v>82299809</v>
          </cell>
          <cell r="D3258" t="str">
            <v>INDL</v>
          </cell>
          <cell r="E3258">
            <v>0.5</v>
          </cell>
        </row>
        <row r="3259">
          <cell r="A3259" t="str">
            <v>11_82299816</v>
          </cell>
          <cell r="B3259">
            <v>11</v>
          </cell>
          <cell r="C3259">
            <v>82299816</v>
          </cell>
          <cell r="D3259" t="str">
            <v>INDL</v>
          </cell>
          <cell r="E3259">
            <v>0.57999999999999996</v>
          </cell>
        </row>
        <row r="3260">
          <cell r="A3260" t="str">
            <v>11_82335992</v>
          </cell>
          <cell r="B3260">
            <v>11</v>
          </cell>
          <cell r="C3260">
            <v>82335992</v>
          </cell>
          <cell r="D3260" t="str">
            <v>PASS</v>
          </cell>
          <cell r="E3260">
            <v>0.68</v>
          </cell>
        </row>
        <row r="3261">
          <cell r="A3261" t="str">
            <v>11_82346558</v>
          </cell>
          <cell r="B3261">
            <v>11</v>
          </cell>
          <cell r="C3261">
            <v>82346558</v>
          </cell>
          <cell r="D3261" t="str">
            <v>PASS</v>
          </cell>
          <cell r="E3261">
            <v>0.97</v>
          </cell>
        </row>
        <row r="3262">
          <cell r="A3262" t="str">
            <v>11_82504679</v>
          </cell>
          <cell r="B3262">
            <v>11</v>
          </cell>
          <cell r="C3262">
            <v>82504679</v>
          </cell>
          <cell r="D3262" t="str">
            <v>INDL</v>
          </cell>
          <cell r="E3262">
            <v>0.64</v>
          </cell>
        </row>
        <row r="3263">
          <cell r="A3263" t="str">
            <v>11_82561172</v>
          </cell>
          <cell r="B3263">
            <v>11</v>
          </cell>
          <cell r="C3263">
            <v>82561172</v>
          </cell>
          <cell r="D3263" t="str">
            <v>INDL</v>
          </cell>
          <cell r="E3263">
            <v>0.56000000000000005</v>
          </cell>
        </row>
        <row r="3264">
          <cell r="A3264" t="str">
            <v>11_82625313</v>
          </cell>
          <cell r="B3264">
            <v>11</v>
          </cell>
          <cell r="C3264">
            <v>82625313</v>
          </cell>
          <cell r="D3264" t="str">
            <v>PASS</v>
          </cell>
          <cell r="E3264">
            <v>0.59</v>
          </cell>
        </row>
        <row r="3265">
          <cell r="A3265" t="str">
            <v>11_82907444</v>
          </cell>
          <cell r="B3265">
            <v>11</v>
          </cell>
          <cell r="C3265">
            <v>82907444</v>
          </cell>
          <cell r="D3265" t="str">
            <v>INDL</v>
          </cell>
          <cell r="E3265">
            <v>0.59</v>
          </cell>
        </row>
        <row r="3266">
          <cell r="A3266" t="str">
            <v>11_83027880</v>
          </cell>
          <cell r="B3266">
            <v>11</v>
          </cell>
          <cell r="C3266">
            <v>83027880</v>
          </cell>
          <cell r="D3266" t="str">
            <v>INDL</v>
          </cell>
          <cell r="E3266">
            <v>0.7</v>
          </cell>
        </row>
        <row r="3267">
          <cell r="A3267" t="str">
            <v>11_83112173</v>
          </cell>
          <cell r="B3267">
            <v>11</v>
          </cell>
          <cell r="C3267">
            <v>83112173</v>
          </cell>
          <cell r="D3267" t="str">
            <v>INDL</v>
          </cell>
          <cell r="E3267">
            <v>0.52</v>
          </cell>
        </row>
        <row r="3268">
          <cell r="A3268" t="str">
            <v>11_83112175</v>
          </cell>
          <cell r="B3268">
            <v>11</v>
          </cell>
          <cell r="C3268">
            <v>83112175</v>
          </cell>
          <cell r="D3268" t="str">
            <v>INDL</v>
          </cell>
          <cell r="E3268">
            <v>0.57999999999999996</v>
          </cell>
        </row>
        <row r="3269">
          <cell r="A3269" t="str">
            <v>11_83112177</v>
          </cell>
          <cell r="B3269">
            <v>11</v>
          </cell>
          <cell r="C3269">
            <v>83112177</v>
          </cell>
          <cell r="D3269" t="str">
            <v>INDL</v>
          </cell>
          <cell r="E3269">
            <v>0.5</v>
          </cell>
        </row>
        <row r="3270">
          <cell r="A3270" t="str">
            <v>11_83112179</v>
          </cell>
          <cell r="B3270">
            <v>11</v>
          </cell>
          <cell r="C3270">
            <v>83112179</v>
          </cell>
          <cell r="D3270" t="str">
            <v>INDL</v>
          </cell>
          <cell r="E3270">
            <v>0.63</v>
          </cell>
        </row>
        <row r="3271">
          <cell r="A3271" t="str">
            <v>11_83131288</v>
          </cell>
          <cell r="B3271">
            <v>11</v>
          </cell>
          <cell r="C3271">
            <v>83131288</v>
          </cell>
          <cell r="D3271" t="str">
            <v>INDL</v>
          </cell>
          <cell r="E3271">
            <v>0.56999999999999995</v>
          </cell>
        </row>
        <row r="3272">
          <cell r="A3272" t="str">
            <v>11_83464865</v>
          </cell>
          <cell r="B3272">
            <v>11</v>
          </cell>
          <cell r="C3272">
            <v>83464865</v>
          </cell>
          <cell r="D3272" t="str">
            <v>INDL</v>
          </cell>
          <cell r="E3272">
            <v>0.7</v>
          </cell>
        </row>
        <row r="3273">
          <cell r="A3273" t="str">
            <v>11_83617316</v>
          </cell>
          <cell r="B3273">
            <v>11</v>
          </cell>
          <cell r="C3273">
            <v>83617316</v>
          </cell>
          <cell r="D3273" t="str">
            <v>INDL</v>
          </cell>
          <cell r="E3273">
            <v>0.65</v>
          </cell>
        </row>
        <row r="3274">
          <cell r="A3274" t="str">
            <v>11_83617318</v>
          </cell>
          <cell r="B3274">
            <v>11</v>
          </cell>
          <cell r="C3274">
            <v>83617318</v>
          </cell>
          <cell r="D3274" t="str">
            <v>INDL</v>
          </cell>
          <cell r="E3274">
            <v>0.66</v>
          </cell>
        </row>
        <row r="3275">
          <cell r="A3275" t="str">
            <v>11_83617320</v>
          </cell>
          <cell r="B3275">
            <v>11</v>
          </cell>
          <cell r="C3275">
            <v>83617320</v>
          </cell>
          <cell r="D3275" t="str">
            <v>INDL</v>
          </cell>
          <cell r="E3275">
            <v>0.66</v>
          </cell>
        </row>
        <row r="3276">
          <cell r="A3276" t="str">
            <v>11_83617322</v>
          </cell>
          <cell r="B3276">
            <v>11</v>
          </cell>
          <cell r="C3276">
            <v>83617322</v>
          </cell>
          <cell r="D3276" t="str">
            <v>INDL</v>
          </cell>
          <cell r="E3276">
            <v>0.65</v>
          </cell>
        </row>
        <row r="3277">
          <cell r="A3277" t="str">
            <v>11_83617324</v>
          </cell>
          <cell r="B3277">
            <v>11</v>
          </cell>
          <cell r="C3277">
            <v>83617324</v>
          </cell>
          <cell r="D3277" t="str">
            <v>INDL</v>
          </cell>
          <cell r="E3277">
            <v>0.65</v>
          </cell>
        </row>
        <row r="3278">
          <cell r="A3278" t="str">
            <v>11_83617326</v>
          </cell>
          <cell r="B3278">
            <v>11</v>
          </cell>
          <cell r="C3278">
            <v>83617326</v>
          </cell>
          <cell r="D3278" t="str">
            <v>INDL</v>
          </cell>
          <cell r="E3278">
            <v>0.62</v>
          </cell>
        </row>
        <row r="3279">
          <cell r="A3279" t="str">
            <v>11_83643748</v>
          </cell>
          <cell r="B3279">
            <v>11</v>
          </cell>
          <cell r="C3279">
            <v>83643748</v>
          </cell>
          <cell r="D3279" t="str">
            <v>PASS</v>
          </cell>
          <cell r="E3279">
            <v>0.64</v>
          </cell>
        </row>
        <row r="3280">
          <cell r="A3280" t="str">
            <v>11_83771584</v>
          </cell>
          <cell r="B3280">
            <v>11</v>
          </cell>
          <cell r="C3280">
            <v>83771584</v>
          </cell>
          <cell r="D3280" t="str">
            <v>PASS</v>
          </cell>
          <cell r="E3280">
            <v>0.5</v>
          </cell>
        </row>
        <row r="3281">
          <cell r="A3281" t="str">
            <v>11_83811263</v>
          </cell>
          <cell r="B3281">
            <v>11</v>
          </cell>
          <cell r="C3281">
            <v>83811263</v>
          </cell>
          <cell r="D3281" t="str">
            <v>INDL</v>
          </cell>
          <cell r="E3281">
            <v>0.5</v>
          </cell>
        </row>
        <row r="3282">
          <cell r="A3282" t="str">
            <v>11_83825870</v>
          </cell>
          <cell r="B3282">
            <v>11</v>
          </cell>
          <cell r="C3282">
            <v>83825870</v>
          </cell>
          <cell r="D3282" t="str">
            <v>INDL</v>
          </cell>
          <cell r="E3282">
            <v>0.72</v>
          </cell>
        </row>
        <row r="3283">
          <cell r="A3283" t="str">
            <v>11_83835890</v>
          </cell>
          <cell r="B3283">
            <v>11</v>
          </cell>
          <cell r="C3283">
            <v>83835890</v>
          </cell>
          <cell r="D3283" t="str">
            <v>INDL</v>
          </cell>
          <cell r="E3283">
            <v>0.54</v>
          </cell>
        </row>
        <row r="3284">
          <cell r="A3284" t="str">
            <v>11_83954064</v>
          </cell>
          <cell r="B3284">
            <v>11</v>
          </cell>
          <cell r="C3284">
            <v>83954064</v>
          </cell>
          <cell r="D3284" t="str">
            <v>INDL</v>
          </cell>
          <cell r="E3284">
            <v>0.96</v>
          </cell>
        </row>
        <row r="3285">
          <cell r="A3285" t="str">
            <v>11_84024680</v>
          </cell>
          <cell r="B3285">
            <v>11</v>
          </cell>
          <cell r="C3285">
            <v>84024680</v>
          </cell>
          <cell r="D3285" t="str">
            <v>INDL</v>
          </cell>
          <cell r="E3285">
            <v>0.53</v>
          </cell>
        </row>
        <row r="3286">
          <cell r="A3286" t="str">
            <v>11_84033639</v>
          </cell>
          <cell r="B3286">
            <v>11</v>
          </cell>
          <cell r="C3286">
            <v>84033639</v>
          </cell>
          <cell r="D3286" t="str">
            <v>INDL</v>
          </cell>
          <cell r="E3286">
            <v>0.56999999999999995</v>
          </cell>
        </row>
        <row r="3287">
          <cell r="A3287" t="str">
            <v>11_84038445</v>
          </cell>
          <cell r="B3287">
            <v>11</v>
          </cell>
          <cell r="C3287">
            <v>84038445</v>
          </cell>
          <cell r="D3287" t="str">
            <v>PASS</v>
          </cell>
          <cell r="E3287">
            <v>0.87</v>
          </cell>
        </row>
        <row r="3288">
          <cell r="A3288" t="str">
            <v>11_84084292</v>
          </cell>
          <cell r="B3288">
            <v>11</v>
          </cell>
          <cell r="C3288">
            <v>84084292</v>
          </cell>
          <cell r="D3288" t="str">
            <v>INDL</v>
          </cell>
          <cell r="E3288">
            <v>0.7</v>
          </cell>
        </row>
        <row r="3289">
          <cell r="A3289" t="str">
            <v>11_84293422</v>
          </cell>
          <cell r="B3289">
            <v>11</v>
          </cell>
          <cell r="C3289">
            <v>84293422</v>
          </cell>
          <cell r="D3289" t="str">
            <v>PASS</v>
          </cell>
          <cell r="E3289">
            <v>0.97</v>
          </cell>
        </row>
        <row r="3290">
          <cell r="A3290" t="str">
            <v>11_84298311</v>
          </cell>
          <cell r="B3290">
            <v>11</v>
          </cell>
          <cell r="C3290">
            <v>84298311</v>
          </cell>
          <cell r="D3290" t="str">
            <v>PASS</v>
          </cell>
          <cell r="E3290">
            <v>0.83</v>
          </cell>
        </row>
        <row r="3291">
          <cell r="A3291" t="str">
            <v>11_84339152</v>
          </cell>
          <cell r="B3291">
            <v>11</v>
          </cell>
          <cell r="C3291">
            <v>84339152</v>
          </cell>
          <cell r="D3291" t="str">
            <v>PASS</v>
          </cell>
          <cell r="E3291">
            <v>0.79</v>
          </cell>
        </row>
        <row r="3292">
          <cell r="A3292" t="str">
            <v>11_84339166</v>
          </cell>
          <cell r="B3292">
            <v>11</v>
          </cell>
          <cell r="C3292">
            <v>84339166</v>
          </cell>
          <cell r="D3292" t="str">
            <v>INDL</v>
          </cell>
          <cell r="E3292">
            <v>0.88</v>
          </cell>
        </row>
        <row r="3293">
          <cell r="A3293" t="str">
            <v>11_85088849</v>
          </cell>
          <cell r="B3293">
            <v>11</v>
          </cell>
          <cell r="C3293">
            <v>85088849</v>
          </cell>
          <cell r="D3293" t="str">
            <v>INDL</v>
          </cell>
          <cell r="E3293">
            <v>0.64</v>
          </cell>
        </row>
        <row r="3294">
          <cell r="A3294" t="str">
            <v>11_85088851</v>
          </cell>
          <cell r="B3294">
            <v>11</v>
          </cell>
          <cell r="C3294">
            <v>85088851</v>
          </cell>
          <cell r="D3294" t="str">
            <v>INDL</v>
          </cell>
          <cell r="E3294">
            <v>0.61</v>
          </cell>
        </row>
        <row r="3295">
          <cell r="A3295" t="str">
            <v>11_85137041</v>
          </cell>
          <cell r="B3295">
            <v>11</v>
          </cell>
          <cell r="C3295">
            <v>85137041</v>
          </cell>
          <cell r="D3295" t="str">
            <v>PASS</v>
          </cell>
          <cell r="E3295">
            <v>1</v>
          </cell>
        </row>
        <row r="3296">
          <cell r="A3296" t="str">
            <v>11_85141892</v>
          </cell>
          <cell r="B3296">
            <v>11</v>
          </cell>
          <cell r="C3296">
            <v>85141892</v>
          </cell>
          <cell r="D3296" t="str">
            <v>INDL</v>
          </cell>
          <cell r="E3296">
            <v>0.86</v>
          </cell>
        </row>
        <row r="3297">
          <cell r="A3297" t="str">
            <v>11_85294172</v>
          </cell>
          <cell r="B3297">
            <v>11</v>
          </cell>
          <cell r="C3297">
            <v>85294172</v>
          </cell>
          <cell r="D3297" t="str">
            <v>INDL</v>
          </cell>
          <cell r="E3297">
            <v>0.68</v>
          </cell>
        </row>
        <row r="3298">
          <cell r="A3298" t="str">
            <v>11_85294174</v>
          </cell>
          <cell r="B3298">
            <v>11</v>
          </cell>
          <cell r="C3298">
            <v>85294174</v>
          </cell>
          <cell r="D3298" t="str">
            <v>INDL</v>
          </cell>
          <cell r="E3298">
            <v>0.77</v>
          </cell>
        </row>
        <row r="3299">
          <cell r="A3299" t="str">
            <v>11_85613216</v>
          </cell>
          <cell r="B3299">
            <v>11</v>
          </cell>
          <cell r="C3299">
            <v>85613216</v>
          </cell>
          <cell r="D3299" t="str">
            <v>PASS</v>
          </cell>
          <cell r="E3299">
            <v>0.54</v>
          </cell>
        </row>
        <row r="3300">
          <cell r="A3300" t="str">
            <v>11_85753702</v>
          </cell>
          <cell r="B3300">
            <v>11</v>
          </cell>
          <cell r="C3300">
            <v>85753702</v>
          </cell>
          <cell r="D3300" t="str">
            <v>INDL</v>
          </cell>
          <cell r="E3300">
            <v>0.88</v>
          </cell>
        </row>
        <row r="3301">
          <cell r="A3301" t="str">
            <v>11_85774424</v>
          </cell>
          <cell r="B3301">
            <v>11</v>
          </cell>
          <cell r="C3301">
            <v>85774424</v>
          </cell>
          <cell r="D3301" t="str">
            <v>INDL</v>
          </cell>
          <cell r="E3301">
            <v>0.51</v>
          </cell>
        </row>
        <row r="3302">
          <cell r="A3302" t="str">
            <v>11_85830757</v>
          </cell>
          <cell r="B3302">
            <v>11</v>
          </cell>
          <cell r="C3302">
            <v>85830757</v>
          </cell>
          <cell r="D3302" t="str">
            <v>INDL</v>
          </cell>
          <cell r="E3302">
            <v>0.5</v>
          </cell>
        </row>
        <row r="3303">
          <cell r="A3303" t="str">
            <v>11_85841922</v>
          </cell>
          <cell r="B3303">
            <v>11</v>
          </cell>
          <cell r="C3303">
            <v>85841922</v>
          </cell>
          <cell r="D3303" t="str">
            <v>INDL</v>
          </cell>
          <cell r="E3303">
            <v>0.84</v>
          </cell>
        </row>
        <row r="3304">
          <cell r="A3304" t="str">
            <v>11_86004285</v>
          </cell>
          <cell r="B3304">
            <v>11</v>
          </cell>
          <cell r="C3304">
            <v>86004285</v>
          </cell>
          <cell r="D3304" t="str">
            <v>INDL</v>
          </cell>
          <cell r="E3304">
            <v>0.94</v>
          </cell>
        </row>
        <row r="3305">
          <cell r="A3305" t="str">
            <v>11_86018072</v>
          </cell>
          <cell r="B3305">
            <v>11</v>
          </cell>
          <cell r="C3305">
            <v>86018072</v>
          </cell>
          <cell r="D3305" t="str">
            <v>INDL</v>
          </cell>
          <cell r="E3305">
            <v>0.52</v>
          </cell>
        </row>
        <row r="3306">
          <cell r="A3306" t="str">
            <v>11_86039969</v>
          </cell>
          <cell r="B3306">
            <v>11</v>
          </cell>
          <cell r="C3306">
            <v>86039969</v>
          </cell>
          <cell r="D3306" t="str">
            <v>INDL</v>
          </cell>
          <cell r="E3306">
            <v>0.82</v>
          </cell>
        </row>
        <row r="3307">
          <cell r="A3307" t="str">
            <v>11_86283318</v>
          </cell>
          <cell r="B3307">
            <v>11</v>
          </cell>
          <cell r="C3307">
            <v>86283318</v>
          </cell>
          <cell r="D3307" t="str">
            <v>PASS</v>
          </cell>
          <cell r="E3307">
            <v>0.51</v>
          </cell>
        </row>
        <row r="3308">
          <cell r="A3308" t="str">
            <v>11_86318748</v>
          </cell>
          <cell r="B3308">
            <v>11</v>
          </cell>
          <cell r="C3308">
            <v>86318748</v>
          </cell>
          <cell r="D3308" t="str">
            <v>INDL</v>
          </cell>
          <cell r="E3308">
            <v>0.55000000000000004</v>
          </cell>
        </row>
        <row r="3309">
          <cell r="A3309" t="str">
            <v>11_86318758</v>
          </cell>
          <cell r="B3309">
            <v>11</v>
          </cell>
          <cell r="C3309">
            <v>86318758</v>
          </cell>
          <cell r="D3309" t="str">
            <v>INDL</v>
          </cell>
          <cell r="E3309">
            <v>0.81</v>
          </cell>
        </row>
        <row r="3310">
          <cell r="A3310" t="str">
            <v>11_86458638</v>
          </cell>
          <cell r="B3310">
            <v>11</v>
          </cell>
          <cell r="C3310">
            <v>86458638</v>
          </cell>
          <cell r="D3310" t="str">
            <v>INDL</v>
          </cell>
          <cell r="E3310">
            <v>0.85</v>
          </cell>
        </row>
        <row r="3311">
          <cell r="A3311" t="str">
            <v>11_86458683</v>
          </cell>
          <cell r="B3311">
            <v>11</v>
          </cell>
          <cell r="C3311">
            <v>86458683</v>
          </cell>
          <cell r="D3311" t="str">
            <v>INDL</v>
          </cell>
          <cell r="E3311">
            <v>0.55000000000000004</v>
          </cell>
        </row>
        <row r="3312">
          <cell r="A3312" t="str">
            <v>11_86491622</v>
          </cell>
          <cell r="B3312">
            <v>11</v>
          </cell>
          <cell r="C3312">
            <v>86491622</v>
          </cell>
          <cell r="D3312" t="str">
            <v>PASS</v>
          </cell>
          <cell r="E3312">
            <v>0.99</v>
          </cell>
        </row>
        <row r="3313">
          <cell r="A3313" t="str">
            <v>11_86535014</v>
          </cell>
          <cell r="B3313">
            <v>11</v>
          </cell>
          <cell r="C3313">
            <v>86535014</v>
          </cell>
          <cell r="D3313" t="str">
            <v>INDL</v>
          </cell>
          <cell r="E3313">
            <v>0.84</v>
          </cell>
        </row>
        <row r="3314">
          <cell r="A3314" t="str">
            <v>11_86535047</v>
          </cell>
          <cell r="B3314">
            <v>11</v>
          </cell>
          <cell r="C3314">
            <v>86535047</v>
          </cell>
          <cell r="D3314" t="str">
            <v>INDL</v>
          </cell>
          <cell r="E3314">
            <v>0.67</v>
          </cell>
        </row>
        <row r="3315">
          <cell r="A3315" t="str">
            <v>11_86603774</v>
          </cell>
          <cell r="B3315">
            <v>11</v>
          </cell>
          <cell r="C3315">
            <v>86603774</v>
          </cell>
          <cell r="D3315" t="str">
            <v>INDL</v>
          </cell>
          <cell r="E3315">
            <v>0.51</v>
          </cell>
        </row>
        <row r="3316">
          <cell r="A3316" t="str">
            <v>11_86603777</v>
          </cell>
          <cell r="B3316">
            <v>11</v>
          </cell>
          <cell r="C3316">
            <v>86603777</v>
          </cell>
          <cell r="D3316" t="str">
            <v>PASS</v>
          </cell>
          <cell r="E3316">
            <v>0.63</v>
          </cell>
        </row>
        <row r="3317">
          <cell r="A3317" t="str">
            <v>11_86694689</v>
          </cell>
          <cell r="B3317">
            <v>11</v>
          </cell>
          <cell r="C3317">
            <v>86694689</v>
          </cell>
          <cell r="D3317" t="str">
            <v>INDL</v>
          </cell>
          <cell r="E3317">
            <v>0.57999999999999996</v>
          </cell>
        </row>
        <row r="3318">
          <cell r="A3318" t="str">
            <v>11_86699124</v>
          </cell>
          <cell r="B3318">
            <v>11</v>
          </cell>
          <cell r="C3318">
            <v>86699124</v>
          </cell>
          <cell r="D3318" t="str">
            <v>PASS</v>
          </cell>
          <cell r="E3318">
            <v>0.61</v>
          </cell>
        </row>
        <row r="3319">
          <cell r="A3319" t="str">
            <v>11_86830929</v>
          </cell>
          <cell r="B3319">
            <v>11</v>
          </cell>
          <cell r="C3319">
            <v>86830929</v>
          </cell>
          <cell r="D3319" t="str">
            <v>PASS</v>
          </cell>
          <cell r="E3319">
            <v>0.88</v>
          </cell>
        </row>
        <row r="3320">
          <cell r="A3320" t="str">
            <v>11_87092839</v>
          </cell>
          <cell r="B3320">
            <v>11</v>
          </cell>
          <cell r="C3320">
            <v>87092839</v>
          </cell>
          <cell r="D3320" t="str">
            <v>INDL</v>
          </cell>
          <cell r="E3320">
            <v>0.5</v>
          </cell>
        </row>
        <row r="3321">
          <cell r="A3321" t="str">
            <v>11_87649511</v>
          </cell>
          <cell r="B3321">
            <v>11</v>
          </cell>
          <cell r="C3321">
            <v>87649511</v>
          </cell>
          <cell r="D3321" t="str">
            <v>INDL</v>
          </cell>
          <cell r="E3321">
            <v>0.56999999999999995</v>
          </cell>
        </row>
        <row r="3322">
          <cell r="A3322" t="str">
            <v>11_87682827</v>
          </cell>
          <cell r="B3322">
            <v>11</v>
          </cell>
          <cell r="C3322">
            <v>87682827</v>
          </cell>
          <cell r="D3322" t="str">
            <v>INDL</v>
          </cell>
          <cell r="E3322">
            <v>0.52</v>
          </cell>
        </row>
        <row r="3323">
          <cell r="A3323" t="str">
            <v>11_87687032</v>
          </cell>
          <cell r="B3323">
            <v>11</v>
          </cell>
          <cell r="C3323">
            <v>87687032</v>
          </cell>
          <cell r="D3323" t="str">
            <v>INDL</v>
          </cell>
          <cell r="E3323">
            <v>0.82</v>
          </cell>
        </row>
        <row r="3324">
          <cell r="A3324" t="str">
            <v>11_87688191</v>
          </cell>
          <cell r="B3324">
            <v>11</v>
          </cell>
          <cell r="C3324">
            <v>87688191</v>
          </cell>
          <cell r="D3324" t="str">
            <v>INDL</v>
          </cell>
          <cell r="E3324">
            <v>0.53</v>
          </cell>
        </row>
        <row r="3325">
          <cell r="A3325" t="str">
            <v>11_87688197</v>
          </cell>
          <cell r="B3325">
            <v>11</v>
          </cell>
          <cell r="C3325">
            <v>87688197</v>
          </cell>
          <cell r="D3325" t="str">
            <v>INDL</v>
          </cell>
          <cell r="E3325">
            <v>0.51</v>
          </cell>
        </row>
        <row r="3326">
          <cell r="A3326" t="str">
            <v>11_87754747</v>
          </cell>
          <cell r="B3326">
            <v>11</v>
          </cell>
          <cell r="C3326">
            <v>87754747</v>
          </cell>
          <cell r="D3326" t="str">
            <v>PASS</v>
          </cell>
          <cell r="E3326">
            <v>0.68</v>
          </cell>
        </row>
        <row r="3327">
          <cell r="A3327" t="str">
            <v>11_88045815</v>
          </cell>
          <cell r="B3327">
            <v>11</v>
          </cell>
          <cell r="C3327">
            <v>88045815</v>
          </cell>
          <cell r="D3327" t="str">
            <v>INDL</v>
          </cell>
          <cell r="E3327">
            <v>0.81</v>
          </cell>
        </row>
        <row r="3328">
          <cell r="A3328" t="str">
            <v>11_88107633</v>
          </cell>
          <cell r="B3328">
            <v>11</v>
          </cell>
          <cell r="C3328">
            <v>88107633</v>
          </cell>
          <cell r="D3328" t="str">
            <v>INDL</v>
          </cell>
          <cell r="E3328">
            <v>0.69</v>
          </cell>
        </row>
        <row r="3329">
          <cell r="A3329" t="str">
            <v>11_88107637</v>
          </cell>
          <cell r="B3329">
            <v>11</v>
          </cell>
          <cell r="C3329">
            <v>88107637</v>
          </cell>
          <cell r="D3329" t="str">
            <v>INDL</v>
          </cell>
          <cell r="E3329">
            <v>0.56999999999999995</v>
          </cell>
        </row>
        <row r="3330">
          <cell r="A3330" t="str">
            <v>11_88420723</v>
          </cell>
          <cell r="B3330">
            <v>11</v>
          </cell>
          <cell r="C3330">
            <v>88420723</v>
          </cell>
          <cell r="D3330" t="str">
            <v>INDL</v>
          </cell>
          <cell r="E3330">
            <v>0.53</v>
          </cell>
        </row>
        <row r="3331">
          <cell r="A3331" t="str">
            <v>11_88577557</v>
          </cell>
          <cell r="B3331">
            <v>11</v>
          </cell>
          <cell r="C3331">
            <v>88577557</v>
          </cell>
          <cell r="D3331" t="str">
            <v>INDL</v>
          </cell>
          <cell r="E3331">
            <v>0.9</v>
          </cell>
        </row>
        <row r="3332">
          <cell r="A3332" t="str">
            <v>11_88674669</v>
          </cell>
          <cell r="B3332">
            <v>11</v>
          </cell>
          <cell r="C3332">
            <v>88674669</v>
          </cell>
          <cell r="D3332" t="str">
            <v>INDL</v>
          </cell>
          <cell r="E3332">
            <v>0.51</v>
          </cell>
        </row>
        <row r="3333">
          <cell r="A3333" t="str">
            <v>11_88674686</v>
          </cell>
          <cell r="B3333">
            <v>11</v>
          </cell>
          <cell r="C3333">
            <v>88674686</v>
          </cell>
          <cell r="D3333" t="str">
            <v>INDL</v>
          </cell>
          <cell r="E3333">
            <v>0.56999999999999995</v>
          </cell>
        </row>
        <row r="3334">
          <cell r="A3334" t="str">
            <v>11_88700426</v>
          </cell>
          <cell r="B3334">
            <v>11</v>
          </cell>
          <cell r="C3334">
            <v>88700426</v>
          </cell>
          <cell r="D3334" t="str">
            <v>INDL</v>
          </cell>
          <cell r="E3334">
            <v>0.72</v>
          </cell>
        </row>
        <row r="3335">
          <cell r="A3335" t="str">
            <v>11_88700428</v>
          </cell>
          <cell r="B3335">
            <v>11</v>
          </cell>
          <cell r="C3335">
            <v>88700428</v>
          </cell>
          <cell r="D3335" t="str">
            <v>INDL</v>
          </cell>
          <cell r="E3335">
            <v>0.84</v>
          </cell>
        </row>
        <row r="3336">
          <cell r="A3336" t="str">
            <v>11_88781243</v>
          </cell>
          <cell r="B3336">
            <v>11</v>
          </cell>
          <cell r="C3336">
            <v>88781243</v>
          </cell>
          <cell r="D3336" t="str">
            <v>INDL</v>
          </cell>
          <cell r="E3336">
            <v>0.55000000000000004</v>
          </cell>
        </row>
        <row r="3337">
          <cell r="A3337" t="str">
            <v>11_88798077</v>
          </cell>
          <cell r="B3337">
            <v>11</v>
          </cell>
          <cell r="C3337">
            <v>88798077</v>
          </cell>
          <cell r="D3337" t="str">
            <v>INDL</v>
          </cell>
          <cell r="E3337">
            <v>0.83</v>
          </cell>
        </row>
        <row r="3338">
          <cell r="A3338" t="str">
            <v>11_88798079</v>
          </cell>
          <cell r="B3338">
            <v>11</v>
          </cell>
          <cell r="C3338">
            <v>88798079</v>
          </cell>
          <cell r="D3338" t="str">
            <v>INDL</v>
          </cell>
          <cell r="E3338">
            <v>0.56000000000000005</v>
          </cell>
        </row>
        <row r="3339">
          <cell r="A3339" t="str">
            <v>11_88890151</v>
          </cell>
          <cell r="B3339">
            <v>11</v>
          </cell>
          <cell r="C3339">
            <v>88890151</v>
          </cell>
          <cell r="D3339" t="str">
            <v>INDL</v>
          </cell>
          <cell r="E3339">
            <v>0.68</v>
          </cell>
        </row>
        <row r="3340">
          <cell r="A3340" t="str">
            <v>11_88890198</v>
          </cell>
          <cell r="B3340">
            <v>11</v>
          </cell>
          <cell r="C3340">
            <v>88890198</v>
          </cell>
          <cell r="D3340" t="str">
            <v>INDL</v>
          </cell>
          <cell r="E3340">
            <v>0.68</v>
          </cell>
        </row>
        <row r="3341">
          <cell r="A3341" t="str">
            <v>11_88910314</v>
          </cell>
          <cell r="B3341">
            <v>11</v>
          </cell>
          <cell r="C3341">
            <v>88910314</v>
          </cell>
          <cell r="D3341" t="str">
            <v>INDL</v>
          </cell>
          <cell r="E3341">
            <v>0.55000000000000004</v>
          </cell>
        </row>
        <row r="3342">
          <cell r="A3342" t="str">
            <v>11_89089604</v>
          </cell>
          <cell r="B3342">
            <v>11</v>
          </cell>
          <cell r="C3342">
            <v>89089604</v>
          </cell>
          <cell r="D3342" t="str">
            <v>INDL</v>
          </cell>
          <cell r="E3342">
            <v>0.72</v>
          </cell>
        </row>
        <row r="3343">
          <cell r="A3343" t="str">
            <v>11_89102928</v>
          </cell>
          <cell r="B3343">
            <v>11</v>
          </cell>
          <cell r="C3343">
            <v>89102928</v>
          </cell>
          <cell r="D3343" t="str">
            <v>INDL</v>
          </cell>
          <cell r="E3343">
            <v>0.54</v>
          </cell>
        </row>
        <row r="3344">
          <cell r="A3344" t="str">
            <v>11_89203247</v>
          </cell>
          <cell r="B3344">
            <v>11</v>
          </cell>
          <cell r="C3344">
            <v>89203247</v>
          </cell>
          <cell r="D3344" t="str">
            <v>INDL</v>
          </cell>
          <cell r="E3344">
            <v>0.63</v>
          </cell>
        </row>
        <row r="3345">
          <cell r="A3345" t="str">
            <v>11_89219715</v>
          </cell>
          <cell r="B3345">
            <v>11</v>
          </cell>
          <cell r="C3345">
            <v>89219715</v>
          </cell>
          <cell r="D3345" t="str">
            <v>INDL</v>
          </cell>
          <cell r="E3345">
            <v>0.68</v>
          </cell>
        </row>
        <row r="3346">
          <cell r="A3346" t="str">
            <v>11_89253163</v>
          </cell>
          <cell r="B3346">
            <v>11</v>
          </cell>
          <cell r="C3346">
            <v>89253163</v>
          </cell>
          <cell r="D3346" t="str">
            <v>PASS</v>
          </cell>
          <cell r="E3346">
            <v>1</v>
          </cell>
        </row>
        <row r="3347">
          <cell r="A3347" t="str">
            <v>11_89488603</v>
          </cell>
          <cell r="B3347">
            <v>11</v>
          </cell>
          <cell r="C3347">
            <v>89488603</v>
          </cell>
          <cell r="D3347" t="str">
            <v>PASS</v>
          </cell>
          <cell r="E3347">
            <v>0.71</v>
          </cell>
        </row>
        <row r="3348">
          <cell r="A3348" t="str">
            <v>11_89810527</v>
          </cell>
          <cell r="B3348">
            <v>11</v>
          </cell>
          <cell r="C3348">
            <v>89810527</v>
          </cell>
          <cell r="D3348" t="str">
            <v>PASS</v>
          </cell>
          <cell r="E3348">
            <v>0.59</v>
          </cell>
        </row>
        <row r="3349">
          <cell r="A3349" t="str">
            <v>11_89866666</v>
          </cell>
          <cell r="B3349">
            <v>11</v>
          </cell>
          <cell r="C3349">
            <v>89866666</v>
          </cell>
          <cell r="D3349" t="str">
            <v>INDL</v>
          </cell>
          <cell r="E3349">
            <v>0.59</v>
          </cell>
        </row>
        <row r="3350">
          <cell r="A3350" t="str">
            <v>11_89919284</v>
          </cell>
          <cell r="B3350">
            <v>11</v>
          </cell>
          <cell r="C3350">
            <v>89919284</v>
          </cell>
          <cell r="D3350" t="str">
            <v>PASS</v>
          </cell>
          <cell r="E3350">
            <v>0.56999999999999995</v>
          </cell>
        </row>
        <row r="3351">
          <cell r="A3351" t="str">
            <v>11_89932926</v>
          </cell>
          <cell r="B3351">
            <v>11</v>
          </cell>
          <cell r="C3351">
            <v>89932926</v>
          </cell>
          <cell r="D3351" t="str">
            <v>INDL</v>
          </cell>
          <cell r="E3351">
            <v>0.73</v>
          </cell>
        </row>
        <row r="3352">
          <cell r="A3352" t="str">
            <v>11_89997024</v>
          </cell>
          <cell r="B3352">
            <v>11</v>
          </cell>
          <cell r="C3352">
            <v>89997024</v>
          </cell>
          <cell r="D3352" t="str">
            <v>INDL</v>
          </cell>
          <cell r="E3352">
            <v>0.59</v>
          </cell>
        </row>
        <row r="3353">
          <cell r="A3353" t="str">
            <v>11_90058025</v>
          </cell>
          <cell r="B3353">
            <v>11</v>
          </cell>
          <cell r="C3353">
            <v>90058025</v>
          </cell>
          <cell r="D3353" t="str">
            <v>PASS</v>
          </cell>
          <cell r="E3353">
            <v>0.68</v>
          </cell>
        </row>
        <row r="3354">
          <cell r="A3354" t="str">
            <v>11_90063092</v>
          </cell>
          <cell r="B3354">
            <v>11</v>
          </cell>
          <cell r="C3354">
            <v>90063092</v>
          </cell>
          <cell r="D3354" t="str">
            <v>INDL</v>
          </cell>
          <cell r="E3354">
            <v>0.56000000000000005</v>
          </cell>
        </row>
        <row r="3355">
          <cell r="A3355" t="str">
            <v>11_90198984</v>
          </cell>
          <cell r="B3355">
            <v>11</v>
          </cell>
          <cell r="C3355">
            <v>90198984</v>
          </cell>
          <cell r="D3355" t="str">
            <v>INDL</v>
          </cell>
          <cell r="E3355">
            <v>0.8</v>
          </cell>
        </row>
        <row r="3356">
          <cell r="A3356" t="str">
            <v>11_90310042</v>
          </cell>
          <cell r="B3356">
            <v>11</v>
          </cell>
          <cell r="C3356">
            <v>90310042</v>
          </cell>
          <cell r="D3356" t="str">
            <v>PASS</v>
          </cell>
          <cell r="E3356">
            <v>0.98</v>
          </cell>
        </row>
        <row r="3357">
          <cell r="A3357" t="str">
            <v>11_90713705</v>
          </cell>
          <cell r="B3357">
            <v>11</v>
          </cell>
          <cell r="C3357">
            <v>90713705</v>
          </cell>
          <cell r="D3357" t="str">
            <v>INDL</v>
          </cell>
          <cell r="E3357">
            <v>0.51</v>
          </cell>
        </row>
        <row r="3358">
          <cell r="A3358" t="str">
            <v>11_90758054</v>
          </cell>
          <cell r="B3358">
            <v>11</v>
          </cell>
          <cell r="C3358">
            <v>90758054</v>
          </cell>
          <cell r="D3358" t="str">
            <v>INDL</v>
          </cell>
          <cell r="E3358">
            <v>0.82</v>
          </cell>
        </row>
        <row r="3359">
          <cell r="A3359" t="str">
            <v>11_90867307</v>
          </cell>
          <cell r="B3359">
            <v>11</v>
          </cell>
          <cell r="C3359">
            <v>90867307</v>
          </cell>
          <cell r="D3359" t="str">
            <v>PASS</v>
          </cell>
          <cell r="E3359">
            <v>0.98</v>
          </cell>
        </row>
        <row r="3360">
          <cell r="A3360" t="str">
            <v>11_90887970</v>
          </cell>
          <cell r="B3360">
            <v>11</v>
          </cell>
          <cell r="C3360">
            <v>90887970</v>
          </cell>
          <cell r="D3360" t="str">
            <v>INDL</v>
          </cell>
          <cell r="E3360">
            <v>0.81</v>
          </cell>
        </row>
        <row r="3361">
          <cell r="A3361" t="str">
            <v>11_90992596</v>
          </cell>
          <cell r="B3361">
            <v>11</v>
          </cell>
          <cell r="C3361">
            <v>90992596</v>
          </cell>
          <cell r="D3361" t="str">
            <v>INDL</v>
          </cell>
          <cell r="E3361">
            <v>0.9</v>
          </cell>
        </row>
        <row r="3362">
          <cell r="A3362" t="str">
            <v>11_90999579</v>
          </cell>
          <cell r="B3362">
            <v>11</v>
          </cell>
          <cell r="C3362">
            <v>90999579</v>
          </cell>
          <cell r="D3362" t="str">
            <v>INDL</v>
          </cell>
          <cell r="E3362">
            <v>0.76</v>
          </cell>
        </row>
        <row r="3363">
          <cell r="A3363" t="str">
            <v>11_91135423</v>
          </cell>
          <cell r="B3363">
            <v>11</v>
          </cell>
          <cell r="C3363">
            <v>91135423</v>
          </cell>
          <cell r="D3363" t="str">
            <v>INDL</v>
          </cell>
          <cell r="E3363">
            <v>0.52</v>
          </cell>
        </row>
        <row r="3364">
          <cell r="A3364" t="str">
            <v>11_91231733</v>
          </cell>
          <cell r="B3364">
            <v>11</v>
          </cell>
          <cell r="C3364">
            <v>91231733</v>
          </cell>
          <cell r="D3364" t="str">
            <v>INDL</v>
          </cell>
          <cell r="E3364">
            <v>0.65</v>
          </cell>
        </row>
        <row r="3365">
          <cell r="A3365" t="str">
            <v>11_91231736</v>
          </cell>
          <cell r="B3365">
            <v>11</v>
          </cell>
          <cell r="C3365">
            <v>91231736</v>
          </cell>
          <cell r="D3365" t="str">
            <v>INDL</v>
          </cell>
          <cell r="E3365">
            <v>0.75</v>
          </cell>
        </row>
        <row r="3366">
          <cell r="A3366" t="str">
            <v>11_91235329</v>
          </cell>
          <cell r="B3366">
            <v>11</v>
          </cell>
          <cell r="C3366">
            <v>91235329</v>
          </cell>
          <cell r="D3366" t="str">
            <v>INDL</v>
          </cell>
          <cell r="E3366">
            <v>0.67</v>
          </cell>
        </row>
        <row r="3367">
          <cell r="A3367" t="str">
            <v>11_91494601</v>
          </cell>
          <cell r="B3367">
            <v>11</v>
          </cell>
          <cell r="C3367">
            <v>91494601</v>
          </cell>
          <cell r="D3367" t="str">
            <v>INDL</v>
          </cell>
          <cell r="E3367">
            <v>0.54</v>
          </cell>
        </row>
        <row r="3368">
          <cell r="A3368" t="str">
            <v>11_91557919</v>
          </cell>
          <cell r="B3368">
            <v>11</v>
          </cell>
          <cell r="C3368">
            <v>91557919</v>
          </cell>
          <cell r="D3368" t="str">
            <v>INDL</v>
          </cell>
          <cell r="E3368">
            <v>0.81</v>
          </cell>
        </row>
        <row r="3369">
          <cell r="A3369" t="str">
            <v>11_91654086</v>
          </cell>
          <cell r="B3369">
            <v>11</v>
          </cell>
          <cell r="C3369">
            <v>91654086</v>
          </cell>
          <cell r="D3369" t="str">
            <v>INDL</v>
          </cell>
          <cell r="E3369">
            <v>0.75</v>
          </cell>
        </row>
        <row r="3370">
          <cell r="A3370" t="str">
            <v>11_91814802</v>
          </cell>
          <cell r="B3370">
            <v>11</v>
          </cell>
          <cell r="C3370">
            <v>91814802</v>
          </cell>
          <cell r="D3370" t="str">
            <v>INDL</v>
          </cell>
          <cell r="E3370">
            <v>0.72</v>
          </cell>
        </row>
        <row r="3371">
          <cell r="A3371" t="str">
            <v>11_91922655</v>
          </cell>
          <cell r="B3371">
            <v>11</v>
          </cell>
          <cell r="C3371">
            <v>91922655</v>
          </cell>
          <cell r="D3371" t="str">
            <v>INDL</v>
          </cell>
          <cell r="E3371">
            <v>0.54</v>
          </cell>
        </row>
        <row r="3372">
          <cell r="A3372" t="str">
            <v>11_91996805</v>
          </cell>
          <cell r="B3372">
            <v>11</v>
          </cell>
          <cell r="C3372">
            <v>91996805</v>
          </cell>
          <cell r="D3372" t="str">
            <v>PASS</v>
          </cell>
          <cell r="E3372">
            <v>0.61</v>
          </cell>
        </row>
        <row r="3373">
          <cell r="A3373" t="str">
            <v>11_92002525</v>
          </cell>
          <cell r="B3373">
            <v>11</v>
          </cell>
          <cell r="C3373">
            <v>92002525</v>
          </cell>
          <cell r="D3373" t="str">
            <v>PASS</v>
          </cell>
          <cell r="E3373">
            <v>0.54</v>
          </cell>
        </row>
        <row r="3374">
          <cell r="A3374" t="str">
            <v>11_92026711</v>
          </cell>
          <cell r="B3374">
            <v>11</v>
          </cell>
          <cell r="C3374">
            <v>92026711</v>
          </cell>
          <cell r="D3374" t="str">
            <v>INDL</v>
          </cell>
          <cell r="E3374">
            <v>0.63</v>
          </cell>
        </row>
        <row r="3375">
          <cell r="A3375" t="str">
            <v>11_92212100</v>
          </cell>
          <cell r="B3375">
            <v>11</v>
          </cell>
          <cell r="C3375">
            <v>92212100</v>
          </cell>
          <cell r="D3375" t="str">
            <v>INDL</v>
          </cell>
          <cell r="E3375">
            <v>0.55000000000000004</v>
          </cell>
        </row>
        <row r="3376">
          <cell r="A3376" t="str">
            <v>11_92325484</v>
          </cell>
          <cell r="B3376">
            <v>11</v>
          </cell>
          <cell r="C3376">
            <v>92325484</v>
          </cell>
          <cell r="D3376" t="str">
            <v>INDL</v>
          </cell>
          <cell r="E3376">
            <v>0.54</v>
          </cell>
        </row>
        <row r="3377">
          <cell r="A3377" t="str">
            <v>11_92438590</v>
          </cell>
          <cell r="B3377">
            <v>11</v>
          </cell>
          <cell r="C3377">
            <v>92438590</v>
          </cell>
          <cell r="D3377" t="str">
            <v>INDL</v>
          </cell>
          <cell r="E3377">
            <v>0.66</v>
          </cell>
        </row>
        <row r="3378">
          <cell r="A3378" t="str">
            <v>11_92438729</v>
          </cell>
          <cell r="B3378">
            <v>11</v>
          </cell>
          <cell r="C3378">
            <v>92438729</v>
          </cell>
          <cell r="D3378" t="str">
            <v>INDL</v>
          </cell>
          <cell r="E3378">
            <v>0.71</v>
          </cell>
        </row>
        <row r="3379">
          <cell r="A3379" t="str">
            <v>11_92469277</v>
          </cell>
          <cell r="B3379">
            <v>11</v>
          </cell>
          <cell r="C3379">
            <v>92469277</v>
          </cell>
          <cell r="D3379" t="str">
            <v>PASS</v>
          </cell>
          <cell r="E3379">
            <v>0.98</v>
          </cell>
        </row>
        <row r="3380">
          <cell r="A3380" t="str">
            <v>11_92638630</v>
          </cell>
          <cell r="B3380">
            <v>11</v>
          </cell>
          <cell r="C3380">
            <v>92638630</v>
          </cell>
          <cell r="D3380" t="str">
            <v>INDL</v>
          </cell>
          <cell r="E3380">
            <v>0.63</v>
          </cell>
        </row>
        <row r="3381">
          <cell r="A3381" t="str">
            <v>11_92692486</v>
          </cell>
          <cell r="B3381">
            <v>11</v>
          </cell>
          <cell r="C3381">
            <v>92692486</v>
          </cell>
          <cell r="D3381" t="str">
            <v>INDL</v>
          </cell>
          <cell r="E3381">
            <v>0.56000000000000005</v>
          </cell>
        </row>
        <row r="3382">
          <cell r="A3382" t="str">
            <v>11_92703097</v>
          </cell>
          <cell r="B3382">
            <v>11</v>
          </cell>
          <cell r="C3382">
            <v>92703097</v>
          </cell>
          <cell r="D3382" t="str">
            <v>PASS</v>
          </cell>
          <cell r="E3382">
            <v>0.84</v>
          </cell>
        </row>
        <row r="3383">
          <cell r="A3383" t="str">
            <v>11_92889689</v>
          </cell>
          <cell r="B3383">
            <v>11</v>
          </cell>
          <cell r="C3383">
            <v>92889689</v>
          </cell>
          <cell r="D3383" t="str">
            <v>PASS</v>
          </cell>
          <cell r="E3383">
            <v>1</v>
          </cell>
        </row>
        <row r="3384">
          <cell r="A3384" t="str">
            <v>11_92915880</v>
          </cell>
          <cell r="B3384">
            <v>11</v>
          </cell>
          <cell r="C3384">
            <v>92915880</v>
          </cell>
          <cell r="D3384" t="str">
            <v>PASS</v>
          </cell>
          <cell r="E3384">
            <v>0.99</v>
          </cell>
        </row>
        <row r="3385">
          <cell r="A3385" t="str">
            <v>11_92965342</v>
          </cell>
          <cell r="B3385">
            <v>11</v>
          </cell>
          <cell r="C3385">
            <v>92965342</v>
          </cell>
          <cell r="D3385" t="str">
            <v>PASS</v>
          </cell>
          <cell r="E3385">
            <v>0.98</v>
          </cell>
        </row>
        <row r="3386">
          <cell r="A3386" t="str">
            <v>11_92995705</v>
          </cell>
          <cell r="B3386">
            <v>11</v>
          </cell>
          <cell r="C3386">
            <v>92995705</v>
          </cell>
          <cell r="D3386" t="str">
            <v>INDL</v>
          </cell>
          <cell r="E3386">
            <v>0.59</v>
          </cell>
        </row>
        <row r="3387">
          <cell r="A3387" t="str">
            <v>11_92995706</v>
          </cell>
          <cell r="B3387">
            <v>11</v>
          </cell>
          <cell r="C3387">
            <v>92995706</v>
          </cell>
          <cell r="D3387" t="str">
            <v>INDL</v>
          </cell>
          <cell r="E3387">
            <v>0.59</v>
          </cell>
        </row>
        <row r="3388">
          <cell r="A3388" t="str">
            <v>11_93036837</v>
          </cell>
          <cell r="B3388">
            <v>11</v>
          </cell>
          <cell r="C3388">
            <v>93036837</v>
          </cell>
          <cell r="D3388" t="str">
            <v>PASS</v>
          </cell>
          <cell r="E3388">
            <v>0.52</v>
          </cell>
        </row>
        <row r="3389">
          <cell r="A3389" t="str">
            <v>11_93345460</v>
          </cell>
          <cell r="B3389">
            <v>11</v>
          </cell>
          <cell r="C3389">
            <v>93345460</v>
          </cell>
          <cell r="D3389" t="str">
            <v>PASS</v>
          </cell>
          <cell r="E3389">
            <v>0.88</v>
          </cell>
        </row>
        <row r="3390">
          <cell r="A3390" t="str">
            <v>11_93347009</v>
          </cell>
          <cell r="B3390">
            <v>11</v>
          </cell>
          <cell r="C3390">
            <v>93347009</v>
          </cell>
          <cell r="D3390" t="str">
            <v>INDL</v>
          </cell>
          <cell r="E3390">
            <v>0.85</v>
          </cell>
        </row>
        <row r="3391">
          <cell r="A3391" t="str">
            <v>11_93426125</v>
          </cell>
          <cell r="B3391">
            <v>11</v>
          </cell>
          <cell r="C3391">
            <v>93426125</v>
          </cell>
          <cell r="D3391" t="str">
            <v>INDL</v>
          </cell>
          <cell r="E3391">
            <v>0.89</v>
          </cell>
        </row>
        <row r="3392">
          <cell r="A3392" t="str">
            <v>11_93463726</v>
          </cell>
          <cell r="B3392">
            <v>11</v>
          </cell>
          <cell r="C3392">
            <v>93463726</v>
          </cell>
          <cell r="D3392" t="str">
            <v>INDL</v>
          </cell>
          <cell r="E3392">
            <v>0.67</v>
          </cell>
        </row>
        <row r="3393">
          <cell r="A3393" t="str">
            <v>11_93506781</v>
          </cell>
          <cell r="B3393">
            <v>11</v>
          </cell>
          <cell r="C3393">
            <v>93506781</v>
          </cell>
          <cell r="D3393" t="str">
            <v>INDL</v>
          </cell>
          <cell r="E3393">
            <v>0.54</v>
          </cell>
        </row>
        <row r="3394">
          <cell r="A3394" t="str">
            <v>11_93521846</v>
          </cell>
          <cell r="B3394">
            <v>11</v>
          </cell>
          <cell r="C3394">
            <v>93521846</v>
          </cell>
          <cell r="D3394" t="str">
            <v>INDL</v>
          </cell>
          <cell r="E3394">
            <v>0.82</v>
          </cell>
        </row>
        <row r="3395">
          <cell r="A3395" t="str">
            <v>11_93957128</v>
          </cell>
          <cell r="B3395">
            <v>11</v>
          </cell>
          <cell r="C3395">
            <v>93957128</v>
          </cell>
          <cell r="D3395" t="str">
            <v>PASS</v>
          </cell>
          <cell r="E3395">
            <v>0.51</v>
          </cell>
        </row>
        <row r="3396">
          <cell r="A3396" t="str">
            <v>11_94036662</v>
          </cell>
          <cell r="B3396">
            <v>11</v>
          </cell>
          <cell r="C3396">
            <v>94036662</v>
          </cell>
          <cell r="D3396" t="str">
            <v>INDL</v>
          </cell>
          <cell r="E3396">
            <v>0.61</v>
          </cell>
        </row>
        <row r="3397">
          <cell r="A3397" t="str">
            <v>11_94047305</v>
          </cell>
          <cell r="B3397">
            <v>11</v>
          </cell>
          <cell r="C3397">
            <v>94047305</v>
          </cell>
          <cell r="D3397" t="str">
            <v>INDL</v>
          </cell>
          <cell r="E3397">
            <v>0.75</v>
          </cell>
        </row>
        <row r="3398">
          <cell r="A3398" t="str">
            <v>11_94097924</v>
          </cell>
          <cell r="B3398">
            <v>11</v>
          </cell>
          <cell r="C3398">
            <v>94097924</v>
          </cell>
          <cell r="D3398" t="str">
            <v>PASS</v>
          </cell>
          <cell r="E3398">
            <v>0.54</v>
          </cell>
        </row>
        <row r="3399">
          <cell r="A3399" t="str">
            <v>11_94448078</v>
          </cell>
          <cell r="B3399">
            <v>11</v>
          </cell>
          <cell r="C3399">
            <v>94448078</v>
          </cell>
          <cell r="D3399" t="str">
            <v>PASS</v>
          </cell>
          <cell r="E3399">
            <v>1</v>
          </cell>
        </row>
        <row r="3400">
          <cell r="A3400" t="str">
            <v>11_94706211</v>
          </cell>
          <cell r="B3400">
            <v>11</v>
          </cell>
          <cell r="C3400">
            <v>94706211</v>
          </cell>
          <cell r="D3400" t="str">
            <v>INDL</v>
          </cell>
          <cell r="E3400">
            <v>0.86</v>
          </cell>
        </row>
        <row r="3401">
          <cell r="A3401" t="str">
            <v>11_94734353</v>
          </cell>
          <cell r="B3401">
            <v>11</v>
          </cell>
          <cell r="C3401">
            <v>94734353</v>
          </cell>
          <cell r="D3401" t="str">
            <v>PASS</v>
          </cell>
          <cell r="E3401">
            <v>0.54</v>
          </cell>
        </row>
        <row r="3402">
          <cell r="A3402" t="str">
            <v>11_94757844</v>
          </cell>
          <cell r="B3402">
            <v>11</v>
          </cell>
          <cell r="C3402">
            <v>94757844</v>
          </cell>
          <cell r="D3402" t="str">
            <v>PASS</v>
          </cell>
          <cell r="E3402">
            <v>0.88</v>
          </cell>
        </row>
        <row r="3403">
          <cell r="A3403" t="str">
            <v>11_94757980</v>
          </cell>
          <cell r="B3403">
            <v>11</v>
          </cell>
          <cell r="C3403">
            <v>94757980</v>
          </cell>
          <cell r="D3403" t="str">
            <v>PASS</v>
          </cell>
          <cell r="E3403">
            <v>0.51</v>
          </cell>
        </row>
        <row r="3404">
          <cell r="A3404" t="str">
            <v>11_94860929</v>
          </cell>
          <cell r="B3404">
            <v>11</v>
          </cell>
          <cell r="C3404">
            <v>94860929</v>
          </cell>
          <cell r="D3404" t="str">
            <v>INDL</v>
          </cell>
          <cell r="E3404">
            <v>0.56000000000000005</v>
          </cell>
        </row>
        <row r="3405">
          <cell r="A3405" t="str">
            <v>11_95054228</v>
          </cell>
          <cell r="B3405">
            <v>11</v>
          </cell>
          <cell r="C3405">
            <v>95054228</v>
          </cell>
          <cell r="D3405" t="str">
            <v>PASS</v>
          </cell>
          <cell r="E3405">
            <v>0.75</v>
          </cell>
        </row>
        <row r="3406">
          <cell r="A3406" t="str">
            <v>11_95057846</v>
          </cell>
          <cell r="B3406">
            <v>11</v>
          </cell>
          <cell r="C3406">
            <v>95057846</v>
          </cell>
          <cell r="D3406" t="str">
            <v>INDL</v>
          </cell>
          <cell r="E3406">
            <v>0.62</v>
          </cell>
        </row>
        <row r="3407">
          <cell r="A3407" t="str">
            <v>11_95057920</v>
          </cell>
          <cell r="B3407">
            <v>11</v>
          </cell>
          <cell r="C3407">
            <v>95057920</v>
          </cell>
          <cell r="D3407" t="str">
            <v>INDL</v>
          </cell>
          <cell r="E3407">
            <v>0.65</v>
          </cell>
        </row>
        <row r="3408">
          <cell r="A3408" t="str">
            <v>11_95110805</v>
          </cell>
          <cell r="B3408">
            <v>11</v>
          </cell>
          <cell r="C3408">
            <v>95110805</v>
          </cell>
          <cell r="D3408" t="str">
            <v>INDL</v>
          </cell>
          <cell r="E3408">
            <v>0.77</v>
          </cell>
        </row>
        <row r="3409">
          <cell r="A3409" t="str">
            <v>11_95201284</v>
          </cell>
          <cell r="B3409">
            <v>11</v>
          </cell>
          <cell r="C3409">
            <v>95201284</v>
          </cell>
          <cell r="D3409" t="str">
            <v>INDL</v>
          </cell>
          <cell r="E3409">
            <v>0.57999999999999996</v>
          </cell>
        </row>
        <row r="3410">
          <cell r="A3410" t="str">
            <v>11_95292404</v>
          </cell>
          <cell r="B3410">
            <v>11</v>
          </cell>
          <cell r="C3410">
            <v>95292404</v>
          </cell>
          <cell r="D3410" t="str">
            <v>INDL</v>
          </cell>
          <cell r="E3410">
            <v>0.69</v>
          </cell>
        </row>
        <row r="3411">
          <cell r="A3411" t="str">
            <v>11_95343486</v>
          </cell>
          <cell r="B3411">
            <v>11</v>
          </cell>
          <cell r="C3411">
            <v>95343486</v>
          </cell>
          <cell r="D3411" t="str">
            <v>PASS</v>
          </cell>
          <cell r="E3411">
            <v>0.74</v>
          </cell>
        </row>
        <row r="3412">
          <cell r="A3412" t="str">
            <v>11_95344021</v>
          </cell>
          <cell r="B3412">
            <v>11</v>
          </cell>
          <cell r="C3412">
            <v>95344021</v>
          </cell>
          <cell r="D3412" t="str">
            <v>PASS</v>
          </cell>
          <cell r="E3412">
            <v>0.62</v>
          </cell>
        </row>
        <row r="3413">
          <cell r="A3413" t="str">
            <v>11_95344027</v>
          </cell>
          <cell r="B3413">
            <v>11</v>
          </cell>
          <cell r="C3413">
            <v>95344027</v>
          </cell>
          <cell r="D3413" t="str">
            <v>PASS</v>
          </cell>
          <cell r="E3413">
            <v>0.62</v>
          </cell>
        </row>
        <row r="3414">
          <cell r="A3414" t="str">
            <v>11_95344028</v>
          </cell>
          <cell r="B3414">
            <v>11</v>
          </cell>
          <cell r="C3414">
            <v>95344028</v>
          </cell>
          <cell r="D3414" t="str">
            <v>PASS</v>
          </cell>
          <cell r="E3414">
            <v>0.61</v>
          </cell>
        </row>
        <row r="3415">
          <cell r="A3415" t="str">
            <v>11_95344029</v>
          </cell>
          <cell r="B3415">
            <v>11</v>
          </cell>
          <cell r="C3415">
            <v>95344029</v>
          </cell>
          <cell r="D3415" t="str">
            <v>PASS</v>
          </cell>
          <cell r="E3415">
            <v>0.6</v>
          </cell>
        </row>
        <row r="3416">
          <cell r="A3416" t="str">
            <v>11_95344033</v>
          </cell>
          <cell r="B3416">
            <v>11</v>
          </cell>
          <cell r="C3416">
            <v>95344033</v>
          </cell>
          <cell r="D3416" t="str">
            <v>PASS</v>
          </cell>
          <cell r="E3416">
            <v>0.64</v>
          </cell>
        </row>
        <row r="3417">
          <cell r="A3417" t="str">
            <v>11_95344041</v>
          </cell>
          <cell r="B3417">
            <v>11</v>
          </cell>
          <cell r="C3417">
            <v>95344041</v>
          </cell>
          <cell r="D3417" t="str">
            <v>PASS</v>
          </cell>
          <cell r="E3417">
            <v>0.62</v>
          </cell>
        </row>
        <row r="3418">
          <cell r="A3418" t="str">
            <v>11_95344048</v>
          </cell>
          <cell r="B3418">
            <v>11</v>
          </cell>
          <cell r="C3418">
            <v>95344048</v>
          </cell>
          <cell r="D3418" t="str">
            <v>PASS</v>
          </cell>
          <cell r="E3418">
            <v>0.62</v>
          </cell>
        </row>
        <row r="3419">
          <cell r="A3419" t="str">
            <v>11_95344059</v>
          </cell>
          <cell r="B3419">
            <v>11</v>
          </cell>
          <cell r="C3419">
            <v>95344059</v>
          </cell>
          <cell r="D3419" t="str">
            <v>PASS</v>
          </cell>
          <cell r="E3419">
            <v>0.63</v>
          </cell>
        </row>
        <row r="3420">
          <cell r="A3420" t="str">
            <v>11_95344069</v>
          </cell>
          <cell r="B3420">
            <v>11</v>
          </cell>
          <cell r="C3420">
            <v>95344069</v>
          </cell>
          <cell r="D3420" t="str">
            <v>PASS</v>
          </cell>
          <cell r="E3420">
            <v>0.68</v>
          </cell>
        </row>
        <row r="3421">
          <cell r="A3421" t="str">
            <v>11_95344070</v>
          </cell>
          <cell r="B3421">
            <v>11</v>
          </cell>
          <cell r="C3421">
            <v>95344070</v>
          </cell>
          <cell r="D3421" t="str">
            <v>PASS</v>
          </cell>
          <cell r="E3421">
            <v>0.67</v>
          </cell>
        </row>
        <row r="3422">
          <cell r="A3422" t="str">
            <v>11_95344073</v>
          </cell>
          <cell r="B3422">
            <v>11</v>
          </cell>
          <cell r="C3422">
            <v>95344073</v>
          </cell>
          <cell r="D3422" t="str">
            <v>PASS</v>
          </cell>
          <cell r="E3422">
            <v>0.66</v>
          </cell>
        </row>
        <row r="3423">
          <cell r="A3423" t="str">
            <v>11_95344092</v>
          </cell>
          <cell r="B3423">
            <v>11</v>
          </cell>
          <cell r="C3423">
            <v>95344092</v>
          </cell>
          <cell r="D3423" t="str">
            <v>PASS</v>
          </cell>
          <cell r="E3423">
            <v>0.68</v>
          </cell>
        </row>
        <row r="3424">
          <cell r="A3424" t="str">
            <v>11_95344105</v>
          </cell>
          <cell r="B3424">
            <v>11</v>
          </cell>
          <cell r="C3424">
            <v>95344105</v>
          </cell>
          <cell r="D3424" t="str">
            <v>PASS</v>
          </cell>
          <cell r="E3424">
            <v>0.66</v>
          </cell>
        </row>
        <row r="3425">
          <cell r="A3425" t="str">
            <v>11_95344109</v>
          </cell>
          <cell r="B3425">
            <v>11</v>
          </cell>
          <cell r="C3425">
            <v>95344109</v>
          </cell>
          <cell r="D3425" t="str">
            <v>PASS</v>
          </cell>
          <cell r="E3425">
            <v>0.67</v>
          </cell>
        </row>
        <row r="3426">
          <cell r="A3426" t="str">
            <v>11_95344120</v>
          </cell>
          <cell r="B3426">
            <v>11</v>
          </cell>
          <cell r="C3426">
            <v>95344120</v>
          </cell>
          <cell r="D3426" t="str">
            <v>PASS</v>
          </cell>
          <cell r="E3426">
            <v>0.54</v>
          </cell>
        </row>
        <row r="3427">
          <cell r="A3427" t="str">
            <v>11_95344129</v>
          </cell>
          <cell r="B3427">
            <v>11</v>
          </cell>
          <cell r="C3427">
            <v>95344129</v>
          </cell>
          <cell r="D3427" t="str">
            <v>PASS</v>
          </cell>
          <cell r="E3427">
            <v>0.56999999999999995</v>
          </cell>
        </row>
        <row r="3428">
          <cell r="A3428" t="str">
            <v>11_95344137</v>
          </cell>
          <cell r="B3428">
            <v>11</v>
          </cell>
          <cell r="C3428">
            <v>95344137</v>
          </cell>
          <cell r="D3428" t="str">
            <v>PASS</v>
          </cell>
          <cell r="E3428">
            <v>0.52</v>
          </cell>
        </row>
        <row r="3429">
          <cell r="A3429" t="str">
            <v>11_95367211</v>
          </cell>
          <cell r="B3429">
            <v>11</v>
          </cell>
          <cell r="C3429">
            <v>95367211</v>
          </cell>
          <cell r="D3429" t="str">
            <v>INDL</v>
          </cell>
          <cell r="E3429">
            <v>0.83</v>
          </cell>
        </row>
        <row r="3430">
          <cell r="A3430" t="str">
            <v>11_95459490</v>
          </cell>
          <cell r="B3430">
            <v>11</v>
          </cell>
          <cell r="C3430">
            <v>95459490</v>
          </cell>
          <cell r="D3430" t="str">
            <v>INDL</v>
          </cell>
          <cell r="E3430">
            <v>0.59</v>
          </cell>
        </row>
        <row r="3431">
          <cell r="A3431" t="str">
            <v>11_95475827</v>
          </cell>
          <cell r="B3431">
            <v>11</v>
          </cell>
          <cell r="C3431">
            <v>95475827</v>
          </cell>
          <cell r="D3431" t="str">
            <v>PASS</v>
          </cell>
          <cell r="E3431">
            <v>0.87</v>
          </cell>
        </row>
        <row r="3432">
          <cell r="A3432" t="str">
            <v>11_95671276</v>
          </cell>
          <cell r="B3432">
            <v>11</v>
          </cell>
          <cell r="C3432">
            <v>95671276</v>
          </cell>
          <cell r="D3432" t="str">
            <v>INDL</v>
          </cell>
          <cell r="E3432">
            <v>0.72</v>
          </cell>
        </row>
        <row r="3433">
          <cell r="A3433" t="str">
            <v>11_95671336</v>
          </cell>
          <cell r="B3433">
            <v>11</v>
          </cell>
          <cell r="C3433">
            <v>95671336</v>
          </cell>
          <cell r="D3433" t="str">
            <v>INDL</v>
          </cell>
          <cell r="E3433">
            <v>0.73</v>
          </cell>
        </row>
        <row r="3434">
          <cell r="A3434" t="str">
            <v>11_95671369</v>
          </cell>
          <cell r="B3434">
            <v>11</v>
          </cell>
          <cell r="C3434">
            <v>95671369</v>
          </cell>
          <cell r="D3434" t="str">
            <v>INDL</v>
          </cell>
          <cell r="E3434">
            <v>0.61</v>
          </cell>
        </row>
        <row r="3435">
          <cell r="A3435" t="str">
            <v>11_95731282</v>
          </cell>
          <cell r="B3435">
            <v>11</v>
          </cell>
          <cell r="C3435">
            <v>95731282</v>
          </cell>
          <cell r="D3435" t="str">
            <v>INDL</v>
          </cell>
          <cell r="E3435">
            <v>0.6</v>
          </cell>
        </row>
        <row r="3436">
          <cell r="A3436" t="str">
            <v>11_95731286</v>
          </cell>
          <cell r="B3436">
            <v>11</v>
          </cell>
          <cell r="C3436">
            <v>95731286</v>
          </cell>
          <cell r="D3436" t="str">
            <v>INDL</v>
          </cell>
          <cell r="E3436">
            <v>0.98</v>
          </cell>
        </row>
        <row r="3437">
          <cell r="A3437" t="str">
            <v>11_96495503</v>
          </cell>
          <cell r="B3437">
            <v>11</v>
          </cell>
          <cell r="C3437">
            <v>96495503</v>
          </cell>
          <cell r="D3437" t="str">
            <v>INDL</v>
          </cell>
          <cell r="E3437">
            <v>0.69</v>
          </cell>
        </row>
        <row r="3438">
          <cell r="A3438" t="str">
            <v>11_96504946</v>
          </cell>
          <cell r="B3438">
            <v>11</v>
          </cell>
          <cell r="C3438">
            <v>96504946</v>
          </cell>
          <cell r="D3438" t="str">
            <v>INDL</v>
          </cell>
          <cell r="E3438">
            <v>0.75</v>
          </cell>
        </row>
        <row r="3439">
          <cell r="A3439" t="str">
            <v>11_96538402</v>
          </cell>
          <cell r="B3439">
            <v>11</v>
          </cell>
          <cell r="C3439">
            <v>96538402</v>
          </cell>
          <cell r="D3439" t="str">
            <v>INDL</v>
          </cell>
          <cell r="E3439">
            <v>0.59</v>
          </cell>
        </row>
        <row r="3440">
          <cell r="A3440" t="str">
            <v>11_96593664</v>
          </cell>
          <cell r="B3440">
            <v>11</v>
          </cell>
          <cell r="C3440">
            <v>96593664</v>
          </cell>
          <cell r="D3440" t="str">
            <v>PASS</v>
          </cell>
          <cell r="E3440">
            <v>0.99</v>
          </cell>
        </row>
        <row r="3441">
          <cell r="A3441" t="str">
            <v>11_96602271</v>
          </cell>
          <cell r="B3441">
            <v>11</v>
          </cell>
          <cell r="C3441">
            <v>96602271</v>
          </cell>
          <cell r="D3441" t="str">
            <v>INDL</v>
          </cell>
          <cell r="E3441">
            <v>0.65</v>
          </cell>
        </row>
        <row r="3442">
          <cell r="A3442" t="str">
            <v>11_96602272</v>
          </cell>
          <cell r="B3442">
            <v>11</v>
          </cell>
          <cell r="C3442">
            <v>96602272</v>
          </cell>
          <cell r="D3442" t="str">
            <v>INDL</v>
          </cell>
          <cell r="E3442">
            <v>0.65</v>
          </cell>
        </row>
        <row r="3443">
          <cell r="A3443" t="str">
            <v>11_96602273</v>
          </cell>
          <cell r="B3443">
            <v>11</v>
          </cell>
          <cell r="C3443">
            <v>96602273</v>
          </cell>
          <cell r="D3443" t="str">
            <v>INDL</v>
          </cell>
          <cell r="E3443">
            <v>0.55000000000000004</v>
          </cell>
        </row>
        <row r="3444">
          <cell r="A3444" t="str">
            <v>11_96748272</v>
          </cell>
          <cell r="B3444">
            <v>11</v>
          </cell>
          <cell r="C3444">
            <v>96748272</v>
          </cell>
          <cell r="D3444" t="str">
            <v>PASS</v>
          </cell>
          <cell r="E3444">
            <v>0.54</v>
          </cell>
        </row>
        <row r="3445">
          <cell r="A3445" t="str">
            <v>11_96754204</v>
          </cell>
          <cell r="B3445">
            <v>11</v>
          </cell>
          <cell r="C3445">
            <v>96754204</v>
          </cell>
          <cell r="D3445" t="str">
            <v>INDL</v>
          </cell>
          <cell r="E3445">
            <v>0.56000000000000005</v>
          </cell>
        </row>
        <row r="3446">
          <cell r="A3446" t="str">
            <v>11_96831242</v>
          </cell>
          <cell r="B3446">
            <v>11</v>
          </cell>
          <cell r="C3446">
            <v>96831242</v>
          </cell>
          <cell r="D3446" t="str">
            <v>INDL</v>
          </cell>
          <cell r="E3446">
            <v>0.51</v>
          </cell>
        </row>
        <row r="3447">
          <cell r="A3447" t="str">
            <v>11_96867560</v>
          </cell>
          <cell r="B3447">
            <v>11</v>
          </cell>
          <cell r="C3447">
            <v>96867560</v>
          </cell>
          <cell r="D3447" t="str">
            <v>INDL</v>
          </cell>
          <cell r="E3447">
            <v>0.53</v>
          </cell>
        </row>
        <row r="3448">
          <cell r="A3448" t="str">
            <v>11_96877146</v>
          </cell>
          <cell r="B3448">
            <v>11</v>
          </cell>
          <cell r="C3448">
            <v>96877146</v>
          </cell>
          <cell r="D3448" t="str">
            <v>INDL</v>
          </cell>
          <cell r="E3448">
            <v>0.51</v>
          </cell>
        </row>
        <row r="3449">
          <cell r="A3449" t="str">
            <v>11_97131805</v>
          </cell>
          <cell r="B3449">
            <v>11</v>
          </cell>
          <cell r="C3449">
            <v>97131805</v>
          </cell>
          <cell r="D3449" t="str">
            <v>INDL</v>
          </cell>
          <cell r="E3449">
            <v>0.89</v>
          </cell>
        </row>
        <row r="3450">
          <cell r="A3450" t="str">
            <v>11_97249581</v>
          </cell>
          <cell r="B3450">
            <v>11</v>
          </cell>
          <cell r="C3450">
            <v>97249581</v>
          </cell>
          <cell r="D3450" t="str">
            <v>PASS</v>
          </cell>
          <cell r="E3450">
            <v>0.96</v>
          </cell>
        </row>
        <row r="3451">
          <cell r="A3451" t="str">
            <v>11_97293840</v>
          </cell>
          <cell r="B3451">
            <v>11</v>
          </cell>
          <cell r="C3451">
            <v>97293840</v>
          </cell>
          <cell r="D3451" t="str">
            <v>INDL</v>
          </cell>
          <cell r="E3451">
            <v>0.52</v>
          </cell>
        </row>
        <row r="3452">
          <cell r="A3452" t="str">
            <v>11_97327657</v>
          </cell>
          <cell r="B3452">
            <v>11</v>
          </cell>
          <cell r="C3452">
            <v>97327657</v>
          </cell>
          <cell r="D3452" t="str">
            <v>PASS</v>
          </cell>
          <cell r="E3452">
            <v>0.9</v>
          </cell>
        </row>
        <row r="3453">
          <cell r="A3453" t="str">
            <v>11_97360103</v>
          </cell>
          <cell r="B3453">
            <v>11</v>
          </cell>
          <cell r="C3453">
            <v>97360103</v>
          </cell>
          <cell r="D3453" t="str">
            <v>INDL</v>
          </cell>
          <cell r="E3453">
            <v>0.97</v>
          </cell>
        </row>
        <row r="3454">
          <cell r="A3454" t="str">
            <v>11_97384112</v>
          </cell>
          <cell r="B3454">
            <v>11</v>
          </cell>
          <cell r="C3454">
            <v>97384112</v>
          </cell>
          <cell r="D3454" t="str">
            <v>PASS</v>
          </cell>
          <cell r="E3454">
            <v>0.97</v>
          </cell>
        </row>
        <row r="3455">
          <cell r="A3455" t="str">
            <v>11_97437906</v>
          </cell>
          <cell r="B3455">
            <v>11</v>
          </cell>
          <cell r="C3455">
            <v>97437906</v>
          </cell>
          <cell r="D3455" t="str">
            <v>INDL</v>
          </cell>
          <cell r="E3455">
            <v>0.6</v>
          </cell>
        </row>
        <row r="3456">
          <cell r="A3456" t="str">
            <v>11_97489208</v>
          </cell>
          <cell r="B3456">
            <v>11</v>
          </cell>
          <cell r="C3456">
            <v>97489208</v>
          </cell>
          <cell r="D3456" t="str">
            <v>INDL</v>
          </cell>
          <cell r="E3456">
            <v>0.72</v>
          </cell>
        </row>
        <row r="3457">
          <cell r="A3457" t="str">
            <v>11_97544182</v>
          </cell>
          <cell r="B3457">
            <v>11</v>
          </cell>
          <cell r="C3457">
            <v>97544182</v>
          </cell>
          <cell r="D3457" t="str">
            <v>INDL</v>
          </cell>
          <cell r="E3457">
            <v>0.84</v>
          </cell>
        </row>
        <row r="3458">
          <cell r="A3458" t="str">
            <v>11_97725809</v>
          </cell>
          <cell r="B3458">
            <v>11</v>
          </cell>
          <cell r="C3458">
            <v>97725809</v>
          </cell>
          <cell r="D3458" t="str">
            <v>INDL</v>
          </cell>
          <cell r="E3458">
            <v>0.56999999999999995</v>
          </cell>
        </row>
        <row r="3459">
          <cell r="A3459" t="str">
            <v>11_97729450</v>
          </cell>
          <cell r="B3459">
            <v>11</v>
          </cell>
          <cell r="C3459">
            <v>97729450</v>
          </cell>
          <cell r="D3459" t="str">
            <v>INDL</v>
          </cell>
          <cell r="E3459">
            <v>0.85</v>
          </cell>
        </row>
        <row r="3460">
          <cell r="A3460" t="str">
            <v>11_97877458</v>
          </cell>
          <cell r="B3460">
            <v>11</v>
          </cell>
          <cell r="C3460">
            <v>97877458</v>
          </cell>
          <cell r="D3460" t="str">
            <v>PASS</v>
          </cell>
          <cell r="E3460">
            <v>0.57999999999999996</v>
          </cell>
        </row>
        <row r="3461">
          <cell r="A3461" t="str">
            <v>11_98112493</v>
          </cell>
          <cell r="B3461">
            <v>11</v>
          </cell>
          <cell r="C3461">
            <v>98112493</v>
          </cell>
          <cell r="D3461" t="str">
            <v>INDL</v>
          </cell>
          <cell r="E3461">
            <v>0.83</v>
          </cell>
        </row>
        <row r="3462">
          <cell r="A3462" t="str">
            <v>11_98167964</v>
          </cell>
          <cell r="B3462">
            <v>11</v>
          </cell>
          <cell r="C3462">
            <v>98167964</v>
          </cell>
          <cell r="D3462" t="str">
            <v>INDL</v>
          </cell>
          <cell r="E3462">
            <v>0.63</v>
          </cell>
        </row>
        <row r="3463">
          <cell r="A3463" t="str">
            <v>11_98187076</v>
          </cell>
          <cell r="B3463">
            <v>11</v>
          </cell>
          <cell r="C3463">
            <v>98187076</v>
          </cell>
          <cell r="D3463" t="str">
            <v>INDL</v>
          </cell>
          <cell r="E3463">
            <v>0.67</v>
          </cell>
        </row>
        <row r="3464">
          <cell r="A3464" t="str">
            <v>11_98398287</v>
          </cell>
          <cell r="B3464">
            <v>11</v>
          </cell>
          <cell r="C3464">
            <v>98398287</v>
          </cell>
          <cell r="D3464" t="str">
            <v>PASS</v>
          </cell>
          <cell r="E3464">
            <v>0.78</v>
          </cell>
        </row>
        <row r="3465">
          <cell r="A3465" t="str">
            <v>11_98398292</v>
          </cell>
          <cell r="B3465">
            <v>11</v>
          </cell>
          <cell r="C3465">
            <v>98398292</v>
          </cell>
          <cell r="D3465" t="str">
            <v>PASS</v>
          </cell>
          <cell r="E3465">
            <v>0.75</v>
          </cell>
        </row>
        <row r="3466">
          <cell r="A3466" t="str">
            <v>11_98565643</v>
          </cell>
          <cell r="B3466">
            <v>11</v>
          </cell>
          <cell r="C3466">
            <v>98565643</v>
          </cell>
          <cell r="D3466" t="str">
            <v>PASS</v>
          </cell>
          <cell r="E3466">
            <v>0.66</v>
          </cell>
        </row>
        <row r="3467">
          <cell r="A3467" t="str">
            <v>11_98571320</v>
          </cell>
          <cell r="B3467">
            <v>11</v>
          </cell>
          <cell r="C3467">
            <v>98571320</v>
          </cell>
          <cell r="D3467" t="str">
            <v>PASS</v>
          </cell>
          <cell r="E3467">
            <v>0.86</v>
          </cell>
        </row>
        <row r="3468">
          <cell r="A3468" t="str">
            <v>11_98582250</v>
          </cell>
          <cell r="B3468">
            <v>11</v>
          </cell>
          <cell r="C3468">
            <v>98582250</v>
          </cell>
          <cell r="D3468" t="str">
            <v>INDL</v>
          </cell>
          <cell r="E3468">
            <v>0.73</v>
          </cell>
        </row>
        <row r="3469">
          <cell r="A3469" t="str">
            <v>11_98702787</v>
          </cell>
          <cell r="B3469">
            <v>11</v>
          </cell>
          <cell r="C3469">
            <v>98702787</v>
          </cell>
          <cell r="D3469" t="str">
            <v>INDL</v>
          </cell>
          <cell r="E3469">
            <v>0.97</v>
          </cell>
        </row>
        <row r="3470">
          <cell r="A3470" t="str">
            <v>11_98822342</v>
          </cell>
          <cell r="B3470">
            <v>11</v>
          </cell>
          <cell r="C3470">
            <v>98822342</v>
          </cell>
          <cell r="D3470" t="str">
            <v>INDL</v>
          </cell>
          <cell r="E3470">
            <v>0.7</v>
          </cell>
        </row>
        <row r="3471">
          <cell r="A3471" t="str">
            <v>11_98849323</v>
          </cell>
          <cell r="B3471">
            <v>11</v>
          </cell>
          <cell r="C3471">
            <v>98849323</v>
          </cell>
          <cell r="D3471" t="str">
            <v>PASS</v>
          </cell>
          <cell r="E3471">
            <v>0.98</v>
          </cell>
        </row>
        <row r="3472">
          <cell r="A3472" t="str">
            <v>11_98975346</v>
          </cell>
          <cell r="B3472">
            <v>11</v>
          </cell>
          <cell r="C3472">
            <v>98975346</v>
          </cell>
          <cell r="D3472" t="str">
            <v>INDL</v>
          </cell>
          <cell r="E3472">
            <v>0.8</v>
          </cell>
        </row>
        <row r="3473">
          <cell r="A3473" t="str">
            <v>11_98975371</v>
          </cell>
          <cell r="B3473">
            <v>11</v>
          </cell>
          <cell r="C3473">
            <v>98975371</v>
          </cell>
          <cell r="D3473" t="str">
            <v>INDL</v>
          </cell>
          <cell r="E3473">
            <v>0.56999999999999995</v>
          </cell>
        </row>
        <row r="3474">
          <cell r="A3474" t="str">
            <v>11_99114467</v>
          </cell>
          <cell r="B3474">
            <v>11</v>
          </cell>
          <cell r="C3474">
            <v>99114467</v>
          </cell>
          <cell r="D3474" t="str">
            <v>INDL</v>
          </cell>
          <cell r="E3474">
            <v>0.74</v>
          </cell>
        </row>
        <row r="3475">
          <cell r="A3475" t="str">
            <v>11_99138636</v>
          </cell>
          <cell r="B3475">
            <v>11</v>
          </cell>
          <cell r="C3475">
            <v>99138636</v>
          </cell>
          <cell r="D3475" t="str">
            <v>INDL</v>
          </cell>
          <cell r="E3475">
            <v>0.5</v>
          </cell>
        </row>
        <row r="3476">
          <cell r="A3476" t="str">
            <v>11_99156771</v>
          </cell>
          <cell r="B3476">
            <v>11</v>
          </cell>
          <cell r="C3476">
            <v>99156771</v>
          </cell>
          <cell r="D3476" t="str">
            <v>INDL</v>
          </cell>
          <cell r="E3476">
            <v>0.77</v>
          </cell>
        </row>
        <row r="3477">
          <cell r="A3477" t="str">
            <v>11_99285794</v>
          </cell>
          <cell r="B3477">
            <v>11</v>
          </cell>
          <cell r="C3477">
            <v>99285794</v>
          </cell>
          <cell r="D3477" t="str">
            <v>INDL</v>
          </cell>
          <cell r="E3477">
            <v>0.59</v>
          </cell>
        </row>
        <row r="3478">
          <cell r="A3478" t="str">
            <v>11_99339386</v>
          </cell>
          <cell r="B3478">
            <v>11</v>
          </cell>
          <cell r="C3478">
            <v>99339386</v>
          </cell>
          <cell r="D3478" t="str">
            <v>INDL</v>
          </cell>
          <cell r="E3478">
            <v>0.76</v>
          </cell>
        </row>
        <row r="3479">
          <cell r="A3479" t="str">
            <v>11_99491092</v>
          </cell>
          <cell r="B3479">
            <v>11</v>
          </cell>
          <cell r="C3479">
            <v>99491092</v>
          </cell>
          <cell r="D3479" t="str">
            <v>INDL</v>
          </cell>
          <cell r="E3479">
            <v>0.52</v>
          </cell>
        </row>
        <row r="3480">
          <cell r="A3480" t="str">
            <v>11_99491244</v>
          </cell>
          <cell r="B3480">
            <v>11</v>
          </cell>
          <cell r="C3480">
            <v>99491244</v>
          </cell>
          <cell r="D3480" t="str">
            <v>INDL</v>
          </cell>
          <cell r="E3480">
            <v>0.71</v>
          </cell>
        </row>
        <row r="3481">
          <cell r="A3481" t="str">
            <v>11_99500985</v>
          </cell>
          <cell r="B3481">
            <v>11</v>
          </cell>
          <cell r="C3481">
            <v>99500985</v>
          </cell>
          <cell r="D3481" t="str">
            <v>INDL</v>
          </cell>
          <cell r="E3481">
            <v>0.92</v>
          </cell>
        </row>
        <row r="3482">
          <cell r="A3482" t="str">
            <v>11_99500991</v>
          </cell>
          <cell r="B3482">
            <v>11</v>
          </cell>
          <cell r="C3482">
            <v>99500991</v>
          </cell>
          <cell r="D3482" t="str">
            <v>INDL</v>
          </cell>
          <cell r="E3482">
            <v>0.56000000000000005</v>
          </cell>
        </row>
        <row r="3483">
          <cell r="A3483" t="str">
            <v>11_99859587</v>
          </cell>
          <cell r="B3483">
            <v>11</v>
          </cell>
          <cell r="C3483">
            <v>99859587</v>
          </cell>
          <cell r="D3483" t="str">
            <v>INDL</v>
          </cell>
          <cell r="E3483">
            <v>0.51</v>
          </cell>
        </row>
        <row r="3484">
          <cell r="A3484" t="str">
            <v>11_99930947</v>
          </cell>
          <cell r="B3484">
            <v>11</v>
          </cell>
          <cell r="C3484">
            <v>99930947</v>
          </cell>
          <cell r="D3484" t="str">
            <v>INDL</v>
          </cell>
          <cell r="E3484">
            <v>0.63</v>
          </cell>
        </row>
        <row r="3485">
          <cell r="A3485" t="str">
            <v>11_100073583</v>
          </cell>
          <cell r="B3485">
            <v>11</v>
          </cell>
          <cell r="C3485">
            <v>100073583</v>
          </cell>
          <cell r="D3485" t="str">
            <v>PASS</v>
          </cell>
          <cell r="E3485">
            <v>0.94</v>
          </cell>
        </row>
        <row r="3486">
          <cell r="A3486" t="str">
            <v>11_100116051</v>
          </cell>
          <cell r="B3486">
            <v>11</v>
          </cell>
          <cell r="C3486">
            <v>100116051</v>
          </cell>
          <cell r="D3486" t="str">
            <v>PASS</v>
          </cell>
          <cell r="E3486">
            <v>0.98</v>
          </cell>
        </row>
        <row r="3487">
          <cell r="A3487" t="str">
            <v>11_100192039</v>
          </cell>
          <cell r="B3487">
            <v>11</v>
          </cell>
          <cell r="C3487">
            <v>100192039</v>
          </cell>
          <cell r="D3487" t="str">
            <v>INDL</v>
          </cell>
          <cell r="E3487">
            <v>0.7</v>
          </cell>
        </row>
        <row r="3488">
          <cell r="A3488" t="str">
            <v>11_100205715</v>
          </cell>
          <cell r="B3488">
            <v>11</v>
          </cell>
          <cell r="C3488">
            <v>100205715</v>
          </cell>
          <cell r="D3488" t="str">
            <v>INDL</v>
          </cell>
          <cell r="E3488">
            <v>0.56999999999999995</v>
          </cell>
        </row>
        <row r="3489">
          <cell r="A3489" t="str">
            <v>11_100517165</v>
          </cell>
          <cell r="B3489">
            <v>11</v>
          </cell>
          <cell r="C3489">
            <v>100517165</v>
          </cell>
          <cell r="D3489" t="str">
            <v>INDL</v>
          </cell>
          <cell r="E3489">
            <v>0.61</v>
          </cell>
        </row>
        <row r="3490">
          <cell r="A3490" t="str">
            <v>11_100531621</v>
          </cell>
          <cell r="B3490">
            <v>11</v>
          </cell>
          <cell r="C3490">
            <v>100531621</v>
          </cell>
          <cell r="D3490" t="str">
            <v>INDL</v>
          </cell>
          <cell r="E3490">
            <v>0.6</v>
          </cell>
        </row>
        <row r="3491">
          <cell r="A3491" t="str">
            <v>11_100650192</v>
          </cell>
          <cell r="B3491">
            <v>11</v>
          </cell>
          <cell r="C3491">
            <v>100650192</v>
          </cell>
          <cell r="D3491" t="str">
            <v>INDL</v>
          </cell>
          <cell r="E3491">
            <v>0.61</v>
          </cell>
        </row>
        <row r="3492">
          <cell r="A3492" t="str">
            <v>11_100745840</v>
          </cell>
          <cell r="B3492">
            <v>11</v>
          </cell>
          <cell r="C3492">
            <v>100745840</v>
          </cell>
          <cell r="D3492" t="str">
            <v>INDL</v>
          </cell>
          <cell r="E3492">
            <v>0.53</v>
          </cell>
        </row>
        <row r="3493">
          <cell r="A3493" t="str">
            <v>11_100824615</v>
          </cell>
          <cell r="B3493">
            <v>11</v>
          </cell>
          <cell r="C3493">
            <v>100824615</v>
          </cell>
          <cell r="D3493" t="str">
            <v>INDL</v>
          </cell>
          <cell r="E3493">
            <v>0.6</v>
          </cell>
        </row>
        <row r="3494">
          <cell r="A3494" t="str">
            <v>11_100826537</v>
          </cell>
          <cell r="B3494">
            <v>11</v>
          </cell>
          <cell r="C3494">
            <v>100826537</v>
          </cell>
          <cell r="D3494" t="str">
            <v>INDL</v>
          </cell>
          <cell r="E3494">
            <v>0.69</v>
          </cell>
        </row>
        <row r="3495">
          <cell r="A3495" t="str">
            <v>11_100866382</v>
          </cell>
          <cell r="B3495">
            <v>11</v>
          </cell>
          <cell r="C3495">
            <v>100866382</v>
          </cell>
          <cell r="D3495" t="str">
            <v>INDL</v>
          </cell>
          <cell r="E3495">
            <v>0.61</v>
          </cell>
        </row>
        <row r="3496">
          <cell r="A3496" t="str">
            <v>11_100866386</v>
          </cell>
          <cell r="B3496">
            <v>11</v>
          </cell>
          <cell r="C3496">
            <v>100866386</v>
          </cell>
          <cell r="D3496" t="str">
            <v>INDL</v>
          </cell>
          <cell r="E3496">
            <v>0.74</v>
          </cell>
        </row>
        <row r="3497">
          <cell r="A3497" t="str">
            <v>11_101086448</v>
          </cell>
          <cell r="B3497">
            <v>11</v>
          </cell>
          <cell r="C3497">
            <v>101086448</v>
          </cell>
          <cell r="D3497" t="str">
            <v>PASS</v>
          </cell>
          <cell r="E3497">
            <v>0.67</v>
          </cell>
        </row>
        <row r="3498">
          <cell r="A3498" t="str">
            <v>11_101302946</v>
          </cell>
          <cell r="B3498">
            <v>11</v>
          </cell>
          <cell r="C3498">
            <v>101302946</v>
          </cell>
          <cell r="D3498" t="str">
            <v>PASS</v>
          </cell>
          <cell r="E3498">
            <v>0.98</v>
          </cell>
        </row>
        <row r="3499">
          <cell r="A3499" t="str">
            <v>11_101576380</v>
          </cell>
          <cell r="B3499">
            <v>11</v>
          </cell>
          <cell r="C3499">
            <v>101576380</v>
          </cell>
          <cell r="D3499" t="str">
            <v>PASS</v>
          </cell>
          <cell r="E3499">
            <v>0.6</v>
          </cell>
        </row>
        <row r="3500">
          <cell r="A3500" t="str">
            <v>11_101576386</v>
          </cell>
          <cell r="B3500">
            <v>11</v>
          </cell>
          <cell r="C3500">
            <v>101576386</v>
          </cell>
          <cell r="D3500" t="str">
            <v>PASS</v>
          </cell>
          <cell r="E3500">
            <v>0.61</v>
          </cell>
        </row>
        <row r="3501">
          <cell r="A3501" t="str">
            <v>11_101609870</v>
          </cell>
          <cell r="B3501">
            <v>11</v>
          </cell>
          <cell r="C3501">
            <v>101609870</v>
          </cell>
          <cell r="D3501" t="str">
            <v>INDL</v>
          </cell>
          <cell r="E3501">
            <v>0.72</v>
          </cell>
        </row>
        <row r="3502">
          <cell r="A3502" t="str">
            <v>11_101666204</v>
          </cell>
          <cell r="B3502">
            <v>11</v>
          </cell>
          <cell r="C3502">
            <v>101666204</v>
          </cell>
          <cell r="D3502" t="str">
            <v>INDL</v>
          </cell>
          <cell r="E3502">
            <v>0.92</v>
          </cell>
        </row>
        <row r="3503">
          <cell r="A3503" t="str">
            <v>11_101772045</v>
          </cell>
          <cell r="B3503">
            <v>11</v>
          </cell>
          <cell r="C3503">
            <v>101772045</v>
          </cell>
          <cell r="D3503" t="str">
            <v>INDL</v>
          </cell>
          <cell r="E3503">
            <v>0.57999999999999996</v>
          </cell>
        </row>
        <row r="3504">
          <cell r="A3504" t="str">
            <v>11_101956127</v>
          </cell>
          <cell r="B3504">
            <v>11</v>
          </cell>
          <cell r="C3504">
            <v>101956127</v>
          </cell>
          <cell r="D3504" t="str">
            <v>INDL</v>
          </cell>
          <cell r="E3504">
            <v>0.56000000000000005</v>
          </cell>
        </row>
        <row r="3505">
          <cell r="A3505" t="str">
            <v>11_101960560</v>
          </cell>
          <cell r="B3505">
            <v>11</v>
          </cell>
          <cell r="C3505">
            <v>101960560</v>
          </cell>
          <cell r="D3505" t="str">
            <v>INDL</v>
          </cell>
          <cell r="E3505">
            <v>0.56999999999999995</v>
          </cell>
        </row>
        <row r="3506">
          <cell r="A3506" t="str">
            <v>11_101968960</v>
          </cell>
          <cell r="B3506">
            <v>11</v>
          </cell>
          <cell r="C3506">
            <v>101968960</v>
          </cell>
          <cell r="D3506" t="str">
            <v>PASS</v>
          </cell>
          <cell r="E3506">
            <v>0.89</v>
          </cell>
        </row>
        <row r="3507">
          <cell r="A3507" t="str">
            <v>11_101989481</v>
          </cell>
          <cell r="B3507">
            <v>11</v>
          </cell>
          <cell r="C3507">
            <v>101989481</v>
          </cell>
          <cell r="D3507" t="str">
            <v>INDL</v>
          </cell>
          <cell r="E3507">
            <v>0.6</v>
          </cell>
        </row>
        <row r="3508">
          <cell r="A3508" t="str">
            <v>11_102015647</v>
          </cell>
          <cell r="B3508">
            <v>11</v>
          </cell>
          <cell r="C3508">
            <v>102015647</v>
          </cell>
          <cell r="D3508" t="str">
            <v>INDL</v>
          </cell>
          <cell r="E3508">
            <v>0.84</v>
          </cell>
        </row>
        <row r="3509">
          <cell r="A3509" t="str">
            <v>11_102152703</v>
          </cell>
          <cell r="B3509">
            <v>11</v>
          </cell>
          <cell r="C3509">
            <v>102152703</v>
          </cell>
          <cell r="D3509" t="str">
            <v>PASS</v>
          </cell>
          <cell r="E3509">
            <v>0.63</v>
          </cell>
        </row>
        <row r="3510">
          <cell r="A3510" t="str">
            <v>11_102199609</v>
          </cell>
          <cell r="B3510">
            <v>11</v>
          </cell>
          <cell r="C3510">
            <v>102199609</v>
          </cell>
          <cell r="D3510" t="str">
            <v>INDL</v>
          </cell>
          <cell r="E3510">
            <v>0.81</v>
          </cell>
        </row>
        <row r="3511">
          <cell r="A3511" t="str">
            <v>11_102415497</v>
          </cell>
          <cell r="B3511">
            <v>11</v>
          </cell>
          <cell r="C3511">
            <v>102415497</v>
          </cell>
          <cell r="D3511" t="str">
            <v>INDL</v>
          </cell>
          <cell r="E3511">
            <v>0.95</v>
          </cell>
        </row>
        <row r="3512">
          <cell r="A3512" t="str">
            <v>11_102474753</v>
          </cell>
          <cell r="B3512">
            <v>11</v>
          </cell>
          <cell r="C3512">
            <v>102474753</v>
          </cell>
          <cell r="D3512" t="str">
            <v>INDL</v>
          </cell>
          <cell r="E3512">
            <v>0.71</v>
          </cell>
        </row>
        <row r="3513">
          <cell r="A3513" t="str">
            <v>11_102831533</v>
          </cell>
          <cell r="B3513">
            <v>11</v>
          </cell>
          <cell r="C3513">
            <v>102831533</v>
          </cell>
          <cell r="D3513" t="str">
            <v>INDL</v>
          </cell>
          <cell r="E3513">
            <v>0.68</v>
          </cell>
        </row>
        <row r="3514">
          <cell r="A3514" t="str">
            <v>11_103194201</v>
          </cell>
          <cell r="B3514">
            <v>11</v>
          </cell>
          <cell r="C3514">
            <v>103194201</v>
          </cell>
          <cell r="D3514" t="str">
            <v>INDL</v>
          </cell>
          <cell r="E3514">
            <v>0.63</v>
          </cell>
        </row>
        <row r="3515">
          <cell r="A3515" t="str">
            <v>11_103254214</v>
          </cell>
          <cell r="B3515">
            <v>11</v>
          </cell>
          <cell r="C3515">
            <v>103254214</v>
          </cell>
          <cell r="D3515" t="str">
            <v>INDL</v>
          </cell>
          <cell r="E3515">
            <v>0.89</v>
          </cell>
        </row>
        <row r="3516">
          <cell r="A3516" t="str">
            <v>11_103341154</v>
          </cell>
          <cell r="B3516">
            <v>11</v>
          </cell>
          <cell r="C3516">
            <v>103341154</v>
          </cell>
          <cell r="D3516" t="str">
            <v>INDL</v>
          </cell>
          <cell r="E3516">
            <v>0.89</v>
          </cell>
        </row>
        <row r="3517">
          <cell r="A3517" t="str">
            <v>11_103502304</v>
          </cell>
          <cell r="B3517">
            <v>11</v>
          </cell>
          <cell r="C3517">
            <v>103502304</v>
          </cell>
          <cell r="D3517" t="str">
            <v>INDL</v>
          </cell>
          <cell r="E3517">
            <v>0.55000000000000004</v>
          </cell>
        </row>
        <row r="3518">
          <cell r="A3518" t="str">
            <v>11_103510322</v>
          </cell>
          <cell r="B3518">
            <v>11</v>
          </cell>
          <cell r="C3518">
            <v>103510322</v>
          </cell>
          <cell r="D3518" t="str">
            <v>INDL</v>
          </cell>
          <cell r="E3518">
            <v>0.57999999999999996</v>
          </cell>
        </row>
        <row r="3519">
          <cell r="A3519" t="str">
            <v>11_103665923</v>
          </cell>
          <cell r="B3519">
            <v>11</v>
          </cell>
          <cell r="C3519">
            <v>103665923</v>
          </cell>
          <cell r="D3519" t="str">
            <v>INDL</v>
          </cell>
          <cell r="E3519">
            <v>0.6</v>
          </cell>
        </row>
        <row r="3520">
          <cell r="A3520" t="str">
            <v>11_103796444</v>
          </cell>
          <cell r="B3520">
            <v>11</v>
          </cell>
          <cell r="C3520">
            <v>103796444</v>
          </cell>
          <cell r="D3520" t="str">
            <v>INDL</v>
          </cell>
          <cell r="E3520">
            <v>0.98</v>
          </cell>
        </row>
        <row r="3521">
          <cell r="A3521" t="str">
            <v>11_103796448</v>
          </cell>
          <cell r="B3521">
            <v>11</v>
          </cell>
          <cell r="C3521">
            <v>103796448</v>
          </cell>
          <cell r="D3521" t="str">
            <v>INDL</v>
          </cell>
          <cell r="E3521">
            <v>0.77</v>
          </cell>
        </row>
        <row r="3522">
          <cell r="A3522" t="str">
            <v>11_103950536</v>
          </cell>
          <cell r="B3522">
            <v>11</v>
          </cell>
          <cell r="C3522">
            <v>103950536</v>
          </cell>
          <cell r="D3522" t="str">
            <v>PASS</v>
          </cell>
          <cell r="E3522">
            <v>0.89</v>
          </cell>
        </row>
        <row r="3523">
          <cell r="A3523" t="str">
            <v>11_103959654</v>
          </cell>
          <cell r="B3523">
            <v>11</v>
          </cell>
          <cell r="C3523">
            <v>103959654</v>
          </cell>
          <cell r="D3523" t="str">
            <v>INDL</v>
          </cell>
          <cell r="E3523">
            <v>0.74</v>
          </cell>
        </row>
        <row r="3524">
          <cell r="A3524" t="str">
            <v>11_103974217</v>
          </cell>
          <cell r="B3524">
            <v>11</v>
          </cell>
          <cell r="C3524">
            <v>103974217</v>
          </cell>
          <cell r="D3524" t="str">
            <v>INDL</v>
          </cell>
          <cell r="E3524">
            <v>0.59</v>
          </cell>
        </row>
        <row r="3525">
          <cell r="A3525" t="str">
            <v>11_104000728</v>
          </cell>
          <cell r="B3525">
            <v>11</v>
          </cell>
          <cell r="C3525">
            <v>104000728</v>
          </cell>
          <cell r="D3525" t="str">
            <v>INDL</v>
          </cell>
          <cell r="E3525">
            <v>0.85</v>
          </cell>
        </row>
        <row r="3526">
          <cell r="A3526" t="str">
            <v>11_104281900</v>
          </cell>
          <cell r="B3526">
            <v>11</v>
          </cell>
          <cell r="C3526">
            <v>104281900</v>
          </cell>
          <cell r="D3526" t="str">
            <v>INDL</v>
          </cell>
          <cell r="E3526">
            <v>0.83</v>
          </cell>
        </row>
        <row r="3527">
          <cell r="A3527" t="str">
            <v>11_104325362</v>
          </cell>
          <cell r="B3527">
            <v>11</v>
          </cell>
          <cell r="C3527">
            <v>104325362</v>
          </cell>
          <cell r="D3527" t="str">
            <v>PASS</v>
          </cell>
          <cell r="E3527">
            <v>0.56999999999999995</v>
          </cell>
        </row>
        <row r="3528">
          <cell r="A3528" t="str">
            <v>11_104345054</v>
          </cell>
          <cell r="B3528">
            <v>11</v>
          </cell>
          <cell r="C3528">
            <v>104345054</v>
          </cell>
          <cell r="D3528" t="str">
            <v>INDL</v>
          </cell>
          <cell r="E3528">
            <v>0.84</v>
          </cell>
        </row>
        <row r="3529">
          <cell r="A3529" t="str">
            <v>11_104345058</v>
          </cell>
          <cell r="B3529">
            <v>11</v>
          </cell>
          <cell r="C3529">
            <v>104345058</v>
          </cell>
          <cell r="D3529" t="str">
            <v>INDL</v>
          </cell>
          <cell r="E3529">
            <v>0.87</v>
          </cell>
        </row>
        <row r="3530">
          <cell r="A3530" t="str">
            <v>11_104422872</v>
          </cell>
          <cell r="B3530">
            <v>11</v>
          </cell>
          <cell r="C3530">
            <v>104422872</v>
          </cell>
          <cell r="D3530" t="str">
            <v>PASS</v>
          </cell>
          <cell r="E3530">
            <v>0.99</v>
          </cell>
        </row>
        <row r="3531">
          <cell r="A3531" t="str">
            <v>11_104718711</v>
          </cell>
          <cell r="B3531">
            <v>11</v>
          </cell>
          <cell r="C3531">
            <v>104718711</v>
          </cell>
          <cell r="D3531" t="str">
            <v>PASS</v>
          </cell>
          <cell r="E3531">
            <v>0.98</v>
          </cell>
        </row>
        <row r="3532">
          <cell r="A3532" t="str">
            <v>11_104815099</v>
          </cell>
          <cell r="B3532">
            <v>11</v>
          </cell>
          <cell r="C3532">
            <v>104815099</v>
          </cell>
          <cell r="D3532" t="str">
            <v>INDL</v>
          </cell>
          <cell r="E3532">
            <v>0.7</v>
          </cell>
        </row>
        <row r="3533">
          <cell r="A3533" t="str">
            <v>11_105015832</v>
          </cell>
          <cell r="B3533">
            <v>11</v>
          </cell>
          <cell r="C3533">
            <v>105015832</v>
          </cell>
          <cell r="D3533" t="str">
            <v>PASS</v>
          </cell>
          <cell r="E3533">
            <v>0.87</v>
          </cell>
        </row>
        <row r="3534">
          <cell r="A3534" t="str">
            <v>11_105018010</v>
          </cell>
          <cell r="B3534">
            <v>11</v>
          </cell>
          <cell r="C3534">
            <v>105018010</v>
          </cell>
          <cell r="D3534" t="str">
            <v>PASS</v>
          </cell>
          <cell r="E3534">
            <v>0.73</v>
          </cell>
        </row>
        <row r="3535">
          <cell r="A3535" t="str">
            <v>11_105024479</v>
          </cell>
          <cell r="B3535">
            <v>11</v>
          </cell>
          <cell r="C3535">
            <v>105024479</v>
          </cell>
          <cell r="D3535" t="str">
            <v>PASS</v>
          </cell>
          <cell r="E3535">
            <v>0.98</v>
          </cell>
        </row>
        <row r="3536">
          <cell r="A3536" t="str">
            <v>11_105032710</v>
          </cell>
          <cell r="B3536">
            <v>11</v>
          </cell>
          <cell r="C3536">
            <v>105032710</v>
          </cell>
          <cell r="D3536" t="str">
            <v>INDL</v>
          </cell>
          <cell r="E3536">
            <v>0.59</v>
          </cell>
        </row>
        <row r="3537">
          <cell r="A3537" t="str">
            <v>11_105032711</v>
          </cell>
          <cell r="B3537">
            <v>11</v>
          </cell>
          <cell r="C3537">
            <v>105032711</v>
          </cell>
          <cell r="D3537" t="str">
            <v>INDL</v>
          </cell>
          <cell r="E3537">
            <v>0.98</v>
          </cell>
        </row>
        <row r="3538">
          <cell r="A3538" t="str">
            <v>11_105091002</v>
          </cell>
          <cell r="B3538">
            <v>11</v>
          </cell>
          <cell r="C3538">
            <v>105091002</v>
          </cell>
          <cell r="D3538" t="str">
            <v>INDL</v>
          </cell>
          <cell r="E3538">
            <v>0.75</v>
          </cell>
        </row>
        <row r="3539">
          <cell r="A3539" t="str">
            <v>11_105469469</v>
          </cell>
          <cell r="B3539">
            <v>11</v>
          </cell>
          <cell r="C3539">
            <v>105469469</v>
          </cell>
          <cell r="D3539" t="str">
            <v>PASS</v>
          </cell>
          <cell r="E3539">
            <v>0.54</v>
          </cell>
        </row>
        <row r="3540">
          <cell r="A3540" t="str">
            <v>11_105532728</v>
          </cell>
          <cell r="B3540">
            <v>11</v>
          </cell>
          <cell r="C3540">
            <v>105532728</v>
          </cell>
          <cell r="D3540" t="str">
            <v>INDL</v>
          </cell>
          <cell r="E3540">
            <v>0.65</v>
          </cell>
        </row>
        <row r="3541">
          <cell r="A3541" t="str">
            <v>11_105538948</v>
          </cell>
          <cell r="B3541">
            <v>11</v>
          </cell>
          <cell r="C3541">
            <v>105538948</v>
          </cell>
          <cell r="D3541" t="str">
            <v>INDL</v>
          </cell>
          <cell r="E3541">
            <v>0.56000000000000005</v>
          </cell>
        </row>
        <row r="3542">
          <cell r="A3542" t="str">
            <v>11_105538949</v>
          </cell>
          <cell r="B3542">
            <v>11</v>
          </cell>
          <cell r="C3542">
            <v>105538949</v>
          </cell>
          <cell r="D3542" t="str">
            <v>INDL</v>
          </cell>
          <cell r="E3542">
            <v>0.6</v>
          </cell>
        </row>
        <row r="3543">
          <cell r="A3543" t="str">
            <v>11_105562660</v>
          </cell>
          <cell r="B3543">
            <v>11</v>
          </cell>
          <cell r="C3543">
            <v>105562660</v>
          </cell>
          <cell r="D3543" t="str">
            <v>INDL</v>
          </cell>
          <cell r="E3543">
            <v>0.6</v>
          </cell>
        </row>
        <row r="3544">
          <cell r="A3544" t="str">
            <v>11_105609671</v>
          </cell>
          <cell r="B3544">
            <v>11</v>
          </cell>
          <cell r="C3544">
            <v>105609671</v>
          </cell>
          <cell r="D3544" t="str">
            <v>INDL</v>
          </cell>
          <cell r="E3544">
            <v>0.75</v>
          </cell>
        </row>
        <row r="3545">
          <cell r="A3545" t="str">
            <v>11_105665179</v>
          </cell>
          <cell r="B3545">
            <v>11</v>
          </cell>
          <cell r="C3545">
            <v>105665179</v>
          </cell>
          <cell r="D3545" t="str">
            <v>INDL</v>
          </cell>
          <cell r="E3545">
            <v>0.57999999999999996</v>
          </cell>
        </row>
        <row r="3546">
          <cell r="A3546" t="str">
            <v>11_105665189</v>
          </cell>
          <cell r="B3546">
            <v>11</v>
          </cell>
          <cell r="C3546">
            <v>105665189</v>
          </cell>
          <cell r="D3546" t="str">
            <v>INDL</v>
          </cell>
          <cell r="E3546">
            <v>0.54</v>
          </cell>
        </row>
        <row r="3547">
          <cell r="A3547" t="str">
            <v>11_105665195</v>
          </cell>
          <cell r="B3547">
            <v>11</v>
          </cell>
          <cell r="C3547">
            <v>105665195</v>
          </cell>
          <cell r="D3547" t="str">
            <v>INDL</v>
          </cell>
          <cell r="E3547">
            <v>0.98</v>
          </cell>
        </row>
        <row r="3548">
          <cell r="A3548" t="str">
            <v>11_106273633</v>
          </cell>
          <cell r="B3548">
            <v>11</v>
          </cell>
          <cell r="C3548">
            <v>106273633</v>
          </cell>
          <cell r="D3548" t="str">
            <v>PASS</v>
          </cell>
          <cell r="E3548">
            <v>0.98</v>
          </cell>
        </row>
        <row r="3549">
          <cell r="A3549" t="str">
            <v>11_106281503</v>
          </cell>
          <cell r="B3549">
            <v>11</v>
          </cell>
          <cell r="C3549">
            <v>106281503</v>
          </cell>
          <cell r="D3549" t="str">
            <v>INDL</v>
          </cell>
          <cell r="E3549">
            <v>0.84</v>
          </cell>
        </row>
        <row r="3550">
          <cell r="A3550" t="str">
            <v>11_106389411</v>
          </cell>
          <cell r="B3550">
            <v>11</v>
          </cell>
          <cell r="C3550">
            <v>106389411</v>
          </cell>
          <cell r="D3550" t="str">
            <v>PASS</v>
          </cell>
          <cell r="E3550">
            <v>0.56000000000000005</v>
          </cell>
        </row>
        <row r="3551">
          <cell r="A3551" t="str">
            <v>11_106574097</v>
          </cell>
          <cell r="B3551">
            <v>11</v>
          </cell>
          <cell r="C3551">
            <v>106574097</v>
          </cell>
          <cell r="D3551" t="str">
            <v>PASS</v>
          </cell>
          <cell r="E3551">
            <v>0.96</v>
          </cell>
        </row>
        <row r="3552">
          <cell r="A3552" t="str">
            <v>11_106579996</v>
          </cell>
          <cell r="B3552">
            <v>11</v>
          </cell>
          <cell r="C3552">
            <v>106579996</v>
          </cell>
          <cell r="D3552" t="str">
            <v>INDL</v>
          </cell>
          <cell r="E3552">
            <v>0.55000000000000004</v>
          </cell>
        </row>
        <row r="3553">
          <cell r="A3553" t="str">
            <v>11_106580567</v>
          </cell>
          <cell r="B3553">
            <v>11</v>
          </cell>
          <cell r="C3553">
            <v>106580567</v>
          </cell>
          <cell r="D3553" t="str">
            <v>INDL</v>
          </cell>
          <cell r="E3553">
            <v>0.75</v>
          </cell>
        </row>
        <row r="3554">
          <cell r="A3554" t="str">
            <v>11_106825713</v>
          </cell>
          <cell r="B3554">
            <v>11</v>
          </cell>
          <cell r="C3554">
            <v>106825713</v>
          </cell>
          <cell r="D3554" t="str">
            <v>INDL</v>
          </cell>
          <cell r="E3554">
            <v>0.51</v>
          </cell>
        </row>
        <row r="3555">
          <cell r="A3555" t="str">
            <v>11_106852203</v>
          </cell>
          <cell r="B3555">
            <v>11</v>
          </cell>
          <cell r="C3555">
            <v>106852203</v>
          </cell>
          <cell r="D3555" t="str">
            <v>INDL</v>
          </cell>
          <cell r="E3555">
            <v>0.66</v>
          </cell>
        </row>
        <row r="3556">
          <cell r="A3556" t="str">
            <v>11_106992678</v>
          </cell>
          <cell r="B3556">
            <v>11</v>
          </cell>
          <cell r="C3556">
            <v>106992678</v>
          </cell>
          <cell r="D3556" t="str">
            <v>INDL</v>
          </cell>
          <cell r="E3556">
            <v>0.53</v>
          </cell>
        </row>
        <row r="3557">
          <cell r="A3557" t="str">
            <v>11_107084311</v>
          </cell>
          <cell r="B3557">
            <v>11</v>
          </cell>
          <cell r="C3557">
            <v>107084311</v>
          </cell>
          <cell r="D3557" t="str">
            <v>INDL</v>
          </cell>
          <cell r="E3557">
            <v>0.53</v>
          </cell>
        </row>
        <row r="3558">
          <cell r="A3558" t="str">
            <v>11_107181972</v>
          </cell>
          <cell r="B3558">
            <v>11</v>
          </cell>
          <cell r="C3558">
            <v>107181972</v>
          </cell>
          <cell r="D3558" t="str">
            <v>PASS</v>
          </cell>
          <cell r="E3558">
            <v>0.52</v>
          </cell>
        </row>
        <row r="3559">
          <cell r="A3559" t="str">
            <v>11_107190848</v>
          </cell>
          <cell r="B3559">
            <v>11</v>
          </cell>
          <cell r="C3559">
            <v>107190848</v>
          </cell>
          <cell r="D3559" t="str">
            <v>INDL</v>
          </cell>
          <cell r="E3559">
            <v>0.55000000000000004</v>
          </cell>
        </row>
        <row r="3560">
          <cell r="A3560" t="str">
            <v>11_107203814</v>
          </cell>
          <cell r="B3560">
            <v>11</v>
          </cell>
          <cell r="C3560">
            <v>107203814</v>
          </cell>
          <cell r="D3560" t="str">
            <v>INDL</v>
          </cell>
          <cell r="E3560">
            <v>0.53</v>
          </cell>
        </row>
        <row r="3561">
          <cell r="A3561" t="str">
            <v>11_107242238</v>
          </cell>
          <cell r="B3561">
            <v>11</v>
          </cell>
          <cell r="C3561">
            <v>107242238</v>
          </cell>
          <cell r="D3561" t="str">
            <v>INDL</v>
          </cell>
          <cell r="E3561">
            <v>0.57999999999999996</v>
          </cell>
        </row>
        <row r="3562">
          <cell r="A3562" t="str">
            <v>11_107249581</v>
          </cell>
          <cell r="B3562">
            <v>11</v>
          </cell>
          <cell r="C3562">
            <v>107249581</v>
          </cell>
          <cell r="D3562" t="str">
            <v>PASS</v>
          </cell>
          <cell r="E3562">
            <v>0.52</v>
          </cell>
        </row>
        <row r="3563">
          <cell r="A3563" t="str">
            <v>11_107433023</v>
          </cell>
          <cell r="B3563">
            <v>11</v>
          </cell>
          <cell r="C3563">
            <v>107433023</v>
          </cell>
          <cell r="D3563" t="str">
            <v>INDL</v>
          </cell>
          <cell r="E3563">
            <v>0.57999999999999996</v>
          </cell>
        </row>
        <row r="3564">
          <cell r="A3564" t="str">
            <v>11_107517707</v>
          </cell>
          <cell r="B3564">
            <v>11</v>
          </cell>
          <cell r="C3564">
            <v>107517707</v>
          </cell>
          <cell r="D3564" t="str">
            <v>INDL</v>
          </cell>
          <cell r="E3564">
            <v>0.54</v>
          </cell>
        </row>
        <row r="3565">
          <cell r="A3565" t="str">
            <v>11_107561839</v>
          </cell>
          <cell r="B3565">
            <v>11</v>
          </cell>
          <cell r="C3565">
            <v>107561839</v>
          </cell>
          <cell r="D3565" t="str">
            <v>PASS</v>
          </cell>
          <cell r="E3565">
            <v>0.98</v>
          </cell>
        </row>
        <row r="3566">
          <cell r="A3566" t="str">
            <v>11_107589399</v>
          </cell>
          <cell r="B3566">
            <v>11</v>
          </cell>
          <cell r="C3566">
            <v>107589399</v>
          </cell>
          <cell r="D3566" t="str">
            <v>INDL</v>
          </cell>
          <cell r="E3566">
            <v>0.79</v>
          </cell>
        </row>
        <row r="3567">
          <cell r="A3567" t="str">
            <v>11_107590441</v>
          </cell>
          <cell r="B3567">
            <v>11</v>
          </cell>
          <cell r="C3567">
            <v>107590441</v>
          </cell>
          <cell r="D3567" t="str">
            <v>PASS</v>
          </cell>
          <cell r="E3567">
            <v>0.55000000000000004</v>
          </cell>
        </row>
        <row r="3568">
          <cell r="A3568" t="str">
            <v>11_107658847</v>
          </cell>
          <cell r="B3568">
            <v>11</v>
          </cell>
          <cell r="C3568">
            <v>107658847</v>
          </cell>
          <cell r="D3568" t="str">
            <v>INDL</v>
          </cell>
          <cell r="E3568">
            <v>0.81</v>
          </cell>
        </row>
        <row r="3569">
          <cell r="A3569" t="str">
            <v>11_107666711</v>
          </cell>
          <cell r="B3569">
            <v>11</v>
          </cell>
          <cell r="C3569">
            <v>107666711</v>
          </cell>
          <cell r="D3569" t="str">
            <v>INDL</v>
          </cell>
          <cell r="E3569">
            <v>0.92</v>
          </cell>
        </row>
        <row r="3570">
          <cell r="A3570" t="str">
            <v>11_107712983</v>
          </cell>
          <cell r="B3570">
            <v>11</v>
          </cell>
          <cell r="C3570">
            <v>107712983</v>
          </cell>
          <cell r="D3570" t="str">
            <v>INDL</v>
          </cell>
          <cell r="E3570">
            <v>0.68</v>
          </cell>
        </row>
        <row r="3571">
          <cell r="A3571" t="str">
            <v>11_107722215</v>
          </cell>
          <cell r="B3571">
            <v>11</v>
          </cell>
          <cell r="C3571">
            <v>107722215</v>
          </cell>
          <cell r="D3571" t="str">
            <v>INDL</v>
          </cell>
          <cell r="E3571">
            <v>0.79</v>
          </cell>
        </row>
        <row r="3572">
          <cell r="A3572" t="str">
            <v>11_107725171</v>
          </cell>
          <cell r="B3572">
            <v>11</v>
          </cell>
          <cell r="C3572">
            <v>107725171</v>
          </cell>
          <cell r="D3572" t="str">
            <v>PASS</v>
          </cell>
          <cell r="E3572">
            <v>0.56999999999999995</v>
          </cell>
        </row>
        <row r="3573">
          <cell r="A3573" t="str">
            <v>11_107739585</v>
          </cell>
          <cell r="B3573">
            <v>11</v>
          </cell>
          <cell r="C3573">
            <v>107739585</v>
          </cell>
          <cell r="D3573" t="str">
            <v>INDL</v>
          </cell>
          <cell r="E3573">
            <v>0.59</v>
          </cell>
        </row>
        <row r="3574">
          <cell r="A3574" t="str">
            <v>11_107773555</v>
          </cell>
          <cell r="B3574">
            <v>11</v>
          </cell>
          <cell r="C3574">
            <v>107773555</v>
          </cell>
          <cell r="D3574" t="str">
            <v>PASS</v>
          </cell>
          <cell r="E3574">
            <v>0.82</v>
          </cell>
        </row>
        <row r="3575">
          <cell r="A3575" t="str">
            <v>11_107773562</v>
          </cell>
          <cell r="B3575">
            <v>11</v>
          </cell>
          <cell r="C3575">
            <v>107773562</v>
          </cell>
          <cell r="D3575" t="str">
            <v>PASS</v>
          </cell>
          <cell r="E3575">
            <v>0.82</v>
          </cell>
        </row>
        <row r="3576">
          <cell r="A3576" t="str">
            <v>11_107807154</v>
          </cell>
          <cell r="B3576">
            <v>11</v>
          </cell>
          <cell r="C3576">
            <v>107807154</v>
          </cell>
          <cell r="D3576" t="str">
            <v>PASS</v>
          </cell>
          <cell r="E3576">
            <v>0.64</v>
          </cell>
        </row>
        <row r="3577">
          <cell r="A3577" t="str">
            <v>11_107809290</v>
          </cell>
          <cell r="B3577">
            <v>11</v>
          </cell>
          <cell r="C3577">
            <v>107809290</v>
          </cell>
          <cell r="D3577" t="str">
            <v>INDL</v>
          </cell>
          <cell r="E3577">
            <v>0.55000000000000004</v>
          </cell>
        </row>
        <row r="3578">
          <cell r="A3578" t="str">
            <v>11_107977563</v>
          </cell>
          <cell r="B3578">
            <v>11</v>
          </cell>
          <cell r="C3578">
            <v>107977563</v>
          </cell>
          <cell r="D3578" t="str">
            <v>INDL</v>
          </cell>
          <cell r="E3578">
            <v>0.53</v>
          </cell>
        </row>
        <row r="3579">
          <cell r="A3579" t="str">
            <v>11_108036753</v>
          </cell>
          <cell r="B3579">
            <v>11</v>
          </cell>
          <cell r="C3579">
            <v>108036753</v>
          </cell>
          <cell r="D3579" t="str">
            <v>INDL</v>
          </cell>
          <cell r="E3579">
            <v>0.51</v>
          </cell>
        </row>
        <row r="3580">
          <cell r="A3580" t="str">
            <v>11_108036758</v>
          </cell>
          <cell r="B3580">
            <v>11</v>
          </cell>
          <cell r="C3580">
            <v>108036758</v>
          </cell>
          <cell r="D3580" t="str">
            <v>INDL</v>
          </cell>
          <cell r="E3580">
            <v>0.8</v>
          </cell>
        </row>
        <row r="3581">
          <cell r="A3581" t="str">
            <v>11_108036761</v>
          </cell>
          <cell r="B3581">
            <v>11</v>
          </cell>
          <cell r="C3581">
            <v>108036761</v>
          </cell>
          <cell r="D3581" t="str">
            <v>INDL</v>
          </cell>
          <cell r="E3581">
            <v>0.53</v>
          </cell>
        </row>
        <row r="3582">
          <cell r="A3582" t="str">
            <v>11_108195977</v>
          </cell>
          <cell r="B3582">
            <v>11</v>
          </cell>
          <cell r="C3582">
            <v>108195977</v>
          </cell>
          <cell r="D3582" t="str">
            <v>INDL</v>
          </cell>
          <cell r="E3582">
            <v>0.64</v>
          </cell>
        </row>
        <row r="3583">
          <cell r="A3583" t="str">
            <v>11_108266344</v>
          </cell>
          <cell r="B3583">
            <v>11</v>
          </cell>
          <cell r="C3583">
            <v>108266344</v>
          </cell>
          <cell r="D3583" t="str">
            <v>PASS</v>
          </cell>
          <cell r="E3583">
            <v>0.6</v>
          </cell>
        </row>
        <row r="3584">
          <cell r="A3584" t="str">
            <v>11_108278730</v>
          </cell>
          <cell r="B3584">
            <v>11</v>
          </cell>
          <cell r="C3584">
            <v>108278730</v>
          </cell>
          <cell r="D3584" t="str">
            <v>INDL</v>
          </cell>
          <cell r="E3584">
            <v>0.55000000000000004</v>
          </cell>
        </row>
        <row r="3585">
          <cell r="A3585" t="str">
            <v>11_108369689</v>
          </cell>
          <cell r="B3585">
            <v>11</v>
          </cell>
          <cell r="C3585">
            <v>108369689</v>
          </cell>
          <cell r="D3585" t="str">
            <v>PASS</v>
          </cell>
          <cell r="E3585">
            <v>0.66</v>
          </cell>
        </row>
        <row r="3586">
          <cell r="A3586" t="str">
            <v>11_108390677</v>
          </cell>
          <cell r="B3586">
            <v>11</v>
          </cell>
          <cell r="C3586">
            <v>108390677</v>
          </cell>
          <cell r="D3586" t="str">
            <v>INDL</v>
          </cell>
          <cell r="E3586">
            <v>0.56000000000000005</v>
          </cell>
        </row>
        <row r="3587">
          <cell r="A3587" t="str">
            <v>11_108403093</v>
          </cell>
          <cell r="B3587">
            <v>11</v>
          </cell>
          <cell r="C3587">
            <v>108403093</v>
          </cell>
          <cell r="D3587" t="str">
            <v>INDL</v>
          </cell>
          <cell r="E3587">
            <v>0.68</v>
          </cell>
        </row>
        <row r="3588">
          <cell r="A3588" t="str">
            <v>11_108403095</v>
          </cell>
          <cell r="B3588">
            <v>11</v>
          </cell>
          <cell r="C3588">
            <v>108403095</v>
          </cell>
          <cell r="D3588" t="str">
            <v>INDL</v>
          </cell>
          <cell r="E3588">
            <v>0.75</v>
          </cell>
        </row>
        <row r="3589">
          <cell r="A3589" t="str">
            <v>11_108417663</v>
          </cell>
          <cell r="B3589">
            <v>11</v>
          </cell>
          <cell r="C3589">
            <v>108417663</v>
          </cell>
          <cell r="D3589" t="str">
            <v>INDL</v>
          </cell>
          <cell r="E3589">
            <v>0.54</v>
          </cell>
        </row>
        <row r="3590">
          <cell r="A3590" t="str">
            <v>11_108485926</v>
          </cell>
          <cell r="B3590">
            <v>11</v>
          </cell>
          <cell r="C3590">
            <v>108485926</v>
          </cell>
          <cell r="D3590" t="str">
            <v>INDL</v>
          </cell>
          <cell r="E3590">
            <v>0.72</v>
          </cell>
        </row>
        <row r="3591">
          <cell r="A3591" t="str">
            <v>11_108497424</v>
          </cell>
          <cell r="B3591">
            <v>11</v>
          </cell>
          <cell r="C3591">
            <v>108497424</v>
          </cell>
          <cell r="D3591" t="str">
            <v>INDL</v>
          </cell>
          <cell r="E3591">
            <v>0.57999999999999996</v>
          </cell>
        </row>
        <row r="3592">
          <cell r="A3592" t="str">
            <v>11_108554873</v>
          </cell>
          <cell r="B3592">
            <v>11</v>
          </cell>
          <cell r="C3592">
            <v>108554873</v>
          </cell>
          <cell r="D3592" t="str">
            <v>INDL</v>
          </cell>
          <cell r="E3592">
            <v>0.59</v>
          </cell>
        </row>
        <row r="3593">
          <cell r="A3593" t="str">
            <v>11_108574066</v>
          </cell>
          <cell r="B3593">
            <v>11</v>
          </cell>
          <cell r="C3593">
            <v>108574066</v>
          </cell>
          <cell r="D3593" t="str">
            <v>PASS</v>
          </cell>
          <cell r="E3593">
            <v>0.73</v>
          </cell>
        </row>
        <row r="3594">
          <cell r="A3594" t="str">
            <v>11_108705654</v>
          </cell>
          <cell r="B3594">
            <v>11</v>
          </cell>
          <cell r="C3594">
            <v>108705654</v>
          </cell>
          <cell r="D3594" t="str">
            <v>INDL</v>
          </cell>
          <cell r="E3594">
            <v>0.8</v>
          </cell>
        </row>
        <row r="3595">
          <cell r="A3595" t="str">
            <v>11_108776039</v>
          </cell>
          <cell r="B3595">
            <v>11</v>
          </cell>
          <cell r="C3595">
            <v>108776039</v>
          </cell>
          <cell r="D3595" t="str">
            <v>INDL</v>
          </cell>
          <cell r="E3595">
            <v>0.69</v>
          </cell>
        </row>
        <row r="3596">
          <cell r="A3596" t="str">
            <v>11_108824130</v>
          </cell>
          <cell r="B3596">
            <v>11</v>
          </cell>
          <cell r="C3596">
            <v>108824130</v>
          </cell>
          <cell r="D3596" t="str">
            <v>INDL</v>
          </cell>
          <cell r="E3596">
            <v>0.94</v>
          </cell>
        </row>
        <row r="3597">
          <cell r="A3597" t="str">
            <v>11_108893456</v>
          </cell>
          <cell r="B3597">
            <v>11</v>
          </cell>
          <cell r="C3597">
            <v>108893456</v>
          </cell>
          <cell r="D3597" t="str">
            <v>INDL</v>
          </cell>
          <cell r="E3597">
            <v>0.85</v>
          </cell>
        </row>
        <row r="3598">
          <cell r="A3598" t="str">
            <v>11_108971951</v>
          </cell>
          <cell r="B3598">
            <v>11</v>
          </cell>
          <cell r="C3598">
            <v>108971951</v>
          </cell>
          <cell r="D3598" t="str">
            <v>INDL</v>
          </cell>
          <cell r="E3598">
            <v>0.56000000000000005</v>
          </cell>
        </row>
        <row r="3599">
          <cell r="A3599" t="str">
            <v>11_108991830</v>
          </cell>
          <cell r="B3599">
            <v>11</v>
          </cell>
          <cell r="C3599">
            <v>108991830</v>
          </cell>
          <cell r="D3599" t="str">
            <v>PASS</v>
          </cell>
          <cell r="E3599">
            <v>0.99</v>
          </cell>
        </row>
        <row r="3600">
          <cell r="A3600" t="str">
            <v>11_109022388</v>
          </cell>
          <cell r="B3600">
            <v>11</v>
          </cell>
          <cell r="C3600">
            <v>109022388</v>
          </cell>
          <cell r="D3600" t="str">
            <v>INDL</v>
          </cell>
          <cell r="E3600">
            <v>0.68</v>
          </cell>
        </row>
        <row r="3601">
          <cell r="A3601" t="str">
            <v>11_109115044</v>
          </cell>
          <cell r="B3601">
            <v>11</v>
          </cell>
          <cell r="C3601">
            <v>109115044</v>
          </cell>
          <cell r="D3601" t="str">
            <v>INDL</v>
          </cell>
          <cell r="E3601">
            <v>0.59</v>
          </cell>
        </row>
        <row r="3602">
          <cell r="A3602" t="str">
            <v>11_109226364</v>
          </cell>
          <cell r="B3602">
            <v>11</v>
          </cell>
          <cell r="C3602">
            <v>109226364</v>
          </cell>
          <cell r="D3602" t="str">
            <v>INDL</v>
          </cell>
          <cell r="E3602">
            <v>0.8</v>
          </cell>
        </row>
        <row r="3603">
          <cell r="A3603" t="str">
            <v>11_109285841</v>
          </cell>
          <cell r="B3603">
            <v>11</v>
          </cell>
          <cell r="C3603">
            <v>109285841</v>
          </cell>
          <cell r="D3603" t="str">
            <v>INDL</v>
          </cell>
          <cell r="E3603">
            <v>0.57999999999999996</v>
          </cell>
        </row>
        <row r="3604">
          <cell r="A3604" t="str">
            <v>11_109558903</v>
          </cell>
          <cell r="B3604">
            <v>11</v>
          </cell>
          <cell r="C3604">
            <v>109558903</v>
          </cell>
          <cell r="D3604" t="str">
            <v>PASS</v>
          </cell>
          <cell r="E3604">
            <v>0.53</v>
          </cell>
        </row>
        <row r="3605">
          <cell r="A3605" t="str">
            <v>11_109683627</v>
          </cell>
          <cell r="B3605">
            <v>11</v>
          </cell>
          <cell r="C3605">
            <v>109683627</v>
          </cell>
          <cell r="D3605" t="str">
            <v>PASS</v>
          </cell>
          <cell r="E3605">
            <v>0.98</v>
          </cell>
        </row>
        <row r="3606">
          <cell r="A3606" t="str">
            <v>11_109727309</v>
          </cell>
          <cell r="B3606">
            <v>11</v>
          </cell>
          <cell r="C3606">
            <v>109727309</v>
          </cell>
          <cell r="D3606" t="str">
            <v>INDL</v>
          </cell>
          <cell r="E3606">
            <v>0.57999999999999996</v>
          </cell>
        </row>
        <row r="3607">
          <cell r="A3607" t="str">
            <v>11_109914599</v>
          </cell>
          <cell r="B3607">
            <v>11</v>
          </cell>
          <cell r="C3607">
            <v>109914599</v>
          </cell>
          <cell r="D3607" t="str">
            <v>INDL</v>
          </cell>
          <cell r="E3607">
            <v>0.72</v>
          </cell>
        </row>
        <row r="3608">
          <cell r="A3608" t="str">
            <v>11_110055742</v>
          </cell>
          <cell r="B3608">
            <v>11</v>
          </cell>
          <cell r="C3608">
            <v>110055742</v>
          </cell>
          <cell r="D3608" t="str">
            <v>PASS</v>
          </cell>
          <cell r="E3608">
            <v>0.96</v>
          </cell>
        </row>
        <row r="3609">
          <cell r="A3609" t="str">
            <v>11_110059051</v>
          </cell>
          <cell r="B3609">
            <v>11</v>
          </cell>
          <cell r="C3609">
            <v>110059051</v>
          </cell>
          <cell r="D3609" t="str">
            <v>INDL</v>
          </cell>
          <cell r="E3609">
            <v>0.56999999999999995</v>
          </cell>
        </row>
        <row r="3610">
          <cell r="A3610" t="str">
            <v>11_110076981</v>
          </cell>
          <cell r="B3610">
            <v>11</v>
          </cell>
          <cell r="C3610">
            <v>110076981</v>
          </cell>
          <cell r="D3610" t="str">
            <v>INDL</v>
          </cell>
          <cell r="E3610">
            <v>0.74</v>
          </cell>
        </row>
        <row r="3611">
          <cell r="A3611" t="str">
            <v>11_110237681</v>
          </cell>
          <cell r="B3611">
            <v>11</v>
          </cell>
          <cell r="C3611">
            <v>110237681</v>
          </cell>
          <cell r="D3611" t="str">
            <v>INDL</v>
          </cell>
          <cell r="E3611">
            <v>0.56999999999999995</v>
          </cell>
        </row>
        <row r="3612">
          <cell r="A3612" t="str">
            <v>11_110315409</v>
          </cell>
          <cell r="B3612">
            <v>11</v>
          </cell>
          <cell r="C3612">
            <v>110315409</v>
          </cell>
          <cell r="D3612" t="str">
            <v>INDL</v>
          </cell>
          <cell r="E3612">
            <v>0.53</v>
          </cell>
        </row>
        <row r="3613">
          <cell r="A3613" t="str">
            <v>11_110416879</v>
          </cell>
          <cell r="B3613">
            <v>11</v>
          </cell>
          <cell r="C3613">
            <v>110416879</v>
          </cell>
          <cell r="D3613" t="str">
            <v>INDL</v>
          </cell>
          <cell r="E3613">
            <v>0.66</v>
          </cell>
        </row>
        <row r="3614">
          <cell r="A3614" t="str">
            <v>11_110455733</v>
          </cell>
          <cell r="B3614">
            <v>11</v>
          </cell>
          <cell r="C3614">
            <v>110455733</v>
          </cell>
          <cell r="D3614" t="str">
            <v>INDL</v>
          </cell>
          <cell r="E3614">
            <v>0.56999999999999995</v>
          </cell>
        </row>
        <row r="3615">
          <cell r="A3615" t="str">
            <v>11_110455749</v>
          </cell>
          <cell r="B3615">
            <v>11</v>
          </cell>
          <cell r="C3615">
            <v>110455749</v>
          </cell>
          <cell r="D3615" t="str">
            <v>INDL</v>
          </cell>
          <cell r="E3615">
            <v>0.72</v>
          </cell>
        </row>
        <row r="3616">
          <cell r="A3616" t="str">
            <v>11_110538082</v>
          </cell>
          <cell r="B3616">
            <v>11</v>
          </cell>
          <cell r="C3616">
            <v>110538082</v>
          </cell>
          <cell r="D3616" t="str">
            <v>PASS</v>
          </cell>
          <cell r="E3616">
            <v>0.98</v>
          </cell>
        </row>
        <row r="3617">
          <cell r="A3617" t="str">
            <v>11_110780639</v>
          </cell>
          <cell r="B3617">
            <v>11</v>
          </cell>
          <cell r="C3617">
            <v>110780639</v>
          </cell>
          <cell r="D3617" t="str">
            <v>PASS</v>
          </cell>
          <cell r="E3617">
            <v>0.69</v>
          </cell>
        </row>
        <row r="3618">
          <cell r="A3618" t="str">
            <v>11_110810928</v>
          </cell>
          <cell r="B3618">
            <v>11</v>
          </cell>
          <cell r="C3618">
            <v>110810928</v>
          </cell>
          <cell r="D3618" t="str">
            <v>INDL</v>
          </cell>
          <cell r="E3618">
            <v>0.6</v>
          </cell>
        </row>
        <row r="3619">
          <cell r="A3619" t="str">
            <v>11_110899845</v>
          </cell>
          <cell r="B3619">
            <v>11</v>
          </cell>
          <cell r="C3619">
            <v>110899845</v>
          </cell>
          <cell r="D3619" t="str">
            <v>INDL</v>
          </cell>
          <cell r="E3619">
            <v>0.65</v>
          </cell>
        </row>
        <row r="3620">
          <cell r="A3620" t="str">
            <v>11_110982495</v>
          </cell>
          <cell r="B3620">
            <v>11</v>
          </cell>
          <cell r="C3620">
            <v>110982495</v>
          </cell>
          <cell r="D3620" t="str">
            <v>INDL</v>
          </cell>
          <cell r="E3620">
            <v>0.81</v>
          </cell>
        </row>
        <row r="3621">
          <cell r="A3621" t="str">
            <v>11_111052325</v>
          </cell>
          <cell r="B3621">
            <v>11</v>
          </cell>
          <cell r="C3621">
            <v>111052325</v>
          </cell>
          <cell r="D3621" t="str">
            <v>INDL</v>
          </cell>
          <cell r="E3621">
            <v>0.91</v>
          </cell>
        </row>
        <row r="3622">
          <cell r="A3622" t="str">
            <v>11_111062443</v>
          </cell>
          <cell r="B3622">
            <v>11</v>
          </cell>
          <cell r="C3622">
            <v>111062443</v>
          </cell>
          <cell r="D3622" t="str">
            <v>INDL</v>
          </cell>
          <cell r="E3622">
            <v>0.61</v>
          </cell>
        </row>
        <row r="3623">
          <cell r="A3623" t="str">
            <v>11_111109668</v>
          </cell>
          <cell r="B3623">
            <v>11</v>
          </cell>
          <cell r="C3623">
            <v>111109668</v>
          </cell>
          <cell r="D3623" t="str">
            <v>INDL</v>
          </cell>
          <cell r="E3623">
            <v>0.69</v>
          </cell>
        </row>
        <row r="3624">
          <cell r="A3624" t="str">
            <v>11_111115728</v>
          </cell>
          <cell r="B3624">
            <v>11</v>
          </cell>
          <cell r="C3624">
            <v>111115728</v>
          </cell>
          <cell r="D3624" t="str">
            <v>INDL</v>
          </cell>
          <cell r="E3624">
            <v>0.52</v>
          </cell>
        </row>
        <row r="3625">
          <cell r="A3625" t="str">
            <v>11_111234785</v>
          </cell>
          <cell r="B3625">
            <v>11</v>
          </cell>
          <cell r="C3625">
            <v>111234785</v>
          </cell>
          <cell r="D3625" t="str">
            <v>PASS</v>
          </cell>
          <cell r="E3625">
            <v>0.62</v>
          </cell>
        </row>
        <row r="3626">
          <cell r="A3626" t="str">
            <v>11_111307360</v>
          </cell>
          <cell r="B3626">
            <v>11</v>
          </cell>
          <cell r="C3626">
            <v>111307360</v>
          </cell>
          <cell r="D3626" t="str">
            <v>INDL</v>
          </cell>
          <cell r="E3626">
            <v>0.8</v>
          </cell>
        </row>
        <row r="3627">
          <cell r="A3627" t="str">
            <v>11_111435364</v>
          </cell>
          <cell r="B3627">
            <v>11</v>
          </cell>
          <cell r="C3627">
            <v>111435364</v>
          </cell>
          <cell r="D3627" t="str">
            <v>PASS</v>
          </cell>
          <cell r="E3627">
            <v>0.54</v>
          </cell>
        </row>
        <row r="3628">
          <cell r="A3628" t="str">
            <v>11_111506209</v>
          </cell>
          <cell r="B3628">
            <v>11</v>
          </cell>
          <cell r="C3628">
            <v>111506209</v>
          </cell>
          <cell r="D3628" t="str">
            <v>INDL</v>
          </cell>
          <cell r="E3628">
            <v>0.65</v>
          </cell>
        </row>
        <row r="3629">
          <cell r="A3629" t="str">
            <v>11_111537679</v>
          </cell>
          <cell r="B3629">
            <v>11</v>
          </cell>
          <cell r="C3629">
            <v>111537679</v>
          </cell>
          <cell r="D3629" t="str">
            <v>INDL</v>
          </cell>
          <cell r="E3629">
            <v>0.69</v>
          </cell>
        </row>
        <row r="3630">
          <cell r="A3630" t="str">
            <v>11_111640340</v>
          </cell>
          <cell r="B3630">
            <v>11</v>
          </cell>
          <cell r="C3630">
            <v>111640340</v>
          </cell>
          <cell r="D3630" t="str">
            <v>INDL</v>
          </cell>
          <cell r="E3630">
            <v>0.7</v>
          </cell>
        </row>
        <row r="3631">
          <cell r="A3631" t="str">
            <v>11_111758790</v>
          </cell>
          <cell r="B3631">
            <v>11</v>
          </cell>
          <cell r="C3631">
            <v>111758790</v>
          </cell>
          <cell r="D3631" t="str">
            <v>INDL</v>
          </cell>
          <cell r="E3631">
            <v>0.51</v>
          </cell>
        </row>
        <row r="3632">
          <cell r="A3632" t="str">
            <v>11_111913192</v>
          </cell>
          <cell r="B3632">
            <v>11</v>
          </cell>
          <cell r="C3632">
            <v>111913192</v>
          </cell>
          <cell r="D3632" t="str">
            <v>PASS</v>
          </cell>
          <cell r="E3632">
            <v>0.97</v>
          </cell>
        </row>
        <row r="3633">
          <cell r="A3633" t="str">
            <v>11_111915765</v>
          </cell>
          <cell r="B3633">
            <v>11</v>
          </cell>
          <cell r="C3633">
            <v>111915765</v>
          </cell>
          <cell r="D3633" t="str">
            <v>INDL</v>
          </cell>
          <cell r="E3633">
            <v>0.56000000000000005</v>
          </cell>
        </row>
        <row r="3634">
          <cell r="A3634" t="str">
            <v>11_111929340</v>
          </cell>
          <cell r="B3634">
            <v>11</v>
          </cell>
          <cell r="C3634">
            <v>111929340</v>
          </cell>
          <cell r="D3634" t="str">
            <v>INDL</v>
          </cell>
          <cell r="E3634">
            <v>0.67</v>
          </cell>
        </row>
        <row r="3635">
          <cell r="A3635" t="str">
            <v>11_112257388</v>
          </cell>
          <cell r="B3635">
            <v>11</v>
          </cell>
          <cell r="C3635">
            <v>112257388</v>
          </cell>
          <cell r="D3635" t="str">
            <v>INDL</v>
          </cell>
          <cell r="E3635">
            <v>0.7</v>
          </cell>
        </row>
        <row r="3636">
          <cell r="A3636" t="str">
            <v>11_112319683</v>
          </cell>
          <cell r="B3636">
            <v>11</v>
          </cell>
          <cell r="C3636">
            <v>112319683</v>
          </cell>
          <cell r="D3636" t="str">
            <v>PASS</v>
          </cell>
          <cell r="E3636">
            <v>0.69</v>
          </cell>
        </row>
        <row r="3637">
          <cell r="A3637" t="str">
            <v>11_112461374</v>
          </cell>
          <cell r="B3637">
            <v>11</v>
          </cell>
          <cell r="C3637">
            <v>112461374</v>
          </cell>
          <cell r="D3637" t="str">
            <v>PASS</v>
          </cell>
          <cell r="E3637">
            <v>0.64</v>
          </cell>
        </row>
        <row r="3638">
          <cell r="A3638" t="str">
            <v>11_112525872</v>
          </cell>
          <cell r="B3638">
            <v>11</v>
          </cell>
          <cell r="C3638">
            <v>112525872</v>
          </cell>
          <cell r="D3638" t="str">
            <v>PASS</v>
          </cell>
          <cell r="E3638">
            <v>0.88</v>
          </cell>
        </row>
        <row r="3639">
          <cell r="A3639" t="str">
            <v>11_112611753</v>
          </cell>
          <cell r="B3639">
            <v>11</v>
          </cell>
          <cell r="C3639">
            <v>112611753</v>
          </cell>
          <cell r="D3639" t="str">
            <v>INDL</v>
          </cell>
          <cell r="E3639">
            <v>0.72</v>
          </cell>
        </row>
        <row r="3640">
          <cell r="A3640" t="str">
            <v>11_112683935</v>
          </cell>
          <cell r="B3640">
            <v>11</v>
          </cell>
          <cell r="C3640">
            <v>112683935</v>
          </cell>
          <cell r="D3640" t="str">
            <v>PASS</v>
          </cell>
          <cell r="E3640">
            <v>0.86</v>
          </cell>
        </row>
        <row r="3641">
          <cell r="A3641" t="str">
            <v>11_112767529</v>
          </cell>
          <cell r="B3641">
            <v>11</v>
          </cell>
          <cell r="C3641">
            <v>112767529</v>
          </cell>
          <cell r="D3641" t="str">
            <v>INDL</v>
          </cell>
          <cell r="E3641">
            <v>0.61</v>
          </cell>
        </row>
        <row r="3642">
          <cell r="A3642" t="str">
            <v>11_112790776</v>
          </cell>
          <cell r="B3642">
            <v>11</v>
          </cell>
          <cell r="C3642">
            <v>112790776</v>
          </cell>
          <cell r="D3642" t="str">
            <v>PASS</v>
          </cell>
          <cell r="E3642">
            <v>0.86</v>
          </cell>
        </row>
        <row r="3643">
          <cell r="A3643" t="str">
            <v>11_112880048</v>
          </cell>
          <cell r="B3643">
            <v>11</v>
          </cell>
          <cell r="C3643">
            <v>112880048</v>
          </cell>
          <cell r="D3643" t="str">
            <v>INDL</v>
          </cell>
          <cell r="E3643">
            <v>0.55000000000000004</v>
          </cell>
        </row>
        <row r="3644">
          <cell r="A3644" t="str">
            <v>11_112965430</v>
          </cell>
          <cell r="B3644">
            <v>11</v>
          </cell>
          <cell r="C3644">
            <v>112965430</v>
          </cell>
          <cell r="D3644" t="str">
            <v>PASS</v>
          </cell>
          <cell r="E3644">
            <v>0.98</v>
          </cell>
        </row>
        <row r="3645">
          <cell r="A3645" t="str">
            <v>11_112974929</v>
          </cell>
          <cell r="B3645">
            <v>11</v>
          </cell>
          <cell r="C3645">
            <v>112974929</v>
          </cell>
          <cell r="D3645" t="str">
            <v>INDL</v>
          </cell>
          <cell r="E3645">
            <v>0.65</v>
          </cell>
        </row>
        <row r="3646">
          <cell r="A3646" t="str">
            <v>11_113034693</v>
          </cell>
          <cell r="B3646">
            <v>11</v>
          </cell>
          <cell r="C3646">
            <v>113034693</v>
          </cell>
          <cell r="D3646" t="str">
            <v>PASS</v>
          </cell>
          <cell r="E3646">
            <v>0.97</v>
          </cell>
        </row>
        <row r="3647">
          <cell r="A3647" t="str">
            <v>11_113055809</v>
          </cell>
          <cell r="B3647">
            <v>11</v>
          </cell>
          <cell r="C3647">
            <v>113055809</v>
          </cell>
          <cell r="D3647" t="str">
            <v>INDL</v>
          </cell>
          <cell r="E3647">
            <v>0.92</v>
          </cell>
        </row>
        <row r="3648">
          <cell r="A3648" t="str">
            <v>11_113161283</v>
          </cell>
          <cell r="B3648">
            <v>11</v>
          </cell>
          <cell r="C3648">
            <v>113161283</v>
          </cell>
          <cell r="D3648" t="str">
            <v>INDL</v>
          </cell>
          <cell r="E3648">
            <v>0.6</v>
          </cell>
        </row>
        <row r="3649">
          <cell r="A3649" t="str">
            <v>11_113175932</v>
          </cell>
          <cell r="B3649">
            <v>11</v>
          </cell>
          <cell r="C3649">
            <v>113175932</v>
          </cell>
          <cell r="D3649" t="str">
            <v>INDL</v>
          </cell>
          <cell r="E3649">
            <v>0.7</v>
          </cell>
        </row>
        <row r="3650">
          <cell r="A3650" t="str">
            <v>11_113498044</v>
          </cell>
          <cell r="B3650">
            <v>11</v>
          </cell>
          <cell r="C3650">
            <v>113498044</v>
          </cell>
          <cell r="D3650" t="str">
            <v>INDL</v>
          </cell>
          <cell r="E3650">
            <v>0.68</v>
          </cell>
        </row>
        <row r="3651">
          <cell r="A3651" t="str">
            <v>11_113693192</v>
          </cell>
          <cell r="B3651">
            <v>11</v>
          </cell>
          <cell r="C3651">
            <v>113693192</v>
          </cell>
          <cell r="D3651" t="str">
            <v>INDL</v>
          </cell>
          <cell r="E3651">
            <v>0.68</v>
          </cell>
        </row>
        <row r="3652">
          <cell r="A3652" t="str">
            <v>11_113721962</v>
          </cell>
          <cell r="B3652">
            <v>11</v>
          </cell>
          <cell r="C3652">
            <v>113721962</v>
          </cell>
          <cell r="D3652" t="str">
            <v>PASS</v>
          </cell>
          <cell r="E3652">
            <v>0.97</v>
          </cell>
        </row>
        <row r="3653">
          <cell r="A3653" t="str">
            <v>11_113734366</v>
          </cell>
          <cell r="B3653">
            <v>11</v>
          </cell>
          <cell r="C3653">
            <v>113734366</v>
          </cell>
          <cell r="D3653" t="str">
            <v>INDL</v>
          </cell>
          <cell r="E3653">
            <v>0.6</v>
          </cell>
        </row>
        <row r="3654">
          <cell r="A3654" t="str">
            <v>11_113744903</v>
          </cell>
          <cell r="B3654">
            <v>11</v>
          </cell>
          <cell r="C3654">
            <v>113744903</v>
          </cell>
          <cell r="D3654" t="str">
            <v>PASS</v>
          </cell>
          <cell r="E3654">
            <v>0.56000000000000005</v>
          </cell>
        </row>
        <row r="3655">
          <cell r="A3655" t="str">
            <v>11_113866338</v>
          </cell>
          <cell r="B3655">
            <v>11</v>
          </cell>
          <cell r="C3655">
            <v>113866338</v>
          </cell>
          <cell r="D3655" t="str">
            <v>INDL</v>
          </cell>
          <cell r="E3655">
            <v>0.65</v>
          </cell>
        </row>
        <row r="3656">
          <cell r="A3656" t="str">
            <v>11_114103753</v>
          </cell>
          <cell r="B3656">
            <v>11</v>
          </cell>
          <cell r="C3656">
            <v>114103753</v>
          </cell>
          <cell r="D3656" t="str">
            <v>INDL</v>
          </cell>
          <cell r="E3656">
            <v>0.62</v>
          </cell>
        </row>
        <row r="3657">
          <cell r="A3657" t="str">
            <v>11_114106430</v>
          </cell>
          <cell r="B3657">
            <v>11</v>
          </cell>
          <cell r="C3657">
            <v>114106430</v>
          </cell>
          <cell r="D3657" t="str">
            <v>INDL</v>
          </cell>
          <cell r="E3657">
            <v>0.5</v>
          </cell>
        </row>
        <row r="3658">
          <cell r="A3658" t="str">
            <v>11_114265048</v>
          </cell>
          <cell r="B3658">
            <v>11</v>
          </cell>
          <cell r="C3658">
            <v>114265048</v>
          </cell>
          <cell r="D3658" t="str">
            <v>INDL</v>
          </cell>
          <cell r="E3658">
            <v>0.93</v>
          </cell>
        </row>
        <row r="3659">
          <cell r="A3659" t="str">
            <v>11_114339855</v>
          </cell>
          <cell r="B3659">
            <v>11</v>
          </cell>
          <cell r="C3659">
            <v>114339855</v>
          </cell>
          <cell r="D3659" t="str">
            <v>INDL</v>
          </cell>
          <cell r="E3659">
            <v>0.84</v>
          </cell>
        </row>
        <row r="3660">
          <cell r="A3660" t="str">
            <v>11_114462245</v>
          </cell>
          <cell r="B3660">
            <v>11</v>
          </cell>
          <cell r="C3660">
            <v>114462245</v>
          </cell>
          <cell r="D3660" t="str">
            <v>PASS</v>
          </cell>
          <cell r="E3660">
            <v>0.88</v>
          </cell>
        </row>
        <row r="3661">
          <cell r="A3661" t="str">
            <v>11_114482398</v>
          </cell>
          <cell r="B3661">
            <v>11</v>
          </cell>
          <cell r="C3661">
            <v>114482398</v>
          </cell>
          <cell r="D3661" t="str">
            <v>PASS</v>
          </cell>
          <cell r="E3661">
            <v>0.52</v>
          </cell>
        </row>
        <row r="3662">
          <cell r="A3662" t="str">
            <v>11_114510603</v>
          </cell>
          <cell r="B3662">
            <v>11</v>
          </cell>
          <cell r="C3662">
            <v>114510603</v>
          </cell>
          <cell r="D3662" t="str">
            <v>INDL</v>
          </cell>
          <cell r="E3662">
            <v>0.53</v>
          </cell>
        </row>
        <row r="3663">
          <cell r="A3663" t="str">
            <v>11_114510608</v>
          </cell>
          <cell r="B3663">
            <v>11</v>
          </cell>
          <cell r="C3663">
            <v>114510608</v>
          </cell>
          <cell r="D3663" t="str">
            <v>INDL</v>
          </cell>
          <cell r="E3663">
            <v>0.56999999999999995</v>
          </cell>
        </row>
        <row r="3664">
          <cell r="A3664" t="str">
            <v>11_114510615</v>
          </cell>
          <cell r="B3664">
            <v>11</v>
          </cell>
          <cell r="C3664">
            <v>114510615</v>
          </cell>
          <cell r="D3664" t="str">
            <v>INDL</v>
          </cell>
          <cell r="E3664">
            <v>0.56000000000000005</v>
          </cell>
        </row>
        <row r="3665">
          <cell r="A3665" t="str">
            <v>11_114610052</v>
          </cell>
          <cell r="B3665">
            <v>11</v>
          </cell>
          <cell r="C3665">
            <v>114610052</v>
          </cell>
          <cell r="D3665" t="str">
            <v>INDL</v>
          </cell>
          <cell r="E3665">
            <v>0.67</v>
          </cell>
        </row>
        <row r="3666">
          <cell r="A3666" t="str">
            <v>11_114672396</v>
          </cell>
          <cell r="B3666">
            <v>11</v>
          </cell>
          <cell r="C3666">
            <v>114672396</v>
          </cell>
          <cell r="D3666" t="str">
            <v>INDL</v>
          </cell>
          <cell r="E3666">
            <v>0.66</v>
          </cell>
        </row>
        <row r="3667">
          <cell r="A3667" t="str">
            <v>11_114839368</v>
          </cell>
          <cell r="B3667">
            <v>11</v>
          </cell>
          <cell r="C3667">
            <v>114839368</v>
          </cell>
          <cell r="D3667" t="str">
            <v>INDL</v>
          </cell>
          <cell r="E3667">
            <v>0.61</v>
          </cell>
        </row>
        <row r="3668">
          <cell r="A3668" t="str">
            <v>11_114869959</v>
          </cell>
          <cell r="B3668">
            <v>11</v>
          </cell>
          <cell r="C3668">
            <v>114869959</v>
          </cell>
          <cell r="D3668" t="str">
            <v>PASS</v>
          </cell>
          <cell r="E3668">
            <v>0.98</v>
          </cell>
        </row>
        <row r="3669">
          <cell r="A3669" t="str">
            <v>11_115067315</v>
          </cell>
          <cell r="B3669">
            <v>11</v>
          </cell>
          <cell r="C3669">
            <v>115067315</v>
          </cell>
          <cell r="D3669" t="str">
            <v>INDL</v>
          </cell>
          <cell r="E3669">
            <v>0.56999999999999995</v>
          </cell>
        </row>
        <row r="3670">
          <cell r="A3670" t="str">
            <v>11_115164013</v>
          </cell>
          <cell r="B3670">
            <v>11</v>
          </cell>
          <cell r="C3670">
            <v>115164013</v>
          </cell>
          <cell r="D3670" t="str">
            <v>PASS</v>
          </cell>
          <cell r="E3670">
            <v>0.97</v>
          </cell>
        </row>
        <row r="3671">
          <cell r="A3671" t="str">
            <v>11_115299501</v>
          </cell>
          <cell r="B3671">
            <v>11</v>
          </cell>
          <cell r="C3671">
            <v>115299501</v>
          </cell>
          <cell r="D3671" t="str">
            <v>PASS</v>
          </cell>
          <cell r="E3671">
            <v>0.55000000000000004</v>
          </cell>
        </row>
        <row r="3672">
          <cell r="A3672" t="str">
            <v>11_115424340</v>
          </cell>
          <cell r="B3672">
            <v>11</v>
          </cell>
          <cell r="C3672">
            <v>115424340</v>
          </cell>
          <cell r="D3672" t="str">
            <v>INDL</v>
          </cell>
          <cell r="E3672">
            <v>0.57999999999999996</v>
          </cell>
        </row>
        <row r="3673">
          <cell r="A3673" t="str">
            <v>11_115470209</v>
          </cell>
          <cell r="B3673">
            <v>11</v>
          </cell>
          <cell r="C3673">
            <v>115470209</v>
          </cell>
          <cell r="D3673" t="str">
            <v>INDL</v>
          </cell>
          <cell r="E3673">
            <v>0.61</v>
          </cell>
        </row>
        <row r="3674">
          <cell r="A3674" t="str">
            <v>11_115539228</v>
          </cell>
          <cell r="B3674">
            <v>11</v>
          </cell>
          <cell r="C3674">
            <v>115539228</v>
          </cell>
          <cell r="D3674" t="str">
            <v>INDL</v>
          </cell>
          <cell r="E3674">
            <v>0.6</v>
          </cell>
        </row>
        <row r="3675">
          <cell r="A3675" t="str">
            <v>11_115667758</v>
          </cell>
          <cell r="B3675">
            <v>11</v>
          </cell>
          <cell r="C3675">
            <v>115667758</v>
          </cell>
          <cell r="D3675" t="str">
            <v>PASS</v>
          </cell>
          <cell r="E3675">
            <v>0.94</v>
          </cell>
        </row>
        <row r="3676">
          <cell r="A3676" t="str">
            <v>11_115814100</v>
          </cell>
          <cell r="B3676">
            <v>11</v>
          </cell>
          <cell r="C3676">
            <v>115814100</v>
          </cell>
          <cell r="D3676" t="str">
            <v>INDL</v>
          </cell>
          <cell r="E3676">
            <v>0.99</v>
          </cell>
        </row>
        <row r="3677">
          <cell r="A3677" t="str">
            <v>11_115919423</v>
          </cell>
          <cell r="B3677">
            <v>11</v>
          </cell>
          <cell r="C3677">
            <v>115919423</v>
          </cell>
          <cell r="D3677" t="str">
            <v>PASS</v>
          </cell>
          <cell r="E3677">
            <v>0.55000000000000004</v>
          </cell>
        </row>
        <row r="3678">
          <cell r="A3678" t="str">
            <v>11_115939374</v>
          </cell>
          <cell r="B3678">
            <v>11</v>
          </cell>
          <cell r="C3678">
            <v>115939374</v>
          </cell>
          <cell r="D3678" t="str">
            <v>INDL</v>
          </cell>
          <cell r="E3678">
            <v>0.61</v>
          </cell>
        </row>
        <row r="3679">
          <cell r="A3679" t="str">
            <v>11_116111190</v>
          </cell>
          <cell r="B3679">
            <v>11</v>
          </cell>
          <cell r="C3679">
            <v>116111190</v>
          </cell>
          <cell r="D3679" t="str">
            <v>INDL</v>
          </cell>
          <cell r="E3679">
            <v>0.66</v>
          </cell>
        </row>
        <row r="3680">
          <cell r="A3680" t="str">
            <v>11_116111194</v>
          </cell>
          <cell r="B3680">
            <v>11</v>
          </cell>
          <cell r="C3680">
            <v>116111194</v>
          </cell>
          <cell r="D3680" t="str">
            <v>INDL</v>
          </cell>
          <cell r="E3680">
            <v>0.66</v>
          </cell>
        </row>
        <row r="3681">
          <cell r="A3681" t="str">
            <v>11_116175211</v>
          </cell>
          <cell r="B3681">
            <v>11</v>
          </cell>
          <cell r="C3681">
            <v>116175211</v>
          </cell>
          <cell r="D3681" t="str">
            <v>INDL</v>
          </cell>
          <cell r="E3681">
            <v>0.8</v>
          </cell>
        </row>
        <row r="3682">
          <cell r="A3682" t="str">
            <v>11_116249448</v>
          </cell>
          <cell r="B3682">
            <v>11</v>
          </cell>
          <cell r="C3682">
            <v>116249448</v>
          </cell>
          <cell r="D3682" t="str">
            <v>INDL</v>
          </cell>
          <cell r="E3682">
            <v>0.84</v>
          </cell>
        </row>
        <row r="3683">
          <cell r="A3683" t="str">
            <v>11_116321281</v>
          </cell>
          <cell r="B3683">
            <v>11</v>
          </cell>
          <cell r="C3683">
            <v>116321281</v>
          </cell>
          <cell r="D3683" t="str">
            <v>PASS</v>
          </cell>
          <cell r="E3683">
            <v>0.74</v>
          </cell>
        </row>
        <row r="3684">
          <cell r="A3684" t="str">
            <v>11_116426612</v>
          </cell>
          <cell r="B3684">
            <v>11</v>
          </cell>
          <cell r="C3684">
            <v>116426612</v>
          </cell>
          <cell r="D3684" t="str">
            <v>INDL</v>
          </cell>
          <cell r="E3684">
            <v>0.6</v>
          </cell>
        </row>
        <row r="3685">
          <cell r="A3685" t="str">
            <v>11_116430162</v>
          </cell>
          <cell r="B3685">
            <v>11</v>
          </cell>
          <cell r="C3685">
            <v>116430162</v>
          </cell>
          <cell r="D3685" t="str">
            <v>INDL</v>
          </cell>
          <cell r="E3685">
            <v>0.57999999999999996</v>
          </cell>
        </row>
        <row r="3686">
          <cell r="A3686" t="str">
            <v>11_116565231</v>
          </cell>
          <cell r="B3686">
            <v>11</v>
          </cell>
          <cell r="C3686">
            <v>116565231</v>
          </cell>
          <cell r="D3686" t="str">
            <v>PASS</v>
          </cell>
          <cell r="E3686">
            <v>0.74</v>
          </cell>
        </row>
        <row r="3687">
          <cell r="A3687" t="str">
            <v>11_116583126</v>
          </cell>
          <cell r="B3687">
            <v>11</v>
          </cell>
          <cell r="C3687">
            <v>116583126</v>
          </cell>
          <cell r="D3687" t="str">
            <v>PASS</v>
          </cell>
          <cell r="E3687">
            <v>0.75</v>
          </cell>
        </row>
        <row r="3688">
          <cell r="A3688" t="str">
            <v>11_116884682</v>
          </cell>
          <cell r="B3688">
            <v>11</v>
          </cell>
          <cell r="C3688">
            <v>116884682</v>
          </cell>
          <cell r="D3688" t="str">
            <v>INDL</v>
          </cell>
          <cell r="E3688">
            <v>0.81</v>
          </cell>
        </row>
        <row r="3689">
          <cell r="A3689" t="str">
            <v>11_116902247</v>
          </cell>
          <cell r="B3689">
            <v>11</v>
          </cell>
          <cell r="C3689">
            <v>116902247</v>
          </cell>
          <cell r="D3689" t="str">
            <v>INDL</v>
          </cell>
          <cell r="E3689">
            <v>0.85</v>
          </cell>
        </row>
        <row r="3690">
          <cell r="A3690" t="str">
            <v>11_116984991</v>
          </cell>
          <cell r="B3690">
            <v>11</v>
          </cell>
          <cell r="C3690">
            <v>116984991</v>
          </cell>
          <cell r="D3690" t="str">
            <v>PASS</v>
          </cell>
          <cell r="E3690">
            <v>0.53</v>
          </cell>
        </row>
        <row r="3691">
          <cell r="A3691" t="str">
            <v>11_116986543</v>
          </cell>
          <cell r="B3691">
            <v>11</v>
          </cell>
          <cell r="C3691">
            <v>116986543</v>
          </cell>
          <cell r="D3691" t="str">
            <v>INDL</v>
          </cell>
          <cell r="E3691">
            <v>0.53</v>
          </cell>
        </row>
        <row r="3692">
          <cell r="A3692" t="str">
            <v>11_117014161</v>
          </cell>
          <cell r="B3692">
            <v>11</v>
          </cell>
          <cell r="C3692">
            <v>117014161</v>
          </cell>
          <cell r="D3692" t="str">
            <v>INDL</v>
          </cell>
          <cell r="E3692">
            <v>0.6</v>
          </cell>
        </row>
        <row r="3693">
          <cell r="A3693" t="str">
            <v>11_117057427</v>
          </cell>
          <cell r="B3693">
            <v>11</v>
          </cell>
          <cell r="C3693">
            <v>117057427</v>
          </cell>
          <cell r="D3693" t="str">
            <v>PASS</v>
          </cell>
          <cell r="E3693">
            <v>0.69</v>
          </cell>
        </row>
        <row r="3694">
          <cell r="A3694" t="str">
            <v>11_117278173</v>
          </cell>
          <cell r="B3694">
            <v>11</v>
          </cell>
          <cell r="C3694">
            <v>117278173</v>
          </cell>
          <cell r="D3694" t="str">
            <v>INDL</v>
          </cell>
          <cell r="E3694">
            <v>0.63</v>
          </cell>
        </row>
        <row r="3695">
          <cell r="A3695" t="str">
            <v>11_117348099</v>
          </cell>
          <cell r="B3695">
            <v>11</v>
          </cell>
          <cell r="C3695">
            <v>117348099</v>
          </cell>
          <cell r="D3695" t="str">
            <v>INDL</v>
          </cell>
          <cell r="E3695">
            <v>0.76</v>
          </cell>
        </row>
        <row r="3696">
          <cell r="A3696" t="str">
            <v>11_117354746</v>
          </cell>
          <cell r="B3696">
            <v>11</v>
          </cell>
          <cell r="C3696">
            <v>117354746</v>
          </cell>
          <cell r="D3696" t="str">
            <v>PASS</v>
          </cell>
          <cell r="E3696">
            <v>0.51</v>
          </cell>
        </row>
        <row r="3697">
          <cell r="A3697" t="str">
            <v>11_117354751</v>
          </cell>
          <cell r="B3697">
            <v>11</v>
          </cell>
          <cell r="C3697">
            <v>117354751</v>
          </cell>
          <cell r="D3697" t="str">
            <v>PASS</v>
          </cell>
          <cell r="E3697">
            <v>0.5</v>
          </cell>
        </row>
        <row r="3698">
          <cell r="A3698" t="str">
            <v>11_117357185</v>
          </cell>
          <cell r="B3698">
            <v>11</v>
          </cell>
          <cell r="C3698">
            <v>117357185</v>
          </cell>
          <cell r="D3698" t="str">
            <v>PASS</v>
          </cell>
          <cell r="E3698">
            <v>0.59</v>
          </cell>
        </row>
        <row r="3699">
          <cell r="A3699" t="str">
            <v>11_117357187</v>
          </cell>
          <cell r="B3699">
            <v>11</v>
          </cell>
          <cell r="C3699">
            <v>117357187</v>
          </cell>
          <cell r="D3699" t="str">
            <v>PASS</v>
          </cell>
          <cell r="E3699">
            <v>0.61</v>
          </cell>
        </row>
        <row r="3700">
          <cell r="A3700" t="str">
            <v>11_117501373</v>
          </cell>
          <cell r="B3700">
            <v>11</v>
          </cell>
          <cell r="C3700">
            <v>117501373</v>
          </cell>
          <cell r="D3700" t="str">
            <v>INDL</v>
          </cell>
          <cell r="E3700">
            <v>0.65</v>
          </cell>
        </row>
        <row r="3701">
          <cell r="A3701" t="str">
            <v>11_117522426</v>
          </cell>
          <cell r="B3701">
            <v>11</v>
          </cell>
          <cell r="C3701">
            <v>117522426</v>
          </cell>
          <cell r="D3701" t="str">
            <v>INDL</v>
          </cell>
          <cell r="E3701">
            <v>0.53</v>
          </cell>
        </row>
        <row r="3702">
          <cell r="A3702" t="str">
            <v>11_117587714</v>
          </cell>
          <cell r="B3702">
            <v>11</v>
          </cell>
          <cell r="C3702">
            <v>117587714</v>
          </cell>
          <cell r="D3702" t="str">
            <v>PASS</v>
          </cell>
          <cell r="E3702">
            <v>0.51</v>
          </cell>
        </row>
        <row r="3703">
          <cell r="A3703" t="str">
            <v>11_117651019</v>
          </cell>
          <cell r="B3703">
            <v>11</v>
          </cell>
          <cell r="C3703">
            <v>117651019</v>
          </cell>
          <cell r="D3703" t="str">
            <v>INDL</v>
          </cell>
          <cell r="E3703">
            <v>0.7</v>
          </cell>
        </row>
        <row r="3704">
          <cell r="A3704" t="str">
            <v>11_117691948</v>
          </cell>
          <cell r="B3704">
            <v>11</v>
          </cell>
          <cell r="C3704">
            <v>117691948</v>
          </cell>
          <cell r="D3704" t="str">
            <v>INDL</v>
          </cell>
          <cell r="E3704">
            <v>0.56000000000000005</v>
          </cell>
        </row>
        <row r="3705">
          <cell r="A3705" t="str">
            <v>11_117697553</v>
          </cell>
          <cell r="B3705">
            <v>11</v>
          </cell>
          <cell r="C3705">
            <v>117697553</v>
          </cell>
          <cell r="D3705" t="str">
            <v>INDL</v>
          </cell>
          <cell r="E3705">
            <v>0.86</v>
          </cell>
        </row>
        <row r="3706">
          <cell r="A3706" t="str">
            <v>11_117726303</v>
          </cell>
          <cell r="B3706">
            <v>11</v>
          </cell>
          <cell r="C3706">
            <v>117726303</v>
          </cell>
          <cell r="D3706" t="str">
            <v>PASS</v>
          </cell>
          <cell r="E3706">
            <v>0.96</v>
          </cell>
        </row>
        <row r="3707">
          <cell r="A3707" t="str">
            <v>11_117789462</v>
          </cell>
          <cell r="B3707">
            <v>11</v>
          </cell>
          <cell r="C3707">
            <v>117789462</v>
          </cell>
          <cell r="D3707" t="str">
            <v>INDL</v>
          </cell>
          <cell r="E3707">
            <v>0.66</v>
          </cell>
        </row>
        <row r="3708">
          <cell r="A3708" t="str">
            <v>11_117894730</v>
          </cell>
          <cell r="B3708">
            <v>11</v>
          </cell>
          <cell r="C3708">
            <v>117894730</v>
          </cell>
          <cell r="D3708" t="str">
            <v>INDL</v>
          </cell>
          <cell r="E3708">
            <v>0.66</v>
          </cell>
        </row>
        <row r="3709">
          <cell r="A3709" t="str">
            <v>11_117997981</v>
          </cell>
          <cell r="B3709">
            <v>11</v>
          </cell>
          <cell r="C3709">
            <v>117997981</v>
          </cell>
          <cell r="D3709" t="str">
            <v>INDL</v>
          </cell>
          <cell r="E3709">
            <v>0.85</v>
          </cell>
        </row>
        <row r="3710">
          <cell r="A3710" t="str">
            <v>11_118192888</v>
          </cell>
          <cell r="B3710">
            <v>11</v>
          </cell>
          <cell r="C3710">
            <v>118192888</v>
          </cell>
          <cell r="D3710" t="str">
            <v>INDL</v>
          </cell>
          <cell r="E3710">
            <v>0.53</v>
          </cell>
        </row>
        <row r="3711">
          <cell r="A3711" t="str">
            <v>11_118196039</v>
          </cell>
          <cell r="B3711">
            <v>11</v>
          </cell>
          <cell r="C3711">
            <v>118196039</v>
          </cell>
          <cell r="D3711" t="str">
            <v>INDL</v>
          </cell>
          <cell r="E3711">
            <v>0.66</v>
          </cell>
        </row>
        <row r="3712">
          <cell r="A3712" t="str">
            <v>11_118422385</v>
          </cell>
          <cell r="B3712">
            <v>11</v>
          </cell>
          <cell r="C3712">
            <v>118422385</v>
          </cell>
          <cell r="D3712" t="str">
            <v>INDL</v>
          </cell>
          <cell r="E3712">
            <v>0.81</v>
          </cell>
        </row>
        <row r="3713">
          <cell r="A3713" t="str">
            <v>11_118494403</v>
          </cell>
          <cell r="B3713">
            <v>11</v>
          </cell>
          <cell r="C3713">
            <v>118494403</v>
          </cell>
          <cell r="D3713" t="str">
            <v>INDL</v>
          </cell>
          <cell r="E3713">
            <v>0.75</v>
          </cell>
        </row>
        <row r="3714">
          <cell r="A3714" t="str">
            <v>11_118539270</v>
          </cell>
          <cell r="B3714">
            <v>11</v>
          </cell>
          <cell r="C3714">
            <v>118539270</v>
          </cell>
          <cell r="D3714" t="str">
            <v>INDL</v>
          </cell>
          <cell r="E3714">
            <v>0.69</v>
          </cell>
        </row>
        <row r="3715">
          <cell r="A3715" t="str">
            <v>11_118553636</v>
          </cell>
          <cell r="B3715">
            <v>11</v>
          </cell>
          <cell r="C3715">
            <v>118553636</v>
          </cell>
          <cell r="D3715" t="str">
            <v>PASS</v>
          </cell>
          <cell r="E3715">
            <v>0.6</v>
          </cell>
        </row>
        <row r="3716">
          <cell r="A3716" t="str">
            <v>11_118553638</v>
          </cell>
          <cell r="B3716">
            <v>11</v>
          </cell>
          <cell r="C3716">
            <v>118553638</v>
          </cell>
          <cell r="D3716" t="str">
            <v>PASS</v>
          </cell>
          <cell r="E3716">
            <v>0.61</v>
          </cell>
        </row>
        <row r="3717">
          <cell r="A3717" t="str">
            <v>11_118553640</v>
          </cell>
          <cell r="B3717">
            <v>11</v>
          </cell>
          <cell r="C3717">
            <v>118553640</v>
          </cell>
          <cell r="D3717" t="str">
            <v>PASS</v>
          </cell>
          <cell r="E3717">
            <v>0.64</v>
          </cell>
        </row>
        <row r="3718">
          <cell r="A3718" t="str">
            <v>11_118553646</v>
          </cell>
          <cell r="B3718">
            <v>11</v>
          </cell>
          <cell r="C3718">
            <v>118553646</v>
          </cell>
          <cell r="D3718" t="str">
            <v>PASS</v>
          </cell>
          <cell r="E3718">
            <v>0.59</v>
          </cell>
        </row>
        <row r="3719">
          <cell r="A3719" t="str">
            <v>11_118553648</v>
          </cell>
          <cell r="B3719">
            <v>11</v>
          </cell>
          <cell r="C3719">
            <v>118553648</v>
          </cell>
          <cell r="D3719" t="str">
            <v>PASS</v>
          </cell>
          <cell r="E3719">
            <v>0.6</v>
          </cell>
        </row>
        <row r="3720">
          <cell r="A3720" t="str">
            <v>11_118621777</v>
          </cell>
          <cell r="B3720">
            <v>11</v>
          </cell>
          <cell r="C3720">
            <v>118621777</v>
          </cell>
          <cell r="D3720" t="str">
            <v>INDL</v>
          </cell>
          <cell r="E3720">
            <v>0.52</v>
          </cell>
        </row>
        <row r="3721">
          <cell r="A3721" t="str">
            <v>11_118626739</v>
          </cell>
          <cell r="B3721">
            <v>11</v>
          </cell>
          <cell r="C3721">
            <v>118626739</v>
          </cell>
          <cell r="D3721" t="str">
            <v>INDL</v>
          </cell>
          <cell r="E3721">
            <v>0.8</v>
          </cell>
        </row>
        <row r="3722">
          <cell r="A3722" t="str">
            <v>11_118636972</v>
          </cell>
          <cell r="B3722">
            <v>11</v>
          </cell>
          <cell r="C3722">
            <v>118636972</v>
          </cell>
          <cell r="D3722" t="str">
            <v>INDL</v>
          </cell>
          <cell r="E3722">
            <v>0.65</v>
          </cell>
        </row>
        <row r="3723">
          <cell r="A3723" t="str">
            <v>11_118673827</v>
          </cell>
          <cell r="B3723">
            <v>11</v>
          </cell>
          <cell r="C3723">
            <v>118673827</v>
          </cell>
          <cell r="D3723" t="str">
            <v>INDL</v>
          </cell>
          <cell r="E3723">
            <v>0.82</v>
          </cell>
        </row>
        <row r="3724">
          <cell r="A3724" t="str">
            <v>11_118693134</v>
          </cell>
          <cell r="B3724">
            <v>11</v>
          </cell>
          <cell r="C3724">
            <v>118693134</v>
          </cell>
          <cell r="D3724" t="str">
            <v>INDL</v>
          </cell>
          <cell r="E3724">
            <v>0.64</v>
          </cell>
        </row>
        <row r="3725">
          <cell r="A3725" t="str">
            <v>11_118700012</v>
          </cell>
          <cell r="B3725">
            <v>11</v>
          </cell>
          <cell r="C3725">
            <v>118700012</v>
          </cell>
          <cell r="D3725" t="str">
            <v>INDL</v>
          </cell>
          <cell r="E3725">
            <v>0.59</v>
          </cell>
        </row>
        <row r="3726">
          <cell r="A3726" t="str">
            <v>11_118746655</v>
          </cell>
          <cell r="B3726">
            <v>11</v>
          </cell>
          <cell r="C3726">
            <v>118746655</v>
          </cell>
          <cell r="D3726" t="str">
            <v>INDL</v>
          </cell>
          <cell r="E3726">
            <v>0.66</v>
          </cell>
        </row>
        <row r="3727">
          <cell r="A3727" t="str">
            <v>11_118746670</v>
          </cell>
          <cell r="B3727">
            <v>11</v>
          </cell>
          <cell r="C3727">
            <v>118746670</v>
          </cell>
          <cell r="D3727" t="str">
            <v>PASS</v>
          </cell>
          <cell r="E3727">
            <v>0.6</v>
          </cell>
        </row>
        <row r="3728">
          <cell r="A3728" t="str">
            <v>11_118776418</v>
          </cell>
          <cell r="B3728">
            <v>11</v>
          </cell>
          <cell r="C3728">
            <v>118776418</v>
          </cell>
          <cell r="D3728" t="str">
            <v>PASS</v>
          </cell>
          <cell r="E3728">
            <v>0.61</v>
          </cell>
        </row>
        <row r="3729">
          <cell r="A3729" t="str">
            <v>11_118776470</v>
          </cell>
          <cell r="B3729">
            <v>11</v>
          </cell>
          <cell r="C3729">
            <v>118776470</v>
          </cell>
          <cell r="D3729" t="str">
            <v>PASS</v>
          </cell>
          <cell r="E3729">
            <v>0.51</v>
          </cell>
        </row>
        <row r="3730">
          <cell r="A3730" t="str">
            <v>11_118776478</v>
          </cell>
          <cell r="B3730">
            <v>11</v>
          </cell>
          <cell r="C3730">
            <v>118776478</v>
          </cell>
          <cell r="D3730" t="str">
            <v>PASS</v>
          </cell>
          <cell r="E3730">
            <v>0.85</v>
          </cell>
        </row>
        <row r="3731">
          <cell r="A3731" t="str">
            <v>11_118776487</v>
          </cell>
          <cell r="B3731">
            <v>11</v>
          </cell>
          <cell r="C3731">
            <v>118776487</v>
          </cell>
          <cell r="D3731" t="str">
            <v>PASS</v>
          </cell>
          <cell r="E3731">
            <v>0.98</v>
          </cell>
        </row>
        <row r="3732">
          <cell r="A3732" t="str">
            <v>11_118835591</v>
          </cell>
          <cell r="B3732">
            <v>11</v>
          </cell>
          <cell r="C3732">
            <v>118835591</v>
          </cell>
          <cell r="D3732" t="str">
            <v>PASS</v>
          </cell>
          <cell r="E3732">
            <v>0.71</v>
          </cell>
        </row>
        <row r="3733">
          <cell r="A3733" t="str">
            <v>11_118941652</v>
          </cell>
          <cell r="B3733">
            <v>11</v>
          </cell>
          <cell r="C3733">
            <v>118941652</v>
          </cell>
          <cell r="D3733" t="str">
            <v>INDL</v>
          </cell>
          <cell r="E3733">
            <v>0.84</v>
          </cell>
        </row>
        <row r="3734">
          <cell r="A3734" t="str">
            <v>11_119077514</v>
          </cell>
          <cell r="B3734">
            <v>11</v>
          </cell>
          <cell r="C3734">
            <v>119077514</v>
          </cell>
          <cell r="D3734" t="str">
            <v>PASS</v>
          </cell>
          <cell r="E3734">
            <v>0.67</v>
          </cell>
        </row>
        <row r="3735">
          <cell r="A3735" t="str">
            <v>11_119165344</v>
          </cell>
          <cell r="B3735">
            <v>11</v>
          </cell>
          <cell r="C3735">
            <v>119165344</v>
          </cell>
          <cell r="D3735" t="str">
            <v>PASS</v>
          </cell>
          <cell r="E3735">
            <v>0.8</v>
          </cell>
        </row>
        <row r="3736">
          <cell r="A3736" t="str">
            <v>11_119229044</v>
          </cell>
          <cell r="B3736">
            <v>11</v>
          </cell>
          <cell r="C3736">
            <v>119229044</v>
          </cell>
          <cell r="D3736" t="str">
            <v>INDL</v>
          </cell>
          <cell r="E3736">
            <v>0.62</v>
          </cell>
        </row>
        <row r="3737">
          <cell r="A3737" t="str">
            <v>11_119241321</v>
          </cell>
          <cell r="B3737">
            <v>11</v>
          </cell>
          <cell r="C3737">
            <v>119241321</v>
          </cell>
          <cell r="D3737" t="str">
            <v>INDL</v>
          </cell>
          <cell r="E3737">
            <v>0.5</v>
          </cell>
        </row>
        <row r="3738">
          <cell r="A3738" t="str">
            <v>11_119258255</v>
          </cell>
          <cell r="B3738">
            <v>11</v>
          </cell>
          <cell r="C3738">
            <v>119258255</v>
          </cell>
          <cell r="D3738" t="str">
            <v>INDL</v>
          </cell>
          <cell r="E3738">
            <v>0.54</v>
          </cell>
        </row>
        <row r="3739">
          <cell r="A3739" t="str">
            <v>11_119276106</v>
          </cell>
          <cell r="B3739">
            <v>11</v>
          </cell>
          <cell r="C3739">
            <v>119276106</v>
          </cell>
          <cell r="D3739" t="str">
            <v>PASS</v>
          </cell>
          <cell r="E3739">
            <v>0.55000000000000004</v>
          </cell>
        </row>
        <row r="3740">
          <cell r="A3740" t="str">
            <v>11_119311797</v>
          </cell>
          <cell r="B3740">
            <v>11</v>
          </cell>
          <cell r="C3740">
            <v>119311797</v>
          </cell>
          <cell r="D3740" t="str">
            <v>INDL</v>
          </cell>
          <cell r="E3740">
            <v>0.72</v>
          </cell>
        </row>
        <row r="3741">
          <cell r="A3741" t="str">
            <v>11_119311807</v>
          </cell>
          <cell r="B3741">
            <v>11</v>
          </cell>
          <cell r="C3741">
            <v>119311807</v>
          </cell>
          <cell r="D3741" t="str">
            <v>INDL</v>
          </cell>
          <cell r="E3741">
            <v>0.5</v>
          </cell>
        </row>
        <row r="3742">
          <cell r="A3742" t="str">
            <v>11_119417247</v>
          </cell>
          <cell r="B3742">
            <v>11</v>
          </cell>
          <cell r="C3742">
            <v>119417247</v>
          </cell>
          <cell r="D3742" t="str">
            <v>PASS</v>
          </cell>
          <cell r="E3742">
            <v>0.94</v>
          </cell>
        </row>
        <row r="3743">
          <cell r="A3743" t="str">
            <v>11_119418851</v>
          </cell>
          <cell r="B3743">
            <v>11</v>
          </cell>
          <cell r="C3743">
            <v>119418851</v>
          </cell>
          <cell r="D3743" t="str">
            <v>PASS</v>
          </cell>
          <cell r="E3743">
            <v>0.55000000000000004</v>
          </cell>
        </row>
        <row r="3744">
          <cell r="A3744" t="str">
            <v>11_119424391</v>
          </cell>
          <cell r="B3744">
            <v>11</v>
          </cell>
          <cell r="C3744">
            <v>119424391</v>
          </cell>
          <cell r="D3744" t="str">
            <v>INDL</v>
          </cell>
          <cell r="E3744">
            <v>0.65</v>
          </cell>
        </row>
        <row r="3745">
          <cell r="A3745" t="str">
            <v>11_119432300</v>
          </cell>
          <cell r="B3745">
            <v>11</v>
          </cell>
          <cell r="C3745">
            <v>119432300</v>
          </cell>
          <cell r="D3745" t="str">
            <v>INDL</v>
          </cell>
          <cell r="E3745">
            <v>0.81</v>
          </cell>
        </row>
        <row r="3746">
          <cell r="A3746" t="str">
            <v>11_119445768</v>
          </cell>
          <cell r="B3746">
            <v>11</v>
          </cell>
          <cell r="C3746">
            <v>119445768</v>
          </cell>
          <cell r="D3746" t="str">
            <v>INDL</v>
          </cell>
          <cell r="E3746">
            <v>0.73</v>
          </cell>
        </row>
        <row r="3747">
          <cell r="A3747" t="str">
            <v>11_119533726</v>
          </cell>
          <cell r="B3747">
            <v>11</v>
          </cell>
          <cell r="C3747">
            <v>119533726</v>
          </cell>
          <cell r="D3747" t="str">
            <v>INDL</v>
          </cell>
          <cell r="E3747">
            <v>0.83</v>
          </cell>
        </row>
        <row r="3748">
          <cell r="A3748" t="str">
            <v>11_119683442</v>
          </cell>
          <cell r="B3748">
            <v>11</v>
          </cell>
          <cell r="C3748">
            <v>119683442</v>
          </cell>
          <cell r="D3748" t="str">
            <v>INDL</v>
          </cell>
          <cell r="E3748">
            <v>0.52</v>
          </cell>
        </row>
        <row r="3749">
          <cell r="A3749" t="str">
            <v>11_119733459</v>
          </cell>
          <cell r="B3749">
            <v>11</v>
          </cell>
          <cell r="C3749">
            <v>119733459</v>
          </cell>
          <cell r="D3749" t="str">
            <v>INDL</v>
          </cell>
          <cell r="E3749">
            <v>0.73</v>
          </cell>
        </row>
        <row r="3750">
          <cell r="A3750" t="str">
            <v>11_119786530</v>
          </cell>
          <cell r="B3750">
            <v>11</v>
          </cell>
          <cell r="C3750">
            <v>119786530</v>
          </cell>
          <cell r="D3750" t="str">
            <v>INDL</v>
          </cell>
          <cell r="E3750">
            <v>0.8</v>
          </cell>
        </row>
        <row r="3751">
          <cell r="A3751" t="str">
            <v>11_119786830</v>
          </cell>
          <cell r="B3751">
            <v>11</v>
          </cell>
          <cell r="C3751">
            <v>119786830</v>
          </cell>
          <cell r="D3751" t="str">
            <v>INDL</v>
          </cell>
          <cell r="E3751">
            <v>0.56000000000000005</v>
          </cell>
        </row>
        <row r="3752">
          <cell r="A3752" t="str">
            <v>11_119947475</v>
          </cell>
          <cell r="B3752">
            <v>11</v>
          </cell>
          <cell r="C3752">
            <v>119947475</v>
          </cell>
          <cell r="D3752" t="str">
            <v>INDL</v>
          </cell>
          <cell r="E3752">
            <v>0.59</v>
          </cell>
        </row>
        <row r="3753">
          <cell r="A3753" t="str">
            <v>11_119955023</v>
          </cell>
          <cell r="B3753">
            <v>11</v>
          </cell>
          <cell r="C3753">
            <v>119955023</v>
          </cell>
          <cell r="D3753" t="str">
            <v>PASS</v>
          </cell>
          <cell r="E3753">
            <v>0.69</v>
          </cell>
        </row>
        <row r="3754">
          <cell r="A3754" t="str">
            <v>11_119955024</v>
          </cell>
          <cell r="B3754">
            <v>11</v>
          </cell>
          <cell r="C3754">
            <v>119955024</v>
          </cell>
          <cell r="D3754" t="str">
            <v>PASS</v>
          </cell>
          <cell r="E3754">
            <v>0.59</v>
          </cell>
        </row>
        <row r="3755">
          <cell r="A3755" t="str">
            <v>11_120042516</v>
          </cell>
          <cell r="B3755">
            <v>11</v>
          </cell>
          <cell r="C3755">
            <v>120042516</v>
          </cell>
          <cell r="D3755" t="str">
            <v>PASS</v>
          </cell>
          <cell r="E3755">
            <v>0.65</v>
          </cell>
        </row>
        <row r="3756">
          <cell r="A3756" t="str">
            <v>11_120081377</v>
          </cell>
          <cell r="B3756">
            <v>11</v>
          </cell>
          <cell r="C3756">
            <v>120081377</v>
          </cell>
          <cell r="D3756" t="str">
            <v>INDL</v>
          </cell>
          <cell r="E3756">
            <v>0.56000000000000005</v>
          </cell>
        </row>
        <row r="3757">
          <cell r="A3757" t="str">
            <v>11_120158824</v>
          </cell>
          <cell r="B3757">
            <v>11</v>
          </cell>
          <cell r="C3757">
            <v>120158824</v>
          </cell>
          <cell r="D3757" t="str">
            <v>INDL</v>
          </cell>
          <cell r="E3757">
            <v>0.82</v>
          </cell>
        </row>
        <row r="3758">
          <cell r="A3758" t="str">
            <v>11_120158828</v>
          </cell>
          <cell r="B3758">
            <v>11</v>
          </cell>
          <cell r="C3758">
            <v>120158828</v>
          </cell>
          <cell r="D3758" t="str">
            <v>INDL</v>
          </cell>
          <cell r="E3758">
            <v>0.56000000000000005</v>
          </cell>
        </row>
        <row r="3759">
          <cell r="A3759" t="str">
            <v>11_120175051</v>
          </cell>
          <cell r="B3759">
            <v>11</v>
          </cell>
          <cell r="C3759">
            <v>120175051</v>
          </cell>
          <cell r="D3759" t="str">
            <v>INDL</v>
          </cell>
          <cell r="E3759">
            <v>0.99</v>
          </cell>
        </row>
        <row r="3760">
          <cell r="A3760" t="str">
            <v>11_120175054</v>
          </cell>
          <cell r="B3760">
            <v>11</v>
          </cell>
          <cell r="C3760">
            <v>120175054</v>
          </cell>
          <cell r="D3760" t="str">
            <v>INDL</v>
          </cell>
          <cell r="E3760">
            <v>0.99</v>
          </cell>
        </row>
        <row r="3761">
          <cell r="A3761" t="str">
            <v>11_120175057</v>
          </cell>
          <cell r="B3761">
            <v>11</v>
          </cell>
          <cell r="C3761">
            <v>120175057</v>
          </cell>
          <cell r="D3761" t="str">
            <v>INDL</v>
          </cell>
          <cell r="E3761">
            <v>0.91</v>
          </cell>
        </row>
        <row r="3762">
          <cell r="A3762" t="str">
            <v>11_120175651</v>
          </cell>
          <cell r="B3762">
            <v>11</v>
          </cell>
          <cell r="C3762">
            <v>120175651</v>
          </cell>
          <cell r="D3762" t="str">
            <v>INDL</v>
          </cell>
          <cell r="E3762">
            <v>0.56999999999999995</v>
          </cell>
        </row>
        <row r="3763">
          <cell r="A3763" t="str">
            <v>11_120538810</v>
          </cell>
          <cell r="B3763">
            <v>11</v>
          </cell>
          <cell r="C3763">
            <v>120538810</v>
          </cell>
          <cell r="D3763" t="str">
            <v>INDL</v>
          </cell>
          <cell r="E3763">
            <v>0.56000000000000005</v>
          </cell>
        </row>
        <row r="3764">
          <cell r="A3764" t="str">
            <v>11_120701606</v>
          </cell>
          <cell r="B3764">
            <v>11</v>
          </cell>
          <cell r="C3764">
            <v>120701606</v>
          </cell>
          <cell r="D3764" t="str">
            <v>PASS</v>
          </cell>
          <cell r="E3764">
            <v>0.51</v>
          </cell>
        </row>
        <row r="3765">
          <cell r="A3765" t="str">
            <v>11_120856352</v>
          </cell>
          <cell r="B3765">
            <v>11</v>
          </cell>
          <cell r="C3765">
            <v>120856352</v>
          </cell>
          <cell r="D3765" t="str">
            <v>INDL</v>
          </cell>
          <cell r="E3765">
            <v>0.86</v>
          </cell>
        </row>
        <row r="3766">
          <cell r="A3766" t="str">
            <v>11_120979505</v>
          </cell>
          <cell r="B3766">
            <v>11</v>
          </cell>
          <cell r="C3766">
            <v>120979505</v>
          </cell>
          <cell r="D3766" t="str">
            <v>PASS</v>
          </cell>
          <cell r="E3766">
            <v>0.51</v>
          </cell>
        </row>
        <row r="3767">
          <cell r="A3767" t="str">
            <v>11_120979523</v>
          </cell>
          <cell r="B3767">
            <v>11</v>
          </cell>
          <cell r="C3767">
            <v>120979523</v>
          </cell>
          <cell r="D3767" t="str">
            <v>PASS</v>
          </cell>
          <cell r="E3767">
            <v>0.87</v>
          </cell>
        </row>
        <row r="3768">
          <cell r="A3768" t="str">
            <v>11_121131039</v>
          </cell>
          <cell r="B3768">
            <v>11</v>
          </cell>
          <cell r="C3768">
            <v>121131039</v>
          </cell>
          <cell r="D3768" t="str">
            <v>INDL</v>
          </cell>
          <cell r="E3768">
            <v>0.86</v>
          </cell>
        </row>
        <row r="3769">
          <cell r="A3769" t="str">
            <v>11_121242587</v>
          </cell>
          <cell r="B3769">
            <v>11</v>
          </cell>
          <cell r="C3769">
            <v>121242587</v>
          </cell>
          <cell r="D3769" t="str">
            <v>PASS</v>
          </cell>
          <cell r="E3769">
            <v>0.84</v>
          </cell>
        </row>
        <row r="3770">
          <cell r="A3770" t="str">
            <v>11_121284867</v>
          </cell>
          <cell r="B3770">
            <v>11</v>
          </cell>
          <cell r="C3770">
            <v>121284867</v>
          </cell>
          <cell r="D3770" t="str">
            <v>PASS</v>
          </cell>
          <cell r="E3770">
            <v>0.7</v>
          </cell>
        </row>
        <row r="3771">
          <cell r="A3771" t="str">
            <v>11_121432399</v>
          </cell>
          <cell r="B3771">
            <v>11</v>
          </cell>
          <cell r="C3771">
            <v>121432399</v>
          </cell>
          <cell r="D3771" t="str">
            <v>INDL</v>
          </cell>
          <cell r="E3771">
            <v>0.72</v>
          </cell>
        </row>
        <row r="3772">
          <cell r="A3772" t="str">
            <v>11_121664706</v>
          </cell>
          <cell r="B3772">
            <v>11</v>
          </cell>
          <cell r="C3772">
            <v>121664706</v>
          </cell>
          <cell r="D3772" t="str">
            <v>PASS</v>
          </cell>
          <cell r="E3772">
            <v>0.97</v>
          </cell>
        </row>
        <row r="3773">
          <cell r="A3773" t="str">
            <v>11_121859311</v>
          </cell>
          <cell r="B3773">
            <v>11</v>
          </cell>
          <cell r="C3773">
            <v>121859311</v>
          </cell>
          <cell r="D3773" t="str">
            <v>INDL</v>
          </cell>
          <cell r="E3773">
            <v>0.56999999999999995</v>
          </cell>
        </row>
        <row r="3774">
          <cell r="A3774" t="str">
            <v>11_121859600</v>
          </cell>
          <cell r="B3774">
            <v>11</v>
          </cell>
          <cell r="C3774">
            <v>121859600</v>
          </cell>
          <cell r="D3774" t="str">
            <v>INDL</v>
          </cell>
          <cell r="E3774">
            <v>0.76</v>
          </cell>
        </row>
        <row r="3775">
          <cell r="A3775" t="str">
            <v>11_122010553</v>
          </cell>
          <cell r="B3775">
            <v>11</v>
          </cell>
          <cell r="C3775">
            <v>122010553</v>
          </cell>
          <cell r="D3775" t="str">
            <v>PASS</v>
          </cell>
          <cell r="E3775">
            <v>0.99</v>
          </cell>
        </row>
        <row r="3776">
          <cell r="A3776" t="str">
            <v>11_122027604</v>
          </cell>
          <cell r="B3776">
            <v>11</v>
          </cell>
          <cell r="C3776">
            <v>122027604</v>
          </cell>
          <cell r="D3776" t="str">
            <v>INDL</v>
          </cell>
          <cell r="E3776">
            <v>0.87</v>
          </cell>
        </row>
        <row r="3777">
          <cell r="A3777" t="str">
            <v>11_122027606</v>
          </cell>
          <cell r="B3777">
            <v>11</v>
          </cell>
          <cell r="C3777">
            <v>122027606</v>
          </cell>
          <cell r="D3777" t="str">
            <v>INDL</v>
          </cell>
          <cell r="E3777">
            <v>0.89</v>
          </cell>
        </row>
        <row r="3778">
          <cell r="A3778" t="str">
            <v>11_122057855</v>
          </cell>
          <cell r="B3778">
            <v>11</v>
          </cell>
          <cell r="C3778">
            <v>122057855</v>
          </cell>
          <cell r="D3778" t="str">
            <v>PASS</v>
          </cell>
          <cell r="E3778">
            <v>0.87</v>
          </cell>
        </row>
        <row r="3779">
          <cell r="A3779" t="str">
            <v>11_122082112</v>
          </cell>
          <cell r="B3779">
            <v>11</v>
          </cell>
          <cell r="C3779">
            <v>122082112</v>
          </cell>
          <cell r="D3779" t="str">
            <v>INDL</v>
          </cell>
          <cell r="E3779">
            <v>0.72</v>
          </cell>
        </row>
        <row r="3780">
          <cell r="A3780" t="str">
            <v>11_122082580</v>
          </cell>
          <cell r="B3780">
            <v>11</v>
          </cell>
          <cell r="C3780">
            <v>122082580</v>
          </cell>
          <cell r="D3780" t="str">
            <v>INDL</v>
          </cell>
          <cell r="E3780">
            <v>0.63</v>
          </cell>
        </row>
        <row r="3781">
          <cell r="A3781" t="str">
            <v>11_122123186</v>
          </cell>
          <cell r="B3781">
            <v>11</v>
          </cell>
          <cell r="C3781">
            <v>122123186</v>
          </cell>
          <cell r="D3781" t="str">
            <v>PASS</v>
          </cell>
          <cell r="E3781">
            <v>0.98</v>
          </cell>
        </row>
        <row r="3782">
          <cell r="A3782" t="str">
            <v>11_122152875</v>
          </cell>
          <cell r="B3782">
            <v>11</v>
          </cell>
          <cell r="C3782">
            <v>122152875</v>
          </cell>
          <cell r="D3782" t="str">
            <v>INDL</v>
          </cell>
          <cell r="E3782">
            <v>0.7</v>
          </cell>
        </row>
        <row r="3783">
          <cell r="A3783" t="str">
            <v>11_122236498</v>
          </cell>
          <cell r="B3783">
            <v>11</v>
          </cell>
          <cell r="C3783">
            <v>122236498</v>
          </cell>
          <cell r="D3783" t="str">
            <v>INDL</v>
          </cell>
          <cell r="E3783">
            <v>0.66</v>
          </cell>
        </row>
        <row r="3784">
          <cell r="A3784" t="str">
            <v>11_122319812</v>
          </cell>
          <cell r="B3784">
            <v>11</v>
          </cell>
          <cell r="C3784">
            <v>122319812</v>
          </cell>
          <cell r="D3784" t="str">
            <v>PASS</v>
          </cell>
          <cell r="E3784">
            <v>0.95</v>
          </cell>
        </row>
        <row r="3785">
          <cell r="A3785" t="str">
            <v>11_122321771</v>
          </cell>
          <cell r="B3785">
            <v>11</v>
          </cell>
          <cell r="C3785">
            <v>122321771</v>
          </cell>
          <cell r="D3785" t="str">
            <v>INDL</v>
          </cell>
          <cell r="E3785">
            <v>0.57999999999999996</v>
          </cell>
        </row>
        <row r="3786">
          <cell r="A3786" t="str">
            <v>11_122327876</v>
          </cell>
          <cell r="B3786">
            <v>11</v>
          </cell>
          <cell r="C3786">
            <v>122327876</v>
          </cell>
          <cell r="D3786" t="str">
            <v>INDL</v>
          </cell>
          <cell r="E3786">
            <v>0.64</v>
          </cell>
        </row>
        <row r="3787">
          <cell r="A3787" t="str">
            <v>11_122328001</v>
          </cell>
          <cell r="B3787">
            <v>11</v>
          </cell>
          <cell r="C3787">
            <v>122328001</v>
          </cell>
          <cell r="D3787" t="str">
            <v>INDL</v>
          </cell>
          <cell r="E3787">
            <v>0.57999999999999996</v>
          </cell>
        </row>
        <row r="3788">
          <cell r="A3788" t="str">
            <v>11_122409352</v>
          </cell>
          <cell r="B3788">
            <v>11</v>
          </cell>
          <cell r="C3788">
            <v>122409352</v>
          </cell>
          <cell r="D3788" t="str">
            <v>INDL</v>
          </cell>
          <cell r="E3788">
            <v>0.73</v>
          </cell>
        </row>
        <row r="3789">
          <cell r="A3789" t="str">
            <v>11_122570243</v>
          </cell>
          <cell r="B3789">
            <v>11</v>
          </cell>
          <cell r="C3789">
            <v>122570243</v>
          </cell>
          <cell r="D3789" t="str">
            <v>INDL</v>
          </cell>
          <cell r="E3789">
            <v>0.6</v>
          </cell>
        </row>
        <row r="3790">
          <cell r="A3790" t="str">
            <v>11_122639216</v>
          </cell>
          <cell r="B3790">
            <v>11</v>
          </cell>
          <cell r="C3790">
            <v>122639216</v>
          </cell>
          <cell r="D3790" t="str">
            <v>INDL</v>
          </cell>
          <cell r="E3790">
            <v>0.54</v>
          </cell>
        </row>
        <row r="3791">
          <cell r="A3791" t="str">
            <v>11_122696585</v>
          </cell>
          <cell r="B3791">
            <v>11</v>
          </cell>
          <cell r="C3791">
            <v>122696585</v>
          </cell>
          <cell r="D3791" t="str">
            <v>INDL</v>
          </cell>
          <cell r="E3791">
            <v>0.64</v>
          </cell>
        </row>
        <row r="3792">
          <cell r="A3792" t="str">
            <v>11_122696612</v>
          </cell>
          <cell r="B3792">
            <v>11</v>
          </cell>
          <cell r="C3792">
            <v>122696612</v>
          </cell>
          <cell r="D3792" t="str">
            <v>INDL</v>
          </cell>
          <cell r="E3792">
            <v>0.67</v>
          </cell>
        </row>
        <row r="3793">
          <cell r="A3793" t="str">
            <v>11_122860503</v>
          </cell>
          <cell r="B3793">
            <v>11</v>
          </cell>
          <cell r="C3793">
            <v>122860503</v>
          </cell>
          <cell r="D3793" t="str">
            <v>INDL</v>
          </cell>
          <cell r="E3793">
            <v>0.52</v>
          </cell>
        </row>
        <row r="3794">
          <cell r="A3794" t="str">
            <v>11_122903512</v>
          </cell>
          <cell r="B3794">
            <v>11</v>
          </cell>
          <cell r="C3794">
            <v>122903512</v>
          </cell>
          <cell r="D3794" t="str">
            <v>INDL</v>
          </cell>
          <cell r="E3794">
            <v>0.51</v>
          </cell>
        </row>
        <row r="3795">
          <cell r="A3795" t="str">
            <v>11_122963575</v>
          </cell>
          <cell r="B3795">
            <v>11</v>
          </cell>
          <cell r="C3795">
            <v>122963575</v>
          </cell>
          <cell r="D3795" t="str">
            <v>INDL</v>
          </cell>
          <cell r="E3795">
            <v>0.81</v>
          </cell>
        </row>
        <row r="3796">
          <cell r="A3796" t="str">
            <v>11_123094730</v>
          </cell>
          <cell r="B3796">
            <v>11</v>
          </cell>
          <cell r="C3796">
            <v>123094730</v>
          </cell>
          <cell r="D3796" t="str">
            <v>INDL</v>
          </cell>
          <cell r="E3796">
            <v>0.65</v>
          </cell>
        </row>
        <row r="3797">
          <cell r="A3797" t="str">
            <v>11_123141982</v>
          </cell>
          <cell r="B3797">
            <v>11</v>
          </cell>
          <cell r="C3797">
            <v>123141982</v>
          </cell>
          <cell r="D3797" t="str">
            <v>INDL</v>
          </cell>
          <cell r="E3797">
            <v>0.95</v>
          </cell>
        </row>
        <row r="3798">
          <cell r="A3798" t="str">
            <v>11_123262005</v>
          </cell>
          <cell r="B3798">
            <v>11</v>
          </cell>
          <cell r="C3798">
            <v>123262005</v>
          </cell>
          <cell r="D3798" t="str">
            <v>PASS</v>
          </cell>
          <cell r="E3798">
            <v>0.76</v>
          </cell>
        </row>
        <row r="3799">
          <cell r="A3799" t="str">
            <v>11_123339503</v>
          </cell>
          <cell r="B3799">
            <v>11</v>
          </cell>
          <cell r="C3799">
            <v>123339503</v>
          </cell>
          <cell r="D3799" t="str">
            <v>INDL</v>
          </cell>
          <cell r="E3799">
            <v>0.68</v>
          </cell>
        </row>
        <row r="3800">
          <cell r="A3800" t="str">
            <v>11_123340480</v>
          </cell>
          <cell r="B3800">
            <v>11</v>
          </cell>
          <cell r="C3800">
            <v>123340480</v>
          </cell>
          <cell r="D3800" t="str">
            <v>INDL</v>
          </cell>
          <cell r="E3800">
            <v>0.96</v>
          </cell>
        </row>
        <row r="3801">
          <cell r="A3801" t="str">
            <v>11_123363604</v>
          </cell>
          <cell r="B3801">
            <v>11</v>
          </cell>
          <cell r="C3801">
            <v>123363604</v>
          </cell>
          <cell r="D3801" t="str">
            <v>INDL</v>
          </cell>
          <cell r="E3801">
            <v>0.6</v>
          </cell>
        </row>
        <row r="3802">
          <cell r="A3802" t="str">
            <v>11_123402134</v>
          </cell>
          <cell r="B3802">
            <v>11</v>
          </cell>
          <cell r="C3802">
            <v>123402134</v>
          </cell>
          <cell r="D3802" t="str">
            <v>INDL</v>
          </cell>
          <cell r="E3802">
            <v>0.93</v>
          </cell>
        </row>
        <row r="3803">
          <cell r="A3803" t="str">
            <v>11_123443506</v>
          </cell>
          <cell r="B3803">
            <v>11</v>
          </cell>
          <cell r="C3803">
            <v>123443506</v>
          </cell>
          <cell r="D3803" t="str">
            <v>PASS</v>
          </cell>
          <cell r="E3803">
            <v>0.97</v>
          </cell>
        </row>
        <row r="3804">
          <cell r="A3804" t="str">
            <v>11_123544719</v>
          </cell>
          <cell r="B3804">
            <v>11</v>
          </cell>
          <cell r="C3804">
            <v>123544719</v>
          </cell>
          <cell r="D3804" t="str">
            <v>INDL</v>
          </cell>
          <cell r="E3804">
            <v>0.83</v>
          </cell>
        </row>
        <row r="3805">
          <cell r="A3805" t="str">
            <v>11_123780679</v>
          </cell>
          <cell r="B3805">
            <v>11</v>
          </cell>
          <cell r="C3805">
            <v>123780679</v>
          </cell>
          <cell r="D3805" t="str">
            <v>INDL</v>
          </cell>
          <cell r="E3805">
            <v>0.6</v>
          </cell>
        </row>
        <row r="3806">
          <cell r="A3806" t="str">
            <v>11_123832613</v>
          </cell>
          <cell r="B3806">
            <v>11</v>
          </cell>
          <cell r="C3806">
            <v>123832613</v>
          </cell>
          <cell r="D3806" t="str">
            <v>INDL</v>
          </cell>
          <cell r="E3806">
            <v>0.54</v>
          </cell>
        </row>
        <row r="3807">
          <cell r="A3807" t="str">
            <v>11_123852761</v>
          </cell>
          <cell r="B3807">
            <v>11</v>
          </cell>
          <cell r="C3807">
            <v>123852761</v>
          </cell>
          <cell r="D3807" t="str">
            <v>INDL</v>
          </cell>
          <cell r="E3807">
            <v>0.51</v>
          </cell>
        </row>
        <row r="3808">
          <cell r="A3808" t="str">
            <v>11_123893506</v>
          </cell>
          <cell r="B3808">
            <v>11</v>
          </cell>
          <cell r="C3808">
            <v>123893506</v>
          </cell>
          <cell r="D3808" t="str">
            <v>PASS</v>
          </cell>
          <cell r="E3808">
            <v>0.68</v>
          </cell>
        </row>
        <row r="3809">
          <cell r="A3809" t="str">
            <v>11_124041238</v>
          </cell>
          <cell r="B3809">
            <v>11</v>
          </cell>
          <cell r="C3809">
            <v>124041238</v>
          </cell>
          <cell r="D3809" t="str">
            <v>INDL</v>
          </cell>
          <cell r="E3809">
            <v>0.68</v>
          </cell>
        </row>
        <row r="3810">
          <cell r="A3810" t="str">
            <v>11_124148782</v>
          </cell>
          <cell r="B3810">
            <v>11</v>
          </cell>
          <cell r="C3810">
            <v>124148782</v>
          </cell>
          <cell r="D3810" t="str">
            <v>INDL</v>
          </cell>
          <cell r="E3810">
            <v>0.69</v>
          </cell>
        </row>
        <row r="3811">
          <cell r="A3811" t="str">
            <v>11_124153032</v>
          </cell>
          <cell r="B3811">
            <v>11</v>
          </cell>
          <cell r="C3811">
            <v>124153032</v>
          </cell>
          <cell r="D3811" t="str">
            <v>PASS</v>
          </cell>
          <cell r="E3811">
            <v>0.67</v>
          </cell>
        </row>
        <row r="3812">
          <cell r="A3812" t="str">
            <v>11_124281617</v>
          </cell>
          <cell r="B3812">
            <v>11</v>
          </cell>
          <cell r="C3812">
            <v>124281617</v>
          </cell>
          <cell r="D3812" t="str">
            <v>INDL</v>
          </cell>
          <cell r="E3812">
            <v>0.56000000000000005</v>
          </cell>
        </row>
        <row r="3813">
          <cell r="A3813" t="str">
            <v>11_124291019</v>
          </cell>
          <cell r="B3813">
            <v>11</v>
          </cell>
          <cell r="C3813">
            <v>124291019</v>
          </cell>
          <cell r="D3813" t="str">
            <v>PASS</v>
          </cell>
          <cell r="E3813">
            <v>0.61</v>
          </cell>
        </row>
        <row r="3814">
          <cell r="A3814" t="str">
            <v>11_124697699</v>
          </cell>
          <cell r="B3814">
            <v>11</v>
          </cell>
          <cell r="C3814">
            <v>124697699</v>
          </cell>
          <cell r="D3814" t="str">
            <v>INDL</v>
          </cell>
          <cell r="E3814">
            <v>0.66</v>
          </cell>
        </row>
        <row r="3815">
          <cell r="A3815" t="str">
            <v>11_124719342</v>
          </cell>
          <cell r="B3815">
            <v>11</v>
          </cell>
          <cell r="C3815">
            <v>124719342</v>
          </cell>
          <cell r="D3815" t="str">
            <v>INDL</v>
          </cell>
          <cell r="E3815">
            <v>0.8</v>
          </cell>
        </row>
        <row r="3816">
          <cell r="A3816" t="str">
            <v>11_124784141</v>
          </cell>
          <cell r="B3816">
            <v>11</v>
          </cell>
          <cell r="C3816">
            <v>124784141</v>
          </cell>
          <cell r="D3816" t="str">
            <v>PASS</v>
          </cell>
          <cell r="E3816">
            <v>0.76</v>
          </cell>
        </row>
        <row r="3817">
          <cell r="A3817" t="str">
            <v>11_125004905</v>
          </cell>
          <cell r="B3817">
            <v>11</v>
          </cell>
          <cell r="C3817">
            <v>125004905</v>
          </cell>
          <cell r="D3817" t="str">
            <v>INDL</v>
          </cell>
          <cell r="E3817">
            <v>0.83</v>
          </cell>
        </row>
        <row r="3818">
          <cell r="A3818" t="str">
            <v>11_125034575</v>
          </cell>
          <cell r="B3818">
            <v>11</v>
          </cell>
          <cell r="C3818">
            <v>125034575</v>
          </cell>
          <cell r="D3818" t="str">
            <v>INDL</v>
          </cell>
          <cell r="E3818">
            <v>0.54</v>
          </cell>
        </row>
        <row r="3819">
          <cell r="A3819" t="str">
            <v>11_125244836</v>
          </cell>
          <cell r="B3819">
            <v>11</v>
          </cell>
          <cell r="C3819">
            <v>125244836</v>
          </cell>
          <cell r="D3819" t="str">
            <v>PASS</v>
          </cell>
          <cell r="E3819">
            <v>0.52</v>
          </cell>
        </row>
        <row r="3820">
          <cell r="A3820" t="str">
            <v>11_125244841</v>
          </cell>
          <cell r="B3820">
            <v>11</v>
          </cell>
          <cell r="C3820">
            <v>125244841</v>
          </cell>
          <cell r="D3820" t="str">
            <v>PASS</v>
          </cell>
          <cell r="E3820">
            <v>0.59</v>
          </cell>
        </row>
        <row r="3821">
          <cell r="A3821" t="str">
            <v>11_125362864</v>
          </cell>
          <cell r="B3821">
            <v>11</v>
          </cell>
          <cell r="C3821">
            <v>125362864</v>
          </cell>
          <cell r="D3821" t="str">
            <v>INDL</v>
          </cell>
          <cell r="E3821">
            <v>0.73</v>
          </cell>
        </row>
        <row r="3822">
          <cell r="A3822" t="str">
            <v>11_125402142</v>
          </cell>
          <cell r="B3822">
            <v>11</v>
          </cell>
          <cell r="C3822">
            <v>125402142</v>
          </cell>
          <cell r="D3822" t="str">
            <v>INDL</v>
          </cell>
          <cell r="E3822">
            <v>0.72</v>
          </cell>
        </row>
        <row r="3823">
          <cell r="A3823" t="str">
            <v>11_125661104</v>
          </cell>
          <cell r="B3823">
            <v>11</v>
          </cell>
          <cell r="C3823">
            <v>125661104</v>
          </cell>
          <cell r="D3823" t="str">
            <v>PASS</v>
          </cell>
          <cell r="E3823">
            <v>0.61</v>
          </cell>
        </row>
        <row r="3824">
          <cell r="A3824" t="str">
            <v>11_125774197</v>
          </cell>
          <cell r="B3824">
            <v>11</v>
          </cell>
          <cell r="C3824">
            <v>125774197</v>
          </cell>
          <cell r="D3824" t="str">
            <v>INDL</v>
          </cell>
          <cell r="E3824">
            <v>0.59</v>
          </cell>
        </row>
        <row r="3825">
          <cell r="A3825" t="str">
            <v>11_126277597</v>
          </cell>
          <cell r="B3825">
            <v>11</v>
          </cell>
          <cell r="C3825">
            <v>126277597</v>
          </cell>
          <cell r="D3825" t="str">
            <v>PASS</v>
          </cell>
          <cell r="E3825">
            <v>0.76</v>
          </cell>
        </row>
        <row r="3826">
          <cell r="A3826" t="str">
            <v>11_126321499</v>
          </cell>
          <cell r="B3826">
            <v>11</v>
          </cell>
          <cell r="C3826">
            <v>126321499</v>
          </cell>
          <cell r="D3826" t="str">
            <v>INDL</v>
          </cell>
          <cell r="E3826">
            <v>0.52</v>
          </cell>
        </row>
        <row r="3827">
          <cell r="A3827" t="str">
            <v>11_126341290</v>
          </cell>
          <cell r="B3827">
            <v>11</v>
          </cell>
          <cell r="C3827">
            <v>126341290</v>
          </cell>
          <cell r="D3827" t="str">
            <v>INDL</v>
          </cell>
          <cell r="E3827">
            <v>0.8</v>
          </cell>
        </row>
        <row r="3828">
          <cell r="A3828" t="str">
            <v>11_126341291</v>
          </cell>
          <cell r="B3828">
            <v>11</v>
          </cell>
          <cell r="C3828">
            <v>126341291</v>
          </cell>
          <cell r="D3828" t="str">
            <v>INDL</v>
          </cell>
          <cell r="E3828">
            <v>0.84</v>
          </cell>
        </row>
        <row r="3829">
          <cell r="A3829" t="str">
            <v>11_126343155</v>
          </cell>
          <cell r="B3829">
            <v>11</v>
          </cell>
          <cell r="C3829">
            <v>126343155</v>
          </cell>
          <cell r="D3829" t="str">
            <v>PASS</v>
          </cell>
          <cell r="E3829">
            <v>0.52</v>
          </cell>
        </row>
        <row r="3830">
          <cell r="A3830" t="str">
            <v>11_126442478</v>
          </cell>
          <cell r="B3830">
            <v>11</v>
          </cell>
          <cell r="C3830">
            <v>126442478</v>
          </cell>
          <cell r="D3830" t="str">
            <v>INDL</v>
          </cell>
          <cell r="E3830">
            <v>0.75</v>
          </cell>
        </row>
        <row r="3831">
          <cell r="A3831" t="str">
            <v>11_126496914</v>
          </cell>
          <cell r="B3831">
            <v>11</v>
          </cell>
          <cell r="C3831">
            <v>126496914</v>
          </cell>
          <cell r="D3831" t="str">
            <v>INDL</v>
          </cell>
          <cell r="E3831">
            <v>0.74</v>
          </cell>
        </row>
        <row r="3832">
          <cell r="A3832" t="str">
            <v>11_126516368</v>
          </cell>
          <cell r="B3832">
            <v>11</v>
          </cell>
          <cell r="C3832">
            <v>126516368</v>
          </cell>
          <cell r="D3832" t="str">
            <v>INDL</v>
          </cell>
          <cell r="E3832">
            <v>0.5</v>
          </cell>
        </row>
        <row r="3833">
          <cell r="A3833" t="str">
            <v>11_126669301</v>
          </cell>
          <cell r="B3833">
            <v>11</v>
          </cell>
          <cell r="C3833">
            <v>126669301</v>
          </cell>
          <cell r="D3833" t="str">
            <v>INDL</v>
          </cell>
          <cell r="E3833">
            <v>0.7</v>
          </cell>
        </row>
        <row r="3834">
          <cell r="A3834" t="str">
            <v>11_126824222</v>
          </cell>
          <cell r="B3834">
            <v>11</v>
          </cell>
          <cell r="C3834">
            <v>126824222</v>
          </cell>
          <cell r="D3834" t="str">
            <v>PASS</v>
          </cell>
          <cell r="E3834">
            <v>0.96</v>
          </cell>
        </row>
        <row r="3835">
          <cell r="A3835" t="str">
            <v>11_127117796</v>
          </cell>
          <cell r="B3835">
            <v>11</v>
          </cell>
          <cell r="C3835">
            <v>127117796</v>
          </cell>
          <cell r="D3835" t="str">
            <v>PASS</v>
          </cell>
          <cell r="E3835">
            <v>0.67</v>
          </cell>
        </row>
        <row r="3836">
          <cell r="A3836" t="str">
            <v>11_127176656</v>
          </cell>
          <cell r="B3836">
            <v>11</v>
          </cell>
          <cell r="C3836">
            <v>127176656</v>
          </cell>
          <cell r="D3836" t="str">
            <v>INDL</v>
          </cell>
          <cell r="E3836">
            <v>0.54</v>
          </cell>
        </row>
        <row r="3837">
          <cell r="A3837" t="str">
            <v>11_127286974</v>
          </cell>
          <cell r="B3837">
            <v>11</v>
          </cell>
          <cell r="C3837">
            <v>127286974</v>
          </cell>
          <cell r="D3837" t="str">
            <v>PASS</v>
          </cell>
          <cell r="E3837">
            <v>0.94</v>
          </cell>
        </row>
        <row r="3838">
          <cell r="A3838" t="str">
            <v>11_127456432</v>
          </cell>
          <cell r="B3838">
            <v>11</v>
          </cell>
          <cell r="C3838">
            <v>127456432</v>
          </cell>
          <cell r="D3838" t="str">
            <v>PASS</v>
          </cell>
          <cell r="E3838">
            <v>0.53</v>
          </cell>
        </row>
        <row r="3839">
          <cell r="A3839" t="str">
            <v>11_127462030</v>
          </cell>
          <cell r="B3839">
            <v>11</v>
          </cell>
          <cell r="C3839">
            <v>127462030</v>
          </cell>
          <cell r="D3839" t="str">
            <v>INDL</v>
          </cell>
          <cell r="E3839">
            <v>0.52</v>
          </cell>
        </row>
        <row r="3840">
          <cell r="A3840" t="str">
            <v>11_127463835</v>
          </cell>
          <cell r="B3840">
            <v>11</v>
          </cell>
          <cell r="C3840">
            <v>127463835</v>
          </cell>
          <cell r="D3840" t="str">
            <v>PASS</v>
          </cell>
          <cell r="E3840">
            <v>0.64</v>
          </cell>
        </row>
        <row r="3841">
          <cell r="A3841" t="str">
            <v>11_127470179</v>
          </cell>
          <cell r="B3841">
            <v>11</v>
          </cell>
          <cell r="C3841">
            <v>127470179</v>
          </cell>
          <cell r="D3841" t="str">
            <v>PASS</v>
          </cell>
          <cell r="E3841">
            <v>0.64</v>
          </cell>
        </row>
        <row r="3842">
          <cell r="A3842" t="str">
            <v>11_127728705</v>
          </cell>
          <cell r="B3842">
            <v>11</v>
          </cell>
          <cell r="C3842">
            <v>127728705</v>
          </cell>
          <cell r="D3842" t="str">
            <v>INDL</v>
          </cell>
          <cell r="E3842">
            <v>0.74</v>
          </cell>
        </row>
        <row r="3843">
          <cell r="A3843" t="str">
            <v>11_127733667</v>
          </cell>
          <cell r="B3843">
            <v>11</v>
          </cell>
          <cell r="C3843">
            <v>127733667</v>
          </cell>
          <cell r="D3843" t="str">
            <v>INDL</v>
          </cell>
          <cell r="E3843">
            <v>0.61</v>
          </cell>
        </row>
        <row r="3844">
          <cell r="A3844" t="str">
            <v>11_127738955</v>
          </cell>
          <cell r="B3844">
            <v>11</v>
          </cell>
          <cell r="C3844">
            <v>127738955</v>
          </cell>
          <cell r="D3844" t="str">
            <v>PASS</v>
          </cell>
          <cell r="E3844">
            <v>0.74</v>
          </cell>
        </row>
        <row r="3845">
          <cell r="A3845" t="str">
            <v>11_127797223</v>
          </cell>
          <cell r="B3845">
            <v>11</v>
          </cell>
          <cell r="C3845">
            <v>127797223</v>
          </cell>
          <cell r="D3845" t="str">
            <v>INDL</v>
          </cell>
          <cell r="E3845">
            <v>0.61</v>
          </cell>
        </row>
        <row r="3846">
          <cell r="A3846" t="str">
            <v>11_127865651</v>
          </cell>
          <cell r="B3846">
            <v>11</v>
          </cell>
          <cell r="C3846">
            <v>127865651</v>
          </cell>
          <cell r="D3846" t="str">
            <v>PASS</v>
          </cell>
          <cell r="E3846">
            <v>0.95</v>
          </cell>
        </row>
        <row r="3847">
          <cell r="A3847" t="str">
            <v>11_127903028</v>
          </cell>
          <cell r="B3847">
            <v>11</v>
          </cell>
          <cell r="C3847">
            <v>127903028</v>
          </cell>
          <cell r="D3847" t="str">
            <v>PASS</v>
          </cell>
          <cell r="E3847">
            <v>0.67</v>
          </cell>
        </row>
        <row r="3848">
          <cell r="A3848" t="str">
            <v>11_127932507</v>
          </cell>
          <cell r="B3848">
            <v>11</v>
          </cell>
          <cell r="C3848">
            <v>127932507</v>
          </cell>
          <cell r="D3848" t="str">
            <v>INDL</v>
          </cell>
          <cell r="E3848">
            <v>0.76</v>
          </cell>
        </row>
        <row r="3849">
          <cell r="A3849" t="str">
            <v>11_127967037</v>
          </cell>
          <cell r="B3849">
            <v>11</v>
          </cell>
          <cell r="C3849">
            <v>127967037</v>
          </cell>
          <cell r="D3849" t="str">
            <v>INDL</v>
          </cell>
          <cell r="E3849">
            <v>0.82</v>
          </cell>
        </row>
        <row r="3850">
          <cell r="A3850" t="str">
            <v>11_128110170</v>
          </cell>
          <cell r="B3850">
            <v>11</v>
          </cell>
          <cell r="C3850">
            <v>128110170</v>
          </cell>
          <cell r="D3850" t="str">
            <v>PASS</v>
          </cell>
          <cell r="E3850">
            <v>0.88</v>
          </cell>
        </row>
        <row r="3851">
          <cell r="A3851" t="str">
            <v>11_128208627</v>
          </cell>
          <cell r="B3851">
            <v>11</v>
          </cell>
          <cell r="C3851">
            <v>128208627</v>
          </cell>
          <cell r="D3851" t="str">
            <v>PASS</v>
          </cell>
          <cell r="E3851">
            <v>0.59</v>
          </cell>
        </row>
        <row r="3852">
          <cell r="A3852" t="str">
            <v>11_128454918</v>
          </cell>
          <cell r="B3852">
            <v>11</v>
          </cell>
          <cell r="C3852">
            <v>128454918</v>
          </cell>
          <cell r="D3852" t="str">
            <v>INDL</v>
          </cell>
          <cell r="E3852">
            <v>0.66</v>
          </cell>
        </row>
        <row r="3853">
          <cell r="A3853" t="str">
            <v>11_128454919</v>
          </cell>
          <cell r="B3853">
            <v>11</v>
          </cell>
          <cell r="C3853">
            <v>128454919</v>
          </cell>
          <cell r="D3853" t="str">
            <v>INDL</v>
          </cell>
          <cell r="E3853">
            <v>0.56000000000000005</v>
          </cell>
        </row>
        <row r="3854">
          <cell r="A3854" t="str">
            <v>11_128454999</v>
          </cell>
          <cell r="B3854">
            <v>11</v>
          </cell>
          <cell r="C3854">
            <v>128454999</v>
          </cell>
          <cell r="D3854" t="str">
            <v>INDL</v>
          </cell>
          <cell r="E3854">
            <v>0.55000000000000004</v>
          </cell>
        </row>
        <row r="3855">
          <cell r="A3855" t="str">
            <v>11_128500233</v>
          </cell>
          <cell r="B3855">
            <v>11</v>
          </cell>
          <cell r="C3855">
            <v>128500233</v>
          </cell>
          <cell r="D3855" t="str">
            <v>INDL</v>
          </cell>
          <cell r="E3855">
            <v>0.54</v>
          </cell>
        </row>
        <row r="3856">
          <cell r="A3856" t="str">
            <v>11_128564410</v>
          </cell>
          <cell r="B3856">
            <v>11</v>
          </cell>
          <cell r="C3856">
            <v>128564410</v>
          </cell>
          <cell r="D3856" t="str">
            <v>INDL</v>
          </cell>
          <cell r="E3856">
            <v>0.66</v>
          </cell>
        </row>
        <row r="3857">
          <cell r="A3857" t="str">
            <v>11_128569990</v>
          </cell>
          <cell r="B3857">
            <v>11</v>
          </cell>
          <cell r="C3857">
            <v>128569990</v>
          </cell>
          <cell r="D3857" t="str">
            <v>PASS</v>
          </cell>
          <cell r="E3857">
            <v>0.87</v>
          </cell>
        </row>
        <row r="3858">
          <cell r="A3858" t="str">
            <v>11_128572760</v>
          </cell>
          <cell r="B3858">
            <v>11</v>
          </cell>
          <cell r="C3858">
            <v>128572760</v>
          </cell>
          <cell r="D3858" t="str">
            <v>INDL</v>
          </cell>
          <cell r="E3858">
            <v>0.57999999999999996</v>
          </cell>
        </row>
        <row r="3859">
          <cell r="A3859" t="str">
            <v>11_128678623</v>
          </cell>
          <cell r="B3859">
            <v>11</v>
          </cell>
          <cell r="C3859">
            <v>128678623</v>
          </cell>
          <cell r="D3859" t="str">
            <v>INDL</v>
          </cell>
          <cell r="E3859">
            <v>0.8</v>
          </cell>
        </row>
        <row r="3860">
          <cell r="A3860" t="str">
            <v>11_128800454</v>
          </cell>
          <cell r="B3860">
            <v>11</v>
          </cell>
          <cell r="C3860">
            <v>128800454</v>
          </cell>
          <cell r="D3860" t="str">
            <v>INDL</v>
          </cell>
          <cell r="E3860">
            <v>0.6</v>
          </cell>
        </row>
        <row r="3861">
          <cell r="A3861" t="str">
            <v>11_128855755</v>
          </cell>
          <cell r="B3861">
            <v>11</v>
          </cell>
          <cell r="C3861">
            <v>128855755</v>
          </cell>
          <cell r="D3861" t="str">
            <v>INDL</v>
          </cell>
          <cell r="E3861">
            <v>0.93</v>
          </cell>
        </row>
        <row r="3862">
          <cell r="A3862" t="str">
            <v>11_129101918</v>
          </cell>
          <cell r="B3862">
            <v>11</v>
          </cell>
          <cell r="C3862">
            <v>129101918</v>
          </cell>
          <cell r="D3862" t="str">
            <v>INDL</v>
          </cell>
          <cell r="E3862">
            <v>0.62</v>
          </cell>
        </row>
        <row r="3863">
          <cell r="A3863" t="str">
            <v>11_129232174</v>
          </cell>
          <cell r="B3863">
            <v>11</v>
          </cell>
          <cell r="C3863">
            <v>129232174</v>
          </cell>
          <cell r="D3863" t="str">
            <v>PASS</v>
          </cell>
          <cell r="E3863">
            <v>0.64</v>
          </cell>
        </row>
        <row r="3864">
          <cell r="A3864" t="str">
            <v>11_129257990</v>
          </cell>
          <cell r="B3864">
            <v>11</v>
          </cell>
          <cell r="C3864">
            <v>129257990</v>
          </cell>
          <cell r="D3864" t="str">
            <v>INDL</v>
          </cell>
          <cell r="E3864">
            <v>0.9</v>
          </cell>
        </row>
        <row r="3865">
          <cell r="A3865" t="str">
            <v>11_129512456</v>
          </cell>
          <cell r="B3865">
            <v>11</v>
          </cell>
          <cell r="C3865">
            <v>129512456</v>
          </cell>
          <cell r="D3865" t="str">
            <v>INDL</v>
          </cell>
          <cell r="E3865">
            <v>0.62</v>
          </cell>
        </row>
        <row r="3866">
          <cell r="A3866" t="str">
            <v>11_129636289</v>
          </cell>
          <cell r="B3866">
            <v>11</v>
          </cell>
          <cell r="C3866">
            <v>129636289</v>
          </cell>
          <cell r="D3866" t="str">
            <v>PASS</v>
          </cell>
          <cell r="E3866">
            <v>0.74</v>
          </cell>
        </row>
        <row r="3867">
          <cell r="A3867" t="str">
            <v>11_129682761</v>
          </cell>
          <cell r="B3867">
            <v>11</v>
          </cell>
          <cell r="C3867">
            <v>129682761</v>
          </cell>
          <cell r="D3867" t="str">
            <v>INDL</v>
          </cell>
          <cell r="E3867">
            <v>0.53</v>
          </cell>
        </row>
        <row r="3868">
          <cell r="A3868" t="str">
            <v>11_129704711</v>
          </cell>
          <cell r="B3868">
            <v>11</v>
          </cell>
          <cell r="C3868">
            <v>129704711</v>
          </cell>
          <cell r="D3868" t="str">
            <v>INDL</v>
          </cell>
          <cell r="E3868">
            <v>0.53</v>
          </cell>
        </row>
        <row r="3869">
          <cell r="A3869" t="str">
            <v>11_129768230</v>
          </cell>
          <cell r="B3869">
            <v>11</v>
          </cell>
          <cell r="C3869">
            <v>129768230</v>
          </cell>
          <cell r="D3869" t="str">
            <v>INDL</v>
          </cell>
          <cell r="E3869">
            <v>0.65</v>
          </cell>
        </row>
        <row r="3870">
          <cell r="A3870" t="str">
            <v>11_129814479</v>
          </cell>
          <cell r="B3870">
            <v>11</v>
          </cell>
          <cell r="C3870">
            <v>129814479</v>
          </cell>
          <cell r="D3870" t="str">
            <v>INDL</v>
          </cell>
          <cell r="E3870">
            <v>0.77</v>
          </cell>
        </row>
        <row r="3871">
          <cell r="A3871" t="str">
            <v>11_129847172</v>
          </cell>
          <cell r="B3871">
            <v>11</v>
          </cell>
          <cell r="C3871">
            <v>129847172</v>
          </cell>
          <cell r="D3871" t="str">
            <v>INDL</v>
          </cell>
          <cell r="E3871">
            <v>0.55000000000000004</v>
          </cell>
        </row>
        <row r="3872">
          <cell r="A3872" t="str">
            <v>11_129847178</v>
          </cell>
          <cell r="B3872">
            <v>11</v>
          </cell>
          <cell r="C3872">
            <v>129847178</v>
          </cell>
          <cell r="D3872" t="str">
            <v>INDL</v>
          </cell>
          <cell r="E3872">
            <v>0.94</v>
          </cell>
        </row>
        <row r="3873">
          <cell r="A3873" t="str">
            <v>11_130008501</v>
          </cell>
          <cell r="B3873">
            <v>11</v>
          </cell>
          <cell r="C3873">
            <v>130008501</v>
          </cell>
          <cell r="D3873" t="str">
            <v>INDL</v>
          </cell>
          <cell r="E3873">
            <v>0.52</v>
          </cell>
        </row>
        <row r="3874">
          <cell r="A3874" t="str">
            <v>11_130163366</v>
          </cell>
          <cell r="B3874">
            <v>11</v>
          </cell>
          <cell r="C3874">
            <v>130163366</v>
          </cell>
          <cell r="D3874" t="str">
            <v>INDL</v>
          </cell>
          <cell r="E3874">
            <v>0.62</v>
          </cell>
        </row>
        <row r="3875">
          <cell r="A3875" t="str">
            <v>11_130301420</v>
          </cell>
          <cell r="B3875">
            <v>11</v>
          </cell>
          <cell r="C3875">
            <v>130301420</v>
          </cell>
          <cell r="D3875" t="str">
            <v>PASS</v>
          </cell>
          <cell r="E3875">
            <v>0.74</v>
          </cell>
        </row>
        <row r="3876">
          <cell r="A3876" t="str">
            <v>11_130389580</v>
          </cell>
          <cell r="B3876">
            <v>11</v>
          </cell>
          <cell r="C3876">
            <v>130389580</v>
          </cell>
          <cell r="D3876" t="str">
            <v>PASS</v>
          </cell>
          <cell r="E3876">
            <v>0.59</v>
          </cell>
        </row>
        <row r="3877">
          <cell r="A3877" t="str">
            <v>11_130394653</v>
          </cell>
          <cell r="B3877">
            <v>11</v>
          </cell>
          <cell r="C3877">
            <v>130394653</v>
          </cell>
          <cell r="D3877" t="str">
            <v>INDL</v>
          </cell>
          <cell r="E3877">
            <v>0.53</v>
          </cell>
        </row>
        <row r="3878">
          <cell r="A3878" t="str">
            <v>11_130529290</v>
          </cell>
          <cell r="B3878">
            <v>11</v>
          </cell>
          <cell r="C3878">
            <v>130529290</v>
          </cell>
          <cell r="D3878" t="str">
            <v>INDL</v>
          </cell>
          <cell r="E3878">
            <v>0.75</v>
          </cell>
        </row>
        <row r="3879">
          <cell r="A3879" t="str">
            <v>11_131032569</v>
          </cell>
          <cell r="B3879">
            <v>11</v>
          </cell>
          <cell r="C3879">
            <v>131032569</v>
          </cell>
          <cell r="D3879" t="str">
            <v>INDL</v>
          </cell>
          <cell r="E3879">
            <v>0.51</v>
          </cell>
        </row>
        <row r="3880">
          <cell r="A3880" t="str">
            <v>11_131085475</v>
          </cell>
          <cell r="B3880">
            <v>11</v>
          </cell>
          <cell r="C3880">
            <v>131085475</v>
          </cell>
          <cell r="D3880" t="str">
            <v>INDL</v>
          </cell>
          <cell r="E3880">
            <v>0.75</v>
          </cell>
        </row>
        <row r="3881">
          <cell r="A3881" t="str">
            <v>11_131102207</v>
          </cell>
          <cell r="B3881">
            <v>11</v>
          </cell>
          <cell r="C3881">
            <v>131102207</v>
          </cell>
          <cell r="D3881" t="str">
            <v>INDL</v>
          </cell>
          <cell r="E3881">
            <v>0.62</v>
          </cell>
        </row>
        <row r="3882">
          <cell r="A3882" t="str">
            <v>11_131135019</v>
          </cell>
          <cell r="B3882">
            <v>11</v>
          </cell>
          <cell r="C3882">
            <v>131135019</v>
          </cell>
          <cell r="D3882" t="str">
            <v>INDL</v>
          </cell>
          <cell r="E3882">
            <v>0.52</v>
          </cell>
        </row>
        <row r="3883">
          <cell r="A3883" t="str">
            <v>11_131191785</v>
          </cell>
          <cell r="B3883">
            <v>11</v>
          </cell>
          <cell r="C3883">
            <v>131191785</v>
          </cell>
          <cell r="D3883" t="str">
            <v>INDL</v>
          </cell>
          <cell r="E3883">
            <v>0.68</v>
          </cell>
        </row>
        <row r="3884">
          <cell r="A3884" t="str">
            <v>11_131294473</v>
          </cell>
          <cell r="B3884">
            <v>11</v>
          </cell>
          <cell r="C3884">
            <v>131294473</v>
          </cell>
          <cell r="D3884" t="str">
            <v>PASS</v>
          </cell>
          <cell r="E3884">
            <v>0.54</v>
          </cell>
        </row>
        <row r="3885">
          <cell r="A3885" t="str">
            <v>11_131407079</v>
          </cell>
          <cell r="B3885">
            <v>11</v>
          </cell>
          <cell r="C3885">
            <v>131407079</v>
          </cell>
          <cell r="D3885" t="str">
            <v>INDL</v>
          </cell>
          <cell r="E3885">
            <v>0.61</v>
          </cell>
        </row>
        <row r="3886">
          <cell r="A3886" t="str">
            <v>11_131550707</v>
          </cell>
          <cell r="B3886">
            <v>11</v>
          </cell>
          <cell r="C3886">
            <v>131550707</v>
          </cell>
          <cell r="D3886" t="str">
            <v>INDL</v>
          </cell>
          <cell r="E3886">
            <v>0.6</v>
          </cell>
        </row>
        <row r="3887">
          <cell r="A3887" t="str">
            <v>11_131551531</v>
          </cell>
          <cell r="B3887">
            <v>11</v>
          </cell>
          <cell r="C3887">
            <v>131551531</v>
          </cell>
          <cell r="D3887" t="str">
            <v>INDL</v>
          </cell>
          <cell r="E3887">
            <v>0.6</v>
          </cell>
        </row>
        <row r="3888">
          <cell r="A3888" t="str">
            <v>11_131624519</v>
          </cell>
          <cell r="B3888">
            <v>11</v>
          </cell>
          <cell r="C3888">
            <v>131624519</v>
          </cell>
          <cell r="D3888" t="str">
            <v>INDL</v>
          </cell>
          <cell r="E3888">
            <v>0.52</v>
          </cell>
        </row>
        <row r="3889">
          <cell r="A3889" t="str">
            <v>11_131743507</v>
          </cell>
          <cell r="B3889">
            <v>11</v>
          </cell>
          <cell r="C3889">
            <v>131743507</v>
          </cell>
          <cell r="D3889" t="str">
            <v>INDL</v>
          </cell>
          <cell r="E3889">
            <v>0.51</v>
          </cell>
        </row>
        <row r="3890">
          <cell r="A3890" t="str">
            <v>11_131792955</v>
          </cell>
          <cell r="B3890">
            <v>11</v>
          </cell>
          <cell r="C3890">
            <v>131792955</v>
          </cell>
          <cell r="D3890" t="str">
            <v>INDL</v>
          </cell>
          <cell r="E3890">
            <v>0.74</v>
          </cell>
        </row>
        <row r="3891">
          <cell r="A3891" t="str">
            <v>11_131914048</v>
          </cell>
          <cell r="B3891">
            <v>11</v>
          </cell>
          <cell r="C3891">
            <v>131914048</v>
          </cell>
          <cell r="D3891" t="str">
            <v>INDL</v>
          </cell>
          <cell r="E3891">
            <v>0.98</v>
          </cell>
        </row>
        <row r="3892">
          <cell r="A3892" t="str">
            <v>11_131974839</v>
          </cell>
          <cell r="B3892">
            <v>11</v>
          </cell>
          <cell r="C3892">
            <v>131974839</v>
          </cell>
          <cell r="D3892" t="str">
            <v>INDL</v>
          </cell>
          <cell r="E3892">
            <v>0.55000000000000004</v>
          </cell>
        </row>
        <row r="3893">
          <cell r="A3893" t="str">
            <v>11_132475521</v>
          </cell>
          <cell r="B3893">
            <v>11</v>
          </cell>
          <cell r="C3893">
            <v>132475521</v>
          </cell>
          <cell r="D3893" t="str">
            <v>PASS</v>
          </cell>
          <cell r="E3893">
            <v>0.62</v>
          </cell>
        </row>
        <row r="3894">
          <cell r="A3894" t="str">
            <v>11_132532307</v>
          </cell>
          <cell r="B3894">
            <v>11</v>
          </cell>
          <cell r="C3894">
            <v>132532307</v>
          </cell>
          <cell r="D3894" t="str">
            <v>INDL</v>
          </cell>
          <cell r="E3894">
            <v>0.82</v>
          </cell>
        </row>
        <row r="3895">
          <cell r="A3895" t="str">
            <v>11_132689316</v>
          </cell>
          <cell r="B3895">
            <v>11</v>
          </cell>
          <cell r="C3895">
            <v>132689316</v>
          </cell>
          <cell r="D3895" t="str">
            <v>INDL</v>
          </cell>
          <cell r="E3895">
            <v>0.76</v>
          </cell>
        </row>
        <row r="3896">
          <cell r="A3896" t="str">
            <v>11_132802607</v>
          </cell>
          <cell r="B3896">
            <v>11</v>
          </cell>
          <cell r="C3896">
            <v>132802607</v>
          </cell>
          <cell r="D3896" t="str">
            <v>INDL</v>
          </cell>
          <cell r="E3896">
            <v>0.59</v>
          </cell>
        </row>
        <row r="3897">
          <cell r="A3897" t="str">
            <v>11_132961340</v>
          </cell>
          <cell r="B3897">
            <v>11</v>
          </cell>
          <cell r="C3897">
            <v>132961340</v>
          </cell>
          <cell r="D3897" t="str">
            <v>PASS</v>
          </cell>
          <cell r="E3897">
            <v>0.98</v>
          </cell>
        </row>
        <row r="3898">
          <cell r="A3898" t="str">
            <v>11_133010643</v>
          </cell>
          <cell r="B3898">
            <v>11</v>
          </cell>
          <cell r="C3898">
            <v>133010643</v>
          </cell>
          <cell r="D3898" t="str">
            <v>INDL</v>
          </cell>
          <cell r="E3898">
            <v>0.67</v>
          </cell>
        </row>
        <row r="3899">
          <cell r="A3899" t="str">
            <v>11_133074761</v>
          </cell>
          <cell r="B3899">
            <v>11</v>
          </cell>
          <cell r="C3899">
            <v>133074761</v>
          </cell>
          <cell r="D3899" t="str">
            <v>INDL</v>
          </cell>
          <cell r="E3899">
            <v>0.55000000000000004</v>
          </cell>
        </row>
        <row r="3900">
          <cell r="A3900" t="str">
            <v>11_133243345</v>
          </cell>
          <cell r="B3900">
            <v>11</v>
          </cell>
          <cell r="C3900">
            <v>133243345</v>
          </cell>
          <cell r="D3900" t="str">
            <v>INDL</v>
          </cell>
          <cell r="E3900">
            <v>0.7</v>
          </cell>
        </row>
        <row r="3901">
          <cell r="A3901" t="str">
            <v>11_133460023</v>
          </cell>
          <cell r="B3901">
            <v>11</v>
          </cell>
          <cell r="C3901">
            <v>133460023</v>
          </cell>
          <cell r="D3901" t="str">
            <v>INDL</v>
          </cell>
          <cell r="E3901">
            <v>0.69</v>
          </cell>
        </row>
        <row r="3902">
          <cell r="A3902" t="str">
            <v>11_133490816</v>
          </cell>
          <cell r="B3902">
            <v>11</v>
          </cell>
          <cell r="C3902">
            <v>133490816</v>
          </cell>
          <cell r="D3902" t="str">
            <v>INDL</v>
          </cell>
          <cell r="E3902">
            <v>0.51</v>
          </cell>
        </row>
        <row r="3903">
          <cell r="A3903" t="str">
            <v>11_133608972</v>
          </cell>
          <cell r="B3903">
            <v>11</v>
          </cell>
          <cell r="C3903">
            <v>133608972</v>
          </cell>
          <cell r="D3903" t="str">
            <v>INDL</v>
          </cell>
          <cell r="E3903">
            <v>0.54</v>
          </cell>
        </row>
        <row r="3904">
          <cell r="A3904" t="str">
            <v>11_133697920</v>
          </cell>
          <cell r="B3904">
            <v>11</v>
          </cell>
          <cell r="C3904">
            <v>133697920</v>
          </cell>
          <cell r="D3904" t="str">
            <v>INDL</v>
          </cell>
          <cell r="E3904">
            <v>0.83</v>
          </cell>
        </row>
        <row r="3905">
          <cell r="A3905" t="str">
            <v>11_133778493</v>
          </cell>
          <cell r="B3905">
            <v>11</v>
          </cell>
          <cell r="C3905">
            <v>133778493</v>
          </cell>
          <cell r="D3905" t="str">
            <v>INDL</v>
          </cell>
          <cell r="E3905">
            <v>0.78</v>
          </cell>
        </row>
        <row r="3906">
          <cell r="A3906" t="str">
            <v>11_133809986</v>
          </cell>
          <cell r="B3906">
            <v>11</v>
          </cell>
          <cell r="C3906">
            <v>133809986</v>
          </cell>
          <cell r="D3906" t="str">
            <v>PASS</v>
          </cell>
          <cell r="E3906">
            <v>0.55000000000000004</v>
          </cell>
        </row>
        <row r="3907">
          <cell r="A3907" t="str">
            <v>11_133810021</v>
          </cell>
          <cell r="B3907">
            <v>11</v>
          </cell>
          <cell r="C3907">
            <v>133810021</v>
          </cell>
          <cell r="D3907" t="str">
            <v>INDL</v>
          </cell>
          <cell r="E3907">
            <v>0.54</v>
          </cell>
        </row>
        <row r="3908">
          <cell r="A3908" t="str">
            <v>11_133810136</v>
          </cell>
          <cell r="B3908">
            <v>11</v>
          </cell>
          <cell r="C3908">
            <v>133810136</v>
          </cell>
          <cell r="D3908" t="str">
            <v>INDL</v>
          </cell>
          <cell r="E3908">
            <v>0.52</v>
          </cell>
        </row>
        <row r="3909">
          <cell r="A3909" t="str">
            <v>11_133898866</v>
          </cell>
          <cell r="B3909">
            <v>11</v>
          </cell>
          <cell r="C3909">
            <v>133898866</v>
          </cell>
          <cell r="D3909" t="str">
            <v>PASS</v>
          </cell>
          <cell r="E3909">
            <v>0.93</v>
          </cell>
        </row>
        <row r="3910">
          <cell r="A3910" t="str">
            <v>11_133925630</v>
          </cell>
          <cell r="B3910">
            <v>11</v>
          </cell>
          <cell r="C3910">
            <v>133925630</v>
          </cell>
          <cell r="D3910" t="str">
            <v>INDL</v>
          </cell>
          <cell r="E3910">
            <v>0.56000000000000005</v>
          </cell>
        </row>
        <row r="3911">
          <cell r="A3911" t="str">
            <v>11_133948930</v>
          </cell>
          <cell r="B3911">
            <v>11</v>
          </cell>
          <cell r="C3911">
            <v>133948930</v>
          </cell>
          <cell r="D3911" t="str">
            <v>PASS</v>
          </cell>
          <cell r="E3911">
            <v>0.71</v>
          </cell>
        </row>
        <row r="3912">
          <cell r="A3912" t="str">
            <v>11_133963737</v>
          </cell>
          <cell r="B3912">
            <v>11</v>
          </cell>
          <cell r="C3912">
            <v>133963737</v>
          </cell>
          <cell r="D3912" t="str">
            <v>PASS</v>
          </cell>
          <cell r="E3912">
            <v>0.69</v>
          </cell>
        </row>
        <row r="3913">
          <cell r="A3913" t="str">
            <v>11_133964313</v>
          </cell>
          <cell r="B3913">
            <v>11</v>
          </cell>
          <cell r="C3913">
            <v>133964313</v>
          </cell>
          <cell r="D3913" t="str">
            <v>PASS</v>
          </cell>
          <cell r="E3913">
            <v>0.73</v>
          </cell>
        </row>
        <row r="3914">
          <cell r="A3914" t="str">
            <v>11_134036992</v>
          </cell>
          <cell r="B3914">
            <v>11</v>
          </cell>
          <cell r="C3914">
            <v>134036992</v>
          </cell>
          <cell r="D3914" t="str">
            <v>PASS</v>
          </cell>
          <cell r="E3914">
            <v>0.52</v>
          </cell>
        </row>
        <row r="3915">
          <cell r="A3915" t="str">
            <v>11_134044277</v>
          </cell>
          <cell r="B3915">
            <v>11</v>
          </cell>
          <cell r="C3915">
            <v>134044277</v>
          </cell>
          <cell r="D3915" t="str">
            <v>INDL</v>
          </cell>
          <cell r="E3915">
            <v>0.72</v>
          </cell>
        </row>
        <row r="3916">
          <cell r="A3916" t="str">
            <v>11_134310250</v>
          </cell>
          <cell r="B3916">
            <v>11</v>
          </cell>
          <cell r="C3916">
            <v>134310250</v>
          </cell>
          <cell r="D3916" t="str">
            <v>INDL</v>
          </cell>
          <cell r="E3916">
            <v>0.79</v>
          </cell>
        </row>
        <row r="3917">
          <cell r="A3917" t="str">
            <v>11_134310511</v>
          </cell>
          <cell r="B3917">
            <v>11</v>
          </cell>
          <cell r="C3917">
            <v>134310511</v>
          </cell>
          <cell r="D3917" t="str">
            <v>INDL</v>
          </cell>
          <cell r="E3917">
            <v>0.69</v>
          </cell>
        </row>
        <row r="3918">
          <cell r="A3918" t="str">
            <v>11_134310518</v>
          </cell>
          <cell r="B3918">
            <v>11</v>
          </cell>
          <cell r="C3918">
            <v>134310518</v>
          </cell>
          <cell r="D3918" t="str">
            <v>INDL</v>
          </cell>
          <cell r="E3918">
            <v>0.71</v>
          </cell>
        </row>
        <row r="3919">
          <cell r="A3919" t="str">
            <v>11_134310578</v>
          </cell>
          <cell r="B3919">
            <v>11</v>
          </cell>
          <cell r="C3919">
            <v>134310578</v>
          </cell>
          <cell r="D3919" t="str">
            <v>INDL</v>
          </cell>
          <cell r="E3919">
            <v>0.62</v>
          </cell>
        </row>
        <row r="3920">
          <cell r="A3920" t="str">
            <v>11_134324029</v>
          </cell>
          <cell r="B3920">
            <v>11</v>
          </cell>
          <cell r="C3920">
            <v>134324029</v>
          </cell>
          <cell r="D3920" t="str">
            <v>INDL</v>
          </cell>
          <cell r="E3920">
            <v>0.94</v>
          </cell>
        </row>
        <row r="3921">
          <cell r="A3921" t="str">
            <v>11_134393393</v>
          </cell>
          <cell r="B3921">
            <v>11</v>
          </cell>
          <cell r="C3921">
            <v>134393393</v>
          </cell>
          <cell r="D3921" t="str">
            <v>PASS</v>
          </cell>
          <cell r="E3921">
            <v>0.56000000000000005</v>
          </cell>
        </row>
        <row r="3922">
          <cell r="A3922" t="str">
            <v>11_134393569</v>
          </cell>
          <cell r="B3922">
            <v>11</v>
          </cell>
          <cell r="C3922">
            <v>134393569</v>
          </cell>
          <cell r="D3922" t="str">
            <v>INDL</v>
          </cell>
          <cell r="E3922">
            <v>0.57999999999999996</v>
          </cell>
        </row>
        <row r="3923">
          <cell r="A3923" t="str">
            <v>11_134393575</v>
          </cell>
          <cell r="B3923">
            <v>11</v>
          </cell>
          <cell r="C3923">
            <v>134393575</v>
          </cell>
          <cell r="D3923" t="str">
            <v>INDL</v>
          </cell>
          <cell r="E3923">
            <v>0.6</v>
          </cell>
        </row>
        <row r="3924">
          <cell r="A3924" t="str">
            <v>11_134435561</v>
          </cell>
          <cell r="B3924">
            <v>11</v>
          </cell>
          <cell r="C3924">
            <v>134435561</v>
          </cell>
          <cell r="D3924" t="str">
            <v>INDL</v>
          </cell>
          <cell r="E3924">
            <v>0.85</v>
          </cell>
        </row>
        <row r="3925">
          <cell r="A3925" t="str">
            <v>11_134458738</v>
          </cell>
          <cell r="B3925">
            <v>11</v>
          </cell>
          <cell r="C3925">
            <v>134458738</v>
          </cell>
          <cell r="D3925" t="str">
            <v>PASS</v>
          </cell>
          <cell r="E3925">
            <v>0.9</v>
          </cell>
        </row>
        <row r="3926">
          <cell r="A3926" t="str">
            <v>11_134458740</v>
          </cell>
          <cell r="B3926">
            <v>11</v>
          </cell>
          <cell r="C3926">
            <v>134458740</v>
          </cell>
          <cell r="D3926" t="str">
            <v>PASS</v>
          </cell>
          <cell r="E3926">
            <v>0.71</v>
          </cell>
        </row>
        <row r="3927">
          <cell r="A3927" t="str">
            <v>11_134526624</v>
          </cell>
          <cell r="B3927">
            <v>11</v>
          </cell>
          <cell r="C3927">
            <v>134526624</v>
          </cell>
          <cell r="D3927" t="str">
            <v>PASS</v>
          </cell>
          <cell r="E3927">
            <v>0.59</v>
          </cell>
        </row>
        <row r="3928">
          <cell r="A3928" t="str">
            <v>11_134534427</v>
          </cell>
          <cell r="B3928">
            <v>11</v>
          </cell>
          <cell r="C3928">
            <v>134534427</v>
          </cell>
          <cell r="D3928" t="str">
            <v>PASS</v>
          </cell>
          <cell r="E3928">
            <v>0.78</v>
          </cell>
        </row>
        <row r="3929">
          <cell r="A3929" t="str">
            <v>11_134574686</v>
          </cell>
          <cell r="B3929">
            <v>11</v>
          </cell>
          <cell r="C3929">
            <v>134574686</v>
          </cell>
          <cell r="D3929" t="str">
            <v>INDL</v>
          </cell>
          <cell r="E3929">
            <v>0.8</v>
          </cell>
        </row>
        <row r="3930">
          <cell r="A3930" t="str">
            <v>11_134605777</v>
          </cell>
          <cell r="B3930">
            <v>11</v>
          </cell>
          <cell r="C3930">
            <v>134605777</v>
          </cell>
          <cell r="D3930" t="str">
            <v>PASS</v>
          </cell>
          <cell r="E3930">
            <v>0.55000000000000004</v>
          </cell>
        </row>
        <row r="3931">
          <cell r="A3931" t="str">
            <v>11_134605781</v>
          </cell>
          <cell r="B3931">
            <v>11</v>
          </cell>
          <cell r="C3931">
            <v>134605781</v>
          </cell>
          <cell r="D3931" t="str">
            <v>PASS</v>
          </cell>
          <cell r="E3931">
            <v>0.56000000000000005</v>
          </cell>
        </row>
        <row r="3932">
          <cell r="A3932" t="str">
            <v>11_134668203</v>
          </cell>
          <cell r="B3932">
            <v>11</v>
          </cell>
          <cell r="C3932">
            <v>134668203</v>
          </cell>
          <cell r="D3932" t="str">
            <v>PASS</v>
          </cell>
          <cell r="E3932">
            <v>0.89</v>
          </cell>
        </row>
        <row r="3933">
          <cell r="A3933" t="str">
            <v>11_134839513</v>
          </cell>
          <cell r="B3933">
            <v>11</v>
          </cell>
          <cell r="C3933">
            <v>134839513</v>
          </cell>
          <cell r="D3933" t="str">
            <v>PASS</v>
          </cell>
          <cell r="E3933">
            <v>0.84</v>
          </cell>
        </row>
        <row r="3934">
          <cell r="A3934" t="str">
            <v>11_134844788</v>
          </cell>
          <cell r="B3934">
            <v>11</v>
          </cell>
          <cell r="C3934">
            <v>134844788</v>
          </cell>
          <cell r="D3934" t="str">
            <v>PASS</v>
          </cell>
          <cell r="E3934">
            <v>0.65</v>
          </cell>
        </row>
        <row r="3935">
          <cell r="A3935" t="str">
            <v>11_134871143</v>
          </cell>
          <cell r="B3935">
            <v>11</v>
          </cell>
          <cell r="C3935">
            <v>134871143</v>
          </cell>
          <cell r="D3935" t="str">
            <v>INDL</v>
          </cell>
          <cell r="E3935">
            <v>0.66</v>
          </cell>
        </row>
        <row r="3936">
          <cell r="A3936" t="str">
            <v>11_134905420</v>
          </cell>
          <cell r="B3936">
            <v>11</v>
          </cell>
          <cell r="C3936">
            <v>134905420</v>
          </cell>
          <cell r="D3936" t="str">
            <v>INDL</v>
          </cell>
          <cell r="E3936">
            <v>0.76</v>
          </cell>
        </row>
        <row r="3937">
          <cell r="A3937" t="str">
            <v>11_134910335</v>
          </cell>
          <cell r="B3937">
            <v>11</v>
          </cell>
          <cell r="C3937">
            <v>134910335</v>
          </cell>
          <cell r="D3937" t="str">
            <v>INDL</v>
          </cell>
          <cell r="E3937">
            <v>0.53</v>
          </cell>
        </row>
        <row r="3938">
          <cell r="A3938" t="str">
            <v>11_134910536</v>
          </cell>
          <cell r="B3938">
            <v>11</v>
          </cell>
          <cell r="C3938">
            <v>134910536</v>
          </cell>
          <cell r="D3938" t="str">
            <v>PASS</v>
          </cell>
          <cell r="E3938">
            <v>0.51</v>
          </cell>
        </row>
        <row r="3939">
          <cell r="A3939" t="str">
            <v>11_134912083</v>
          </cell>
          <cell r="B3939">
            <v>11</v>
          </cell>
          <cell r="C3939">
            <v>134912083</v>
          </cell>
          <cell r="D3939" t="str">
            <v>PASS</v>
          </cell>
          <cell r="E3939">
            <v>0.57999999999999996</v>
          </cell>
        </row>
        <row r="3940">
          <cell r="A3940" t="str">
            <v>12_70704</v>
          </cell>
          <cell r="B3940">
            <v>12</v>
          </cell>
          <cell r="C3940">
            <v>70704</v>
          </cell>
          <cell r="D3940" t="str">
            <v>PASS</v>
          </cell>
          <cell r="E3940">
            <v>0.67</v>
          </cell>
        </row>
        <row r="3941">
          <cell r="A3941" t="str">
            <v>12_71989</v>
          </cell>
          <cell r="B3941">
            <v>12</v>
          </cell>
          <cell r="C3941">
            <v>71989</v>
          </cell>
          <cell r="D3941" t="str">
            <v>INDL</v>
          </cell>
          <cell r="E3941">
            <v>0.57999999999999996</v>
          </cell>
        </row>
        <row r="3942">
          <cell r="A3942" t="str">
            <v>12_94553</v>
          </cell>
          <cell r="B3942">
            <v>12</v>
          </cell>
          <cell r="C3942">
            <v>94553</v>
          </cell>
          <cell r="D3942" t="str">
            <v>INDL</v>
          </cell>
          <cell r="E3942">
            <v>0.57999999999999996</v>
          </cell>
        </row>
        <row r="3943">
          <cell r="A3943" t="str">
            <v>12_94577</v>
          </cell>
          <cell r="B3943">
            <v>12</v>
          </cell>
          <cell r="C3943">
            <v>94577</v>
          </cell>
          <cell r="D3943" t="str">
            <v>INDL</v>
          </cell>
          <cell r="E3943">
            <v>0.74</v>
          </cell>
        </row>
        <row r="3944">
          <cell r="A3944" t="str">
            <v>12_269352</v>
          </cell>
          <cell r="B3944">
            <v>12</v>
          </cell>
          <cell r="C3944">
            <v>269352</v>
          </cell>
          <cell r="D3944" t="str">
            <v>INDL</v>
          </cell>
          <cell r="E3944">
            <v>0.73</v>
          </cell>
        </row>
        <row r="3945">
          <cell r="A3945" t="str">
            <v>12_306368</v>
          </cell>
          <cell r="B3945">
            <v>12</v>
          </cell>
          <cell r="C3945">
            <v>306368</v>
          </cell>
          <cell r="D3945" t="str">
            <v>INDL</v>
          </cell>
          <cell r="E3945">
            <v>0.75</v>
          </cell>
        </row>
        <row r="3946">
          <cell r="A3946" t="str">
            <v>12_519836</v>
          </cell>
          <cell r="B3946">
            <v>12</v>
          </cell>
          <cell r="C3946">
            <v>519836</v>
          </cell>
          <cell r="D3946" t="str">
            <v>PASS</v>
          </cell>
          <cell r="E3946">
            <v>0.72</v>
          </cell>
        </row>
        <row r="3947">
          <cell r="A3947" t="str">
            <v>12_525508</v>
          </cell>
          <cell r="B3947">
            <v>12</v>
          </cell>
          <cell r="C3947">
            <v>525508</v>
          </cell>
          <cell r="D3947" t="str">
            <v>INDL</v>
          </cell>
          <cell r="E3947">
            <v>0.92</v>
          </cell>
        </row>
        <row r="3948">
          <cell r="A3948" t="str">
            <v>12_525510</v>
          </cell>
          <cell r="B3948">
            <v>12</v>
          </cell>
          <cell r="C3948">
            <v>525510</v>
          </cell>
          <cell r="D3948" t="str">
            <v>INDL</v>
          </cell>
          <cell r="E3948">
            <v>0.9</v>
          </cell>
        </row>
        <row r="3949">
          <cell r="A3949" t="str">
            <v>12_532460</v>
          </cell>
          <cell r="B3949">
            <v>12</v>
          </cell>
          <cell r="C3949">
            <v>532460</v>
          </cell>
          <cell r="D3949" t="str">
            <v>INDL</v>
          </cell>
          <cell r="E3949">
            <v>0.79</v>
          </cell>
        </row>
        <row r="3950">
          <cell r="A3950" t="str">
            <v>12_532692</v>
          </cell>
          <cell r="B3950">
            <v>12</v>
          </cell>
          <cell r="C3950">
            <v>532692</v>
          </cell>
          <cell r="D3950" t="str">
            <v>INDL</v>
          </cell>
          <cell r="E3950">
            <v>0.53</v>
          </cell>
        </row>
        <row r="3951">
          <cell r="A3951" t="str">
            <v>12_562278</v>
          </cell>
          <cell r="B3951">
            <v>12</v>
          </cell>
          <cell r="C3951">
            <v>562278</v>
          </cell>
          <cell r="D3951" t="str">
            <v>PASS</v>
          </cell>
          <cell r="E3951">
            <v>0.77</v>
          </cell>
        </row>
        <row r="3952">
          <cell r="A3952" t="str">
            <v>12_583713</v>
          </cell>
          <cell r="B3952">
            <v>12</v>
          </cell>
          <cell r="C3952">
            <v>583713</v>
          </cell>
          <cell r="D3952" t="str">
            <v>PASS</v>
          </cell>
          <cell r="E3952">
            <v>0.89</v>
          </cell>
        </row>
        <row r="3953">
          <cell r="A3953" t="str">
            <v>12_611725</v>
          </cell>
          <cell r="B3953">
            <v>12</v>
          </cell>
          <cell r="C3953">
            <v>611725</v>
          </cell>
          <cell r="D3953" t="str">
            <v>INDL</v>
          </cell>
          <cell r="E3953">
            <v>0.57999999999999996</v>
          </cell>
        </row>
        <row r="3954">
          <cell r="A3954" t="str">
            <v>12_620554</v>
          </cell>
          <cell r="B3954">
            <v>12</v>
          </cell>
          <cell r="C3954">
            <v>620554</v>
          </cell>
          <cell r="D3954" t="str">
            <v>INDL</v>
          </cell>
          <cell r="E3954">
            <v>0.51</v>
          </cell>
        </row>
        <row r="3955">
          <cell r="A3955" t="str">
            <v>12_620775</v>
          </cell>
          <cell r="B3955">
            <v>12</v>
          </cell>
          <cell r="C3955">
            <v>620775</v>
          </cell>
          <cell r="D3955" t="str">
            <v>INDL</v>
          </cell>
          <cell r="E3955">
            <v>0.75</v>
          </cell>
        </row>
        <row r="3956">
          <cell r="A3956" t="str">
            <v>12_652558</v>
          </cell>
          <cell r="B3956">
            <v>12</v>
          </cell>
          <cell r="C3956">
            <v>652558</v>
          </cell>
          <cell r="D3956" t="str">
            <v>PASS</v>
          </cell>
          <cell r="E3956">
            <v>0.63</v>
          </cell>
        </row>
        <row r="3957">
          <cell r="A3957" t="str">
            <v>12_654849</v>
          </cell>
          <cell r="B3957">
            <v>12</v>
          </cell>
          <cell r="C3957">
            <v>654849</v>
          </cell>
          <cell r="D3957" t="str">
            <v>PASS</v>
          </cell>
          <cell r="E3957">
            <v>0.85</v>
          </cell>
        </row>
        <row r="3958">
          <cell r="A3958" t="str">
            <v>12_758150</v>
          </cell>
          <cell r="B3958">
            <v>12</v>
          </cell>
          <cell r="C3958">
            <v>758150</v>
          </cell>
          <cell r="D3958" t="str">
            <v>INDL</v>
          </cell>
          <cell r="E3958">
            <v>0.51</v>
          </cell>
        </row>
        <row r="3959">
          <cell r="A3959" t="str">
            <v>12_787232</v>
          </cell>
          <cell r="B3959">
            <v>12</v>
          </cell>
          <cell r="C3959">
            <v>787232</v>
          </cell>
          <cell r="D3959" t="str">
            <v>INDL</v>
          </cell>
          <cell r="E3959">
            <v>0.51</v>
          </cell>
        </row>
        <row r="3960">
          <cell r="A3960" t="str">
            <v>12_831435</v>
          </cell>
          <cell r="B3960">
            <v>12</v>
          </cell>
          <cell r="C3960">
            <v>831435</v>
          </cell>
          <cell r="D3960" t="str">
            <v>INDL</v>
          </cell>
          <cell r="E3960">
            <v>0.54</v>
          </cell>
        </row>
        <row r="3961">
          <cell r="A3961" t="str">
            <v>12_918408</v>
          </cell>
          <cell r="B3961">
            <v>12</v>
          </cell>
          <cell r="C3961">
            <v>918408</v>
          </cell>
          <cell r="D3961" t="str">
            <v>INDL</v>
          </cell>
          <cell r="E3961">
            <v>0.95</v>
          </cell>
        </row>
        <row r="3962">
          <cell r="A3962" t="str">
            <v>12_1059737</v>
          </cell>
          <cell r="B3962">
            <v>12</v>
          </cell>
          <cell r="C3962">
            <v>1059737</v>
          </cell>
          <cell r="D3962" t="str">
            <v>INDL</v>
          </cell>
          <cell r="E3962">
            <v>0.65</v>
          </cell>
        </row>
        <row r="3963">
          <cell r="A3963" t="str">
            <v>12_1194168</v>
          </cell>
          <cell r="B3963">
            <v>12</v>
          </cell>
          <cell r="C3963">
            <v>1194168</v>
          </cell>
          <cell r="D3963" t="str">
            <v>PASS</v>
          </cell>
          <cell r="E3963">
            <v>0.68</v>
          </cell>
        </row>
        <row r="3964">
          <cell r="A3964" t="str">
            <v>12_1200014</v>
          </cell>
          <cell r="B3964">
            <v>12</v>
          </cell>
          <cell r="C3964">
            <v>1200014</v>
          </cell>
          <cell r="D3964" t="str">
            <v>INDL</v>
          </cell>
          <cell r="E3964">
            <v>0.63</v>
          </cell>
        </row>
        <row r="3965">
          <cell r="A3965" t="str">
            <v>12_1200038</v>
          </cell>
          <cell r="B3965">
            <v>12</v>
          </cell>
          <cell r="C3965">
            <v>1200038</v>
          </cell>
          <cell r="D3965" t="str">
            <v>INDL</v>
          </cell>
          <cell r="E3965">
            <v>0.54</v>
          </cell>
        </row>
        <row r="3966">
          <cell r="A3966" t="str">
            <v>12_1231071</v>
          </cell>
          <cell r="B3966">
            <v>12</v>
          </cell>
          <cell r="C3966">
            <v>1231071</v>
          </cell>
          <cell r="D3966" t="str">
            <v>INDL</v>
          </cell>
          <cell r="E3966">
            <v>0.79</v>
          </cell>
        </row>
        <row r="3967">
          <cell r="A3967" t="str">
            <v>12_1231095</v>
          </cell>
          <cell r="B3967">
            <v>12</v>
          </cell>
          <cell r="C3967">
            <v>1231095</v>
          </cell>
          <cell r="D3967" t="str">
            <v>INDL</v>
          </cell>
          <cell r="E3967">
            <v>0.59</v>
          </cell>
        </row>
        <row r="3968">
          <cell r="A3968" t="str">
            <v>12_1231653</v>
          </cell>
          <cell r="B3968">
            <v>12</v>
          </cell>
          <cell r="C3968">
            <v>1231653</v>
          </cell>
          <cell r="D3968" t="str">
            <v>INDL</v>
          </cell>
          <cell r="E3968">
            <v>0.51</v>
          </cell>
        </row>
        <row r="3969">
          <cell r="A3969" t="str">
            <v>12_1242022</v>
          </cell>
          <cell r="B3969">
            <v>12</v>
          </cell>
          <cell r="C3969">
            <v>1242022</v>
          </cell>
          <cell r="D3969" t="str">
            <v>PASS</v>
          </cell>
          <cell r="E3969">
            <v>0.62</v>
          </cell>
        </row>
        <row r="3970">
          <cell r="A3970" t="str">
            <v>12_1495817</v>
          </cell>
          <cell r="B3970">
            <v>12</v>
          </cell>
          <cell r="C3970">
            <v>1495817</v>
          </cell>
          <cell r="D3970" t="str">
            <v>INDL</v>
          </cell>
          <cell r="E3970">
            <v>0.82</v>
          </cell>
        </row>
        <row r="3971">
          <cell r="A3971" t="str">
            <v>12_1602710</v>
          </cell>
          <cell r="B3971">
            <v>12</v>
          </cell>
          <cell r="C3971">
            <v>1602710</v>
          </cell>
          <cell r="D3971" t="str">
            <v>INDL</v>
          </cell>
          <cell r="E3971">
            <v>0.56000000000000005</v>
          </cell>
        </row>
        <row r="3972">
          <cell r="A3972" t="str">
            <v>12_1631349</v>
          </cell>
          <cell r="B3972">
            <v>12</v>
          </cell>
          <cell r="C3972">
            <v>1631349</v>
          </cell>
          <cell r="D3972" t="str">
            <v>INDL</v>
          </cell>
          <cell r="E3972">
            <v>0.81</v>
          </cell>
        </row>
        <row r="3973">
          <cell r="A3973" t="str">
            <v>12_1635607</v>
          </cell>
          <cell r="B3973">
            <v>12</v>
          </cell>
          <cell r="C3973">
            <v>1635607</v>
          </cell>
          <cell r="D3973" t="str">
            <v>INDL</v>
          </cell>
          <cell r="E3973">
            <v>0.82</v>
          </cell>
        </row>
        <row r="3974">
          <cell r="A3974" t="str">
            <v>12_1686593</v>
          </cell>
          <cell r="B3974">
            <v>12</v>
          </cell>
          <cell r="C3974">
            <v>1686593</v>
          </cell>
          <cell r="D3974" t="str">
            <v>INDL</v>
          </cell>
          <cell r="E3974">
            <v>0.82</v>
          </cell>
        </row>
        <row r="3975">
          <cell r="A3975" t="str">
            <v>12_1713987</v>
          </cell>
          <cell r="B3975">
            <v>12</v>
          </cell>
          <cell r="C3975">
            <v>1713987</v>
          </cell>
          <cell r="D3975" t="str">
            <v>INDL</v>
          </cell>
          <cell r="E3975">
            <v>0.51</v>
          </cell>
        </row>
        <row r="3976">
          <cell r="A3976" t="str">
            <v>12_1771515</v>
          </cell>
          <cell r="B3976">
            <v>12</v>
          </cell>
          <cell r="C3976">
            <v>1771515</v>
          </cell>
          <cell r="D3976" t="str">
            <v>INDL</v>
          </cell>
          <cell r="E3976">
            <v>0.65</v>
          </cell>
        </row>
        <row r="3977">
          <cell r="A3977" t="str">
            <v>12_1808035</v>
          </cell>
          <cell r="B3977">
            <v>12</v>
          </cell>
          <cell r="C3977">
            <v>1808035</v>
          </cell>
          <cell r="D3977" t="str">
            <v>PASS</v>
          </cell>
          <cell r="E3977">
            <v>0.5</v>
          </cell>
        </row>
        <row r="3978">
          <cell r="A3978" t="str">
            <v>12_1927814</v>
          </cell>
          <cell r="B3978">
            <v>12</v>
          </cell>
          <cell r="C3978">
            <v>1927814</v>
          </cell>
          <cell r="D3978" t="str">
            <v>PASS</v>
          </cell>
          <cell r="E3978">
            <v>0.54</v>
          </cell>
        </row>
        <row r="3979">
          <cell r="A3979" t="str">
            <v>12_2386528</v>
          </cell>
          <cell r="B3979">
            <v>12</v>
          </cell>
          <cell r="C3979">
            <v>2386528</v>
          </cell>
          <cell r="D3979" t="str">
            <v>INDL</v>
          </cell>
          <cell r="E3979">
            <v>0.76</v>
          </cell>
        </row>
        <row r="3980">
          <cell r="A3980" t="str">
            <v>12_2571394</v>
          </cell>
          <cell r="B3980">
            <v>12</v>
          </cell>
          <cell r="C3980">
            <v>2571394</v>
          </cell>
          <cell r="D3980" t="str">
            <v>PASS</v>
          </cell>
          <cell r="E3980">
            <v>0.6</v>
          </cell>
        </row>
        <row r="3981">
          <cell r="A3981" t="str">
            <v>12_2681567</v>
          </cell>
          <cell r="B3981">
            <v>12</v>
          </cell>
          <cell r="C3981">
            <v>2681567</v>
          </cell>
          <cell r="D3981" t="str">
            <v>INDL</v>
          </cell>
          <cell r="E3981">
            <v>0.65</v>
          </cell>
        </row>
        <row r="3982">
          <cell r="A3982" t="str">
            <v>12_2720677</v>
          </cell>
          <cell r="B3982">
            <v>12</v>
          </cell>
          <cell r="C3982">
            <v>2720677</v>
          </cell>
          <cell r="D3982" t="str">
            <v>PASS</v>
          </cell>
          <cell r="E3982">
            <v>0.54</v>
          </cell>
        </row>
        <row r="3983">
          <cell r="A3983" t="str">
            <v>12_2755934</v>
          </cell>
          <cell r="B3983">
            <v>12</v>
          </cell>
          <cell r="C3983">
            <v>2755934</v>
          </cell>
          <cell r="D3983" t="str">
            <v>INDL</v>
          </cell>
          <cell r="E3983">
            <v>0.86</v>
          </cell>
        </row>
        <row r="3984">
          <cell r="A3984" t="str">
            <v>12_2829757</v>
          </cell>
          <cell r="B3984">
            <v>12</v>
          </cell>
          <cell r="C3984">
            <v>2829757</v>
          </cell>
          <cell r="D3984" t="str">
            <v>INDL</v>
          </cell>
          <cell r="E3984">
            <v>0.56999999999999995</v>
          </cell>
        </row>
        <row r="3985">
          <cell r="A3985" t="str">
            <v>12_2829773</v>
          </cell>
          <cell r="B3985">
            <v>12</v>
          </cell>
          <cell r="C3985">
            <v>2829773</v>
          </cell>
          <cell r="D3985" t="str">
            <v>INDL</v>
          </cell>
          <cell r="E3985">
            <v>0.54</v>
          </cell>
        </row>
        <row r="3986">
          <cell r="A3986" t="str">
            <v>12_2890331</v>
          </cell>
          <cell r="B3986">
            <v>12</v>
          </cell>
          <cell r="C3986">
            <v>2890331</v>
          </cell>
          <cell r="D3986" t="str">
            <v>INDL</v>
          </cell>
          <cell r="E3986">
            <v>0.57999999999999996</v>
          </cell>
        </row>
        <row r="3987">
          <cell r="A3987" t="str">
            <v>12_2903971</v>
          </cell>
          <cell r="B3987">
            <v>12</v>
          </cell>
          <cell r="C3987">
            <v>2903971</v>
          </cell>
          <cell r="D3987" t="str">
            <v>INDL</v>
          </cell>
          <cell r="E3987">
            <v>0.53</v>
          </cell>
        </row>
        <row r="3988">
          <cell r="A3988" t="str">
            <v>12_2920490</v>
          </cell>
          <cell r="B3988">
            <v>12</v>
          </cell>
          <cell r="C3988">
            <v>2920490</v>
          </cell>
          <cell r="D3988" t="str">
            <v>INDL</v>
          </cell>
          <cell r="E3988">
            <v>0.92</v>
          </cell>
        </row>
        <row r="3989">
          <cell r="A3989" t="str">
            <v>12_2920495</v>
          </cell>
          <cell r="B3989">
            <v>12</v>
          </cell>
          <cell r="C3989">
            <v>2920495</v>
          </cell>
          <cell r="D3989" t="str">
            <v>INDL</v>
          </cell>
          <cell r="E3989">
            <v>0.8</v>
          </cell>
        </row>
        <row r="3990">
          <cell r="A3990" t="str">
            <v>12_2976691</v>
          </cell>
          <cell r="B3990">
            <v>12</v>
          </cell>
          <cell r="C3990">
            <v>2976691</v>
          </cell>
          <cell r="D3990" t="str">
            <v>PASS</v>
          </cell>
          <cell r="E3990">
            <v>0.79</v>
          </cell>
        </row>
        <row r="3991">
          <cell r="A3991" t="str">
            <v>12_2976698</v>
          </cell>
          <cell r="B3991">
            <v>12</v>
          </cell>
          <cell r="C3991">
            <v>2976698</v>
          </cell>
          <cell r="D3991" t="str">
            <v>PASS</v>
          </cell>
          <cell r="E3991">
            <v>0.56999999999999995</v>
          </cell>
        </row>
        <row r="3992">
          <cell r="A3992" t="str">
            <v>12_2976699</v>
          </cell>
          <cell r="B3992">
            <v>12</v>
          </cell>
          <cell r="C3992">
            <v>2976699</v>
          </cell>
          <cell r="D3992" t="str">
            <v>PASS</v>
          </cell>
          <cell r="E3992">
            <v>0.56000000000000005</v>
          </cell>
        </row>
        <row r="3993">
          <cell r="A3993" t="str">
            <v>12_2976700</v>
          </cell>
          <cell r="B3993">
            <v>12</v>
          </cell>
          <cell r="C3993">
            <v>2976700</v>
          </cell>
          <cell r="D3993" t="str">
            <v>PASS</v>
          </cell>
          <cell r="E3993">
            <v>0.76</v>
          </cell>
        </row>
        <row r="3994">
          <cell r="A3994" t="str">
            <v>12_2976725</v>
          </cell>
          <cell r="B3994">
            <v>12</v>
          </cell>
          <cell r="C3994">
            <v>2976725</v>
          </cell>
          <cell r="D3994" t="str">
            <v>PASS</v>
          </cell>
          <cell r="E3994">
            <v>0.97</v>
          </cell>
        </row>
        <row r="3995">
          <cell r="A3995" t="str">
            <v>12_3064743</v>
          </cell>
          <cell r="B3995">
            <v>12</v>
          </cell>
          <cell r="C3995">
            <v>3064743</v>
          </cell>
          <cell r="D3995" t="str">
            <v>PASS</v>
          </cell>
          <cell r="E3995">
            <v>0.51</v>
          </cell>
        </row>
        <row r="3996">
          <cell r="A3996" t="str">
            <v>12_3064747</v>
          </cell>
          <cell r="B3996">
            <v>12</v>
          </cell>
          <cell r="C3996">
            <v>3064747</v>
          </cell>
          <cell r="D3996" t="str">
            <v>PASS</v>
          </cell>
          <cell r="E3996">
            <v>0.83</v>
          </cell>
        </row>
        <row r="3997">
          <cell r="A3997" t="str">
            <v>12_3077249</v>
          </cell>
          <cell r="B3997">
            <v>12</v>
          </cell>
          <cell r="C3997">
            <v>3077249</v>
          </cell>
          <cell r="D3997" t="str">
            <v>INDL</v>
          </cell>
          <cell r="E3997">
            <v>0.59</v>
          </cell>
        </row>
        <row r="3998">
          <cell r="A3998" t="str">
            <v>12_3097675</v>
          </cell>
          <cell r="B3998">
            <v>12</v>
          </cell>
          <cell r="C3998">
            <v>3097675</v>
          </cell>
          <cell r="D3998" t="str">
            <v>INDL</v>
          </cell>
          <cell r="E3998">
            <v>0.72</v>
          </cell>
        </row>
        <row r="3999">
          <cell r="A3999" t="str">
            <v>12_3134725</v>
          </cell>
          <cell r="B3999">
            <v>12</v>
          </cell>
          <cell r="C3999">
            <v>3134725</v>
          </cell>
          <cell r="D3999" t="str">
            <v>PASS</v>
          </cell>
          <cell r="E3999">
            <v>0.51</v>
          </cell>
        </row>
        <row r="4000">
          <cell r="A4000" t="str">
            <v>12_3163939</v>
          </cell>
          <cell r="B4000">
            <v>12</v>
          </cell>
          <cell r="C4000">
            <v>3163939</v>
          </cell>
          <cell r="D4000" t="str">
            <v>INDL</v>
          </cell>
          <cell r="E4000">
            <v>0.74</v>
          </cell>
        </row>
        <row r="4001">
          <cell r="A4001" t="str">
            <v>12_3203707</v>
          </cell>
          <cell r="B4001">
            <v>12</v>
          </cell>
          <cell r="C4001">
            <v>3203707</v>
          </cell>
          <cell r="D4001" t="str">
            <v>PASS</v>
          </cell>
          <cell r="E4001">
            <v>0.52</v>
          </cell>
        </row>
        <row r="4002">
          <cell r="A4002" t="str">
            <v>12_3203710</v>
          </cell>
          <cell r="B4002">
            <v>12</v>
          </cell>
          <cell r="C4002">
            <v>3203710</v>
          </cell>
          <cell r="D4002" t="str">
            <v>PASS</v>
          </cell>
          <cell r="E4002">
            <v>0.6</v>
          </cell>
        </row>
        <row r="4003">
          <cell r="A4003" t="str">
            <v>12_3204826</v>
          </cell>
          <cell r="B4003">
            <v>12</v>
          </cell>
          <cell r="C4003">
            <v>3204826</v>
          </cell>
          <cell r="D4003" t="str">
            <v>INDL</v>
          </cell>
          <cell r="E4003">
            <v>0.94</v>
          </cell>
        </row>
        <row r="4004">
          <cell r="A4004" t="str">
            <v>12_3204844</v>
          </cell>
          <cell r="B4004">
            <v>12</v>
          </cell>
          <cell r="C4004">
            <v>3204844</v>
          </cell>
          <cell r="D4004" t="str">
            <v>INDL</v>
          </cell>
          <cell r="E4004">
            <v>0.72</v>
          </cell>
        </row>
        <row r="4005">
          <cell r="A4005" t="str">
            <v>12_3214940</v>
          </cell>
          <cell r="B4005">
            <v>12</v>
          </cell>
          <cell r="C4005">
            <v>3214940</v>
          </cell>
          <cell r="D4005" t="str">
            <v>INDL</v>
          </cell>
          <cell r="E4005">
            <v>0.64</v>
          </cell>
        </row>
        <row r="4006">
          <cell r="A4006" t="str">
            <v>12_3307357</v>
          </cell>
          <cell r="B4006">
            <v>12</v>
          </cell>
          <cell r="C4006">
            <v>3307357</v>
          </cell>
          <cell r="D4006" t="str">
            <v>INDL</v>
          </cell>
          <cell r="E4006">
            <v>0.54</v>
          </cell>
        </row>
        <row r="4007">
          <cell r="A4007" t="str">
            <v>12_3411607</v>
          </cell>
          <cell r="B4007">
            <v>12</v>
          </cell>
          <cell r="C4007">
            <v>3411607</v>
          </cell>
          <cell r="D4007" t="str">
            <v>INDL</v>
          </cell>
          <cell r="E4007">
            <v>0.5</v>
          </cell>
        </row>
        <row r="4008">
          <cell r="A4008" t="str">
            <v>12_3411617</v>
          </cell>
          <cell r="B4008">
            <v>12</v>
          </cell>
          <cell r="C4008">
            <v>3411617</v>
          </cell>
          <cell r="D4008" t="str">
            <v>INDL</v>
          </cell>
          <cell r="E4008">
            <v>0.56999999999999995</v>
          </cell>
        </row>
        <row r="4009">
          <cell r="A4009" t="str">
            <v>12_3432155</v>
          </cell>
          <cell r="B4009">
            <v>12</v>
          </cell>
          <cell r="C4009">
            <v>3432155</v>
          </cell>
          <cell r="D4009" t="str">
            <v>INDL</v>
          </cell>
          <cell r="E4009">
            <v>0.78</v>
          </cell>
        </row>
        <row r="4010">
          <cell r="A4010" t="str">
            <v>12_3506363</v>
          </cell>
          <cell r="B4010">
            <v>12</v>
          </cell>
          <cell r="C4010">
            <v>3506363</v>
          </cell>
          <cell r="D4010" t="str">
            <v>PASS</v>
          </cell>
          <cell r="E4010">
            <v>0.52</v>
          </cell>
        </row>
        <row r="4011">
          <cell r="A4011" t="str">
            <v>12_3719509</v>
          </cell>
          <cell r="B4011">
            <v>12</v>
          </cell>
          <cell r="C4011">
            <v>3719509</v>
          </cell>
          <cell r="D4011" t="str">
            <v>INDL</v>
          </cell>
          <cell r="E4011">
            <v>0.95</v>
          </cell>
        </row>
        <row r="4012">
          <cell r="A4012" t="str">
            <v>12_3756364</v>
          </cell>
          <cell r="B4012">
            <v>12</v>
          </cell>
          <cell r="C4012">
            <v>3756364</v>
          </cell>
          <cell r="D4012" t="str">
            <v>PASS</v>
          </cell>
          <cell r="E4012">
            <v>0.63</v>
          </cell>
        </row>
        <row r="4013">
          <cell r="A4013" t="str">
            <v>12_3775509</v>
          </cell>
          <cell r="B4013">
            <v>12</v>
          </cell>
          <cell r="C4013">
            <v>3775509</v>
          </cell>
          <cell r="D4013" t="str">
            <v>INDL</v>
          </cell>
          <cell r="E4013">
            <v>0.68</v>
          </cell>
        </row>
        <row r="4014">
          <cell r="A4014" t="str">
            <v>12_3775538</v>
          </cell>
          <cell r="B4014">
            <v>12</v>
          </cell>
          <cell r="C4014">
            <v>3775538</v>
          </cell>
          <cell r="D4014" t="str">
            <v>INDL</v>
          </cell>
          <cell r="E4014">
            <v>0.89</v>
          </cell>
        </row>
        <row r="4015">
          <cell r="A4015" t="str">
            <v>12_3836318</v>
          </cell>
          <cell r="B4015">
            <v>12</v>
          </cell>
          <cell r="C4015">
            <v>3836318</v>
          </cell>
          <cell r="D4015" t="str">
            <v>INDL</v>
          </cell>
          <cell r="E4015">
            <v>0.84</v>
          </cell>
        </row>
        <row r="4016">
          <cell r="A4016" t="str">
            <v>12_3844250</v>
          </cell>
          <cell r="B4016">
            <v>12</v>
          </cell>
          <cell r="C4016">
            <v>3844250</v>
          </cell>
          <cell r="D4016" t="str">
            <v>INDL</v>
          </cell>
          <cell r="E4016">
            <v>0.54</v>
          </cell>
        </row>
        <row r="4017">
          <cell r="A4017" t="str">
            <v>12_3875663</v>
          </cell>
          <cell r="B4017">
            <v>12</v>
          </cell>
          <cell r="C4017">
            <v>3875663</v>
          </cell>
          <cell r="D4017" t="str">
            <v>INDL</v>
          </cell>
          <cell r="E4017">
            <v>0.79</v>
          </cell>
        </row>
        <row r="4018">
          <cell r="A4018" t="str">
            <v>12_3877857</v>
          </cell>
          <cell r="B4018">
            <v>12</v>
          </cell>
          <cell r="C4018">
            <v>3877857</v>
          </cell>
          <cell r="D4018" t="str">
            <v>INDL</v>
          </cell>
          <cell r="E4018">
            <v>0.56999999999999995</v>
          </cell>
        </row>
        <row r="4019">
          <cell r="A4019" t="str">
            <v>12_3907223</v>
          </cell>
          <cell r="B4019">
            <v>12</v>
          </cell>
          <cell r="C4019">
            <v>3907223</v>
          </cell>
          <cell r="D4019" t="str">
            <v>PASS</v>
          </cell>
          <cell r="E4019">
            <v>0.55000000000000004</v>
          </cell>
        </row>
        <row r="4020">
          <cell r="A4020" t="str">
            <v>12_3919828</v>
          </cell>
          <cell r="B4020">
            <v>12</v>
          </cell>
          <cell r="C4020">
            <v>3919828</v>
          </cell>
          <cell r="D4020" t="str">
            <v>INDL</v>
          </cell>
          <cell r="E4020">
            <v>0.79</v>
          </cell>
        </row>
        <row r="4021">
          <cell r="A4021" t="str">
            <v>12_4073026</v>
          </cell>
          <cell r="B4021">
            <v>12</v>
          </cell>
          <cell r="C4021">
            <v>4073026</v>
          </cell>
          <cell r="D4021" t="str">
            <v>INDL</v>
          </cell>
          <cell r="E4021">
            <v>0.84</v>
          </cell>
        </row>
        <row r="4022">
          <cell r="A4022" t="str">
            <v>12_4094651</v>
          </cell>
          <cell r="B4022">
            <v>12</v>
          </cell>
          <cell r="C4022">
            <v>4094651</v>
          </cell>
          <cell r="D4022" t="str">
            <v>INDL</v>
          </cell>
          <cell r="E4022">
            <v>0.68</v>
          </cell>
        </row>
        <row r="4023">
          <cell r="A4023" t="str">
            <v>12_4123024</v>
          </cell>
          <cell r="B4023">
            <v>12</v>
          </cell>
          <cell r="C4023">
            <v>4123024</v>
          </cell>
          <cell r="D4023" t="str">
            <v>INDL</v>
          </cell>
          <cell r="E4023">
            <v>0.62</v>
          </cell>
        </row>
        <row r="4024">
          <cell r="A4024" t="str">
            <v>12_4359235</v>
          </cell>
          <cell r="B4024">
            <v>12</v>
          </cell>
          <cell r="C4024">
            <v>4359235</v>
          </cell>
          <cell r="D4024" t="str">
            <v>PASS</v>
          </cell>
          <cell r="E4024">
            <v>0.68</v>
          </cell>
        </row>
        <row r="4025">
          <cell r="A4025" t="str">
            <v>12_4371705</v>
          </cell>
          <cell r="B4025">
            <v>12</v>
          </cell>
          <cell r="C4025">
            <v>4371705</v>
          </cell>
          <cell r="D4025" t="str">
            <v>PASS</v>
          </cell>
          <cell r="E4025">
            <v>0.69</v>
          </cell>
        </row>
        <row r="4026">
          <cell r="A4026" t="str">
            <v>12_4437760</v>
          </cell>
          <cell r="B4026">
            <v>12</v>
          </cell>
          <cell r="C4026">
            <v>4437760</v>
          </cell>
          <cell r="D4026" t="str">
            <v>INDL</v>
          </cell>
          <cell r="E4026">
            <v>0.56000000000000005</v>
          </cell>
        </row>
        <row r="4027">
          <cell r="A4027" t="str">
            <v>12_4467269</v>
          </cell>
          <cell r="B4027">
            <v>12</v>
          </cell>
          <cell r="C4027">
            <v>4467269</v>
          </cell>
          <cell r="D4027" t="str">
            <v>INDL</v>
          </cell>
          <cell r="E4027">
            <v>0.51</v>
          </cell>
        </row>
        <row r="4028">
          <cell r="A4028" t="str">
            <v>12_4488369</v>
          </cell>
          <cell r="B4028">
            <v>12</v>
          </cell>
          <cell r="C4028">
            <v>4488369</v>
          </cell>
          <cell r="D4028" t="str">
            <v>INDL</v>
          </cell>
          <cell r="E4028">
            <v>0.73</v>
          </cell>
        </row>
        <row r="4029">
          <cell r="A4029" t="str">
            <v>12_4726916</v>
          </cell>
          <cell r="B4029">
            <v>12</v>
          </cell>
          <cell r="C4029">
            <v>4726916</v>
          </cell>
          <cell r="D4029" t="str">
            <v>INDL</v>
          </cell>
          <cell r="E4029">
            <v>0.54</v>
          </cell>
        </row>
        <row r="4030">
          <cell r="A4030" t="str">
            <v>12_4755789</v>
          </cell>
          <cell r="B4030">
            <v>12</v>
          </cell>
          <cell r="C4030">
            <v>4755789</v>
          </cell>
          <cell r="D4030" t="str">
            <v>INDL</v>
          </cell>
          <cell r="E4030">
            <v>0.66</v>
          </cell>
        </row>
        <row r="4031">
          <cell r="A4031" t="str">
            <v>12_5013419</v>
          </cell>
          <cell r="B4031">
            <v>12</v>
          </cell>
          <cell r="C4031">
            <v>5013419</v>
          </cell>
          <cell r="D4031" t="str">
            <v>INDL</v>
          </cell>
          <cell r="E4031">
            <v>0.7</v>
          </cell>
        </row>
        <row r="4032">
          <cell r="A4032" t="str">
            <v>12_5092238</v>
          </cell>
          <cell r="B4032">
            <v>12</v>
          </cell>
          <cell r="C4032">
            <v>5092238</v>
          </cell>
          <cell r="D4032" t="str">
            <v>INDL</v>
          </cell>
          <cell r="E4032">
            <v>0.78</v>
          </cell>
        </row>
        <row r="4033">
          <cell r="A4033" t="str">
            <v>12_5245646</v>
          </cell>
          <cell r="B4033">
            <v>12</v>
          </cell>
          <cell r="C4033">
            <v>5245646</v>
          </cell>
          <cell r="D4033" t="str">
            <v>PASS</v>
          </cell>
          <cell r="E4033">
            <v>0.51</v>
          </cell>
        </row>
        <row r="4034">
          <cell r="A4034" t="str">
            <v>12_5290342</v>
          </cell>
          <cell r="B4034">
            <v>12</v>
          </cell>
          <cell r="C4034">
            <v>5290342</v>
          </cell>
          <cell r="D4034" t="str">
            <v>INDL</v>
          </cell>
          <cell r="E4034">
            <v>0.74</v>
          </cell>
        </row>
        <row r="4035">
          <cell r="A4035" t="str">
            <v>12_5313900</v>
          </cell>
          <cell r="B4035">
            <v>12</v>
          </cell>
          <cell r="C4035">
            <v>5313900</v>
          </cell>
          <cell r="D4035" t="str">
            <v>INDL</v>
          </cell>
          <cell r="E4035">
            <v>0.52</v>
          </cell>
        </row>
        <row r="4036">
          <cell r="A4036" t="str">
            <v>12_5541766</v>
          </cell>
          <cell r="B4036">
            <v>12</v>
          </cell>
          <cell r="C4036">
            <v>5541766</v>
          </cell>
          <cell r="D4036" t="str">
            <v>INDL</v>
          </cell>
          <cell r="E4036">
            <v>0.68</v>
          </cell>
        </row>
        <row r="4037">
          <cell r="A4037" t="str">
            <v>12_5637834</v>
          </cell>
          <cell r="B4037">
            <v>12</v>
          </cell>
          <cell r="C4037">
            <v>5637834</v>
          </cell>
          <cell r="D4037" t="str">
            <v>INDL</v>
          </cell>
          <cell r="E4037">
            <v>0.51</v>
          </cell>
        </row>
        <row r="4038">
          <cell r="A4038" t="str">
            <v>12_5651715</v>
          </cell>
          <cell r="B4038">
            <v>12</v>
          </cell>
          <cell r="C4038">
            <v>5651715</v>
          </cell>
          <cell r="D4038" t="str">
            <v>PASS</v>
          </cell>
          <cell r="E4038">
            <v>0.55000000000000004</v>
          </cell>
        </row>
        <row r="4039">
          <cell r="A4039" t="str">
            <v>12_5651718</v>
          </cell>
          <cell r="B4039">
            <v>12</v>
          </cell>
          <cell r="C4039">
            <v>5651718</v>
          </cell>
          <cell r="D4039" t="str">
            <v>PASS</v>
          </cell>
          <cell r="E4039">
            <v>0.57999999999999996</v>
          </cell>
        </row>
        <row r="4040">
          <cell r="A4040" t="str">
            <v>12_5651726</v>
          </cell>
          <cell r="B4040">
            <v>12</v>
          </cell>
          <cell r="C4040">
            <v>5651726</v>
          </cell>
          <cell r="D4040" t="str">
            <v>PASS</v>
          </cell>
          <cell r="E4040">
            <v>0.6</v>
          </cell>
        </row>
        <row r="4041">
          <cell r="A4041" t="str">
            <v>12_5651729</v>
          </cell>
          <cell r="B4041">
            <v>12</v>
          </cell>
          <cell r="C4041">
            <v>5651729</v>
          </cell>
          <cell r="D4041" t="str">
            <v>PASS</v>
          </cell>
          <cell r="E4041">
            <v>0.6</v>
          </cell>
        </row>
        <row r="4042">
          <cell r="A4042" t="str">
            <v>12_5651743</v>
          </cell>
          <cell r="B4042">
            <v>12</v>
          </cell>
          <cell r="C4042">
            <v>5651743</v>
          </cell>
          <cell r="D4042" t="str">
            <v>PASS</v>
          </cell>
          <cell r="E4042">
            <v>0.55000000000000004</v>
          </cell>
        </row>
        <row r="4043">
          <cell r="A4043" t="str">
            <v>12_5719359</v>
          </cell>
          <cell r="B4043">
            <v>12</v>
          </cell>
          <cell r="C4043">
            <v>5719359</v>
          </cell>
          <cell r="D4043" t="str">
            <v>INDL</v>
          </cell>
          <cell r="E4043">
            <v>0.71</v>
          </cell>
        </row>
        <row r="4044">
          <cell r="A4044" t="str">
            <v>12_5726627</v>
          </cell>
          <cell r="B4044">
            <v>12</v>
          </cell>
          <cell r="C4044">
            <v>5726627</v>
          </cell>
          <cell r="D4044" t="str">
            <v>PASS</v>
          </cell>
          <cell r="E4044">
            <v>0.56999999999999995</v>
          </cell>
        </row>
        <row r="4045">
          <cell r="A4045" t="str">
            <v>12_5731990</v>
          </cell>
          <cell r="B4045">
            <v>12</v>
          </cell>
          <cell r="C4045">
            <v>5731990</v>
          </cell>
          <cell r="D4045" t="str">
            <v>PASS</v>
          </cell>
          <cell r="E4045">
            <v>0.92</v>
          </cell>
        </row>
        <row r="4046">
          <cell r="A4046" t="str">
            <v>12_5944692</v>
          </cell>
          <cell r="B4046">
            <v>12</v>
          </cell>
          <cell r="C4046">
            <v>5944692</v>
          </cell>
          <cell r="D4046" t="str">
            <v>PASS</v>
          </cell>
          <cell r="E4046">
            <v>1</v>
          </cell>
        </row>
        <row r="4047">
          <cell r="A4047" t="str">
            <v>12_5981397</v>
          </cell>
          <cell r="B4047">
            <v>12</v>
          </cell>
          <cell r="C4047">
            <v>5981397</v>
          </cell>
          <cell r="D4047" t="str">
            <v>PASS</v>
          </cell>
          <cell r="E4047">
            <v>0.8</v>
          </cell>
        </row>
        <row r="4048">
          <cell r="A4048" t="str">
            <v>12_6032266</v>
          </cell>
          <cell r="B4048">
            <v>12</v>
          </cell>
          <cell r="C4048">
            <v>6032266</v>
          </cell>
          <cell r="D4048" t="str">
            <v>INDL</v>
          </cell>
          <cell r="E4048">
            <v>0.53</v>
          </cell>
        </row>
        <row r="4049">
          <cell r="A4049" t="str">
            <v>12_6137015</v>
          </cell>
          <cell r="B4049">
            <v>12</v>
          </cell>
          <cell r="C4049">
            <v>6137015</v>
          </cell>
          <cell r="D4049" t="str">
            <v>INDL</v>
          </cell>
          <cell r="E4049">
            <v>0.77</v>
          </cell>
        </row>
        <row r="4050">
          <cell r="A4050" t="str">
            <v>12_6205277</v>
          </cell>
          <cell r="B4050">
            <v>12</v>
          </cell>
          <cell r="C4050">
            <v>6205277</v>
          </cell>
          <cell r="D4050" t="str">
            <v>PASS</v>
          </cell>
          <cell r="E4050">
            <v>0.77</v>
          </cell>
        </row>
        <row r="4051">
          <cell r="A4051" t="str">
            <v>12_6208984</v>
          </cell>
          <cell r="B4051">
            <v>12</v>
          </cell>
          <cell r="C4051">
            <v>6208984</v>
          </cell>
          <cell r="D4051" t="str">
            <v>PASS</v>
          </cell>
          <cell r="E4051">
            <v>0.57999999999999996</v>
          </cell>
        </row>
        <row r="4052">
          <cell r="A4052" t="str">
            <v>12_6414704</v>
          </cell>
          <cell r="B4052">
            <v>12</v>
          </cell>
          <cell r="C4052">
            <v>6414704</v>
          </cell>
          <cell r="D4052" t="str">
            <v>PASS</v>
          </cell>
          <cell r="E4052">
            <v>0.66</v>
          </cell>
        </row>
        <row r="4053">
          <cell r="A4053" t="str">
            <v>12_6538740</v>
          </cell>
          <cell r="B4053">
            <v>12</v>
          </cell>
          <cell r="C4053">
            <v>6538740</v>
          </cell>
          <cell r="D4053" t="str">
            <v>INDL</v>
          </cell>
          <cell r="E4053">
            <v>0.75</v>
          </cell>
        </row>
        <row r="4054">
          <cell r="A4054" t="str">
            <v>12_6542778</v>
          </cell>
          <cell r="B4054">
            <v>12</v>
          </cell>
          <cell r="C4054">
            <v>6542778</v>
          </cell>
          <cell r="D4054" t="str">
            <v>INDL</v>
          </cell>
          <cell r="E4054">
            <v>0.56999999999999995</v>
          </cell>
        </row>
        <row r="4055">
          <cell r="A4055" t="str">
            <v>12_6656562</v>
          </cell>
          <cell r="B4055">
            <v>12</v>
          </cell>
          <cell r="C4055">
            <v>6656562</v>
          </cell>
          <cell r="D4055" t="str">
            <v>PASS</v>
          </cell>
          <cell r="E4055">
            <v>0.59</v>
          </cell>
        </row>
        <row r="4056">
          <cell r="A4056" t="str">
            <v>12_6658356</v>
          </cell>
          <cell r="B4056">
            <v>12</v>
          </cell>
          <cell r="C4056">
            <v>6658356</v>
          </cell>
          <cell r="D4056" t="str">
            <v>INDL</v>
          </cell>
          <cell r="E4056">
            <v>0.79</v>
          </cell>
        </row>
        <row r="4057">
          <cell r="A4057" t="str">
            <v>12_6722161</v>
          </cell>
          <cell r="B4057">
            <v>12</v>
          </cell>
          <cell r="C4057">
            <v>6722161</v>
          </cell>
          <cell r="D4057" t="str">
            <v>INDL</v>
          </cell>
          <cell r="E4057">
            <v>0.7</v>
          </cell>
        </row>
        <row r="4058">
          <cell r="A4058" t="str">
            <v>12_6724799</v>
          </cell>
          <cell r="B4058">
            <v>12</v>
          </cell>
          <cell r="C4058">
            <v>6724799</v>
          </cell>
          <cell r="D4058" t="str">
            <v>PASS</v>
          </cell>
          <cell r="E4058">
            <v>0.55000000000000004</v>
          </cell>
        </row>
        <row r="4059">
          <cell r="A4059" t="str">
            <v>12_6724807</v>
          </cell>
          <cell r="B4059">
            <v>12</v>
          </cell>
          <cell r="C4059">
            <v>6724807</v>
          </cell>
          <cell r="D4059" t="str">
            <v>PASS</v>
          </cell>
          <cell r="E4059">
            <v>0.87</v>
          </cell>
        </row>
        <row r="4060">
          <cell r="A4060" t="str">
            <v>12_6724811</v>
          </cell>
          <cell r="B4060">
            <v>12</v>
          </cell>
          <cell r="C4060">
            <v>6724811</v>
          </cell>
          <cell r="D4060" t="str">
            <v>PASS</v>
          </cell>
          <cell r="E4060">
            <v>0.66</v>
          </cell>
        </row>
        <row r="4061">
          <cell r="A4061" t="str">
            <v>12_6743809</v>
          </cell>
          <cell r="B4061">
            <v>12</v>
          </cell>
          <cell r="C4061">
            <v>6743809</v>
          </cell>
          <cell r="D4061" t="str">
            <v>INDL</v>
          </cell>
          <cell r="E4061">
            <v>0.68</v>
          </cell>
        </row>
        <row r="4062">
          <cell r="A4062" t="str">
            <v>12_6849805</v>
          </cell>
          <cell r="B4062">
            <v>12</v>
          </cell>
          <cell r="C4062">
            <v>6849805</v>
          </cell>
          <cell r="D4062" t="str">
            <v>INDL</v>
          </cell>
          <cell r="E4062">
            <v>0.55000000000000004</v>
          </cell>
        </row>
        <row r="4063">
          <cell r="A4063" t="str">
            <v>12_7003091</v>
          </cell>
          <cell r="B4063">
            <v>12</v>
          </cell>
          <cell r="C4063">
            <v>7003091</v>
          </cell>
          <cell r="D4063" t="str">
            <v>INDL</v>
          </cell>
          <cell r="E4063">
            <v>0.56999999999999995</v>
          </cell>
        </row>
        <row r="4064">
          <cell r="A4064" t="str">
            <v>12_7365060</v>
          </cell>
          <cell r="B4064">
            <v>12</v>
          </cell>
          <cell r="C4064">
            <v>7365060</v>
          </cell>
          <cell r="D4064" t="str">
            <v>INDL</v>
          </cell>
          <cell r="E4064">
            <v>0.82</v>
          </cell>
        </row>
        <row r="4065">
          <cell r="A4065" t="str">
            <v>12_7497865</v>
          </cell>
          <cell r="B4065">
            <v>12</v>
          </cell>
          <cell r="C4065">
            <v>7497865</v>
          </cell>
          <cell r="D4065" t="str">
            <v>PASS</v>
          </cell>
          <cell r="E4065">
            <v>0.97</v>
          </cell>
        </row>
        <row r="4066">
          <cell r="A4066" t="str">
            <v>12_7574098</v>
          </cell>
          <cell r="B4066">
            <v>12</v>
          </cell>
          <cell r="C4066">
            <v>7574098</v>
          </cell>
          <cell r="D4066" t="str">
            <v>INDL</v>
          </cell>
          <cell r="E4066">
            <v>0.69</v>
          </cell>
        </row>
        <row r="4067">
          <cell r="A4067" t="str">
            <v>12_7575349</v>
          </cell>
          <cell r="B4067">
            <v>12</v>
          </cell>
          <cell r="C4067">
            <v>7575349</v>
          </cell>
          <cell r="D4067" t="str">
            <v>PASS</v>
          </cell>
          <cell r="E4067">
            <v>0.5</v>
          </cell>
        </row>
        <row r="4068">
          <cell r="A4068" t="str">
            <v>12_7614197</v>
          </cell>
          <cell r="B4068">
            <v>12</v>
          </cell>
          <cell r="C4068">
            <v>7614197</v>
          </cell>
          <cell r="D4068" t="str">
            <v>PASS</v>
          </cell>
          <cell r="E4068">
            <v>0.65</v>
          </cell>
        </row>
        <row r="4069">
          <cell r="A4069" t="str">
            <v>12_7733454</v>
          </cell>
          <cell r="B4069">
            <v>12</v>
          </cell>
          <cell r="C4069">
            <v>7733454</v>
          </cell>
          <cell r="D4069" t="str">
            <v>PASS</v>
          </cell>
          <cell r="E4069">
            <v>1</v>
          </cell>
        </row>
        <row r="4070">
          <cell r="A4070" t="str">
            <v>12_7782123</v>
          </cell>
          <cell r="B4070">
            <v>12</v>
          </cell>
          <cell r="C4070">
            <v>7782123</v>
          </cell>
          <cell r="D4070" t="str">
            <v>INDL</v>
          </cell>
          <cell r="E4070">
            <v>0.59</v>
          </cell>
        </row>
        <row r="4071">
          <cell r="A4071" t="str">
            <v>12_7812967</v>
          </cell>
          <cell r="B4071">
            <v>12</v>
          </cell>
          <cell r="C4071">
            <v>7812967</v>
          </cell>
          <cell r="D4071" t="str">
            <v>INDL</v>
          </cell>
          <cell r="E4071">
            <v>0.56999999999999995</v>
          </cell>
        </row>
        <row r="4072">
          <cell r="A4072" t="str">
            <v>12_7813010</v>
          </cell>
          <cell r="B4072">
            <v>12</v>
          </cell>
          <cell r="C4072">
            <v>7813010</v>
          </cell>
          <cell r="D4072" t="str">
            <v>INDL</v>
          </cell>
          <cell r="E4072">
            <v>0.54</v>
          </cell>
        </row>
        <row r="4073">
          <cell r="A4073" t="str">
            <v>12_7814697</v>
          </cell>
          <cell r="B4073">
            <v>12</v>
          </cell>
          <cell r="C4073">
            <v>7814697</v>
          </cell>
          <cell r="D4073" t="str">
            <v>PASS</v>
          </cell>
          <cell r="E4073">
            <v>0.95</v>
          </cell>
        </row>
        <row r="4074">
          <cell r="A4074" t="str">
            <v>12_7928814</v>
          </cell>
          <cell r="B4074">
            <v>12</v>
          </cell>
          <cell r="C4074">
            <v>7928814</v>
          </cell>
          <cell r="D4074" t="str">
            <v>PASS</v>
          </cell>
          <cell r="E4074">
            <v>0.65</v>
          </cell>
        </row>
        <row r="4075">
          <cell r="A4075" t="str">
            <v>12_7936218</v>
          </cell>
          <cell r="B4075">
            <v>12</v>
          </cell>
          <cell r="C4075">
            <v>7936218</v>
          </cell>
          <cell r="D4075" t="str">
            <v>INDL</v>
          </cell>
          <cell r="E4075">
            <v>0.54</v>
          </cell>
        </row>
        <row r="4076">
          <cell r="A4076" t="str">
            <v>12_7954943</v>
          </cell>
          <cell r="B4076">
            <v>12</v>
          </cell>
          <cell r="C4076">
            <v>7954943</v>
          </cell>
          <cell r="D4076" t="str">
            <v>INDL</v>
          </cell>
          <cell r="E4076">
            <v>0.61</v>
          </cell>
        </row>
        <row r="4077">
          <cell r="A4077" t="str">
            <v>12_7979626</v>
          </cell>
          <cell r="B4077">
            <v>12</v>
          </cell>
          <cell r="C4077">
            <v>7979626</v>
          </cell>
          <cell r="D4077" t="str">
            <v>INDL</v>
          </cell>
          <cell r="E4077">
            <v>0.71</v>
          </cell>
        </row>
        <row r="4078">
          <cell r="A4078" t="str">
            <v>12_8027374</v>
          </cell>
          <cell r="B4078">
            <v>12</v>
          </cell>
          <cell r="C4078">
            <v>8027374</v>
          </cell>
          <cell r="D4078" t="str">
            <v>INDL</v>
          </cell>
          <cell r="E4078">
            <v>0.85</v>
          </cell>
        </row>
        <row r="4079">
          <cell r="A4079" t="str">
            <v>12_8031923</v>
          </cell>
          <cell r="B4079">
            <v>12</v>
          </cell>
          <cell r="C4079">
            <v>8031923</v>
          </cell>
          <cell r="D4079" t="str">
            <v>INDL</v>
          </cell>
          <cell r="E4079">
            <v>0.73</v>
          </cell>
        </row>
        <row r="4080">
          <cell r="A4080" t="str">
            <v>12_8040197</v>
          </cell>
          <cell r="B4080">
            <v>12</v>
          </cell>
          <cell r="C4080">
            <v>8040197</v>
          </cell>
          <cell r="D4080" t="str">
            <v>INDL</v>
          </cell>
          <cell r="E4080">
            <v>0.75</v>
          </cell>
        </row>
        <row r="4081">
          <cell r="A4081" t="str">
            <v>12_8040209</v>
          </cell>
          <cell r="B4081">
            <v>12</v>
          </cell>
          <cell r="C4081">
            <v>8040209</v>
          </cell>
          <cell r="D4081" t="str">
            <v>INDL</v>
          </cell>
          <cell r="E4081">
            <v>0.71</v>
          </cell>
        </row>
        <row r="4082">
          <cell r="A4082" t="str">
            <v>12_8043116</v>
          </cell>
          <cell r="B4082">
            <v>12</v>
          </cell>
          <cell r="C4082">
            <v>8043116</v>
          </cell>
          <cell r="D4082" t="str">
            <v>INDL</v>
          </cell>
          <cell r="E4082">
            <v>0.63</v>
          </cell>
        </row>
        <row r="4083">
          <cell r="A4083" t="str">
            <v>12_8099124</v>
          </cell>
          <cell r="B4083">
            <v>12</v>
          </cell>
          <cell r="C4083">
            <v>8099124</v>
          </cell>
          <cell r="D4083" t="str">
            <v>INDL</v>
          </cell>
          <cell r="E4083">
            <v>0.68</v>
          </cell>
        </row>
        <row r="4084">
          <cell r="A4084" t="str">
            <v>12_8110147</v>
          </cell>
          <cell r="B4084">
            <v>12</v>
          </cell>
          <cell r="C4084">
            <v>8110147</v>
          </cell>
          <cell r="D4084" t="str">
            <v>INDL</v>
          </cell>
          <cell r="E4084">
            <v>0.53</v>
          </cell>
        </row>
        <row r="4085">
          <cell r="A4085" t="str">
            <v>12_8110256</v>
          </cell>
          <cell r="B4085">
            <v>12</v>
          </cell>
          <cell r="C4085">
            <v>8110256</v>
          </cell>
          <cell r="D4085" t="str">
            <v>INDL</v>
          </cell>
          <cell r="E4085">
            <v>0.59</v>
          </cell>
        </row>
        <row r="4086">
          <cell r="A4086" t="str">
            <v>12_8110272</v>
          </cell>
          <cell r="B4086">
            <v>12</v>
          </cell>
          <cell r="C4086">
            <v>8110272</v>
          </cell>
          <cell r="D4086" t="str">
            <v>INDL</v>
          </cell>
          <cell r="E4086">
            <v>0.64</v>
          </cell>
        </row>
        <row r="4087">
          <cell r="A4087" t="str">
            <v>12_8110285</v>
          </cell>
          <cell r="B4087">
            <v>12</v>
          </cell>
          <cell r="C4087">
            <v>8110285</v>
          </cell>
          <cell r="D4087" t="str">
            <v>INDL</v>
          </cell>
          <cell r="E4087">
            <v>0.7</v>
          </cell>
        </row>
        <row r="4088">
          <cell r="A4088" t="str">
            <v>12_8110287</v>
          </cell>
          <cell r="B4088">
            <v>12</v>
          </cell>
          <cell r="C4088">
            <v>8110287</v>
          </cell>
          <cell r="D4088" t="str">
            <v>INDL</v>
          </cell>
          <cell r="E4088">
            <v>0.72</v>
          </cell>
        </row>
        <row r="4089">
          <cell r="A4089" t="str">
            <v>12_8110289</v>
          </cell>
          <cell r="B4089">
            <v>12</v>
          </cell>
          <cell r="C4089">
            <v>8110289</v>
          </cell>
          <cell r="D4089" t="str">
            <v>INDL</v>
          </cell>
          <cell r="E4089">
            <v>0.75</v>
          </cell>
        </row>
        <row r="4090">
          <cell r="A4090" t="str">
            <v>12_8126850</v>
          </cell>
          <cell r="B4090">
            <v>12</v>
          </cell>
          <cell r="C4090">
            <v>8126850</v>
          </cell>
          <cell r="D4090" t="str">
            <v>INDL</v>
          </cell>
          <cell r="E4090">
            <v>0.57999999999999996</v>
          </cell>
        </row>
        <row r="4091">
          <cell r="A4091" t="str">
            <v>12_8145097</v>
          </cell>
          <cell r="B4091">
            <v>12</v>
          </cell>
          <cell r="C4091">
            <v>8145097</v>
          </cell>
          <cell r="D4091" t="str">
            <v>INDL</v>
          </cell>
          <cell r="E4091">
            <v>0.73</v>
          </cell>
        </row>
        <row r="4092">
          <cell r="A4092" t="str">
            <v>12_8160953</v>
          </cell>
          <cell r="B4092">
            <v>12</v>
          </cell>
          <cell r="C4092">
            <v>8160953</v>
          </cell>
          <cell r="D4092" t="str">
            <v>INDL</v>
          </cell>
          <cell r="E4092">
            <v>0.55000000000000004</v>
          </cell>
        </row>
        <row r="4093">
          <cell r="A4093" t="str">
            <v>12_8203720</v>
          </cell>
          <cell r="B4093">
            <v>12</v>
          </cell>
          <cell r="C4093">
            <v>8203720</v>
          </cell>
          <cell r="D4093" t="str">
            <v>INDL</v>
          </cell>
          <cell r="E4093">
            <v>0.88</v>
          </cell>
        </row>
        <row r="4094">
          <cell r="A4094" t="str">
            <v>12_8363533</v>
          </cell>
          <cell r="B4094">
            <v>12</v>
          </cell>
          <cell r="C4094">
            <v>8363533</v>
          </cell>
          <cell r="D4094" t="str">
            <v>INDL</v>
          </cell>
          <cell r="E4094">
            <v>0.56999999999999995</v>
          </cell>
        </row>
        <row r="4095">
          <cell r="A4095" t="str">
            <v>12_8551067</v>
          </cell>
          <cell r="B4095">
            <v>12</v>
          </cell>
          <cell r="C4095">
            <v>8551067</v>
          </cell>
          <cell r="D4095" t="str">
            <v>INDL</v>
          </cell>
          <cell r="E4095">
            <v>0.65</v>
          </cell>
        </row>
        <row r="4096">
          <cell r="A4096" t="str">
            <v>12_8778537</v>
          </cell>
          <cell r="B4096">
            <v>12</v>
          </cell>
          <cell r="C4096">
            <v>8778537</v>
          </cell>
          <cell r="D4096" t="str">
            <v>INDL</v>
          </cell>
          <cell r="E4096">
            <v>0.54</v>
          </cell>
        </row>
        <row r="4097">
          <cell r="A4097" t="str">
            <v>12_8778565</v>
          </cell>
          <cell r="B4097">
            <v>12</v>
          </cell>
          <cell r="C4097">
            <v>8778565</v>
          </cell>
          <cell r="D4097" t="str">
            <v>INDL</v>
          </cell>
          <cell r="E4097">
            <v>0.51</v>
          </cell>
        </row>
        <row r="4098">
          <cell r="A4098" t="str">
            <v>12_8998453</v>
          </cell>
          <cell r="B4098">
            <v>12</v>
          </cell>
          <cell r="C4098">
            <v>8998453</v>
          </cell>
          <cell r="D4098" t="str">
            <v>INDL</v>
          </cell>
          <cell r="E4098">
            <v>0.9</v>
          </cell>
        </row>
        <row r="4099">
          <cell r="A4099" t="str">
            <v>12_9078996</v>
          </cell>
          <cell r="B4099">
            <v>12</v>
          </cell>
          <cell r="C4099">
            <v>9078996</v>
          </cell>
          <cell r="D4099" t="str">
            <v>PASS</v>
          </cell>
          <cell r="E4099">
            <v>0.6</v>
          </cell>
        </row>
        <row r="4100">
          <cell r="A4100" t="str">
            <v>12_9108009</v>
          </cell>
          <cell r="B4100">
            <v>12</v>
          </cell>
          <cell r="C4100">
            <v>9108009</v>
          </cell>
          <cell r="D4100" t="str">
            <v>INDL</v>
          </cell>
          <cell r="E4100">
            <v>0.52</v>
          </cell>
        </row>
        <row r="4101">
          <cell r="A4101" t="str">
            <v>12_9308091</v>
          </cell>
          <cell r="B4101">
            <v>12</v>
          </cell>
          <cell r="C4101">
            <v>9308091</v>
          </cell>
          <cell r="D4101" t="str">
            <v>INDL</v>
          </cell>
          <cell r="E4101">
            <v>0.55000000000000004</v>
          </cell>
        </row>
        <row r="4102">
          <cell r="A4102" t="str">
            <v>12_9373973</v>
          </cell>
          <cell r="B4102">
            <v>12</v>
          </cell>
          <cell r="C4102">
            <v>9373973</v>
          </cell>
          <cell r="D4102" t="str">
            <v>INDL</v>
          </cell>
          <cell r="E4102">
            <v>0.64</v>
          </cell>
        </row>
        <row r="4103">
          <cell r="A4103" t="str">
            <v>12_9488932</v>
          </cell>
          <cell r="B4103">
            <v>12</v>
          </cell>
          <cell r="C4103">
            <v>9488932</v>
          </cell>
          <cell r="D4103" t="str">
            <v>INDL</v>
          </cell>
          <cell r="E4103">
            <v>0.54</v>
          </cell>
        </row>
        <row r="4104">
          <cell r="A4104" t="str">
            <v>12_9559502</v>
          </cell>
          <cell r="B4104">
            <v>12</v>
          </cell>
          <cell r="C4104">
            <v>9559502</v>
          </cell>
          <cell r="D4104" t="str">
            <v>PASS</v>
          </cell>
          <cell r="E4104">
            <v>0.86</v>
          </cell>
        </row>
        <row r="4105">
          <cell r="A4105" t="str">
            <v>12_9597122</v>
          </cell>
          <cell r="B4105">
            <v>12</v>
          </cell>
          <cell r="C4105">
            <v>9597122</v>
          </cell>
          <cell r="D4105" t="str">
            <v>PASS</v>
          </cell>
          <cell r="E4105">
            <v>0.8</v>
          </cell>
        </row>
        <row r="4106">
          <cell r="A4106" t="str">
            <v>12_9693566</v>
          </cell>
          <cell r="B4106">
            <v>12</v>
          </cell>
          <cell r="C4106">
            <v>9693566</v>
          </cell>
          <cell r="D4106" t="str">
            <v>INDL</v>
          </cell>
          <cell r="E4106">
            <v>0.57999999999999996</v>
          </cell>
        </row>
        <row r="4107">
          <cell r="A4107" t="str">
            <v>12_9700089</v>
          </cell>
          <cell r="B4107">
            <v>12</v>
          </cell>
          <cell r="C4107">
            <v>9700089</v>
          </cell>
          <cell r="D4107" t="str">
            <v>INDL</v>
          </cell>
          <cell r="E4107">
            <v>0.57999999999999996</v>
          </cell>
        </row>
        <row r="4108">
          <cell r="A4108" t="str">
            <v>12_9923512</v>
          </cell>
          <cell r="B4108">
            <v>12</v>
          </cell>
          <cell r="C4108">
            <v>9923512</v>
          </cell>
          <cell r="D4108" t="str">
            <v>INDL</v>
          </cell>
          <cell r="E4108">
            <v>0.71</v>
          </cell>
        </row>
        <row r="4109">
          <cell r="A4109" t="str">
            <v>12_10005700</v>
          </cell>
          <cell r="B4109">
            <v>12</v>
          </cell>
          <cell r="C4109">
            <v>10005700</v>
          </cell>
          <cell r="D4109" t="str">
            <v>INDL</v>
          </cell>
          <cell r="E4109">
            <v>0.53</v>
          </cell>
        </row>
        <row r="4110">
          <cell r="A4110" t="str">
            <v>12_10016762</v>
          </cell>
          <cell r="B4110">
            <v>12</v>
          </cell>
          <cell r="C4110">
            <v>10016762</v>
          </cell>
          <cell r="D4110" t="str">
            <v>INDL</v>
          </cell>
          <cell r="E4110">
            <v>0.87</v>
          </cell>
        </row>
        <row r="4111">
          <cell r="A4111" t="str">
            <v>12_10174993</v>
          </cell>
          <cell r="B4111">
            <v>12</v>
          </cell>
          <cell r="C4111">
            <v>10174993</v>
          </cell>
          <cell r="D4111" t="str">
            <v>INDL</v>
          </cell>
          <cell r="E4111">
            <v>0.57999999999999996</v>
          </cell>
        </row>
        <row r="4112">
          <cell r="A4112" t="str">
            <v>12_10311912</v>
          </cell>
          <cell r="B4112">
            <v>12</v>
          </cell>
          <cell r="C4112">
            <v>10311912</v>
          </cell>
          <cell r="D4112" t="str">
            <v>INDL</v>
          </cell>
          <cell r="E4112">
            <v>0.86</v>
          </cell>
        </row>
        <row r="4113">
          <cell r="A4113" t="str">
            <v>12_10339934</v>
          </cell>
          <cell r="B4113">
            <v>12</v>
          </cell>
          <cell r="C4113">
            <v>10339934</v>
          </cell>
          <cell r="D4113" t="str">
            <v>PASS</v>
          </cell>
          <cell r="E4113">
            <v>0.54</v>
          </cell>
        </row>
        <row r="4114">
          <cell r="A4114" t="str">
            <v>12_10397404</v>
          </cell>
          <cell r="B4114">
            <v>12</v>
          </cell>
          <cell r="C4114">
            <v>10397404</v>
          </cell>
          <cell r="D4114" t="str">
            <v>INDL</v>
          </cell>
          <cell r="E4114">
            <v>0.51</v>
          </cell>
        </row>
        <row r="4115">
          <cell r="A4115" t="str">
            <v>12_10399511</v>
          </cell>
          <cell r="B4115">
            <v>12</v>
          </cell>
          <cell r="C4115">
            <v>10399511</v>
          </cell>
          <cell r="D4115" t="str">
            <v>INDL</v>
          </cell>
          <cell r="E4115">
            <v>0.56000000000000005</v>
          </cell>
        </row>
        <row r="4116">
          <cell r="A4116" t="str">
            <v>12_10588454</v>
          </cell>
          <cell r="B4116">
            <v>12</v>
          </cell>
          <cell r="C4116">
            <v>10588454</v>
          </cell>
          <cell r="D4116" t="str">
            <v>PASS</v>
          </cell>
          <cell r="E4116">
            <v>0.65</v>
          </cell>
        </row>
        <row r="4117">
          <cell r="A4117" t="str">
            <v>12_11000261</v>
          </cell>
          <cell r="B4117">
            <v>12</v>
          </cell>
          <cell r="C4117">
            <v>11000261</v>
          </cell>
          <cell r="D4117" t="str">
            <v>PASS</v>
          </cell>
          <cell r="E4117">
            <v>0.59</v>
          </cell>
        </row>
        <row r="4118">
          <cell r="A4118" t="str">
            <v>12_11130677</v>
          </cell>
          <cell r="B4118">
            <v>12</v>
          </cell>
          <cell r="C4118">
            <v>11130677</v>
          </cell>
          <cell r="D4118" t="str">
            <v>INDL</v>
          </cell>
          <cell r="E4118">
            <v>0.62</v>
          </cell>
        </row>
        <row r="4119">
          <cell r="A4119" t="str">
            <v>12_11174715</v>
          </cell>
          <cell r="B4119">
            <v>12</v>
          </cell>
          <cell r="C4119">
            <v>11174715</v>
          </cell>
          <cell r="D4119" t="str">
            <v>PASS</v>
          </cell>
          <cell r="E4119">
            <v>0.57999999999999996</v>
          </cell>
        </row>
        <row r="4120">
          <cell r="A4120" t="str">
            <v>12_11174718</v>
          </cell>
          <cell r="B4120">
            <v>12</v>
          </cell>
          <cell r="C4120">
            <v>11174718</v>
          </cell>
          <cell r="D4120" t="str">
            <v>PASS</v>
          </cell>
          <cell r="E4120">
            <v>0.56000000000000005</v>
          </cell>
        </row>
        <row r="4121">
          <cell r="A4121" t="str">
            <v>12_11182929</v>
          </cell>
          <cell r="B4121">
            <v>12</v>
          </cell>
          <cell r="C4121">
            <v>11182929</v>
          </cell>
          <cell r="D4121" t="str">
            <v>INDL</v>
          </cell>
          <cell r="E4121">
            <v>0.59</v>
          </cell>
        </row>
        <row r="4122">
          <cell r="A4122" t="str">
            <v>12_11183340</v>
          </cell>
          <cell r="B4122">
            <v>12</v>
          </cell>
          <cell r="C4122">
            <v>11183340</v>
          </cell>
          <cell r="D4122" t="str">
            <v>PASS</v>
          </cell>
          <cell r="E4122">
            <v>0.68</v>
          </cell>
        </row>
        <row r="4123">
          <cell r="A4123" t="str">
            <v>12_11183349</v>
          </cell>
          <cell r="B4123">
            <v>12</v>
          </cell>
          <cell r="C4123">
            <v>11183349</v>
          </cell>
          <cell r="D4123" t="str">
            <v>PASS</v>
          </cell>
          <cell r="E4123">
            <v>0.59</v>
          </cell>
        </row>
        <row r="4124">
          <cell r="A4124" t="str">
            <v>12_11183354</v>
          </cell>
          <cell r="B4124">
            <v>12</v>
          </cell>
          <cell r="C4124">
            <v>11183354</v>
          </cell>
          <cell r="D4124" t="str">
            <v>PASS</v>
          </cell>
          <cell r="E4124">
            <v>0.61</v>
          </cell>
        </row>
        <row r="4125">
          <cell r="A4125" t="str">
            <v>12_11183358</v>
          </cell>
          <cell r="B4125">
            <v>12</v>
          </cell>
          <cell r="C4125">
            <v>11183358</v>
          </cell>
          <cell r="D4125" t="str">
            <v>PASS</v>
          </cell>
          <cell r="E4125">
            <v>0.57999999999999996</v>
          </cell>
        </row>
        <row r="4126">
          <cell r="A4126" t="str">
            <v>12_11183365</v>
          </cell>
          <cell r="B4126">
            <v>12</v>
          </cell>
          <cell r="C4126">
            <v>11183365</v>
          </cell>
          <cell r="D4126" t="str">
            <v>PASS</v>
          </cell>
          <cell r="E4126">
            <v>0.61</v>
          </cell>
        </row>
        <row r="4127">
          <cell r="A4127" t="str">
            <v>12_11183367</v>
          </cell>
          <cell r="B4127">
            <v>12</v>
          </cell>
          <cell r="C4127">
            <v>11183367</v>
          </cell>
          <cell r="D4127" t="str">
            <v>PASS</v>
          </cell>
          <cell r="E4127">
            <v>0.57999999999999996</v>
          </cell>
        </row>
        <row r="4128">
          <cell r="A4128" t="str">
            <v>12_11183371</v>
          </cell>
          <cell r="B4128">
            <v>12</v>
          </cell>
          <cell r="C4128">
            <v>11183371</v>
          </cell>
          <cell r="D4128" t="str">
            <v>PASS</v>
          </cell>
          <cell r="E4128">
            <v>0.57999999999999996</v>
          </cell>
        </row>
        <row r="4129">
          <cell r="A4129" t="str">
            <v>12_11183377</v>
          </cell>
          <cell r="B4129">
            <v>12</v>
          </cell>
          <cell r="C4129">
            <v>11183377</v>
          </cell>
          <cell r="D4129" t="str">
            <v>PASS</v>
          </cell>
          <cell r="E4129">
            <v>0.64</v>
          </cell>
        </row>
        <row r="4130">
          <cell r="A4130" t="str">
            <v>12_11183387</v>
          </cell>
          <cell r="B4130">
            <v>12</v>
          </cell>
          <cell r="C4130">
            <v>11183387</v>
          </cell>
          <cell r="D4130" t="str">
            <v>PASS</v>
          </cell>
          <cell r="E4130">
            <v>0.64</v>
          </cell>
        </row>
        <row r="4131">
          <cell r="A4131" t="str">
            <v>12_11183393</v>
          </cell>
          <cell r="B4131">
            <v>12</v>
          </cell>
          <cell r="C4131">
            <v>11183393</v>
          </cell>
          <cell r="D4131" t="str">
            <v>PASS</v>
          </cell>
          <cell r="E4131">
            <v>0.65</v>
          </cell>
        </row>
        <row r="4132">
          <cell r="A4132" t="str">
            <v>12_11184025</v>
          </cell>
          <cell r="B4132">
            <v>12</v>
          </cell>
          <cell r="C4132">
            <v>11184025</v>
          </cell>
          <cell r="D4132" t="str">
            <v>INDL</v>
          </cell>
          <cell r="E4132">
            <v>0.63</v>
          </cell>
        </row>
        <row r="4133">
          <cell r="A4133" t="str">
            <v>12_11205023</v>
          </cell>
          <cell r="B4133">
            <v>12</v>
          </cell>
          <cell r="C4133">
            <v>11205023</v>
          </cell>
          <cell r="D4133" t="str">
            <v>INDL</v>
          </cell>
          <cell r="E4133">
            <v>0.65</v>
          </cell>
        </row>
        <row r="4134">
          <cell r="A4134" t="str">
            <v>12_11205030</v>
          </cell>
          <cell r="B4134">
            <v>12</v>
          </cell>
          <cell r="C4134">
            <v>11205030</v>
          </cell>
          <cell r="D4134" t="str">
            <v>INDL</v>
          </cell>
          <cell r="E4134">
            <v>0.56000000000000005</v>
          </cell>
        </row>
        <row r="4135">
          <cell r="A4135" t="str">
            <v>12_11214500</v>
          </cell>
          <cell r="B4135">
            <v>12</v>
          </cell>
          <cell r="C4135">
            <v>11214500</v>
          </cell>
          <cell r="D4135" t="str">
            <v>PASS</v>
          </cell>
          <cell r="E4135">
            <v>0.57999999999999996</v>
          </cell>
        </row>
        <row r="4136">
          <cell r="A4136" t="str">
            <v>12_11228502</v>
          </cell>
          <cell r="B4136">
            <v>12</v>
          </cell>
          <cell r="C4136">
            <v>11228502</v>
          </cell>
          <cell r="D4136" t="str">
            <v>INDL</v>
          </cell>
          <cell r="E4136">
            <v>0.52</v>
          </cell>
        </row>
        <row r="4137">
          <cell r="A4137" t="str">
            <v>12_11230138</v>
          </cell>
          <cell r="B4137">
            <v>12</v>
          </cell>
          <cell r="C4137">
            <v>11230138</v>
          </cell>
          <cell r="D4137" t="str">
            <v>PASS</v>
          </cell>
          <cell r="E4137">
            <v>0.55000000000000004</v>
          </cell>
        </row>
        <row r="4138">
          <cell r="A4138" t="str">
            <v>12_11232051</v>
          </cell>
          <cell r="B4138">
            <v>12</v>
          </cell>
          <cell r="C4138">
            <v>11232051</v>
          </cell>
          <cell r="D4138" t="str">
            <v>PASS</v>
          </cell>
          <cell r="E4138">
            <v>0.56999999999999995</v>
          </cell>
        </row>
        <row r="4139">
          <cell r="A4139" t="str">
            <v>12_11232094</v>
          </cell>
          <cell r="B4139">
            <v>12</v>
          </cell>
          <cell r="C4139">
            <v>11232094</v>
          </cell>
          <cell r="D4139" t="str">
            <v>PASS</v>
          </cell>
          <cell r="E4139">
            <v>0.69</v>
          </cell>
        </row>
        <row r="4140">
          <cell r="A4140" t="str">
            <v>12_11232095</v>
          </cell>
          <cell r="B4140">
            <v>12</v>
          </cell>
          <cell r="C4140">
            <v>11232095</v>
          </cell>
          <cell r="D4140" t="str">
            <v>PASS</v>
          </cell>
          <cell r="E4140">
            <v>0.69</v>
          </cell>
        </row>
        <row r="4141">
          <cell r="A4141" t="str">
            <v>12_11232101</v>
          </cell>
          <cell r="B4141">
            <v>12</v>
          </cell>
          <cell r="C4141">
            <v>11232101</v>
          </cell>
          <cell r="D4141" t="str">
            <v>PASS</v>
          </cell>
          <cell r="E4141">
            <v>0.72</v>
          </cell>
        </row>
        <row r="4142">
          <cell r="A4142" t="str">
            <v>12_11233223</v>
          </cell>
          <cell r="B4142">
            <v>12</v>
          </cell>
          <cell r="C4142">
            <v>11233223</v>
          </cell>
          <cell r="D4142" t="str">
            <v>INDL</v>
          </cell>
          <cell r="E4142">
            <v>0.52</v>
          </cell>
        </row>
        <row r="4143">
          <cell r="A4143" t="str">
            <v>12_11233249</v>
          </cell>
          <cell r="B4143">
            <v>12</v>
          </cell>
          <cell r="C4143">
            <v>11233249</v>
          </cell>
          <cell r="D4143" t="str">
            <v>INDL</v>
          </cell>
          <cell r="E4143">
            <v>0.53</v>
          </cell>
        </row>
        <row r="4144">
          <cell r="A4144" t="str">
            <v>12_11239586</v>
          </cell>
          <cell r="B4144">
            <v>12</v>
          </cell>
          <cell r="C4144">
            <v>11239586</v>
          </cell>
          <cell r="D4144" t="str">
            <v>INDL</v>
          </cell>
          <cell r="E4144">
            <v>0.67</v>
          </cell>
        </row>
        <row r="4145">
          <cell r="A4145" t="str">
            <v>12_11239596</v>
          </cell>
          <cell r="B4145">
            <v>12</v>
          </cell>
          <cell r="C4145">
            <v>11239596</v>
          </cell>
          <cell r="D4145" t="str">
            <v>INDL</v>
          </cell>
          <cell r="E4145">
            <v>0.56999999999999995</v>
          </cell>
        </row>
        <row r="4146">
          <cell r="A4146" t="str">
            <v>12_11243783</v>
          </cell>
          <cell r="B4146">
            <v>12</v>
          </cell>
          <cell r="C4146">
            <v>11243783</v>
          </cell>
          <cell r="D4146" t="str">
            <v>PASS</v>
          </cell>
          <cell r="E4146">
            <v>0.52</v>
          </cell>
        </row>
        <row r="4147">
          <cell r="A4147" t="str">
            <v>12_11341902</v>
          </cell>
          <cell r="B4147">
            <v>12</v>
          </cell>
          <cell r="C4147">
            <v>11341902</v>
          </cell>
          <cell r="D4147" t="str">
            <v>PASS</v>
          </cell>
          <cell r="E4147">
            <v>0.53</v>
          </cell>
        </row>
        <row r="4148">
          <cell r="A4148" t="str">
            <v>12_11501582</v>
          </cell>
          <cell r="B4148">
            <v>12</v>
          </cell>
          <cell r="C4148">
            <v>11501582</v>
          </cell>
          <cell r="D4148" t="str">
            <v>INDL</v>
          </cell>
          <cell r="E4148">
            <v>0.5</v>
          </cell>
        </row>
        <row r="4149">
          <cell r="A4149" t="str">
            <v>12_11546799</v>
          </cell>
          <cell r="B4149">
            <v>12</v>
          </cell>
          <cell r="C4149">
            <v>11546799</v>
          </cell>
          <cell r="D4149" t="str">
            <v>PASS</v>
          </cell>
          <cell r="E4149">
            <v>0.59</v>
          </cell>
        </row>
        <row r="4150">
          <cell r="A4150" t="str">
            <v>12_11600005</v>
          </cell>
          <cell r="B4150">
            <v>12</v>
          </cell>
          <cell r="C4150">
            <v>11600005</v>
          </cell>
          <cell r="D4150" t="str">
            <v>INDL</v>
          </cell>
          <cell r="E4150">
            <v>0.98</v>
          </cell>
        </row>
        <row r="4151">
          <cell r="A4151" t="str">
            <v>12_11600007</v>
          </cell>
          <cell r="B4151">
            <v>12</v>
          </cell>
          <cell r="C4151">
            <v>11600007</v>
          </cell>
          <cell r="D4151" t="str">
            <v>INDL</v>
          </cell>
          <cell r="E4151">
            <v>0.73</v>
          </cell>
        </row>
        <row r="4152">
          <cell r="A4152" t="str">
            <v>12_11619870</v>
          </cell>
          <cell r="B4152">
            <v>12</v>
          </cell>
          <cell r="C4152">
            <v>11619870</v>
          </cell>
          <cell r="D4152" t="str">
            <v>PASS</v>
          </cell>
          <cell r="E4152">
            <v>0.91</v>
          </cell>
        </row>
        <row r="4153">
          <cell r="A4153" t="str">
            <v>12_11619871</v>
          </cell>
          <cell r="B4153">
            <v>12</v>
          </cell>
          <cell r="C4153">
            <v>11619871</v>
          </cell>
          <cell r="D4153" t="str">
            <v>PASS</v>
          </cell>
          <cell r="E4153">
            <v>0.9</v>
          </cell>
        </row>
        <row r="4154">
          <cell r="A4154" t="str">
            <v>12_11670194</v>
          </cell>
          <cell r="B4154">
            <v>12</v>
          </cell>
          <cell r="C4154">
            <v>11670194</v>
          </cell>
          <cell r="D4154" t="str">
            <v>INDL</v>
          </cell>
          <cell r="E4154">
            <v>0.56999999999999995</v>
          </cell>
        </row>
        <row r="4155">
          <cell r="A4155" t="str">
            <v>12_11679656</v>
          </cell>
          <cell r="B4155">
            <v>12</v>
          </cell>
          <cell r="C4155">
            <v>11679656</v>
          </cell>
          <cell r="D4155" t="str">
            <v>INDL</v>
          </cell>
          <cell r="E4155">
            <v>0.83</v>
          </cell>
        </row>
        <row r="4156">
          <cell r="A4156" t="str">
            <v>12_11693840</v>
          </cell>
          <cell r="B4156">
            <v>12</v>
          </cell>
          <cell r="C4156">
            <v>11693840</v>
          </cell>
          <cell r="D4156" t="str">
            <v>INDL</v>
          </cell>
          <cell r="E4156">
            <v>0.78</v>
          </cell>
        </row>
        <row r="4157">
          <cell r="A4157" t="str">
            <v>12_11693842</v>
          </cell>
          <cell r="B4157">
            <v>12</v>
          </cell>
          <cell r="C4157">
            <v>11693842</v>
          </cell>
          <cell r="D4157" t="str">
            <v>INDL</v>
          </cell>
          <cell r="E4157">
            <v>0.75</v>
          </cell>
        </row>
        <row r="4158">
          <cell r="A4158" t="str">
            <v>12_11820630</v>
          </cell>
          <cell r="B4158">
            <v>12</v>
          </cell>
          <cell r="C4158">
            <v>11820630</v>
          </cell>
          <cell r="D4158" t="str">
            <v>INDL</v>
          </cell>
          <cell r="E4158">
            <v>0.66</v>
          </cell>
        </row>
        <row r="4159">
          <cell r="A4159" t="str">
            <v>12_12036213</v>
          </cell>
          <cell r="B4159">
            <v>12</v>
          </cell>
          <cell r="C4159">
            <v>12036213</v>
          </cell>
          <cell r="D4159" t="str">
            <v>INDL</v>
          </cell>
          <cell r="E4159">
            <v>0.73</v>
          </cell>
        </row>
        <row r="4160">
          <cell r="A4160" t="str">
            <v>12_12036216</v>
          </cell>
          <cell r="B4160">
            <v>12</v>
          </cell>
          <cell r="C4160">
            <v>12036216</v>
          </cell>
          <cell r="D4160" t="str">
            <v>INDL</v>
          </cell>
          <cell r="E4160">
            <v>0.86</v>
          </cell>
        </row>
        <row r="4161">
          <cell r="A4161" t="str">
            <v>12_12039410</v>
          </cell>
          <cell r="B4161">
            <v>12</v>
          </cell>
          <cell r="C4161">
            <v>12039410</v>
          </cell>
          <cell r="D4161" t="str">
            <v>INDL</v>
          </cell>
          <cell r="E4161">
            <v>0.5</v>
          </cell>
        </row>
        <row r="4162">
          <cell r="A4162" t="str">
            <v>12_12293540</v>
          </cell>
          <cell r="B4162">
            <v>12</v>
          </cell>
          <cell r="C4162">
            <v>12293540</v>
          </cell>
          <cell r="D4162" t="str">
            <v>INDL</v>
          </cell>
          <cell r="E4162">
            <v>0.52</v>
          </cell>
        </row>
        <row r="4163">
          <cell r="A4163" t="str">
            <v>12_12358263</v>
          </cell>
          <cell r="B4163">
            <v>12</v>
          </cell>
          <cell r="C4163">
            <v>12358263</v>
          </cell>
          <cell r="D4163" t="str">
            <v>INDL</v>
          </cell>
          <cell r="E4163">
            <v>0.61</v>
          </cell>
        </row>
        <row r="4164">
          <cell r="A4164" t="str">
            <v>12_12384114</v>
          </cell>
          <cell r="B4164">
            <v>12</v>
          </cell>
          <cell r="C4164">
            <v>12384114</v>
          </cell>
          <cell r="D4164" t="str">
            <v>INDL</v>
          </cell>
          <cell r="E4164">
            <v>0.69</v>
          </cell>
        </row>
        <row r="4165">
          <cell r="A4165" t="str">
            <v>12_12404012</v>
          </cell>
          <cell r="B4165">
            <v>12</v>
          </cell>
          <cell r="C4165">
            <v>12404012</v>
          </cell>
          <cell r="D4165" t="str">
            <v>PASS</v>
          </cell>
          <cell r="E4165">
            <v>0.76</v>
          </cell>
        </row>
        <row r="4166">
          <cell r="A4166" t="str">
            <v>12_12407077</v>
          </cell>
          <cell r="B4166">
            <v>12</v>
          </cell>
          <cell r="C4166">
            <v>12407077</v>
          </cell>
          <cell r="D4166" t="str">
            <v>INDL</v>
          </cell>
          <cell r="E4166">
            <v>0.72</v>
          </cell>
        </row>
        <row r="4167">
          <cell r="A4167" t="str">
            <v>12_12416484</v>
          </cell>
          <cell r="B4167">
            <v>12</v>
          </cell>
          <cell r="C4167">
            <v>12416484</v>
          </cell>
          <cell r="D4167" t="str">
            <v>INDL</v>
          </cell>
          <cell r="E4167">
            <v>0.83</v>
          </cell>
        </row>
        <row r="4168">
          <cell r="A4168" t="str">
            <v>12_12424249</v>
          </cell>
          <cell r="B4168">
            <v>12</v>
          </cell>
          <cell r="C4168">
            <v>12424249</v>
          </cell>
          <cell r="D4168" t="str">
            <v>PASS</v>
          </cell>
          <cell r="E4168">
            <v>0.84</v>
          </cell>
        </row>
        <row r="4169">
          <cell r="A4169" t="str">
            <v>12_12424848</v>
          </cell>
          <cell r="B4169">
            <v>12</v>
          </cell>
          <cell r="C4169">
            <v>12424848</v>
          </cell>
          <cell r="D4169" t="str">
            <v>PASS</v>
          </cell>
          <cell r="E4169">
            <v>0.76</v>
          </cell>
        </row>
        <row r="4170">
          <cell r="A4170" t="str">
            <v>12_12546621</v>
          </cell>
          <cell r="B4170">
            <v>12</v>
          </cell>
          <cell r="C4170">
            <v>12546621</v>
          </cell>
          <cell r="D4170" t="str">
            <v>INDL</v>
          </cell>
          <cell r="E4170">
            <v>0.64</v>
          </cell>
        </row>
        <row r="4171">
          <cell r="A4171" t="str">
            <v>12_12632212</v>
          </cell>
          <cell r="B4171">
            <v>12</v>
          </cell>
          <cell r="C4171">
            <v>12632212</v>
          </cell>
          <cell r="D4171" t="str">
            <v>INDL</v>
          </cell>
          <cell r="E4171">
            <v>0.54</v>
          </cell>
        </row>
        <row r="4172">
          <cell r="A4172" t="str">
            <v>12_12700391</v>
          </cell>
          <cell r="B4172">
            <v>12</v>
          </cell>
          <cell r="C4172">
            <v>12700391</v>
          </cell>
          <cell r="D4172" t="str">
            <v>INDL</v>
          </cell>
          <cell r="E4172">
            <v>0.59</v>
          </cell>
        </row>
        <row r="4173">
          <cell r="A4173" t="str">
            <v>12_12702154</v>
          </cell>
          <cell r="B4173">
            <v>12</v>
          </cell>
          <cell r="C4173">
            <v>12702154</v>
          </cell>
          <cell r="D4173" t="str">
            <v>PASS</v>
          </cell>
          <cell r="E4173">
            <v>0.61</v>
          </cell>
        </row>
        <row r="4174">
          <cell r="A4174" t="str">
            <v>12_12741493</v>
          </cell>
          <cell r="B4174">
            <v>12</v>
          </cell>
          <cell r="C4174">
            <v>12741493</v>
          </cell>
          <cell r="D4174" t="str">
            <v>INDL</v>
          </cell>
          <cell r="E4174">
            <v>0.75</v>
          </cell>
        </row>
        <row r="4175">
          <cell r="A4175" t="str">
            <v>12_12743607</v>
          </cell>
          <cell r="B4175">
            <v>12</v>
          </cell>
          <cell r="C4175">
            <v>12743607</v>
          </cell>
          <cell r="D4175" t="str">
            <v>INDL</v>
          </cell>
          <cell r="E4175">
            <v>0.81</v>
          </cell>
        </row>
        <row r="4176">
          <cell r="A4176" t="str">
            <v>12_12766851</v>
          </cell>
          <cell r="B4176">
            <v>12</v>
          </cell>
          <cell r="C4176">
            <v>12766851</v>
          </cell>
          <cell r="D4176" t="str">
            <v>INDL</v>
          </cell>
          <cell r="E4176">
            <v>0.72</v>
          </cell>
        </row>
        <row r="4177">
          <cell r="A4177" t="str">
            <v>12_12879090</v>
          </cell>
          <cell r="B4177">
            <v>12</v>
          </cell>
          <cell r="C4177">
            <v>12879090</v>
          </cell>
          <cell r="D4177" t="str">
            <v>INDL</v>
          </cell>
          <cell r="E4177">
            <v>0.77</v>
          </cell>
        </row>
        <row r="4178">
          <cell r="A4178" t="str">
            <v>12_12899717</v>
          </cell>
          <cell r="B4178">
            <v>12</v>
          </cell>
          <cell r="C4178">
            <v>12899717</v>
          </cell>
          <cell r="D4178" t="str">
            <v>INDL</v>
          </cell>
          <cell r="E4178">
            <v>0.93</v>
          </cell>
        </row>
        <row r="4179">
          <cell r="A4179" t="str">
            <v>12_12984183</v>
          </cell>
          <cell r="B4179">
            <v>12</v>
          </cell>
          <cell r="C4179">
            <v>12984183</v>
          </cell>
          <cell r="D4179" t="str">
            <v>PASS</v>
          </cell>
          <cell r="E4179">
            <v>0.76</v>
          </cell>
        </row>
        <row r="4180">
          <cell r="A4180" t="str">
            <v>12_12989948</v>
          </cell>
          <cell r="B4180">
            <v>12</v>
          </cell>
          <cell r="C4180">
            <v>12989948</v>
          </cell>
          <cell r="D4180" t="str">
            <v>INDL</v>
          </cell>
          <cell r="E4180">
            <v>0.64</v>
          </cell>
        </row>
        <row r="4181">
          <cell r="A4181" t="str">
            <v>12_13071606</v>
          </cell>
          <cell r="B4181">
            <v>12</v>
          </cell>
          <cell r="C4181">
            <v>13071606</v>
          </cell>
          <cell r="D4181" t="str">
            <v>INDL</v>
          </cell>
          <cell r="E4181">
            <v>0.57999999999999996</v>
          </cell>
        </row>
        <row r="4182">
          <cell r="A4182" t="str">
            <v>12_13073411</v>
          </cell>
          <cell r="B4182">
            <v>12</v>
          </cell>
          <cell r="C4182">
            <v>13073411</v>
          </cell>
          <cell r="D4182" t="str">
            <v>INDL</v>
          </cell>
          <cell r="E4182">
            <v>0.67</v>
          </cell>
        </row>
        <row r="4183">
          <cell r="A4183" t="str">
            <v>12_13140570</v>
          </cell>
          <cell r="B4183">
            <v>12</v>
          </cell>
          <cell r="C4183">
            <v>13140570</v>
          </cell>
          <cell r="D4183" t="str">
            <v>INDL</v>
          </cell>
          <cell r="E4183">
            <v>0.75</v>
          </cell>
        </row>
        <row r="4184">
          <cell r="A4184" t="str">
            <v>12_13279986</v>
          </cell>
          <cell r="B4184">
            <v>12</v>
          </cell>
          <cell r="C4184">
            <v>13279986</v>
          </cell>
          <cell r="D4184" t="str">
            <v>INDL</v>
          </cell>
          <cell r="E4184">
            <v>0.97</v>
          </cell>
        </row>
        <row r="4185">
          <cell r="A4185" t="str">
            <v>12_13279988</v>
          </cell>
          <cell r="B4185">
            <v>12</v>
          </cell>
          <cell r="C4185">
            <v>13279988</v>
          </cell>
          <cell r="D4185" t="str">
            <v>INDL</v>
          </cell>
          <cell r="E4185">
            <v>0.97</v>
          </cell>
        </row>
        <row r="4186">
          <cell r="A4186" t="str">
            <v>12_13292852</v>
          </cell>
          <cell r="B4186">
            <v>12</v>
          </cell>
          <cell r="C4186">
            <v>13292852</v>
          </cell>
          <cell r="D4186" t="str">
            <v>PASS</v>
          </cell>
          <cell r="E4186">
            <v>0.55000000000000004</v>
          </cell>
        </row>
        <row r="4187">
          <cell r="A4187" t="str">
            <v>12_13293312</v>
          </cell>
          <cell r="B4187">
            <v>12</v>
          </cell>
          <cell r="C4187">
            <v>13293312</v>
          </cell>
          <cell r="D4187" t="str">
            <v>INDL</v>
          </cell>
          <cell r="E4187">
            <v>0.51</v>
          </cell>
        </row>
        <row r="4188">
          <cell r="A4188" t="str">
            <v>12_13293336</v>
          </cell>
          <cell r="B4188">
            <v>12</v>
          </cell>
          <cell r="C4188">
            <v>13293336</v>
          </cell>
          <cell r="D4188" t="str">
            <v>INDL</v>
          </cell>
          <cell r="E4188">
            <v>0.56000000000000005</v>
          </cell>
        </row>
        <row r="4189">
          <cell r="A4189" t="str">
            <v>12_13293574</v>
          </cell>
          <cell r="B4189">
            <v>12</v>
          </cell>
          <cell r="C4189">
            <v>13293574</v>
          </cell>
          <cell r="D4189" t="str">
            <v>PASS</v>
          </cell>
          <cell r="E4189">
            <v>0.6</v>
          </cell>
        </row>
        <row r="4190">
          <cell r="A4190" t="str">
            <v>12_13293913</v>
          </cell>
          <cell r="B4190">
            <v>12</v>
          </cell>
          <cell r="C4190">
            <v>13293913</v>
          </cell>
          <cell r="D4190" t="str">
            <v>PASS</v>
          </cell>
          <cell r="E4190">
            <v>0.56999999999999995</v>
          </cell>
        </row>
        <row r="4191">
          <cell r="A4191" t="str">
            <v>12_13293934</v>
          </cell>
          <cell r="B4191">
            <v>12</v>
          </cell>
          <cell r="C4191">
            <v>13293934</v>
          </cell>
          <cell r="D4191" t="str">
            <v>PASS</v>
          </cell>
          <cell r="E4191">
            <v>0.59</v>
          </cell>
        </row>
        <row r="4192">
          <cell r="A4192" t="str">
            <v>12_13296667</v>
          </cell>
          <cell r="B4192">
            <v>12</v>
          </cell>
          <cell r="C4192">
            <v>13296667</v>
          </cell>
          <cell r="D4192" t="str">
            <v>INDL</v>
          </cell>
          <cell r="E4192">
            <v>0.5</v>
          </cell>
        </row>
        <row r="4193">
          <cell r="A4193" t="str">
            <v>12_13318358</v>
          </cell>
          <cell r="B4193">
            <v>12</v>
          </cell>
          <cell r="C4193">
            <v>13318358</v>
          </cell>
          <cell r="D4193" t="str">
            <v>PASS</v>
          </cell>
          <cell r="E4193">
            <v>0.77</v>
          </cell>
        </row>
        <row r="4194">
          <cell r="A4194" t="str">
            <v>12_13583144</v>
          </cell>
          <cell r="B4194">
            <v>12</v>
          </cell>
          <cell r="C4194">
            <v>13583144</v>
          </cell>
          <cell r="D4194" t="str">
            <v>PASS</v>
          </cell>
          <cell r="E4194">
            <v>0.61</v>
          </cell>
        </row>
        <row r="4195">
          <cell r="A4195" t="str">
            <v>12_13622179</v>
          </cell>
          <cell r="B4195">
            <v>12</v>
          </cell>
          <cell r="C4195">
            <v>13622179</v>
          </cell>
          <cell r="D4195" t="str">
            <v>INDL</v>
          </cell>
          <cell r="E4195">
            <v>0.73</v>
          </cell>
        </row>
        <row r="4196">
          <cell r="A4196" t="str">
            <v>12_13847638</v>
          </cell>
          <cell r="B4196">
            <v>12</v>
          </cell>
          <cell r="C4196">
            <v>13847638</v>
          </cell>
          <cell r="D4196" t="str">
            <v>INDL</v>
          </cell>
          <cell r="E4196">
            <v>0.59</v>
          </cell>
        </row>
        <row r="4197">
          <cell r="A4197" t="str">
            <v>12_13876077</v>
          </cell>
          <cell r="B4197">
            <v>12</v>
          </cell>
          <cell r="C4197">
            <v>13876077</v>
          </cell>
          <cell r="D4197" t="str">
            <v>PASS</v>
          </cell>
          <cell r="E4197">
            <v>0.94</v>
          </cell>
        </row>
        <row r="4198">
          <cell r="A4198" t="str">
            <v>12_13946972</v>
          </cell>
          <cell r="B4198">
            <v>12</v>
          </cell>
          <cell r="C4198">
            <v>13946972</v>
          </cell>
          <cell r="D4198" t="str">
            <v>INDL</v>
          </cell>
          <cell r="E4198">
            <v>0.61</v>
          </cell>
        </row>
        <row r="4199">
          <cell r="A4199" t="str">
            <v>12_14171946</v>
          </cell>
          <cell r="B4199">
            <v>12</v>
          </cell>
          <cell r="C4199">
            <v>14171946</v>
          </cell>
          <cell r="D4199" t="str">
            <v>INDL</v>
          </cell>
          <cell r="E4199">
            <v>0.52</v>
          </cell>
        </row>
        <row r="4200">
          <cell r="A4200" t="str">
            <v>12_14269579</v>
          </cell>
          <cell r="B4200">
            <v>12</v>
          </cell>
          <cell r="C4200">
            <v>14269579</v>
          </cell>
          <cell r="D4200" t="str">
            <v>INDL</v>
          </cell>
          <cell r="E4200">
            <v>0.76</v>
          </cell>
        </row>
        <row r="4201">
          <cell r="A4201" t="str">
            <v>12_14420291</v>
          </cell>
          <cell r="B4201">
            <v>12</v>
          </cell>
          <cell r="C4201">
            <v>14420291</v>
          </cell>
          <cell r="D4201" t="str">
            <v>PASS</v>
          </cell>
          <cell r="E4201">
            <v>0.56000000000000005</v>
          </cell>
        </row>
        <row r="4202">
          <cell r="A4202" t="str">
            <v>12_14430983</v>
          </cell>
          <cell r="B4202">
            <v>12</v>
          </cell>
          <cell r="C4202">
            <v>14430983</v>
          </cell>
          <cell r="D4202" t="str">
            <v>INDL</v>
          </cell>
          <cell r="E4202">
            <v>0.5</v>
          </cell>
        </row>
        <row r="4203">
          <cell r="A4203" t="str">
            <v>12_14430985</v>
          </cell>
          <cell r="B4203">
            <v>12</v>
          </cell>
          <cell r="C4203">
            <v>14430985</v>
          </cell>
          <cell r="D4203" t="str">
            <v>INDL</v>
          </cell>
          <cell r="E4203">
            <v>0.5</v>
          </cell>
        </row>
        <row r="4204">
          <cell r="A4204" t="str">
            <v>12_14453797</v>
          </cell>
          <cell r="B4204">
            <v>12</v>
          </cell>
          <cell r="C4204">
            <v>14453797</v>
          </cell>
          <cell r="D4204" t="str">
            <v>PASS</v>
          </cell>
          <cell r="E4204">
            <v>0.95</v>
          </cell>
        </row>
        <row r="4205">
          <cell r="A4205" t="str">
            <v>12_14477951</v>
          </cell>
          <cell r="B4205">
            <v>12</v>
          </cell>
          <cell r="C4205">
            <v>14477951</v>
          </cell>
          <cell r="D4205" t="str">
            <v>PASS</v>
          </cell>
          <cell r="E4205">
            <v>0.54</v>
          </cell>
        </row>
        <row r="4206">
          <cell r="A4206" t="str">
            <v>12_14504248</v>
          </cell>
          <cell r="B4206">
            <v>12</v>
          </cell>
          <cell r="C4206">
            <v>14504248</v>
          </cell>
          <cell r="D4206" t="str">
            <v>INDL</v>
          </cell>
          <cell r="E4206">
            <v>0.62</v>
          </cell>
        </row>
        <row r="4207">
          <cell r="A4207" t="str">
            <v>12_14504251</v>
          </cell>
          <cell r="B4207">
            <v>12</v>
          </cell>
          <cell r="C4207">
            <v>14504251</v>
          </cell>
          <cell r="D4207" t="str">
            <v>INDL</v>
          </cell>
          <cell r="E4207">
            <v>0.57999999999999996</v>
          </cell>
        </row>
        <row r="4208">
          <cell r="A4208" t="str">
            <v>12_14504272</v>
          </cell>
          <cell r="B4208">
            <v>12</v>
          </cell>
          <cell r="C4208">
            <v>14504272</v>
          </cell>
          <cell r="D4208" t="str">
            <v>INDL</v>
          </cell>
          <cell r="E4208">
            <v>0.56000000000000005</v>
          </cell>
        </row>
        <row r="4209">
          <cell r="A4209" t="str">
            <v>12_14504281</v>
          </cell>
          <cell r="B4209">
            <v>12</v>
          </cell>
          <cell r="C4209">
            <v>14504281</v>
          </cell>
          <cell r="D4209" t="str">
            <v>INDL</v>
          </cell>
          <cell r="E4209">
            <v>0.57999999999999996</v>
          </cell>
        </row>
        <row r="4210">
          <cell r="A4210" t="str">
            <v>12_14504300</v>
          </cell>
          <cell r="B4210">
            <v>12</v>
          </cell>
          <cell r="C4210">
            <v>14504300</v>
          </cell>
          <cell r="D4210" t="str">
            <v>INDL</v>
          </cell>
          <cell r="E4210">
            <v>0.53</v>
          </cell>
        </row>
        <row r="4211">
          <cell r="A4211" t="str">
            <v>12_14504306</v>
          </cell>
          <cell r="B4211">
            <v>12</v>
          </cell>
          <cell r="C4211">
            <v>14504306</v>
          </cell>
          <cell r="D4211" t="str">
            <v>INDL</v>
          </cell>
          <cell r="E4211">
            <v>0.54</v>
          </cell>
        </row>
        <row r="4212">
          <cell r="A4212" t="str">
            <v>12_14504313</v>
          </cell>
          <cell r="B4212">
            <v>12</v>
          </cell>
          <cell r="C4212">
            <v>14504313</v>
          </cell>
          <cell r="D4212" t="str">
            <v>INDL</v>
          </cell>
          <cell r="E4212">
            <v>0.57999999999999996</v>
          </cell>
        </row>
        <row r="4213">
          <cell r="A4213" t="str">
            <v>12_14504327</v>
          </cell>
          <cell r="B4213">
            <v>12</v>
          </cell>
          <cell r="C4213">
            <v>14504327</v>
          </cell>
          <cell r="D4213" t="str">
            <v>INDL</v>
          </cell>
          <cell r="E4213">
            <v>0.55000000000000004</v>
          </cell>
        </row>
        <row r="4214">
          <cell r="A4214" t="str">
            <v>12_14504342</v>
          </cell>
          <cell r="B4214">
            <v>12</v>
          </cell>
          <cell r="C4214">
            <v>14504342</v>
          </cell>
          <cell r="D4214" t="str">
            <v>INDL</v>
          </cell>
          <cell r="E4214">
            <v>0.59</v>
          </cell>
        </row>
        <row r="4215">
          <cell r="A4215" t="str">
            <v>12_14530314</v>
          </cell>
          <cell r="B4215">
            <v>12</v>
          </cell>
          <cell r="C4215">
            <v>14530314</v>
          </cell>
          <cell r="D4215" t="str">
            <v>PASS</v>
          </cell>
          <cell r="E4215">
            <v>0.63</v>
          </cell>
        </row>
        <row r="4216">
          <cell r="A4216" t="str">
            <v>12_14551409</v>
          </cell>
          <cell r="B4216">
            <v>12</v>
          </cell>
          <cell r="C4216">
            <v>14551409</v>
          </cell>
          <cell r="D4216" t="str">
            <v>INDL</v>
          </cell>
          <cell r="E4216">
            <v>0.57999999999999996</v>
          </cell>
        </row>
        <row r="4217">
          <cell r="A4217" t="str">
            <v>12_14668815</v>
          </cell>
          <cell r="B4217">
            <v>12</v>
          </cell>
          <cell r="C4217">
            <v>14668815</v>
          </cell>
          <cell r="D4217" t="str">
            <v>PASS</v>
          </cell>
          <cell r="E4217">
            <v>0.76</v>
          </cell>
        </row>
        <row r="4218">
          <cell r="A4218" t="str">
            <v>12_14678645</v>
          </cell>
          <cell r="B4218">
            <v>12</v>
          </cell>
          <cell r="C4218">
            <v>14678645</v>
          </cell>
          <cell r="D4218" t="str">
            <v>INDL</v>
          </cell>
          <cell r="E4218">
            <v>0.57999999999999996</v>
          </cell>
        </row>
        <row r="4219">
          <cell r="A4219" t="str">
            <v>12_14693036</v>
          </cell>
          <cell r="B4219">
            <v>12</v>
          </cell>
          <cell r="C4219">
            <v>14693036</v>
          </cell>
          <cell r="D4219" t="str">
            <v>INDL</v>
          </cell>
          <cell r="E4219">
            <v>0.54</v>
          </cell>
        </row>
        <row r="4220">
          <cell r="A4220" t="str">
            <v>12_14710984</v>
          </cell>
          <cell r="B4220">
            <v>12</v>
          </cell>
          <cell r="C4220">
            <v>14710984</v>
          </cell>
          <cell r="D4220" t="str">
            <v>INDL</v>
          </cell>
          <cell r="E4220">
            <v>0.55000000000000004</v>
          </cell>
        </row>
        <row r="4221">
          <cell r="A4221" t="str">
            <v>12_14924626</v>
          </cell>
          <cell r="B4221">
            <v>12</v>
          </cell>
          <cell r="C4221">
            <v>14924626</v>
          </cell>
          <cell r="D4221" t="str">
            <v>PASS</v>
          </cell>
          <cell r="E4221">
            <v>0.57999999999999996</v>
          </cell>
        </row>
        <row r="4222">
          <cell r="A4222" t="str">
            <v>12_14932255</v>
          </cell>
          <cell r="B4222">
            <v>12</v>
          </cell>
          <cell r="C4222">
            <v>14932255</v>
          </cell>
          <cell r="D4222" t="str">
            <v>INDL</v>
          </cell>
          <cell r="E4222">
            <v>0.78</v>
          </cell>
        </row>
        <row r="4223">
          <cell r="A4223" t="str">
            <v>12_15200073</v>
          </cell>
          <cell r="B4223">
            <v>12</v>
          </cell>
          <cell r="C4223">
            <v>15200073</v>
          </cell>
          <cell r="D4223" t="str">
            <v>PASS</v>
          </cell>
          <cell r="E4223">
            <v>0.57999999999999996</v>
          </cell>
        </row>
        <row r="4224">
          <cell r="A4224" t="str">
            <v>12_15234410</v>
          </cell>
          <cell r="B4224">
            <v>12</v>
          </cell>
          <cell r="C4224">
            <v>15234410</v>
          </cell>
          <cell r="D4224" t="str">
            <v>INDL</v>
          </cell>
          <cell r="E4224">
            <v>0.6</v>
          </cell>
        </row>
        <row r="4225">
          <cell r="A4225" t="str">
            <v>12_15271994</v>
          </cell>
          <cell r="B4225">
            <v>12</v>
          </cell>
          <cell r="C4225">
            <v>15271994</v>
          </cell>
          <cell r="D4225" t="str">
            <v>PASS</v>
          </cell>
          <cell r="E4225">
            <v>0.53</v>
          </cell>
        </row>
        <row r="4226">
          <cell r="A4226" t="str">
            <v>12_15308935</v>
          </cell>
          <cell r="B4226">
            <v>12</v>
          </cell>
          <cell r="C4226">
            <v>15308935</v>
          </cell>
          <cell r="D4226" t="str">
            <v>INDL</v>
          </cell>
          <cell r="E4226">
            <v>0.61</v>
          </cell>
        </row>
        <row r="4227">
          <cell r="A4227" t="str">
            <v>12_15574563</v>
          </cell>
          <cell r="B4227">
            <v>12</v>
          </cell>
          <cell r="C4227">
            <v>15574563</v>
          </cell>
          <cell r="D4227" t="str">
            <v>PASS</v>
          </cell>
          <cell r="E4227">
            <v>0.99</v>
          </cell>
        </row>
        <row r="4228">
          <cell r="A4228" t="str">
            <v>12_15668928</v>
          </cell>
          <cell r="B4228">
            <v>12</v>
          </cell>
          <cell r="C4228">
            <v>15668928</v>
          </cell>
          <cell r="D4228" t="str">
            <v>INDL</v>
          </cell>
          <cell r="E4228">
            <v>0.71</v>
          </cell>
        </row>
        <row r="4229">
          <cell r="A4229" t="str">
            <v>12_15851492</v>
          </cell>
          <cell r="B4229">
            <v>12</v>
          </cell>
          <cell r="C4229">
            <v>15851492</v>
          </cell>
          <cell r="D4229" t="str">
            <v>INDL</v>
          </cell>
          <cell r="E4229">
            <v>0.73</v>
          </cell>
        </row>
        <row r="4230">
          <cell r="A4230" t="str">
            <v>12_15923222</v>
          </cell>
          <cell r="B4230">
            <v>12</v>
          </cell>
          <cell r="C4230">
            <v>15923222</v>
          </cell>
          <cell r="D4230" t="str">
            <v>INDL</v>
          </cell>
          <cell r="E4230">
            <v>0.79</v>
          </cell>
        </row>
        <row r="4231">
          <cell r="A4231" t="str">
            <v>12_16072928</v>
          </cell>
          <cell r="B4231">
            <v>12</v>
          </cell>
          <cell r="C4231">
            <v>16072928</v>
          </cell>
          <cell r="D4231" t="str">
            <v>INDL</v>
          </cell>
          <cell r="E4231">
            <v>0.75</v>
          </cell>
        </row>
        <row r="4232">
          <cell r="A4232" t="str">
            <v>12_16329476</v>
          </cell>
          <cell r="B4232">
            <v>12</v>
          </cell>
          <cell r="C4232">
            <v>16329476</v>
          </cell>
          <cell r="D4232" t="str">
            <v>INDL</v>
          </cell>
          <cell r="E4232">
            <v>0.5</v>
          </cell>
        </row>
        <row r="4233">
          <cell r="A4233" t="str">
            <v>12_16360388</v>
          </cell>
          <cell r="B4233">
            <v>12</v>
          </cell>
          <cell r="C4233">
            <v>16360388</v>
          </cell>
          <cell r="D4233" t="str">
            <v>PASS</v>
          </cell>
          <cell r="E4233">
            <v>0.73</v>
          </cell>
        </row>
        <row r="4234">
          <cell r="A4234" t="str">
            <v>12_16465048</v>
          </cell>
          <cell r="B4234">
            <v>12</v>
          </cell>
          <cell r="C4234">
            <v>16465048</v>
          </cell>
          <cell r="D4234" t="str">
            <v>INDL</v>
          </cell>
          <cell r="E4234">
            <v>0.8</v>
          </cell>
        </row>
        <row r="4235">
          <cell r="A4235" t="str">
            <v>12_16465050</v>
          </cell>
          <cell r="B4235">
            <v>12</v>
          </cell>
          <cell r="C4235">
            <v>16465050</v>
          </cell>
          <cell r="D4235" t="str">
            <v>INDL</v>
          </cell>
          <cell r="E4235">
            <v>0.73</v>
          </cell>
        </row>
        <row r="4236">
          <cell r="A4236" t="str">
            <v>12_16827902</v>
          </cell>
          <cell r="B4236">
            <v>12</v>
          </cell>
          <cell r="C4236">
            <v>16827902</v>
          </cell>
          <cell r="D4236" t="str">
            <v>INDL</v>
          </cell>
          <cell r="E4236">
            <v>0.75</v>
          </cell>
        </row>
        <row r="4237">
          <cell r="A4237" t="str">
            <v>12_17018790</v>
          </cell>
          <cell r="B4237">
            <v>12</v>
          </cell>
          <cell r="C4237">
            <v>17018790</v>
          </cell>
          <cell r="D4237" t="str">
            <v>PASS</v>
          </cell>
          <cell r="E4237">
            <v>0.54</v>
          </cell>
        </row>
        <row r="4238">
          <cell r="A4238" t="str">
            <v>12_17122272</v>
          </cell>
          <cell r="B4238">
            <v>12</v>
          </cell>
          <cell r="C4238">
            <v>17122272</v>
          </cell>
          <cell r="D4238" t="str">
            <v>PASS</v>
          </cell>
          <cell r="E4238">
            <v>0.77</v>
          </cell>
        </row>
        <row r="4239">
          <cell r="A4239" t="str">
            <v>12_17258336</v>
          </cell>
          <cell r="B4239">
            <v>12</v>
          </cell>
          <cell r="C4239">
            <v>17258336</v>
          </cell>
          <cell r="D4239" t="str">
            <v>PASS</v>
          </cell>
          <cell r="E4239">
            <v>0.88</v>
          </cell>
        </row>
        <row r="4240">
          <cell r="A4240" t="str">
            <v>12_17392526</v>
          </cell>
          <cell r="B4240">
            <v>12</v>
          </cell>
          <cell r="C4240">
            <v>17392526</v>
          </cell>
          <cell r="D4240" t="str">
            <v>INDL</v>
          </cell>
          <cell r="E4240">
            <v>0.75</v>
          </cell>
        </row>
        <row r="4241">
          <cell r="A4241" t="str">
            <v>12_17397539</v>
          </cell>
          <cell r="B4241">
            <v>12</v>
          </cell>
          <cell r="C4241">
            <v>17397539</v>
          </cell>
          <cell r="D4241" t="str">
            <v>PASS</v>
          </cell>
          <cell r="E4241">
            <v>0.82</v>
          </cell>
        </row>
        <row r="4242">
          <cell r="A4242" t="str">
            <v>12_17415508</v>
          </cell>
          <cell r="B4242">
            <v>12</v>
          </cell>
          <cell r="C4242">
            <v>17415508</v>
          </cell>
          <cell r="D4242" t="str">
            <v>INDL</v>
          </cell>
          <cell r="E4242">
            <v>0.57999999999999996</v>
          </cell>
        </row>
        <row r="4243">
          <cell r="A4243" t="str">
            <v>12_17524747</v>
          </cell>
          <cell r="B4243">
            <v>12</v>
          </cell>
          <cell r="C4243">
            <v>17524747</v>
          </cell>
          <cell r="D4243" t="str">
            <v>INDL</v>
          </cell>
          <cell r="E4243">
            <v>0.67</v>
          </cell>
        </row>
        <row r="4244">
          <cell r="A4244" t="str">
            <v>12_17573208</v>
          </cell>
          <cell r="B4244">
            <v>12</v>
          </cell>
          <cell r="C4244">
            <v>17573208</v>
          </cell>
          <cell r="D4244" t="str">
            <v>INDL</v>
          </cell>
          <cell r="E4244">
            <v>0.97</v>
          </cell>
        </row>
        <row r="4245">
          <cell r="A4245" t="str">
            <v>12_17619705</v>
          </cell>
          <cell r="B4245">
            <v>12</v>
          </cell>
          <cell r="C4245">
            <v>17619705</v>
          </cell>
          <cell r="D4245" t="str">
            <v>INDL</v>
          </cell>
          <cell r="E4245">
            <v>0.51</v>
          </cell>
        </row>
        <row r="4246">
          <cell r="A4246" t="str">
            <v>12_17736474</v>
          </cell>
          <cell r="B4246">
            <v>12</v>
          </cell>
          <cell r="C4246">
            <v>17736474</v>
          </cell>
          <cell r="D4246" t="str">
            <v>INDL</v>
          </cell>
          <cell r="E4246">
            <v>0.53</v>
          </cell>
        </row>
        <row r="4247">
          <cell r="A4247" t="str">
            <v>12_17837148</v>
          </cell>
          <cell r="B4247">
            <v>12</v>
          </cell>
          <cell r="C4247">
            <v>17837148</v>
          </cell>
          <cell r="D4247" t="str">
            <v>PASS</v>
          </cell>
          <cell r="E4247">
            <v>0.82</v>
          </cell>
        </row>
        <row r="4248">
          <cell r="A4248" t="str">
            <v>12_17879113</v>
          </cell>
          <cell r="B4248">
            <v>12</v>
          </cell>
          <cell r="C4248">
            <v>17879113</v>
          </cell>
          <cell r="D4248" t="str">
            <v>INDL</v>
          </cell>
          <cell r="E4248">
            <v>0.55000000000000004</v>
          </cell>
        </row>
        <row r="4249">
          <cell r="A4249" t="str">
            <v>12_17902923</v>
          </cell>
          <cell r="B4249">
            <v>12</v>
          </cell>
          <cell r="C4249">
            <v>17902923</v>
          </cell>
          <cell r="D4249" t="str">
            <v>PASS</v>
          </cell>
          <cell r="E4249">
            <v>0.99</v>
          </cell>
        </row>
        <row r="4250">
          <cell r="A4250" t="str">
            <v>12_18101352</v>
          </cell>
          <cell r="B4250">
            <v>12</v>
          </cell>
          <cell r="C4250">
            <v>18101352</v>
          </cell>
          <cell r="D4250" t="str">
            <v>INDL</v>
          </cell>
          <cell r="E4250">
            <v>0.88</v>
          </cell>
        </row>
        <row r="4251">
          <cell r="A4251" t="str">
            <v>12_18342815</v>
          </cell>
          <cell r="B4251">
            <v>12</v>
          </cell>
          <cell r="C4251">
            <v>18342815</v>
          </cell>
          <cell r="D4251" t="str">
            <v>INDL</v>
          </cell>
          <cell r="E4251">
            <v>0.6</v>
          </cell>
        </row>
        <row r="4252">
          <cell r="A4252" t="str">
            <v>12_18466764</v>
          </cell>
          <cell r="B4252">
            <v>12</v>
          </cell>
          <cell r="C4252">
            <v>18466764</v>
          </cell>
          <cell r="D4252" t="str">
            <v>INDL</v>
          </cell>
          <cell r="E4252">
            <v>0.51</v>
          </cell>
        </row>
        <row r="4253">
          <cell r="A4253" t="str">
            <v>12_18595344</v>
          </cell>
          <cell r="B4253">
            <v>12</v>
          </cell>
          <cell r="C4253">
            <v>18595344</v>
          </cell>
          <cell r="D4253" t="str">
            <v>INDL</v>
          </cell>
          <cell r="E4253">
            <v>0.73</v>
          </cell>
        </row>
        <row r="4254">
          <cell r="A4254" t="str">
            <v>12_18939619</v>
          </cell>
          <cell r="B4254">
            <v>12</v>
          </cell>
          <cell r="C4254">
            <v>18939619</v>
          </cell>
          <cell r="D4254" t="str">
            <v>PASS</v>
          </cell>
          <cell r="E4254">
            <v>0.56999999999999995</v>
          </cell>
        </row>
        <row r="4255">
          <cell r="A4255" t="str">
            <v>12_19059828</v>
          </cell>
          <cell r="B4255">
            <v>12</v>
          </cell>
          <cell r="C4255">
            <v>19059828</v>
          </cell>
          <cell r="D4255" t="str">
            <v>INDL</v>
          </cell>
          <cell r="E4255">
            <v>0.61</v>
          </cell>
        </row>
        <row r="4256">
          <cell r="A4256" t="str">
            <v>12_19216169</v>
          </cell>
          <cell r="B4256">
            <v>12</v>
          </cell>
          <cell r="C4256">
            <v>19216169</v>
          </cell>
          <cell r="D4256" t="str">
            <v>PASS</v>
          </cell>
          <cell r="E4256">
            <v>0.51</v>
          </cell>
        </row>
        <row r="4257">
          <cell r="A4257" t="str">
            <v>12_19229137</v>
          </cell>
          <cell r="B4257">
            <v>12</v>
          </cell>
          <cell r="C4257">
            <v>19229137</v>
          </cell>
          <cell r="D4257" t="str">
            <v>INDL</v>
          </cell>
          <cell r="E4257">
            <v>0.51</v>
          </cell>
        </row>
        <row r="4258">
          <cell r="A4258" t="str">
            <v>12_19259300</v>
          </cell>
          <cell r="B4258">
            <v>12</v>
          </cell>
          <cell r="C4258">
            <v>19259300</v>
          </cell>
          <cell r="D4258" t="str">
            <v>INDL</v>
          </cell>
          <cell r="E4258">
            <v>0.76</v>
          </cell>
        </row>
        <row r="4259">
          <cell r="A4259" t="str">
            <v>12_19265381</v>
          </cell>
          <cell r="B4259">
            <v>12</v>
          </cell>
          <cell r="C4259">
            <v>19265381</v>
          </cell>
          <cell r="D4259" t="str">
            <v>INDL</v>
          </cell>
          <cell r="E4259">
            <v>0.82</v>
          </cell>
        </row>
        <row r="4260">
          <cell r="A4260" t="str">
            <v>12_19333741</v>
          </cell>
          <cell r="B4260">
            <v>12</v>
          </cell>
          <cell r="C4260">
            <v>19333741</v>
          </cell>
          <cell r="D4260" t="str">
            <v>INDL</v>
          </cell>
          <cell r="E4260">
            <v>0.73</v>
          </cell>
        </row>
        <row r="4261">
          <cell r="A4261" t="str">
            <v>12_19475888</v>
          </cell>
          <cell r="B4261">
            <v>12</v>
          </cell>
          <cell r="C4261">
            <v>19475888</v>
          </cell>
          <cell r="D4261" t="str">
            <v>INDL</v>
          </cell>
          <cell r="E4261">
            <v>0.87</v>
          </cell>
        </row>
        <row r="4262">
          <cell r="A4262" t="str">
            <v>12_19634165</v>
          </cell>
          <cell r="B4262">
            <v>12</v>
          </cell>
          <cell r="C4262">
            <v>19634165</v>
          </cell>
          <cell r="D4262" t="str">
            <v>PASS</v>
          </cell>
          <cell r="E4262">
            <v>0.55000000000000004</v>
          </cell>
        </row>
        <row r="4263">
          <cell r="A4263" t="str">
            <v>12_19654584</v>
          </cell>
          <cell r="B4263">
            <v>12</v>
          </cell>
          <cell r="C4263">
            <v>19654584</v>
          </cell>
          <cell r="D4263" t="str">
            <v>PASS</v>
          </cell>
          <cell r="E4263">
            <v>0.52</v>
          </cell>
        </row>
        <row r="4264">
          <cell r="A4264" t="str">
            <v>12_19785345</v>
          </cell>
          <cell r="B4264">
            <v>12</v>
          </cell>
          <cell r="C4264">
            <v>19785345</v>
          </cell>
          <cell r="D4264" t="str">
            <v>INDL</v>
          </cell>
          <cell r="E4264">
            <v>0.56000000000000005</v>
          </cell>
        </row>
        <row r="4265">
          <cell r="A4265" t="str">
            <v>12_19977318</v>
          </cell>
          <cell r="B4265">
            <v>12</v>
          </cell>
          <cell r="C4265">
            <v>19977318</v>
          </cell>
          <cell r="D4265" t="str">
            <v>PASS</v>
          </cell>
          <cell r="E4265">
            <v>0.99</v>
          </cell>
        </row>
        <row r="4266">
          <cell r="A4266" t="str">
            <v>12_19985038</v>
          </cell>
          <cell r="B4266">
            <v>12</v>
          </cell>
          <cell r="C4266">
            <v>19985038</v>
          </cell>
          <cell r="D4266" t="str">
            <v>INDL</v>
          </cell>
          <cell r="E4266">
            <v>0.6</v>
          </cell>
        </row>
        <row r="4267">
          <cell r="A4267" t="str">
            <v>12_19986948</v>
          </cell>
          <cell r="B4267">
            <v>12</v>
          </cell>
          <cell r="C4267">
            <v>19986948</v>
          </cell>
          <cell r="D4267" t="str">
            <v>INDL</v>
          </cell>
          <cell r="E4267">
            <v>0.52</v>
          </cell>
        </row>
        <row r="4268">
          <cell r="A4268" t="str">
            <v>12_20072269</v>
          </cell>
          <cell r="B4268">
            <v>12</v>
          </cell>
          <cell r="C4268">
            <v>20072269</v>
          </cell>
          <cell r="D4268" t="str">
            <v>INDL</v>
          </cell>
          <cell r="E4268">
            <v>0.75</v>
          </cell>
        </row>
        <row r="4269">
          <cell r="A4269" t="str">
            <v>12_20188897</v>
          </cell>
          <cell r="B4269">
            <v>12</v>
          </cell>
          <cell r="C4269">
            <v>20188897</v>
          </cell>
          <cell r="D4269" t="str">
            <v>INDL</v>
          </cell>
          <cell r="E4269">
            <v>0.96</v>
          </cell>
        </row>
        <row r="4270">
          <cell r="A4270" t="str">
            <v>12_20228991</v>
          </cell>
          <cell r="B4270">
            <v>12</v>
          </cell>
          <cell r="C4270">
            <v>20228991</v>
          </cell>
          <cell r="D4270" t="str">
            <v>INDL</v>
          </cell>
          <cell r="E4270">
            <v>0.92</v>
          </cell>
        </row>
        <row r="4271">
          <cell r="A4271" t="str">
            <v>12_20320107</v>
          </cell>
          <cell r="B4271">
            <v>12</v>
          </cell>
          <cell r="C4271">
            <v>20320107</v>
          </cell>
          <cell r="D4271" t="str">
            <v>INDL</v>
          </cell>
          <cell r="E4271">
            <v>0.6</v>
          </cell>
        </row>
        <row r="4272">
          <cell r="A4272" t="str">
            <v>12_20432751</v>
          </cell>
          <cell r="B4272">
            <v>12</v>
          </cell>
          <cell r="C4272">
            <v>20432751</v>
          </cell>
          <cell r="D4272" t="str">
            <v>INDL</v>
          </cell>
          <cell r="E4272">
            <v>0.64</v>
          </cell>
        </row>
        <row r="4273">
          <cell r="A4273" t="str">
            <v>12_20432752</v>
          </cell>
          <cell r="B4273">
            <v>12</v>
          </cell>
          <cell r="C4273">
            <v>20432752</v>
          </cell>
          <cell r="D4273" t="str">
            <v>INDL</v>
          </cell>
          <cell r="E4273">
            <v>0.63</v>
          </cell>
        </row>
        <row r="4274">
          <cell r="A4274" t="str">
            <v>12_20548640</v>
          </cell>
          <cell r="B4274">
            <v>12</v>
          </cell>
          <cell r="C4274">
            <v>20548640</v>
          </cell>
          <cell r="D4274" t="str">
            <v>INDL</v>
          </cell>
          <cell r="E4274">
            <v>0.53</v>
          </cell>
        </row>
        <row r="4275">
          <cell r="A4275" t="str">
            <v>12_20707350</v>
          </cell>
          <cell r="B4275">
            <v>12</v>
          </cell>
          <cell r="C4275">
            <v>20707350</v>
          </cell>
          <cell r="D4275" t="str">
            <v>INDL</v>
          </cell>
          <cell r="E4275">
            <v>0.84</v>
          </cell>
        </row>
        <row r="4276">
          <cell r="A4276" t="str">
            <v>12_20729874</v>
          </cell>
          <cell r="B4276">
            <v>12</v>
          </cell>
          <cell r="C4276">
            <v>20729874</v>
          </cell>
          <cell r="D4276" t="str">
            <v>INDL</v>
          </cell>
          <cell r="E4276">
            <v>0.56999999999999995</v>
          </cell>
        </row>
        <row r="4277">
          <cell r="A4277" t="str">
            <v>12_20763058</v>
          </cell>
          <cell r="B4277">
            <v>12</v>
          </cell>
          <cell r="C4277">
            <v>20763058</v>
          </cell>
          <cell r="D4277" t="str">
            <v>INDL</v>
          </cell>
          <cell r="E4277">
            <v>0.56999999999999995</v>
          </cell>
        </row>
        <row r="4278">
          <cell r="A4278" t="str">
            <v>12_20788530</v>
          </cell>
          <cell r="B4278">
            <v>12</v>
          </cell>
          <cell r="C4278">
            <v>20788530</v>
          </cell>
          <cell r="D4278" t="str">
            <v>INDL</v>
          </cell>
          <cell r="E4278">
            <v>0.61</v>
          </cell>
        </row>
        <row r="4279">
          <cell r="A4279" t="str">
            <v>12_20978731</v>
          </cell>
          <cell r="B4279">
            <v>12</v>
          </cell>
          <cell r="C4279">
            <v>20978731</v>
          </cell>
          <cell r="D4279" t="str">
            <v>INDL</v>
          </cell>
          <cell r="E4279">
            <v>0.59</v>
          </cell>
        </row>
        <row r="4280">
          <cell r="A4280" t="str">
            <v>12_20981601</v>
          </cell>
          <cell r="B4280">
            <v>12</v>
          </cell>
          <cell r="C4280">
            <v>20981601</v>
          </cell>
          <cell r="D4280" t="str">
            <v>INDL</v>
          </cell>
          <cell r="E4280">
            <v>0.98</v>
          </cell>
        </row>
        <row r="4281">
          <cell r="A4281" t="str">
            <v>12_20999757</v>
          </cell>
          <cell r="B4281">
            <v>12</v>
          </cell>
          <cell r="C4281">
            <v>20999757</v>
          </cell>
          <cell r="D4281" t="str">
            <v>INDL</v>
          </cell>
          <cell r="E4281">
            <v>0.52</v>
          </cell>
        </row>
        <row r="4282">
          <cell r="A4282" t="str">
            <v>12_21056007</v>
          </cell>
          <cell r="B4282">
            <v>12</v>
          </cell>
          <cell r="C4282">
            <v>21056007</v>
          </cell>
          <cell r="D4282" t="str">
            <v>INDL</v>
          </cell>
          <cell r="E4282">
            <v>0.62</v>
          </cell>
        </row>
        <row r="4283">
          <cell r="A4283" t="str">
            <v>12_21100366</v>
          </cell>
          <cell r="B4283">
            <v>12</v>
          </cell>
          <cell r="C4283">
            <v>21100366</v>
          </cell>
          <cell r="D4283" t="str">
            <v>PASS</v>
          </cell>
          <cell r="E4283">
            <v>0.5</v>
          </cell>
        </row>
        <row r="4284">
          <cell r="A4284" t="str">
            <v>12_21179702</v>
          </cell>
          <cell r="B4284">
            <v>12</v>
          </cell>
          <cell r="C4284">
            <v>21179702</v>
          </cell>
          <cell r="D4284" t="str">
            <v>INDL</v>
          </cell>
          <cell r="E4284">
            <v>0.51</v>
          </cell>
        </row>
        <row r="4285">
          <cell r="A4285" t="str">
            <v>12_21296243</v>
          </cell>
          <cell r="B4285">
            <v>12</v>
          </cell>
          <cell r="C4285">
            <v>21296243</v>
          </cell>
          <cell r="D4285" t="str">
            <v>PASS</v>
          </cell>
          <cell r="E4285">
            <v>0.97</v>
          </cell>
        </row>
        <row r="4286">
          <cell r="A4286" t="str">
            <v>12_21305467</v>
          </cell>
          <cell r="B4286">
            <v>12</v>
          </cell>
          <cell r="C4286">
            <v>21305467</v>
          </cell>
          <cell r="D4286" t="str">
            <v>INDL</v>
          </cell>
          <cell r="E4286">
            <v>0.73</v>
          </cell>
        </row>
        <row r="4287">
          <cell r="A4287" t="str">
            <v>12_21575374</v>
          </cell>
          <cell r="B4287">
            <v>12</v>
          </cell>
          <cell r="C4287">
            <v>21575374</v>
          </cell>
          <cell r="D4287" t="str">
            <v>PASS</v>
          </cell>
          <cell r="E4287">
            <v>0.86</v>
          </cell>
        </row>
        <row r="4288">
          <cell r="A4288" t="str">
            <v>12_21575845</v>
          </cell>
          <cell r="B4288">
            <v>12</v>
          </cell>
          <cell r="C4288">
            <v>21575845</v>
          </cell>
          <cell r="D4288" t="str">
            <v>PASS</v>
          </cell>
          <cell r="E4288">
            <v>0.69</v>
          </cell>
        </row>
        <row r="4289">
          <cell r="A4289" t="str">
            <v>12_21752004</v>
          </cell>
          <cell r="B4289">
            <v>12</v>
          </cell>
          <cell r="C4289">
            <v>21752004</v>
          </cell>
          <cell r="D4289" t="str">
            <v>INDL</v>
          </cell>
          <cell r="E4289">
            <v>0.73</v>
          </cell>
        </row>
        <row r="4290">
          <cell r="A4290" t="str">
            <v>12_21798604</v>
          </cell>
          <cell r="B4290">
            <v>12</v>
          </cell>
          <cell r="C4290">
            <v>21798604</v>
          </cell>
          <cell r="D4290" t="str">
            <v>PASS</v>
          </cell>
          <cell r="E4290">
            <v>0.59</v>
          </cell>
        </row>
        <row r="4291">
          <cell r="A4291" t="str">
            <v>12_22171350</v>
          </cell>
          <cell r="B4291">
            <v>12</v>
          </cell>
          <cell r="C4291">
            <v>22171350</v>
          </cell>
          <cell r="D4291" t="str">
            <v>INDL</v>
          </cell>
          <cell r="E4291">
            <v>0.62</v>
          </cell>
        </row>
        <row r="4292">
          <cell r="A4292" t="str">
            <v>12_22179782</v>
          </cell>
          <cell r="B4292">
            <v>12</v>
          </cell>
          <cell r="C4292">
            <v>22179782</v>
          </cell>
          <cell r="D4292" t="str">
            <v>INDL</v>
          </cell>
          <cell r="E4292">
            <v>0.8</v>
          </cell>
        </row>
        <row r="4293">
          <cell r="A4293" t="str">
            <v>12_22316601</v>
          </cell>
          <cell r="B4293">
            <v>12</v>
          </cell>
          <cell r="C4293">
            <v>22316601</v>
          </cell>
          <cell r="D4293" t="str">
            <v>INDL</v>
          </cell>
          <cell r="E4293">
            <v>0.86</v>
          </cell>
        </row>
        <row r="4294">
          <cell r="A4294" t="str">
            <v>12_22419816</v>
          </cell>
          <cell r="B4294">
            <v>12</v>
          </cell>
          <cell r="C4294">
            <v>22419816</v>
          </cell>
          <cell r="D4294" t="str">
            <v>INDL</v>
          </cell>
          <cell r="E4294">
            <v>0.69</v>
          </cell>
        </row>
        <row r="4295">
          <cell r="A4295" t="str">
            <v>12_22419820</v>
          </cell>
          <cell r="B4295">
            <v>12</v>
          </cell>
          <cell r="C4295">
            <v>22419820</v>
          </cell>
          <cell r="D4295" t="str">
            <v>INDL</v>
          </cell>
          <cell r="E4295">
            <v>0.61</v>
          </cell>
        </row>
        <row r="4296">
          <cell r="A4296" t="str">
            <v>12_22473876</v>
          </cell>
          <cell r="B4296">
            <v>12</v>
          </cell>
          <cell r="C4296">
            <v>22473876</v>
          </cell>
          <cell r="D4296" t="str">
            <v>INDL</v>
          </cell>
          <cell r="E4296">
            <v>0.53</v>
          </cell>
        </row>
        <row r="4297">
          <cell r="A4297" t="str">
            <v>12_22690279</v>
          </cell>
          <cell r="B4297">
            <v>12</v>
          </cell>
          <cell r="C4297">
            <v>22690279</v>
          </cell>
          <cell r="D4297" t="str">
            <v>PASS</v>
          </cell>
          <cell r="E4297">
            <v>1</v>
          </cell>
        </row>
        <row r="4298">
          <cell r="A4298" t="str">
            <v>12_22711171</v>
          </cell>
          <cell r="B4298">
            <v>12</v>
          </cell>
          <cell r="C4298">
            <v>22711171</v>
          </cell>
          <cell r="D4298" t="str">
            <v>PASS</v>
          </cell>
          <cell r="E4298">
            <v>0.55000000000000004</v>
          </cell>
        </row>
        <row r="4299">
          <cell r="A4299" t="str">
            <v>12_22711527</v>
          </cell>
          <cell r="B4299">
            <v>12</v>
          </cell>
          <cell r="C4299">
            <v>22711527</v>
          </cell>
          <cell r="D4299" t="str">
            <v>PASS</v>
          </cell>
          <cell r="E4299">
            <v>0.5</v>
          </cell>
        </row>
        <row r="4300">
          <cell r="A4300" t="str">
            <v>12_22860357</v>
          </cell>
          <cell r="B4300">
            <v>12</v>
          </cell>
          <cell r="C4300">
            <v>22860357</v>
          </cell>
          <cell r="D4300" t="str">
            <v>INDL</v>
          </cell>
          <cell r="E4300">
            <v>0.63</v>
          </cell>
        </row>
        <row r="4301">
          <cell r="A4301" t="str">
            <v>12_22860358</v>
          </cell>
          <cell r="B4301">
            <v>12</v>
          </cell>
          <cell r="C4301">
            <v>22860358</v>
          </cell>
          <cell r="D4301" t="str">
            <v>INDL</v>
          </cell>
          <cell r="E4301">
            <v>0.63</v>
          </cell>
        </row>
        <row r="4302">
          <cell r="A4302" t="str">
            <v>12_22863993</v>
          </cell>
          <cell r="B4302">
            <v>12</v>
          </cell>
          <cell r="C4302">
            <v>22863993</v>
          </cell>
          <cell r="D4302" t="str">
            <v>PASS</v>
          </cell>
          <cell r="E4302">
            <v>0.99</v>
          </cell>
        </row>
        <row r="4303">
          <cell r="A4303" t="str">
            <v>12_22883108</v>
          </cell>
          <cell r="B4303">
            <v>12</v>
          </cell>
          <cell r="C4303">
            <v>22883108</v>
          </cell>
          <cell r="D4303" t="str">
            <v>INDL</v>
          </cell>
          <cell r="E4303">
            <v>0.57999999999999996</v>
          </cell>
        </row>
        <row r="4304">
          <cell r="A4304" t="str">
            <v>12_22928823</v>
          </cell>
          <cell r="B4304">
            <v>12</v>
          </cell>
          <cell r="C4304">
            <v>22928823</v>
          </cell>
          <cell r="D4304" t="str">
            <v>INDL</v>
          </cell>
          <cell r="E4304">
            <v>0.62</v>
          </cell>
        </row>
        <row r="4305">
          <cell r="A4305" t="str">
            <v>12_23108254</v>
          </cell>
          <cell r="B4305">
            <v>12</v>
          </cell>
          <cell r="C4305">
            <v>23108254</v>
          </cell>
          <cell r="D4305" t="str">
            <v>PASS</v>
          </cell>
          <cell r="E4305">
            <v>0.95</v>
          </cell>
        </row>
        <row r="4306">
          <cell r="A4306" t="str">
            <v>12_23187674</v>
          </cell>
          <cell r="B4306">
            <v>12</v>
          </cell>
          <cell r="C4306">
            <v>23187674</v>
          </cell>
          <cell r="D4306" t="str">
            <v>INDL</v>
          </cell>
          <cell r="E4306">
            <v>0.84</v>
          </cell>
        </row>
        <row r="4307">
          <cell r="A4307" t="str">
            <v>12_23187816</v>
          </cell>
          <cell r="B4307">
            <v>12</v>
          </cell>
          <cell r="C4307">
            <v>23187816</v>
          </cell>
          <cell r="D4307" t="str">
            <v>INDL</v>
          </cell>
          <cell r="E4307">
            <v>0.73</v>
          </cell>
        </row>
        <row r="4308">
          <cell r="A4308" t="str">
            <v>12_23218526</v>
          </cell>
          <cell r="B4308">
            <v>12</v>
          </cell>
          <cell r="C4308">
            <v>23218526</v>
          </cell>
          <cell r="D4308" t="str">
            <v>INDL</v>
          </cell>
          <cell r="E4308">
            <v>0.56999999999999995</v>
          </cell>
        </row>
        <row r="4309">
          <cell r="A4309" t="str">
            <v>12_23257305</v>
          </cell>
          <cell r="B4309">
            <v>12</v>
          </cell>
          <cell r="C4309">
            <v>23257305</v>
          </cell>
          <cell r="D4309" t="str">
            <v>PASS</v>
          </cell>
          <cell r="E4309">
            <v>0.57999999999999996</v>
          </cell>
        </row>
        <row r="4310">
          <cell r="A4310" t="str">
            <v>12_23431062</v>
          </cell>
          <cell r="B4310">
            <v>12</v>
          </cell>
          <cell r="C4310">
            <v>23431062</v>
          </cell>
          <cell r="D4310" t="str">
            <v>INDL</v>
          </cell>
          <cell r="E4310">
            <v>0.69</v>
          </cell>
        </row>
        <row r="4311">
          <cell r="A4311" t="str">
            <v>12_23513314</v>
          </cell>
          <cell r="B4311">
            <v>12</v>
          </cell>
          <cell r="C4311">
            <v>23513314</v>
          </cell>
          <cell r="D4311" t="str">
            <v>PASS</v>
          </cell>
          <cell r="E4311">
            <v>0.99</v>
          </cell>
        </row>
        <row r="4312">
          <cell r="A4312" t="str">
            <v>12_23542669</v>
          </cell>
          <cell r="B4312">
            <v>12</v>
          </cell>
          <cell r="C4312">
            <v>23542669</v>
          </cell>
          <cell r="D4312" t="str">
            <v>PASS</v>
          </cell>
          <cell r="E4312">
            <v>0.56999999999999995</v>
          </cell>
        </row>
        <row r="4313">
          <cell r="A4313" t="str">
            <v>12_23616102</v>
          </cell>
          <cell r="B4313">
            <v>12</v>
          </cell>
          <cell r="C4313">
            <v>23616102</v>
          </cell>
          <cell r="D4313" t="str">
            <v>INDL</v>
          </cell>
          <cell r="E4313">
            <v>0.67</v>
          </cell>
        </row>
        <row r="4314">
          <cell r="A4314" t="str">
            <v>12_23692539</v>
          </cell>
          <cell r="B4314">
            <v>12</v>
          </cell>
          <cell r="C4314">
            <v>23692539</v>
          </cell>
          <cell r="D4314" t="str">
            <v>INDL</v>
          </cell>
          <cell r="E4314">
            <v>0.76</v>
          </cell>
        </row>
        <row r="4315">
          <cell r="A4315" t="str">
            <v>12_23756379</v>
          </cell>
          <cell r="B4315">
            <v>12</v>
          </cell>
          <cell r="C4315">
            <v>23756379</v>
          </cell>
          <cell r="D4315" t="str">
            <v>INDL</v>
          </cell>
          <cell r="E4315">
            <v>0.68</v>
          </cell>
        </row>
        <row r="4316">
          <cell r="A4316" t="str">
            <v>12_23949839</v>
          </cell>
          <cell r="B4316">
            <v>12</v>
          </cell>
          <cell r="C4316">
            <v>23949839</v>
          </cell>
          <cell r="D4316" t="str">
            <v>INDL</v>
          </cell>
          <cell r="E4316">
            <v>0.81</v>
          </cell>
        </row>
        <row r="4317">
          <cell r="A4317" t="str">
            <v>12_23949841</v>
          </cell>
          <cell r="B4317">
            <v>12</v>
          </cell>
          <cell r="C4317">
            <v>23949841</v>
          </cell>
          <cell r="D4317" t="str">
            <v>INDL</v>
          </cell>
          <cell r="E4317">
            <v>0.61</v>
          </cell>
        </row>
        <row r="4318">
          <cell r="A4318" t="str">
            <v>12_24103935</v>
          </cell>
          <cell r="B4318">
            <v>12</v>
          </cell>
          <cell r="C4318">
            <v>24103935</v>
          </cell>
          <cell r="D4318" t="str">
            <v>INDL</v>
          </cell>
          <cell r="E4318">
            <v>0.65</v>
          </cell>
        </row>
        <row r="4319">
          <cell r="A4319" t="str">
            <v>12_24113473</v>
          </cell>
          <cell r="B4319">
            <v>12</v>
          </cell>
          <cell r="C4319">
            <v>24113473</v>
          </cell>
          <cell r="D4319" t="str">
            <v>INDL</v>
          </cell>
          <cell r="E4319">
            <v>0.52</v>
          </cell>
        </row>
        <row r="4320">
          <cell r="A4320" t="str">
            <v>12_24202554</v>
          </cell>
          <cell r="B4320">
            <v>12</v>
          </cell>
          <cell r="C4320">
            <v>24202554</v>
          </cell>
          <cell r="D4320" t="str">
            <v>INDL</v>
          </cell>
          <cell r="E4320">
            <v>0.51</v>
          </cell>
        </row>
        <row r="4321">
          <cell r="A4321" t="str">
            <v>12_24442214</v>
          </cell>
          <cell r="B4321">
            <v>12</v>
          </cell>
          <cell r="C4321">
            <v>24442214</v>
          </cell>
          <cell r="D4321" t="str">
            <v>INDL</v>
          </cell>
          <cell r="E4321">
            <v>0.59</v>
          </cell>
        </row>
        <row r="4322">
          <cell r="A4322" t="str">
            <v>12_24490274</v>
          </cell>
          <cell r="B4322">
            <v>12</v>
          </cell>
          <cell r="C4322">
            <v>24490274</v>
          </cell>
          <cell r="D4322" t="str">
            <v>INDL</v>
          </cell>
          <cell r="E4322">
            <v>0.62</v>
          </cell>
        </row>
        <row r="4323">
          <cell r="A4323" t="str">
            <v>12_24738032</v>
          </cell>
          <cell r="B4323">
            <v>12</v>
          </cell>
          <cell r="C4323">
            <v>24738032</v>
          </cell>
          <cell r="D4323" t="str">
            <v>INDL</v>
          </cell>
          <cell r="E4323">
            <v>0.56999999999999995</v>
          </cell>
        </row>
        <row r="4324">
          <cell r="A4324" t="str">
            <v>12_24905407</v>
          </cell>
          <cell r="B4324">
            <v>12</v>
          </cell>
          <cell r="C4324">
            <v>24905407</v>
          </cell>
          <cell r="D4324" t="str">
            <v>INDL</v>
          </cell>
          <cell r="E4324">
            <v>0.71</v>
          </cell>
        </row>
        <row r="4325">
          <cell r="A4325" t="str">
            <v>12_25089646</v>
          </cell>
          <cell r="B4325">
            <v>12</v>
          </cell>
          <cell r="C4325">
            <v>25089646</v>
          </cell>
          <cell r="D4325" t="str">
            <v>INDL</v>
          </cell>
          <cell r="E4325">
            <v>0.56999999999999995</v>
          </cell>
        </row>
        <row r="4326">
          <cell r="A4326" t="str">
            <v>12_25105569</v>
          </cell>
          <cell r="B4326">
            <v>12</v>
          </cell>
          <cell r="C4326">
            <v>25105569</v>
          </cell>
          <cell r="D4326" t="str">
            <v>INDL</v>
          </cell>
          <cell r="E4326">
            <v>0.83</v>
          </cell>
        </row>
        <row r="4327">
          <cell r="A4327" t="str">
            <v>12_25171127</v>
          </cell>
          <cell r="B4327">
            <v>12</v>
          </cell>
          <cell r="C4327">
            <v>25171127</v>
          </cell>
          <cell r="D4327" t="str">
            <v>INDL</v>
          </cell>
          <cell r="E4327">
            <v>0.57999999999999996</v>
          </cell>
        </row>
        <row r="4328">
          <cell r="A4328" t="str">
            <v>12_25195936</v>
          </cell>
          <cell r="B4328">
            <v>12</v>
          </cell>
          <cell r="C4328">
            <v>25195936</v>
          </cell>
          <cell r="D4328" t="str">
            <v>INDL</v>
          </cell>
          <cell r="E4328">
            <v>0.73</v>
          </cell>
        </row>
        <row r="4329">
          <cell r="A4329" t="str">
            <v>12_25197428</v>
          </cell>
          <cell r="B4329">
            <v>12</v>
          </cell>
          <cell r="C4329">
            <v>25197428</v>
          </cell>
          <cell r="D4329" t="str">
            <v>INDL</v>
          </cell>
          <cell r="E4329">
            <v>0.73</v>
          </cell>
        </row>
        <row r="4330">
          <cell r="A4330" t="str">
            <v>12_25235545</v>
          </cell>
          <cell r="B4330">
            <v>12</v>
          </cell>
          <cell r="C4330">
            <v>25235545</v>
          </cell>
          <cell r="D4330" t="str">
            <v>INDL</v>
          </cell>
          <cell r="E4330">
            <v>0.96</v>
          </cell>
        </row>
        <row r="4331">
          <cell r="A4331" t="str">
            <v>12_25326957</v>
          </cell>
          <cell r="B4331">
            <v>12</v>
          </cell>
          <cell r="C4331">
            <v>25326957</v>
          </cell>
          <cell r="D4331" t="str">
            <v>INDL</v>
          </cell>
          <cell r="E4331">
            <v>0.57999999999999996</v>
          </cell>
        </row>
        <row r="4332">
          <cell r="A4332" t="str">
            <v>12_25327339</v>
          </cell>
          <cell r="B4332">
            <v>12</v>
          </cell>
          <cell r="C4332">
            <v>25327339</v>
          </cell>
          <cell r="D4332" t="str">
            <v>INDL</v>
          </cell>
          <cell r="E4332">
            <v>0.55000000000000004</v>
          </cell>
        </row>
        <row r="4333">
          <cell r="A4333" t="str">
            <v>12_25327423</v>
          </cell>
          <cell r="B4333">
            <v>12</v>
          </cell>
          <cell r="C4333">
            <v>25327423</v>
          </cell>
          <cell r="D4333" t="str">
            <v>INDL</v>
          </cell>
          <cell r="E4333">
            <v>0.56000000000000005</v>
          </cell>
        </row>
        <row r="4334">
          <cell r="A4334" t="str">
            <v>12_25499679</v>
          </cell>
          <cell r="B4334">
            <v>12</v>
          </cell>
          <cell r="C4334">
            <v>25499679</v>
          </cell>
          <cell r="D4334" t="str">
            <v>INDL</v>
          </cell>
          <cell r="E4334">
            <v>0.56000000000000005</v>
          </cell>
        </row>
        <row r="4335">
          <cell r="A4335" t="str">
            <v>12_25528516</v>
          </cell>
          <cell r="B4335">
            <v>12</v>
          </cell>
          <cell r="C4335">
            <v>25528516</v>
          </cell>
          <cell r="D4335" t="str">
            <v>INDL</v>
          </cell>
          <cell r="E4335">
            <v>0.52</v>
          </cell>
        </row>
        <row r="4336">
          <cell r="A4336" t="str">
            <v>12_25859276</v>
          </cell>
          <cell r="B4336">
            <v>12</v>
          </cell>
          <cell r="C4336">
            <v>25859276</v>
          </cell>
          <cell r="D4336" t="str">
            <v>INDL</v>
          </cell>
          <cell r="E4336">
            <v>0.78</v>
          </cell>
        </row>
        <row r="4337">
          <cell r="A4337" t="str">
            <v>12_25859906</v>
          </cell>
          <cell r="B4337">
            <v>12</v>
          </cell>
          <cell r="C4337">
            <v>25859906</v>
          </cell>
          <cell r="D4337" t="str">
            <v>PASS</v>
          </cell>
          <cell r="E4337">
            <v>0.53</v>
          </cell>
        </row>
        <row r="4338">
          <cell r="A4338" t="str">
            <v>12_25938651</v>
          </cell>
          <cell r="B4338">
            <v>12</v>
          </cell>
          <cell r="C4338">
            <v>25938651</v>
          </cell>
          <cell r="D4338" t="str">
            <v>INDL</v>
          </cell>
          <cell r="E4338">
            <v>0.71</v>
          </cell>
        </row>
        <row r="4339">
          <cell r="A4339" t="str">
            <v>12_26081279</v>
          </cell>
          <cell r="B4339">
            <v>12</v>
          </cell>
          <cell r="C4339">
            <v>26081279</v>
          </cell>
          <cell r="D4339" t="str">
            <v>INDL</v>
          </cell>
          <cell r="E4339">
            <v>0.56999999999999995</v>
          </cell>
        </row>
        <row r="4340">
          <cell r="A4340" t="str">
            <v>12_26103210</v>
          </cell>
          <cell r="B4340">
            <v>12</v>
          </cell>
          <cell r="C4340">
            <v>26103210</v>
          </cell>
          <cell r="D4340" t="str">
            <v>INDL</v>
          </cell>
          <cell r="E4340">
            <v>0.55000000000000004</v>
          </cell>
        </row>
        <row r="4341">
          <cell r="A4341" t="str">
            <v>12_26168602</v>
          </cell>
          <cell r="B4341">
            <v>12</v>
          </cell>
          <cell r="C4341">
            <v>26168602</v>
          </cell>
          <cell r="D4341" t="str">
            <v>INDL</v>
          </cell>
          <cell r="E4341">
            <v>0.53</v>
          </cell>
        </row>
        <row r="4342">
          <cell r="A4342" t="str">
            <v>12_26210041</v>
          </cell>
          <cell r="B4342">
            <v>12</v>
          </cell>
          <cell r="C4342">
            <v>26210041</v>
          </cell>
          <cell r="D4342" t="str">
            <v>INDL</v>
          </cell>
          <cell r="E4342">
            <v>0.68</v>
          </cell>
        </row>
        <row r="4343">
          <cell r="A4343" t="str">
            <v>12_26226678</v>
          </cell>
          <cell r="B4343">
            <v>12</v>
          </cell>
          <cell r="C4343">
            <v>26226678</v>
          </cell>
          <cell r="D4343" t="str">
            <v>INDL</v>
          </cell>
          <cell r="E4343">
            <v>0.52</v>
          </cell>
        </row>
        <row r="4344">
          <cell r="A4344" t="str">
            <v>12_26385867</v>
          </cell>
          <cell r="B4344">
            <v>12</v>
          </cell>
          <cell r="C4344">
            <v>26385867</v>
          </cell>
          <cell r="D4344" t="str">
            <v>INDL</v>
          </cell>
          <cell r="E4344">
            <v>0.63</v>
          </cell>
        </row>
        <row r="4345">
          <cell r="A4345" t="str">
            <v>12_26386266</v>
          </cell>
          <cell r="B4345">
            <v>12</v>
          </cell>
          <cell r="C4345">
            <v>26386266</v>
          </cell>
          <cell r="D4345" t="str">
            <v>PASS</v>
          </cell>
          <cell r="E4345">
            <v>0.57999999999999996</v>
          </cell>
        </row>
        <row r="4346">
          <cell r="A4346" t="str">
            <v>12_26458044</v>
          </cell>
          <cell r="B4346">
            <v>12</v>
          </cell>
          <cell r="C4346">
            <v>26458044</v>
          </cell>
          <cell r="D4346" t="str">
            <v>INDL</v>
          </cell>
          <cell r="E4346">
            <v>0.56000000000000005</v>
          </cell>
        </row>
        <row r="4347">
          <cell r="A4347" t="str">
            <v>12_26544494</v>
          </cell>
          <cell r="B4347">
            <v>12</v>
          </cell>
          <cell r="C4347">
            <v>26544494</v>
          </cell>
          <cell r="D4347" t="str">
            <v>INDL</v>
          </cell>
          <cell r="E4347">
            <v>0.73</v>
          </cell>
        </row>
        <row r="4348">
          <cell r="A4348" t="str">
            <v>12_26621501</v>
          </cell>
          <cell r="B4348">
            <v>12</v>
          </cell>
          <cell r="C4348">
            <v>26621501</v>
          </cell>
          <cell r="D4348" t="str">
            <v>INDL</v>
          </cell>
          <cell r="E4348">
            <v>0.53</v>
          </cell>
        </row>
        <row r="4349">
          <cell r="A4349" t="str">
            <v>12_26627726</v>
          </cell>
          <cell r="B4349">
            <v>12</v>
          </cell>
          <cell r="C4349">
            <v>26627726</v>
          </cell>
          <cell r="D4349" t="str">
            <v>INDL</v>
          </cell>
          <cell r="E4349">
            <v>0.81</v>
          </cell>
        </row>
        <row r="4350">
          <cell r="A4350" t="str">
            <v>12_26669143</v>
          </cell>
          <cell r="B4350">
            <v>12</v>
          </cell>
          <cell r="C4350">
            <v>26669143</v>
          </cell>
          <cell r="D4350" t="str">
            <v>INDL</v>
          </cell>
          <cell r="E4350">
            <v>0.6</v>
          </cell>
        </row>
        <row r="4351">
          <cell r="A4351" t="str">
            <v>12_26709723</v>
          </cell>
          <cell r="B4351">
            <v>12</v>
          </cell>
          <cell r="C4351">
            <v>26709723</v>
          </cell>
          <cell r="D4351" t="str">
            <v>INDL</v>
          </cell>
          <cell r="E4351">
            <v>0.55000000000000004</v>
          </cell>
        </row>
        <row r="4352">
          <cell r="A4352" t="str">
            <v>12_26786076</v>
          </cell>
          <cell r="B4352">
            <v>12</v>
          </cell>
          <cell r="C4352">
            <v>26786076</v>
          </cell>
          <cell r="D4352" t="str">
            <v>PASS</v>
          </cell>
          <cell r="E4352">
            <v>0.54</v>
          </cell>
        </row>
        <row r="4353">
          <cell r="A4353" t="str">
            <v>12_26794412</v>
          </cell>
          <cell r="B4353">
            <v>12</v>
          </cell>
          <cell r="C4353">
            <v>26794412</v>
          </cell>
          <cell r="D4353" t="str">
            <v>INDL</v>
          </cell>
          <cell r="E4353">
            <v>0.52</v>
          </cell>
        </row>
        <row r="4354">
          <cell r="A4354" t="str">
            <v>12_26828310</v>
          </cell>
          <cell r="B4354">
            <v>12</v>
          </cell>
          <cell r="C4354">
            <v>26828310</v>
          </cell>
          <cell r="D4354" t="str">
            <v>PASS</v>
          </cell>
          <cell r="E4354">
            <v>0.53</v>
          </cell>
        </row>
        <row r="4355">
          <cell r="A4355" t="str">
            <v>12_26828515</v>
          </cell>
          <cell r="B4355">
            <v>12</v>
          </cell>
          <cell r="C4355">
            <v>26828515</v>
          </cell>
          <cell r="D4355" t="str">
            <v>PASS</v>
          </cell>
          <cell r="E4355">
            <v>0.66</v>
          </cell>
        </row>
        <row r="4356">
          <cell r="A4356" t="str">
            <v>12_26865569</v>
          </cell>
          <cell r="B4356">
            <v>12</v>
          </cell>
          <cell r="C4356">
            <v>26865569</v>
          </cell>
          <cell r="D4356" t="str">
            <v>INDL</v>
          </cell>
          <cell r="E4356">
            <v>0.5</v>
          </cell>
        </row>
        <row r="4357">
          <cell r="A4357" t="str">
            <v>12_27007776</v>
          </cell>
          <cell r="B4357">
            <v>12</v>
          </cell>
          <cell r="C4357">
            <v>27007776</v>
          </cell>
          <cell r="D4357" t="str">
            <v>INDL</v>
          </cell>
          <cell r="E4357">
            <v>0.56000000000000005</v>
          </cell>
        </row>
        <row r="4358">
          <cell r="A4358" t="str">
            <v>12_27007780</v>
          </cell>
          <cell r="B4358">
            <v>12</v>
          </cell>
          <cell r="C4358">
            <v>27007780</v>
          </cell>
          <cell r="D4358" t="str">
            <v>INDL</v>
          </cell>
          <cell r="E4358">
            <v>0.65</v>
          </cell>
        </row>
        <row r="4359">
          <cell r="A4359" t="str">
            <v>12_27212648</v>
          </cell>
          <cell r="B4359">
            <v>12</v>
          </cell>
          <cell r="C4359">
            <v>27212648</v>
          </cell>
          <cell r="D4359" t="str">
            <v>PASS</v>
          </cell>
          <cell r="E4359">
            <v>0.54</v>
          </cell>
        </row>
        <row r="4360">
          <cell r="A4360" t="str">
            <v>12_27215528</v>
          </cell>
          <cell r="B4360">
            <v>12</v>
          </cell>
          <cell r="C4360">
            <v>27215528</v>
          </cell>
          <cell r="D4360" t="str">
            <v>INDL</v>
          </cell>
          <cell r="E4360">
            <v>0.52</v>
          </cell>
        </row>
        <row r="4361">
          <cell r="A4361" t="str">
            <v>12_27222166</v>
          </cell>
          <cell r="B4361">
            <v>12</v>
          </cell>
          <cell r="C4361">
            <v>27222166</v>
          </cell>
          <cell r="D4361" t="str">
            <v>INDL</v>
          </cell>
          <cell r="E4361">
            <v>0.56999999999999995</v>
          </cell>
        </row>
        <row r="4362">
          <cell r="A4362" t="str">
            <v>12_27371500</v>
          </cell>
          <cell r="B4362">
            <v>12</v>
          </cell>
          <cell r="C4362">
            <v>27371500</v>
          </cell>
          <cell r="D4362" t="str">
            <v>INDL</v>
          </cell>
          <cell r="E4362">
            <v>0.8</v>
          </cell>
        </row>
        <row r="4363">
          <cell r="A4363" t="str">
            <v>12_27432621</v>
          </cell>
          <cell r="B4363">
            <v>12</v>
          </cell>
          <cell r="C4363">
            <v>27432621</v>
          </cell>
          <cell r="D4363" t="str">
            <v>INDL</v>
          </cell>
          <cell r="E4363">
            <v>0.52</v>
          </cell>
        </row>
        <row r="4364">
          <cell r="A4364" t="str">
            <v>12_27563687</v>
          </cell>
          <cell r="B4364">
            <v>12</v>
          </cell>
          <cell r="C4364">
            <v>27563687</v>
          </cell>
          <cell r="D4364" t="str">
            <v>PASS</v>
          </cell>
          <cell r="E4364">
            <v>0.76</v>
          </cell>
        </row>
        <row r="4365">
          <cell r="A4365" t="str">
            <v>12_27703928</v>
          </cell>
          <cell r="B4365">
            <v>12</v>
          </cell>
          <cell r="C4365">
            <v>27703928</v>
          </cell>
          <cell r="D4365" t="str">
            <v>INDL</v>
          </cell>
          <cell r="E4365">
            <v>0.62</v>
          </cell>
        </row>
        <row r="4366">
          <cell r="A4366" t="str">
            <v>12_27716210</v>
          </cell>
          <cell r="B4366">
            <v>12</v>
          </cell>
          <cell r="C4366">
            <v>27716210</v>
          </cell>
          <cell r="D4366" t="str">
            <v>INDL</v>
          </cell>
          <cell r="E4366">
            <v>0.55000000000000004</v>
          </cell>
        </row>
        <row r="4367">
          <cell r="A4367" t="str">
            <v>12_28027037</v>
          </cell>
          <cell r="B4367">
            <v>12</v>
          </cell>
          <cell r="C4367">
            <v>28027037</v>
          </cell>
          <cell r="D4367" t="str">
            <v>INDL</v>
          </cell>
          <cell r="E4367">
            <v>0.62</v>
          </cell>
        </row>
        <row r="4368">
          <cell r="A4368" t="str">
            <v>12_28186023</v>
          </cell>
          <cell r="B4368">
            <v>12</v>
          </cell>
          <cell r="C4368">
            <v>28186023</v>
          </cell>
          <cell r="D4368" t="str">
            <v>PASS</v>
          </cell>
          <cell r="E4368">
            <v>0.88</v>
          </cell>
        </row>
        <row r="4369">
          <cell r="A4369" t="str">
            <v>12_28304439</v>
          </cell>
          <cell r="B4369">
            <v>12</v>
          </cell>
          <cell r="C4369">
            <v>28304439</v>
          </cell>
          <cell r="D4369" t="str">
            <v>INDL</v>
          </cell>
          <cell r="E4369">
            <v>0.88</v>
          </cell>
        </row>
        <row r="4370">
          <cell r="A4370" t="str">
            <v>12_28304461</v>
          </cell>
          <cell r="B4370">
            <v>12</v>
          </cell>
          <cell r="C4370">
            <v>28304461</v>
          </cell>
          <cell r="D4370" t="str">
            <v>INDL</v>
          </cell>
          <cell r="E4370">
            <v>0.56000000000000005</v>
          </cell>
        </row>
        <row r="4371">
          <cell r="A4371" t="str">
            <v>12_28390168</v>
          </cell>
          <cell r="B4371">
            <v>12</v>
          </cell>
          <cell r="C4371">
            <v>28390168</v>
          </cell>
          <cell r="D4371" t="str">
            <v>INDL</v>
          </cell>
          <cell r="E4371">
            <v>0.64</v>
          </cell>
        </row>
        <row r="4372">
          <cell r="A4372" t="str">
            <v>12_28772842</v>
          </cell>
          <cell r="B4372">
            <v>12</v>
          </cell>
          <cell r="C4372">
            <v>28772842</v>
          </cell>
          <cell r="D4372" t="str">
            <v>PASS</v>
          </cell>
          <cell r="E4372">
            <v>0.52</v>
          </cell>
        </row>
        <row r="4373">
          <cell r="A4373" t="str">
            <v>12_28854241</v>
          </cell>
          <cell r="B4373">
            <v>12</v>
          </cell>
          <cell r="C4373">
            <v>28854241</v>
          </cell>
          <cell r="D4373" t="str">
            <v>PASS</v>
          </cell>
          <cell r="E4373">
            <v>0.95</v>
          </cell>
        </row>
        <row r="4374">
          <cell r="A4374" t="str">
            <v>12_29122978</v>
          </cell>
          <cell r="B4374">
            <v>12</v>
          </cell>
          <cell r="C4374">
            <v>29122978</v>
          </cell>
          <cell r="D4374" t="str">
            <v>INDL</v>
          </cell>
          <cell r="E4374">
            <v>0.67</v>
          </cell>
        </row>
        <row r="4375">
          <cell r="A4375" t="str">
            <v>12_29132937</v>
          </cell>
          <cell r="B4375">
            <v>12</v>
          </cell>
          <cell r="C4375">
            <v>29132937</v>
          </cell>
          <cell r="D4375" t="str">
            <v>INDL</v>
          </cell>
          <cell r="E4375">
            <v>0.94</v>
          </cell>
        </row>
        <row r="4376">
          <cell r="A4376" t="str">
            <v>12_29244461</v>
          </cell>
          <cell r="B4376">
            <v>12</v>
          </cell>
          <cell r="C4376">
            <v>29244461</v>
          </cell>
          <cell r="D4376" t="str">
            <v>PASS</v>
          </cell>
          <cell r="E4376">
            <v>0.98</v>
          </cell>
        </row>
        <row r="4377">
          <cell r="A4377" t="str">
            <v>12_29307719</v>
          </cell>
          <cell r="B4377">
            <v>12</v>
          </cell>
          <cell r="C4377">
            <v>29307719</v>
          </cell>
          <cell r="D4377" t="str">
            <v>INDL</v>
          </cell>
          <cell r="E4377">
            <v>0.52</v>
          </cell>
        </row>
        <row r="4378">
          <cell r="A4378" t="str">
            <v>12_29380811</v>
          </cell>
          <cell r="B4378">
            <v>12</v>
          </cell>
          <cell r="C4378">
            <v>29380811</v>
          </cell>
          <cell r="D4378" t="str">
            <v>INDL</v>
          </cell>
          <cell r="E4378">
            <v>0.6</v>
          </cell>
        </row>
        <row r="4379">
          <cell r="A4379" t="str">
            <v>12_29402232</v>
          </cell>
          <cell r="B4379">
            <v>12</v>
          </cell>
          <cell r="C4379">
            <v>29402232</v>
          </cell>
          <cell r="D4379" t="str">
            <v>PASS</v>
          </cell>
          <cell r="E4379">
            <v>0.86</v>
          </cell>
        </row>
        <row r="4380">
          <cell r="A4380" t="str">
            <v>12_29654504</v>
          </cell>
          <cell r="B4380">
            <v>12</v>
          </cell>
          <cell r="C4380">
            <v>29654504</v>
          </cell>
          <cell r="D4380" t="str">
            <v>PASS</v>
          </cell>
          <cell r="E4380">
            <v>0.64</v>
          </cell>
        </row>
        <row r="4381">
          <cell r="A4381" t="str">
            <v>12_29815599</v>
          </cell>
          <cell r="B4381">
            <v>12</v>
          </cell>
          <cell r="C4381">
            <v>29815599</v>
          </cell>
          <cell r="D4381" t="str">
            <v>INDL</v>
          </cell>
          <cell r="E4381">
            <v>0.83</v>
          </cell>
        </row>
        <row r="4382">
          <cell r="A4382" t="str">
            <v>12_29828216</v>
          </cell>
          <cell r="B4382">
            <v>12</v>
          </cell>
          <cell r="C4382">
            <v>29828216</v>
          </cell>
          <cell r="D4382" t="str">
            <v>INDL</v>
          </cell>
          <cell r="E4382">
            <v>0.8</v>
          </cell>
        </row>
        <row r="4383">
          <cell r="A4383" t="str">
            <v>12_29902997</v>
          </cell>
          <cell r="B4383">
            <v>12</v>
          </cell>
          <cell r="C4383">
            <v>29902997</v>
          </cell>
          <cell r="D4383" t="str">
            <v>INDL</v>
          </cell>
          <cell r="E4383">
            <v>0.62</v>
          </cell>
        </row>
        <row r="4384">
          <cell r="A4384" t="str">
            <v>12_30068837</v>
          </cell>
          <cell r="B4384">
            <v>12</v>
          </cell>
          <cell r="C4384">
            <v>30068837</v>
          </cell>
          <cell r="D4384" t="str">
            <v>PASS</v>
          </cell>
          <cell r="E4384">
            <v>0.62</v>
          </cell>
        </row>
        <row r="4385">
          <cell r="A4385" t="str">
            <v>12_30146237</v>
          </cell>
          <cell r="B4385">
            <v>12</v>
          </cell>
          <cell r="C4385">
            <v>30146237</v>
          </cell>
          <cell r="D4385" t="str">
            <v>INDL</v>
          </cell>
          <cell r="E4385">
            <v>0.8</v>
          </cell>
        </row>
        <row r="4386">
          <cell r="A4386" t="str">
            <v>12_30331138</v>
          </cell>
          <cell r="B4386">
            <v>12</v>
          </cell>
          <cell r="C4386">
            <v>30331138</v>
          </cell>
          <cell r="D4386" t="str">
            <v>PASS</v>
          </cell>
          <cell r="E4386">
            <v>0.51</v>
          </cell>
        </row>
        <row r="4387">
          <cell r="A4387" t="str">
            <v>12_30400789</v>
          </cell>
          <cell r="B4387">
            <v>12</v>
          </cell>
          <cell r="C4387">
            <v>30400789</v>
          </cell>
          <cell r="D4387" t="str">
            <v>PASS</v>
          </cell>
          <cell r="E4387">
            <v>0.54</v>
          </cell>
        </row>
        <row r="4388">
          <cell r="A4388" t="str">
            <v>12_30575375</v>
          </cell>
          <cell r="B4388">
            <v>12</v>
          </cell>
          <cell r="C4388">
            <v>30575375</v>
          </cell>
          <cell r="D4388" t="str">
            <v>INDL</v>
          </cell>
          <cell r="E4388">
            <v>0.77</v>
          </cell>
        </row>
        <row r="4389">
          <cell r="A4389" t="str">
            <v>12_30598150</v>
          </cell>
          <cell r="B4389">
            <v>12</v>
          </cell>
          <cell r="C4389">
            <v>30598150</v>
          </cell>
          <cell r="D4389" t="str">
            <v>INDL</v>
          </cell>
          <cell r="E4389">
            <v>0.67</v>
          </cell>
        </row>
        <row r="4390">
          <cell r="A4390" t="str">
            <v>12_30618166</v>
          </cell>
          <cell r="B4390">
            <v>12</v>
          </cell>
          <cell r="C4390">
            <v>30618166</v>
          </cell>
          <cell r="D4390" t="str">
            <v>INDL</v>
          </cell>
          <cell r="E4390">
            <v>0.9</v>
          </cell>
        </row>
        <row r="4391">
          <cell r="A4391" t="str">
            <v>12_30618168</v>
          </cell>
          <cell r="B4391">
            <v>12</v>
          </cell>
          <cell r="C4391">
            <v>30618168</v>
          </cell>
          <cell r="D4391" t="str">
            <v>INDL</v>
          </cell>
          <cell r="E4391">
            <v>0.75</v>
          </cell>
        </row>
        <row r="4392">
          <cell r="A4392" t="str">
            <v>12_30712970</v>
          </cell>
          <cell r="B4392">
            <v>12</v>
          </cell>
          <cell r="C4392">
            <v>30712970</v>
          </cell>
          <cell r="D4392" t="str">
            <v>INDL</v>
          </cell>
          <cell r="E4392">
            <v>0.57999999999999996</v>
          </cell>
        </row>
        <row r="4393">
          <cell r="A4393" t="str">
            <v>12_30854758</v>
          </cell>
          <cell r="B4393">
            <v>12</v>
          </cell>
          <cell r="C4393">
            <v>30854758</v>
          </cell>
          <cell r="D4393" t="str">
            <v>INDL</v>
          </cell>
          <cell r="E4393">
            <v>0.77</v>
          </cell>
        </row>
        <row r="4394">
          <cell r="A4394" t="str">
            <v>12_30854759</v>
          </cell>
          <cell r="B4394">
            <v>12</v>
          </cell>
          <cell r="C4394">
            <v>30854759</v>
          </cell>
          <cell r="D4394" t="str">
            <v>INDL</v>
          </cell>
          <cell r="E4394">
            <v>0.72</v>
          </cell>
        </row>
        <row r="4395">
          <cell r="A4395" t="str">
            <v>12_30865693</v>
          </cell>
          <cell r="B4395">
            <v>12</v>
          </cell>
          <cell r="C4395">
            <v>30865693</v>
          </cell>
          <cell r="D4395" t="str">
            <v>INDL</v>
          </cell>
          <cell r="E4395">
            <v>0.96</v>
          </cell>
        </row>
        <row r="4396">
          <cell r="A4396" t="str">
            <v>12_31084813</v>
          </cell>
          <cell r="B4396">
            <v>12</v>
          </cell>
          <cell r="C4396">
            <v>31084813</v>
          </cell>
          <cell r="D4396" t="str">
            <v>INDL</v>
          </cell>
          <cell r="E4396">
            <v>0.81</v>
          </cell>
        </row>
        <row r="4397">
          <cell r="A4397" t="str">
            <v>12_31184554</v>
          </cell>
          <cell r="B4397">
            <v>12</v>
          </cell>
          <cell r="C4397">
            <v>31184554</v>
          </cell>
          <cell r="D4397" t="str">
            <v>INDL</v>
          </cell>
          <cell r="E4397">
            <v>0.54</v>
          </cell>
        </row>
        <row r="4398">
          <cell r="A4398" t="str">
            <v>12_31201402</v>
          </cell>
          <cell r="B4398">
            <v>12</v>
          </cell>
          <cell r="C4398">
            <v>31201402</v>
          </cell>
          <cell r="D4398" t="str">
            <v>PASS</v>
          </cell>
          <cell r="E4398">
            <v>0.54</v>
          </cell>
        </row>
        <row r="4399">
          <cell r="A4399" t="str">
            <v>12_31271438</v>
          </cell>
          <cell r="B4399">
            <v>12</v>
          </cell>
          <cell r="C4399">
            <v>31271438</v>
          </cell>
          <cell r="D4399" t="str">
            <v>PASS</v>
          </cell>
          <cell r="E4399">
            <v>0.69</v>
          </cell>
        </row>
        <row r="4400">
          <cell r="A4400" t="str">
            <v>12_31271810</v>
          </cell>
          <cell r="B4400">
            <v>12</v>
          </cell>
          <cell r="C4400">
            <v>31271810</v>
          </cell>
          <cell r="D4400" t="str">
            <v>INDL</v>
          </cell>
          <cell r="E4400">
            <v>0.72</v>
          </cell>
        </row>
        <row r="4401">
          <cell r="A4401" t="str">
            <v>12_31271824</v>
          </cell>
          <cell r="B4401">
            <v>12</v>
          </cell>
          <cell r="C4401">
            <v>31271824</v>
          </cell>
          <cell r="D4401" t="str">
            <v>INDL</v>
          </cell>
          <cell r="E4401">
            <v>0.68</v>
          </cell>
        </row>
        <row r="4402">
          <cell r="A4402" t="str">
            <v>12_31272143</v>
          </cell>
          <cell r="B4402">
            <v>12</v>
          </cell>
          <cell r="C4402">
            <v>31272143</v>
          </cell>
          <cell r="D4402" t="str">
            <v>INDL</v>
          </cell>
          <cell r="E4402">
            <v>0.7</v>
          </cell>
        </row>
        <row r="4403">
          <cell r="A4403" t="str">
            <v>12_31272229</v>
          </cell>
          <cell r="B4403">
            <v>12</v>
          </cell>
          <cell r="C4403">
            <v>31272229</v>
          </cell>
          <cell r="D4403" t="str">
            <v>INDL</v>
          </cell>
          <cell r="E4403">
            <v>0.56000000000000005</v>
          </cell>
        </row>
        <row r="4404">
          <cell r="A4404" t="str">
            <v>12_31294386</v>
          </cell>
          <cell r="B4404">
            <v>12</v>
          </cell>
          <cell r="C4404">
            <v>31294386</v>
          </cell>
          <cell r="D4404" t="str">
            <v>PASS</v>
          </cell>
          <cell r="E4404">
            <v>0.52</v>
          </cell>
        </row>
        <row r="4405">
          <cell r="A4405" t="str">
            <v>12_31520364</v>
          </cell>
          <cell r="B4405">
            <v>12</v>
          </cell>
          <cell r="C4405">
            <v>31520364</v>
          </cell>
          <cell r="D4405" t="str">
            <v>PASS</v>
          </cell>
          <cell r="E4405">
            <v>0.85</v>
          </cell>
        </row>
        <row r="4406">
          <cell r="A4406" t="str">
            <v>12_31527431</v>
          </cell>
          <cell r="B4406">
            <v>12</v>
          </cell>
          <cell r="C4406">
            <v>31527431</v>
          </cell>
          <cell r="D4406" t="str">
            <v>PASS</v>
          </cell>
          <cell r="E4406">
            <v>0.56999999999999995</v>
          </cell>
        </row>
        <row r="4407">
          <cell r="A4407" t="str">
            <v>12_31531399</v>
          </cell>
          <cell r="B4407">
            <v>12</v>
          </cell>
          <cell r="C4407">
            <v>31531399</v>
          </cell>
          <cell r="D4407" t="str">
            <v>INDL</v>
          </cell>
          <cell r="E4407">
            <v>0.56999999999999995</v>
          </cell>
        </row>
        <row r="4408">
          <cell r="A4408" t="str">
            <v>12_31550483</v>
          </cell>
          <cell r="B4408">
            <v>12</v>
          </cell>
          <cell r="C4408">
            <v>31550483</v>
          </cell>
          <cell r="D4408" t="str">
            <v>INDL</v>
          </cell>
          <cell r="E4408">
            <v>0.77</v>
          </cell>
        </row>
        <row r="4409">
          <cell r="A4409" t="str">
            <v>12_31558970</v>
          </cell>
          <cell r="B4409">
            <v>12</v>
          </cell>
          <cell r="C4409">
            <v>31558970</v>
          </cell>
          <cell r="D4409" t="str">
            <v>PASS</v>
          </cell>
          <cell r="E4409">
            <v>0.51</v>
          </cell>
        </row>
        <row r="4410">
          <cell r="A4410" t="str">
            <v>12_31673779</v>
          </cell>
          <cell r="B4410">
            <v>12</v>
          </cell>
          <cell r="C4410">
            <v>31673779</v>
          </cell>
          <cell r="D4410" t="str">
            <v>INDL</v>
          </cell>
          <cell r="E4410">
            <v>0.64</v>
          </cell>
        </row>
        <row r="4411">
          <cell r="A4411" t="str">
            <v>12_31677653</v>
          </cell>
          <cell r="B4411">
            <v>12</v>
          </cell>
          <cell r="C4411">
            <v>31677653</v>
          </cell>
          <cell r="D4411" t="str">
            <v>INDL</v>
          </cell>
          <cell r="E4411">
            <v>0.53</v>
          </cell>
        </row>
        <row r="4412">
          <cell r="A4412" t="str">
            <v>12_31701345</v>
          </cell>
          <cell r="B4412">
            <v>12</v>
          </cell>
          <cell r="C4412">
            <v>31701345</v>
          </cell>
          <cell r="D4412" t="str">
            <v>INDL</v>
          </cell>
          <cell r="E4412">
            <v>0.51</v>
          </cell>
        </row>
        <row r="4413">
          <cell r="A4413" t="str">
            <v>12_31791303</v>
          </cell>
          <cell r="B4413">
            <v>12</v>
          </cell>
          <cell r="C4413">
            <v>31791303</v>
          </cell>
          <cell r="D4413" t="str">
            <v>INDL</v>
          </cell>
          <cell r="E4413">
            <v>0.55000000000000004</v>
          </cell>
        </row>
        <row r="4414">
          <cell r="A4414" t="str">
            <v>12_31817408</v>
          </cell>
          <cell r="B4414">
            <v>12</v>
          </cell>
          <cell r="C4414">
            <v>31817408</v>
          </cell>
          <cell r="D4414" t="str">
            <v>PASS</v>
          </cell>
          <cell r="E4414">
            <v>1</v>
          </cell>
        </row>
        <row r="4415">
          <cell r="A4415" t="str">
            <v>12_31943537</v>
          </cell>
          <cell r="B4415">
            <v>12</v>
          </cell>
          <cell r="C4415">
            <v>31943537</v>
          </cell>
          <cell r="D4415" t="str">
            <v>INDL</v>
          </cell>
          <cell r="E4415">
            <v>0.56000000000000005</v>
          </cell>
        </row>
        <row r="4416">
          <cell r="A4416" t="str">
            <v>12_32042715</v>
          </cell>
          <cell r="B4416">
            <v>12</v>
          </cell>
          <cell r="C4416">
            <v>32042715</v>
          </cell>
          <cell r="D4416" t="str">
            <v>INDL</v>
          </cell>
          <cell r="E4416">
            <v>0.77</v>
          </cell>
        </row>
        <row r="4417">
          <cell r="A4417" t="str">
            <v>12_32046911</v>
          </cell>
          <cell r="B4417">
            <v>12</v>
          </cell>
          <cell r="C4417">
            <v>32046911</v>
          </cell>
          <cell r="D4417" t="str">
            <v>INDL</v>
          </cell>
          <cell r="E4417">
            <v>0.85</v>
          </cell>
        </row>
        <row r="4418">
          <cell r="A4418" t="str">
            <v>12_32150907</v>
          </cell>
          <cell r="B4418">
            <v>12</v>
          </cell>
          <cell r="C4418">
            <v>32150907</v>
          </cell>
          <cell r="D4418" t="str">
            <v>INDL</v>
          </cell>
          <cell r="E4418">
            <v>0.75</v>
          </cell>
        </row>
        <row r="4419">
          <cell r="A4419" t="str">
            <v>12_32154343</v>
          </cell>
          <cell r="B4419">
            <v>12</v>
          </cell>
          <cell r="C4419">
            <v>32154343</v>
          </cell>
          <cell r="D4419" t="str">
            <v>INDL</v>
          </cell>
          <cell r="E4419">
            <v>0.91</v>
          </cell>
        </row>
        <row r="4420">
          <cell r="A4420" t="str">
            <v>12_32158226</v>
          </cell>
          <cell r="B4420">
            <v>12</v>
          </cell>
          <cell r="C4420">
            <v>32158226</v>
          </cell>
          <cell r="D4420" t="str">
            <v>INDL</v>
          </cell>
          <cell r="E4420">
            <v>0.53</v>
          </cell>
        </row>
        <row r="4421">
          <cell r="A4421" t="str">
            <v>12_32167287</v>
          </cell>
          <cell r="B4421">
            <v>12</v>
          </cell>
          <cell r="C4421">
            <v>32167287</v>
          </cell>
          <cell r="D4421" t="str">
            <v>INDL</v>
          </cell>
          <cell r="E4421">
            <v>0.99</v>
          </cell>
        </row>
        <row r="4422">
          <cell r="A4422" t="str">
            <v>12_32215704</v>
          </cell>
          <cell r="B4422">
            <v>12</v>
          </cell>
          <cell r="C4422">
            <v>32215704</v>
          </cell>
          <cell r="D4422" t="str">
            <v>INDL</v>
          </cell>
          <cell r="E4422">
            <v>0.66</v>
          </cell>
        </row>
        <row r="4423">
          <cell r="A4423" t="str">
            <v>12_32220322</v>
          </cell>
          <cell r="B4423">
            <v>12</v>
          </cell>
          <cell r="C4423">
            <v>32220322</v>
          </cell>
          <cell r="D4423" t="str">
            <v>INDL</v>
          </cell>
          <cell r="E4423">
            <v>0.53</v>
          </cell>
        </row>
        <row r="4424">
          <cell r="A4424" t="str">
            <v>12_32230262</v>
          </cell>
          <cell r="B4424">
            <v>12</v>
          </cell>
          <cell r="C4424">
            <v>32230262</v>
          </cell>
          <cell r="D4424" t="str">
            <v>INDL</v>
          </cell>
          <cell r="E4424">
            <v>0.56000000000000005</v>
          </cell>
        </row>
        <row r="4425">
          <cell r="A4425" t="str">
            <v>12_32315978</v>
          </cell>
          <cell r="B4425">
            <v>12</v>
          </cell>
          <cell r="C4425">
            <v>32315978</v>
          </cell>
          <cell r="D4425" t="str">
            <v>INDL</v>
          </cell>
          <cell r="E4425">
            <v>0.54</v>
          </cell>
        </row>
        <row r="4426">
          <cell r="A4426" t="str">
            <v>12_32405021</v>
          </cell>
          <cell r="B4426">
            <v>12</v>
          </cell>
          <cell r="C4426">
            <v>32405021</v>
          </cell>
          <cell r="D4426" t="str">
            <v>INDL</v>
          </cell>
          <cell r="E4426">
            <v>0.51</v>
          </cell>
        </row>
        <row r="4427">
          <cell r="A4427" t="str">
            <v>12_32405086</v>
          </cell>
          <cell r="B4427">
            <v>12</v>
          </cell>
          <cell r="C4427">
            <v>32405086</v>
          </cell>
          <cell r="D4427" t="str">
            <v>INDL</v>
          </cell>
          <cell r="E4427">
            <v>0.56000000000000005</v>
          </cell>
        </row>
        <row r="4428">
          <cell r="A4428" t="str">
            <v>12_32453595</v>
          </cell>
          <cell r="B4428">
            <v>12</v>
          </cell>
          <cell r="C4428">
            <v>32453595</v>
          </cell>
          <cell r="D4428" t="str">
            <v>INDL</v>
          </cell>
          <cell r="E4428">
            <v>0.57999999999999996</v>
          </cell>
        </row>
        <row r="4429">
          <cell r="A4429" t="str">
            <v>12_32499547</v>
          </cell>
          <cell r="B4429">
            <v>12</v>
          </cell>
          <cell r="C4429">
            <v>32499547</v>
          </cell>
          <cell r="D4429" t="str">
            <v>INDL</v>
          </cell>
          <cell r="E4429">
            <v>0.56999999999999995</v>
          </cell>
        </row>
        <row r="4430">
          <cell r="A4430" t="str">
            <v>12_32499550</v>
          </cell>
          <cell r="B4430">
            <v>12</v>
          </cell>
          <cell r="C4430">
            <v>32499550</v>
          </cell>
          <cell r="D4430" t="str">
            <v>INDL</v>
          </cell>
          <cell r="E4430">
            <v>0.5</v>
          </cell>
        </row>
        <row r="4431">
          <cell r="A4431" t="str">
            <v>12_32499593</v>
          </cell>
          <cell r="B4431">
            <v>12</v>
          </cell>
          <cell r="C4431">
            <v>32499593</v>
          </cell>
          <cell r="D4431" t="str">
            <v>INDL</v>
          </cell>
          <cell r="E4431">
            <v>0.54</v>
          </cell>
        </row>
        <row r="4432">
          <cell r="A4432" t="str">
            <v>12_32527104</v>
          </cell>
          <cell r="B4432">
            <v>12</v>
          </cell>
          <cell r="C4432">
            <v>32527104</v>
          </cell>
          <cell r="D4432" t="str">
            <v>PASS</v>
          </cell>
          <cell r="E4432">
            <v>0.7</v>
          </cell>
        </row>
        <row r="4433">
          <cell r="A4433" t="str">
            <v>12_32527109</v>
          </cell>
          <cell r="B4433">
            <v>12</v>
          </cell>
          <cell r="C4433">
            <v>32527109</v>
          </cell>
          <cell r="D4433" t="str">
            <v>PASS</v>
          </cell>
          <cell r="E4433">
            <v>0.71</v>
          </cell>
        </row>
        <row r="4434">
          <cell r="A4434" t="str">
            <v>12_32716138</v>
          </cell>
          <cell r="B4434">
            <v>12</v>
          </cell>
          <cell r="C4434">
            <v>32716138</v>
          </cell>
          <cell r="D4434" t="str">
            <v>PASS</v>
          </cell>
          <cell r="E4434">
            <v>0.83</v>
          </cell>
        </row>
        <row r="4435">
          <cell r="A4435" t="str">
            <v>12_32863552</v>
          </cell>
          <cell r="B4435">
            <v>12</v>
          </cell>
          <cell r="C4435">
            <v>32863552</v>
          </cell>
          <cell r="D4435" t="str">
            <v>INDL</v>
          </cell>
          <cell r="E4435">
            <v>0.83</v>
          </cell>
        </row>
        <row r="4436">
          <cell r="A4436" t="str">
            <v>12_32905674</v>
          </cell>
          <cell r="B4436">
            <v>12</v>
          </cell>
          <cell r="C4436">
            <v>32905674</v>
          </cell>
          <cell r="D4436" t="str">
            <v>INDL</v>
          </cell>
          <cell r="E4436">
            <v>0.76</v>
          </cell>
        </row>
        <row r="4437">
          <cell r="A4437" t="str">
            <v>12_33063708</v>
          </cell>
          <cell r="B4437">
            <v>12</v>
          </cell>
          <cell r="C4437">
            <v>33063708</v>
          </cell>
          <cell r="D4437" t="str">
            <v>INDL</v>
          </cell>
          <cell r="E4437">
            <v>0.65</v>
          </cell>
        </row>
        <row r="4438">
          <cell r="A4438" t="str">
            <v>12_33079612</v>
          </cell>
          <cell r="B4438">
            <v>12</v>
          </cell>
          <cell r="C4438">
            <v>33079612</v>
          </cell>
          <cell r="D4438" t="str">
            <v>INDL</v>
          </cell>
          <cell r="E4438">
            <v>0.59</v>
          </cell>
        </row>
        <row r="4439">
          <cell r="A4439" t="str">
            <v>12_33103492</v>
          </cell>
          <cell r="B4439">
            <v>12</v>
          </cell>
          <cell r="C4439">
            <v>33103492</v>
          </cell>
          <cell r="D4439" t="str">
            <v>PASS</v>
          </cell>
          <cell r="E4439">
            <v>0.61</v>
          </cell>
        </row>
        <row r="4440">
          <cell r="A4440" t="str">
            <v>12_33169860</v>
          </cell>
          <cell r="B4440">
            <v>12</v>
          </cell>
          <cell r="C4440">
            <v>33169860</v>
          </cell>
          <cell r="D4440" t="str">
            <v>PASS</v>
          </cell>
          <cell r="E4440">
            <v>1</v>
          </cell>
        </row>
        <row r="4441">
          <cell r="A4441" t="str">
            <v>12_33214678</v>
          </cell>
          <cell r="B4441">
            <v>12</v>
          </cell>
          <cell r="C4441">
            <v>33214678</v>
          </cell>
          <cell r="D4441" t="str">
            <v>PASS</v>
          </cell>
          <cell r="E4441">
            <v>0.53</v>
          </cell>
        </row>
        <row r="4442">
          <cell r="A4442" t="str">
            <v>12_33319432</v>
          </cell>
          <cell r="B4442">
            <v>12</v>
          </cell>
          <cell r="C4442">
            <v>33319432</v>
          </cell>
          <cell r="D4442" t="str">
            <v>INDL</v>
          </cell>
          <cell r="E4442">
            <v>0.53</v>
          </cell>
        </row>
        <row r="4443">
          <cell r="A4443" t="str">
            <v>12_33333324</v>
          </cell>
          <cell r="B4443">
            <v>12</v>
          </cell>
          <cell r="C4443">
            <v>33333324</v>
          </cell>
          <cell r="D4443" t="str">
            <v>INDL</v>
          </cell>
          <cell r="E4443">
            <v>0.76</v>
          </cell>
        </row>
        <row r="4444">
          <cell r="A4444" t="str">
            <v>12_33365247</v>
          </cell>
          <cell r="B4444">
            <v>12</v>
          </cell>
          <cell r="C4444">
            <v>33365247</v>
          </cell>
          <cell r="D4444" t="str">
            <v>INDL</v>
          </cell>
          <cell r="E4444">
            <v>0.57999999999999996</v>
          </cell>
        </row>
        <row r="4445">
          <cell r="A4445" t="str">
            <v>12_33413319</v>
          </cell>
          <cell r="B4445">
            <v>12</v>
          </cell>
          <cell r="C4445">
            <v>33413319</v>
          </cell>
          <cell r="D4445" t="str">
            <v>INDL</v>
          </cell>
          <cell r="E4445">
            <v>0.92</v>
          </cell>
        </row>
        <row r="4446">
          <cell r="A4446" t="str">
            <v>12_33523591</v>
          </cell>
          <cell r="B4446">
            <v>12</v>
          </cell>
          <cell r="C4446">
            <v>33523591</v>
          </cell>
          <cell r="D4446" t="str">
            <v>INDL</v>
          </cell>
          <cell r="E4446">
            <v>0.98</v>
          </cell>
        </row>
        <row r="4447">
          <cell r="A4447" t="str">
            <v>12_33564226</v>
          </cell>
          <cell r="B4447">
            <v>12</v>
          </cell>
          <cell r="C4447">
            <v>33564226</v>
          </cell>
          <cell r="D4447" t="str">
            <v>PASS</v>
          </cell>
          <cell r="E4447">
            <v>0.83</v>
          </cell>
        </row>
        <row r="4448">
          <cell r="A4448" t="str">
            <v>12_33645924</v>
          </cell>
          <cell r="B4448">
            <v>12</v>
          </cell>
          <cell r="C4448">
            <v>33645924</v>
          </cell>
          <cell r="D4448" t="str">
            <v>PASS</v>
          </cell>
          <cell r="E4448">
            <v>1</v>
          </cell>
        </row>
        <row r="4449">
          <cell r="A4449" t="str">
            <v>12_33708326</v>
          </cell>
          <cell r="B4449">
            <v>12</v>
          </cell>
          <cell r="C4449">
            <v>33708326</v>
          </cell>
          <cell r="D4449" t="str">
            <v>PASS</v>
          </cell>
          <cell r="E4449">
            <v>0.57999999999999996</v>
          </cell>
        </row>
        <row r="4450">
          <cell r="A4450" t="str">
            <v>12_33810699</v>
          </cell>
          <cell r="B4450">
            <v>12</v>
          </cell>
          <cell r="C4450">
            <v>33810699</v>
          </cell>
          <cell r="D4450" t="str">
            <v>INDL</v>
          </cell>
          <cell r="E4450">
            <v>0.52</v>
          </cell>
        </row>
        <row r="4451">
          <cell r="A4451" t="str">
            <v>12_33826721</v>
          </cell>
          <cell r="B4451">
            <v>12</v>
          </cell>
          <cell r="C4451">
            <v>33826721</v>
          </cell>
          <cell r="D4451" t="str">
            <v>PASS</v>
          </cell>
          <cell r="E4451">
            <v>0.99</v>
          </cell>
        </row>
        <row r="4452">
          <cell r="A4452" t="str">
            <v>12_33851719</v>
          </cell>
          <cell r="B4452">
            <v>12</v>
          </cell>
          <cell r="C4452">
            <v>33851719</v>
          </cell>
          <cell r="D4452" t="str">
            <v>PASS</v>
          </cell>
          <cell r="E4452">
            <v>0.69</v>
          </cell>
        </row>
        <row r="4453">
          <cell r="A4453" t="str">
            <v>12_33919136</v>
          </cell>
          <cell r="B4453">
            <v>12</v>
          </cell>
          <cell r="C4453">
            <v>33919136</v>
          </cell>
          <cell r="D4453" t="str">
            <v>INDL</v>
          </cell>
          <cell r="E4453">
            <v>0.56000000000000005</v>
          </cell>
        </row>
        <row r="4454">
          <cell r="A4454" t="str">
            <v>12_33987343</v>
          </cell>
          <cell r="B4454">
            <v>12</v>
          </cell>
          <cell r="C4454">
            <v>33987343</v>
          </cell>
          <cell r="D4454" t="str">
            <v>INDL</v>
          </cell>
          <cell r="E4454">
            <v>0.84</v>
          </cell>
        </row>
        <row r="4455">
          <cell r="A4455" t="str">
            <v>12_34018183</v>
          </cell>
          <cell r="B4455">
            <v>12</v>
          </cell>
          <cell r="C4455">
            <v>34018183</v>
          </cell>
          <cell r="D4455" t="str">
            <v>INDL</v>
          </cell>
          <cell r="E4455">
            <v>0.5</v>
          </cell>
        </row>
        <row r="4456">
          <cell r="A4456" t="str">
            <v>12_34048033</v>
          </cell>
          <cell r="B4456">
            <v>12</v>
          </cell>
          <cell r="C4456">
            <v>34048033</v>
          </cell>
          <cell r="D4456" t="str">
            <v>INDL</v>
          </cell>
          <cell r="E4456">
            <v>0.79</v>
          </cell>
        </row>
        <row r="4457">
          <cell r="A4457" t="str">
            <v>12_34363933</v>
          </cell>
          <cell r="B4457">
            <v>12</v>
          </cell>
          <cell r="C4457">
            <v>34363933</v>
          </cell>
          <cell r="D4457" t="str">
            <v>PASS</v>
          </cell>
          <cell r="E4457">
            <v>0.53</v>
          </cell>
        </row>
        <row r="4458">
          <cell r="A4458" t="str">
            <v>12_34363942</v>
          </cell>
          <cell r="B4458">
            <v>12</v>
          </cell>
          <cell r="C4458">
            <v>34363942</v>
          </cell>
          <cell r="D4458" t="str">
            <v>PASS</v>
          </cell>
          <cell r="E4458">
            <v>0.69</v>
          </cell>
        </row>
        <row r="4459">
          <cell r="A4459" t="str">
            <v>12_34396900</v>
          </cell>
          <cell r="B4459">
            <v>12</v>
          </cell>
          <cell r="C4459">
            <v>34396900</v>
          </cell>
          <cell r="D4459" t="str">
            <v>PASS</v>
          </cell>
          <cell r="E4459">
            <v>0.99</v>
          </cell>
        </row>
        <row r="4460">
          <cell r="A4460" t="str">
            <v>12_34446132</v>
          </cell>
          <cell r="B4460">
            <v>12</v>
          </cell>
          <cell r="C4460">
            <v>34446132</v>
          </cell>
          <cell r="D4460" t="str">
            <v>PASS</v>
          </cell>
          <cell r="E4460">
            <v>0.98</v>
          </cell>
        </row>
        <row r="4461">
          <cell r="A4461" t="str">
            <v>12_34449627</v>
          </cell>
          <cell r="B4461">
            <v>12</v>
          </cell>
          <cell r="C4461">
            <v>34449627</v>
          </cell>
          <cell r="D4461" t="str">
            <v>PASS</v>
          </cell>
          <cell r="E4461">
            <v>0.59</v>
          </cell>
        </row>
        <row r="4462">
          <cell r="A4462" t="str">
            <v>12_34449631</v>
          </cell>
          <cell r="B4462">
            <v>12</v>
          </cell>
          <cell r="C4462">
            <v>34449631</v>
          </cell>
          <cell r="D4462" t="str">
            <v>PASS</v>
          </cell>
          <cell r="E4462">
            <v>0.52</v>
          </cell>
        </row>
        <row r="4463">
          <cell r="A4463" t="str">
            <v>12_34488536</v>
          </cell>
          <cell r="B4463">
            <v>12</v>
          </cell>
          <cell r="C4463">
            <v>34488536</v>
          </cell>
          <cell r="D4463" t="str">
            <v>PASS</v>
          </cell>
          <cell r="E4463">
            <v>0.83</v>
          </cell>
        </row>
        <row r="4464">
          <cell r="A4464" t="str">
            <v>12_34503177</v>
          </cell>
          <cell r="B4464">
            <v>12</v>
          </cell>
          <cell r="C4464">
            <v>34503177</v>
          </cell>
          <cell r="D4464" t="str">
            <v>PASS</v>
          </cell>
          <cell r="E4464">
            <v>0.98</v>
          </cell>
        </row>
        <row r="4465">
          <cell r="A4465" t="str">
            <v>12_34510706</v>
          </cell>
          <cell r="B4465">
            <v>12</v>
          </cell>
          <cell r="C4465">
            <v>34510706</v>
          </cell>
          <cell r="D4465" t="str">
            <v>PASS</v>
          </cell>
          <cell r="E4465">
            <v>0.53</v>
          </cell>
        </row>
        <row r="4466">
          <cell r="A4466" t="str">
            <v>12_34513462</v>
          </cell>
          <cell r="B4466">
            <v>12</v>
          </cell>
          <cell r="C4466">
            <v>34513462</v>
          </cell>
          <cell r="D4466" t="str">
            <v>PASS</v>
          </cell>
          <cell r="E4466">
            <v>0.84</v>
          </cell>
        </row>
        <row r="4467">
          <cell r="A4467" t="str">
            <v>12_34528223</v>
          </cell>
          <cell r="B4467">
            <v>12</v>
          </cell>
          <cell r="C4467">
            <v>34528223</v>
          </cell>
          <cell r="D4467" t="str">
            <v>PASS</v>
          </cell>
          <cell r="E4467">
            <v>0.62</v>
          </cell>
        </row>
        <row r="4468">
          <cell r="A4468" t="str">
            <v>12_34542305</v>
          </cell>
          <cell r="B4468">
            <v>12</v>
          </cell>
          <cell r="C4468">
            <v>34542305</v>
          </cell>
          <cell r="D4468" t="str">
            <v>PASS</v>
          </cell>
          <cell r="E4468">
            <v>0.57999999999999996</v>
          </cell>
        </row>
        <row r="4469">
          <cell r="A4469" t="str">
            <v>12_34610056</v>
          </cell>
          <cell r="B4469">
            <v>12</v>
          </cell>
          <cell r="C4469">
            <v>34610056</v>
          </cell>
          <cell r="D4469" t="str">
            <v>INDL</v>
          </cell>
          <cell r="E4469">
            <v>0.61</v>
          </cell>
        </row>
        <row r="4470">
          <cell r="A4470" t="str">
            <v>12_34672610</v>
          </cell>
          <cell r="B4470">
            <v>12</v>
          </cell>
          <cell r="C4470">
            <v>34672610</v>
          </cell>
          <cell r="D4470" t="str">
            <v>INDL</v>
          </cell>
          <cell r="E4470">
            <v>0.51</v>
          </cell>
        </row>
        <row r="4471">
          <cell r="A4471" t="str">
            <v>12_34693489</v>
          </cell>
          <cell r="B4471">
            <v>12</v>
          </cell>
          <cell r="C4471">
            <v>34693489</v>
          </cell>
          <cell r="D4471" t="str">
            <v>INDL</v>
          </cell>
          <cell r="E4471">
            <v>0.56999999999999995</v>
          </cell>
        </row>
        <row r="4472">
          <cell r="A4472" t="str">
            <v>12_34712609</v>
          </cell>
          <cell r="B4472">
            <v>12</v>
          </cell>
          <cell r="C4472">
            <v>34712609</v>
          </cell>
          <cell r="D4472" t="str">
            <v>INDL</v>
          </cell>
          <cell r="E4472">
            <v>0.74</v>
          </cell>
        </row>
        <row r="4473">
          <cell r="A4473" t="str">
            <v>12_34712674</v>
          </cell>
          <cell r="B4473">
            <v>12</v>
          </cell>
          <cell r="C4473">
            <v>34712674</v>
          </cell>
          <cell r="D4473" t="str">
            <v>PASS</v>
          </cell>
          <cell r="E4473">
            <v>0.56000000000000005</v>
          </cell>
        </row>
        <row r="4474">
          <cell r="A4474" t="str">
            <v>12_34738799</v>
          </cell>
          <cell r="B4474">
            <v>12</v>
          </cell>
          <cell r="C4474">
            <v>34738799</v>
          </cell>
          <cell r="D4474" t="str">
            <v>INDL</v>
          </cell>
          <cell r="E4474">
            <v>0.61</v>
          </cell>
        </row>
        <row r="4475">
          <cell r="A4475" t="str">
            <v>12_34738804</v>
          </cell>
          <cell r="B4475">
            <v>12</v>
          </cell>
          <cell r="C4475">
            <v>34738804</v>
          </cell>
          <cell r="D4475" t="str">
            <v>INDL</v>
          </cell>
          <cell r="E4475">
            <v>0.62</v>
          </cell>
        </row>
        <row r="4476">
          <cell r="A4476" t="str">
            <v>12_34738826</v>
          </cell>
          <cell r="B4476">
            <v>12</v>
          </cell>
          <cell r="C4476">
            <v>34738826</v>
          </cell>
          <cell r="D4476" t="str">
            <v>INDL</v>
          </cell>
          <cell r="E4476">
            <v>0.73</v>
          </cell>
        </row>
        <row r="4477">
          <cell r="A4477" t="str">
            <v>12_34738846</v>
          </cell>
          <cell r="B4477">
            <v>12</v>
          </cell>
          <cell r="C4477">
            <v>34738846</v>
          </cell>
          <cell r="D4477" t="str">
            <v>INDL</v>
          </cell>
          <cell r="E4477">
            <v>0.79</v>
          </cell>
        </row>
        <row r="4478">
          <cell r="A4478" t="str">
            <v>12_34738855</v>
          </cell>
          <cell r="B4478">
            <v>12</v>
          </cell>
          <cell r="C4478">
            <v>34738855</v>
          </cell>
          <cell r="D4478" t="str">
            <v>INDL</v>
          </cell>
          <cell r="E4478">
            <v>0.62</v>
          </cell>
        </row>
        <row r="4479">
          <cell r="A4479" t="str">
            <v>12_34738856</v>
          </cell>
          <cell r="B4479">
            <v>12</v>
          </cell>
          <cell r="C4479">
            <v>34738856</v>
          </cell>
          <cell r="D4479" t="str">
            <v>INDL</v>
          </cell>
          <cell r="E4479">
            <v>0.62</v>
          </cell>
        </row>
        <row r="4480">
          <cell r="A4480" t="str">
            <v>12_34738868</v>
          </cell>
          <cell r="B4480">
            <v>12</v>
          </cell>
          <cell r="C4480">
            <v>34738868</v>
          </cell>
          <cell r="D4480" t="str">
            <v>INDL</v>
          </cell>
          <cell r="E4480">
            <v>0.61</v>
          </cell>
        </row>
        <row r="4481">
          <cell r="A4481" t="str">
            <v>12_34744021</v>
          </cell>
          <cell r="B4481">
            <v>12</v>
          </cell>
          <cell r="C4481">
            <v>34744021</v>
          </cell>
          <cell r="D4481" t="str">
            <v>INDL</v>
          </cell>
          <cell r="E4481">
            <v>0.57999999999999996</v>
          </cell>
        </row>
        <row r="4482">
          <cell r="A4482" t="str">
            <v>12_34744047</v>
          </cell>
          <cell r="B4482">
            <v>12</v>
          </cell>
          <cell r="C4482">
            <v>34744047</v>
          </cell>
          <cell r="D4482" t="str">
            <v>INDL</v>
          </cell>
          <cell r="E4482">
            <v>0.6</v>
          </cell>
        </row>
        <row r="4483">
          <cell r="A4483" t="str">
            <v>12_34744112</v>
          </cell>
          <cell r="B4483">
            <v>12</v>
          </cell>
          <cell r="C4483">
            <v>34744112</v>
          </cell>
          <cell r="D4483" t="str">
            <v>INDL</v>
          </cell>
          <cell r="E4483">
            <v>0.84</v>
          </cell>
        </row>
        <row r="4484">
          <cell r="A4484" t="str">
            <v>12_34830157</v>
          </cell>
          <cell r="B4484">
            <v>12</v>
          </cell>
          <cell r="C4484">
            <v>34830157</v>
          </cell>
          <cell r="D4484" t="str">
            <v>INDL</v>
          </cell>
          <cell r="E4484">
            <v>0.61</v>
          </cell>
        </row>
        <row r="4485">
          <cell r="A4485" t="str">
            <v>12_34830647</v>
          </cell>
          <cell r="B4485">
            <v>12</v>
          </cell>
          <cell r="C4485">
            <v>34830647</v>
          </cell>
          <cell r="D4485" t="str">
            <v>PASS</v>
          </cell>
          <cell r="E4485">
            <v>0.51</v>
          </cell>
        </row>
        <row r="4486">
          <cell r="A4486" t="str">
            <v>12_34830942</v>
          </cell>
          <cell r="B4486">
            <v>12</v>
          </cell>
          <cell r="C4486">
            <v>34830942</v>
          </cell>
          <cell r="D4486" t="str">
            <v>INDL</v>
          </cell>
          <cell r="E4486">
            <v>0.64</v>
          </cell>
        </row>
        <row r="4487">
          <cell r="A4487" t="str">
            <v>12_34830951</v>
          </cell>
          <cell r="B4487">
            <v>12</v>
          </cell>
          <cell r="C4487">
            <v>34830951</v>
          </cell>
          <cell r="D4487" t="str">
            <v>INDL</v>
          </cell>
          <cell r="E4487">
            <v>0.62</v>
          </cell>
        </row>
        <row r="4488">
          <cell r="A4488" t="str">
            <v>12_34830961</v>
          </cell>
          <cell r="B4488">
            <v>12</v>
          </cell>
          <cell r="C4488">
            <v>34830961</v>
          </cell>
          <cell r="D4488" t="str">
            <v>INDL</v>
          </cell>
          <cell r="E4488">
            <v>0.56999999999999995</v>
          </cell>
        </row>
        <row r="4489">
          <cell r="A4489" t="str">
            <v>12_34830978</v>
          </cell>
          <cell r="B4489">
            <v>12</v>
          </cell>
          <cell r="C4489">
            <v>34830978</v>
          </cell>
          <cell r="D4489" t="str">
            <v>INDL</v>
          </cell>
          <cell r="E4489">
            <v>0.55000000000000004</v>
          </cell>
        </row>
        <row r="4490">
          <cell r="A4490" t="str">
            <v>12_34831926</v>
          </cell>
          <cell r="B4490">
            <v>12</v>
          </cell>
          <cell r="C4490">
            <v>34831926</v>
          </cell>
          <cell r="D4490" t="str">
            <v>INDL</v>
          </cell>
          <cell r="E4490">
            <v>0.62</v>
          </cell>
        </row>
        <row r="4491">
          <cell r="A4491" t="str">
            <v>12_34831930</v>
          </cell>
          <cell r="B4491">
            <v>12</v>
          </cell>
          <cell r="C4491">
            <v>34831930</v>
          </cell>
          <cell r="D4491" t="str">
            <v>INDL</v>
          </cell>
          <cell r="E4491">
            <v>0.66</v>
          </cell>
        </row>
        <row r="4492">
          <cell r="A4492" t="str">
            <v>12_34833103</v>
          </cell>
          <cell r="B4492">
            <v>12</v>
          </cell>
          <cell r="C4492">
            <v>34833103</v>
          </cell>
          <cell r="D4492" t="str">
            <v>INDL</v>
          </cell>
          <cell r="E4492">
            <v>0.74</v>
          </cell>
        </row>
        <row r="4493">
          <cell r="A4493" t="str">
            <v>12_34835061</v>
          </cell>
          <cell r="B4493">
            <v>12</v>
          </cell>
          <cell r="C4493">
            <v>34835061</v>
          </cell>
          <cell r="D4493" t="str">
            <v>INDL</v>
          </cell>
          <cell r="E4493">
            <v>0.62</v>
          </cell>
        </row>
        <row r="4494">
          <cell r="A4494" t="str">
            <v>12_34839333</v>
          </cell>
          <cell r="B4494">
            <v>12</v>
          </cell>
          <cell r="C4494">
            <v>34839333</v>
          </cell>
          <cell r="D4494" t="str">
            <v>PASS</v>
          </cell>
          <cell r="E4494">
            <v>0.54</v>
          </cell>
        </row>
        <row r="4495">
          <cell r="A4495" t="str">
            <v>12_34842372</v>
          </cell>
          <cell r="B4495">
            <v>12</v>
          </cell>
          <cell r="C4495">
            <v>34842372</v>
          </cell>
          <cell r="D4495" t="str">
            <v>INDL</v>
          </cell>
          <cell r="E4495">
            <v>0.64</v>
          </cell>
        </row>
        <row r="4496">
          <cell r="A4496" t="str">
            <v>12_34843806</v>
          </cell>
          <cell r="B4496">
            <v>12</v>
          </cell>
          <cell r="C4496">
            <v>34843806</v>
          </cell>
          <cell r="D4496" t="str">
            <v>INDL</v>
          </cell>
          <cell r="E4496">
            <v>0.55000000000000004</v>
          </cell>
        </row>
        <row r="4497">
          <cell r="A4497" t="str">
            <v>12_34848616</v>
          </cell>
          <cell r="B4497">
            <v>12</v>
          </cell>
          <cell r="C4497">
            <v>34848616</v>
          </cell>
          <cell r="D4497" t="str">
            <v>INDL</v>
          </cell>
          <cell r="E4497">
            <v>0.8</v>
          </cell>
        </row>
        <row r="4498">
          <cell r="A4498" t="str">
            <v>12_34851310</v>
          </cell>
          <cell r="B4498">
            <v>12</v>
          </cell>
          <cell r="C4498">
            <v>34851310</v>
          </cell>
          <cell r="D4498" t="str">
            <v>INDL</v>
          </cell>
          <cell r="E4498">
            <v>0.65</v>
          </cell>
        </row>
        <row r="4499">
          <cell r="A4499" t="str">
            <v>12_34851519</v>
          </cell>
          <cell r="B4499">
            <v>12</v>
          </cell>
          <cell r="C4499">
            <v>34851519</v>
          </cell>
          <cell r="D4499" t="str">
            <v>INDL</v>
          </cell>
          <cell r="E4499">
            <v>0.52</v>
          </cell>
        </row>
        <row r="4500">
          <cell r="A4500" t="str">
            <v>12_34853782</v>
          </cell>
          <cell r="B4500">
            <v>12</v>
          </cell>
          <cell r="C4500">
            <v>34853782</v>
          </cell>
          <cell r="D4500" t="str">
            <v>INDL</v>
          </cell>
          <cell r="E4500">
            <v>0.56999999999999995</v>
          </cell>
        </row>
        <row r="4501">
          <cell r="A4501" t="str">
            <v>12_34855975</v>
          </cell>
          <cell r="B4501">
            <v>12</v>
          </cell>
          <cell r="C4501">
            <v>34855975</v>
          </cell>
          <cell r="D4501" t="str">
            <v>INDL</v>
          </cell>
          <cell r="E4501">
            <v>0.61</v>
          </cell>
        </row>
        <row r="4502">
          <cell r="A4502" t="str">
            <v>12_34855982</v>
          </cell>
          <cell r="B4502">
            <v>12</v>
          </cell>
          <cell r="C4502">
            <v>34855982</v>
          </cell>
          <cell r="D4502" t="str">
            <v>INDL</v>
          </cell>
          <cell r="E4502">
            <v>0.64</v>
          </cell>
        </row>
        <row r="4503">
          <cell r="A4503" t="str">
            <v>12_34855989</v>
          </cell>
          <cell r="B4503">
            <v>12</v>
          </cell>
          <cell r="C4503">
            <v>34855989</v>
          </cell>
          <cell r="D4503" t="str">
            <v>INDL</v>
          </cell>
          <cell r="E4503">
            <v>0.67</v>
          </cell>
        </row>
        <row r="4504">
          <cell r="A4504" t="str">
            <v>12_37860252</v>
          </cell>
          <cell r="B4504">
            <v>12</v>
          </cell>
          <cell r="C4504">
            <v>37860252</v>
          </cell>
          <cell r="D4504" t="str">
            <v>PASS</v>
          </cell>
          <cell r="E4504">
            <v>0.56000000000000005</v>
          </cell>
        </row>
        <row r="4505">
          <cell r="A4505" t="str">
            <v>12_37874119</v>
          </cell>
          <cell r="B4505">
            <v>12</v>
          </cell>
          <cell r="C4505">
            <v>37874119</v>
          </cell>
          <cell r="D4505" t="str">
            <v>PASS</v>
          </cell>
          <cell r="E4505">
            <v>0.65</v>
          </cell>
        </row>
        <row r="4506">
          <cell r="A4506" t="str">
            <v>12_37882565</v>
          </cell>
          <cell r="B4506">
            <v>12</v>
          </cell>
          <cell r="C4506">
            <v>37882565</v>
          </cell>
          <cell r="D4506" t="str">
            <v>PASS</v>
          </cell>
          <cell r="E4506">
            <v>0.62</v>
          </cell>
        </row>
        <row r="4507">
          <cell r="A4507" t="str">
            <v>12_37882570</v>
          </cell>
          <cell r="B4507">
            <v>12</v>
          </cell>
          <cell r="C4507">
            <v>37882570</v>
          </cell>
          <cell r="D4507" t="str">
            <v>PASS</v>
          </cell>
          <cell r="E4507">
            <v>0.6</v>
          </cell>
        </row>
        <row r="4508">
          <cell r="A4508" t="str">
            <v>12_37889853</v>
          </cell>
          <cell r="B4508">
            <v>12</v>
          </cell>
          <cell r="C4508">
            <v>37889853</v>
          </cell>
          <cell r="D4508" t="str">
            <v>PASS</v>
          </cell>
          <cell r="E4508">
            <v>0.52</v>
          </cell>
        </row>
        <row r="4509">
          <cell r="A4509" t="str">
            <v>12_37911087</v>
          </cell>
          <cell r="B4509">
            <v>12</v>
          </cell>
          <cell r="C4509">
            <v>37911087</v>
          </cell>
          <cell r="D4509" t="str">
            <v>INDL</v>
          </cell>
          <cell r="E4509">
            <v>0.51</v>
          </cell>
        </row>
        <row r="4510">
          <cell r="A4510" t="str">
            <v>12_37912516</v>
          </cell>
          <cell r="B4510">
            <v>12</v>
          </cell>
          <cell r="C4510">
            <v>37912516</v>
          </cell>
          <cell r="D4510" t="str">
            <v>INDL</v>
          </cell>
          <cell r="E4510">
            <v>0.54</v>
          </cell>
        </row>
        <row r="4511">
          <cell r="A4511" t="str">
            <v>12_37912535</v>
          </cell>
          <cell r="B4511">
            <v>12</v>
          </cell>
          <cell r="C4511">
            <v>37912535</v>
          </cell>
          <cell r="D4511" t="str">
            <v>PASS</v>
          </cell>
          <cell r="E4511">
            <v>0.54</v>
          </cell>
        </row>
        <row r="4512">
          <cell r="A4512" t="str">
            <v>12_37912562</v>
          </cell>
          <cell r="B4512">
            <v>12</v>
          </cell>
          <cell r="C4512">
            <v>37912562</v>
          </cell>
          <cell r="D4512" t="str">
            <v>PASS</v>
          </cell>
          <cell r="E4512">
            <v>0.59</v>
          </cell>
        </row>
        <row r="4513">
          <cell r="A4513" t="str">
            <v>12_37912572</v>
          </cell>
          <cell r="B4513">
            <v>12</v>
          </cell>
          <cell r="C4513">
            <v>37912572</v>
          </cell>
          <cell r="D4513" t="str">
            <v>PASS</v>
          </cell>
          <cell r="E4513">
            <v>0.73</v>
          </cell>
        </row>
        <row r="4514">
          <cell r="A4514" t="str">
            <v>12_37954958</v>
          </cell>
          <cell r="B4514">
            <v>12</v>
          </cell>
          <cell r="C4514">
            <v>37954958</v>
          </cell>
          <cell r="D4514" t="str">
            <v>INDL</v>
          </cell>
          <cell r="E4514">
            <v>0.66</v>
          </cell>
        </row>
        <row r="4515">
          <cell r="A4515" t="str">
            <v>12_37991600</v>
          </cell>
          <cell r="B4515">
            <v>12</v>
          </cell>
          <cell r="C4515">
            <v>37991600</v>
          </cell>
          <cell r="D4515" t="str">
            <v>PASS</v>
          </cell>
          <cell r="E4515">
            <v>0.63</v>
          </cell>
        </row>
        <row r="4516">
          <cell r="A4516" t="str">
            <v>12_37991832</v>
          </cell>
          <cell r="B4516">
            <v>12</v>
          </cell>
          <cell r="C4516">
            <v>37991832</v>
          </cell>
          <cell r="D4516" t="str">
            <v>INDL</v>
          </cell>
          <cell r="E4516">
            <v>0.56000000000000005</v>
          </cell>
        </row>
        <row r="4517">
          <cell r="A4517" t="str">
            <v>12_37992804</v>
          </cell>
          <cell r="B4517">
            <v>12</v>
          </cell>
          <cell r="C4517">
            <v>37992804</v>
          </cell>
          <cell r="D4517" t="str">
            <v>INDL</v>
          </cell>
          <cell r="E4517">
            <v>0.51</v>
          </cell>
        </row>
        <row r="4518">
          <cell r="A4518" t="str">
            <v>12_37993989</v>
          </cell>
          <cell r="B4518">
            <v>12</v>
          </cell>
          <cell r="C4518">
            <v>37993989</v>
          </cell>
          <cell r="D4518" t="str">
            <v>PASS</v>
          </cell>
          <cell r="E4518">
            <v>0.64</v>
          </cell>
        </row>
        <row r="4519">
          <cell r="A4519" t="str">
            <v>12_37994656</v>
          </cell>
          <cell r="B4519">
            <v>12</v>
          </cell>
          <cell r="C4519">
            <v>37994656</v>
          </cell>
          <cell r="D4519" t="str">
            <v>INDL</v>
          </cell>
          <cell r="E4519">
            <v>0.51</v>
          </cell>
        </row>
        <row r="4520">
          <cell r="A4520" t="str">
            <v>12_37995947</v>
          </cell>
          <cell r="B4520">
            <v>12</v>
          </cell>
          <cell r="C4520">
            <v>37995947</v>
          </cell>
          <cell r="D4520" t="str">
            <v>PASS</v>
          </cell>
          <cell r="E4520">
            <v>0.5</v>
          </cell>
        </row>
        <row r="4521">
          <cell r="A4521" t="str">
            <v>12_37996781</v>
          </cell>
          <cell r="B4521">
            <v>12</v>
          </cell>
          <cell r="C4521">
            <v>37996781</v>
          </cell>
          <cell r="D4521" t="str">
            <v>INDL</v>
          </cell>
          <cell r="E4521">
            <v>0.55000000000000004</v>
          </cell>
        </row>
        <row r="4522">
          <cell r="A4522" t="str">
            <v>12_38000240</v>
          </cell>
          <cell r="B4522">
            <v>12</v>
          </cell>
          <cell r="C4522">
            <v>38000240</v>
          </cell>
          <cell r="D4522" t="str">
            <v>PASS</v>
          </cell>
          <cell r="E4522">
            <v>0.69</v>
          </cell>
        </row>
        <row r="4523">
          <cell r="A4523" t="str">
            <v>12_38000252</v>
          </cell>
          <cell r="B4523">
            <v>12</v>
          </cell>
          <cell r="C4523">
            <v>38000252</v>
          </cell>
          <cell r="D4523" t="str">
            <v>PASS</v>
          </cell>
          <cell r="E4523">
            <v>0.65</v>
          </cell>
        </row>
        <row r="4524">
          <cell r="A4524" t="str">
            <v>12_38000263</v>
          </cell>
          <cell r="B4524">
            <v>12</v>
          </cell>
          <cell r="C4524">
            <v>38000263</v>
          </cell>
          <cell r="D4524" t="str">
            <v>PASS</v>
          </cell>
          <cell r="E4524">
            <v>0.66</v>
          </cell>
        </row>
        <row r="4525">
          <cell r="A4525" t="str">
            <v>12_38000293</v>
          </cell>
          <cell r="B4525">
            <v>12</v>
          </cell>
          <cell r="C4525">
            <v>38000293</v>
          </cell>
          <cell r="D4525" t="str">
            <v>PASS</v>
          </cell>
          <cell r="E4525">
            <v>0.66</v>
          </cell>
        </row>
        <row r="4526">
          <cell r="A4526" t="str">
            <v>12_38000297</v>
          </cell>
          <cell r="B4526">
            <v>12</v>
          </cell>
          <cell r="C4526">
            <v>38000297</v>
          </cell>
          <cell r="D4526" t="str">
            <v>PASS</v>
          </cell>
          <cell r="E4526">
            <v>0.68</v>
          </cell>
        </row>
        <row r="4527">
          <cell r="A4527" t="str">
            <v>12_38000319</v>
          </cell>
          <cell r="B4527">
            <v>12</v>
          </cell>
          <cell r="C4527">
            <v>38000319</v>
          </cell>
          <cell r="D4527" t="str">
            <v>PASS</v>
          </cell>
          <cell r="E4527">
            <v>0.59</v>
          </cell>
        </row>
        <row r="4528">
          <cell r="A4528" t="str">
            <v>12_38000322</v>
          </cell>
          <cell r="B4528">
            <v>12</v>
          </cell>
          <cell r="C4528">
            <v>38000322</v>
          </cell>
          <cell r="D4528" t="str">
            <v>PASS</v>
          </cell>
          <cell r="E4528">
            <v>0.56999999999999995</v>
          </cell>
        </row>
        <row r="4529">
          <cell r="A4529" t="str">
            <v>12_38000327</v>
          </cell>
          <cell r="B4529">
            <v>12</v>
          </cell>
          <cell r="C4529">
            <v>38000327</v>
          </cell>
          <cell r="D4529" t="str">
            <v>PASS</v>
          </cell>
          <cell r="E4529">
            <v>0.76</v>
          </cell>
        </row>
        <row r="4530">
          <cell r="A4530" t="str">
            <v>12_38000331</v>
          </cell>
          <cell r="B4530">
            <v>12</v>
          </cell>
          <cell r="C4530">
            <v>38000331</v>
          </cell>
          <cell r="D4530" t="str">
            <v>PASS</v>
          </cell>
          <cell r="E4530">
            <v>0.6</v>
          </cell>
        </row>
        <row r="4531">
          <cell r="A4531" t="str">
            <v>12_38001381</v>
          </cell>
          <cell r="B4531">
            <v>12</v>
          </cell>
          <cell r="C4531">
            <v>38001381</v>
          </cell>
          <cell r="D4531" t="str">
            <v>PASS</v>
          </cell>
          <cell r="E4531">
            <v>0.61</v>
          </cell>
        </row>
        <row r="4532">
          <cell r="A4532" t="str">
            <v>12_38004173</v>
          </cell>
          <cell r="B4532">
            <v>12</v>
          </cell>
          <cell r="C4532">
            <v>38004173</v>
          </cell>
          <cell r="D4532" t="str">
            <v>PASS</v>
          </cell>
          <cell r="E4532">
            <v>0.68</v>
          </cell>
        </row>
        <row r="4533">
          <cell r="A4533" t="str">
            <v>12_38004187</v>
          </cell>
          <cell r="B4533">
            <v>12</v>
          </cell>
          <cell r="C4533">
            <v>38004187</v>
          </cell>
          <cell r="D4533" t="str">
            <v>PASS</v>
          </cell>
          <cell r="E4533">
            <v>0.72</v>
          </cell>
        </row>
        <row r="4534">
          <cell r="A4534" t="str">
            <v>12_38004193</v>
          </cell>
          <cell r="B4534">
            <v>12</v>
          </cell>
          <cell r="C4534">
            <v>38004193</v>
          </cell>
          <cell r="D4534" t="str">
            <v>PASS</v>
          </cell>
          <cell r="E4534">
            <v>0.64</v>
          </cell>
        </row>
        <row r="4535">
          <cell r="A4535" t="str">
            <v>12_38009507</v>
          </cell>
          <cell r="B4535">
            <v>12</v>
          </cell>
          <cell r="C4535">
            <v>38009507</v>
          </cell>
          <cell r="D4535" t="str">
            <v>INDL</v>
          </cell>
          <cell r="E4535">
            <v>0.75</v>
          </cell>
        </row>
        <row r="4536">
          <cell r="A4536" t="str">
            <v>12_38010960</v>
          </cell>
          <cell r="B4536">
            <v>12</v>
          </cell>
          <cell r="C4536">
            <v>38010960</v>
          </cell>
          <cell r="D4536" t="str">
            <v>PASS</v>
          </cell>
          <cell r="E4536">
            <v>0.56999999999999995</v>
          </cell>
        </row>
        <row r="4537">
          <cell r="A4537" t="str">
            <v>12_38010969</v>
          </cell>
          <cell r="B4537">
            <v>12</v>
          </cell>
          <cell r="C4537">
            <v>38010969</v>
          </cell>
          <cell r="D4537" t="str">
            <v>PASS</v>
          </cell>
          <cell r="E4537">
            <v>0.61</v>
          </cell>
        </row>
        <row r="4538">
          <cell r="A4538" t="str">
            <v>12_38010973</v>
          </cell>
          <cell r="B4538">
            <v>12</v>
          </cell>
          <cell r="C4538">
            <v>38010973</v>
          </cell>
          <cell r="D4538" t="str">
            <v>PASS</v>
          </cell>
          <cell r="E4538">
            <v>0.65</v>
          </cell>
        </row>
        <row r="4539">
          <cell r="A4539" t="str">
            <v>12_38010985</v>
          </cell>
          <cell r="B4539">
            <v>12</v>
          </cell>
          <cell r="C4539">
            <v>38010985</v>
          </cell>
          <cell r="D4539" t="str">
            <v>PASS</v>
          </cell>
          <cell r="E4539">
            <v>0.62</v>
          </cell>
        </row>
        <row r="4540">
          <cell r="A4540" t="str">
            <v>12_38020008</v>
          </cell>
          <cell r="B4540">
            <v>12</v>
          </cell>
          <cell r="C4540">
            <v>38020008</v>
          </cell>
          <cell r="D4540" t="str">
            <v>INDL</v>
          </cell>
          <cell r="E4540">
            <v>0.56000000000000005</v>
          </cell>
        </row>
        <row r="4541">
          <cell r="A4541" t="str">
            <v>12_38029612</v>
          </cell>
          <cell r="B4541">
            <v>12</v>
          </cell>
          <cell r="C4541">
            <v>38029612</v>
          </cell>
          <cell r="D4541" t="str">
            <v>PASS</v>
          </cell>
          <cell r="E4541">
            <v>0.56999999999999995</v>
          </cell>
        </row>
        <row r="4542">
          <cell r="A4542" t="str">
            <v>12_38035991</v>
          </cell>
          <cell r="B4542">
            <v>12</v>
          </cell>
          <cell r="C4542">
            <v>38035991</v>
          </cell>
          <cell r="D4542" t="str">
            <v>INDL</v>
          </cell>
          <cell r="E4542">
            <v>0.65</v>
          </cell>
        </row>
        <row r="4543">
          <cell r="A4543" t="str">
            <v>12_38037296</v>
          </cell>
          <cell r="B4543">
            <v>12</v>
          </cell>
          <cell r="C4543">
            <v>38037296</v>
          </cell>
          <cell r="D4543" t="str">
            <v>PASS</v>
          </cell>
          <cell r="E4543">
            <v>0.56000000000000005</v>
          </cell>
        </row>
        <row r="4544">
          <cell r="A4544" t="str">
            <v>12_38041589</v>
          </cell>
          <cell r="B4544">
            <v>12</v>
          </cell>
          <cell r="C4544">
            <v>38041589</v>
          </cell>
          <cell r="D4544" t="str">
            <v>PASS</v>
          </cell>
          <cell r="E4544">
            <v>0.62</v>
          </cell>
        </row>
        <row r="4545">
          <cell r="A4545" t="str">
            <v>12_38045338</v>
          </cell>
          <cell r="B4545">
            <v>12</v>
          </cell>
          <cell r="C4545">
            <v>38045338</v>
          </cell>
          <cell r="D4545" t="str">
            <v>INDL</v>
          </cell>
          <cell r="E4545">
            <v>0.52</v>
          </cell>
        </row>
        <row r="4546">
          <cell r="A4546" t="str">
            <v>12_38045343</v>
          </cell>
          <cell r="B4546">
            <v>12</v>
          </cell>
          <cell r="C4546">
            <v>38045343</v>
          </cell>
          <cell r="D4546" t="str">
            <v>PASS</v>
          </cell>
          <cell r="E4546">
            <v>0.5</v>
          </cell>
        </row>
        <row r="4547">
          <cell r="A4547" t="str">
            <v>12_38045363</v>
          </cell>
          <cell r="B4547">
            <v>12</v>
          </cell>
          <cell r="C4547">
            <v>38045363</v>
          </cell>
          <cell r="D4547" t="str">
            <v>INDL</v>
          </cell>
          <cell r="E4547">
            <v>0.56999999999999995</v>
          </cell>
        </row>
        <row r="4548">
          <cell r="A4548" t="str">
            <v>12_38048654</v>
          </cell>
          <cell r="B4548">
            <v>12</v>
          </cell>
          <cell r="C4548">
            <v>38048654</v>
          </cell>
          <cell r="D4548" t="str">
            <v>INDL</v>
          </cell>
          <cell r="E4548">
            <v>0.54</v>
          </cell>
        </row>
        <row r="4549">
          <cell r="A4549" t="str">
            <v>12_38052895</v>
          </cell>
          <cell r="B4549">
            <v>12</v>
          </cell>
          <cell r="C4549">
            <v>38052895</v>
          </cell>
          <cell r="D4549" t="str">
            <v>INDL</v>
          </cell>
          <cell r="E4549">
            <v>0.76</v>
          </cell>
        </row>
        <row r="4550">
          <cell r="A4550" t="str">
            <v>12_38052900</v>
          </cell>
          <cell r="B4550">
            <v>12</v>
          </cell>
          <cell r="C4550">
            <v>38052900</v>
          </cell>
          <cell r="D4550" t="str">
            <v>INDL</v>
          </cell>
          <cell r="E4550">
            <v>0.61</v>
          </cell>
        </row>
        <row r="4551">
          <cell r="A4551" t="str">
            <v>12_38052959</v>
          </cell>
          <cell r="B4551">
            <v>12</v>
          </cell>
          <cell r="C4551">
            <v>38052959</v>
          </cell>
          <cell r="D4551" t="str">
            <v>INDL</v>
          </cell>
          <cell r="E4551">
            <v>0.51</v>
          </cell>
        </row>
        <row r="4552">
          <cell r="A4552" t="str">
            <v>12_38054161</v>
          </cell>
          <cell r="B4552">
            <v>12</v>
          </cell>
          <cell r="C4552">
            <v>38054161</v>
          </cell>
          <cell r="D4552" t="str">
            <v>INDL</v>
          </cell>
          <cell r="E4552">
            <v>0.77</v>
          </cell>
        </row>
        <row r="4553">
          <cell r="A4553" t="str">
            <v>12_38090652</v>
          </cell>
          <cell r="B4553">
            <v>12</v>
          </cell>
          <cell r="C4553">
            <v>38090652</v>
          </cell>
          <cell r="D4553" t="str">
            <v>PASS</v>
          </cell>
          <cell r="E4553">
            <v>0.65</v>
          </cell>
        </row>
        <row r="4554">
          <cell r="A4554" t="str">
            <v>12_38090653</v>
          </cell>
          <cell r="B4554">
            <v>12</v>
          </cell>
          <cell r="C4554">
            <v>38090653</v>
          </cell>
          <cell r="D4554" t="str">
            <v>PASS</v>
          </cell>
          <cell r="E4554">
            <v>0.8</v>
          </cell>
        </row>
        <row r="4555">
          <cell r="A4555" t="str">
            <v>12_38090655</v>
          </cell>
          <cell r="B4555">
            <v>12</v>
          </cell>
          <cell r="C4555">
            <v>38090655</v>
          </cell>
          <cell r="D4555" t="str">
            <v>PASS</v>
          </cell>
          <cell r="E4555">
            <v>0.57999999999999996</v>
          </cell>
        </row>
        <row r="4556">
          <cell r="A4556" t="str">
            <v>12_38091002</v>
          </cell>
          <cell r="B4556">
            <v>12</v>
          </cell>
          <cell r="C4556">
            <v>38091002</v>
          </cell>
          <cell r="D4556" t="str">
            <v>PASS</v>
          </cell>
          <cell r="E4556">
            <v>0.69</v>
          </cell>
        </row>
        <row r="4557">
          <cell r="A4557" t="str">
            <v>12_38091389</v>
          </cell>
          <cell r="B4557">
            <v>12</v>
          </cell>
          <cell r="C4557">
            <v>38091389</v>
          </cell>
          <cell r="D4557" t="str">
            <v>PASS</v>
          </cell>
          <cell r="E4557">
            <v>0.52</v>
          </cell>
        </row>
        <row r="4558">
          <cell r="A4558" t="str">
            <v>12_38093795</v>
          </cell>
          <cell r="B4558">
            <v>12</v>
          </cell>
          <cell r="C4558">
            <v>38093795</v>
          </cell>
          <cell r="D4558" t="str">
            <v>INDL</v>
          </cell>
          <cell r="E4558">
            <v>0.54</v>
          </cell>
        </row>
        <row r="4559">
          <cell r="A4559" t="str">
            <v>12_38093796</v>
          </cell>
          <cell r="B4559">
            <v>12</v>
          </cell>
          <cell r="C4559">
            <v>38093796</v>
          </cell>
          <cell r="D4559" t="str">
            <v>INDL</v>
          </cell>
          <cell r="E4559">
            <v>0.52</v>
          </cell>
        </row>
        <row r="4560">
          <cell r="A4560" t="str">
            <v>12_38093797</v>
          </cell>
          <cell r="B4560">
            <v>12</v>
          </cell>
          <cell r="C4560">
            <v>38093797</v>
          </cell>
          <cell r="D4560" t="str">
            <v>INDL</v>
          </cell>
          <cell r="E4560">
            <v>0.54</v>
          </cell>
        </row>
        <row r="4561">
          <cell r="A4561" t="str">
            <v>12_38102369</v>
          </cell>
          <cell r="B4561">
            <v>12</v>
          </cell>
          <cell r="C4561">
            <v>38102369</v>
          </cell>
          <cell r="D4561" t="str">
            <v>PASS</v>
          </cell>
          <cell r="E4561">
            <v>0.59</v>
          </cell>
        </row>
        <row r="4562">
          <cell r="A4562" t="str">
            <v>12_38110554</v>
          </cell>
          <cell r="B4562">
            <v>12</v>
          </cell>
          <cell r="C4562">
            <v>38110554</v>
          </cell>
          <cell r="D4562" t="str">
            <v>INDL</v>
          </cell>
          <cell r="E4562">
            <v>0.51</v>
          </cell>
        </row>
        <row r="4563">
          <cell r="A4563" t="str">
            <v>12_38115074</v>
          </cell>
          <cell r="B4563">
            <v>12</v>
          </cell>
          <cell r="C4563">
            <v>38115074</v>
          </cell>
          <cell r="D4563" t="str">
            <v>PASS</v>
          </cell>
          <cell r="E4563">
            <v>0.59</v>
          </cell>
        </row>
        <row r="4564">
          <cell r="A4564" t="str">
            <v>12_38117216</v>
          </cell>
          <cell r="B4564">
            <v>12</v>
          </cell>
          <cell r="C4564">
            <v>38117216</v>
          </cell>
          <cell r="D4564" t="str">
            <v>PASS</v>
          </cell>
          <cell r="E4564">
            <v>0.73</v>
          </cell>
        </row>
        <row r="4565">
          <cell r="A4565" t="str">
            <v>12_38117231</v>
          </cell>
          <cell r="B4565">
            <v>12</v>
          </cell>
          <cell r="C4565">
            <v>38117231</v>
          </cell>
          <cell r="D4565" t="str">
            <v>PASS</v>
          </cell>
          <cell r="E4565">
            <v>0.5</v>
          </cell>
        </row>
        <row r="4566">
          <cell r="A4566" t="str">
            <v>12_38119225</v>
          </cell>
          <cell r="B4566">
            <v>12</v>
          </cell>
          <cell r="C4566">
            <v>38119225</v>
          </cell>
          <cell r="D4566" t="str">
            <v>INDL</v>
          </cell>
          <cell r="E4566">
            <v>0.6</v>
          </cell>
        </row>
        <row r="4567">
          <cell r="A4567" t="str">
            <v>12_38119427</v>
          </cell>
          <cell r="B4567">
            <v>12</v>
          </cell>
          <cell r="C4567">
            <v>38119427</v>
          </cell>
          <cell r="D4567" t="str">
            <v>PASS</v>
          </cell>
          <cell r="E4567">
            <v>0.52</v>
          </cell>
        </row>
        <row r="4568">
          <cell r="A4568" t="str">
            <v>12_38119440</v>
          </cell>
          <cell r="B4568">
            <v>12</v>
          </cell>
          <cell r="C4568">
            <v>38119440</v>
          </cell>
          <cell r="D4568" t="str">
            <v>PASS</v>
          </cell>
          <cell r="E4568">
            <v>0.59</v>
          </cell>
        </row>
        <row r="4569">
          <cell r="A4569" t="str">
            <v>12_38119475</v>
          </cell>
          <cell r="B4569">
            <v>12</v>
          </cell>
          <cell r="C4569">
            <v>38119475</v>
          </cell>
          <cell r="D4569" t="str">
            <v>PASS</v>
          </cell>
          <cell r="E4569">
            <v>0.51</v>
          </cell>
        </row>
        <row r="4570">
          <cell r="A4570" t="str">
            <v>12_38119478</v>
          </cell>
          <cell r="B4570">
            <v>12</v>
          </cell>
          <cell r="C4570">
            <v>38119478</v>
          </cell>
          <cell r="D4570" t="str">
            <v>PASS</v>
          </cell>
          <cell r="E4570">
            <v>0.56999999999999995</v>
          </cell>
        </row>
        <row r="4571">
          <cell r="A4571" t="str">
            <v>12_38119511</v>
          </cell>
          <cell r="B4571">
            <v>12</v>
          </cell>
          <cell r="C4571">
            <v>38119511</v>
          </cell>
          <cell r="D4571" t="str">
            <v>PASS</v>
          </cell>
          <cell r="E4571">
            <v>0.56999999999999995</v>
          </cell>
        </row>
        <row r="4572">
          <cell r="A4572" t="str">
            <v>12_38125699</v>
          </cell>
          <cell r="B4572">
            <v>12</v>
          </cell>
          <cell r="C4572">
            <v>38125699</v>
          </cell>
          <cell r="D4572" t="str">
            <v>PASS</v>
          </cell>
          <cell r="E4572">
            <v>0.8</v>
          </cell>
        </row>
        <row r="4573">
          <cell r="A4573" t="str">
            <v>12_38125705</v>
          </cell>
          <cell r="B4573">
            <v>12</v>
          </cell>
          <cell r="C4573">
            <v>38125705</v>
          </cell>
          <cell r="D4573" t="str">
            <v>PASS</v>
          </cell>
          <cell r="E4573">
            <v>0.62</v>
          </cell>
        </row>
        <row r="4574">
          <cell r="A4574" t="str">
            <v>12_38134169</v>
          </cell>
          <cell r="B4574">
            <v>12</v>
          </cell>
          <cell r="C4574">
            <v>38134169</v>
          </cell>
          <cell r="D4574" t="str">
            <v>PASS</v>
          </cell>
          <cell r="E4574">
            <v>0.53</v>
          </cell>
        </row>
        <row r="4575">
          <cell r="A4575" t="str">
            <v>12_38139443</v>
          </cell>
          <cell r="B4575">
            <v>12</v>
          </cell>
          <cell r="C4575">
            <v>38139443</v>
          </cell>
          <cell r="D4575" t="str">
            <v>PASS</v>
          </cell>
          <cell r="E4575">
            <v>0.68</v>
          </cell>
        </row>
        <row r="4576">
          <cell r="A4576" t="str">
            <v>12_38141300</v>
          </cell>
          <cell r="B4576">
            <v>12</v>
          </cell>
          <cell r="C4576">
            <v>38141300</v>
          </cell>
          <cell r="D4576" t="str">
            <v>INDL</v>
          </cell>
          <cell r="E4576">
            <v>0.52</v>
          </cell>
        </row>
        <row r="4577">
          <cell r="A4577" t="str">
            <v>12_38141312</v>
          </cell>
          <cell r="B4577">
            <v>12</v>
          </cell>
          <cell r="C4577">
            <v>38141312</v>
          </cell>
          <cell r="D4577" t="str">
            <v>INDL</v>
          </cell>
          <cell r="E4577">
            <v>0.53</v>
          </cell>
        </row>
        <row r="4578">
          <cell r="A4578" t="str">
            <v>12_38166727</v>
          </cell>
          <cell r="B4578">
            <v>12</v>
          </cell>
          <cell r="C4578">
            <v>38166727</v>
          </cell>
          <cell r="D4578" t="str">
            <v>PASS</v>
          </cell>
          <cell r="E4578">
            <v>0.54</v>
          </cell>
        </row>
        <row r="4579">
          <cell r="A4579" t="str">
            <v>12_38196296</v>
          </cell>
          <cell r="B4579">
            <v>12</v>
          </cell>
          <cell r="C4579">
            <v>38196296</v>
          </cell>
          <cell r="D4579" t="str">
            <v>INDL</v>
          </cell>
          <cell r="E4579">
            <v>0.55000000000000004</v>
          </cell>
        </row>
        <row r="4580">
          <cell r="A4580" t="str">
            <v>12_38196350</v>
          </cell>
          <cell r="B4580">
            <v>12</v>
          </cell>
          <cell r="C4580">
            <v>38196350</v>
          </cell>
          <cell r="D4580" t="str">
            <v>INDL</v>
          </cell>
          <cell r="E4580">
            <v>0.53</v>
          </cell>
        </row>
        <row r="4581">
          <cell r="A4581" t="str">
            <v>12_38202291</v>
          </cell>
          <cell r="B4581">
            <v>12</v>
          </cell>
          <cell r="C4581">
            <v>38202291</v>
          </cell>
          <cell r="D4581" t="str">
            <v>PASS</v>
          </cell>
          <cell r="E4581">
            <v>0.62</v>
          </cell>
        </row>
        <row r="4582">
          <cell r="A4582" t="str">
            <v>12_38202294</v>
          </cell>
          <cell r="B4582">
            <v>12</v>
          </cell>
          <cell r="C4582">
            <v>38202294</v>
          </cell>
          <cell r="D4582" t="str">
            <v>PASS</v>
          </cell>
          <cell r="E4582">
            <v>0.66</v>
          </cell>
        </row>
        <row r="4583">
          <cell r="A4583" t="str">
            <v>12_38208490</v>
          </cell>
          <cell r="B4583">
            <v>12</v>
          </cell>
          <cell r="C4583">
            <v>38208490</v>
          </cell>
          <cell r="D4583" t="str">
            <v>INDL</v>
          </cell>
          <cell r="E4583">
            <v>0.59</v>
          </cell>
        </row>
        <row r="4584">
          <cell r="A4584" t="str">
            <v>12_38208533</v>
          </cell>
          <cell r="B4584">
            <v>12</v>
          </cell>
          <cell r="C4584">
            <v>38208533</v>
          </cell>
          <cell r="D4584" t="str">
            <v>INDL</v>
          </cell>
          <cell r="E4584">
            <v>0.53</v>
          </cell>
        </row>
        <row r="4585">
          <cell r="A4585" t="str">
            <v>12_38209169</v>
          </cell>
          <cell r="B4585">
            <v>12</v>
          </cell>
          <cell r="C4585">
            <v>38209169</v>
          </cell>
          <cell r="D4585" t="str">
            <v>PASS</v>
          </cell>
          <cell r="E4585">
            <v>0.56000000000000005</v>
          </cell>
        </row>
        <row r="4586">
          <cell r="A4586" t="str">
            <v>12_38209710</v>
          </cell>
          <cell r="B4586">
            <v>12</v>
          </cell>
          <cell r="C4586">
            <v>38209710</v>
          </cell>
          <cell r="D4586" t="str">
            <v>PASS</v>
          </cell>
          <cell r="E4586">
            <v>0.53</v>
          </cell>
        </row>
        <row r="4587">
          <cell r="A4587" t="str">
            <v>12_38211500</v>
          </cell>
          <cell r="B4587">
            <v>12</v>
          </cell>
          <cell r="C4587">
            <v>38211500</v>
          </cell>
          <cell r="D4587" t="str">
            <v>INDL</v>
          </cell>
          <cell r="E4587">
            <v>0.63</v>
          </cell>
        </row>
        <row r="4588">
          <cell r="A4588" t="str">
            <v>12_38211512</v>
          </cell>
          <cell r="B4588">
            <v>12</v>
          </cell>
          <cell r="C4588">
            <v>38211512</v>
          </cell>
          <cell r="D4588" t="str">
            <v>INDL</v>
          </cell>
          <cell r="E4588">
            <v>0.55000000000000004</v>
          </cell>
        </row>
        <row r="4589">
          <cell r="A4589" t="str">
            <v>12_38211527</v>
          </cell>
          <cell r="B4589">
            <v>12</v>
          </cell>
          <cell r="C4589">
            <v>38211527</v>
          </cell>
          <cell r="D4589" t="str">
            <v>INDL</v>
          </cell>
          <cell r="E4589">
            <v>0.55000000000000004</v>
          </cell>
        </row>
        <row r="4590">
          <cell r="A4590" t="str">
            <v>12_38241225</v>
          </cell>
          <cell r="B4590">
            <v>12</v>
          </cell>
          <cell r="C4590">
            <v>38241225</v>
          </cell>
          <cell r="D4590" t="str">
            <v>PASS</v>
          </cell>
          <cell r="E4590">
            <v>0.6</v>
          </cell>
        </row>
        <row r="4591">
          <cell r="A4591" t="str">
            <v>12_38241231</v>
          </cell>
          <cell r="B4591">
            <v>12</v>
          </cell>
          <cell r="C4591">
            <v>38241231</v>
          </cell>
          <cell r="D4591" t="str">
            <v>PASS</v>
          </cell>
          <cell r="E4591">
            <v>0.5</v>
          </cell>
        </row>
        <row r="4592">
          <cell r="A4592" t="str">
            <v>12_38241233</v>
          </cell>
          <cell r="B4592">
            <v>12</v>
          </cell>
          <cell r="C4592">
            <v>38241233</v>
          </cell>
          <cell r="D4592" t="str">
            <v>INDL</v>
          </cell>
          <cell r="E4592">
            <v>0.57999999999999996</v>
          </cell>
        </row>
        <row r="4593">
          <cell r="A4593" t="str">
            <v>12_38256954</v>
          </cell>
          <cell r="B4593">
            <v>12</v>
          </cell>
          <cell r="C4593">
            <v>38256954</v>
          </cell>
          <cell r="D4593" t="str">
            <v>INDL</v>
          </cell>
          <cell r="E4593">
            <v>0.57999999999999996</v>
          </cell>
        </row>
        <row r="4594">
          <cell r="A4594" t="str">
            <v>12_38357315</v>
          </cell>
          <cell r="B4594">
            <v>12</v>
          </cell>
          <cell r="C4594">
            <v>38357315</v>
          </cell>
          <cell r="D4594" t="str">
            <v>PASS</v>
          </cell>
          <cell r="E4594">
            <v>0.55000000000000004</v>
          </cell>
        </row>
        <row r="4595">
          <cell r="A4595" t="str">
            <v>12_38357320</v>
          </cell>
          <cell r="B4595">
            <v>12</v>
          </cell>
          <cell r="C4595">
            <v>38357320</v>
          </cell>
          <cell r="D4595" t="str">
            <v>PASS</v>
          </cell>
          <cell r="E4595">
            <v>0.72</v>
          </cell>
        </row>
        <row r="4596">
          <cell r="A4596" t="str">
            <v>12_38381281</v>
          </cell>
          <cell r="B4596">
            <v>12</v>
          </cell>
          <cell r="C4596">
            <v>38381281</v>
          </cell>
          <cell r="D4596" t="str">
            <v>PASS</v>
          </cell>
          <cell r="E4596">
            <v>0.59</v>
          </cell>
        </row>
        <row r="4597">
          <cell r="A4597" t="str">
            <v>12_38382041</v>
          </cell>
          <cell r="B4597">
            <v>12</v>
          </cell>
          <cell r="C4597">
            <v>38382041</v>
          </cell>
          <cell r="D4597" t="str">
            <v>PASS</v>
          </cell>
          <cell r="E4597">
            <v>0.55000000000000004</v>
          </cell>
        </row>
        <row r="4598">
          <cell r="A4598" t="str">
            <v>12_38382053</v>
          </cell>
          <cell r="B4598">
            <v>12</v>
          </cell>
          <cell r="C4598">
            <v>38382053</v>
          </cell>
          <cell r="D4598" t="str">
            <v>PASS</v>
          </cell>
          <cell r="E4598">
            <v>0.6</v>
          </cell>
        </row>
        <row r="4599">
          <cell r="A4599" t="str">
            <v>12_38384273</v>
          </cell>
          <cell r="B4599">
            <v>12</v>
          </cell>
          <cell r="C4599">
            <v>38384273</v>
          </cell>
          <cell r="D4599" t="str">
            <v>PASS</v>
          </cell>
          <cell r="E4599">
            <v>0.54</v>
          </cell>
        </row>
        <row r="4600">
          <cell r="A4600" t="str">
            <v>12_38389314</v>
          </cell>
          <cell r="B4600">
            <v>12</v>
          </cell>
          <cell r="C4600">
            <v>38389314</v>
          </cell>
          <cell r="D4600" t="str">
            <v>INDL</v>
          </cell>
          <cell r="E4600">
            <v>0.62</v>
          </cell>
        </row>
        <row r="4601">
          <cell r="A4601" t="str">
            <v>12_38396779</v>
          </cell>
          <cell r="B4601">
            <v>12</v>
          </cell>
          <cell r="C4601">
            <v>38396779</v>
          </cell>
          <cell r="D4601" t="str">
            <v>INDL</v>
          </cell>
          <cell r="E4601">
            <v>0.55000000000000004</v>
          </cell>
        </row>
        <row r="4602">
          <cell r="A4602" t="str">
            <v>12_38398822</v>
          </cell>
          <cell r="B4602">
            <v>12</v>
          </cell>
          <cell r="C4602">
            <v>38398822</v>
          </cell>
          <cell r="D4602" t="str">
            <v>INDL</v>
          </cell>
          <cell r="E4602">
            <v>0.55000000000000004</v>
          </cell>
        </row>
        <row r="4603">
          <cell r="A4603" t="str">
            <v>12_38466723</v>
          </cell>
          <cell r="B4603">
            <v>12</v>
          </cell>
          <cell r="C4603">
            <v>38466723</v>
          </cell>
          <cell r="D4603" t="str">
            <v>PASS</v>
          </cell>
          <cell r="E4603">
            <v>0.55000000000000004</v>
          </cell>
        </row>
        <row r="4604">
          <cell r="A4604" t="str">
            <v>12_38473090</v>
          </cell>
          <cell r="B4604">
            <v>12</v>
          </cell>
          <cell r="C4604">
            <v>38473090</v>
          </cell>
          <cell r="D4604" t="str">
            <v>INDL</v>
          </cell>
          <cell r="E4604">
            <v>0.7</v>
          </cell>
        </row>
        <row r="4605">
          <cell r="A4605" t="str">
            <v>12_38493197</v>
          </cell>
          <cell r="B4605">
            <v>12</v>
          </cell>
          <cell r="C4605">
            <v>38493197</v>
          </cell>
          <cell r="D4605" t="str">
            <v>PASS</v>
          </cell>
          <cell r="E4605">
            <v>0.61</v>
          </cell>
        </row>
        <row r="4606">
          <cell r="A4606" t="str">
            <v>12_38495436</v>
          </cell>
          <cell r="B4606">
            <v>12</v>
          </cell>
          <cell r="C4606">
            <v>38495436</v>
          </cell>
          <cell r="D4606" t="str">
            <v>INDL</v>
          </cell>
          <cell r="E4606">
            <v>0.79</v>
          </cell>
        </row>
        <row r="4607">
          <cell r="A4607" t="str">
            <v>12_38548125</v>
          </cell>
          <cell r="B4607">
            <v>12</v>
          </cell>
          <cell r="C4607">
            <v>38548125</v>
          </cell>
          <cell r="D4607" t="str">
            <v>PASS</v>
          </cell>
          <cell r="E4607">
            <v>0.73</v>
          </cell>
        </row>
        <row r="4608">
          <cell r="A4608" t="str">
            <v>12_38550497</v>
          </cell>
          <cell r="B4608">
            <v>12</v>
          </cell>
          <cell r="C4608">
            <v>38550497</v>
          </cell>
          <cell r="D4608" t="str">
            <v>PASS</v>
          </cell>
          <cell r="E4608">
            <v>0.92</v>
          </cell>
        </row>
        <row r="4609">
          <cell r="A4609" t="str">
            <v>12_38550634</v>
          </cell>
          <cell r="B4609">
            <v>12</v>
          </cell>
          <cell r="C4609">
            <v>38550634</v>
          </cell>
          <cell r="D4609" t="str">
            <v>PASS</v>
          </cell>
          <cell r="E4609">
            <v>0.85</v>
          </cell>
        </row>
        <row r="4610">
          <cell r="A4610" t="str">
            <v>12_38556650</v>
          </cell>
          <cell r="B4610">
            <v>12</v>
          </cell>
          <cell r="C4610">
            <v>38556650</v>
          </cell>
          <cell r="D4610" t="str">
            <v>INDL</v>
          </cell>
          <cell r="E4610">
            <v>0.68</v>
          </cell>
        </row>
        <row r="4611">
          <cell r="A4611" t="str">
            <v>12_38556653</v>
          </cell>
          <cell r="B4611">
            <v>12</v>
          </cell>
          <cell r="C4611">
            <v>38556653</v>
          </cell>
          <cell r="D4611" t="str">
            <v>INDL</v>
          </cell>
          <cell r="E4611">
            <v>0.67</v>
          </cell>
        </row>
        <row r="4612">
          <cell r="A4612" t="str">
            <v>12_38556659</v>
          </cell>
          <cell r="B4612">
            <v>12</v>
          </cell>
          <cell r="C4612">
            <v>38556659</v>
          </cell>
          <cell r="D4612" t="str">
            <v>INDL</v>
          </cell>
          <cell r="E4612">
            <v>0.67</v>
          </cell>
        </row>
        <row r="4613">
          <cell r="A4613" t="str">
            <v>12_38558708</v>
          </cell>
          <cell r="B4613">
            <v>12</v>
          </cell>
          <cell r="C4613">
            <v>38558708</v>
          </cell>
          <cell r="D4613" t="str">
            <v>INDL</v>
          </cell>
          <cell r="E4613">
            <v>0.51</v>
          </cell>
        </row>
        <row r="4614">
          <cell r="A4614" t="str">
            <v>12_38592431</v>
          </cell>
          <cell r="B4614">
            <v>12</v>
          </cell>
          <cell r="C4614">
            <v>38592431</v>
          </cell>
          <cell r="D4614" t="str">
            <v>INDL</v>
          </cell>
          <cell r="E4614">
            <v>0.51</v>
          </cell>
        </row>
        <row r="4615">
          <cell r="A4615" t="str">
            <v>12_38683717</v>
          </cell>
          <cell r="B4615">
            <v>12</v>
          </cell>
          <cell r="C4615">
            <v>38683717</v>
          </cell>
          <cell r="D4615" t="str">
            <v>INDL</v>
          </cell>
          <cell r="E4615">
            <v>0.51</v>
          </cell>
        </row>
        <row r="4616">
          <cell r="A4616" t="str">
            <v>12_38683723</v>
          </cell>
          <cell r="B4616">
            <v>12</v>
          </cell>
          <cell r="C4616">
            <v>38683723</v>
          </cell>
          <cell r="D4616" t="str">
            <v>INDL</v>
          </cell>
          <cell r="E4616">
            <v>0.81</v>
          </cell>
        </row>
        <row r="4617">
          <cell r="A4617" t="str">
            <v>12_38799903</v>
          </cell>
          <cell r="B4617">
            <v>12</v>
          </cell>
          <cell r="C4617">
            <v>38799903</v>
          </cell>
          <cell r="D4617" t="str">
            <v>PASS</v>
          </cell>
          <cell r="E4617">
            <v>0.86</v>
          </cell>
        </row>
        <row r="4618">
          <cell r="A4618" t="str">
            <v>12_38978362</v>
          </cell>
          <cell r="B4618">
            <v>12</v>
          </cell>
          <cell r="C4618">
            <v>38978362</v>
          </cell>
          <cell r="D4618" t="str">
            <v>INDL</v>
          </cell>
          <cell r="E4618">
            <v>0.54</v>
          </cell>
        </row>
        <row r="4619">
          <cell r="A4619" t="str">
            <v>12_39495013</v>
          </cell>
          <cell r="B4619">
            <v>12</v>
          </cell>
          <cell r="C4619">
            <v>39495013</v>
          </cell>
          <cell r="D4619" t="str">
            <v>PASS</v>
          </cell>
          <cell r="E4619">
            <v>0.61</v>
          </cell>
        </row>
        <row r="4620">
          <cell r="A4620" t="str">
            <v>12_39549445</v>
          </cell>
          <cell r="B4620">
            <v>12</v>
          </cell>
          <cell r="C4620">
            <v>39549445</v>
          </cell>
          <cell r="D4620" t="str">
            <v>INDL</v>
          </cell>
          <cell r="E4620">
            <v>0.59</v>
          </cell>
        </row>
        <row r="4621">
          <cell r="A4621" t="str">
            <v>12_40105369</v>
          </cell>
          <cell r="B4621">
            <v>12</v>
          </cell>
          <cell r="C4621">
            <v>40105369</v>
          </cell>
          <cell r="D4621" t="str">
            <v>INDL</v>
          </cell>
          <cell r="E4621">
            <v>0.64</v>
          </cell>
        </row>
        <row r="4622">
          <cell r="A4622" t="str">
            <v>12_40105508</v>
          </cell>
          <cell r="B4622">
            <v>12</v>
          </cell>
          <cell r="C4622">
            <v>40105508</v>
          </cell>
          <cell r="D4622" t="str">
            <v>INDL</v>
          </cell>
          <cell r="E4622">
            <v>0.56000000000000005</v>
          </cell>
        </row>
        <row r="4623">
          <cell r="A4623" t="str">
            <v>12_40108007</v>
          </cell>
          <cell r="B4623">
            <v>12</v>
          </cell>
          <cell r="C4623">
            <v>40108007</v>
          </cell>
          <cell r="D4623" t="str">
            <v>INDL</v>
          </cell>
          <cell r="E4623">
            <v>1</v>
          </cell>
        </row>
        <row r="4624">
          <cell r="A4624" t="str">
            <v>12_40692615</v>
          </cell>
          <cell r="B4624">
            <v>12</v>
          </cell>
          <cell r="C4624">
            <v>40692615</v>
          </cell>
          <cell r="D4624" t="str">
            <v>INDL</v>
          </cell>
          <cell r="E4624">
            <v>0.56000000000000005</v>
          </cell>
        </row>
        <row r="4625">
          <cell r="A4625" t="str">
            <v>12_40879878</v>
          </cell>
          <cell r="B4625">
            <v>12</v>
          </cell>
          <cell r="C4625">
            <v>40879878</v>
          </cell>
          <cell r="D4625" t="str">
            <v>PASS</v>
          </cell>
          <cell r="E4625">
            <v>0.65</v>
          </cell>
        </row>
        <row r="4626">
          <cell r="A4626" t="str">
            <v>12_41027491</v>
          </cell>
          <cell r="B4626">
            <v>12</v>
          </cell>
          <cell r="C4626">
            <v>41027491</v>
          </cell>
          <cell r="D4626" t="str">
            <v>INDL</v>
          </cell>
          <cell r="E4626">
            <v>0.53</v>
          </cell>
        </row>
        <row r="4627">
          <cell r="A4627" t="str">
            <v>12_41206841</v>
          </cell>
          <cell r="B4627">
            <v>12</v>
          </cell>
          <cell r="C4627">
            <v>41206841</v>
          </cell>
          <cell r="D4627" t="str">
            <v>INDL</v>
          </cell>
          <cell r="E4627">
            <v>0.6</v>
          </cell>
        </row>
        <row r="4628">
          <cell r="A4628" t="str">
            <v>12_41345510</v>
          </cell>
          <cell r="B4628">
            <v>12</v>
          </cell>
          <cell r="C4628">
            <v>41345510</v>
          </cell>
          <cell r="D4628" t="str">
            <v>INDL</v>
          </cell>
          <cell r="E4628">
            <v>0.61</v>
          </cell>
        </row>
        <row r="4629">
          <cell r="A4629" t="str">
            <v>12_41345516</v>
          </cell>
          <cell r="B4629">
            <v>12</v>
          </cell>
          <cell r="C4629">
            <v>41345516</v>
          </cell>
          <cell r="D4629" t="str">
            <v>INDL</v>
          </cell>
          <cell r="E4629">
            <v>0.59</v>
          </cell>
        </row>
        <row r="4630">
          <cell r="A4630" t="str">
            <v>12_41376749</v>
          </cell>
          <cell r="B4630">
            <v>12</v>
          </cell>
          <cell r="C4630">
            <v>41376749</v>
          </cell>
          <cell r="D4630" t="str">
            <v>PASS</v>
          </cell>
          <cell r="E4630">
            <v>0.66</v>
          </cell>
        </row>
        <row r="4631">
          <cell r="A4631" t="str">
            <v>12_41561628</v>
          </cell>
          <cell r="B4631">
            <v>12</v>
          </cell>
          <cell r="C4631">
            <v>41561628</v>
          </cell>
          <cell r="D4631" t="str">
            <v>PASS</v>
          </cell>
          <cell r="E4631">
            <v>0.78</v>
          </cell>
        </row>
        <row r="4632">
          <cell r="A4632" t="str">
            <v>12_41664103</v>
          </cell>
          <cell r="B4632">
            <v>12</v>
          </cell>
          <cell r="C4632">
            <v>41664103</v>
          </cell>
          <cell r="D4632" t="str">
            <v>INDL</v>
          </cell>
          <cell r="E4632">
            <v>0.66</v>
          </cell>
        </row>
        <row r="4633">
          <cell r="A4633" t="str">
            <v>12_41664105</v>
          </cell>
          <cell r="B4633">
            <v>12</v>
          </cell>
          <cell r="C4633">
            <v>41664105</v>
          </cell>
          <cell r="D4633" t="str">
            <v>INDL</v>
          </cell>
          <cell r="E4633">
            <v>0.71</v>
          </cell>
        </row>
        <row r="4634">
          <cell r="A4634" t="str">
            <v>12_41696764</v>
          </cell>
          <cell r="B4634">
            <v>12</v>
          </cell>
          <cell r="C4634">
            <v>41696764</v>
          </cell>
          <cell r="D4634" t="str">
            <v>INDL</v>
          </cell>
          <cell r="E4634">
            <v>0.84</v>
          </cell>
        </row>
        <row r="4635">
          <cell r="A4635" t="str">
            <v>12_41796404</v>
          </cell>
          <cell r="B4635">
            <v>12</v>
          </cell>
          <cell r="C4635">
            <v>41796404</v>
          </cell>
          <cell r="D4635" t="str">
            <v>INDL</v>
          </cell>
          <cell r="E4635">
            <v>0.76</v>
          </cell>
        </row>
        <row r="4636">
          <cell r="A4636" t="str">
            <v>12_41804865</v>
          </cell>
          <cell r="B4636">
            <v>12</v>
          </cell>
          <cell r="C4636">
            <v>41804865</v>
          </cell>
          <cell r="D4636" t="str">
            <v>INDL</v>
          </cell>
          <cell r="E4636">
            <v>0.54</v>
          </cell>
        </row>
        <row r="4637">
          <cell r="A4637" t="str">
            <v>12_41846251</v>
          </cell>
          <cell r="B4637">
            <v>12</v>
          </cell>
          <cell r="C4637">
            <v>41846251</v>
          </cell>
          <cell r="D4637" t="str">
            <v>INDL</v>
          </cell>
          <cell r="E4637">
            <v>0.61</v>
          </cell>
        </row>
        <row r="4638">
          <cell r="A4638" t="str">
            <v>12_42024839</v>
          </cell>
          <cell r="B4638">
            <v>12</v>
          </cell>
          <cell r="C4638">
            <v>42024839</v>
          </cell>
          <cell r="D4638" t="str">
            <v>INDL</v>
          </cell>
          <cell r="E4638">
            <v>0.61</v>
          </cell>
        </row>
        <row r="4639">
          <cell r="A4639" t="str">
            <v>12_42165037</v>
          </cell>
          <cell r="B4639">
            <v>12</v>
          </cell>
          <cell r="C4639">
            <v>42165037</v>
          </cell>
          <cell r="D4639" t="str">
            <v>INDL</v>
          </cell>
          <cell r="E4639">
            <v>0.72</v>
          </cell>
        </row>
        <row r="4640">
          <cell r="A4640" t="str">
            <v>12_42165041</v>
          </cell>
          <cell r="B4640">
            <v>12</v>
          </cell>
          <cell r="C4640">
            <v>42165041</v>
          </cell>
          <cell r="D4640" t="str">
            <v>INDL</v>
          </cell>
          <cell r="E4640">
            <v>0.66</v>
          </cell>
        </row>
        <row r="4641">
          <cell r="A4641" t="str">
            <v>12_42213999</v>
          </cell>
          <cell r="B4641">
            <v>12</v>
          </cell>
          <cell r="C4641">
            <v>42213999</v>
          </cell>
          <cell r="D4641" t="str">
            <v>INDL</v>
          </cell>
          <cell r="E4641">
            <v>0.96</v>
          </cell>
        </row>
        <row r="4642">
          <cell r="A4642" t="str">
            <v>12_42363570</v>
          </cell>
          <cell r="B4642">
            <v>12</v>
          </cell>
          <cell r="C4642">
            <v>42363570</v>
          </cell>
          <cell r="D4642" t="str">
            <v>INDL</v>
          </cell>
          <cell r="E4642">
            <v>0.5</v>
          </cell>
        </row>
        <row r="4643">
          <cell r="A4643" t="str">
            <v>12_42478930</v>
          </cell>
          <cell r="B4643">
            <v>12</v>
          </cell>
          <cell r="C4643">
            <v>42478930</v>
          </cell>
          <cell r="D4643" t="str">
            <v>INDL</v>
          </cell>
          <cell r="E4643">
            <v>0.69</v>
          </cell>
        </row>
        <row r="4644">
          <cell r="A4644" t="str">
            <v>12_42478942</v>
          </cell>
          <cell r="B4644">
            <v>12</v>
          </cell>
          <cell r="C4644">
            <v>42478942</v>
          </cell>
          <cell r="D4644" t="str">
            <v>INDL</v>
          </cell>
          <cell r="E4644">
            <v>0.52</v>
          </cell>
        </row>
        <row r="4645">
          <cell r="A4645" t="str">
            <v>12_42478961</v>
          </cell>
          <cell r="B4645">
            <v>12</v>
          </cell>
          <cell r="C4645">
            <v>42478961</v>
          </cell>
          <cell r="D4645" t="str">
            <v>INDL</v>
          </cell>
          <cell r="E4645">
            <v>0.61</v>
          </cell>
        </row>
        <row r="4646">
          <cell r="A4646" t="str">
            <v>12_42478967</v>
          </cell>
          <cell r="B4646">
            <v>12</v>
          </cell>
          <cell r="C4646">
            <v>42478967</v>
          </cell>
          <cell r="D4646" t="str">
            <v>INDL</v>
          </cell>
          <cell r="E4646">
            <v>0.53</v>
          </cell>
        </row>
        <row r="4647">
          <cell r="A4647" t="str">
            <v>12_42478969</v>
          </cell>
          <cell r="B4647">
            <v>12</v>
          </cell>
          <cell r="C4647">
            <v>42478969</v>
          </cell>
          <cell r="D4647" t="str">
            <v>INDL</v>
          </cell>
          <cell r="E4647">
            <v>0.54</v>
          </cell>
        </row>
        <row r="4648">
          <cell r="A4648" t="str">
            <v>12_42478970</v>
          </cell>
          <cell r="B4648">
            <v>12</v>
          </cell>
          <cell r="C4648">
            <v>42478970</v>
          </cell>
          <cell r="D4648" t="str">
            <v>INDL</v>
          </cell>
          <cell r="E4648">
            <v>0.53</v>
          </cell>
        </row>
        <row r="4649">
          <cell r="A4649" t="str">
            <v>12_42478972</v>
          </cell>
          <cell r="B4649">
            <v>12</v>
          </cell>
          <cell r="C4649">
            <v>42478972</v>
          </cell>
          <cell r="D4649" t="str">
            <v>INDL</v>
          </cell>
          <cell r="E4649">
            <v>0.54</v>
          </cell>
        </row>
        <row r="4650">
          <cell r="A4650" t="str">
            <v>12_42478974</v>
          </cell>
          <cell r="B4650">
            <v>12</v>
          </cell>
          <cell r="C4650">
            <v>42478974</v>
          </cell>
          <cell r="D4650" t="str">
            <v>INDL</v>
          </cell>
          <cell r="E4650">
            <v>0.52</v>
          </cell>
        </row>
        <row r="4651">
          <cell r="A4651" t="str">
            <v>12_42478975</v>
          </cell>
          <cell r="B4651">
            <v>12</v>
          </cell>
          <cell r="C4651">
            <v>42478975</v>
          </cell>
          <cell r="D4651" t="str">
            <v>PASS</v>
          </cell>
          <cell r="E4651">
            <v>0.67</v>
          </cell>
        </row>
        <row r="4652">
          <cell r="A4652" t="str">
            <v>12_42479826</v>
          </cell>
          <cell r="B4652">
            <v>12</v>
          </cell>
          <cell r="C4652">
            <v>42479826</v>
          </cell>
          <cell r="D4652" t="str">
            <v>INDL</v>
          </cell>
          <cell r="E4652">
            <v>0.59</v>
          </cell>
        </row>
        <row r="4653">
          <cell r="A4653" t="str">
            <v>12_42479850</v>
          </cell>
          <cell r="B4653">
            <v>12</v>
          </cell>
          <cell r="C4653">
            <v>42479850</v>
          </cell>
          <cell r="D4653" t="str">
            <v>INDL</v>
          </cell>
          <cell r="E4653">
            <v>0.61</v>
          </cell>
        </row>
        <row r="4654">
          <cell r="A4654" t="str">
            <v>12_42621607</v>
          </cell>
          <cell r="B4654">
            <v>12</v>
          </cell>
          <cell r="C4654">
            <v>42621607</v>
          </cell>
          <cell r="D4654" t="str">
            <v>INDL</v>
          </cell>
          <cell r="E4654">
            <v>0.84</v>
          </cell>
        </row>
        <row r="4655">
          <cell r="A4655" t="str">
            <v>12_42621988</v>
          </cell>
          <cell r="B4655">
            <v>12</v>
          </cell>
          <cell r="C4655">
            <v>42621988</v>
          </cell>
          <cell r="D4655" t="str">
            <v>INDL</v>
          </cell>
          <cell r="E4655">
            <v>0.85</v>
          </cell>
        </row>
        <row r="4656">
          <cell r="A4656" t="str">
            <v>12_42627999</v>
          </cell>
          <cell r="B4656">
            <v>12</v>
          </cell>
          <cell r="C4656">
            <v>42627999</v>
          </cell>
          <cell r="D4656" t="str">
            <v>INDL</v>
          </cell>
          <cell r="E4656">
            <v>0.86</v>
          </cell>
        </row>
        <row r="4657">
          <cell r="A4657" t="str">
            <v>12_42653986</v>
          </cell>
          <cell r="B4657">
            <v>12</v>
          </cell>
          <cell r="C4657">
            <v>42653986</v>
          </cell>
          <cell r="D4657" t="str">
            <v>INDL</v>
          </cell>
          <cell r="E4657">
            <v>0.99</v>
          </cell>
        </row>
        <row r="4658">
          <cell r="A4658" t="str">
            <v>12_42653989</v>
          </cell>
          <cell r="B4658">
            <v>12</v>
          </cell>
          <cell r="C4658">
            <v>42653989</v>
          </cell>
          <cell r="D4658" t="str">
            <v>INDL</v>
          </cell>
          <cell r="E4658">
            <v>0.7</v>
          </cell>
        </row>
        <row r="4659">
          <cell r="A4659" t="str">
            <v>12_42811724</v>
          </cell>
          <cell r="B4659">
            <v>12</v>
          </cell>
          <cell r="C4659">
            <v>42811724</v>
          </cell>
          <cell r="D4659" t="str">
            <v>INDL</v>
          </cell>
          <cell r="E4659">
            <v>0.51</v>
          </cell>
        </row>
        <row r="4660">
          <cell r="A4660" t="str">
            <v>12_42818696</v>
          </cell>
          <cell r="B4660">
            <v>12</v>
          </cell>
          <cell r="C4660">
            <v>42818696</v>
          </cell>
          <cell r="D4660" t="str">
            <v>INDL</v>
          </cell>
          <cell r="E4660">
            <v>0.81</v>
          </cell>
        </row>
        <row r="4661">
          <cell r="A4661" t="str">
            <v>12_42883459</v>
          </cell>
          <cell r="B4661">
            <v>12</v>
          </cell>
          <cell r="C4661">
            <v>42883459</v>
          </cell>
          <cell r="D4661" t="str">
            <v>INDL</v>
          </cell>
          <cell r="E4661">
            <v>0.69</v>
          </cell>
        </row>
        <row r="4662">
          <cell r="A4662" t="str">
            <v>12_43013382</v>
          </cell>
          <cell r="B4662">
            <v>12</v>
          </cell>
          <cell r="C4662">
            <v>43013382</v>
          </cell>
          <cell r="D4662" t="str">
            <v>INDL</v>
          </cell>
          <cell r="E4662">
            <v>0.51</v>
          </cell>
        </row>
        <row r="4663">
          <cell r="A4663" t="str">
            <v>12_43014905</v>
          </cell>
          <cell r="B4663">
            <v>12</v>
          </cell>
          <cell r="C4663">
            <v>43014905</v>
          </cell>
          <cell r="D4663" t="str">
            <v>INDL</v>
          </cell>
          <cell r="E4663">
            <v>0.53</v>
          </cell>
        </row>
        <row r="4664">
          <cell r="A4664" t="str">
            <v>12_43023586</v>
          </cell>
          <cell r="B4664">
            <v>12</v>
          </cell>
          <cell r="C4664">
            <v>43023586</v>
          </cell>
          <cell r="D4664" t="str">
            <v>PASS</v>
          </cell>
          <cell r="E4664">
            <v>0.56000000000000005</v>
          </cell>
        </row>
        <row r="4665">
          <cell r="A4665" t="str">
            <v>12_43042274</v>
          </cell>
          <cell r="B4665">
            <v>12</v>
          </cell>
          <cell r="C4665">
            <v>43042274</v>
          </cell>
          <cell r="D4665" t="str">
            <v>INDL</v>
          </cell>
          <cell r="E4665">
            <v>0.53</v>
          </cell>
        </row>
        <row r="4666">
          <cell r="A4666" t="str">
            <v>12_43272252</v>
          </cell>
          <cell r="B4666">
            <v>12</v>
          </cell>
          <cell r="C4666">
            <v>43272252</v>
          </cell>
          <cell r="D4666" t="str">
            <v>INDL</v>
          </cell>
          <cell r="E4666">
            <v>0.92</v>
          </cell>
        </row>
        <row r="4667">
          <cell r="A4667" t="str">
            <v>12_43360073</v>
          </cell>
          <cell r="B4667">
            <v>12</v>
          </cell>
          <cell r="C4667">
            <v>43360073</v>
          </cell>
          <cell r="D4667" t="str">
            <v>PASS</v>
          </cell>
          <cell r="E4667">
            <v>0.97</v>
          </cell>
        </row>
        <row r="4668">
          <cell r="A4668" t="str">
            <v>12_43424645</v>
          </cell>
          <cell r="B4668">
            <v>12</v>
          </cell>
          <cell r="C4668">
            <v>43424645</v>
          </cell>
          <cell r="D4668" t="str">
            <v>INDL</v>
          </cell>
          <cell r="E4668">
            <v>0.53</v>
          </cell>
        </row>
        <row r="4669">
          <cell r="A4669" t="str">
            <v>12_43424647</v>
          </cell>
          <cell r="B4669">
            <v>12</v>
          </cell>
          <cell r="C4669">
            <v>43424647</v>
          </cell>
          <cell r="D4669" t="str">
            <v>INDL</v>
          </cell>
          <cell r="E4669">
            <v>0.53</v>
          </cell>
        </row>
        <row r="4670">
          <cell r="A4670" t="str">
            <v>12_43505780</v>
          </cell>
          <cell r="B4670">
            <v>12</v>
          </cell>
          <cell r="C4670">
            <v>43505780</v>
          </cell>
          <cell r="D4670" t="str">
            <v>INDL</v>
          </cell>
          <cell r="E4670">
            <v>0.61</v>
          </cell>
        </row>
        <row r="4671">
          <cell r="A4671" t="str">
            <v>12_43507770</v>
          </cell>
          <cell r="B4671">
            <v>12</v>
          </cell>
          <cell r="C4671">
            <v>43507770</v>
          </cell>
          <cell r="D4671" t="str">
            <v>INDL</v>
          </cell>
          <cell r="E4671">
            <v>0.97</v>
          </cell>
        </row>
        <row r="4672">
          <cell r="A4672" t="str">
            <v>12_43840986</v>
          </cell>
          <cell r="B4672">
            <v>12</v>
          </cell>
          <cell r="C4672">
            <v>43840986</v>
          </cell>
          <cell r="D4672" t="str">
            <v>INDL</v>
          </cell>
          <cell r="E4672">
            <v>0.92</v>
          </cell>
        </row>
        <row r="4673">
          <cell r="A4673" t="str">
            <v>12_43917672</v>
          </cell>
          <cell r="B4673">
            <v>12</v>
          </cell>
          <cell r="C4673">
            <v>43917672</v>
          </cell>
          <cell r="D4673" t="str">
            <v>INDL</v>
          </cell>
          <cell r="E4673">
            <v>0.52</v>
          </cell>
        </row>
        <row r="4674">
          <cell r="A4674" t="str">
            <v>12_44009042</v>
          </cell>
          <cell r="B4674">
            <v>12</v>
          </cell>
          <cell r="C4674">
            <v>44009042</v>
          </cell>
          <cell r="D4674" t="str">
            <v>INDL</v>
          </cell>
          <cell r="E4674">
            <v>0.79</v>
          </cell>
        </row>
        <row r="4675">
          <cell r="A4675" t="str">
            <v>12_44257091</v>
          </cell>
          <cell r="B4675">
            <v>12</v>
          </cell>
          <cell r="C4675">
            <v>44257091</v>
          </cell>
          <cell r="D4675" t="str">
            <v>INDL</v>
          </cell>
          <cell r="E4675">
            <v>0.55000000000000004</v>
          </cell>
        </row>
        <row r="4676">
          <cell r="A4676" t="str">
            <v>12_44261908</v>
          </cell>
          <cell r="B4676">
            <v>12</v>
          </cell>
          <cell r="C4676">
            <v>44261908</v>
          </cell>
          <cell r="D4676" t="str">
            <v>INDL</v>
          </cell>
          <cell r="E4676">
            <v>0.76</v>
          </cell>
        </row>
        <row r="4677">
          <cell r="A4677" t="str">
            <v>12_44275755</v>
          </cell>
          <cell r="B4677">
            <v>12</v>
          </cell>
          <cell r="C4677">
            <v>44275755</v>
          </cell>
          <cell r="D4677" t="str">
            <v>PASS</v>
          </cell>
          <cell r="E4677">
            <v>0.92</v>
          </cell>
        </row>
        <row r="4678">
          <cell r="A4678" t="str">
            <v>12_44291847</v>
          </cell>
          <cell r="B4678">
            <v>12</v>
          </cell>
          <cell r="C4678">
            <v>44291847</v>
          </cell>
          <cell r="D4678" t="str">
            <v>INDL</v>
          </cell>
          <cell r="E4678">
            <v>0.76</v>
          </cell>
        </row>
        <row r="4679">
          <cell r="A4679" t="str">
            <v>12_44340196</v>
          </cell>
          <cell r="B4679">
            <v>12</v>
          </cell>
          <cell r="C4679">
            <v>44340196</v>
          </cell>
          <cell r="D4679" t="str">
            <v>INDL</v>
          </cell>
          <cell r="E4679">
            <v>0.67</v>
          </cell>
        </row>
        <row r="4680">
          <cell r="A4680" t="str">
            <v>12_45038403</v>
          </cell>
          <cell r="B4680">
            <v>12</v>
          </cell>
          <cell r="C4680">
            <v>45038403</v>
          </cell>
          <cell r="D4680" t="str">
            <v>INDL</v>
          </cell>
          <cell r="E4680">
            <v>0.89</v>
          </cell>
        </row>
        <row r="4681">
          <cell r="A4681" t="str">
            <v>12_45044544</v>
          </cell>
          <cell r="B4681">
            <v>12</v>
          </cell>
          <cell r="C4681">
            <v>45044544</v>
          </cell>
          <cell r="D4681" t="str">
            <v>PASS</v>
          </cell>
          <cell r="E4681">
            <v>0.71</v>
          </cell>
        </row>
        <row r="4682">
          <cell r="A4682" t="str">
            <v>12_45218925</v>
          </cell>
          <cell r="B4682">
            <v>12</v>
          </cell>
          <cell r="C4682">
            <v>45218925</v>
          </cell>
          <cell r="D4682" t="str">
            <v>PASS</v>
          </cell>
          <cell r="E4682">
            <v>0.99</v>
          </cell>
        </row>
        <row r="4683">
          <cell r="A4683" t="str">
            <v>12_45254981</v>
          </cell>
          <cell r="B4683">
            <v>12</v>
          </cell>
          <cell r="C4683">
            <v>45254981</v>
          </cell>
          <cell r="D4683" t="str">
            <v>PASS</v>
          </cell>
          <cell r="E4683">
            <v>1</v>
          </cell>
        </row>
        <row r="4684">
          <cell r="A4684" t="str">
            <v>12_45493335</v>
          </cell>
          <cell r="B4684">
            <v>12</v>
          </cell>
          <cell r="C4684">
            <v>45493335</v>
          </cell>
          <cell r="D4684" t="str">
            <v>PASS</v>
          </cell>
          <cell r="E4684">
            <v>0.52</v>
          </cell>
        </row>
        <row r="4685">
          <cell r="A4685" t="str">
            <v>12_45498745</v>
          </cell>
          <cell r="B4685">
            <v>12</v>
          </cell>
          <cell r="C4685">
            <v>45498745</v>
          </cell>
          <cell r="D4685" t="str">
            <v>INDL</v>
          </cell>
          <cell r="E4685">
            <v>0.7</v>
          </cell>
        </row>
        <row r="4686">
          <cell r="A4686" t="str">
            <v>12_45600538</v>
          </cell>
          <cell r="B4686">
            <v>12</v>
          </cell>
          <cell r="C4686">
            <v>45600538</v>
          </cell>
          <cell r="D4686" t="str">
            <v>INDL</v>
          </cell>
          <cell r="E4686">
            <v>0.52</v>
          </cell>
        </row>
        <row r="4687">
          <cell r="A4687" t="str">
            <v>12_45658818</v>
          </cell>
          <cell r="B4687">
            <v>12</v>
          </cell>
          <cell r="C4687">
            <v>45658818</v>
          </cell>
          <cell r="D4687" t="str">
            <v>PASS</v>
          </cell>
          <cell r="E4687">
            <v>0.99</v>
          </cell>
        </row>
        <row r="4688">
          <cell r="A4688" t="str">
            <v>12_45708257</v>
          </cell>
          <cell r="B4688">
            <v>12</v>
          </cell>
          <cell r="C4688">
            <v>45708257</v>
          </cell>
          <cell r="D4688" t="str">
            <v>INDL</v>
          </cell>
          <cell r="E4688">
            <v>0.75</v>
          </cell>
        </row>
        <row r="4689">
          <cell r="A4689" t="str">
            <v>12_45710898</v>
          </cell>
          <cell r="B4689">
            <v>12</v>
          </cell>
          <cell r="C4689">
            <v>45710898</v>
          </cell>
          <cell r="D4689" t="str">
            <v>INDL</v>
          </cell>
          <cell r="E4689">
            <v>0.56000000000000005</v>
          </cell>
        </row>
        <row r="4690">
          <cell r="A4690" t="str">
            <v>12_45710900</v>
          </cell>
          <cell r="B4690">
            <v>12</v>
          </cell>
          <cell r="C4690">
            <v>45710900</v>
          </cell>
          <cell r="D4690" t="str">
            <v>INDL</v>
          </cell>
          <cell r="E4690">
            <v>0.56999999999999995</v>
          </cell>
        </row>
        <row r="4691">
          <cell r="A4691" t="str">
            <v>12_45710902</v>
          </cell>
          <cell r="B4691">
            <v>12</v>
          </cell>
          <cell r="C4691">
            <v>45710902</v>
          </cell>
          <cell r="D4691" t="str">
            <v>INDL</v>
          </cell>
          <cell r="E4691">
            <v>0.54</v>
          </cell>
        </row>
        <row r="4692">
          <cell r="A4692" t="str">
            <v>12_45859019</v>
          </cell>
          <cell r="B4692">
            <v>12</v>
          </cell>
          <cell r="C4692">
            <v>45859019</v>
          </cell>
          <cell r="D4692" t="str">
            <v>INDL</v>
          </cell>
          <cell r="E4692">
            <v>0.67</v>
          </cell>
        </row>
        <row r="4693">
          <cell r="A4693" t="str">
            <v>12_45908609</v>
          </cell>
          <cell r="B4693">
            <v>12</v>
          </cell>
          <cell r="C4693">
            <v>45908609</v>
          </cell>
          <cell r="D4693" t="str">
            <v>INDL</v>
          </cell>
          <cell r="E4693">
            <v>0.91</v>
          </cell>
        </row>
        <row r="4694">
          <cell r="A4694" t="str">
            <v>12_46366675</v>
          </cell>
          <cell r="B4694">
            <v>12</v>
          </cell>
          <cell r="C4694">
            <v>46366675</v>
          </cell>
          <cell r="D4694" t="str">
            <v>INDL</v>
          </cell>
          <cell r="E4694">
            <v>0.81</v>
          </cell>
        </row>
        <row r="4695">
          <cell r="A4695" t="str">
            <v>12_46513903</v>
          </cell>
          <cell r="B4695">
            <v>12</v>
          </cell>
          <cell r="C4695">
            <v>46513903</v>
          </cell>
          <cell r="D4695" t="str">
            <v>INDL</v>
          </cell>
          <cell r="E4695">
            <v>0.71</v>
          </cell>
        </row>
        <row r="4696">
          <cell r="A4696" t="str">
            <v>12_46690029</v>
          </cell>
          <cell r="B4696">
            <v>12</v>
          </cell>
          <cell r="C4696">
            <v>46690029</v>
          </cell>
          <cell r="D4696" t="str">
            <v>PASS</v>
          </cell>
          <cell r="E4696">
            <v>0.51</v>
          </cell>
        </row>
        <row r="4697">
          <cell r="A4697" t="str">
            <v>12_47020915</v>
          </cell>
          <cell r="B4697">
            <v>12</v>
          </cell>
          <cell r="C4697">
            <v>47020915</v>
          </cell>
          <cell r="D4697" t="str">
            <v>INDL</v>
          </cell>
          <cell r="E4697">
            <v>0.97</v>
          </cell>
        </row>
        <row r="4698">
          <cell r="A4698" t="str">
            <v>12_47028533</v>
          </cell>
          <cell r="B4698">
            <v>12</v>
          </cell>
          <cell r="C4698">
            <v>47028533</v>
          </cell>
          <cell r="D4698" t="str">
            <v>PASS</v>
          </cell>
          <cell r="E4698">
            <v>0.72</v>
          </cell>
        </row>
        <row r="4699">
          <cell r="A4699" t="str">
            <v>12_47209069</v>
          </cell>
          <cell r="B4699">
            <v>12</v>
          </cell>
          <cell r="C4699">
            <v>47209069</v>
          </cell>
          <cell r="D4699" t="str">
            <v>INDL</v>
          </cell>
          <cell r="E4699">
            <v>0.97</v>
          </cell>
        </row>
        <row r="4700">
          <cell r="A4700" t="str">
            <v>12_47209071</v>
          </cell>
          <cell r="B4700">
            <v>12</v>
          </cell>
          <cell r="C4700">
            <v>47209071</v>
          </cell>
          <cell r="D4700" t="str">
            <v>INDL</v>
          </cell>
          <cell r="E4700">
            <v>0.98</v>
          </cell>
        </row>
        <row r="4701">
          <cell r="A4701" t="str">
            <v>12_47611219</v>
          </cell>
          <cell r="B4701">
            <v>12</v>
          </cell>
          <cell r="C4701">
            <v>47611219</v>
          </cell>
          <cell r="D4701" t="str">
            <v>INDL</v>
          </cell>
          <cell r="E4701">
            <v>0.57999999999999996</v>
          </cell>
        </row>
        <row r="4702">
          <cell r="A4702" t="str">
            <v>12_47611231</v>
          </cell>
          <cell r="B4702">
            <v>12</v>
          </cell>
          <cell r="C4702">
            <v>47611231</v>
          </cell>
          <cell r="D4702" t="str">
            <v>INDL</v>
          </cell>
          <cell r="E4702">
            <v>0.67</v>
          </cell>
        </row>
        <row r="4703">
          <cell r="A4703" t="str">
            <v>12_47688367</v>
          </cell>
          <cell r="B4703">
            <v>12</v>
          </cell>
          <cell r="C4703">
            <v>47688367</v>
          </cell>
          <cell r="D4703" t="str">
            <v>INDL</v>
          </cell>
          <cell r="E4703">
            <v>0.53</v>
          </cell>
        </row>
        <row r="4704">
          <cell r="A4704" t="str">
            <v>12_47733211</v>
          </cell>
          <cell r="B4704">
            <v>12</v>
          </cell>
          <cell r="C4704">
            <v>47733211</v>
          </cell>
          <cell r="D4704" t="str">
            <v>PASS</v>
          </cell>
          <cell r="E4704">
            <v>0.68</v>
          </cell>
        </row>
        <row r="4705">
          <cell r="A4705" t="str">
            <v>12_47911976</v>
          </cell>
          <cell r="B4705">
            <v>12</v>
          </cell>
          <cell r="C4705">
            <v>47911976</v>
          </cell>
          <cell r="D4705" t="str">
            <v>INDL</v>
          </cell>
          <cell r="E4705">
            <v>0.78</v>
          </cell>
        </row>
        <row r="4706">
          <cell r="A4706" t="str">
            <v>12_48026883</v>
          </cell>
          <cell r="B4706">
            <v>12</v>
          </cell>
          <cell r="C4706">
            <v>48026883</v>
          </cell>
          <cell r="D4706" t="str">
            <v>INDL</v>
          </cell>
          <cell r="E4706">
            <v>0.62</v>
          </cell>
        </row>
        <row r="4707">
          <cell r="A4707" t="str">
            <v>12_48028078</v>
          </cell>
          <cell r="B4707">
            <v>12</v>
          </cell>
          <cell r="C4707">
            <v>48028078</v>
          </cell>
          <cell r="D4707" t="str">
            <v>INDL</v>
          </cell>
          <cell r="E4707">
            <v>0.74</v>
          </cell>
        </row>
        <row r="4708">
          <cell r="A4708" t="str">
            <v>12_48031887</v>
          </cell>
          <cell r="B4708">
            <v>12</v>
          </cell>
          <cell r="C4708">
            <v>48031887</v>
          </cell>
          <cell r="D4708" t="str">
            <v>INDL</v>
          </cell>
          <cell r="E4708">
            <v>0.63</v>
          </cell>
        </row>
        <row r="4709">
          <cell r="A4709" t="str">
            <v>12_48319375</v>
          </cell>
          <cell r="B4709">
            <v>12</v>
          </cell>
          <cell r="C4709">
            <v>48319375</v>
          </cell>
          <cell r="D4709" t="str">
            <v>INDL</v>
          </cell>
          <cell r="E4709">
            <v>0.83</v>
          </cell>
        </row>
        <row r="4710">
          <cell r="A4710" t="str">
            <v>12_48373718</v>
          </cell>
          <cell r="B4710">
            <v>12</v>
          </cell>
          <cell r="C4710">
            <v>48373718</v>
          </cell>
          <cell r="D4710" t="str">
            <v>INDL</v>
          </cell>
          <cell r="E4710">
            <v>0.62</v>
          </cell>
        </row>
        <row r="4711">
          <cell r="A4711" t="str">
            <v>12_48449891</v>
          </cell>
          <cell r="B4711">
            <v>12</v>
          </cell>
          <cell r="C4711">
            <v>48449891</v>
          </cell>
          <cell r="D4711" t="str">
            <v>INDL</v>
          </cell>
          <cell r="E4711">
            <v>0.52</v>
          </cell>
        </row>
        <row r="4712">
          <cell r="A4712" t="str">
            <v>12_48449957</v>
          </cell>
          <cell r="B4712">
            <v>12</v>
          </cell>
          <cell r="C4712">
            <v>48449957</v>
          </cell>
          <cell r="D4712" t="str">
            <v>INDL</v>
          </cell>
          <cell r="E4712">
            <v>0.64</v>
          </cell>
        </row>
        <row r="4713">
          <cell r="A4713" t="str">
            <v>12_48472123</v>
          </cell>
          <cell r="B4713">
            <v>12</v>
          </cell>
          <cell r="C4713">
            <v>48472123</v>
          </cell>
          <cell r="D4713" t="str">
            <v>INDL</v>
          </cell>
          <cell r="E4713">
            <v>0.8</v>
          </cell>
        </row>
        <row r="4714">
          <cell r="A4714" t="str">
            <v>12_48606479</v>
          </cell>
          <cell r="B4714">
            <v>12</v>
          </cell>
          <cell r="C4714">
            <v>48606479</v>
          </cell>
          <cell r="D4714" t="str">
            <v>INDL</v>
          </cell>
          <cell r="E4714">
            <v>0.64</v>
          </cell>
        </row>
        <row r="4715">
          <cell r="A4715" t="str">
            <v>12_48932295</v>
          </cell>
          <cell r="B4715">
            <v>12</v>
          </cell>
          <cell r="C4715">
            <v>48932295</v>
          </cell>
          <cell r="D4715" t="str">
            <v>INDL</v>
          </cell>
          <cell r="E4715">
            <v>0.71</v>
          </cell>
        </row>
        <row r="4716">
          <cell r="A4716" t="str">
            <v>12_49035878</v>
          </cell>
          <cell r="B4716">
            <v>12</v>
          </cell>
          <cell r="C4716">
            <v>49035878</v>
          </cell>
          <cell r="D4716" t="str">
            <v>PASS</v>
          </cell>
          <cell r="E4716">
            <v>0.57999999999999996</v>
          </cell>
        </row>
        <row r="4717">
          <cell r="A4717" t="str">
            <v>12_49037578</v>
          </cell>
          <cell r="B4717">
            <v>12</v>
          </cell>
          <cell r="C4717">
            <v>49037578</v>
          </cell>
          <cell r="D4717" t="str">
            <v>INDL</v>
          </cell>
          <cell r="E4717">
            <v>0.74</v>
          </cell>
        </row>
        <row r="4718">
          <cell r="A4718" t="str">
            <v>12_49099064</v>
          </cell>
          <cell r="B4718">
            <v>12</v>
          </cell>
          <cell r="C4718">
            <v>49099064</v>
          </cell>
          <cell r="D4718" t="str">
            <v>INDL</v>
          </cell>
          <cell r="E4718">
            <v>0.53</v>
          </cell>
        </row>
        <row r="4719">
          <cell r="A4719" t="str">
            <v>12_49132323</v>
          </cell>
          <cell r="B4719">
            <v>12</v>
          </cell>
          <cell r="C4719">
            <v>49132323</v>
          </cell>
          <cell r="D4719" t="str">
            <v>INDL</v>
          </cell>
          <cell r="E4719">
            <v>0.68</v>
          </cell>
        </row>
        <row r="4720">
          <cell r="A4720" t="str">
            <v>12_49236445</v>
          </cell>
          <cell r="B4720">
            <v>12</v>
          </cell>
          <cell r="C4720">
            <v>49236445</v>
          </cell>
          <cell r="D4720" t="str">
            <v>INDL</v>
          </cell>
          <cell r="E4720">
            <v>0.62</v>
          </cell>
        </row>
        <row r="4721">
          <cell r="A4721" t="str">
            <v>12_49248330</v>
          </cell>
          <cell r="B4721">
            <v>12</v>
          </cell>
          <cell r="C4721">
            <v>49248330</v>
          </cell>
          <cell r="D4721" t="str">
            <v>PASS</v>
          </cell>
          <cell r="E4721">
            <v>0.51</v>
          </cell>
        </row>
        <row r="4722">
          <cell r="A4722" t="str">
            <v>12_49353983</v>
          </cell>
          <cell r="B4722">
            <v>12</v>
          </cell>
          <cell r="C4722">
            <v>49353983</v>
          </cell>
          <cell r="D4722" t="str">
            <v>PASS</v>
          </cell>
          <cell r="E4722">
            <v>0.65</v>
          </cell>
        </row>
        <row r="4723">
          <cell r="A4723" t="str">
            <v>12_49510131</v>
          </cell>
          <cell r="B4723">
            <v>12</v>
          </cell>
          <cell r="C4723">
            <v>49510131</v>
          </cell>
          <cell r="D4723" t="str">
            <v>INDL</v>
          </cell>
          <cell r="E4723">
            <v>0.59</v>
          </cell>
        </row>
        <row r="4724">
          <cell r="A4724" t="str">
            <v>12_49530629</v>
          </cell>
          <cell r="B4724">
            <v>12</v>
          </cell>
          <cell r="C4724">
            <v>49530629</v>
          </cell>
          <cell r="D4724" t="str">
            <v>INDL</v>
          </cell>
          <cell r="E4724">
            <v>0.57999999999999996</v>
          </cell>
        </row>
        <row r="4725">
          <cell r="A4725" t="str">
            <v>12_49534689</v>
          </cell>
          <cell r="B4725">
            <v>12</v>
          </cell>
          <cell r="C4725">
            <v>49534689</v>
          </cell>
          <cell r="D4725" t="str">
            <v>INDL</v>
          </cell>
          <cell r="E4725">
            <v>0.88</v>
          </cell>
        </row>
        <row r="4726">
          <cell r="A4726" t="str">
            <v>12_49659666</v>
          </cell>
          <cell r="B4726">
            <v>12</v>
          </cell>
          <cell r="C4726">
            <v>49659666</v>
          </cell>
          <cell r="D4726" t="str">
            <v>INDL</v>
          </cell>
          <cell r="E4726">
            <v>0.51</v>
          </cell>
        </row>
        <row r="4727">
          <cell r="A4727" t="str">
            <v>12_49990106</v>
          </cell>
          <cell r="B4727">
            <v>12</v>
          </cell>
          <cell r="C4727">
            <v>49990106</v>
          </cell>
          <cell r="D4727" t="str">
            <v>INDL</v>
          </cell>
          <cell r="E4727">
            <v>0.63</v>
          </cell>
        </row>
        <row r="4728">
          <cell r="A4728" t="str">
            <v>12_50072295</v>
          </cell>
          <cell r="B4728">
            <v>12</v>
          </cell>
          <cell r="C4728">
            <v>50072295</v>
          </cell>
          <cell r="D4728" t="str">
            <v>PASS</v>
          </cell>
          <cell r="E4728">
            <v>0.52</v>
          </cell>
        </row>
        <row r="4729">
          <cell r="A4729" t="str">
            <v>12_50094235</v>
          </cell>
          <cell r="B4729">
            <v>12</v>
          </cell>
          <cell r="C4729">
            <v>50094235</v>
          </cell>
          <cell r="D4729" t="str">
            <v>PASS</v>
          </cell>
          <cell r="E4729">
            <v>0.75</v>
          </cell>
        </row>
        <row r="4730">
          <cell r="A4730" t="str">
            <v>12_50094240</v>
          </cell>
          <cell r="B4730">
            <v>12</v>
          </cell>
          <cell r="C4730">
            <v>50094240</v>
          </cell>
          <cell r="D4730" t="str">
            <v>PASS</v>
          </cell>
          <cell r="E4730">
            <v>0.84</v>
          </cell>
        </row>
        <row r="4731">
          <cell r="A4731" t="str">
            <v>12_50174982</v>
          </cell>
          <cell r="B4731">
            <v>12</v>
          </cell>
          <cell r="C4731">
            <v>50174982</v>
          </cell>
          <cell r="D4731" t="str">
            <v>INDL</v>
          </cell>
          <cell r="E4731">
            <v>0.67</v>
          </cell>
        </row>
        <row r="4732">
          <cell r="A4732" t="str">
            <v>12_50183249</v>
          </cell>
          <cell r="B4732">
            <v>12</v>
          </cell>
          <cell r="C4732">
            <v>50183249</v>
          </cell>
          <cell r="D4732" t="str">
            <v>INDL</v>
          </cell>
          <cell r="E4732">
            <v>0.71</v>
          </cell>
        </row>
        <row r="4733">
          <cell r="A4733" t="str">
            <v>12_50183259</v>
          </cell>
          <cell r="B4733">
            <v>12</v>
          </cell>
          <cell r="C4733">
            <v>50183259</v>
          </cell>
          <cell r="D4733" t="str">
            <v>INDL</v>
          </cell>
          <cell r="E4733">
            <v>0.56999999999999995</v>
          </cell>
        </row>
        <row r="4734">
          <cell r="A4734" t="str">
            <v>12_50273943</v>
          </cell>
          <cell r="B4734">
            <v>12</v>
          </cell>
          <cell r="C4734">
            <v>50273943</v>
          </cell>
          <cell r="D4734" t="str">
            <v>INDL</v>
          </cell>
          <cell r="E4734">
            <v>0.63</v>
          </cell>
        </row>
        <row r="4735">
          <cell r="A4735" t="str">
            <v>12_50273951</v>
          </cell>
          <cell r="B4735">
            <v>12</v>
          </cell>
          <cell r="C4735">
            <v>50273951</v>
          </cell>
          <cell r="D4735" t="str">
            <v>INDL</v>
          </cell>
          <cell r="E4735">
            <v>0.53</v>
          </cell>
        </row>
        <row r="4736">
          <cell r="A4736" t="str">
            <v>12_50274355</v>
          </cell>
          <cell r="B4736">
            <v>12</v>
          </cell>
          <cell r="C4736">
            <v>50274355</v>
          </cell>
          <cell r="D4736" t="str">
            <v>INDL</v>
          </cell>
          <cell r="E4736">
            <v>0.87</v>
          </cell>
        </row>
        <row r="4737">
          <cell r="A4737" t="str">
            <v>12_50427337</v>
          </cell>
          <cell r="B4737">
            <v>12</v>
          </cell>
          <cell r="C4737">
            <v>50427337</v>
          </cell>
          <cell r="D4737" t="str">
            <v>INDL</v>
          </cell>
          <cell r="E4737">
            <v>0.56999999999999995</v>
          </cell>
        </row>
        <row r="4738">
          <cell r="A4738" t="str">
            <v>12_50637905</v>
          </cell>
          <cell r="B4738">
            <v>12</v>
          </cell>
          <cell r="C4738">
            <v>50637905</v>
          </cell>
          <cell r="D4738" t="str">
            <v>PASS</v>
          </cell>
          <cell r="E4738">
            <v>0.63</v>
          </cell>
        </row>
        <row r="4739">
          <cell r="A4739" t="str">
            <v>12_50647810</v>
          </cell>
          <cell r="B4739">
            <v>12</v>
          </cell>
          <cell r="C4739">
            <v>50647810</v>
          </cell>
          <cell r="D4739" t="str">
            <v>INDL</v>
          </cell>
          <cell r="E4739">
            <v>0.55000000000000004</v>
          </cell>
        </row>
        <row r="4740">
          <cell r="A4740" t="str">
            <v>12_50746496</v>
          </cell>
          <cell r="B4740">
            <v>12</v>
          </cell>
          <cell r="C4740">
            <v>50746496</v>
          </cell>
          <cell r="D4740" t="str">
            <v>PASS</v>
          </cell>
          <cell r="E4740">
            <v>0.56000000000000005</v>
          </cell>
        </row>
        <row r="4741">
          <cell r="A4741" t="str">
            <v>12_50746811</v>
          </cell>
          <cell r="B4741">
            <v>12</v>
          </cell>
          <cell r="C4741">
            <v>50746811</v>
          </cell>
          <cell r="D4741" t="str">
            <v>PASS</v>
          </cell>
          <cell r="E4741">
            <v>0.6</v>
          </cell>
        </row>
        <row r="4742">
          <cell r="A4742" t="str">
            <v>12_50747351</v>
          </cell>
          <cell r="B4742">
            <v>12</v>
          </cell>
          <cell r="C4742">
            <v>50747351</v>
          </cell>
          <cell r="D4742" t="str">
            <v>PASS</v>
          </cell>
          <cell r="E4742">
            <v>0.63</v>
          </cell>
        </row>
        <row r="4743">
          <cell r="A4743" t="str">
            <v>12_50756529</v>
          </cell>
          <cell r="B4743">
            <v>12</v>
          </cell>
          <cell r="C4743">
            <v>50756529</v>
          </cell>
          <cell r="D4743" t="str">
            <v>INDL</v>
          </cell>
          <cell r="E4743">
            <v>0.64</v>
          </cell>
        </row>
        <row r="4744">
          <cell r="A4744" t="str">
            <v>12_50763906</v>
          </cell>
          <cell r="B4744">
            <v>12</v>
          </cell>
          <cell r="C4744">
            <v>50763906</v>
          </cell>
          <cell r="D4744" t="str">
            <v>INDL</v>
          </cell>
          <cell r="E4744">
            <v>0.8</v>
          </cell>
        </row>
        <row r="4745">
          <cell r="A4745" t="str">
            <v>12_50866566</v>
          </cell>
          <cell r="B4745">
            <v>12</v>
          </cell>
          <cell r="C4745">
            <v>50866566</v>
          </cell>
          <cell r="D4745" t="str">
            <v>PASS</v>
          </cell>
          <cell r="E4745">
            <v>0.76</v>
          </cell>
        </row>
        <row r="4746">
          <cell r="A4746" t="str">
            <v>12_50972136</v>
          </cell>
          <cell r="B4746">
            <v>12</v>
          </cell>
          <cell r="C4746">
            <v>50972136</v>
          </cell>
          <cell r="D4746" t="str">
            <v>PASS</v>
          </cell>
          <cell r="E4746">
            <v>0.59</v>
          </cell>
        </row>
        <row r="4747">
          <cell r="A4747" t="str">
            <v>12_50992542</v>
          </cell>
          <cell r="B4747">
            <v>12</v>
          </cell>
          <cell r="C4747">
            <v>50992542</v>
          </cell>
          <cell r="D4747" t="str">
            <v>INDL</v>
          </cell>
          <cell r="E4747">
            <v>0.54</v>
          </cell>
        </row>
        <row r="4748">
          <cell r="A4748" t="str">
            <v>12_51040217</v>
          </cell>
          <cell r="B4748">
            <v>12</v>
          </cell>
          <cell r="C4748">
            <v>51040217</v>
          </cell>
          <cell r="D4748" t="str">
            <v>PASS</v>
          </cell>
          <cell r="E4748">
            <v>0.65</v>
          </cell>
        </row>
        <row r="4749">
          <cell r="A4749" t="str">
            <v>12_51042444</v>
          </cell>
          <cell r="B4749">
            <v>12</v>
          </cell>
          <cell r="C4749">
            <v>51042444</v>
          </cell>
          <cell r="D4749" t="str">
            <v>INDL</v>
          </cell>
          <cell r="E4749">
            <v>0.55000000000000004</v>
          </cell>
        </row>
        <row r="4750">
          <cell r="A4750" t="str">
            <v>12_51179057</v>
          </cell>
          <cell r="B4750">
            <v>12</v>
          </cell>
          <cell r="C4750">
            <v>51179057</v>
          </cell>
          <cell r="D4750" t="str">
            <v>INDL</v>
          </cell>
          <cell r="E4750">
            <v>0.57999999999999996</v>
          </cell>
        </row>
        <row r="4751">
          <cell r="A4751" t="str">
            <v>12_51179061</v>
          </cell>
          <cell r="B4751">
            <v>12</v>
          </cell>
          <cell r="C4751">
            <v>51179061</v>
          </cell>
          <cell r="D4751" t="str">
            <v>INDL</v>
          </cell>
          <cell r="E4751">
            <v>0.7</v>
          </cell>
        </row>
        <row r="4752">
          <cell r="A4752" t="str">
            <v>12_51319799</v>
          </cell>
          <cell r="B4752">
            <v>12</v>
          </cell>
          <cell r="C4752">
            <v>51319799</v>
          </cell>
          <cell r="D4752" t="str">
            <v>INDL</v>
          </cell>
          <cell r="E4752">
            <v>0.63</v>
          </cell>
        </row>
        <row r="4753">
          <cell r="A4753" t="str">
            <v>12_51325494</v>
          </cell>
          <cell r="B4753">
            <v>12</v>
          </cell>
          <cell r="C4753">
            <v>51325494</v>
          </cell>
          <cell r="D4753" t="str">
            <v>INDL</v>
          </cell>
          <cell r="E4753">
            <v>0.7</v>
          </cell>
        </row>
        <row r="4754">
          <cell r="A4754" t="str">
            <v>12_51329942</v>
          </cell>
          <cell r="B4754">
            <v>12</v>
          </cell>
          <cell r="C4754">
            <v>51329942</v>
          </cell>
          <cell r="D4754" t="str">
            <v>INDL</v>
          </cell>
          <cell r="E4754">
            <v>0.88</v>
          </cell>
        </row>
        <row r="4755">
          <cell r="A4755" t="str">
            <v>12_51467017</v>
          </cell>
          <cell r="B4755">
            <v>12</v>
          </cell>
          <cell r="C4755">
            <v>51467017</v>
          </cell>
          <cell r="D4755" t="str">
            <v>PASS</v>
          </cell>
          <cell r="E4755">
            <v>0.52</v>
          </cell>
        </row>
        <row r="4756">
          <cell r="A4756" t="str">
            <v>12_51486509</v>
          </cell>
          <cell r="B4756">
            <v>12</v>
          </cell>
          <cell r="C4756">
            <v>51486509</v>
          </cell>
          <cell r="D4756" t="str">
            <v>PASS</v>
          </cell>
          <cell r="E4756">
            <v>0.82</v>
          </cell>
        </row>
        <row r="4757">
          <cell r="A4757" t="str">
            <v>12_51534250</v>
          </cell>
          <cell r="B4757">
            <v>12</v>
          </cell>
          <cell r="C4757">
            <v>51534250</v>
          </cell>
          <cell r="D4757" t="str">
            <v>PASS</v>
          </cell>
          <cell r="E4757">
            <v>0.53</v>
          </cell>
        </row>
        <row r="4758">
          <cell r="A4758" t="str">
            <v>12_51606560</v>
          </cell>
          <cell r="B4758">
            <v>12</v>
          </cell>
          <cell r="C4758">
            <v>51606560</v>
          </cell>
          <cell r="D4758" t="str">
            <v>INDL</v>
          </cell>
          <cell r="E4758">
            <v>0.53</v>
          </cell>
        </row>
        <row r="4759">
          <cell r="A4759" t="str">
            <v>12_51631567</v>
          </cell>
          <cell r="B4759">
            <v>12</v>
          </cell>
          <cell r="C4759">
            <v>51631567</v>
          </cell>
          <cell r="D4759" t="str">
            <v>INDL</v>
          </cell>
          <cell r="E4759">
            <v>0.72</v>
          </cell>
        </row>
        <row r="4760">
          <cell r="A4760" t="str">
            <v>12_51650570</v>
          </cell>
          <cell r="B4760">
            <v>12</v>
          </cell>
          <cell r="C4760">
            <v>51650570</v>
          </cell>
          <cell r="D4760" t="str">
            <v>INDL</v>
          </cell>
          <cell r="E4760">
            <v>0.53</v>
          </cell>
        </row>
        <row r="4761">
          <cell r="A4761" t="str">
            <v>12_51654973</v>
          </cell>
          <cell r="B4761">
            <v>12</v>
          </cell>
          <cell r="C4761">
            <v>51654973</v>
          </cell>
          <cell r="D4761" t="str">
            <v>PASS</v>
          </cell>
          <cell r="E4761">
            <v>0.73</v>
          </cell>
        </row>
        <row r="4762">
          <cell r="A4762" t="str">
            <v>12_51790732</v>
          </cell>
          <cell r="B4762">
            <v>12</v>
          </cell>
          <cell r="C4762">
            <v>51790732</v>
          </cell>
          <cell r="D4762" t="str">
            <v>INDL</v>
          </cell>
          <cell r="E4762">
            <v>0.62</v>
          </cell>
        </row>
        <row r="4763">
          <cell r="A4763" t="str">
            <v>12_51794558</v>
          </cell>
          <cell r="B4763">
            <v>12</v>
          </cell>
          <cell r="C4763">
            <v>51794558</v>
          </cell>
          <cell r="D4763" t="str">
            <v>INDL</v>
          </cell>
          <cell r="E4763">
            <v>0.98</v>
          </cell>
        </row>
        <row r="4764">
          <cell r="A4764" t="str">
            <v>12_51892557</v>
          </cell>
          <cell r="B4764">
            <v>12</v>
          </cell>
          <cell r="C4764">
            <v>51892557</v>
          </cell>
          <cell r="D4764" t="str">
            <v>INDL</v>
          </cell>
          <cell r="E4764">
            <v>0.64</v>
          </cell>
        </row>
        <row r="4765">
          <cell r="A4765" t="str">
            <v>12_51892663</v>
          </cell>
          <cell r="B4765">
            <v>12</v>
          </cell>
          <cell r="C4765">
            <v>51892663</v>
          </cell>
          <cell r="D4765" t="str">
            <v>INDL</v>
          </cell>
          <cell r="E4765">
            <v>0.71</v>
          </cell>
        </row>
        <row r="4766">
          <cell r="A4766" t="str">
            <v>12_52141647</v>
          </cell>
          <cell r="B4766">
            <v>12</v>
          </cell>
          <cell r="C4766">
            <v>52141647</v>
          </cell>
          <cell r="D4766" t="str">
            <v>INDL</v>
          </cell>
          <cell r="E4766">
            <v>0.77</v>
          </cell>
        </row>
        <row r="4767">
          <cell r="A4767" t="str">
            <v>12_52186102</v>
          </cell>
          <cell r="B4767">
            <v>12</v>
          </cell>
          <cell r="C4767">
            <v>52186102</v>
          </cell>
          <cell r="D4767" t="str">
            <v>INDL</v>
          </cell>
          <cell r="E4767">
            <v>0.61</v>
          </cell>
        </row>
        <row r="4768">
          <cell r="A4768" t="str">
            <v>12_52267689</v>
          </cell>
          <cell r="B4768">
            <v>12</v>
          </cell>
          <cell r="C4768">
            <v>52267689</v>
          </cell>
          <cell r="D4768" t="str">
            <v>INDL</v>
          </cell>
          <cell r="E4768">
            <v>0.82</v>
          </cell>
        </row>
        <row r="4769">
          <cell r="A4769" t="str">
            <v>12_52268989</v>
          </cell>
          <cell r="B4769">
            <v>12</v>
          </cell>
          <cell r="C4769">
            <v>52268989</v>
          </cell>
          <cell r="D4769" t="str">
            <v>INDL</v>
          </cell>
          <cell r="E4769">
            <v>0.94</v>
          </cell>
        </row>
        <row r="4770">
          <cell r="A4770" t="str">
            <v>12_52621930</v>
          </cell>
          <cell r="B4770">
            <v>12</v>
          </cell>
          <cell r="C4770">
            <v>52621930</v>
          </cell>
          <cell r="D4770" t="str">
            <v>INDL</v>
          </cell>
          <cell r="E4770">
            <v>0.65</v>
          </cell>
        </row>
        <row r="4771">
          <cell r="A4771" t="str">
            <v>12_52627905</v>
          </cell>
          <cell r="B4771">
            <v>12</v>
          </cell>
          <cell r="C4771">
            <v>52627905</v>
          </cell>
          <cell r="D4771" t="str">
            <v>INDL</v>
          </cell>
          <cell r="E4771">
            <v>0.72</v>
          </cell>
        </row>
        <row r="4772">
          <cell r="A4772" t="str">
            <v>12_52716051</v>
          </cell>
          <cell r="B4772">
            <v>12</v>
          </cell>
          <cell r="C4772">
            <v>52716051</v>
          </cell>
          <cell r="D4772" t="str">
            <v>PASS</v>
          </cell>
          <cell r="E4772">
            <v>0.79</v>
          </cell>
        </row>
        <row r="4773">
          <cell r="A4773" t="str">
            <v>12_52730097</v>
          </cell>
          <cell r="B4773">
            <v>12</v>
          </cell>
          <cell r="C4773">
            <v>52730097</v>
          </cell>
          <cell r="D4773" t="str">
            <v>INDL</v>
          </cell>
          <cell r="E4773">
            <v>0.63</v>
          </cell>
        </row>
        <row r="4774">
          <cell r="A4774" t="str">
            <v>12_52803587</v>
          </cell>
          <cell r="B4774">
            <v>12</v>
          </cell>
          <cell r="C4774">
            <v>52803587</v>
          </cell>
          <cell r="D4774" t="str">
            <v>PASS</v>
          </cell>
          <cell r="E4774">
            <v>0.7</v>
          </cell>
        </row>
        <row r="4775">
          <cell r="A4775" t="str">
            <v>12_52982787</v>
          </cell>
          <cell r="B4775">
            <v>12</v>
          </cell>
          <cell r="C4775">
            <v>52982787</v>
          </cell>
          <cell r="D4775" t="str">
            <v>PASS</v>
          </cell>
          <cell r="E4775">
            <v>0.69</v>
          </cell>
        </row>
        <row r="4776">
          <cell r="A4776" t="str">
            <v>12_53015076</v>
          </cell>
          <cell r="B4776">
            <v>12</v>
          </cell>
          <cell r="C4776">
            <v>53015076</v>
          </cell>
          <cell r="D4776" t="str">
            <v>INDL</v>
          </cell>
          <cell r="E4776">
            <v>0.97</v>
          </cell>
        </row>
        <row r="4777">
          <cell r="A4777" t="str">
            <v>12_53049047</v>
          </cell>
          <cell r="B4777">
            <v>12</v>
          </cell>
          <cell r="C4777">
            <v>53049047</v>
          </cell>
          <cell r="D4777" t="str">
            <v>INDL</v>
          </cell>
          <cell r="E4777">
            <v>0.62</v>
          </cell>
        </row>
        <row r="4778">
          <cell r="A4778" t="str">
            <v>12_53077015</v>
          </cell>
          <cell r="B4778">
            <v>12</v>
          </cell>
          <cell r="C4778">
            <v>53077015</v>
          </cell>
          <cell r="D4778" t="str">
            <v>INDL</v>
          </cell>
          <cell r="E4778">
            <v>0.81</v>
          </cell>
        </row>
        <row r="4779">
          <cell r="A4779" t="str">
            <v>12_53136190</v>
          </cell>
          <cell r="B4779">
            <v>12</v>
          </cell>
          <cell r="C4779">
            <v>53136190</v>
          </cell>
          <cell r="D4779" t="str">
            <v>INDL</v>
          </cell>
          <cell r="E4779">
            <v>0.57999999999999996</v>
          </cell>
        </row>
        <row r="4780">
          <cell r="A4780" t="str">
            <v>12_53210331</v>
          </cell>
          <cell r="B4780">
            <v>12</v>
          </cell>
          <cell r="C4780">
            <v>53210331</v>
          </cell>
          <cell r="D4780" t="str">
            <v>INDL</v>
          </cell>
          <cell r="E4780">
            <v>0.72</v>
          </cell>
        </row>
        <row r="4781">
          <cell r="A4781" t="str">
            <v>12_53311820</v>
          </cell>
          <cell r="B4781">
            <v>12</v>
          </cell>
          <cell r="C4781">
            <v>53311820</v>
          </cell>
          <cell r="D4781" t="str">
            <v>INDL</v>
          </cell>
          <cell r="E4781">
            <v>0.51</v>
          </cell>
        </row>
        <row r="4782">
          <cell r="A4782" t="str">
            <v>12_53347621</v>
          </cell>
          <cell r="B4782">
            <v>12</v>
          </cell>
          <cell r="C4782">
            <v>53347621</v>
          </cell>
          <cell r="D4782" t="str">
            <v>INDL</v>
          </cell>
          <cell r="E4782">
            <v>0.55000000000000004</v>
          </cell>
        </row>
        <row r="4783">
          <cell r="A4783" t="str">
            <v>12_53411038</v>
          </cell>
          <cell r="B4783">
            <v>12</v>
          </cell>
          <cell r="C4783">
            <v>53411038</v>
          </cell>
          <cell r="D4783" t="str">
            <v>INDL</v>
          </cell>
          <cell r="E4783">
            <v>0.6</v>
          </cell>
        </row>
        <row r="4784">
          <cell r="A4784" t="str">
            <v>12_53426453</v>
          </cell>
          <cell r="B4784">
            <v>12</v>
          </cell>
          <cell r="C4784">
            <v>53426453</v>
          </cell>
          <cell r="D4784" t="str">
            <v>INDL</v>
          </cell>
          <cell r="E4784">
            <v>0.55000000000000004</v>
          </cell>
        </row>
        <row r="4785">
          <cell r="A4785" t="str">
            <v>12_53501407</v>
          </cell>
          <cell r="B4785">
            <v>12</v>
          </cell>
          <cell r="C4785">
            <v>53501407</v>
          </cell>
          <cell r="D4785" t="str">
            <v>INDL</v>
          </cell>
          <cell r="E4785">
            <v>0.83</v>
          </cell>
        </row>
        <row r="4786">
          <cell r="A4786" t="str">
            <v>12_53666931</v>
          </cell>
          <cell r="B4786">
            <v>12</v>
          </cell>
          <cell r="C4786">
            <v>53666931</v>
          </cell>
          <cell r="D4786" t="str">
            <v>PASS</v>
          </cell>
          <cell r="E4786">
            <v>0.51</v>
          </cell>
        </row>
        <row r="4787">
          <cell r="A4787" t="str">
            <v>12_53688284</v>
          </cell>
          <cell r="B4787">
            <v>12</v>
          </cell>
          <cell r="C4787">
            <v>53688284</v>
          </cell>
          <cell r="D4787" t="str">
            <v>INDL</v>
          </cell>
          <cell r="E4787">
            <v>0.54</v>
          </cell>
        </row>
        <row r="4788">
          <cell r="A4788" t="str">
            <v>12_53753827</v>
          </cell>
          <cell r="B4788">
            <v>12</v>
          </cell>
          <cell r="C4788">
            <v>53753827</v>
          </cell>
          <cell r="D4788" t="str">
            <v>INDL</v>
          </cell>
          <cell r="E4788">
            <v>0.56000000000000005</v>
          </cell>
        </row>
        <row r="4789">
          <cell r="A4789" t="str">
            <v>12_53832200</v>
          </cell>
          <cell r="B4789">
            <v>12</v>
          </cell>
          <cell r="C4789">
            <v>53832200</v>
          </cell>
          <cell r="D4789" t="str">
            <v>PASS</v>
          </cell>
          <cell r="E4789">
            <v>0.52</v>
          </cell>
        </row>
        <row r="4790">
          <cell r="A4790" t="str">
            <v>12_53832210</v>
          </cell>
          <cell r="B4790">
            <v>12</v>
          </cell>
          <cell r="C4790">
            <v>53832210</v>
          </cell>
          <cell r="D4790" t="str">
            <v>PASS</v>
          </cell>
          <cell r="E4790">
            <v>0.83</v>
          </cell>
        </row>
        <row r="4791">
          <cell r="A4791" t="str">
            <v>12_53832217</v>
          </cell>
          <cell r="B4791">
            <v>12</v>
          </cell>
          <cell r="C4791">
            <v>53832217</v>
          </cell>
          <cell r="D4791" t="str">
            <v>PASS</v>
          </cell>
          <cell r="E4791">
            <v>0.71</v>
          </cell>
        </row>
        <row r="4792">
          <cell r="A4792" t="str">
            <v>12_53832219</v>
          </cell>
          <cell r="B4792">
            <v>12</v>
          </cell>
          <cell r="C4792">
            <v>53832219</v>
          </cell>
          <cell r="D4792" t="str">
            <v>PASS</v>
          </cell>
          <cell r="E4792">
            <v>0.67</v>
          </cell>
        </row>
        <row r="4793">
          <cell r="A4793" t="str">
            <v>12_53896387</v>
          </cell>
          <cell r="B4793">
            <v>12</v>
          </cell>
          <cell r="C4793">
            <v>53896387</v>
          </cell>
          <cell r="D4793" t="str">
            <v>PASS</v>
          </cell>
          <cell r="E4793">
            <v>0.57999999999999996</v>
          </cell>
        </row>
        <row r="4794">
          <cell r="A4794" t="str">
            <v>12_53947915</v>
          </cell>
          <cell r="B4794">
            <v>12</v>
          </cell>
          <cell r="C4794">
            <v>53947915</v>
          </cell>
          <cell r="D4794" t="str">
            <v>PASS</v>
          </cell>
          <cell r="E4794">
            <v>0.77</v>
          </cell>
        </row>
        <row r="4795">
          <cell r="A4795" t="str">
            <v>12_54029149</v>
          </cell>
          <cell r="B4795">
            <v>12</v>
          </cell>
          <cell r="C4795">
            <v>54029149</v>
          </cell>
          <cell r="D4795" t="str">
            <v>INDL</v>
          </cell>
          <cell r="E4795">
            <v>0.56999999999999995</v>
          </cell>
        </row>
        <row r="4796">
          <cell r="A4796" t="str">
            <v>12_54055272</v>
          </cell>
          <cell r="B4796">
            <v>12</v>
          </cell>
          <cell r="C4796">
            <v>54055272</v>
          </cell>
          <cell r="D4796" t="str">
            <v>PASS</v>
          </cell>
          <cell r="E4796">
            <v>0.57999999999999996</v>
          </cell>
        </row>
        <row r="4797">
          <cell r="A4797" t="str">
            <v>12_54206255</v>
          </cell>
          <cell r="B4797">
            <v>12</v>
          </cell>
          <cell r="C4797">
            <v>54206255</v>
          </cell>
          <cell r="D4797" t="str">
            <v>INDL</v>
          </cell>
          <cell r="E4797">
            <v>0.61</v>
          </cell>
        </row>
        <row r="4798">
          <cell r="A4798" t="str">
            <v>12_54206319</v>
          </cell>
          <cell r="B4798">
            <v>12</v>
          </cell>
          <cell r="C4798">
            <v>54206319</v>
          </cell>
          <cell r="D4798" t="str">
            <v>INDL</v>
          </cell>
          <cell r="E4798">
            <v>0.84</v>
          </cell>
        </row>
        <row r="4799">
          <cell r="A4799" t="str">
            <v>12_54206323</v>
          </cell>
          <cell r="B4799">
            <v>12</v>
          </cell>
          <cell r="C4799">
            <v>54206323</v>
          </cell>
          <cell r="D4799" t="str">
            <v>INDL</v>
          </cell>
          <cell r="E4799">
            <v>0.81</v>
          </cell>
        </row>
        <row r="4800">
          <cell r="A4800" t="str">
            <v>12_54298757</v>
          </cell>
          <cell r="B4800">
            <v>12</v>
          </cell>
          <cell r="C4800">
            <v>54298757</v>
          </cell>
          <cell r="D4800" t="str">
            <v>INDL</v>
          </cell>
          <cell r="E4800">
            <v>0.57999999999999996</v>
          </cell>
        </row>
        <row r="4801">
          <cell r="A4801" t="str">
            <v>12_54336216</v>
          </cell>
          <cell r="B4801">
            <v>12</v>
          </cell>
          <cell r="C4801">
            <v>54336216</v>
          </cell>
          <cell r="D4801" t="str">
            <v>PASS</v>
          </cell>
          <cell r="E4801">
            <v>0.51</v>
          </cell>
        </row>
        <row r="4802">
          <cell r="A4802" t="str">
            <v>12_54360613</v>
          </cell>
          <cell r="B4802">
            <v>12</v>
          </cell>
          <cell r="C4802">
            <v>54360613</v>
          </cell>
          <cell r="D4802" t="str">
            <v>PASS</v>
          </cell>
          <cell r="E4802">
            <v>0.53</v>
          </cell>
        </row>
        <row r="4803">
          <cell r="A4803" t="str">
            <v>12_54475775</v>
          </cell>
          <cell r="B4803">
            <v>12</v>
          </cell>
          <cell r="C4803">
            <v>54475775</v>
          </cell>
          <cell r="D4803" t="str">
            <v>INDL</v>
          </cell>
          <cell r="E4803">
            <v>0.64</v>
          </cell>
        </row>
        <row r="4804">
          <cell r="A4804" t="str">
            <v>12_54475779</v>
          </cell>
          <cell r="B4804">
            <v>12</v>
          </cell>
          <cell r="C4804">
            <v>54475779</v>
          </cell>
          <cell r="D4804" t="str">
            <v>INDL</v>
          </cell>
          <cell r="E4804">
            <v>0.86</v>
          </cell>
        </row>
        <row r="4805">
          <cell r="A4805" t="str">
            <v>12_54491348</v>
          </cell>
          <cell r="B4805">
            <v>12</v>
          </cell>
          <cell r="C4805">
            <v>54491348</v>
          </cell>
          <cell r="D4805" t="str">
            <v>PASS</v>
          </cell>
          <cell r="E4805">
            <v>0.52</v>
          </cell>
        </row>
        <row r="4806">
          <cell r="A4806" t="str">
            <v>12_54494929</v>
          </cell>
          <cell r="B4806">
            <v>12</v>
          </cell>
          <cell r="C4806">
            <v>54494929</v>
          </cell>
          <cell r="D4806" t="str">
            <v>PASS</v>
          </cell>
          <cell r="E4806">
            <v>0.59</v>
          </cell>
        </row>
        <row r="4807">
          <cell r="A4807" t="str">
            <v>12_54504005</v>
          </cell>
          <cell r="B4807">
            <v>12</v>
          </cell>
          <cell r="C4807">
            <v>54504005</v>
          </cell>
          <cell r="D4807" t="str">
            <v>INDL</v>
          </cell>
          <cell r="E4807">
            <v>0.5</v>
          </cell>
        </row>
        <row r="4808">
          <cell r="A4808" t="str">
            <v>12_54504022</v>
          </cell>
          <cell r="B4808">
            <v>12</v>
          </cell>
          <cell r="C4808">
            <v>54504022</v>
          </cell>
          <cell r="D4808" t="str">
            <v>INDL</v>
          </cell>
          <cell r="E4808">
            <v>0.66</v>
          </cell>
        </row>
        <row r="4809">
          <cell r="A4809" t="str">
            <v>12_54504029</v>
          </cell>
          <cell r="B4809">
            <v>12</v>
          </cell>
          <cell r="C4809">
            <v>54504029</v>
          </cell>
          <cell r="D4809" t="str">
            <v>INDL</v>
          </cell>
          <cell r="E4809">
            <v>0.69</v>
          </cell>
        </row>
        <row r="4810">
          <cell r="A4810" t="str">
            <v>12_54504077</v>
          </cell>
          <cell r="B4810">
            <v>12</v>
          </cell>
          <cell r="C4810">
            <v>54504077</v>
          </cell>
          <cell r="D4810" t="str">
            <v>PASS</v>
          </cell>
          <cell r="E4810">
            <v>0.73</v>
          </cell>
        </row>
        <row r="4811">
          <cell r="A4811" t="str">
            <v>12_54504141</v>
          </cell>
          <cell r="B4811">
            <v>12</v>
          </cell>
          <cell r="C4811">
            <v>54504141</v>
          </cell>
          <cell r="D4811" t="str">
            <v>PASS</v>
          </cell>
          <cell r="E4811">
            <v>0.61</v>
          </cell>
        </row>
        <row r="4812">
          <cell r="A4812" t="str">
            <v>12_54504148</v>
          </cell>
          <cell r="B4812">
            <v>12</v>
          </cell>
          <cell r="C4812">
            <v>54504148</v>
          </cell>
          <cell r="D4812" t="str">
            <v>PASS</v>
          </cell>
          <cell r="E4812">
            <v>0.61</v>
          </cell>
        </row>
        <row r="4813">
          <cell r="A4813" t="str">
            <v>12_54509216</v>
          </cell>
          <cell r="B4813">
            <v>12</v>
          </cell>
          <cell r="C4813">
            <v>54509216</v>
          </cell>
          <cell r="D4813" t="str">
            <v>PASS</v>
          </cell>
          <cell r="E4813">
            <v>0.5</v>
          </cell>
        </row>
        <row r="4814">
          <cell r="A4814" t="str">
            <v>12_54513874</v>
          </cell>
          <cell r="B4814">
            <v>12</v>
          </cell>
          <cell r="C4814">
            <v>54513874</v>
          </cell>
          <cell r="D4814" t="str">
            <v>PASS</v>
          </cell>
          <cell r="E4814">
            <v>0.53</v>
          </cell>
        </row>
        <row r="4815">
          <cell r="A4815" t="str">
            <v>12_54518322</v>
          </cell>
          <cell r="B4815">
            <v>12</v>
          </cell>
          <cell r="C4815">
            <v>54518322</v>
          </cell>
          <cell r="D4815" t="str">
            <v>PASS</v>
          </cell>
          <cell r="E4815">
            <v>0.53</v>
          </cell>
        </row>
        <row r="4816">
          <cell r="A4816" t="str">
            <v>12_54616609</v>
          </cell>
          <cell r="B4816">
            <v>12</v>
          </cell>
          <cell r="C4816">
            <v>54616609</v>
          </cell>
          <cell r="D4816" t="str">
            <v>PASS</v>
          </cell>
          <cell r="E4816">
            <v>0.99</v>
          </cell>
        </row>
        <row r="4817">
          <cell r="A4817" t="str">
            <v>12_54716587</v>
          </cell>
          <cell r="B4817">
            <v>12</v>
          </cell>
          <cell r="C4817">
            <v>54716587</v>
          </cell>
          <cell r="D4817" t="str">
            <v>PASS</v>
          </cell>
          <cell r="E4817">
            <v>0.55000000000000004</v>
          </cell>
        </row>
        <row r="4818">
          <cell r="A4818" t="str">
            <v>12_54817957</v>
          </cell>
          <cell r="B4818">
            <v>12</v>
          </cell>
          <cell r="C4818">
            <v>54817957</v>
          </cell>
          <cell r="D4818" t="str">
            <v>PASS</v>
          </cell>
          <cell r="E4818">
            <v>0.52</v>
          </cell>
        </row>
        <row r="4819">
          <cell r="A4819" t="str">
            <v>12_55104379</v>
          </cell>
          <cell r="B4819">
            <v>12</v>
          </cell>
          <cell r="C4819">
            <v>55104379</v>
          </cell>
          <cell r="D4819" t="str">
            <v>INDL</v>
          </cell>
          <cell r="E4819">
            <v>0.85</v>
          </cell>
        </row>
        <row r="4820">
          <cell r="A4820" t="str">
            <v>12_55212901</v>
          </cell>
          <cell r="B4820">
            <v>12</v>
          </cell>
          <cell r="C4820">
            <v>55212901</v>
          </cell>
          <cell r="D4820" t="str">
            <v>INDL</v>
          </cell>
          <cell r="E4820">
            <v>0.66</v>
          </cell>
        </row>
        <row r="4821">
          <cell r="A4821" t="str">
            <v>12_55267122</v>
          </cell>
          <cell r="B4821">
            <v>12</v>
          </cell>
          <cell r="C4821">
            <v>55267122</v>
          </cell>
          <cell r="D4821" t="str">
            <v>INDL</v>
          </cell>
          <cell r="E4821">
            <v>0.82</v>
          </cell>
        </row>
        <row r="4822">
          <cell r="A4822" t="str">
            <v>12_55391921</v>
          </cell>
          <cell r="B4822">
            <v>12</v>
          </cell>
          <cell r="C4822">
            <v>55391921</v>
          </cell>
          <cell r="D4822" t="str">
            <v>INDL</v>
          </cell>
          <cell r="E4822">
            <v>0.76</v>
          </cell>
        </row>
        <row r="4823">
          <cell r="A4823" t="str">
            <v>12_55396828</v>
          </cell>
          <cell r="B4823">
            <v>12</v>
          </cell>
          <cell r="C4823">
            <v>55396828</v>
          </cell>
          <cell r="D4823" t="str">
            <v>INDL</v>
          </cell>
          <cell r="E4823">
            <v>0.57999999999999996</v>
          </cell>
        </row>
        <row r="4824">
          <cell r="A4824" t="str">
            <v>12_55484770</v>
          </cell>
          <cell r="B4824">
            <v>12</v>
          </cell>
          <cell r="C4824">
            <v>55484770</v>
          </cell>
          <cell r="D4824" t="str">
            <v>PASS</v>
          </cell>
          <cell r="E4824">
            <v>0.55000000000000004</v>
          </cell>
        </row>
        <row r="4825">
          <cell r="A4825" t="str">
            <v>12_55508498</v>
          </cell>
          <cell r="B4825">
            <v>12</v>
          </cell>
          <cell r="C4825">
            <v>55508498</v>
          </cell>
          <cell r="D4825" t="str">
            <v>INDL</v>
          </cell>
          <cell r="E4825">
            <v>0.63</v>
          </cell>
        </row>
        <row r="4826">
          <cell r="A4826" t="str">
            <v>12_55544378</v>
          </cell>
          <cell r="B4826">
            <v>12</v>
          </cell>
          <cell r="C4826">
            <v>55544378</v>
          </cell>
          <cell r="D4826" t="str">
            <v>INDL</v>
          </cell>
          <cell r="E4826">
            <v>0.51</v>
          </cell>
        </row>
        <row r="4827">
          <cell r="A4827" t="str">
            <v>12_55709913</v>
          </cell>
          <cell r="B4827">
            <v>12</v>
          </cell>
          <cell r="C4827">
            <v>55709913</v>
          </cell>
          <cell r="D4827" t="str">
            <v>INDL</v>
          </cell>
          <cell r="E4827">
            <v>0.53</v>
          </cell>
        </row>
        <row r="4828">
          <cell r="A4828" t="str">
            <v>12_55734522</v>
          </cell>
          <cell r="B4828">
            <v>12</v>
          </cell>
          <cell r="C4828">
            <v>55734522</v>
          </cell>
          <cell r="D4828" t="str">
            <v>INDL</v>
          </cell>
          <cell r="E4828">
            <v>0.84</v>
          </cell>
        </row>
        <row r="4829">
          <cell r="A4829" t="str">
            <v>12_56186341</v>
          </cell>
          <cell r="B4829">
            <v>12</v>
          </cell>
          <cell r="C4829">
            <v>56186341</v>
          </cell>
          <cell r="D4829" t="str">
            <v>INDL</v>
          </cell>
          <cell r="E4829">
            <v>0.88</v>
          </cell>
        </row>
        <row r="4830">
          <cell r="A4830" t="str">
            <v>12_56258877</v>
          </cell>
          <cell r="B4830">
            <v>12</v>
          </cell>
          <cell r="C4830">
            <v>56258877</v>
          </cell>
          <cell r="D4830" t="str">
            <v>PASS</v>
          </cell>
          <cell r="E4830">
            <v>0.83</v>
          </cell>
        </row>
        <row r="4831">
          <cell r="A4831" t="str">
            <v>12_56284206</v>
          </cell>
          <cell r="B4831">
            <v>12</v>
          </cell>
          <cell r="C4831">
            <v>56284206</v>
          </cell>
          <cell r="D4831" t="str">
            <v>INDL</v>
          </cell>
          <cell r="E4831">
            <v>0.59</v>
          </cell>
        </row>
        <row r="4832">
          <cell r="A4832" t="str">
            <v>12_56435484</v>
          </cell>
          <cell r="B4832">
            <v>12</v>
          </cell>
          <cell r="C4832">
            <v>56435484</v>
          </cell>
          <cell r="D4832" t="str">
            <v>PASS</v>
          </cell>
          <cell r="E4832">
            <v>0.55000000000000004</v>
          </cell>
        </row>
        <row r="4833">
          <cell r="A4833" t="str">
            <v>12_56458192</v>
          </cell>
          <cell r="B4833">
            <v>12</v>
          </cell>
          <cell r="C4833">
            <v>56458192</v>
          </cell>
          <cell r="D4833" t="str">
            <v>INDL</v>
          </cell>
          <cell r="E4833">
            <v>0.68</v>
          </cell>
        </row>
        <row r="4834">
          <cell r="A4834" t="str">
            <v>12_56469641</v>
          </cell>
          <cell r="B4834">
            <v>12</v>
          </cell>
          <cell r="C4834">
            <v>56469641</v>
          </cell>
          <cell r="D4834" t="str">
            <v>INDL</v>
          </cell>
          <cell r="E4834">
            <v>0.56999999999999995</v>
          </cell>
        </row>
        <row r="4835">
          <cell r="A4835" t="str">
            <v>12_56472278</v>
          </cell>
          <cell r="B4835">
            <v>12</v>
          </cell>
          <cell r="C4835">
            <v>56472278</v>
          </cell>
          <cell r="D4835" t="str">
            <v>INDL</v>
          </cell>
          <cell r="E4835">
            <v>0.7</v>
          </cell>
        </row>
        <row r="4836">
          <cell r="A4836" t="str">
            <v>12_56492756</v>
          </cell>
          <cell r="B4836">
            <v>12</v>
          </cell>
          <cell r="C4836">
            <v>56492756</v>
          </cell>
          <cell r="D4836" t="str">
            <v>PASS</v>
          </cell>
          <cell r="E4836">
            <v>0.69</v>
          </cell>
        </row>
        <row r="4837">
          <cell r="A4837" t="str">
            <v>12_56597183</v>
          </cell>
          <cell r="B4837">
            <v>12</v>
          </cell>
          <cell r="C4837">
            <v>56597183</v>
          </cell>
          <cell r="D4837" t="str">
            <v>INDL</v>
          </cell>
          <cell r="E4837">
            <v>0.51</v>
          </cell>
        </row>
        <row r="4838">
          <cell r="A4838" t="str">
            <v>12_56678682</v>
          </cell>
          <cell r="B4838">
            <v>12</v>
          </cell>
          <cell r="C4838">
            <v>56678682</v>
          </cell>
          <cell r="D4838" t="str">
            <v>INDL</v>
          </cell>
          <cell r="E4838">
            <v>0.53</v>
          </cell>
        </row>
        <row r="4839">
          <cell r="A4839" t="str">
            <v>12_56806475</v>
          </cell>
          <cell r="B4839">
            <v>12</v>
          </cell>
          <cell r="C4839">
            <v>56806475</v>
          </cell>
          <cell r="D4839" t="str">
            <v>INDL</v>
          </cell>
          <cell r="E4839">
            <v>0.67</v>
          </cell>
        </row>
        <row r="4840">
          <cell r="A4840" t="str">
            <v>12_56837012</v>
          </cell>
          <cell r="B4840">
            <v>12</v>
          </cell>
          <cell r="C4840">
            <v>56837012</v>
          </cell>
          <cell r="D4840" t="str">
            <v>PASS</v>
          </cell>
          <cell r="E4840">
            <v>0.73</v>
          </cell>
        </row>
        <row r="4841">
          <cell r="A4841" t="str">
            <v>12_56888024</v>
          </cell>
          <cell r="B4841">
            <v>12</v>
          </cell>
          <cell r="C4841">
            <v>56888024</v>
          </cell>
          <cell r="D4841" t="str">
            <v>PASS</v>
          </cell>
          <cell r="E4841">
            <v>0.54</v>
          </cell>
        </row>
        <row r="4842">
          <cell r="A4842" t="str">
            <v>12_56888725</v>
          </cell>
          <cell r="B4842">
            <v>12</v>
          </cell>
          <cell r="C4842">
            <v>56888725</v>
          </cell>
          <cell r="D4842" t="str">
            <v>INDL</v>
          </cell>
          <cell r="E4842">
            <v>0.63</v>
          </cell>
        </row>
        <row r="4843">
          <cell r="A4843" t="str">
            <v>12_57069914</v>
          </cell>
          <cell r="B4843">
            <v>12</v>
          </cell>
          <cell r="C4843">
            <v>57069914</v>
          </cell>
          <cell r="D4843" t="str">
            <v>PASS</v>
          </cell>
          <cell r="E4843">
            <v>0.77</v>
          </cell>
        </row>
        <row r="4844">
          <cell r="A4844" t="str">
            <v>12_57080789</v>
          </cell>
          <cell r="B4844">
            <v>12</v>
          </cell>
          <cell r="C4844">
            <v>57080789</v>
          </cell>
          <cell r="D4844" t="str">
            <v>INDL</v>
          </cell>
          <cell r="E4844">
            <v>0.87</v>
          </cell>
        </row>
        <row r="4845">
          <cell r="A4845" t="str">
            <v>12_57085064</v>
          </cell>
          <cell r="B4845">
            <v>12</v>
          </cell>
          <cell r="C4845">
            <v>57085064</v>
          </cell>
          <cell r="D4845" t="str">
            <v>PASS</v>
          </cell>
          <cell r="E4845">
            <v>0.67</v>
          </cell>
        </row>
        <row r="4846">
          <cell r="A4846" t="str">
            <v>12_57211208</v>
          </cell>
          <cell r="B4846">
            <v>12</v>
          </cell>
          <cell r="C4846">
            <v>57211208</v>
          </cell>
          <cell r="D4846" t="str">
            <v>INDL</v>
          </cell>
          <cell r="E4846">
            <v>0.52</v>
          </cell>
        </row>
        <row r="4847">
          <cell r="A4847" t="str">
            <v>12_57455476</v>
          </cell>
          <cell r="B4847">
            <v>12</v>
          </cell>
          <cell r="C4847">
            <v>57455476</v>
          </cell>
          <cell r="D4847" t="str">
            <v>INDL</v>
          </cell>
          <cell r="E4847">
            <v>0.68</v>
          </cell>
        </row>
        <row r="4848">
          <cell r="A4848" t="str">
            <v>12_57714044</v>
          </cell>
          <cell r="B4848">
            <v>12</v>
          </cell>
          <cell r="C4848">
            <v>57714044</v>
          </cell>
          <cell r="D4848" t="str">
            <v>INDL</v>
          </cell>
          <cell r="E4848">
            <v>0.64</v>
          </cell>
        </row>
        <row r="4849">
          <cell r="A4849" t="str">
            <v>12_57878134</v>
          </cell>
          <cell r="B4849">
            <v>12</v>
          </cell>
          <cell r="C4849">
            <v>57878134</v>
          </cell>
          <cell r="D4849" t="str">
            <v>INDL</v>
          </cell>
          <cell r="E4849">
            <v>0.85</v>
          </cell>
        </row>
        <row r="4850">
          <cell r="A4850" t="str">
            <v>12_58059149</v>
          </cell>
          <cell r="B4850">
            <v>12</v>
          </cell>
          <cell r="C4850">
            <v>58059149</v>
          </cell>
          <cell r="D4850" t="str">
            <v>INDL</v>
          </cell>
          <cell r="E4850">
            <v>0.98</v>
          </cell>
        </row>
        <row r="4851">
          <cell r="A4851" t="str">
            <v>12_58059161</v>
          </cell>
          <cell r="B4851">
            <v>12</v>
          </cell>
          <cell r="C4851">
            <v>58059161</v>
          </cell>
          <cell r="D4851" t="str">
            <v>INDL</v>
          </cell>
          <cell r="E4851">
            <v>0.94</v>
          </cell>
        </row>
        <row r="4852">
          <cell r="A4852" t="str">
            <v>12_58059489</v>
          </cell>
          <cell r="B4852">
            <v>12</v>
          </cell>
          <cell r="C4852">
            <v>58059489</v>
          </cell>
          <cell r="D4852" t="str">
            <v>PASS</v>
          </cell>
          <cell r="E4852">
            <v>0.88</v>
          </cell>
        </row>
        <row r="4853">
          <cell r="A4853" t="str">
            <v>12_58059493</v>
          </cell>
          <cell r="B4853">
            <v>12</v>
          </cell>
          <cell r="C4853">
            <v>58059493</v>
          </cell>
          <cell r="D4853" t="str">
            <v>PASS</v>
          </cell>
          <cell r="E4853">
            <v>0.79</v>
          </cell>
        </row>
        <row r="4854">
          <cell r="A4854" t="str">
            <v>12_58065192</v>
          </cell>
          <cell r="B4854">
            <v>12</v>
          </cell>
          <cell r="C4854">
            <v>58065192</v>
          </cell>
          <cell r="D4854" t="str">
            <v>INDL</v>
          </cell>
          <cell r="E4854">
            <v>0.5</v>
          </cell>
        </row>
        <row r="4855">
          <cell r="A4855" t="str">
            <v>12_58085028</v>
          </cell>
          <cell r="B4855">
            <v>12</v>
          </cell>
          <cell r="C4855">
            <v>58085028</v>
          </cell>
          <cell r="D4855" t="str">
            <v>INDL</v>
          </cell>
          <cell r="E4855">
            <v>0.7</v>
          </cell>
        </row>
        <row r="4856">
          <cell r="A4856" t="str">
            <v>12_58188872</v>
          </cell>
          <cell r="B4856">
            <v>12</v>
          </cell>
          <cell r="C4856">
            <v>58188872</v>
          </cell>
          <cell r="D4856" t="str">
            <v>INDL</v>
          </cell>
          <cell r="E4856">
            <v>0.55000000000000004</v>
          </cell>
        </row>
        <row r="4857">
          <cell r="A4857" t="str">
            <v>12_58188876</v>
          </cell>
          <cell r="B4857">
            <v>12</v>
          </cell>
          <cell r="C4857">
            <v>58188876</v>
          </cell>
          <cell r="D4857" t="str">
            <v>INDL</v>
          </cell>
          <cell r="E4857">
            <v>0.78</v>
          </cell>
        </row>
        <row r="4858">
          <cell r="A4858" t="str">
            <v>12_58273489</v>
          </cell>
          <cell r="B4858">
            <v>12</v>
          </cell>
          <cell r="C4858">
            <v>58273489</v>
          </cell>
          <cell r="D4858" t="str">
            <v>INDL</v>
          </cell>
          <cell r="E4858">
            <v>0.8</v>
          </cell>
        </row>
        <row r="4859">
          <cell r="A4859" t="str">
            <v>12_58293921</v>
          </cell>
          <cell r="B4859">
            <v>12</v>
          </cell>
          <cell r="C4859">
            <v>58293921</v>
          </cell>
          <cell r="D4859" t="str">
            <v>INDL</v>
          </cell>
          <cell r="E4859">
            <v>0.59</v>
          </cell>
        </row>
        <row r="4860">
          <cell r="A4860" t="str">
            <v>12_58448255</v>
          </cell>
          <cell r="B4860">
            <v>12</v>
          </cell>
          <cell r="C4860">
            <v>58448255</v>
          </cell>
          <cell r="D4860" t="str">
            <v>PASS</v>
          </cell>
          <cell r="E4860">
            <v>0.51</v>
          </cell>
        </row>
        <row r="4861">
          <cell r="A4861" t="str">
            <v>12_58730824</v>
          </cell>
          <cell r="B4861">
            <v>12</v>
          </cell>
          <cell r="C4861">
            <v>58730824</v>
          </cell>
          <cell r="D4861" t="str">
            <v>INDL</v>
          </cell>
          <cell r="E4861">
            <v>0.55000000000000004</v>
          </cell>
        </row>
        <row r="4862">
          <cell r="A4862" t="str">
            <v>12_58779267</v>
          </cell>
          <cell r="B4862">
            <v>12</v>
          </cell>
          <cell r="C4862">
            <v>58779267</v>
          </cell>
          <cell r="D4862" t="str">
            <v>PASS</v>
          </cell>
          <cell r="E4862">
            <v>0.52</v>
          </cell>
        </row>
        <row r="4863">
          <cell r="A4863" t="str">
            <v>12_58952722</v>
          </cell>
          <cell r="B4863">
            <v>12</v>
          </cell>
          <cell r="C4863">
            <v>58952722</v>
          </cell>
          <cell r="D4863" t="str">
            <v>PASS</v>
          </cell>
          <cell r="E4863">
            <v>0.6</v>
          </cell>
        </row>
        <row r="4864">
          <cell r="A4864" t="str">
            <v>12_59667466</v>
          </cell>
          <cell r="B4864">
            <v>12</v>
          </cell>
          <cell r="C4864">
            <v>59667466</v>
          </cell>
          <cell r="D4864" t="str">
            <v>INDL</v>
          </cell>
          <cell r="E4864">
            <v>0.53</v>
          </cell>
        </row>
        <row r="4865">
          <cell r="A4865" t="str">
            <v>12_59774853</v>
          </cell>
          <cell r="B4865">
            <v>12</v>
          </cell>
          <cell r="C4865">
            <v>59774853</v>
          </cell>
          <cell r="D4865" t="str">
            <v>INDL</v>
          </cell>
          <cell r="E4865">
            <v>0.56000000000000005</v>
          </cell>
        </row>
        <row r="4866">
          <cell r="A4866" t="str">
            <v>12_59830857</v>
          </cell>
          <cell r="B4866">
            <v>12</v>
          </cell>
          <cell r="C4866">
            <v>59830857</v>
          </cell>
          <cell r="D4866" t="str">
            <v>INDL</v>
          </cell>
          <cell r="E4866">
            <v>0.65</v>
          </cell>
        </row>
        <row r="4867">
          <cell r="A4867" t="str">
            <v>12_59916685</v>
          </cell>
          <cell r="B4867">
            <v>12</v>
          </cell>
          <cell r="C4867">
            <v>59916685</v>
          </cell>
          <cell r="D4867" t="str">
            <v>PASS</v>
          </cell>
          <cell r="E4867">
            <v>0.82</v>
          </cell>
        </row>
        <row r="4868">
          <cell r="A4868" t="str">
            <v>12_59925279</v>
          </cell>
          <cell r="B4868">
            <v>12</v>
          </cell>
          <cell r="C4868">
            <v>59925279</v>
          </cell>
          <cell r="D4868" t="str">
            <v>PASS</v>
          </cell>
          <cell r="E4868">
            <v>0.68</v>
          </cell>
        </row>
        <row r="4869">
          <cell r="A4869" t="str">
            <v>12_60000641</v>
          </cell>
          <cell r="B4869">
            <v>12</v>
          </cell>
          <cell r="C4869">
            <v>60000641</v>
          </cell>
          <cell r="D4869" t="str">
            <v>INDL</v>
          </cell>
          <cell r="E4869">
            <v>0.74</v>
          </cell>
        </row>
        <row r="4870">
          <cell r="A4870" t="str">
            <v>12_60008605</v>
          </cell>
          <cell r="B4870">
            <v>12</v>
          </cell>
          <cell r="C4870">
            <v>60008605</v>
          </cell>
          <cell r="D4870" t="str">
            <v>INDL</v>
          </cell>
          <cell r="E4870">
            <v>0.6</v>
          </cell>
        </row>
        <row r="4871">
          <cell r="A4871" t="str">
            <v>12_60172475</v>
          </cell>
          <cell r="B4871">
            <v>12</v>
          </cell>
          <cell r="C4871">
            <v>60172475</v>
          </cell>
          <cell r="D4871" t="str">
            <v>INDL</v>
          </cell>
          <cell r="E4871">
            <v>0.57999999999999996</v>
          </cell>
        </row>
        <row r="4872">
          <cell r="A4872" t="str">
            <v>12_60229443</v>
          </cell>
          <cell r="B4872">
            <v>12</v>
          </cell>
          <cell r="C4872">
            <v>60229443</v>
          </cell>
          <cell r="D4872" t="str">
            <v>INDL</v>
          </cell>
          <cell r="E4872">
            <v>0.98</v>
          </cell>
        </row>
        <row r="4873">
          <cell r="A4873" t="str">
            <v>12_60242310</v>
          </cell>
          <cell r="B4873">
            <v>12</v>
          </cell>
          <cell r="C4873">
            <v>60242310</v>
          </cell>
          <cell r="D4873" t="str">
            <v>INDL</v>
          </cell>
          <cell r="E4873">
            <v>0.75</v>
          </cell>
        </row>
        <row r="4874">
          <cell r="A4874" t="str">
            <v>12_60246456</v>
          </cell>
          <cell r="B4874">
            <v>12</v>
          </cell>
          <cell r="C4874">
            <v>60246456</v>
          </cell>
          <cell r="D4874" t="str">
            <v>PASS</v>
          </cell>
          <cell r="E4874">
            <v>0.86</v>
          </cell>
        </row>
        <row r="4875">
          <cell r="A4875" t="str">
            <v>12_60478929</v>
          </cell>
          <cell r="B4875">
            <v>12</v>
          </cell>
          <cell r="C4875">
            <v>60478929</v>
          </cell>
          <cell r="D4875" t="str">
            <v>INDL</v>
          </cell>
          <cell r="E4875">
            <v>0.74</v>
          </cell>
        </row>
        <row r="4876">
          <cell r="A4876" t="str">
            <v>12_60516725</v>
          </cell>
          <cell r="B4876">
            <v>12</v>
          </cell>
          <cell r="C4876">
            <v>60516725</v>
          </cell>
          <cell r="D4876" t="str">
            <v>INDL</v>
          </cell>
          <cell r="E4876">
            <v>0.54</v>
          </cell>
        </row>
        <row r="4877">
          <cell r="A4877" t="str">
            <v>12_60551369</v>
          </cell>
          <cell r="B4877">
            <v>12</v>
          </cell>
          <cell r="C4877">
            <v>60551369</v>
          </cell>
          <cell r="D4877" t="str">
            <v>PASS</v>
          </cell>
          <cell r="E4877">
            <v>0.9</v>
          </cell>
        </row>
        <row r="4878">
          <cell r="A4878" t="str">
            <v>12_60557415</v>
          </cell>
          <cell r="B4878">
            <v>12</v>
          </cell>
          <cell r="C4878">
            <v>60557415</v>
          </cell>
          <cell r="D4878" t="str">
            <v>PASS</v>
          </cell>
          <cell r="E4878">
            <v>1</v>
          </cell>
        </row>
        <row r="4879">
          <cell r="A4879" t="str">
            <v>12_60563771</v>
          </cell>
          <cell r="B4879">
            <v>12</v>
          </cell>
          <cell r="C4879">
            <v>60563771</v>
          </cell>
          <cell r="D4879" t="str">
            <v>INDL</v>
          </cell>
          <cell r="E4879">
            <v>0.51</v>
          </cell>
        </row>
        <row r="4880">
          <cell r="A4880" t="str">
            <v>12_60748479</v>
          </cell>
          <cell r="B4880">
            <v>12</v>
          </cell>
          <cell r="C4880">
            <v>60748479</v>
          </cell>
          <cell r="D4880" t="str">
            <v>INDL</v>
          </cell>
          <cell r="E4880">
            <v>0.81</v>
          </cell>
        </row>
        <row r="4881">
          <cell r="A4881" t="str">
            <v>12_60808135</v>
          </cell>
          <cell r="B4881">
            <v>12</v>
          </cell>
          <cell r="C4881">
            <v>60808135</v>
          </cell>
          <cell r="D4881" t="str">
            <v>PASS</v>
          </cell>
          <cell r="E4881">
            <v>0.65</v>
          </cell>
        </row>
        <row r="4882">
          <cell r="A4882" t="str">
            <v>12_60815972</v>
          </cell>
          <cell r="B4882">
            <v>12</v>
          </cell>
          <cell r="C4882">
            <v>60815972</v>
          </cell>
          <cell r="D4882" t="str">
            <v>INDL</v>
          </cell>
          <cell r="E4882">
            <v>0.62</v>
          </cell>
        </row>
        <row r="4883">
          <cell r="A4883" t="str">
            <v>12_61322236</v>
          </cell>
          <cell r="B4883">
            <v>12</v>
          </cell>
          <cell r="C4883">
            <v>61322236</v>
          </cell>
          <cell r="D4883" t="str">
            <v>INDL</v>
          </cell>
          <cell r="E4883">
            <v>0.63</v>
          </cell>
        </row>
        <row r="4884">
          <cell r="A4884" t="str">
            <v>12_61356726</v>
          </cell>
          <cell r="B4884">
            <v>12</v>
          </cell>
          <cell r="C4884">
            <v>61356726</v>
          </cell>
          <cell r="D4884" t="str">
            <v>INDL</v>
          </cell>
          <cell r="E4884">
            <v>0.66</v>
          </cell>
        </row>
        <row r="4885">
          <cell r="A4885" t="str">
            <v>12_61365143</v>
          </cell>
          <cell r="B4885">
            <v>12</v>
          </cell>
          <cell r="C4885">
            <v>61365143</v>
          </cell>
          <cell r="D4885" t="str">
            <v>PASS</v>
          </cell>
          <cell r="E4885">
            <v>0.99</v>
          </cell>
        </row>
        <row r="4886">
          <cell r="A4886" t="str">
            <v>12_61376607</v>
          </cell>
          <cell r="B4886">
            <v>12</v>
          </cell>
          <cell r="C4886">
            <v>61376607</v>
          </cell>
          <cell r="D4886" t="str">
            <v>PASS</v>
          </cell>
          <cell r="E4886">
            <v>0.51</v>
          </cell>
        </row>
        <row r="4887">
          <cell r="A4887" t="str">
            <v>12_61376637</v>
          </cell>
          <cell r="B4887">
            <v>12</v>
          </cell>
          <cell r="C4887">
            <v>61376637</v>
          </cell>
          <cell r="D4887" t="str">
            <v>PASS</v>
          </cell>
          <cell r="E4887">
            <v>0.57999999999999996</v>
          </cell>
        </row>
        <row r="4888">
          <cell r="A4888" t="str">
            <v>12_61376647</v>
          </cell>
          <cell r="B4888">
            <v>12</v>
          </cell>
          <cell r="C4888">
            <v>61376647</v>
          </cell>
          <cell r="D4888" t="str">
            <v>PASS</v>
          </cell>
          <cell r="E4888">
            <v>0.53</v>
          </cell>
        </row>
        <row r="4889">
          <cell r="A4889" t="str">
            <v>12_61376650</v>
          </cell>
          <cell r="B4889">
            <v>12</v>
          </cell>
          <cell r="C4889">
            <v>61376650</v>
          </cell>
          <cell r="D4889" t="str">
            <v>PASS</v>
          </cell>
          <cell r="E4889">
            <v>0.52</v>
          </cell>
        </row>
        <row r="4890">
          <cell r="A4890" t="str">
            <v>12_61399292</v>
          </cell>
          <cell r="B4890">
            <v>12</v>
          </cell>
          <cell r="C4890">
            <v>61399292</v>
          </cell>
          <cell r="D4890" t="str">
            <v>INDL</v>
          </cell>
          <cell r="E4890">
            <v>0.56000000000000005</v>
          </cell>
        </row>
        <row r="4891">
          <cell r="A4891" t="str">
            <v>12_61400924</v>
          </cell>
          <cell r="B4891">
            <v>12</v>
          </cell>
          <cell r="C4891">
            <v>61400924</v>
          </cell>
          <cell r="D4891" t="str">
            <v>PASS</v>
          </cell>
          <cell r="E4891">
            <v>0.81</v>
          </cell>
        </row>
        <row r="4892">
          <cell r="A4892" t="str">
            <v>12_61423460</v>
          </cell>
          <cell r="B4892">
            <v>12</v>
          </cell>
          <cell r="C4892">
            <v>61423460</v>
          </cell>
          <cell r="D4892" t="str">
            <v>INDL</v>
          </cell>
          <cell r="E4892">
            <v>0.83</v>
          </cell>
        </row>
        <row r="4893">
          <cell r="A4893" t="str">
            <v>12_61467490</v>
          </cell>
          <cell r="B4893">
            <v>12</v>
          </cell>
          <cell r="C4893">
            <v>61467490</v>
          </cell>
          <cell r="D4893" t="str">
            <v>INDL</v>
          </cell>
          <cell r="E4893">
            <v>0.61</v>
          </cell>
        </row>
        <row r="4894">
          <cell r="A4894" t="str">
            <v>12_61485751</v>
          </cell>
          <cell r="B4894">
            <v>12</v>
          </cell>
          <cell r="C4894">
            <v>61485751</v>
          </cell>
          <cell r="D4894" t="str">
            <v>INDL</v>
          </cell>
          <cell r="E4894">
            <v>0.56000000000000005</v>
          </cell>
        </row>
        <row r="4895">
          <cell r="A4895" t="str">
            <v>12_61766166</v>
          </cell>
          <cell r="B4895">
            <v>12</v>
          </cell>
          <cell r="C4895">
            <v>61766166</v>
          </cell>
          <cell r="D4895" t="str">
            <v>INDL</v>
          </cell>
          <cell r="E4895">
            <v>0.77</v>
          </cell>
        </row>
        <row r="4896">
          <cell r="A4896" t="str">
            <v>12_61865583</v>
          </cell>
          <cell r="B4896">
            <v>12</v>
          </cell>
          <cell r="C4896">
            <v>61865583</v>
          </cell>
          <cell r="D4896" t="str">
            <v>INDL</v>
          </cell>
          <cell r="E4896">
            <v>0.67</v>
          </cell>
        </row>
        <row r="4897">
          <cell r="A4897" t="str">
            <v>12_61871455</v>
          </cell>
          <cell r="B4897">
            <v>12</v>
          </cell>
          <cell r="C4897">
            <v>61871455</v>
          </cell>
          <cell r="D4897" t="str">
            <v>INDL</v>
          </cell>
          <cell r="E4897">
            <v>0.5</v>
          </cell>
        </row>
        <row r="4898">
          <cell r="A4898" t="str">
            <v>12_61900928</v>
          </cell>
          <cell r="B4898">
            <v>12</v>
          </cell>
          <cell r="C4898">
            <v>61900928</v>
          </cell>
          <cell r="D4898" t="str">
            <v>INDL</v>
          </cell>
          <cell r="E4898">
            <v>0.93</v>
          </cell>
        </row>
        <row r="4899">
          <cell r="A4899" t="str">
            <v>12_62046501</v>
          </cell>
          <cell r="B4899">
            <v>12</v>
          </cell>
          <cell r="C4899">
            <v>62046501</v>
          </cell>
          <cell r="D4899" t="str">
            <v>INDL</v>
          </cell>
          <cell r="E4899">
            <v>0.51</v>
          </cell>
        </row>
        <row r="4900">
          <cell r="A4900" t="str">
            <v>12_62095972</v>
          </cell>
          <cell r="B4900">
            <v>12</v>
          </cell>
          <cell r="C4900">
            <v>62095972</v>
          </cell>
          <cell r="D4900" t="str">
            <v>INDL</v>
          </cell>
          <cell r="E4900">
            <v>0.78</v>
          </cell>
        </row>
        <row r="4901">
          <cell r="A4901" t="str">
            <v>12_62153207</v>
          </cell>
          <cell r="B4901">
            <v>12</v>
          </cell>
          <cell r="C4901">
            <v>62153207</v>
          </cell>
          <cell r="D4901" t="str">
            <v>PASS</v>
          </cell>
          <cell r="E4901">
            <v>0.77</v>
          </cell>
        </row>
        <row r="4902">
          <cell r="A4902" t="str">
            <v>12_62295872</v>
          </cell>
          <cell r="B4902">
            <v>12</v>
          </cell>
          <cell r="C4902">
            <v>62295872</v>
          </cell>
          <cell r="D4902" t="str">
            <v>INDL</v>
          </cell>
          <cell r="E4902">
            <v>0.74</v>
          </cell>
        </row>
        <row r="4903">
          <cell r="A4903" t="str">
            <v>12_62404438</v>
          </cell>
          <cell r="B4903">
            <v>12</v>
          </cell>
          <cell r="C4903">
            <v>62404438</v>
          </cell>
          <cell r="D4903" t="str">
            <v>PASS</v>
          </cell>
          <cell r="E4903">
            <v>0.73</v>
          </cell>
        </row>
        <row r="4904">
          <cell r="A4904" t="str">
            <v>12_62404561</v>
          </cell>
          <cell r="B4904">
            <v>12</v>
          </cell>
          <cell r="C4904">
            <v>62404561</v>
          </cell>
          <cell r="D4904" t="str">
            <v>PASS</v>
          </cell>
          <cell r="E4904">
            <v>0.59</v>
          </cell>
        </row>
        <row r="4905">
          <cell r="A4905" t="str">
            <v>12_62662797</v>
          </cell>
          <cell r="B4905">
            <v>12</v>
          </cell>
          <cell r="C4905">
            <v>62662797</v>
          </cell>
          <cell r="D4905" t="str">
            <v>PASS</v>
          </cell>
          <cell r="E4905">
            <v>0.78</v>
          </cell>
        </row>
        <row r="4906">
          <cell r="A4906" t="str">
            <v>12_62779948</v>
          </cell>
          <cell r="B4906">
            <v>12</v>
          </cell>
          <cell r="C4906">
            <v>62779948</v>
          </cell>
          <cell r="D4906" t="str">
            <v>INDL</v>
          </cell>
          <cell r="E4906">
            <v>0.67</v>
          </cell>
        </row>
        <row r="4907">
          <cell r="A4907" t="str">
            <v>12_62831058</v>
          </cell>
          <cell r="B4907">
            <v>12</v>
          </cell>
          <cell r="C4907">
            <v>62831058</v>
          </cell>
          <cell r="D4907" t="str">
            <v>INDL</v>
          </cell>
          <cell r="E4907">
            <v>0.56999999999999995</v>
          </cell>
        </row>
        <row r="4908">
          <cell r="A4908" t="str">
            <v>12_62831064</v>
          </cell>
          <cell r="B4908">
            <v>12</v>
          </cell>
          <cell r="C4908">
            <v>62831064</v>
          </cell>
          <cell r="D4908" t="str">
            <v>INDL</v>
          </cell>
          <cell r="E4908">
            <v>0.5</v>
          </cell>
        </row>
        <row r="4909">
          <cell r="A4909" t="str">
            <v>12_62944695</v>
          </cell>
          <cell r="B4909">
            <v>12</v>
          </cell>
          <cell r="C4909">
            <v>62944695</v>
          </cell>
          <cell r="D4909" t="str">
            <v>PASS</v>
          </cell>
          <cell r="E4909">
            <v>0.66</v>
          </cell>
        </row>
        <row r="4910">
          <cell r="A4910" t="str">
            <v>12_62983525</v>
          </cell>
          <cell r="B4910">
            <v>12</v>
          </cell>
          <cell r="C4910">
            <v>62983525</v>
          </cell>
          <cell r="D4910" t="str">
            <v>INDL</v>
          </cell>
          <cell r="E4910">
            <v>0.61</v>
          </cell>
        </row>
        <row r="4911">
          <cell r="A4911" t="str">
            <v>12_63042981</v>
          </cell>
          <cell r="B4911">
            <v>12</v>
          </cell>
          <cell r="C4911">
            <v>63042981</v>
          </cell>
          <cell r="D4911" t="str">
            <v>INDL</v>
          </cell>
          <cell r="E4911">
            <v>0.65</v>
          </cell>
        </row>
        <row r="4912">
          <cell r="A4912" t="str">
            <v>12_63164825</v>
          </cell>
          <cell r="B4912">
            <v>12</v>
          </cell>
          <cell r="C4912">
            <v>63164825</v>
          </cell>
          <cell r="D4912" t="str">
            <v>INDL</v>
          </cell>
          <cell r="E4912">
            <v>0.62</v>
          </cell>
        </row>
        <row r="4913">
          <cell r="A4913" t="str">
            <v>12_63169412</v>
          </cell>
          <cell r="B4913">
            <v>12</v>
          </cell>
          <cell r="C4913">
            <v>63169412</v>
          </cell>
          <cell r="D4913" t="str">
            <v>INDL</v>
          </cell>
          <cell r="E4913">
            <v>0.56999999999999995</v>
          </cell>
        </row>
        <row r="4914">
          <cell r="A4914" t="str">
            <v>12_63169414</v>
          </cell>
          <cell r="B4914">
            <v>12</v>
          </cell>
          <cell r="C4914">
            <v>63169414</v>
          </cell>
          <cell r="D4914" t="str">
            <v>INDL</v>
          </cell>
          <cell r="E4914">
            <v>0.53</v>
          </cell>
        </row>
        <row r="4915">
          <cell r="A4915" t="str">
            <v>12_63225584</v>
          </cell>
          <cell r="B4915">
            <v>12</v>
          </cell>
          <cell r="C4915">
            <v>63225584</v>
          </cell>
          <cell r="D4915" t="str">
            <v>INDL</v>
          </cell>
          <cell r="E4915">
            <v>0.71</v>
          </cell>
        </row>
        <row r="4916">
          <cell r="A4916" t="str">
            <v>12_63344303</v>
          </cell>
          <cell r="B4916">
            <v>12</v>
          </cell>
          <cell r="C4916">
            <v>63344303</v>
          </cell>
          <cell r="D4916" t="str">
            <v>INDL</v>
          </cell>
          <cell r="E4916">
            <v>0.76</v>
          </cell>
        </row>
        <row r="4917">
          <cell r="A4917" t="str">
            <v>12_63350015</v>
          </cell>
          <cell r="B4917">
            <v>12</v>
          </cell>
          <cell r="C4917">
            <v>63350015</v>
          </cell>
          <cell r="D4917" t="str">
            <v>PASS</v>
          </cell>
          <cell r="E4917">
            <v>0.55000000000000004</v>
          </cell>
        </row>
        <row r="4918">
          <cell r="A4918" t="str">
            <v>12_63370396</v>
          </cell>
          <cell r="B4918">
            <v>12</v>
          </cell>
          <cell r="C4918">
            <v>63370396</v>
          </cell>
          <cell r="D4918" t="str">
            <v>PASS</v>
          </cell>
          <cell r="E4918">
            <v>0.76</v>
          </cell>
        </row>
        <row r="4919">
          <cell r="A4919" t="str">
            <v>12_63642700</v>
          </cell>
          <cell r="B4919">
            <v>12</v>
          </cell>
          <cell r="C4919">
            <v>63642700</v>
          </cell>
          <cell r="D4919" t="str">
            <v>INDL</v>
          </cell>
          <cell r="E4919">
            <v>0.8</v>
          </cell>
        </row>
        <row r="4920">
          <cell r="A4920" t="str">
            <v>12_63835740</v>
          </cell>
          <cell r="B4920">
            <v>12</v>
          </cell>
          <cell r="C4920">
            <v>63835740</v>
          </cell>
          <cell r="D4920" t="str">
            <v>INDL</v>
          </cell>
          <cell r="E4920">
            <v>0.75</v>
          </cell>
        </row>
        <row r="4921">
          <cell r="A4921" t="str">
            <v>12_63889616</v>
          </cell>
          <cell r="B4921">
            <v>12</v>
          </cell>
          <cell r="C4921">
            <v>63889616</v>
          </cell>
          <cell r="D4921" t="str">
            <v>PASS</v>
          </cell>
          <cell r="E4921">
            <v>0.85</v>
          </cell>
        </row>
        <row r="4922">
          <cell r="A4922" t="str">
            <v>12_64097381</v>
          </cell>
          <cell r="B4922">
            <v>12</v>
          </cell>
          <cell r="C4922">
            <v>64097381</v>
          </cell>
          <cell r="D4922" t="str">
            <v>INDL</v>
          </cell>
          <cell r="E4922">
            <v>0.83</v>
          </cell>
        </row>
        <row r="4923">
          <cell r="A4923" t="str">
            <v>12_64104732</v>
          </cell>
          <cell r="B4923">
            <v>12</v>
          </cell>
          <cell r="C4923">
            <v>64104732</v>
          </cell>
          <cell r="D4923" t="str">
            <v>INDL</v>
          </cell>
          <cell r="E4923">
            <v>0.55000000000000004</v>
          </cell>
        </row>
        <row r="4924">
          <cell r="A4924" t="str">
            <v>12_64250414</v>
          </cell>
          <cell r="B4924">
            <v>12</v>
          </cell>
          <cell r="C4924">
            <v>64250414</v>
          </cell>
          <cell r="D4924" t="str">
            <v>INDL</v>
          </cell>
          <cell r="E4924">
            <v>0.53</v>
          </cell>
        </row>
        <row r="4925">
          <cell r="A4925" t="str">
            <v>12_64268274</v>
          </cell>
          <cell r="B4925">
            <v>12</v>
          </cell>
          <cell r="C4925">
            <v>64268274</v>
          </cell>
          <cell r="D4925" t="str">
            <v>PASS</v>
          </cell>
          <cell r="E4925">
            <v>0.96</v>
          </cell>
        </row>
        <row r="4926">
          <cell r="A4926" t="str">
            <v>12_64372843</v>
          </cell>
          <cell r="B4926">
            <v>12</v>
          </cell>
          <cell r="C4926">
            <v>64372843</v>
          </cell>
          <cell r="D4926" t="str">
            <v>INDL</v>
          </cell>
          <cell r="E4926">
            <v>0.92</v>
          </cell>
        </row>
        <row r="4927">
          <cell r="A4927" t="str">
            <v>12_64396828</v>
          </cell>
          <cell r="B4927">
            <v>12</v>
          </cell>
          <cell r="C4927">
            <v>64396828</v>
          </cell>
          <cell r="D4927" t="str">
            <v>INDL</v>
          </cell>
          <cell r="E4927">
            <v>0.57999999999999996</v>
          </cell>
        </row>
        <row r="4928">
          <cell r="A4928" t="str">
            <v>12_64396857</v>
          </cell>
          <cell r="B4928">
            <v>12</v>
          </cell>
          <cell r="C4928">
            <v>64396857</v>
          </cell>
          <cell r="D4928" t="str">
            <v>INDL</v>
          </cell>
          <cell r="E4928">
            <v>0.56000000000000005</v>
          </cell>
        </row>
        <row r="4929">
          <cell r="A4929" t="str">
            <v>12_64396860</v>
          </cell>
          <cell r="B4929">
            <v>12</v>
          </cell>
          <cell r="C4929">
            <v>64396860</v>
          </cell>
          <cell r="D4929" t="str">
            <v>INDL</v>
          </cell>
          <cell r="E4929">
            <v>0.65</v>
          </cell>
        </row>
        <row r="4930">
          <cell r="A4930" t="str">
            <v>12_64396869</v>
          </cell>
          <cell r="B4930">
            <v>12</v>
          </cell>
          <cell r="C4930">
            <v>64396869</v>
          </cell>
          <cell r="D4930" t="str">
            <v>INDL</v>
          </cell>
          <cell r="E4930">
            <v>0.54</v>
          </cell>
        </row>
        <row r="4931">
          <cell r="A4931" t="str">
            <v>12_64396870</v>
          </cell>
          <cell r="B4931">
            <v>12</v>
          </cell>
          <cell r="C4931">
            <v>64396870</v>
          </cell>
          <cell r="D4931" t="str">
            <v>INDL</v>
          </cell>
          <cell r="E4931">
            <v>0.56999999999999995</v>
          </cell>
        </row>
        <row r="4932">
          <cell r="A4932" t="str">
            <v>12_64414727</v>
          </cell>
          <cell r="B4932">
            <v>12</v>
          </cell>
          <cell r="C4932">
            <v>64414727</v>
          </cell>
          <cell r="D4932" t="str">
            <v>INDL</v>
          </cell>
          <cell r="E4932">
            <v>0.66</v>
          </cell>
        </row>
        <row r="4933">
          <cell r="A4933" t="str">
            <v>12_64449840</v>
          </cell>
          <cell r="B4933">
            <v>12</v>
          </cell>
          <cell r="C4933">
            <v>64449840</v>
          </cell>
          <cell r="D4933" t="str">
            <v>PASS</v>
          </cell>
          <cell r="E4933">
            <v>0.82</v>
          </cell>
        </row>
        <row r="4934">
          <cell r="A4934" t="str">
            <v>12_64485595</v>
          </cell>
          <cell r="B4934">
            <v>12</v>
          </cell>
          <cell r="C4934">
            <v>64485595</v>
          </cell>
          <cell r="D4934" t="str">
            <v>INDL</v>
          </cell>
          <cell r="E4934">
            <v>0.59</v>
          </cell>
        </row>
        <row r="4935">
          <cell r="A4935" t="str">
            <v>12_64588726</v>
          </cell>
          <cell r="B4935">
            <v>12</v>
          </cell>
          <cell r="C4935">
            <v>64588726</v>
          </cell>
          <cell r="D4935" t="str">
            <v>INDL</v>
          </cell>
          <cell r="E4935">
            <v>0.99</v>
          </cell>
        </row>
        <row r="4936">
          <cell r="A4936" t="str">
            <v>12_64591609</v>
          </cell>
          <cell r="B4936">
            <v>12</v>
          </cell>
          <cell r="C4936">
            <v>64591609</v>
          </cell>
          <cell r="D4936" t="str">
            <v>PASS</v>
          </cell>
          <cell r="E4936">
            <v>0.56999999999999995</v>
          </cell>
        </row>
        <row r="4937">
          <cell r="A4937" t="str">
            <v>12_64645765</v>
          </cell>
          <cell r="B4937">
            <v>12</v>
          </cell>
          <cell r="C4937">
            <v>64645765</v>
          </cell>
          <cell r="D4937" t="str">
            <v>INDL</v>
          </cell>
          <cell r="E4937">
            <v>0.64</v>
          </cell>
        </row>
        <row r="4938">
          <cell r="A4938" t="str">
            <v>12_64651308</v>
          </cell>
          <cell r="B4938">
            <v>12</v>
          </cell>
          <cell r="C4938">
            <v>64651308</v>
          </cell>
          <cell r="D4938" t="str">
            <v>INDL</v>
          </cell>
          <cell r="E4938">
            <v>0.52</v>
          </cell>
        </row>
        <row r="4939">
          <cell r="A4939" t="str">
            <v>12_64669785</v>
          </cell>
          <cell r="B4939">
            <v>12</v>
          </cell>
          <cell r="C4939">
            <v>64669785</v>
          </cell>
          <cell r="D4939" t="str">
            <v>INDL</v>
          </cell>
          <cell r="E4939">
            <v>0.66</v>
          </cell>
        </row>
        <row r="4940">
          <cell r="A4940" t="str">
            <v>12_64838753</v>
          </cell>
          <cell r="B4940">
            <v>12</v>
          </cell>
          <cell r="C4940">
            <v>64838753</v>
          </cell>
          <cell r="D4940" t="str">
            <v>INDL</v>
          </cell>
          <cell r="E4940">
            <v>0.61</v>
          </cell>
        </row>
        <row r="4941">
          <cell r="A4941" t="str">
            <v>12_64852292</v>
          </cell>
          <cell r="B4941">
            <v>12</v>
          </cell>
          <cell r="C4941">
            <v>64852292</v>
          </cell>
          <cell r="D4941" t="str">
            <v>INDL</v>
          </cell>
          <cell r="E4941">
            <v>0.63</v>
          </cell>
        </row>
        <row r="4942">
          <cell r="A4942" t="str">
            <v>12_64859022</v>
          </cell>
          <cell r="B4942">
            <v>12</v>
          </cell>
          <cell r="C4942">
            <v>64859022</v>
          </cell>
          <cell r="D4942" t="str">
            <v>INDL</v>
          </cell>
          <cell r="E4942">
            <v>0.7</v>
          </cell>
        </row>
        <row r="4943">
          <cell r="A4943" t="str">
            <v>12_64899129</v>
          </cell>
          <cell r="B4943">
            <v>12</v>
          </cell>
          <cell r="C4943">
            <v>64899129</v>
          </cell>
          <cell r="D4943" t="str">
            <v>INDL</v>
          </cell>
          <cell r="E4943">
            <v>0.8</v>
          </cell>
        </row>
        <row r="4944">
          <cell r="A4944" t="str">
            <v>12_64914359</v>
          </cell>
          <cell r="B4944">
            <v>12</v>
          </cell>
          <cell r="C4944">
            <v>64914359</v>
          </cell>
          <cell r="D4944" t="str">
            <v>INDL</v>
          </cell>
          <cell r="E4944">
            <v>0.77</v>
          </cell>
        </row>
        <row r="4945">
          <cell r="A4945" t="str">
            <v>12_64937012</v>
          </cell>
          <cell r="B4945">
            <v>12</v>
          </cell>
          <cell r="C4945">
            <v>64937012</v>
          </cell>
          <cell r="D4945" t="str">
            <v>INDL</v>
          </cell>
          <cell r="E4945">
            <v>0.53</v>
          </cell>
        </row>
        <row r="4946">
          <cell r="A4946" t="str">
            <v>12_65154623</v>
          </cell>
          <cell r="B4946">
            <v>12</v>
          </cell>
          <cell r="C4946">
            <v>65154623</v>
          </cell>
          <cell r="D4946" t="str">
            <v>INDL</v>
          </cell>
          <cell r="E4946">
            <v>0.66</v>
          </cell>
        </row>
        <row r="4947">
          <cell r="A4947" t="str">
            <v>12_65377378</v>
          </cell>
          <cell r="B4947">
            <v>12</v>
          </cell>
          <cell r="C4947">
            <v>65377378</v>
          </cell>
          <cell r="D4947" t="str">
            <v>INDL</v>
          </cell>
          <cell r="E4947">
            <v>0.59</v>
          </cell>
        </row>
        <row r="4948">
          <cell r="A4948" t="str">
            <v>12_65516849</v>
          </cell>
          <cell r="B4948">
            <v>12</v>
          </cell>
          <cell r="C4948">
            <v>65516849</v>
          </cell>
          <cell r="D4948" t="str">
            <v>INDL</v>
          </cell>
          <cell r="E4948">
            <v>0.89</v>
          </cell>
        </row>
        <row r="4949">
          <cell r="A4949" t="str">
            <v>12_66249519</v>
          </cell>
          <cell r="B4949">
            <v>12</v>
          </cell>
          <cell r="C4949">
            <v>66249519</v>
          </cell>
          <cell r="D4949" t="str">
            <v>INDL</v>
          </cell>
          <cell r="E4949">
            <v>0.81</v>
          </cell>
        </row>
        <row r="4950">
          <cell r="A4950" t="str">
            <v>12_66321740</v>
          </cell>
          <cell r="B4950">
            <v>12</v>
          </cell>
          <cell r="C4950">
            <v>66321740</v>
          </cell>
          <cell r="D4950" t="str">
            <v>INDL</v>
          </cell>
          <cell r="E4950">
            <v>0.83</v>
          </cell>
        </row>
        <row r="4951">
          <cell r="A4951" t="str">
            <v>12_66321743</v>
          </cell>
          <cell r="B4951">
            <v>12</v>
          </cell>
          <cell r="C4951">
            <v>66321743</v>
          </cell>
          <cell r="D4951" t="str">
            <v>INDL</v>
          </cell>
          <cell r="E4951">
            <v>0.67</v>
          </cell>
        </row>
        <row r="4952">
          <cell r="A4952" t="str">
            <v>12_66462521</v>
          </cell>
          <cell r="B4952">
            <v>12</v>
          </cell>
          <cell r="C4952">
            <v>66462521</v>
          </cell>
          <cell r="D4952" t="str">
            <v>INDL</v>
          </cell>
          <cell r="E4952">
            <v>0.72</v>
          </cell>
        </row>
        <row r="4953">
          <cell r="A4953" t="str">
            <v>12_66483884</v>
          </cell>
          <cell r="B4953">
            <v>12</v>
          </cell>
          <cell r="C4953">
            <v>66483884</v>
          </cell>
          <cell r="D4953" t="str">
            <v>PASS</v>
          </cell>
          <cell r="E4953">
            <v>0.97</v>
          </cell>
        </row>
        <row r="4954">
          <cell r="A4954" t="str">
            <v>12_66567564</v>
          </cell>
          <cell r="B4954">
            <v>12</v>
          </cell>
          <cell r="C4954">
            <v>66567564</v>
          </cell>
          <cell r="D4954" t="str">
            <v>INDL</v>
          </cell>
          <cell r="E4954">
            <v>0.67</v>
          </cell>
        </row>
        <row r="4955">
          <cell r="A4955" t="str">
            <v>12_66728574</v>
          </cell>
          <cell r="B4955">
            <v>12</v>
          </cell>
          <cell r="C4955">
            <v>66728574</v>
          </cell>
          <cell r="D4955" t="str">
            <v>INDL</v>
          </cell>
          <cell r="E4955">
            <v>0.81</v>
          </cell>
        </row>
        <row r="4956">
          <cell r="A4956" t="str">
            <v>12_66808712</v>
          </cell>
          <cell r="B4956">
            <v>12</v>
          </cell>
          <cell r="C4956">
            <v>66808712</v>
          </cell>
          <cell r="D4956" t="str">
            <v>INDL</v>
          </cell>
          <cell r="E4956">
            <v>0.95</v>
          </cell>
        </row>
        <row r="4957">
          <cell r="A4957" t="str">
            <v>12_66901225</v>
          </cell>
          <cell r="B4957">
            <v>12</v>
          </cell>
          <cell r="C4957">
            <v>66901225</v>
          </cell>
          <cell r="D4957" t="str">
            <v>INDL</v>
          </cell>
          <cell r="E4957">
            <v>0.73</v>
          </cell>
        </row>
        <row r="4958">
          <cell r="A4958" t="str">
            <v>12_66924513</v>
          </cell>
          <cell r="B4958">
            <v>12</v>
          </cell>
          <cell r="C4958">
            <v>66924513</v>
          </cell>
          <cell r="D4958" t="str">
            <v>INDL</v>
          </cell>
          <cell r="E4958">
            <v>0.51</v>
          </cell>
        </row>
        <row r="4959">
          <cell r="A4959" t="str">
            <v>12_66947440</v>
          </cell>
          <cell r="B4959">
            <v>12</v>
          </cell>
          <cell r="C4959">
            <v>66947440</v>
          </cell>
          <cell r="D4959" t="str">
            <v>INDL</v>
          </cell>
          <cell r="E4959">
            <v>0.56000000000000005</v>
          </cell>
        </row>
        <row r="4960">
          <cell r="A4960" t="str">
            <v>12_66950633</v>
          </cell>
          <cell r="B4960">
            <v>12</v>
          </cell>
          <cell r="C4960">
            <v>66950633</v>
          </cell>
          <cell r="D4960" t="str">
            <v>PASS</v>
          </cell>
          <cell r="E4960">
            <v>0.96</v>
          </cell>
        </row>
        <row r="4961">
          <cell r="A4961" t="str">
            <v>12_67228717</v>
          </cell>
          <cell r="B4961">
            <v>12</v>
          </cell>
          <cell r="C4961">
            <v>67228717</v>
          </cell>
          <cell r="D4961" t="str">
            <v>INDL</v>
          </cell>
          <cell r="E4961">
            <v>0.82</v>
          </cell>
        </row>
        <row r="4962">
          <cell r="A4962" t="str">
            <v>12_67228718</v>
          </cell>
          <cell r="B4962">
            <v>12</v>
          </cell>
          <cell r="C4962">
            <v>67228718</v>
          </cell>
          <cell r="D4962" t="str">
            <v>INDL</v>
          </cell>
          <cell r="E4962">
            <v>0.86</v>
          </cell>
        </row>
        <row r="4963">
          <cell r="A4963" t="str">
            <v>12_67323837</v>
          </cell>
          <cell r="B4963">
            <v>12</v>
          </cell>
          <cell r="C4963">
            <v>67323837</v>
          </cell>
          <cell r="D4963" t="str">
            <v>INDL</v>
          </cell>
          <cell r="E4963">
            <v>0.74</v>
          </cell>
        </row>
        <row r="4964">
          <cell r="A4964" t="str">
            <v>12_67323839</v>
          </cell>
          <cell r="B4964">
            <v>12</v>
          </cell>
          <cell r="C4964">
            <v>67323839</v>
          </cell>
          <cell r="D4964" t="str">
            <v>INDL</v>
          </cell>
          <cell r="E4964">
            <v>0.62</v>
          </cell>
        </row>
        <row r="4965">
          <cell r="A4965" t="str">
            <v>12_67333134</v>
          </cell>
          <cell r="B4965">
            <v>12</v>
          </cell>
          <cell r="C4965">
            <v>67333134</v>
          </cell>
          <cell r="D4965" t="str">
            <v>PASS</v>
          </cell>
          <cell r="E4965">
            <v>0.81</v>
          </cell>
        </row>
        <row r="4966">
          <cell r="A4966" t="str">
            <v>12_67384693</v>
          </cell>
          <cell r="B4966">
            <v>12</v>
          </cell>
          <cell r="C4966">
            <v>67384693</v>
          </cell>
          <cell r="D4966" t="str">
            <v>PASS</v>
          </cell>
          <cell r="E4966">
            <v>0.56999999999999995</v>
          </cell>
        </row>
        <row r="4967">
          <cell r="A4967" t="str">
            <v>12_67578421</v>
          </cell>
          <cell r="B4967">
            <v>12</v>
          </cell>
          <cell r="C4967">
            <v>67578421</v>
          </cell>
          <cell r="D4967" t="str">
            <v>INDL</v>
          </cell>
          <cell r="E4967">
            <v>0.7</v>
          </cell>
        </row>
        <row r="4968">
          <cell r="A4968" t="str">
            <v>12_67665681</v>
          </cell>
          <cell r="B4968">
            <v>12</v>
          </cell>
          <cell r="C4968">
            <v>67665681</v>
          </cell>
          <cell r="D4968" t="str">
            <v>PASS</v>
          </cell>
          <cell r="E4968">
            <v>0.56000000000000005</v>
          </cell>
        </row>
        <row r="4969">
          <cell r="A4969" t="str">
            <v>12_67837958</v>
          </cell>
          <cell r="B4969">
            <v>12</v>
          </cell>
          <cell r="C4969">
            <v>67837958</v>
          </cell>
          <cell r="D4969" t="str">
            <v>INDL</v>
          </cell>
          <cell r="E4969">
            <v>0.69</v>
          </cell>
        </row>
        <row r="4970">
          <cell r="A4970" t="str">
            <v>12_68133526</v>
          </cell>
          <cell r="B4970">
            <v>12</v>
          </cell>
          <cell r="C4970">
            <v>68133526</v>
          </cell>
          <cell r="D4970" t="str">
            <v>INDL</v>
          </cell>
          <cell r="E4970">
            <v>0.68</v>
          </cell>
        </row>
        <row r="4971">
          <cell r="A4971" t="str">
            <v>12_68389199</v>
          </cell>
          <cell r="B4971">
            <v>12</v>
          </cell>
          <cell r="C4971">
            <v>68389199</v>
          </cell>
          <cell r="D4971" t="str">
            <v>INDL</v>
          </cell>
          <cell r="E4971">
            <v>0.9</v>
          </cell>
        </row>
        <row r="4972">
          <cell r="A4972" t="str">
            <v>12_68615767</v>
          </cell>
          <cell r="B4972">
            <v>12</v>
          </cell>
          <cell r="C4972">
            <v>68615767</v>
          </cell>
          <cell r="D4972" t="str">
            <v>PASS</v>
          </cell>
          <cell r="E4972">
            <v>0.51</v>
          </cell>
        </row>
        <row r="4973">
          <cell r="A4973" t="str">
            <v>12_68935874</v>
          </cell>
          <cell r="B4973">
            <v>12</v>
          </cell>
          <cell r="C4973">
            <v>68935874</v>
          </cell>
          <cell r="D4973" t="str">
            <v>INDL</v>
          </cell>
          <cell r="E4973">
            <v>0.56999999999999995</v>
          </cell>
        </row>
        <row r="4974">
          <cell r="A4974" t="str">
            <v>12_69145085</v>
          </cell>
          <cell r="B4974">
            <v>12</v>
          </cell>
          <cell r="C4974">
            <v>69145085</v>
          </cell>
          <cell r="D4974" t="str">
            <v>INDL</v>
          </cell>
          <cell r="E4974">
            <v>0.61</v>
          </cell>
        </row>
        <row r="4975">
          <cell r="A4975" t="str">
            <v>12_69582757</v>
          </cell>
          <cell r="B4975">
            <v>12</v>
          </cell>
          <cell r="C4975">
            <v>69582757</v>
          </cell>
          <cell r="D4975" t="str">
            <v>INDL</v>
          </cell>
          <cell r="E4975">
            <v>0.68</v>
          </cell>
        </row>
        <row r="4976">
          <cell r="A4976" t="str">
            <v>12_69594104</v>
          </cell>
          <cell r="B4976">
            <v>12</v>
          </cell>
          <cell r="C4976">
            <v>69594104</v>
          </cell>
          <cell r="D4976" t="str">
            <v>INDL</v>
          </cell>
          <cell r="E4976">
            <v>0.99</v>
          </cell>
        </row>
        <row r="4977">
          <cell r="A4977" t="str">
            <v>12_69594476</v>
          </cell>
          <cell r="B4977">
            <v>12</v>
          </cell>
          <cell r="C4977">
            <v>69594476</v>
          </cell>
          <cell r="D4977" t="str">
            <v>INDL</v>
          </cell>
          <cell r="E4977">
            <v>0.56000000000000005</v>
          </cell>
        </row>
        <row r="4978">
          <cell r="A4978" t="str">
            <v>12_69676433</v>
          </cell>
          <cell r="B4978">
            <v>12</v>
          </cell>
          <cell r="C4978">
            <v>69676433</v>
          </cell>
          <cell r="D4978" t="str">
            <v>INDL</v>
          </cell>
          <cell r="E4978">
            <v>0.57999999999999996</v>
          </cell>
        </row>
        <row r="4979">
          <cell r="A4979" t="str">
            <v>12_69837523</v>
          </cell>
          <cell r="B4979">
            <v>12</v>
          </cell>
          <cell r="C4979">
            <v>69837523</v>
          </cell>
          <cell r="D4979" t="str">
            <v>INDL</v>
          </cell>
          <cell r="E4979">
            <v>0.68</v>
          </cell>
        </row>
        <row r="4980">
          <cell r="A4980" t="str">
            <v>12_69845249</v>
          </cell>
          <cell r="B4980">
            <v>12</v>
          </cell>
          <cell r="C4980">
            <v>69845249</v>
          </cell>
          <cell r="D4980" t="str">
            <v>INDL</v>
          </cell>
          <cell r="E4980">
            <v>0.7</v>
          </cell>
        </row>
        <row r="4981">
          <cell r="A4981" t="str">
            <v>12_69845251</v>
          </cell>
          <cell r="B4981">
            <v>12</v>
          </cell>
          <cell r="C4981">
            <v>69845251</v>
          </cell>
          <cell r="D4981" t="str">
            <v>INDL</v>
          </cell>
          <cell r="E4981">
            <v>0.67</v>
          </cell>
        </row>
        <row r="4982">
          <cell r="A4982" t="str">
            <v>12_69845253</v>
          </cell>
          <cell r="B4982">
            <v>12</v>
          </cell>
          <cell r="C4982">
            <v>69845253</v>
          </cell>
          <cell r="D4982" t="str">
            <v>INDL</v>
          </cell>
          <cell r="E4982">
            <v>0.68</v>
          </cell>
        </row>
        <row r="4983">
          <cell r="A4983" t="str">
            <v>12_69862672</v>
          </cell>
          <cell r="B4983">
            <v>12</v>
          </cell>
          <cell r="C4983">
            <v>69862672</v>
          </cell>
          <cell r="D4983" t="str">
            <v>INDL</v>
          </cell>
          <cell r="E4983">
            <v>0.69</v>
          </cell>
        </row>
        <row r="4984">
          <cell r="A4984" t="str">
            <v>12_69910143</v>
          </cell>
          <cell r="B4984">
            <v>12</v>
          </cell>
          <cell r="C4984">
            <v>69910143</v>
          </cell>
          <cell r="D4984" t="str">
            <v>INDL</v>
          </cell>
          <cell r="E4984">
            <v>0.52</v>
          </cell>
        </row>
        <row r="4985">
          <cell r="A4985" t="str">
            <v>12_69910171</v>
          </cell>
          <cell r="B4985">
            <v>12</v>
          </cell>
          <cell r="C4985">
            <v>69910171</v>
          </cell>
          <cell r="D4985" t="str">
            <v>INDL</v>
          </cell>
          <cell r="E4985">
            <v>0.54</v>
          </cell>
        </row>
        <row r="4986">
          <cell r="A4986" t="str">
            <v>12_69910183</v>
          </cell>
          <cell r="B4986">
            <v>12</v>
          </cell>
          <cell r="C4986">
            <v>69910183</v>
          </cell>
          <cell r="D4986" t="str">
            <v>INDL</v>
          </cell>
          <cell r="E4986">
            <v>0.63</v>
          </cell>
        </row>
        <row r="4987">
          <cell r="A4987" t="str">
            <v>12_69910205</v>
          </cell>
          <cell r="B4987">
            <v>12</v>
          </cell>
          <cell r="C4987">
            <v>69910205</v>
          </cell>
          <cell r="D4987" t="str">
            <v>INDL</v>
          </cell>
          <cell r="E4987">
            <v>0.51</v>
          </cell>
        </row>
        <row r="4988">
          <cell r="A4988" t="str">
            <v>12_69910241</v>
          </cell>
          <cell r="B4988">
            <v>12</v>
          </cell>
          <cell r="C4988">
            <v>69910241</v>
          </cell>
          <cell r="D4988" t="str">
            <v>INDL</v>
          </cell>
          <cell r="E4988">
            <v>0.5</v>
          </cell>
        </row>
        <row r="4989">
          <cell r="A4989" t="str">
            <v>12_69986273</v>
          </cell>
          <cell r="B4989">
            <v>12</v>
          </cell>
          <cell r="C4989">
            <v>69986273</v>
          </cell>
          <cell r="D4989" t="str">
            <v>INDL</v>
          </cell>
          <cell r="E4989">
            <v>0.67</v>
          </cell>
        </row>
        <row r="4990">
          <cell r="A4990" t="str">
            <v>12_70007762</v>
          </cell>
          <cell r="B4990">
            <v>12</v>
          </cell>
          <cell r="C4990">
            <v>70007762</v>
          </cell>
          <cell r="D4990" t="str">
            <v>INDL</v>
          </cell>
          <cell r="E4990">
            <v>0.81</v>
          </cell>
        </row>
        <row r="4991">
          <cell r="A4991" t="str">
            <v>12_70025957</v>
          </cell>
          <cell r="B4991">
            <v>12</v>
          </cell>
          <cell r="C4991">
            <v>70025957</v>
          </cell>
          <cell r="D4991" t="str">
            <v>INDL</v>
          </cell>
          <cell r="E4991">
            <v>0.65</v>
          </cell>
        </row>
        <row r="4992">
          <cell r="A4992" t="str">
            <v>12_70032129</v>
          </cell>
          <cell r="B4992">
            <v>12</v>
          </cell>
          <cell r="C4992">
            <v>70032129</v>
          </cell>
          <cell r="D4992" t="str">
            <v>PASS</v>
          </cell>
          <cell r="E4992">
            <v>0.73</v>
          </cell>
        </row>
        <row r="4993">
          <cell r="A4993" t="str">
            <v>12_70040720</v>
          </cell>
          <cell r="B4993">
            <v>12</v>
          </cell>
          <cell r="C4993">
            <v>70040720</v>
          </cell>
          <cell r="D4993" t="str">
            <v>INDL</v>
          </cell>
          <cell r="E4993">
            <v>0.7</v>
          </cell>
        </row>
        <row r="4994">
          <cell r="A4994" t="str">
            <v>12_70326689</v>
          </cell>
          <cell r="B4994">
            <v>12</v>
          </cell>
          <cell r="C4994">
            <v>70326689</v>
          </cell>
          <cell r="D4994" t="str">
            <v>INDL</v>
          </cell>
          <cell r="E4994">
            <v>0.8</v>
          </cell>
        </row>
        <row r="4995">
          <cell r="A4995" t="str">
            <v>12_70484370</v>
          </cell>
          <cell r="B4995">
            <v>12</v>
          </cell>
          <cell r="C4995">
            <v>70484370</v>
          </cell>
          <cell r="D4995" t="str">
            <v>INDL</v>
          </cell>
          <cell r="E4995">
            <v>0.55000000000000004</v>
          </cell>
        </row>
        <row r="4996">
          <cell r="A4996" t="str">
            <v>12_70555173</v>
          </cell>
          <cell r="B4996">
            <v>12</v>
          </cell>
          <cell r="C4996">
            <v>70555173</v>
          </cell>
          <cell r="D4996" t="str">
            <v>PASS</v>
          </cell>
          <cell r="E4996">
            <v>0.98</v>
          </cell>
        </row>
        <row r="4997">
          <cell r="A4997" t="str">
            <v>12_70601946</v>
          </cell>
          <cell r="B4997">
            <v>12</v>
          </cell>
          <cell r="C4997">
            <v>70601946</v>
          </cell>
          <cell r="D4997" t="str">
            <v>INDL</v>
          </cell>
          <cell r="E4997">
            <v>0.61</v>
          </cell>
        </row>
        <row r="4998">
          <cell r="A4998" t="str">
            <v>12_70702362</v>
          </cell>
          <cell r="B4998">
            <v>12</v>
          </cell>
          <cell r="C4998">
            <v>70702362</v>
          </cell>
          <cell r="D4998" t="str">
            <v>INDL</v>
          </cell>
          <cell r="E4998">
            <v>0.5</v>
          </cell>
        </row>
        <row r="4999">
          <cell r="A4999" t="str">
            <v>12_70865731</v>
          </cell>
          <cell r="B4999">
            <v>12</v>
          </cell>
          <cell r="C4999">
            <v>70865731</v>
          </cell>
          <cell r="D4999" t="str">
            <v>PASS</v>
          </cell>
          <cell r="E4999">
            <v>0.85</v>
          </cell>
        </row>
        <row r="5000">
          <cell r="A5000" t="str">
            <v>12_71316263</v>
          </cell>
          <cell r="B5000">
            <v>12</v>
          </cell>
          <cell r="C5000">
            <v>71316263</v>
          </cell>
          <cell r="D5000" t="str">
            <v>INDL</v>
          </cell>
          <cell r="E5000">
            <v>0.65</v>
          </cell>
        </row>
        <row r="5001">
          <cell r="A5001" t="str">
            <v>12_71432527</v>
          </cell>
          <cell r="B5001">
            <v>12</v>
          </cell>
          <cell r="C5001">
            <v>71432527</v>
          </cell>
          <cell r="D5001" t="str">
            <v>INDL</v>
          </cell>
          <cell r="E5001">
            <v>0.5</v>
          </cell>
        </row>
        <row r="5002">
          <cell r="A5002" t="str">
            <v>12_71660087</v>
          </cell>
          <cell r="B5002">
            <v>12</v>
          </cell>
          <cell r="C5002">
            <v>71660087</v>
          </cell>
          <cell r="D5002" t="str">
            <v>INDL</v>
          </cell>
          <cell r="E5002">
            <v>0.77</v>
          </cell>
        </row>
        <row r="5003">
          <cell r="A5003" t="str">
            <v>12_71741452</v>
          </cell>
          <cell r="B5003">
            <v>12</v>
          </cell>
          <cell r="C5003">
            <v>71741452</v>
          </cell>
          <cell r="D5003" t="str">
            <v>INDL</v>
          </cell>
          <cell r="E5003">
            <v>0.74</v>
          </cell>
        </row>
        <row r="5004">
          <cell r="A5004" t="str">
            <v>12_72209499</v>
          </cell>
          <cell r="B5004">
            <v>12</v>
          </cell>
          <cell r="C5004">
            <v>72209499</v>
          </cell>
          <cell r="D5004" t="str">
            <v>PASS</v>
          </cell>
          <cell r="E5004">
            <v>0.88</v>
          </cell>
        </row>
        <row r="5005">
          <cell r="A5005" t="str">
            <v>12_72219552</v>
          </cell>
          <cell r="B5005">
            <v>12</v>
          </cell>
          <cell r="C5005">
            <v>72219552</v>
          </cell>
          <cell r="D5005" t="str">
            <v>PASS</v>
          </cell>
          <cell r="E5005">
            <v>0.95</v>
          </cell>
        </row>
        <row r="5006">
          <cell r="A5006" t="str">
            <v>12_72473777</v>
          </cell>
          <cell r="B5006">
            <v>12</v>
          </cell>
          <cell r="C5006">
            <v>72473777</v>
          </cell>
          <cell r="D5006" t="str">
            <v>PASS</v>
          </cell>
          <cell r="E5006">
            <v>1</v>
          </cell>
        </row>
        <row r="5007">
          <cell r="A5007" t="str">
            <v>12_72795306</v>
          </cell>
          <cell r="B5007">
            <v>12</v>
          </cell>
          <cell r="C5007">
            <v>72795306</v>
          </cell>
          <cell r="D5007" t="str">
            <v>PASS</v>
          </cell>
          <cell r="E5007">
            <v>0.5</v>
          </cell>
        </row>
        <row r="5008">
          <cell r="A5008" t="str">
            <v>12_72847229</v>
          </cell>
          <cell r="B5008">
            <v>12</v>
          </cell>
          <cell r="C5008">
            <v>72847229</v>
          </cell>
          <cell r="D5008" t="str">
            <v>PASS</v>
          </cell>
          <cell r="E5008">
            <v>0.99</v>
          </cell>
        </row>
        <row r="5009">
          <cell r="A5009" t="str">
            <v>12_72991446</v>
          </cell>
          <cell r="B5009">
            <v>12</v>
          </cell>
          <cell r="C5009">
            <v>72991446</v>
          </cell>
          <cell r="D5009" t="str">
            <v>INDL</v>
          </cell>
          <cell r="E5009">
            <v>0.62</v>
          </cell>
        </row>
        <row r="5010">
          <cell r="A5010" t="str">
            <v>12_73014118</v>
          </cell>
          <cell r="B5010">
            <v>12</v>
          </cell>
          <cell r="C5010">
            <v>73014118</v>
          </cell>
          <cell r="D5010" t="str">
            <v>INDL</v>
          </cell>
          <cell r="E5010">
            <v>0.62</v>
          </cell>
        </row>
        <row r="5011">
          <cell r="A5011" t="str">
            <v>12_73089873</v>
          </cell>
          <cell r="B5011">
            <v>12</v>
          </cell>
          <cell r="C5011">
            <v>73089873</v>
          </cell>
          <cell r="D5011" t="str">
            <v>PASS</v>
          </cell>
          <cell r="E5011">
            <v>0.63</v>
          </cell>
        </row>
        <row r="5012">
          <cell r="A5012" t="str">
            <v>12_73169900</v>
          </cell>
          <cell r="B5012">
            <v>12</v>
          </cell>
          <cell r="C5012">
            <v>73169900</v>
          </cell>
          <cell r="D5012" t="str">
            <v>INDL</v>
          </cell>
          <cell r="E5012">
            <v>0.61</v>
          </cell>
        </row>
        <row r="5013">
          <cell r="A5013" t="str">
            <v>12_73360657</v>
          </cell>
          <cell r="B5013">
            <v>12</v>
          </cell>
          <cell r="C5013">
            <v>73360657</v>
          </cell>
          <cell r="D5013" t="str">
            <v>INDL</v>
          </cell>
          <cell r="E5013">
            <v>0.63</v>
          </cell>
        </row>
        <row r="5014">
          <cell r="A5014" t="str">
            <v>12_73677414</v>
          </cell>
          <cell r="B5014">
            <v>12</v>
          </cell>
          <cell r="C5014">
            <v>73677414</v>
          </cell>
          <cell r="D5014" t="str">
            <v>INDL</v>
          </cell>
          <cell r="E5014">
            <v>0.7</v>
          </cell>
        </row>
        <row r="5015">
          <cell r="A5015" t="str">
            <v>12_73750744</v>
          </cell>
          <cell r="B5015">
            <v>12</v>
          </cell>
          <cell r="C5015">
            <v>73750744</v>
          </cell>
          <cell r="D5015" t="str">
            <v>PASS</v>
          </cell>
          <cell r="E5015">
            <v>0.91</v>
          </cell>
        </row>
        <row r="5016">
          <cell r="A5016" t="str">
            <v>12_73788208</v>
          </cell>
          <cell r="B5016">
            <v>12</v>
          </cell>
          <cell r="C5016">
            <v>73788208</v>
          </cell>
          <cell r="D5016" t="str">
            <v>INDL</v>
          </cell>
          <cell r="E5016">
            <v>0.69</v>
          </cell>
        </row>
        <row r="5017">
          <cell r="A5017" t="str">
            <v>12_73864038</v>
          </cell>
          <cell r="B5017">
            <v>12</v>
          </cell>
          <cell r="C5017">
            <v>73864038</v>
          </cell>
          <cell r="D5017" t="str">
            <v>INDL</v>
          </cell>
          <cell r="E5017">
            <v>0.8</v>
          </cell>
        </row>
        <row r="5018">
          <cell r="A5018" t="str">
            <v>12_73864040</v>
          </cell>
          <cell r="B5018">
            <v>12</v>
          </cell>
          <cell r="C5018">
            <v>73864040</v>
          </cell>
          <cell r="D5018" t="str">
            <v>INDL</v>
          </cell>
          <cell r="E5018">
            <v>0.75</v>
          </cell>
        </row>
        <row r="5019">
          <cell r="A5019" t="str">
            <v>12_73864051</v>
          </cell>
          <cell r="B5019">
            <v>12</v>
          </cell>
          <cell r="C5019">
            <v>73864051</v>
          </cell>
          <cell r="D5019" t="str">
            <v>INDL</v>
          </cell>
          <cell r="E5019">
            <v>0.75</v>
          </cell>
        </row>
        <row r="5020">
          <cell r="A5020" t="str">
            <v>12_73864120</v>
          </cell>
          <cell r="B5020">
            <v>12</v>
          </cell>
          <cell r="C5020">
            <v>73864120</v>
          </cell>
          <cell r="D5020" t="str">
            <v>INDL</v>
          </cell>
          <cell r="E5020">
            <v>0.82</v>
          </cell>
        </row>
        <row r="5021">
          <cell r="A5021" t="str">
            <v>12_74103977</v>
          </cell>
          <cell r="B5021">
            <v>12</v>
          </cell>
          <cell r="C5021">
            <v>74103977</v>
          </cell>
          <cell r="D5021" t="str">
            <v>INDL</v>
          </cell>
          <cell r="E5021">
            <v>0.8</v>
          </cell>
        </row>
        <row r="5022">
          <cell r="A5022" t="str">
            <v>12_74152603</v>
          </cell>
          <cell r="B5022">
            <v>12</v>
          </cell>
          <cell r="C5022">
            <v>74152603</v>
          </cell>
          <cell r="D5022" t="str">
            <v>PASS</v>
          </cell>
          <cell r="E5022">
            <v>0.66</v>
          </cell>
        </row>
        <row r="5023">
          <cell r="A5023" t="str">
            <v>12_74218467</v>
          </cell>
          <cell r="B5023">
            <v>12</v>
          </cell>
          <cell r="C5023">
            <v>74218467</v>
          </cell>
          <cell r="D5023" t="str">
            <v>INDL</v>
          </cell>
          <cell r="E5023">
            <v>0.95</v>
          </cell>
        </row>
        <row r="5024">
          <cell r="A5024" t="str">
            <v>12_74218469</v>
          </cell>
          <cell r="B5024">
            <v>12</v>
          </cell>
          <cell r="C5024">
            <v>74218469</v>
          </cell>
          <cell r="D5024" t="str">
            <v>INDL</v>
          </cell>
          <cell r="E5024">
            <v>0.98</v>
          </cell>
        </row>
        <row r="5025">
          <cell r="A5025" t="str">
            <v>12_74328635</v>
          </cell>
          <cell r="B5025">
            <v>12</v>
          </cell>
          <cell r="C5025">
            <v>74328635</v>
          </cell>
          <cell r="D5025" t="str">
            <v>INDL</v>
          </cell>
          <cell r="E5025">
            <v>0.53</v>
          </cell>
        </row>
        <row r="5026">
          <cell r="A5026" t="str">
            <v>12_74453317</v>
          </cell>
          <cell r="B5026">
            <v>12</v>
          </cell>
          <cell r="C5026">
            <v>74453317</v>
          </cell>
          <cell r="D5026" t="str">
            <v>PASS</v>
          </cell>
          <cell r="E5026">
            <v>0.54</v>
          </cell>
        </row>
        <row r="5027">
          <cell r="A5027" t="str">
            <v>12_74825099</v>
          </cell>
          <cell r="B5027">
            <v>12</v>
          </cell>
          <cell r="C5027">
            <v>74825099</v>
          </cell>
          <cell r="D5027" t="str">
            <v>PASS</v>
          </cell>
          <cell r="E5027">
            <v>0.61</v>
          </cell>
        </row>
        <row r="5028">
          <cell r="A5028" t="str">
            <v>12_74947294</v>
          </cell>
          <cell r="B5028">
            <v>12</v>
          </cell>
          <cell r="C5028">
            <v>74947294</v>
          </cell>
          <cell r="D5028" t="str">
            <v>INDL</v>
          </cell>
          <cell r="E5028">
            <v>0.72</v>
          </cell>
        </row>
        <row r="5029">
          <cell r="A5029" t="str">
            <v>12_74961376</v>
          </cell>
          <cell r="B5029">
            <v>12</v>
          </cell>
          <cell r="C5029">
            <v>74961376</v>
          </cell>
          <cell r="D5029" t="str">
            <v>INDL</v>
          </cell>
          <cell r="E5029">
            <v>0.96</v>
          </cell>
        </row>
        <row r="5030">
          <cell r="A5030" t="str">
            <v>12_74979505</v>
          </cell>
          <cell r="B5030">
            <v>12</v>
          </cell>
          <cell r="C5030">
            <v>74979505</v>
          </cell>
          <cell r="D5030" t="str">
            <v>INDL</v>
          </cell>
          <cell r="E5030">
            <v>0.85</v>
          </cell>
        </row>
        <row r="5031">
          <cell r="A5031" t="str">
            <v>12_74982998</v>
          </cell>
          <cell r="B5031">
            <v>12</v>
          </cell>
          <cell r="C5031">
            <v>74982998</v>
          </cell>
          <cell r="D5031" t="str">
            <v>INDL</v>
          </cell>
          <cell r="E5031">
            <v>0.75</v>
          </cell>
        </row>
        <row r="5032">
          <cell r="A5032" t="str">
            <v>12_75228082</v>
          </cell>
          <cell r="B5032">
            <v>12</v>
          </cell>
          <cell r="C5032">
            <v>75228082</v>
          </cell>
          <cell r="D5032" t="str">
            <v>INDL</v>
          </cell>
          <cell r="E5032">
            <v>0.91</v>
          </cell>
        </row>
        <row r="5033">
          <cell r="A5033" t="str">
            <v>12_75253281</v>
          </cell>
          <cell r="B5033">
            <v>12</v>
          </cell>
          <cell r="C5033">
            <v>75253281</v>
          </cell>
          <cell r="D5033" t="str">
            <v>INDL</v>
          </cell>
          <cell r="E5033">
            <v>0.95</v>
          </cell>
        </row>
        <row r="5034">
          <cell r="A5034" t="str">
            <v>12_75258403</v>
          </cell>
          <cell r="B5034">
            <v>12</v>
          </cell>
          <cell r="C5034">
            <v>75258403</v>
          </cell>
          <cell r="D5034" t="str">
            <v>INDL</v>
          </cell>
          <cell r="E5034">
            <v>0.56999999999999995</v>
          </cell>
        </row>
        <row r="5035">
          <cell r="A5035" t="str">
            <v>12_75372894</v>
          </cell>
          <cell r="B5035">
            <v>12</v>
          </cell>
          <cell r="C5035">
            <v>75372894</v>
          </cell>
          <cell r="D5035" t="str">
            <v>INDL</v>
          </cell>
          <cell r="E5035">
            <v>0.79</v>
          </cell>
        </row>
        <row r="5036">
          <cell r="A5036" t="str">
            <v>12_75372896</v>
          </cell>
          <cell r="B5036">
            <v>12</v>
          </cell>
          <cell r="C5036">
            <v>75372896</v>
          </cell>
          <cell r="D5036" t="str">
            <v>INDL</v>
          </cell>
          <cell r="E5036">
            <v>0.8</v>
          </cell>
        </row>
        <row r="5037">
          <cell r="A5037" t="str">
            <v>12_75604555</v>
          </cell>
          <cell r="B5037">
            <v>12</v>
          </cell>
          <cell r="C5037">
            <v>75604555</v>
          </cell>
          <cell r="D5037" t="str">
            <v>INDL</v>
          </cell>
          <cell r="E5037">
            <v>0.65</v>
          </cell>
        </row>
        <row r="5038">
          <cell r="A5038" t="str">
            <v>12_75770693</v>
          </cell>
          <cell r="B5038">
            <v>12</v>
          </cell>
          <cell r="C5038">
            <v>75770693</v>
          </cell>
          <cell r="D5038" t="str">
            <v>PASS</v>
          </cell>
          <cell r="E5038">
            <v>0.99</v>
          </cell>
        </row>
        <row r="5039">
          <cell r="A5039" t="str">
            <v>12_76081152</v>
          </cell>
          <cell r="B5039">
            <v>12</v>
          </cell>
          <cell r="C5039">
            <v>76081152</v>
          </cell>
          <cell r="D5039" t="str">
            <v>INDL</v>
          </cell>
          <cell r="E5039">
            <v>0.56000000000000005</v>
          </cell>
        </row>
        <row r="5040">
          <cell r="A5040" t="str">
            <v>12_76141033</v>
          </cell>
          <cell r="B5040">
            <v>12</v>
          </cell>
          <cell r="C5040">
            <v>76141033</v>
          </cell>
          <cell r="D5040" t="str">
            <v>INDL</v>
          </cell>
          <cell r="E5040">
            <v>0.94</v>
          </cell>
        </row>
        <row r="5041">
          <cell r="A5041" t="str">
            <v>12_76244055</v>
          </cell>
          <cell r="B5041">
            <v>12</v>
          </cell>
          <cell r="C5041">
            <v>76244055</v>
          </cell>
          <cell r="D5041" t="str">
            <v>INDL</v>
          </cell>
          <cell r="E5041">
            <v>0.72</v>
          </cell>
        </row>
        <row r="5042">
          <cell r="A5042" t="str">
            <v>12_76244059</v>
          </cell>
          <cell r="B5042">
            <v>12</v>
          </cell>
          <cell r="C5042">
            <v>76244059</v>
          </cell>
          <cell r="D5042" t="str">
            <v>INDL</v>
          </cell>
          <cell r="E5042">
            <v>0.95</v>
          </cell>
        </row>
        <row r="5043">
          <cell r="A5043" t="str">
            <v>12_76306303</v>
          </cell>
          <cell r="B5043">
            <v>12</v>
          </cell>
          <cell r="C5043">
            <v>76306303</v>
          </cell>
          <cell r="D5043" t="str">
            <v>PASS</v>
          </cell>
          <cell r="E5043">
            <v>0.56999999999999995</v>
          </cell>
        </row>
        <row r="5044">
          <cell r="A5044" t="str">
            <v>12_76325939</v>
          </cell>
          <cell r="B5044">
            <v>12</v>
          </cell>
          <cell r="C5044">
            <v>76325939</v>
          </cell>
          <cell r="D5044" t="str">
            <v>INDL</v>
          </cell>
          <cell r="E5044">
            <v>0.57999999999999996</v>
          </cell>
        </row>
        <row r="5045">
          <cell r="A5045" t="str">
            <v>12_76459917</v>
          </cell>
          <cell r="B5045">
            <v>12</v>
          </cell>
          <cell r="C5045">
            <v>76459917</v>
          </cell>
          <cell r="D5045" t="str">
            <v>PASS</v>
          </cell>
          <cell r="E5045">
            <v>0.88</v>
          </cell>
        </row>
        <row r="5046">
          <cell r="A5046" t="str">
            <v>12_76546328</v>
          </cell>
          <cell r="B5046">
            <v>12</v>
          </cell>
          <cell r="C5046">
            <v>76546328</v>
          </cell>
          <cell r="D5046" t="str">
            <v>PASS</v>
          </cell>
          <cell r="E5046">
            <v>0.98</v>
          </cell>
        </row>
        <row r="5047">
          <cell r="A5047" t="str">
            <v>12_76555641</v>
          </cell>
          <cell r="B5047">
            <v>12</v>
          </cell>
          <cell r="C5047">
            <v>76555641</v>
          </cell>
          <cell r="D5047" t="str">
            <v>PASS</v>
          </cell>
          <cell r="E5047">
            <v>0.99</v>
          </cell>
        </row>
        <row r="5048">
          <cell r="A5048" t="str">
            <v>12_76947278</v>
          </cell>
          <cell r="B5048">
            <v>12</v>
          </cell>
          <cell r="C5048">
            <v>76947278</v>
          </cell>
          <cell r="D5048" t="str">
            <v>INDL</v>
          </cell>
          <cell r="E5048">
            <v>0.56000000000000005</v>
          </cell>
        </row>
        <row r="5049">
          <cell r="A5049" t="str">
            <v>12_76976112</v>
          </cell>
          <cell r="B5049">
            <v>12</v>
          </cell>
          <cell r="C5049">
            <v>76976112</v>
          </cell>
          <cell r="D5049" t="str">
            <v>INDL</v>
          </cell>
          <cell r="E5049">
            <v>0.61</v>
          </cell>
        </row>
        <row r="5050">
          <cell r="A5050" t="str">
            <v>12_77055705</v>
          </cell>
          <cell r="B5050">
            <v>12</v>
          </cell>
          <cell r="C5050">
            <v>77055705</v>
          </cell>
          <cell r="D5050" t="str">
            <v>INDL</v>
          </cell>
          <cell r="E5050">
            <v>0.64</v>
          </cell>
        </row>
        <row r="5051">
          <cell r="A5051" t="str">
            <v>12_77074369</v>
          </cell>
          <cell r="B5051">
            <v>12</v>
          </cell>
          <cell r="C5051">
            <v>77074369</v>
          </cell>
          <cell r="D5051" t="str">
            <v>INDL</v>
          </cell>
          <cell r="E5051">
            <v>0.69</v>
          </cell>
        </row>
        <row r="5052">
          <cell r="A5052" t="str">
            <v>12_77537003</v>
          </cell>
          <cell r="B5052">
            <v>12</v>
          </cell>
          <cell r="C5052">
            <v>77537003</v>
          </cell>
          <cell r="D5052" t="str">
            <v>INDL</v>
          </cell>
          <cell r="E5052">
            <v>0.8</v>
          </cell>
        </row>
        <row r="5053">
          <cell r="A5053" t="str">
            <v>12_77672918</v>
          </cell>
          <cell r="B5053">
            <v>12</v>
          </cell>
          <cell r="C5053">
            <v>77672918</v>
          </cell>
          <cell r="D5053" t="str">
            <v>PASS</v>
          </cell>
          <cell r="E5053">
            <v>0.98</v>
          </cell>
        </row>
        <row r="5054">
          <cell r="A5054" t="str">
            <v>12_77866318</v>
          </cell>
          <cell r="B5054">
            <v>12</v>
          </cell>
          <cell r="C5054">
            <v>77866318</v>
          </cell>
          <cell r="D5054" t="str">
            <v>INDL</v>
          </cell>
          <cell r="E5054">
            <v>0.73</v>
          </cell>
        </row>
        <row r="5055">
          <cell r="A5055" t="str">
            <v>12_78084529</v>
          </cell>
          <cell r="B5055">
            <v>12</v>
          </cell>
          <cell r="C5055">
            <v>78084529</v>
          </cell>
          <cell r="D5055" t="str">
            <v>PASS</v>
          </cell>
          <cell r="E5055">
            <v>0.68</v>
          </cell>
        </row>
        <row r="5056">
          <cell r="A5056" t="str">
            <v>12_78117151</v>
          </cell>
          <cell r="B5056">
            <v>12</v>
          </cell>
          <cell r="C5056">
            <v>78117151</v>
          </cell>
          <cell r="D5056" t="str">
            <v>INDL</v>
          </cell>
          <cell r="E5056">
            <v>0.56999999999999995</v>
          </cell>
        </row>
        <row r="5057">
          <cell r="A5057" t="str">
            <v>12_78139768</v>
          </cell>
          <cell r="B5057">
            <v>12</v>
          </cell>
          <cell r="C5057">
            <v>78139768</v>
          </cell>
          <cell r="D5057" t="str">
            <v>INDL</v>
          </cell>
          <cell r="E5057">
            <v>0.65</v>
          </cell>
        </row>
        <row r="5058">
          <cell r="A5058" t="str">
            <v>12_78165709</v>
          </cell>
          <cell r="B5058">
            <v>12</v>
          </cell>
          <cell r="C5058">
            <v>78165709</v>
          </cell>
          <cell r="D5058" t="str">
            <v>INDL</v>
          </cell>
          <cell r="E5058">
            <v>0.79</v>
          </cell>
        </row>
        <row r="5059">
          <cell r="A5059" t="str">
            <v>12_78312906</v>
          </cell>
          <cell r="B5059">
            <v>12</v>
          </cell>
          <cell r="C5059">
            <v>78312906</v>
          </cell>
          <cell r="D5059" t="str">
            <v>PASS</v>
          </cell>
          <cell r="E5059">
            <v>0.69</v>
          </cell>
        </row>
        <row r="5060">
          <cell r="A5060" t="str">
            <v>12_78419375</v>
          </cell>
          <cell r="B5060">
            <v>12</v>
          </cell>
          <cell r="C5060">
            <v>78419375</v>
          </cell>
          <cell r="D5060" t="str">
            <v>INDL</v>
          </cell>
          <cell r="E5060">
            <v>0.87</v>
          </cell>
        </row>
        <row r="5061">
          <cell r="A5061" t="str">
            <v>12_78548136</v>
          </cell>
          <cell r="B5061">
            <v>12</v>
          </cell>
          <cell r="C5061">
            <v>78548136</v>
          </cell>
          <cell r="D5061" t="str">
            <v>INDL</v>
          </cell>
          <cell r="E5061">
            <v>0.72</v>
          </cell>
        </row>
        <row r="5062">
          <cell r="A5062" t="str">
            <v>12_78610868</v>
          </cell>
          <cell r="B5062">
            <v>12</v>
          </cell>
          <cell r="C5062">
            <v>78610868</v>
          </cell>
          <cell r="D5062" t="str">
            <v>PASS</v>
          </cell>
          <cell r="E5062">
            <v>0.85</v>
          </cell>
        </row>
        <row r="5063">
          <cell r="A5063" t="str">
            <v>12_78641807</v>
          </cell>
          <cell r="B5063">
            <v>12</v>
          </cell>
          <cell r="C5063">
            <v>78641807</v>
          </cell>
          <cell r="D5063" t="str">
            <v>PASS</v>
          </cell>
          <cell r="E5063">
            <v>0.82</v>
          </cell>
        </row>
        <row r="5064">
          <cell r="A5064" t="str">
            <v>12_78751426</v>
          </cell>
          <cell r="B5064">
            <v>12</v>
          </cell>
          <cell r="C5064">
            <v>78751426</v>
          </cell>
          <cell r="D5064" t="str">
            <v>INDL</v>
          </cell>
          <cell r="E5064">
            <v>0.51</v>
          </cell>
        </row>
        <row r="5065">
          <cell r="A5065" t="str">
            <v>12_78754789</v>
          </cell>
          <cell r="B5065">
            <v>12</v>
          </cell>
          <cell r="C5065">
            <v>78754789</v>
          </cell>
          <cell r="D5065" t="str">
            <v>INDL</v>
          </cell>
          <cell r="E5065">
            <v>0.73</v>
          </cell>
        </row>
        <row r="5066">
          <cell r="A5066" t="str">
            <v>12_78839341</v>
          </cell>
          <cell r="B5066">
            <v>12</v>
          </cell>
          <cell r="C5066">
            <v>78839341</v>
          </cell>
          <cell r="D5066" t="str">
            <v>PASS</v>
          </cell>
          <cell r="E5066">
            <v>0.99</v>
          </cell>
        </row>
        <row r="5067">
          <cell r="A5067" t="str">
            <v>12_79014722</v>
          </cell>
          <cell r="B5067">
            <v>12</v>
          </cell>
          <cell r="C5067">
            <v>79014722</v>
          </cell>
          <cell r="D5067" t="str">
            <v>INDL</v>
          </cell>
          <cell r="E5067">
            <v>0.73</v>
          </cell>
        </row>
        <row r="5068">
          <cell r="A5068" t="str">
            <v>12_79045539</v>
          </cell>
          <cell r="B5068">
            <v>12</v>
          </cell>
          <cell r="C5068">
            <v>79045539</v>
          </cell>
          <cell r="D5068" t="str">
            <v>INDL</v>
          </cell>
          <cell r="E5068">
            <v>0.53</v>
          </cell>
        </row>
        <row r="5069">
          <cell r="A5069" t="str">
            <v>12_79106197</v>
          </cell>
          <cell r="B5069">
            <v>12</v>
          </cell>
          <cell r="C5069">
            <v>79106197</v>
          </cell>
          <cell r="D5069" t="str">
            <v>PASS</v>
          </cell>
          <cell r="E5069">
            <v>1</v>
          </cell>
        </row>
        <row r="5070">
          <cell r="A5070" t="str">
            <v>12_79367722</v>
          </cell>
          <cell r="B5070">
            <v>12</v>
          </cell>
          <cell r="C5070">
            <v>79367722</v>
          </cell>
          <cell r="D5070" t="str">
            <v>INDL</v>
          </cell>
          <cell r="E5070">
            <v>0.6</v>
          </cell>
        </row>
        <row r="5071">
          <cell r="A5071" t="str">
            <v>12_79367724</v>
          </cell>
          <cell r="B5071">
            <v>12</v>
          </cell>
          <cell r="C5071">
            <v>79367724</v>
          </cell>
          <cell r="D5071" t="str">
            <v>INDL</v>
          </cell>
          <cell r="E5071">
            <v>0.68</v>
          </cell>
        </row>
        <row r="5072">
          <cell r="A5072" t="str">
            <v>12_79367726</v>
          </cell>
          <cell r="B5072">
            <v>12</v>
          </cell>
          <cell r="C5072">
            <v>79367726</v>
          </cell>
          <cell r="D5072" t="str">
            <v>INDL</v>
          </cell>
          <cell r="E5072">
            <v>0.67</v>
          </cell>
        </row>
        <row r="5073">
          <cell r="A5073" t="str">
            <v>12_79570069</v>
          </cell>
          <cell r="B5073">
            <v>12</v>
          </cell>
          <cell r="C5073">
            <v>79570069</v>
          </cell>
          <cell r="D5073" t="str">
            <v>INDL</v>
          </cell>
          <cell r="E5073">
            <v>0.71</v>
          </cell>
        </row>
        <row r="5074">
          <cell r="A5074" t="str">
            <v>12_79570827</v>
          </cell>
          <cell r="B5074">
            <v>12</v>
          </cell>
          <cell r="C5074">
            <v>79570827</v>
          </cell>
          <cell r="D5074" t="str">
            <v>INDL</v>
          </cell>
          <cell r="E5074">
            <v>0.68</v>
          </cell>
        </row>
        <row r="5075">
          <cell r="A5075" t="str">
            <v>12_79573048</v>
          </cell>
          <cell r="B5075">
            <v>12</v>
          </cell>
          <cell r="C5075">
            <v>79573048</v>
          </cell>
          <cell r="D5075" t="str">
            <v>INDL</v>
          </cell>
          <cell r="E5075">
            <v>0.55000000000000004</v>
          </cell>
        </row>
        <row r="5076">
          <cell r="A5076" t="str">
            <v>12_79573049</v>
          </cell>
          <cell r="B5076">
            <v>12</v>
          </cell>
          <cell r="C5076">
            <v>79573049</v>
          </cell>
          <cell r="D5076" t="str">
            <v>INDL</v>
          </cell>
          <cell r="E5076">
            <v>0.56999999999999995</v>
          </cell>
        </row>
        <row r="5077">
          <cell r="A5077" t="str">
            <v>12_79573159</v>
          </cell>
          <cell r="B5077">
            <v>12</v>
          </cell>
          <cell r="C5077">
            <v>79573159</v>
          </cell>
          <cell r="D5077" t="str">
            <v>INDL</v>
          </cell>
          <cell r="E5077">
            <v>0.59</v>
          </cell>
        </row>
        <row r="5078">
          <cell r="A5078" t="str">
            <v>12_79573160</v>
          </cell>
          <cell r="B5078">
            <v>12</v>
          </cell>
          <cell r="C5078">
            <v>79573160</v>
          </cell>
          <cell r="D5078" t="str">
            <v>INDL</v>
          </cell>
          <cell r="E5078">
            <v>0.57999999999999996</v>
          </cell>
        </row>
        <row r="5079">
          <cell r="A5079" t="str">
            <v>12_80293015</v>
          </cell>
          <cell r="B5079">
            <v>12</v>
          </cell>
          <cell r="C5079">
            <v>80293015</v>
          </cell>
          <cell r="D5079" t="str">
            <v>PASS</v>
          </cell>
          <cell r="E5079">
            <v>0.74</v>
          </cell>
        </row>
        <row r="5080">
          <cell r="A5080" t="str">
            <v>12_80396501</v>
          </cell>
          <cell r="B5080">
            <v>12</v>
          </cell>
          <cell r="C5080">
            <v>80396501</v>
          </cell>
          <cell r="D5080" t="str">
            <v>INDL</v>
          </cell>
          <cell r="E5080">
            <v>0.57999999999999996</v>
          </cell>
        </row>
        <row r="5081">
          <cell r="A5081" t="str">
            <v>12_80485879</v>
          </cell>
          <cell r="B5081">
            <v>12</v>
          </cell>
          <cell r="C5081">
            <v>80485879</v>
          </cell>
          <cell r="D5081" t="str">
            <v>INDL</v>
          </cell>
          <cell r="E5081">
            <v>0.87</v>
          </cell>
        </row>
        <row r="5082">
          <cell r="A5082" t="str">
            <v>12_80661339</v>
          </cell>
          <cell r="B5082">
            <v>12</v>
          </cell>
          <cell r="C5082">
            <v>80661339</v>
          </cell>
          <cell r="D5082" t="str">
            <v>PASS</v>
          </cell>
          <cell r="E5082">
            <v>0.54</v>
          </cell>
        </row>
        <row r="5083">
          <cell r="A5083" t="str">
            <v>12_80663826</v>
          </cell>
          <cell r="B5083">
            <v>12</v>
          </cell>
          <cell r="C5083">
            <v>80663826</v>
          </cell>
          <cell r="D5083" t="str">
            <v>INDL</v>
          </cell>
          <cell r="E5083">
            <v>0.51</v>
          </cell>
        </row>
        <row r="5084">
          <cell r="A5084" t="str">
            <v>12_80685255</v>
          </cell>
          <cell r="B5084">
            <v>12</v>
          </cell>
          <cell r="C5084">
            <v>80685255</v>
          </cell>
          <cell r="D5084" t="str">
            <v>INDL</v>
          </cell>
          <cell r="E5084">
            <v>0.56999999999999995</v>
          </cell>
        </row>
        <row r="5085">
          <cell r="A5085" t="str">
            <v>12_80701551</v>
          </cell>
          <cell r="B5085">
            <v>12</v>
          </cell>
          <cell r="C5085">
            <v>80701551</v>
          </cell>
          <cell r="D5085" t="str">
            <v>PASS</v>
          </cell>
          <cell r="E5085">
            <v>0.91</v>
          </cell>
        </row>
        <row r="5086">
          <cell r="A5086" t="str">
            <v>12_80830337</v>
          </cell>
          <cell r="B5086">
            <v>12</v>
          </cell>
          <cell r="C5086">
            <v>80830337</v>
          </cell>
          <cell r="D5086" t="str">
            <v>INDL</v>
          </cell>
          <cell r="E5086">
            <v>0.59</v>
          </cell>
        </row>
        <row r="5087">
          <cell r="A5087" t="str">
            <v>12_80865386</v>
          </cell>
          <cell r="B5087">
            <v>12</v>
          </cell>
          <cell r="C5087">
            <v>80865386</v>
          </cell>
          <cell r="D5087" t="str">
            <v>PASS</v>
          </cell>
          <cell r="E5087">
            <v>0.76</v>
          </cell>
        </row>
        <row r="5088">
          <cell r="A5088" t="str">
            <v>12_81306503</v>
          </cell>
          <cell r="B5088">
            <v>12</v>
          </cell>
          <cell r="C5088">
            <v>81306503</v>
          </cell>
          <cell r="D5088" t="str">
            <v>INDL</v>
          </cell>
          <cell r="E5088">
            <v>0.71</v>
          </cell>
        </row>
        <row r="5089">
          <cell r="A5089" t="str">
            <v>12_81340773</v>
          </cell>
          <cell r="B5089">
            <v>12</v>
          </cell>
          <cell r="C5089">
            <v>81340773</v>
          </cell>
          <cell r="D5089" t="str">
            <v>PASS</v>
          </cell>
          <cell r="E5089">
            <v>0.64</v>
          </cell>
        </row>
        <row r="5090">
          <cell r="A5090" t="str">
            <v>12_81385395</v>
          </cell>
          <cell r="B5090">
            <v>12</v>
          </cell>
          <cell r="C5090">
            <v>81385395</v>
          </cell>
          <cell r="D5090" t="str">
            <v>INDL</v>
          </cell>
          <cell r="E5090">
            <v>0.62</v>
          </cell>
        </row>
        <row r="5091">
          <cell r="A5091" t="str">
            <v>12_81438728</v>
          </cell>
          <cell r="B5091">
            <v>12</v>
          </cell>
          <cell r="C5091">
            <v>81438728</v>
          </cell>
          <cell r="D5091" t="str">
            <v>INDL</v>
          </cell>
          <cell r="E5091">
            <v>0.7</v>
          </cell>
        </row>
        <row r="5092">
          <cell r="A5092" t="str">
            <v>12_81607614</v>
          </cell>
          <cell r="B5092">
            <v>12</v>
          </cell>
          <cell r="C5092">
            <v>81607614</v>
          </cell>
          <cell r="D5092" t="str">
            <v>INDL</v>
          </cell>
          <cell r="E5092">
            <v>0.76</v>
          </cell>
        </row>
        <row r="5093">
          <cell r="A5093" t="str">
            <v>12_81711298</v>
          </cell>
          <cell r="B5093">
            <v>12</v>
          </cell>
          <cell r="C5093">
            <v>81711298</v>
          </cell>
          <cell r="D5093" t="str">
            <v>INDL</v>
          </cell>
          <cell r="E5093">
            <v>0.61</v>
          </cell>
        </row>
        <row r="5094">
          <cell r="A5094" t="str">
            <v>12_81856362</v>
          </cell>
          <cell r="B5094">
            <v>12</v>
          </cell>
          <cell r="C5094">
            <v>81856362</v>
          </cell>
          <cell r="D5094" t="str">
            <v>INDL</v>
          </cell>
          <cell r="E5094">
            <v>0.94</v>
          </cell>
        </row>
        <row r="5095">
          <cell r="A5095" t="str">
            <v>12_82036576</v>
          </cell>
          <cell r="B5095">
            <v>12</v>
          </cell>
          <cell r="C5095">
            <v>82036576</v>
          </cell>
          <cell r="D5095" t="str">
            <v>INDL</v>
          </cell>
          <cell r="E5095">
            <v>0.69</v>
          </cell>
        </row>
        <row r="5096">
          <cell r="A5096" t="str">
            <v>12_82161973</v>
          </cell>
          <cell r="B5096">
            <v>12</v>
          </cell>
          <cell r="C5096">
            <v>82161973</v>
          </cell>
          <cell r="D5096" t="str">
            <v>INDL</v>
          </cell>
          <cell r="E5096">
            <v>0.64</v>
          </cell>
        </row>
        <row r="5097">
          <cell r="A5097" t="str">
            <v>12_82161976</v>
          </cell>
          <cell r="B5097">
            <v>12</v>
          </cell>
          <cell r="C5097">
            <v>82161976</v>
          </cell>
          <cell r="D5097" t="str">
            <v>INDL</v>
          </cell>
          <cell r="E5097">
            <v>0.69</v>
          </cell>
        </row>
        <row r="5098">
          <cell r="A5098" t="str">
            <v>12_82320505</v>
          </cell>
          <cell r="B5098">
            <v>12</v>
          </cell>
          <cell r="C5098">
            <v>82320505</v>
          </cell>
          <cell r="D5098" t="str">
            <v>INDL</v>
          </cell>
          <cell r="E5098">
            <v>0.72</v>
          </cell>
        </row>
        <row r="5099">
          <cell r="A5099" t="str">
            <v>12_82647890</v>
          </cell>
          <cell r="B5099">
            <v>12</v>
          </cell>
          <cell r="C5099">
            <v>82647890</v>
          </cell>
          <cell r="D5099" t="str">
            <v>INDL</v>
          </cell>
          <cell r="E5099">
            <v>0.55000000000000004</v>
          </cell>
        </row>
        <row r="5100">
          <cell r="A5100" t="str">
            <v>12_82659643</v>
          </cell>
          <cell r="B5100">
            <v>12</v>
          </cell>
          <cell r="C5100">
            <v>82659643</v>
          </cell>
          <cell r="D5100" t="str">
            <v>INDL</v>
          </cell>
          <cell r="E5100">
            <v>0.53</v>
          </cell>
        </row>
        <row r="5101">
          <cell r="A5101" t="str">
            <v>12_82700921</v>
          </cell>
          <cell r="B5101">
            <v>12</v>
          </cell>
          <cell r="C5101">
            <v>82700921</v>
          </cell>
          <cell r="D5101" t="str">
            <v>INDL</v>
          </cell>
          <cell r="E5101">
            <v>0.55000000000000004</v>
          </cell>
        </row>
        <row r="5102">
          <cell r="A5102" t="str">
            <v>12_83124075</v>
          </cell>
          <cell r="B5102">
            <v>12</v>
          </cell>
          <cell r="C5102">
            <v>83124075</v>
          </cell>
          <cell r="D5102" t="str">
            <v>INDL</v>
          </cell>
          <cell r="E5102">
            <v>0.77</v>
          </cell>
        </row>
        <row r="5103">
          <cell r="A5103" t="str">
            <v>12_83132927</v>
          </cell>
          <cell r="B5103">
            <v>12</v>
          </cell>
          <cell r="C5103">
            <v>83132927</v>
          </cell>
          <cell r="D5103" t="str">
            <v>INDL</v>
          </cell>
          <cell r="E5103">
            <v>0.6</v>
          </cell>
        </row>
        <row r="5104">
          <cell r="A5104" t="str">
            <v>12_83199305</v>
          </cell>
          <cell r="B5104">
            <v>12</v>
          </cell>
          <cell r="C5104">
            <v>83199305</v>
          </cell>
          <cell r="D5104" t="str">
            <v>INDL</v>
          </cell>
          <cell r="E5104">
            <v>0.51</v>
          </cell>
        </row>
        <row r="5105">
          <cell r="A5105" t="str">
            <v>12_83295282</v>
          </cell>
          <cell r="B5105">
            <v>12</v>
          </cell>
          <cell r="C5105">
            <v>83295282</v>
          </cell>
          <cell r="D5105" t="str">
            <v>PASS</v>
          </cell>
          <cell r="E5105">
            <v>0.54</v>
          </cell>
        </row>
        <row r="5106">
          <cell r="A5106" t="str">
            <v>12_83365589</v>
          </cell>
          <cell r="B5106">
            <v>12</v>
          </cell>
          <cell r="C5106">
            <v>83365589</v>
          </cell>
          <cell r="D5106" t="str">
            <v>INDL</v>
          </cell>
          <cell r="E5106">
            <v>0.55000000000000004</v>
          </cell>
        </row>
        <row r="5107">
          <cell r="A5107" t="str">
            <v>12_83398828</v>
          </cell>
          <cell r="B5107">
            <v>12</v>
          </cell>
          <cell r="C5107">
            <v>83398828</v>
          </cell>
          <cell r="D5107" t="str">
            <v>PASS</v>
          </cell>
          <cell r="E5107">
            <v>0.73</v>
          </cell>
        </row>
        <row r="5108">
          <cell r="A5108" t="str">
            <v>12_83412941</v>
          </cell>
          <cell r="B5108">
            <v>12</v>
          </cell>
          <cell r="C5108">
            <v>83412941</v>
          </cell>
          <cell r="D5108" t="str">
            <v>INDL</v>
          </cell>
          <cell r="E5108">
            <v>0.62</v>
          </cell>
        </row>
        <row r="5109">
          <cell r="A5109" t="str">
            <v>12_83694969</v>
          </cell>
          <cell r="B5109">
            <v>12</v>
          </cell>
          <cell r="C5109">
            <v>83694969</v>
          </cell>
          <cell r="D5109" t="str">
            <v>PASS</v>
          </cell>
          <cell r="E5109">
            <v>0.61</v>
          </cell>
        </row>
        <row r="5110">
          <cell r="A5110" t="str">
            <v>12_83762859</v>
          </cell>
          <cell r="B5110">
            <v>12</v>
          </cell>
          <cell r="C5110">
            <v>83762859</v>
          </cell>
          <cell r="D5110" t="str">
            <v>INDL</v>
          </cell>
          <cell r="E5110">
            <v>1</v>
          </cell>
        </row>
        <row r="5111">
          <cell r="A5111" t="str">
            <v>12_83867062</v>
          </cell>
          <cell r="B5111">
            <v>12</v>
          </cell>
          <cell r="C5111">
            <v>83867062</v>
          </cell>
          <cell r="D5111" t="str">
            <v>INDL</v>
          </cell>
          <cell r="E5111">
            <v>0.56000000000000005</v>
          </cell>
        </row>
        <row r="5112">
          <cell r="A5112" t="str">
            <v>12_84059827</v>
          </cell>
          <cell r="B5112">
            <v>12</v>
          </cell>
          <cell r="C5112">
            <v>84059827</v>
          </cell>
          <cell r="D5112" t="str">
            <v>PASS</v>
          </cell>
          <cell r="E5112">
            <v>0.77</v>
          </cell>
        </row>
        <row r="5113">
          <cell r="A5113" t="str">
            <v>12_84098186</v>
          </cell>
          <cell r="B5113">
            <v>12</v>
          </cell>
          <cell r="C5113">
            <v>84098186</v>
          </cell>
          <cell r="D5113" t="str">
            <v>INDL</v>
          </cell>
          <cell r="E5113">
            <v>0.92</v>
          </cell>
        </row>
        <row r="5114">
          <cell r="A5114" t="str">
            <v>12_84098239</v>
          </cell>
          <cell r="B5114">
            <v>12</v>
          </cell>
          <cell r="C5114">
            <v>84098239</v>
          </cell>
          <cell r="D5114" t="str">
            <v>INDL</v>
          </cell>
          <cell r="E5114">
            <v>0.61</v>
          </cell>
        </row>
        <row r="5115">
          <cell r="A5115" t="str">
            <v>12_84146349</v>
          </cell>
          <cell r="B5115">
            <v>12</v>
          </cell>
          <cell r="C5115">
            <v>84146349</v>
          </cell>
          <cell r="D5115" t="str">
            <v>INDL</v>
          </cell>
          <cell r="E5115">
            <v>0.56999999999999995</v>
          </cell>
        </row>
        <row r="5116">
          <cell r="A5116" t="str">
            <v>12_84288553</v>
          </cell>
          <cell r="B5116">
            <v>12</v>
          </cell>
          <cell r="C5116">
            <v>84288553</v>
          </cell>
          <cell r="D5116" t="str">
            <v>INDL</v>
          </cell>
          <cell r="E5116">
            <v>0.55000000000000004</v>
          </cell>
        </row>
        <row r="5117">
          <cell r="A5117" t="str">
            <v>12_84302900</v>
          </cell>
          <cell r="B5117">
            <v>12</v>
          </cell>
          <cell r="C5117">
            <v>84302900</v>
          </cell>
          <cell r="D5117" t="str">
            <v>INDL</v>
          </cell>
          <cell r="E5117">
            <v>0.53</v>
          </cell>
        </row>
        <row r="5118">
          <cell r="A5118" t="str">
            <v>12_84520473</v>
          </cell>
          <cell r="B5118">
            <v>12</v>
          </cell>
          <cell r="C5118">
            <v>84520473</v>
          </cell>
          <cell r="D5118" t="str">
            <v>INDL</v>
          </cell>
          <cell r="E5118">
            <v>0.64</v>
          </cell>
        </row>
        <row r="5119">
          <cell r="A5119" t="str">
            <v>12_84556760</v>
          </cell>
          <cell r="B5119">
            <v>12</v>
          </cell>
          <cell r="C5119">
            <v>84556760</v>
          </cell>
          <cell r="D5119" t="str">
            <v>INDL</v>
          </cell>
          <cell r="E5119">
            <v>0.79</v>
          </cell>
        </row>
        <row r="5120">
          <cell r="A5120" t="str">
            <v>12_84556762</v>
          </cell>
          <cell r="B5120">
            <v>12</v>
          </cell>
          <cell r="C5120">
            <v>84556762</v>
          </cell>
          <cell r="D5120" t="str">
            <v>INDL</v>
          </cell>
          <cell r="E5120">
            <v>0.67</v>
          </cell>
        </row>
        <row r="5121">
          <cell r="A5121" t="str">
            <v>12_84675616</v>
          </cell>
          <cell r="B5121">
            <v>12</v>
          </cell>
          <cell r="C5121">
            <v>84675616</v>
          </cell>
          <cell r="D5121" t="str">
            <v>PASS</v>
          </cell>
          <cell r="E5121">
            <v>0.98</v>
          </cell>
        </row>
        <row r="5122">
          <cell r="A5122" t="str">
            <v>12_84720917</v>
          </cell>
          <cell r="B5122">
            <v>12</v>
          </cell>
          <cell r="C5122">
            <v>84720917</v>
          </cell>
          <cell r="D5122" t="str">
            <v>INDL</v>
          </cell>
          <cell r="E5122">
            <v>0.86</v>
          </cell>
        </row>
        <row r="5123">
          <cell r="A5123" t="str">
            <v>12_84857397</v>
          </cell>
          <cell r="B5123">
            <v>12</v>
          </cell>
          <cell r="C5123">
            <v>84857397</v>
          </cell>
          <cell r="D5123" t="str">
            <v>INDL</v>
          </cell>
          <cell r="E5123">
            <v>0.53</v>
          </cell>
        </row>
        <row r="5124">
          <cell r="A5124" t="str">
            <v>12_84857398</v>
          </cell>
          <cell r="B5124">
            <v>12</v>
          </cell>
          <cell r="C5124">
            <v>84857398</v>
          </cell>
          <cell r="D5124" t="str">
            <v>INDL</v>
          </cell>
          <cell r="E5124">
            <v>0.82</v>
          </cell>
        </row>
        <row r="5125">
          <cell r="A5125" t="str">
            <v>12_84858029</v>
          </cell>
          <cell r="B5125">
            <v>12</v>
          </cell>
          <cell r="C5125">
            <v>84858029</v>
          </cell>
          <cell r="D5125" t="str">
            <v>PASS</v>
          </cell>
          <cell r="E5125">
            <v>0.87</v>
          </cell>
        </row>
        <row r="5126">
          <cell r="A5126" t="str">
            <v>12_85390607</v>
          </cell>
          <cell r="B5126">
            <v>12</v>
          </cell>
          <cell r="C5126">
            <v>85390607</v>
          </cell>
          <cell r="D5126" t="str">
            <v>INDL</v>
          </cell>
          <cell r="E5126">
            <v>0.64</v>
          </cell>
        </row>
        <row r="5127">
          <cell r="A5127" t="str">
            <v>12_85591799</v>
          </cell>
          <cell r="B5127">
            <v>12</v>
          </cell>
          <cell r="C5127">
            <v>85591799</v>
          </cell>
          <cell r="D5127" t="str">
            <v>INDL</v>
          </cell>
          <cell r="E5127">
            <v>0.55000000000000004</v>
          </cell>
        </row>
        <row r="5128">
          <cell r="A5128" t="str">
            <v>12_85630608</v>
          </cell>
          <cell r="B5128">
            <v>12</v>
          </cell>
          <cell r="C5128">
            <v>85630608</v>
          </cell>
          <cell r="D5128" t="str">
            <v>INDL</v>
          </cell>
          <cell r="E5128">
            <v>0.7</v>
          </cell>
        </row>
        <row r="5129">
          <cell r="A5129" t="str">
            <v>12_85644608</v>
          </cell>
          <cell r="B5129">
            <v>12</v>
          </cell>
          <cell r="C5129">
            <v>85644608</v>
          </cell>
          <cell r="D5129" t="str">
            <v>INDL</v>
          </cell>
          <cell r="E5129">
            <v>0.52</v>
          </cell>
        </row>
        <row r="5130">
          <cell r="A5130" t="str">
            <v>12_85819202</v>
          </cell>
          <cell r="B5130">
            <v>12</v>
          </cell>
          <cell r="C5130">
            <v>85819202</v>
          </cell>
          <cell r="D5130" t="str">
            <v>INDL</v>
          </cell>
          <cell r="E5130">
            <v>0.66</v>
          </cell>
        </row>
        <row r="5131">
          <cell r="A5131" t="str">
            <v>12_85984582</v>
          </cell>
          <cell r="B5131">
            <v>12</v>
          </cell>
          <cell r="C5131">
            <v>85984582</v>
          </cell>
          <cell r="D5131" t="str">
            <v>INDL</v>
          </cell>
          <cell r="E5131">
            <v>0.77</v>
          </cell>
        </row>
        <row r="5132">
          <cell r="A5132" t="str">
            <v>12_85984594</v>
          </cell>
          <cell r="B5132">
            <v>12</v>
          </cell>
          <cell r="C5132">
            <v>85984594</v>
          </cell>
          <cell r="D5132" t="str">
            <v>INDL</v>
          </cell>
          <cell r="E5132">
            <v>0.74</v>
          </cell>
        </row>
        <row r="5133">
          <cell r="A5133" t="str">
            <v>12_86098360</v>
          </cell>
          <cell r="B5133">
            <v>12</v>
          </cell>
          <cell r="C5133">
            <v>86098360</v>
          </cell>
          <cell r="D5133" t="str">
            <v>INDL</v>
          </cell>
          <cell r="E5133">
            <v>0.62</v>
          </cell>
        </row>
        <row r="5134">
          <cell r="A5134" t="str">
            <v>12_86242525</v>
          </cell>
          <cell r="B5134">
            <v>12</v>
          </cell>
          <cell r="C5134">
            <v>86242525</v>
          </cell>
          <cell r="D5134" t="str">
            <v>INDL</v>
          </cell>
          <cell r="E5134">
            <v>0.75</v>
          </cell>
        </row>
        <row r="5135">
          <cell r="A5135" t="str">
            <v>12_86802261</v>
          </cell>
          <cell r="B5135">
            <v>12</v>
          </cell>
          <cell r="C5135">
            <v>86802261</v>
          </cell>
          <cell r="D5135" t="str">
            <v>INDL</v>
          </cell>
          <cell r="E5135">
            <v>0.99</v>
          </cell>
        </row>
        <row r="5136">
          <cell r="A5136" t="str">
            <v>12_86978687</v>
          </cell>
          <cell r="B5136">
            <v>12</v>
          </cell>
          <cell r="C5136">
            <v>86978687</v>
          </cell>
          <cell r="D5136" t="str">
            <v>INDL</v>
          </cell>
          <cell r="E5136">
            <v>0.65</v>
          </cell>
        </row>
        <row r="5137">
          <cell r="A5137" t="str">
            <v>12_87316464</v>
          </cell>
          <cell r="B5137">
            <v>12</v>
          </cell>
          <cell r="C5137">
            <v>87316464</v>
          </cell>
          <cell r="D5137" t="str">
            <v>INDL</v>
          </cell>
          <cell r="E5137">
            <v>0.76</v>
          </cell>
        </row>
        <row r="5138">
          <cell r="A5138" t="str">
            <v>12_87359579</v>
          </cell>
          <cell r="B5138">
            <v>12</v>
          </cell>
          <cell r="C5138">
            <v>87359579</v>
          </cell>
          <cell r="D5138" t="str">
            <v>INDL</v>
          </cell>
          <cell r="E5138">
            <v>0.72</v>
          </cell>
        </row>
        <row r="5139">
          <cell r="A5139" t="str">
            <v>12_87781556</v>
          </cell>
          <cell r="B5139">
            <v>12</v>
          </cell>
          <cell r="C5139">
            <v>87781556</v>
          </cell>
          <cell r="D5139" t="str">
            <v>INDL</v>
          </cell>
          <cell r="E5139">
            <v>0.57999999999999996</v>
          </cell>
        </row>
        <row r="5140">
          <cell r="A5140" t="str">
            <v>12_88111333</v>
          </cell>
          <cell r="B5140">
            <v>12</v>
          </cell>
          <cell r="C5140">
            <v>88111333</v>
          </cell>
          <cell r="D5140" t="str">
            <v>INDL</v>
          </cell>
          <cell r="E5140">
            <v>0.53</v>
          </cell>
        </row>
        <row r="5141">
          <cell r="A5141" t="str">
            <v>12_88111335</v>
          </cell>
          <cell r="B5141">
            <v>12</v>
          </cell>
          <cell r="C5141">
            <v>88111335</v>
          </cell>
          <cell r="D5141" t="str">
            <v>INDL</v>
          </cell>
          <cell r="E5141">
            <v>0.57999999999999996</v>
          </cell>
        </row>
        <row r="5142">
          <cell r="A5142" t="str">
            <v>12_88111346</v>
          </cell>
          <cell r="B5142">
            <v>12</v>
          </cell>
          <cell r="C5142">
            <v>88111346</v>
          </cell>
          <cell r="D5142" t="str">
            <v>INDL</v>
          </cell>
          <cell r="E5142">
            <v>0.66</v>
          </cell>
        </row>
        <row r="5143">
          <cell r="A5143" t="str">
            <v>12_88175986</v>
          </cell>
          <cell r="B5143">
            <v>12</v>
          </cell>
          <cell r="C5143">
            <v>88175986</v>
          </cell>
          <cell r="D5143" t="str">
            <v>INDL</v>
          </cell>
          <cell r="E5143">
            <v>0.83</v>
          </cell>
        </row>
        <row r="5144">
          <cell r="A5144" t="str">
            <v>12_88399485</v>
          </cell>
          <cell r="B5144">
            <v>12</v>
          </cell>
          <cell r="C5144">
            <v>88399485</v>
          </cell>
          <cell r="D5144" t="str">
            <v>PASS</v>
          </cell>
          <cell r="E5144">
            <v>0.81</v>
          </cell>
        </row>
        <row r="5145">
          <cell r="A5145" t="str">
            <v>12_88399689</v>
          </cell>
          <cell r="B5145">
            <v>12</v>
          </cell>
          <cell r="C5145">
            <v>88399689</v>
          </cell>
          <cell r="D5145" t="str">
            <v>PASS</v>
          </cell>
          <cell r="E5145">
            <v>0.6</v>
          </cell>
        </row>
        <row r="5146">
          <cell r="A5146" t="str">
            <v>12_88495436</v>
          </cell>
          <cell r="B5146">
            <v>12</v>
          </cell>
          <cell r="C5146">
            <v>88495436</v>
          </cell>
          <cell r="D5146" t="str">
            <v>INDL</v>
          </cell>
          <cell r="E5146">
            <v>0.64</v>
          </cell>
        </row>
        <row r="5147">
          <cell r="A5147" t="str">
            <v>12_88701692</v>
          </cell>
          <cell r="B5147">
            <v>12</v>
          </cell>
          <cell r="C5147">
            <v>88701692</v>
          </cell>
          <cell r="D5147" t="str">
            <v>PASS</v>
          </cell>
          <cell r="E5147">
            <v>0.99</v>
          </cell>
        </row>
        <row r="5148">
          <cell r="A5148" t="str">
            <v>12_88797253</v>
          </cell>
          <cell r="B5148">
            <v>12</v>
          </cell>
          <cell r="C5148">
            <v>88797253</v>
          </cell>
          <cell r="D5148" t="str">
            <v>PASS</v>
          </cell>
          <cell r="E5148">
            <v>0.5</v>
          </cell>
        </row>
        <row r="5149">
          <cell r="A5149" t="str">
            <v>12_88797285</v>
          </cell>
          <cell r="B5149">
            <v>12</v>
          </cell>
          <cell r="C5149">
            <v>88797285</v>
          </cell>
          <cell r="D5149" t="str">
            <v>PASS</v>
          </cell>
          <cell r="E5149">
            <v>0.6</v>
          </cell>
        </row>
        <row r="5150">
          <cell r="A5150" t="str">
            <v>12_88797291</v>
          </cell>
          <cell r="B5150">
            <v>12</v>
          </cell>
          <cell r="C5150">
            <v>88797291</v>
          </cell>
          <cell r="D5150" t="str">
            <v>PASS</v>
          </cell>
          <cell r="E5150">
            <v>0.56999999999999995</v>
          </cell>
        </row>
        <row r="5151">
          <cell r="A5151" t="str">
            <v>12_88807383</v>
          </cell>
          <cell r="B5151">
            <v>12</v>
          </cell>
          <cell r="C5151">
            <v>88807383</v>
          </cell>
          <cell r="D5151" t="str">
            <v>INDL</v>
          </cell>
          <cell r="E5151">
            <v>0.6</v>
          </cell>
        </row>
        <row r="5152">
          <cell r="A5152" t="str">
            <v>12_88835732</v>
          </cell>
          <cell r="B5152">
            <v>12</v>
          </cell>
          <cell r="C5152">
            <v>88835732</v>
          </cell>
          <cell r="D5152" t="str">
            <v>INDL</v>
          </cell>
          <cell r="E5152">
            <v>0.76</v>
          </cell>
        </row>
        <row r="5153">
          <cell r="A5153" t="str">
            <v>12_88962102</v>
          </cell>
          <cell r="B5153">
            <v>12</v>
          </cell>
          <cell r="C5153">
            <v>88962102</v>
          </cell>
          <cell r="D5153" t="str">
            <v>INDL</v>
          </cell>
          <cell r="E5153">
            <v>0.52</v>
          </cell>
        </row>
        <row r="5154">
          <cell r="A5154" t="str">
            <v>12_89049407</v>
          </cell>
          <cell r="B5154">
            <v>12</v>
          </cell>
          <cell r="C5154">
            <v>89049407</v>
          </cell>
          <cell r="D5154" t="str">
            <v>INDL</v>
          </cell>
          <cell r="E5154">
            <v>0.51</v>
          </cell>
        </row>
        <row r="5155">
          <cell r="A5155" t="str">
            <v>12_89119124</v>
          </cell>
          <cell r="B5155">
            <v>12</v>
          </cell>
          <cell r="C5155">
            <v>89119124</v>
          </cell>
          <cell r="D5155" t="str">
            <v>INDL</v>
          </cell>
          <cell r="E5155">
            <v>0.88</v>
          </cell>
        </row>
        <row r="5156">
          <cell r="A5156" t="str">
            <v>12_89140561</v>
          </cell>
          <cell r="B5156">
            <v>12</v>
          </cell>
          <cell r="C5156">
            <v>89140561</v>
          </cell>
          <cell r="D5156" t="str">
            <v>PASS</v>
          </cell>
          <cell r="E5156">
            <v>0.77</v>
          </cell>
        </row>
        <row r="5157">
          <cell r="A5157" t="str">
            <v>12_89230714</v>
          </cell>
          <cell r="B5157">
            <v>12</v>
          </cell>
          <cell r="C5157">
            <v>89230714</v>
          </cell>
          <cell r="D5157" t="str">
            <v>PASS</v>
          </cell>
          <cell r="E5157">
            <v>0.76</v>
          </cell>
        </row>
        <row r="5158">
          <cell r="A5158" t="str">
            <v>12_89257663</v>
          </cell>
          <cell r="B5158">
            <v>12</v>
          </cell>
          <cell r="C5158">
            <v>89257663</v>
          </cell>
          <cell r="D5158" t="str">
            <v>INDL</v>
          </cell>
          <cell r="E5158">
            <v>0.74</v>
          </cell>
        </row>
        <row r="5159">
          <cell r="A5159" t="str">
            <v>12_89343364</v>
          </cell>
          <cell r="B5159">
            <v>12</v>
          </cell>
          <cell r="C5159">
            <v>89343364</v>
          </cell>
          <cell r="D5159" t="str">
            <v>PASS</v>
          </cell>
          <cell r="E5159">
            <v>0.55000000000000004</v>
          </cell>
        </row>
        <row r="5160">
          <cell r="A5160" t="str">
            <v>12_89384328</v>
          </cell>
          <cell r="B5160">
            <v>12</v>
          </cell>
          <cell r="C5160">
            <v>89384328</v>
          </cell>
          <cell r="D5160" t="str">
            <v>INDL</v>
          </cell>
          <cell r="E5160">
            <v>0.57999999999999996</v>
          </cell>
        </row>
        <row r="5161">
          <cell r="A5161" t="str">
            <v>12_89384332</v>
          </cell>
          <cell r="B5161">
            <v>12</v>
          </cell>
          <cell r="C5161">
            <v>89384332</v>
          </cell>
          <cell r="D5161" t="str">
            <v>INDL</v>
          </cell>
          <cell r="E5161">
            <v>0.67</v>
          </cell>
        </row>
        <row r="5162">
          <cell r="A5162" t="str">
            <v>12_89677283</v>
          </cell>
          <cell r="B5162">
            <v>12</v>
          </cell>
          <cell r="C5162">
            <v>89677283</v>
          </cell>
          <cell r="D5162" t="str">
            <v>PASS</v>
          </cell>
          <cell r="E5162">
            <v>0.73</v>
          </cell>
        </row>
        <row r="5163">
          <cell r="A5163" t="str">
            <v>12_89804454</v>
          </cell>
          <cell r="B5163">
            <v>12</v>
          </cell>
          <cell r="C5163">
            <v>89804454</v>
          </cell>
          <cell r="D5163" t="str">
            <v>INDL</v>
          </cell>
          <cell r="E5163">
            <v>0.52</v>
          </cell>
        </row>
        <row r="5164">
          <cell r="A5164" t="str">
            <v>12_89880667</v>
          </cell>
          <cell r="B5164">
            <v>12</v>
          </cell>
          <cell r="C5164">
            <v>89880667</v>
          </cell>
          <cell r="D5164" t="str">
            <v>PASS</v>
          </cell>
          <cell r="E5164">
            <v>0.52</v>
          </cell>
        </row>
        <row r="5165">
          <cell r="A5165" t="str">
            <v>12_89898377</v>
          </cell>
          <cell r="B5165">
            <v>12</v>
          </cell>
          <cell r="C5165">
            <v>89898377</v>
          </cell>
          <cell r="D5165" t="str">
            <v>INDL</v>
          </cell>
          <cell r="E5165">
            <v>0.56000000000000005</v>
          </cell>
        </row>
        <row r="5166">
          <cell r="A5166" t="str">
            <v>12_89914880</v>
          </cell>
          <cell r="B5166">
            <v>12</v>
          </cell>
          <cell r="C5166">
            <v>89914880</v>
          </cell>
          <cell r="D5166" t="str">
            <v>PASS</v>
          </cell>
          <cell r="E5166">
            <v>0.99</v>
          </cell>
        </row>
        <row r="5167">
          <cell r="A5167" t="str">
            <v>12_89925507</v>
          </cell>
          <cell r="B5167">
            <v>12</v>
          </cell>
          <cell r="C5167">
            <v>89925507</v>
          </cell>
          <cell r="D5167" t="str">
            <v>INDL</v>
          </cell>
          <cell r="E5167">
            <v>0.73</v>
          </cell>
        </row>
        <row r="5168">
          <cell r="A5168" t="str">
            <v>12_90214281</v>
          </cell>
          <cell r="B5168">
            <v>12</v>
          </cell>
          <cell r="C5168">
            <v>90214281</v>
          </cell>
          <cell r="D5168" t="str">
            <v>PASS</v>
          </cell>
          <cell r="E5168">
            <v>0.73</v>
          </cell>
        </row>
        <row r="5169">
          <cell r="A5169" t="str">
            <v>12_90445419</v>
          </cell>
          <cell r="B5169">
            <v>12</v>
          </cell>
          <cell r="C5169">
            <v>90445419</v>
          </cell>
          <cell r="D5169" t="str">
            <v>INDL</v>
          </cell>
          <cell r="E5169">
            <v>0.6</v>
          </cell>
        </row>
        <row r="5170">
          <cell r="A5170" t="str">
            <v>12_90487017</v>
          </cell>
          <cell r="B5170">
            <v>12</v>
          </cell>
          <cell r="C5170">
            <v>90487017</v>
          </cell>
          <cell r="D5170" t="str">
            <v>INDL</v>
          </cell>
          <cell r="E5170">
            <v>0.55000000000000004</v>
          </cell>
        </row>
        <row r="5171">
          <cell r="A5171" t="str">
            <v>12_90487021</v>
          </cell>
          <cell r="B5171">
            <v>12</v>
          </cell>
          <cell r="C5171">
            <v>90487021</v>
          </cell>
          <cell r="D5171" t="str">
            <v>INDL</v>
          </cell>
          <cell r="E5171">
            <v>0.59</v>
          </cell>
        </row>
        <row r="5172">
          <cell r="A5172" t="str">
            <v>12_90671078</v>
          </cell>
          <cell r="B5172">
            <v>12</v>
          </cell>
          <cell r="C5172">
            <v>90671078</v>
          </cell>
          <cell r="D5172" t="str">
            <v>PASS</v>
          </cell>
          <cell r="E5172">
            <v>0.99</v>
          </cell>
        </row>
        <row r="5173">
          <cell r="A5173" t="str">
            <v>12_90770479</v>
          </cell>
          <cell r="B5173">
            <v>12</v>
          </cell>
          <cell r="C5173">
            <v>90770479</v>
          </cell>
          <cell r="D5173" t="str">
            <v>PASS</v>
          </cell>
          <cell r="E5173">
            <v>0.86</v>
          </cell>
        </row>
        <row r="5174">
          <cell r="A5174" t="str">
            <v>12_90880343</v>
          </cell>
          <cell r="B5174">
            <v>12</v>
          </cell>
          <cell r="C5174">
            <v>90880343</v>
          </cell>
          <cell r="D5174" t="str">
            <v>INDL</v>
          </cell>
          <cell r="E5174">
            <v>0.57999999999999996</v>
          </cell>
        </row>
        <row r="5175">
          <cell r="A5175" t="str">
            <v>12_90908413</v>
          </cell>
          <cell r="B5175">
            <v>12</v>
          </cell>
          <cell r="C5175">
            <v>90908413</v>
          </cell>
          <cell r="D5175" t="str">
            <v>INDL</v>
          </cell>
          <cell r="E5175">
            <v>0.61</v>
          </cell>
        </row>
        <row r="5176">
          <cell r="A5176" t="str">
            <v>12_90919330</v>
          </cell>
          <cell r="B5176">
            <v>12</v>
          </cell>
          <cell r="C5176">
            <v>90919330</v>
          </cell>
          <cell r="D5176" t="str">
            <v>PASS</v>
          </cell>
          <cell r="E5176">
            <v>0.96</v>
          </cell>
        </row>
        <row r="5177">
          <cell r="A5177" t="str">
            <v>12_90944873</v>
          </cell>
          <cell r="B5177">
            <v>12</v>
          </cell>
          <cell r="C5177">
            <v>90944873</v>
          </cell>
          <cell r="D5177" t="str">
            <v>PASS</v>
          </cell>
          <cell r="E5177">
            <v>0.88</v>
          </cell>
        </row>
        <row r="5178">
          <cell r="A5178" t="str">
            <v>12_91018923</v>
          </cell>
          <cell r="B5178">
            <v>12</v>
          </cell>
          <cell r="C5178">
            <v>91018923</v>
          </cell>
          <cell r="D5178" t="str">
            <v>PASS</v>
          </cell>
          <cell r="E5178">
            <v>0.87</v>
          </cell>
        </row>
        <row r="5179">
          <cell r="A5179" t="str">
            <v>12_91166882</v>
          </cell>
          <cell r="B5179">
            <v>12</v>
          </cell>
          <cell r="C5179">
            <v>91166882</v>
          </cell>
          <cell r="D5179" t="str">
            <v>PASS</v>
          </cell>
          <cell r="E5179">
            <v>0.51</v>
          </cell>
        </row>
        <row r="5180">
          <cell r="A5180" t="str">
            <v>12_91247001</v>
          </cell>
          <cell r="B5180">
            <v>12</v>
          </cell>
          <cell r="C5180">
            <v>91247001</v>
          </cell>
          <cell r="D5180" t="str">
            <v>INDL</v>
          </cell>
          <cell r="E5180">
            <v>0.56999999999999995</v>
          </cell>
        </row>
        <row r="5181">
          <cell r="A5181" t="str">
            <v>12_91312885</v>
          </cell>
          <cell r="B5181">
            <v>12</v>
          </cell>
          <cell r="C5181">
            <v>91312885</v>
          </cell>
          <cell r="D5181" t="str">
            <v>PASS</v>
          </cell>
          <cell r="E5181">
            <v>0.88</v>
          </cell>
        </row>
        <row r="5182">
          <cell r="A5182" t="str">
            <v>12_91394575</v>
          </cell>
          <cell r="B5182">
            <v>12</v>
          </cell>
          <cell r="C5182">
            <v>91394575</v>
          </cell>
          <cell r="D5182" t="str">
            <v>INDL</v>
          </cell>
          <cell r="E5182">
            <v>0.7</v>
          </cell>
        </row>
        <row r="5183">
          <cell r="A5183" t="str">
            <v>12_91677554</v>
          </cell>
          <cell r="B5183">
            <v>12</v>
          </cell>
          <cell r="C5183">
            <v>91677554</v>
          </cell>
          <cell r="D5183" t="str">
            <v>INDL</v>
          </cell>
          <cell r="E5183">
            <v>0.6</v>
          </cell>
        </row>
        <row r="5184">
          <cell r="A5184" t="str">
            <v>12_91736701</v>
          </cell>
          <cell r="B5184">
            <v>12</v>
          </cell>
          <cell r="C5184">
            <v>91736701</v>
          </cell>
          <cell r="D5184" t="str">
            <v>INDL</v>
          </cell>
          <cell r="E5184">
            <v>0.54</v>
          </cell>
        </row>
        <row r="5185">
          <cell r="A5185" t="str">
            <v>12_91842154</v>
          </cell>
          <cell r="B5185">
            <v>12</v>
          </cell>
          <cell r="C5185">
            <v>91842154</v>
          </cell>
          <cell r="D5185" t="str">
            <v>PASS</v>
          </cell>
          <cell r="E5185">
            <v>0.97</v>
          </cell>
        </row>
        <row r="5186">
          <cell r="A5186" t="str">
            <v>12_91991345</v>
          </cell>
          <cell r="B5186">
            <v>12</v>
          </cell>
          <cell r="C5186">
            <v>91991345</v>
          </cell>
          <cell r="D5186" t="str">
            <v>INDL</v>
          </cell>
          <cell r="E5186">
            <v>0.62</v>
          </cell>
        </row>
        <row r="5187">
          <cell r="A5187" t="str">
            <v>12_91991378</v>
          </cell>
          <cell r="B5187">
            <v>12</v>
          </cell>
          <cell r="C5187">
            <v>91991378</v>
          </cell>
          <cell r="D5187" t="str">
            <v>INDL</v>
          </cell>
          <cell r="E5187">
            <v>0.51</v>
          </cell>
        </row>
        <row r="5188">
          <cell r="A5188" t="str">
            <v>12_92079066</v>
          </cell>
          <cell r="B5188">
            <v>12</v>
          </cell>
          <cell r="C5188">
            <v>92079066</v>
          </cell>
          <cell r="D5188" t="str">
            <v>INDL</v>
          </cell>
          <cell r="E5188">
            <v>0.71</v>
          </cell>
        </row>
        <row r="5189">
          <cell r="A5189" t="str">
            <v>12_92113678</v>
          </cell>
          <cell r="B5189">
            <v>12</v>
          </cell>
          <cell r="C5189">
            <v>92113678</v>
          </cell>
          <cell r="D5189" t="str">
            <v>INDL</v>
          </cell>
          <cell r="E5189">
            <v>0.53</v>
          </cell>
        </row>
        <row r="5190">
          <cell r="A5190" t="str">
            <v>12_92303470</v>
          </cell>
          <cell r="B5190">
            <v>12</v>
          </cell>
          <cell r="C5190">
            <v>92303470</v>
          </cell>
          <cell r="D5190" t="str">
            <v>INDL</v>
          </cell>
          <cell r="E5190">
            <v>0.98</v>
          </cell>
        </row>
        <row r="5191">
          <cell r="A5191" t="str">
            <v>12_92303474</v>
          </cell>
          <cell r="B5191">
            <v>12</v>
          </cell>
          <cell r="C5191">
            <v>92303474</v>
          </cell>
          <cell r="D5191" t="str">
            <v>INDL</v>
          </cell>
          <cell r="E5191">
            <v>0.85</v>
          </cell>
        </row>
        <row r="5192">
          <cell r="A5192" t="str">
            <v>12_92342248</v>
          </cell>
          <cell r="B5192">
            <v>12</v>
          </cell>
          <cell r="C5192">
            <v>92342248</v>
          </cell>
          <cell r="D5192" t="str">
            <v>INDL</v>
          </cell>
          <cell r="E5192">
            <v>0.72</v>
          </cell>
        </row>
        <row r="5193">
          <cell r="A5193" t="str">
            <v>12_92495235</v>
          </cell>
          <cell r="B5193">
            <v>12</v>
          </cell>
          <cell r="C5193">
            <v>92495235</v>
          </cell>
          <cell r="D5193" t="str">
            <v>INDL</v>
          </cell>
          <cell r="E5193">
            <v>0.7</v>
          </cell>
        </row>
        <row r="5194">
          <cell r="A5194" t="str">
            <v>12_92663240</v>
          </cell>
          <cell r="B5194">
            <v>12</v>
          </cell>
          <cell r="C5194">
            <v>92663240</v>
          </cell>
          <cell r="D5194" t="str">
            <v>INDL</v>
          </cell>
          <cell r="E5194">
            <v>0.57999999999999996</v>
          </cell>
        </row>
        <row r="5195">
          <cell r="A5195" t="str">
            <v>12_92669495</v>
          </cell>
          <cell r="B5195">
            <v>12</v>
          </cell>
          <cell r="C5195">
            <v>92669495</v>
          </cell>
          <cell r="D5195" t="str">
            <v>INDL</v>
          </cell>
          <cell r="E5195">
            <v>0.6</v>
          </cell>
        </row>
        <row r="5196">
          <cell r="A5196" t="str">
            <v>12_92793451</v>
          </cell>
          <cell r="B5196">
            <v>12</v>
          </cell>
          <cell r="C5196">
            <v>92793451</v>
          </cell>
          <cell r="D5196" t="str">
            <v>INDL</v>
          </cell>
          <cell r="E5196">
            <v>0.85</v>
          </cell>
        </row>
        <row r="5197">
          <cell r="A5197" t="str">
            <v>12_92854626</v>
          </cell>
          <cell r="B5197">
            <v>12</v>
          </cell>
          <cell r="C5197">
            <v>92854626</v>
          </cell>
          <cell r="D5197" t="str">
            <v>INDL</v>
          </cell>
          <cell r="E5197">
            <v>0.66</v>
          </cell>
        </row>
        <row r="5198">
          <cell r="A5198" t="str">
            <v>12_92909956</v>
          </cell>
          <cell r="B5198">
            <v>12</v>
          </cell>
          <cell r="C5198">
            <v>92909956</v>
          </cell>
          <cell r="D5198" t="str">
            <v>INDL</v>
          </cell>
          <cell r="E5198">
            <v>0.51</v>
          </cell>
        </row>
        <row r="5199">
          <cell r="A5199" t="str">
            <v>12_93013684</v>
          </cell>
          <cell r="B5199">
            <v>12</v>
          </cell>
          <cell r="C5199">
            <v>93013684</v>
          </cell>
          <cell r="D5199" t="str">
            <v>PASS</v>
          </cell>
          <cell r="E5199">
            <v>0.8</v>
          </cell>
        </row>
        <row r="5200">
          <cell r="A5200" t="str">
            <v>12_93077248</v>
          </cell>
          <cell r="B5200">
            <v>12</v>
          </cell>
          <cell r="C5200">
            <v>93077248</v>
          </cell>
          <cell r="D5200" t="str">
            <v>PASS</v>
          </cell>
          <cell r="E5200">
            <v>0.66</v>
          </cell>
        </row>
        <row r="5201">
          <cell r="A5201" t="str">
            <v>12_93077263</v>
          </cell>
          <cell r="B5201">
            <v>12</v>
          </cell>
          <cell r="C5201">
            <v>93077263</v>
          </cell>
          <cell r="D5201" t="str">
            <v>PASS</v>
          </cell>
          <cell r="E5201">
            <v>0.66</v>
          </cell>
        </row>
        <row r="5202">
          <cell r="A5202" t="str">
            <v>12_93077308</v>
          </cell>
          <cell r="B5202">
            <v>12</v>
          </cell>
          <cell r="C5202">
            <v>93077308</v>
          </cell>
          <cell r="D5202" t="str">
            <v>PASS</v>
          </cell>
          <cell r="E5202">
            <v>0.57999999999999996</v>
          </cell>
        </row>
        <row r="5203">
          <cell r="A5203" t="str">
            <v>12_93077309</v>
          </cell>
          <cell r="B5203">
            <v>12</v>
          </cell>
          <cell r="C5203">
            <v>93077309</v>
          </cell>
          <cell r="D5203" t="str">
            <v>PASS</v>
          </cell>
          <cell r="E5203">
            <v>0.57999999999999996</v>
          </cell>
        </row>
        <row r="5204">
          <cell r="A5204" t="str">
            <v>12_93077548</v>
          </cell>
          <cell r="B5204">
            <v>12</v>
          </cell>
          <cell r="C5204">
            <v>93077548</v>
          </cell>
          <cell r="D5204" t="str">
            <v>PASS</v>
          </cell>
          <cell r="E5204">
            <v>0.56999999999999995</v>
          </cell>
        </row>
        <row r="5205">
          <cell r="A5205" t="str">
            <v>12_93354095</v>
          </cell>
          <cell r="B5205">
            <v>12</v>
          </cell>
          <cell r="C5205">
            <v>93354095</v>
          </cell>
          <cell r="D5205" t="str">
            <v>INDL</v>
          </cell>
          <cell r="E5205">
            <v>0.72</v>
          </cell>
        </row>
        <row r="5206">
          <cell r="A5206" t="str">
            <v>12_94104829</v>
          </cell>
          <cell r="B5206">
            <v>12</v>
          </cell>
          <cell r="C5206">
            <v>94104829</v>
          </cell>
          <cell r="D5206" t="str">
            <v>INDL</v>
          </cell>
          <cell r="E5206">
            <v>0.83</v>
          </cell>
        </row>
        <row r="5207">
          <cell r="A5207" t="str">
            <v>12_94435229</v>
          </cell>
          <cell r="B5207">
            <v>12</v>
          </cell>
          <cell r="C5207">
            <v>94435229</v>
          </cell>
          <cell r="D5207" t="str">
            <v>INDL</v>
          </cell>
          <cell r="E5207">
            <v>0.53</v>
          </cell>
        </row>
        <row r="5208">
          <cell r="A5208" t="str">
            <v>12_94484082</v>
          </cell>
          <cell r="B5208">
            <v>12</v>
          </cell>
          <cell r="C5208">
            <v>94484082</v>
          </cell>
          <cell r="D5208" t="str">
            <v>INDL</v>
          </cell>
          <cell r="E5208">
            <v>0.66</v>
          </cell>
        </row>
        <row r="5209">
          <cell r="A5209" t="str">
            <v>12_94534912</v>
          </cell>
          <cell r="B5209">
            <v>12</v>
          </cell>
          <cell r="C5209">
            <v>94534912</v>
          </cell>
          <cell r="D5209" t="str">
            <v>PASS</v>
          </cell>
          <cell r="E5209">
            <v>0.79</v>
          </cell>
        </row>
        <row r="5210">
          <cell r="A5210" t="str">
            <v>12_94560339</v>
          </cell>
          <cell r="B5210">
            <v>12</v>
          </cell>
          <cell r="C5210">
            <v>94560339</v>
          </cell>
          <cell r="D5210" t="str">
            <v>INDL</v>
          </cell>
          <cell r="E5210">
            <v>0.8</v>
          </cell>
        </row>
        <row r="5211">
          <cell r="A5211" t="str">
            <v>12_94571321</v>
          </cell>
          <cell r="B5211">
            <v>12</v>
          </cell>
          <cell r="C5211">
            <v>94571321</v>
          </cell>
          <cell r="D5211" t="str">
            <v>INDL</v>
          </cell>
          <cell r="E5211">
            <v>0.98</v>
          </cell>
        </row>
        <row r="5212">
          <cell r="A5212" t="str">
            <v>12_94571331</v>
          </cell>
          <cell r="B5212">
            <v>12</v>
          </cell>
          <cell r="C5212">
            <v>94571331</v>
          </cell>
          <cell r="D5212" t="str">
            <v>INDL</v>
          </cell>
          <cell r="E5212">
            <v>0.54</v>
          </cell>
        </row>
        <row r="5213">
          <cell r="A5213" t="str">
            <v>12_94613587</v>
          </cell>
          <cell r="B5213">
            <v>12</v>
          </cell>
          <cell r="C5213">
            <v>94613587</v>
          </cell>
          <cell r="D5213" t="str">
            <v>INDL</v>
          </cell>
          <cell r="E5213">
            <v>0.99</v>
          </cell>
        </row>
        <row r="5214">
          <cell r="A5214" t="str">
            <v>12_94654067</v>
          </cell>
          <cell r="B5214">
            <v>12</v>
          </cell>
          <cell r="C5214">
            <v>94654067</v>
          </cell>
          <cell r="D5214" t="str">
            <v>PASS</v>
          </cell>
          <cell r="E5214">
            <v>0.99</v>
          </cell>
        </row>
        <row r="5215">
          <cell r="A5215" t="str">
            <v>12_94662389</v>
          </cell>
          <cell r="B5215">
            <v>12</v>
          </cell>
          <cell r="C5215">
            <v>94662389</v>
          </cell>
          <cell r="D5215" t="str">
            <v>INDL</v>
          </cell>
          <cell r="E5215">
            <v>0.57999999999999996</v>
          </cell>
        </row>
        <row r="5216">
          <cell r="A5216" t="str">
            <v>12_94742760</v>
          </cell>
          <cell r="B5216">
            <v>12</v>
          </cell>
          <cell r="C5216">
            <v>94742760</v>
          </cell>
          <cell r="D5216" t="str">
            <v>INDL</v>
          </cell>
          <cell r="E5216">
            <v>0.52</v>
          </cell>
        </row>
        <row r="5217">
          <cell r="A5217" t="str">
            <v>12_94808861</v>
          </cell>
          <cell r="B5217">
            <v>12</v>
          </cell>
          <cell r="C5217">
            <v>94808861</v>
          </cell>
          <cell r="D5217" t="str">
            <v>PASS</v>
          </cell>
          <cell r="E5217">
            <v>0.73</v>
          </cell>
        </row>
        <row r="5218">
          <cell r="A5218" t="str">
            <v>12_94987148</v>
          </cell>
          <cell r="B5218">
            <v>12</v>
          </cell>
          <cell r="C5218">
            <v>94987148</v>
          </cell>
          <cell r="D5218" t="str">
            <v>INDL</v>
          </cell>
          <cell r="E5218">
            <v>0.51</v>
          </cell>
        </row>
        <row r="5219">
          <cell r="A5219" t="str">
            <v>12_95024033</v>
          </cell>
          <cell r="B5219">
            <v>12</v>
          </cell>
          <cell r="C5219">
            <v>95024033</v>
          </cell>
          <cell r="D5219" t="str">
            <v>INDL</v>
          </cell>
          <cell r="E5219">
            <v>0.59</v>
          </cell>
        </row>
        <row r="5220">
          <cell r="A5220" t="str">
            <v>12_95086252</v>
          </cell>
          <cell r="B5220">
            <v>12</v>
          </cell>
          <cell r="C5220">
            <v>95086252</v>
          </cell>
          <cell r="D5220" t="str">
            <v>INDL</v>
          </cell>
          <cell r="E5220">
            <v>0.57999999999999996</v>
          </cell>
        </row>
        <row r="5221">
          <cell r="A5221" t="str">
            <v>12_95086278</v>
          </cell>
          <cell r="B5221">
            <v>12</v>
          </cell>
          <cell r="C5221">
            <v>95086278</v>
          </cell>
          <cell r="D5221" t="str">
            <v>INDL</v>
          </cell>
          <cell r="E5221">
            <v>0.84</v>
          </cell>
        </row>
        <row r="5222">
          <cell r="A5222" t="str">
            <v>12_95130204</v>
          </cell>
          <cell r="B5222">
            <v>12</v>
          </cell>
          <cell r="C5222">
            <v>95130204</v>
          </cell>
          <cell r="D5222" t="str">
            <v>INDL</v>
          </cell>
          <cell r="E5222">
            <v>0.53</v>
          </cell>
        </row>
        <row r="5223">
          <cell r="A5223" t="str">
            <v>12_95134619</v>
          </cell>
          <cell r="B5223">
            <v>12</v>
          </cell>
          <cell r="C5223">
            <v>95134619</v>
          </cell>
          <cell r="D5223" t="str">
            <v>INDL</v>
          </cell>
          <cell r="E5223">
            <v>0.79</v>
          </cell>
        </row>
        <row r="5224">
          <cell r="A5224" t="str">
            <v>12_95134660</v>
          </cell>
          <cell r="B5224">
            <v>12</v>
          </cell>
          <cell r="C5224">
            <v>95134660</v>
          </cell>
          <cell r="D5224" t="str">
            <v>INDL</v>
          </cell>
          <cell r="E5224">
            <v>0.9</v>
          </cell>
        </row>
        <row r="5225">
          <cell r="A5225" t="str">
            <v>12_95258431</v>
          </cell>
          <cell r="B5225">
            <v>12</v>
          </cell>
          <cell r="C5225">
            <v>95258431</v>
          </cell>
          <cell r="D5225" t="str">
            <v>PASS</v>
          </cell>
          <cell r="E5225">
            <v>0.61</v>
          </cell>
        </row>
        <row r="5226">
          <cell r="A5226" t="str">
            <v>12_95303576</v>
          </cell>
          <cell r="B5226">
            <v>12</v>
          </cell>
          <cell r="C5226">
            <v>95303576</v>
          </cell>
          <cell r="D5226" t="str">
            <v>PASS</v>
          </cell>
          <cell r="E5226">
            <v>0.99</v>
          </cell>
        </row>
        <row r="5227">
          <cell r="A5227" t="str">
            <v>12_95487538</v>
          </cell>
          <cell r="B5227">
            <v>12</v>
          </cell>
          <cell r="C5227">
            <v>95487538</v>
          </cell>
          <cell r="D5227" t="str">
            <v>PASS</v>
          </cell>
          <cell r="E5227">
            <v>0.51</v>
          </cell>
        </row>
        <row r="5228">
          <cell r="A5228" t="str">
            <v>12_95515261</v>
          </cell>
          <cell r="B5228">
            <v>12</v>
          </cell>
          <cell r="C5228">
            <v>95515261</v>
          </cell>
          <cell r="D5228" t="str">
            <v>INDL</v>
          </cell>
          <cell r="E5228">
            <v>0.66</v>
          </cell>
        </row>
        <row r="5229">
          <cell r="A5229" t="str">
            <v>12_95543026</v>
          </cell>
          <cell r="B5229">
            <v>12</v>
          </cell>
          <cell r="C5229">
            <v>95543026</v>
          </cell>
          <cell r="D5229" t="str">
            <v>INDL</v>
          </cell>
          <cell r="E5229">
            <v>0.63</v>
          </cell>
        </row>
        <row r="5230">
          <cell r="A5230" t="str">
            <v>12_95543055</v>
          </cell>
          <cell r="B5230">
            <v>12</v>
          </cell>
          <cell r="C5230">
            <v>95543055</v>
          </cell>
          <cell r="D5230" t="str">
            <v>INDL</v>
          </cell>
          <cell r="E5230">
            <v>0.62</v>
          </cell>
        </row>
        <row r="5231">
          <cell r="A5231" t="str">
            <v>12_95543057</v>
          </cell>
          <cell r="B5231">
            <v>12</v>
          </cell>
          <cell r="C5231">
            <v>95543057</v>
          </cell>
          <cell r="D5231" t="str">
            <v>INDL</v>
          </cell>
          <cell r="E5231">
            <v>0.57999999999999996</v>
          </cell>
        </row>
        <row r="5232">
          <cell r="A5232" t="str">
            <v>12_95547724</v>
          </cell>
          <cell r="B5232">
            <v>12</v>
          </cell>
          <cell r="C5232">
            <v>95547724</v>
          </cell>
          <cell r="D5232" t="str">
            <v>INDL</v>
          </cell>
          <cell r="E5232">
            <v>0.94</v>
          </cell>
        </row>
        <row r="5233">
          <cell r="A5233" t="str">
            <v>12_95548713</v>
          </cell>
          <cell r="B5233">
            <v>12</v>
          </cell>
          <cell r="C5233">
            <v>95548713</v>
          </cell>
          <cell r="D5233" t="str">
            <v>INDL</v>
          </cell>
          <cell r="E5233">
            <v>0.69</v>
          </cell>
        </row>
        <row r="5234">
          <cell r="A5234" t="str">
            <v>12_95565600</v>
          </cell>
          <cell r="B5234">
            <v>12</v>
          </cell>
          <cell r="C5234">
            <v>95565600</v>
          </cell>
          <cell r="D5234" t="str">
            <v>PASS</v>
          </cell>
          <cell r="E5234">
            <v>0.66</v>
          </cell>
        </row>
        <row r="5235">
          <cell r="A5235" t="str">
            <v>12_95573855</v>
          </cell>
          <cell r="B5235">
            <v>12</v>
          </cell>
          <cell r="C5235">
            <v>95573855</v>
          </cell>
          <cell r="D5235" t="str">
            <v>INDL</v>
          </cell>
          <cell r="E5235">
            <v>0.72</v>
          </cell>
        </row>
        <row r="5236">
          <cell r="A5236" t="str">
            <v>12_95580297</v>
          </cell>
          <cell r="B5236">
            <v>12</v>
          </cell>
          <cell r="C5236">
            <v>95580297</v>
          </cell>
          <cell r="D5236" t="str">
            <v>INDL</v>
          </cell>
          <cell r="E5236">
            <v>0.84</v>
          </cell>
        </row>
        <row r="5237">
          <cell r="A5237" t="str">
            <v>12_95719562</v>
          </cell>
          <cell r="B5237">
            <v>12</v>
          </cell>
          <cell r="C5237">
            <v>95719562</v>
          </cell>
          <cell r="D5237" t="str">
            <v>INDL</v>
          </cell>
          <cell r="E5237">
            <v>0.53</v>
          </cell>
        </row>
        <row r="5238">
          <cell r="A5238" t="str">
            <v>12_95739112</v>
          </cell>
          <cell r="B5238">
            <v>12</v>
          </cell>
          <cell r="C5238">
            <v>95739112</v>
          </cell>
          <cell r="D5238" t="str">
            <v>INDL</v>
          </cell>
          <cell r="E5238">
            <v>0.74</v>
          </cell>
        </row>
        <row r="5239">
          <cell r="A5239" t="str">
            <v>12_95757478</v>
          </cell>
          <cell r="B5239">
            <v>12</v>
          </cell>
          <cell r="C5239">
            <v>95757478</v>
          </cell>
          <cell r="D5239" t="str">
            <v>INDL</v>
          </cell>
          <cell r="E5239">
            <v>0.53</v>
          </cell>
        </row>
        <row r="5240">
          <cell r="A5240" t="str">
            <v>12_95798353</v>
          </cell>
          <cell r="B5240">
            <v>12</v>
          </cell>
          <cell r="C5240">
            <v>95798353</v>
          </cell>
          <cell r="D5240" t="str">
            <v>INDL</v>
          </cell>
          <cell r="E5240">
            <v>0.91</v>
          </cell>
        </row>
        <row r="5241">
          <cell r="A5241" t="str">
            <v>12_95807165</v>
          </cell>
          <cell r="B5241">
            <v>12</v>
          </cell>
          <cell r="C5241">
            <v>95807165</v>
          </cell>
          <cell r="D5241" t="str">
            <v>PASS</v>
          </cell>
          <cell r="E5241">
            <v>0.7</v>
          </cell>
        </row>
        <row r="5242">
          <cell r="A5242" t="str">
            <v>12_95807167</v>
          </cell>
          <cell r="B5242">
            <v>12</v>
          </cell>
          <cell r="C5242">
            <v>95807167</v>
          </cell>
          <cell r="D5242" t="str">
            <v>PASS</v>
          </cell>
          <cell r="E5242">
            <v>0.69</v>
          </cell>
        </row>
        <row r="5243">
          <cell r="A5243" t="str">
            <v>12_95814760</v>
          </cell>
          <cell r="B5243">
            <v>12</v>
          </cell>
          <cell r="C5243">
            <v>95814760</v>
          </cell>
          <cell r="D5243" t="str">
            <v>INDL</v>
          </cell>
          <cell r="E5243">
            <v>0.72</v>
          </cell>
        </row>
        <row r="5244">
          <cell r="A5244" t="str">
            <v>12_95913783</v>
          </cell>
          <cell r="B5244">
            <v>12</v>
          </cell>
          <cell r="C5244">
            <v>95913783</v>
          </cell>
          <cell r="D5244" t="str">
            <v>PASS</v>
          </cell>
          <cell r="E5244">
            <v>0.57999999999999996</v>
          </cell>
        </row>
        <row r="5245">
          <cell r="A5245" t="str">
            <v>12_95993451</v>
          </cell>
          <cell r="B5245">
            <v>12</v>
          </cell>
          <cell r="C5245">
            <v>95993451</v>
          </cell>
          <cell r="D5245" t="str">
            <v>PASS</v>
          </cell>
          <cell r="E5245">
            <v>0.55000000000000004</v>
          </cell>
        </row>
        <row r="5246">
          <cell r="A5246" t="str">
            <v>12_96062981</v>
          </cell>
          <cell r="B5246">
            <v>12</v>
          </cell>
          <cell r="C5246">
            <v>96062981</v>
          </cell>
          <cell r="D5246" t="str">
            <v>INDL</v>
          </cell>
          <cell r="E5246">
            <v>0.55000000000000004</v>
          </cell>
        </row>
        <row r="5247">
          <cell r="A5247" t="str">
            <v>12_96184706</v>
          </cell>
          <cell r="B5247">
            <v>12</v>
          </cell>
          <cell r="C5247">
            <v>96184706</v>
          </cell>
          <cell r="D5247" t="str">
            <v>INDL</v>
          </cell>
          <cell r="E5247">
            <v>0.65</v>
          </cell>
        </row>
        <row r="5248">
          <cell r="A5248" t="str">
            <v>12_96221848</v>
          </cell>
          <cell r="B5248">
            <v>12</v>
          </cell>
          <cell r="C5248">
            <v>96221848</v>
          </cell>
          <cell r="D5248" t="str">
            <v>INDL</v>
          </cell>
          <cell r="E5248">
            <v>0.88</v>
          </cell>
        </row>
        <row r="5249">
          <cell r="A5249" t="str">
            <v>12_96227796</v>
          </cell>
          <cell r="B5249">
            <v>12</v>
          </cell>
          <cell r="C5249">
            <v>96227796</v>
          </cell>
          <cell r="D5249" t="str">
            <v>PASS</v>
          </cell>
          <cell r="E5249">
            <v>0.6</v>
          </cell>
        </row>
        <row r="5250">
          <cell r="A5250" t="str">
            <v>12_96341755</v>
          </cell>
          <cell r="B5250">
            <v>12</v>
          </cell>
          <cell r="C5250">
            <v>96341755</v>
          </cell>
          <cell r="D5250" t="str">
            <v>INDL</v>
          </cell>
          <cell r="E5250">
            <v>0.53</v>
          </cell>
        </row>
        <row r="5251">
          <cell r="A5251" t="str">
            <v>12_96483433</v>
          </cell>
          <cell r="B5251">
            <v>12</v>
          </cell>
          <cell r="C5251">
            <v>96483433</v>
          </cell>
          <cell r="D5251" t="str">
            <v>PASS</v>
          </cell>
          <cell r="E5251">
            <v>0.66</v>
          </cell>
        </row>
        <row r="5252">
          <cell r="A5252" t="str">
            <v>12_96509135</v>
          </cell>
          <cell r="B5252">
            <v>12</v>
          </cell>
          <cell r="C5252">
            <v>96509135</v>
          </cell>
          <cell r="D5252" t="str">
            <v>INDL</v>
          </cell>
          <cell r="E5252">
            <v>0.51</v>
          </cell>
        </row>
        <row r="5253">
          <cell r="A5253" t="str">
            <v>12_96671590</v>
          </cell>
          <cell r="B5253">
            <v>12</v>
          </cell>
          <cell r="C5253">
            <v>96671590</v>
          </cell>
          <cell r="D5253" t="str">
            <v>INDL</v>
          </cell>
          <cell r="E5253">
            <v>0.55000000000000004</v>
          </cell>
        </row>
        <row r="5254">
          <cell r="A5254" t="str">
            <v>12_96741373</v>
          </cell>
          <cell r="B5254">
            <v>12</v>
          </cell>
          <cell r="C5254">
            <v>96741373</v>
          </cell>
          <cell r="D5254" t="str">
            <v>INDL</v>
          </cell>
          <cell r="E5254">
            <v>0.67</v>
          </cell>
        </row>
        <row r="5255">
          <cell r="A5255" t="str">
            <v>12_96868859</v>
          </cell>
          <cell r="B5255">
            <v>12</v>
          </cell>
          <cell r="C5255">
            <v>96868859</v>
          </cell>
          <cell r="D5255" t="str">
            <v>INDL</v>
          </cell>
          <cell r="E5255">
            <v>0.8</v>
          </cell>
        </row>
        <row r="5256">
          <cell r="A5256" t="str">
            <v>12_96889071</v>
          </cell>
          <cell r="B5256">
            <v>12</v>
          </cell>
          <cell r="C5256">
            <v>96889071</v>
          </cell>
          <cell r="D5256" t="str">
            <v>INDL</v>
          </cell>
          <cell r="E5256">
            <v>0.57999999999999996</v>
          </cell>
        </row>
        <row r="5257">
          <cell r="A5257" t="str">
            <v>12_97041275</v>
          </cell>
          <cell r="B5257">
            <v>12</v>
          </cell>
          <cell r="C5257">
            <v>97041275</v>
          </cell>
          <cell r="D5257" t="str">
            <v>INDL</v>
          </cell>
          <cell r="E5257">
            <v>0.63</v>
          </cell>
        </row>
        <row r="5258">
          <cell r="A5258" t="str">
            <v>12_97061869</v>
          </cell>
          <cell r="B5258">
            <v>12</v>
          </cell>
          <cell r="C5258">
            <v>97061869</v>
          </cell>
          <cell r="D5258" t="str">
            <v>PASS</v>
          </cell>
          <cell r="E5258">
            <v>0.53</v>
          </cell>
        </row>
        <row r="5259">
          <cell r="A5259" t="str">
            <v>12_97061871</v>
          </cell>
          <cell r="B5259">
            <v>12</v>
          </cell>
          <cell r="C5259">
            <v>97061871</v>
          </cell>
          <cell r="D5259" t="str">
            <v>PASS</v>
          </cell>
          <cell r="E5259">
            <v>0.51</v>
          </cell>
        </row>
        <row r="5260">
          <cell r="A5260" t="str">
            <v>12_97074901</v>
          </cell>
          <cell r="B5260">
            <v>12</v>
          </cell>
          <cell r="C5260">
            <v>97074901</v>
          </cell>
          <cell r="D5260" t="str">
            <v>INDL</v>
          </cell>
          <cell r="E5260">
            <v>0.72</v>
          </cell>
        </row>
        <row r="5261">
          <cell r="A5261" t="str">
            <v>12_97163532</v>
          </cell>
          <cell r="B5261">
            <v>12</v>
          </cell>
          <cell r="C5261">
            <v>97163532</v>
          </cell>
          <cell r="D5261" t="str">
            <v>PASS</v>
          </cell>
          <cell r="E5261">
            <v>0.98</v>
          </cell>
        </row>
        <row r="5262">
          <cell r="A5262" t="str">
            <v>12_97183679</v>
          </cell>
          <cell r="B5262">
            <v>12</v>
          </cell>
          <cell r="C5262">
            <v>97183679</v>
          </cell>
          <cell r="D5262" t="str">
            <v>INDL</v>
          </cell>
          <cell r="E5262">
            <v>0.56999999999999995</v>
          </cell>
        </row>
        <row r="5263">
          <cell r="A5263" t="str">
            <v>12_97216912</v>
          </cell>
          <cell r="B5263">
            <v>12</v>
          </cell>
          <cell r="C5263">
            <v>97216912</v>
          </cell>
          <cell r="D5263" t="str">
            <v>INDL</v>
          </cell>
          <cell r="E5263">
            <v>0.74</v>
          </cell>
        </row>
        <row r="5264">
          <cell r="A5264" t="str">
            <v>12_97220330</v>
          </cell>
          <cell r="B5264">
            <v>12</v>
          </cell>
          <cell r="C5264">
            <v>97220330</v>
          </cell>
          <cell r="D5264" t="str">
            <v>INDL</v>
          </cell>
          <cell r="E5264">
            <v>0.91</v>
          </cell>
        </row>
        <row r="5265">
          <cell r="A5265" t="str">
            <v>12_97220334</v>
          </cell>
          <cell r="B5265">
            <v>12</v>
          </cell>
          <cell r="C5265">
            <v>97220334</v>
          </cell>
          <cell r="D5265" t="str">
            <v>INDL</v>
          </cell>
          <cell r="E5265">
            <v>0.93</v>
          </cell>
        </row>
        <row r="5266">
          <cell r="A5266" t="str">
            <v>12_97220341</v>
          </cell>
          <cell r="B5266">
            <v>12</v>
          </cell>
          <cell r="C5266">
            <v>97220341</v>
          </cell>
          <cell r="D5266" t="str">
            <v>INDL</v>
          </cell>
          <cell r="E5266">
            <v>0.82</v>
          </cell>
        </row>
        <row r="5267">
          <cell r="A5267" t="str">
            <v>12_97277804</v>
          </cell>
          <cell r="B5267">
            <v>12</v>
          </cell>
          <cell r="C5267">
            <v>97277804</v>
          </cell>
          <cell r="D5267" t="str">
            <v>INDL</v>
          </cell>
          <cell r="E5267">
            <v>0.67</v>
          </cell>
        </row>
        <row r="5268">
          <cell r="A5268" t="str">
            <v>12_97648072</v>
          </cell>
          <cell r="B5268">
            <v>12</v>
          </cell>
          <cell r="C5268">
            <v>97648072</v>
          </cell>
          <cell r="D5268" t="str">
            <v>PASS</v>
          </cell>
          <cell r="E5268">
            <v>0.59</v>
          </cell>
        </row>
        <row r="5269">
          <cell r="A5269" t="str">
            <v>12_97658839</v>
          </cell>
          <cell r="B5269">
            <v>12</v>
          </cell>
          <cell r="C5269">
            <v>97658839</v>
          </cell>
          <cell r="D5269" t="str">
            <v>PASS</v>
          </cell>
          <cell r="E5269">
            <v>0.6</v>
          </cell>
        </row>
        <row r="5270">
          <cell r="A5270" t="str">
            <v>12_97738562</v>
          </cell>
          <cell r="B5270">
            <v>12</v>
          </cell>
          <cell r="C5270">
            <v>97738562</v>
          </cell>
          <cell r="D5270" t="str">
            <v>INDL</v>
          </cell>
          <cell r="E5270">
            <v>0.77</v>
          </cell>
        </row>
        <row r="5271">
          <cell r="A5271" t="str">
            <v>12_98072995</v>
          </cell>
          <cell r="B5271">
            <v>12</v>
          </cell>
          <cell r="C5271">
            <v>98072995</v>
          </cell>
          <cell r="D5271" t="str">
            <v>PASS</v>
          </cell>
          <cell r="E5271">
            <v>0.76</v>
          </cell>
        </row>
        <row r="5272">
          <cell r="A5272" t="str">
            <v>12_98544316</v>
          </cell>
          <cell r="B5272">
            <v>12</v>
          </cell>
          <cell r="C5272">
            <v>98544316</v>
          </cell>
          <cell r="D5272" t="str">
            <v>INDL</v>
          </cell>
          <cell r="E5272">
            <v>0.5</v>
          </cell>
        </row>
        <row r="5273">
          <cell r="A5273" t="str">
            <v>12_98545927</v>
          </cell>
          <cell r="B5273">
            <v>12</v>
          </cell>
          <cell r="C5273">
            <v>98545927</v>
          </cell>
          <cell r="D5273" t="str">
            <v>INDL</v>
          </cell>
          <cell r="E5273">
            <v>0.55000000000000004</v>
          </cell>
        </row>
        <row r="5274">
          <cell r="A5274" t="str">
            <v>12_98845517</v>
          </cell>
          <cell r="B5274">
            <v>12</v>
          </cell>
          <cell r="C5274">
            <v>98845517</v>
          </cell>
          <cell r="D5274" t="str">
            <v>INDL</v>
          </cell>
          <cell r="E5274">
            <v>0.91</v>
          </cell>
        </row>
        <row r="5275">
          <cell r="A5275" t="str">
            <v>12_98857149</v>
          </cell>
          <cell r="B5275">
            <v>12</v>
          </cell>
          <cell r="C5275">
            <v>98857149</v>
          </cell>
          <cell r="D5275" t="str">
            <v>PASS</v>
          </cell>
          <cell r="E5275">
            <v>0.9</v>
          </cell>
        </row>
        <row r="5276">
          <cell r="A5276" t="str">
            <v>12_98880558</v>
          </cell>
          <cell r="B5276">
            <v>12</v>
          </cell>
          <cell r="C5276">
            <v>98880558</v>
          </cell>
          <cell r="D5276" t="str">
            <v>INDL</v>
          </cell>
          <cell r="E5276">
            <v>0.56000000000000005</v>
          </cell>
        </row>
        <row r="5277">
          <cell r="A5277" t="str">
            <v>12_99026290</v>
          </cell>
          <cell r="B5277">
            <v>12</v>
          </cell>
          <cell r="C5277">
            <v>99026290</v>
          </cell>
          <cell r="D5277" t="str">
            <v>INDL</v>
          </cell>
          <cell r="E5277">
            <v>0.54</v>
          </cell>
        </row>
        <row r="5278">
          <cell r="A5278" t="str">
            <v>12_99207601</v>
          </cell>
          <cell r="B5278">
            <v>12</v>
          </cell>
          <cell r="C5278">
            <v>99207601</v>
          </cell>
          <cell r="D5278" t="str">
            <v>PASS</v>
          </cell>
          <cell r="E5278">
            <v>0.71</v>
          </cell>
        </row>
        <row r="5279">
          <cell r="A5279" t="str">
            <v>12_99403619</v>
          </cell>
          <cell r="B5279">
            <v>12</v>
          </cell>
          <cell r="C5279">
            <v>99403619</v>
          </cell>
          <cell r="D5279" t="str">
            <v>INDL</v>
          </cell>
          <cell r="E5279">
            <v>0.82</v>
          </cell>
        </row>
        <row r="5280">
          <cell r="A5280" t="str">
            <v>12_99461676</v>
          </cell>
          <cell r="B5280">
            <v>12</v>
          </cell>
          <cell r="C5280">
            <v>99461676</v>
          </cell>
          <cell r="D5280" t="str">
            <v>INDL</v>
          </cell>
          <cell r="E5280">
            <v>0.72</v>
          </cell>
        </row>
        <row r="5281">
          <cell r="A5281" t="str">
            <v>12_99518749</v>
          </cell>
          <cell r="B5281">
            <v>12</v>
          </cell>
          <cell r="C5281">
            <v>99518749</v>
          </cell>
          <cell r="D5281" t="str">
            <v>PASS</v>
          </cell>
          <cell r="E5281">
            <v>0.78</v>
          </cell>
        </row>
        <row r="5282">
          <cell r="A5282" t="str">
            <v>12_99533218</v>
          </cell>
          <cell r="B5282">
            <v>12</v>
          </cell>
          <cell r="C5282">
            <v>99533218</v>
          </cell>
          <cell r="D5282" t="str">
            <v>INDL</v>
          </cell>
          <cell r="E5282">
            <v>0.51</v>
          </cell>
        </row>
        <row r="5283">
          <cell r="A5283" t="str">
            <v>12_99566529</v>
          </cell>
          <cell r="B5283">
            <v>12</v>
          </cell>
          <cell r="C5283">
            <v>99566529</v>
          </cell>
          <cell r="D5283" t="str">
            <v>PASS</v>
          </cell>
          <cell r="E5283">
            <v>0.82</v>
          </cell>
        </row>
        <row r="5284">
          <cell r="A5284" t="str">
            <v>12_99758797</v>
          </cell>
          <cell r="B5284">
            <v>12</v>
          </cell>
          <cell r="C5284">
            <v>99758797</v>
          </cell>
          <cell r="D5284" t="str">
            <v>PASS</v>
          </cell>
          <cell r="E5284">
            <v>0.73</v>
          </cell>
        </row>
        <row r="5285">
          <cell r="A5285" t="str">
            <v>12_99843682</v>
          </cell>
          <cell r="B5285">
            <v>12</v>
          </cell>
          <cell r="C5285">
            <v>99843682</v>
          </cell>
          <cell r="D5285" t="str">
            <v>PASS</v>
          </cell>
          <cell r="E5285">
            <v>0.92</v>
          </cell>
        </row>
        <row r="5286">
          <cell r="A5286" t="str">
            <v>12_99857872</v>
          </cell>
          <cell r="B5286">
            <v>12</v>
          </cell>
          <cell r="C5286">
            <v>99857872</v>
          </cell>
          <cell r="D5286" t="str">
            <v>PASS</v>
          </cell>
          <cell r="E5286">
            <v>0.51</v>
          </cell>
        </row>
        <row r="5287">
          <cell r="A5287" t="str">
            <v>12_99857884</v>
          </cell>
          <cell r="B5287">
            <v>12</v>
          </cell>
          <cell r="C5287">
            <v>99857884</v>
          </cell>
          <cell r="D5287" t="str">
            <v>PASS</v>
          </cell>
          <cell r="E5287">
            <v>0.53</v>
          </cell>
        </row>
        <row r="5288">
          <cell r="A5288" t="str">
            <v>12_100113808</v>
          </cell>
          <cell r="B5288">
            <v>12</v>
          </cell>
          <cell r="C5288">
            <v>100113808</v>
          </cell>
          <cell r="D5288" t="str">
            <v>PASS</v>
          </cell>
          <cell r="E5288">
            <v>0.5</v>
          </cell>
        </row>
        <row r="5289">
          <cell r="A5289" t="str">
            <v>12_100125238</v>
          </cell>
          <cell r="B5289">
            <v>12</v>
          </cell>
          <cell r="C5289">
            <v>100125238</v>
          </cell>
          <cell r="D5289" t="str">
            <v>INDL</v>
          </cell>
          <cell r="E5289">
            <v>0.7</v>
          </cell>
        </row>
        <row r="5290">
          <cell r="A5290" t="str">
            <v>12_100637871</v>
          </cell>
          <cell r="B5290">
            <v>12</v>
          </cell>
          <cell r="C5290">
            <v>100637871</v>
          </cell>
          <cell r="D5290" t="str">
            <v>INDL</v>
          </cell>
          <cell r="E5290">
            <v>0.59</v>
          </cell>
        </row>
        <row r="5291">
          <cell r="A5291" t="str">
            <v>12_100651761</v>
          </cell>
          <cell r="B5291">
            <v>12</v>
          </cell>
          <cell r="C5291">
            <v>100651761</v>
          </cell>
          <cell r="D5291" t="str">
            <v>INDL</v>
          </cell>
          <cell r="E5291">
            <v>0.82</v>
          </cell>
        </row>
        <row r="5292">
          <cell r="A5292" t="str">
            <v>12_100764746</v>
          </cell>
          <cell r="B5292">
            <v>12</v>
          </cell>
          <cell r="C5292">
            <v>100764746</v>
          </cell>
          <cell r="D5292" t="str">
            <v>INDL</v>
          </cell>
          <cell r="E5292">
            <v>0.7</v>
          </cell>
        </row>
        <row r="5293">
          <cell r="A5293" t="str">
            <v>12_100773212</v>
          </cell>
          <cell r="B5293">
            <v>12</v>
          </cell>
          <cell r="C5293">
            <v>100773212</v>
          </cell>
          <cell r="D5293" t="str">
            <v>INDL</v>
          </cell>
          <cell r="E5293">
            <v>0.56999999999999995</v>
          </cell>
        </row>
        <row r="5294">
          <cell r="A5294" t="str">
            <v>12_101123429</v>
          </cell>
          <cell r="B5294">
            <v>12</v>
          </cell>
          <cell r="C5294">
            <v>101123429</v>
          </cell>
          <cell r="D5294" t="str">
            <v>PASS</v>
          </cell>
          <cell r="E5294">
            <v>0.75</v>
          </cell>
        </row>
        <row r="5295">
          <cell r="A5295" t="str">
            <v>12_101189814</v>
          </cell>
          <cell r="B5295">
            <v>12</v>
          </cell>
          <cell r="C5295">
            <v>101189814</v>
          </cell>
          <cell r="D5295" t="str">
            <v>INDL</v>
          </cell>
          <cell r="E5295">
            <v>0.5</v>
          </cell>
        </row>
        <row r="5296">
          <cell r="A5296" t="str">
            <v>12_101190900</v>
          </cell>
          <cell r="B5296">
            <v>12</v>
          </cell>
          <cell r="C5296">
            <v>101190900</v>
          </cell>
          <cell r="D5296" t="str">
            <v>INDL</v>
          </cell>
          <cell r="E5296">
            <v>0.94</v>
          </cell>
        </row>
        <row r="5297">
          <cell r="A5297" t="str">
            <v>12_101365633</v>
          </cell>
          <cell r="B5297">
            <v>12</v>
          </cell>
          <cell r="C5297">
            <v>101365633</v>
          </cell>
          <cell r="D5297" t="str">
            <v>INDL</v>
          </cell>
          <cell r="E5297">
            <v>0.94</v>
          </cell>
        </row>
        <row r="5298">
          <cell r="A5298" t="str">
            <v>12_101383507</v>
          </cell>
          <cell r="B5298">
            <v>12</v>
          </cell>
          <cell r="C5298">
            <v>101383507</v>
          </cell>
          <cell r="D5298" t="str">
            <v>INDL</v>
          </cell>
          <cell r="E5298">
            <v>0.73</v>
          </cell>
        </row>
        <row r="5299">
          <cell r="A5299" t="str">
            <v>12_101383508</v>
          </cell>
          <cell r="B5299">
            <v>12</v>
          </cell>
          <cell r="C5299">
            <v>101383508</v>
          </cell>
          <cell r="D5299" t="str">
            <v>INDL</v>
          </cell>
          <cell r="E5299">
            <v>0.71</v>
          </cell>
        </row>
        <row r="5300">
          <cell r="A5300" t="str">
            <v>12_101383515</v>
          </cell>
          <cell r="B5300">
            <v>12</v>
          </cell>
          <cell r="C5300">
            <v>101383515</v>
          </cell>
          <cell r="D5300" t="str">
            <v>INDL</v>
          </cell>
          <cell r="E5300">
            <v>0.73</v>
          </cell>
        </row>
        <row r="5301">
          <cell r="A5301" t="str">
            <v>12_101383516</v>
          </cell>
          <cell r="B5301">
            <v>12</v>
          </cell>
          <cell r="C5301">
            <v>101383516</v>
          </cell>
          <cell r="D5301" t="str">
            <v>INDL</v>
          </cell>
          <cell r="E5301">
            <v>0.9</v>
          </cell>
        </row>
        <row r="5302">
          <cell r="A5302" t="str">
            <v>12_101383567</v>
          </cell>
          <cell r="B5302">
            <v>12</v>
          </cell>
          <cell r="C5302">
            <v>101383567</v>
          </cell>
          <cell r="D5302" t="str">
            <v>INDL</v>
          </cell>
          <cell r="E5302">
            <v>0.57999999999999996</v>
          </cell>
        </row>
        <row r="5303">
          <cell r="A5303" t="str">
            <v>12_101420637</v>
          </cell>
          <cell r="B5303">
            <v>12</v>
          </cell>
          <cell r="C5303">
            <v>101420637</v>
          </cell>
          <cell r="D5303" t="str">
            <v>PASS</v>
          </cell>
          <cell r="E5303">
            <v>0.67</v>
          </cell>
        </row>
        <row r="5304">
          <cell r="A5304" t="str">
            <v>12_101536788</v>
          </cell>
          <cell r="B5304">
            <v>12</v>
          </cell>
          <cell r="C5304">
            <v>101536788</v>
          </cell>
          <cell r="D5304" t="str">
            <v>INDL</v>
          </cell>
          <cell r="E5304">
            <v>0.73</v>
          </cell>
        </row>
        <row r="5305">
          <cell r="A5305" t="str">
            <v>12_101589473</v>
          </cell>
          <cell r="B5305">
            <v>12</v>
          </cell>
          <cell r="C5305">
            <v>101589473</v>
          </cell>
          <cell r="D5305" t="str">
            <v>INDL</v>
          </cell>
          <cell r="E5305">
            <v>0.6</v>
          </cell>
        </row>
        <row r="5306">
          <cell r="A5306" t="str">
            <v>12_101626631</v>
          </cell>
          <cell r="B5306">
            <v>12</v>
          </cell>
          <cell r="C5306">
            <v>101626631</v>
          </cell>
          <cell r="D5306" t="str">
            <v>INDL</v>
          </cell>
          <cell r="E5306">
            <v>0.91</v>
          </cell>
        </row>
        <row r="5307">
          <cell r="A5307" t="str">
            <v>12_101626641</v>
          </cell>
          <cell r="B5307">
            <v>12</v>
          </cell>
          <cell r="C5307">
            <v>101626641</v>
          </cell>
          <cell r="D5307" t="str">
            <v>INDL</v>
          </cell>
          <cell r="E5307">
            <v>0.97</v>
          </cell>
        </row>
        <row r="5308">
          <cell r="A5308" t="str">
            <v>12_101774642</v>
          </cell>
          <cell r="B5308">
            <v>12</v>
          </cell>
          <cell r="C5308">
            <v>101774642</v>
          </cell>
          <cell r="D5308" t="str">
            <v>INDL</v>
          </cell>
          <cell r="E5308">
            <v>0.56000000000000005</v>
          </cell>
        </row>
        <row r="5309">
          <cell r="A5309" t="str">
            <v>12_101850757</v>
          </cell>
          <cell r="B5309">
            <v>12</v>
          </cell>
          <cell r="C5309">
            <v>101850757</v>
          </cell>
          <cell r="D5309" t="str">
            <v>INDL</v>
          </cell>
          <cell r="E5309">
            <v>0.82</v>
          </cell>
        </row>
        <row r="5310">
          <cell r="A5310" t="str">
            <v>12_101913557</v>
          </cell>
          <cell r="B5310">
            <v>12</v>
          </cell>
          <cell r="C5310">
            <v>101913557</v>
          </cell>
          <cell r="D5310" t="str">
            <v>INDL</v>
          </cell>
          <cell r="E5310">
            <v>0.61</v>
          </cell>
        </row>
        <row r="5311">
          <cell r="A5311" t="str">
            <v>12_102055690</v>
          </cell>
          <cell r="B5311">
            <v>12</v>
          </cell>
          <cell r="C5311">
            <v>102055690</v>
          </cell>
          <cell r="D5311" t="str">
            <v>INDL</v>
          </cell>
          <cell r="E5311">
            <v>0.93</v>
          </cell>
        </row>
        <row r="5312">
          <cell r="A5312" t="str">
            <v>12_102063706</v>
          </cell>
          <cell r="B5312">
            <v>12</v>
          </cell>
          <cell r="C5312">
            <v>102063706</v>
          </cell>
          <cell r="D5312" t="str">
            <v>INDL</v>
          </cell>
          <cell r="E5312">
            <v>0.67</v>
          </cell>
        </row>
        <row r="5313">
          <cell r="A5313" t="str">
            <v>12_102125454</v>
          </cell>
          <cell r="B5313">
            <v>12</v>
          </cell>
          <cell r="C5313">
            <v>102125454</v>
          </cell>
          <cell r="D5313" t="str">
            <v>PASS</v>
          </cell>
          <cell r="E5313">
            <v>0.81</v>
          </cell>
        </row>
        <row r="5314">
          <cell r="A5314" t="str">
            <v>12_102132040</v>
          </cell>
          <cell r="B5314">
            <v>12</v>
          </cell>
          <cell r="C5314">
            <v>102132040</v>
          </cell>
          <cell r="D5314" t="str">
            <v>INDL</v>
          </cell>
          <cell r="E5314">
            <v>0.61</v>
          </cell>
        </row>
        <row r="5315">
          <cell r="A5315" t="str">
            <v>12_102178458</v>
          </cell>
          <cell r="B5315">
            <v>12</v>
          </cell>
          <cell r="C5315">
            <v>102178458</v>
          </cell>
          <cell r="D5315" t="str">
            <v>INDL</v>
          </cell>
          <cell r="E5315">
            <v>0.55000000000000004</v>
          </cell>
        </row>
        <row r="5316">
          <cell r="A5316" t="str">
            <v>12_102270520</v>
          </cell>
          <cell r="B5316">
            <v>12</v>
          </cell>
          <cell r="C5316">
            <v>102270520</v>
          </cell>
          <cell r="D5316" t="str">
            <v>INDL</v>
          </cell>
          <cell r="E5316">
            <v>0.83</v>
          </cell>
        </row>
        <row r="5317">
          <cell r="A5317" t="str">
            <v>12_102270521</v>
          </cell>
          <cell r="B5317">
            <v>12</v>
          </cell>
          <cell r="C5317">
            <v>102270521</v>
          </cell>
          <cell r="D5317" t="str">
            <v>INDL</v>
          </cell>
          <cell r="E5317">
            <v>0.72</v>
          </cell>
        </row>
        <row r="5318">
          <cell r="A5318" t="str">
            <v>12_102286196</v>
          </cell>
          <cell r="B5318">
            <v>12</v>
          </cell>
          <cell r="C5318">
            <v>102286196</v>
          </cell>
          <cell r="D5318" t="str">
            <v>INDL</v>
          </cell>
          <cell r="E5318">
            <v>0.59</v>
          </cell>
        </row>
        <row r="5319">
          <cell r="A5319" t="str">
            <v>12_102286204</v>
          </cell>
          <cell r="B5319">
            <v>12</v>
          </cell>
          <cell r="C5319">
            <v>102286204</v>
          </cell>
          <cell r="D5319" t="str">
            <v>PASS</v>
          </cell>
          <cell r="E5319">
            <v>0.82</v>
          </cell>
        </row>
        <row r="5320">
          <cell r="A5320" t="str">
            <v>12_102363007</v>
          </cell>
          <cell r="B5320">
            <v>12</v>
          </cell>
          <cell r="C5320">
            <v>102363007</v>
          </cell>
          <cell r="D5320" t="str">
            <v>INDL</v>
          </cell>
          <cell r="E5320">
            <v>0.73</v>
          </cell>
        </row>
        <row r="5321">
          <cell r="A5321" t="str">
            <v>12_102483495</v>
          </cell>
          <cell r="B5321">
            <v>12</v>
          </cell>
          <cell r="C5321">
            <v>102483495</v>
          </cell>
          <cell r="D5321" t="str">
            <v>PASS</v>
          </cell>
          <cell r="E5321">
            <v>0.51</v>
          </cell>
        </row>
        <row r="5322">
          <cell r="A5322" t="str">
            <v>12_102604882</v>
          </cell>
          <cell r="B5322">
            <v>12</v>
          </cell>
          <cell r="C5322">
            <v>102604882</v>
          </cell>
          <cell r="D5322" t="str">
            <v>INDL</v>
          </cell>
          <cell r="E5322">
            <v>0.55000000000000004</v>
          </cell>
        </row>
        <row r="5323">
          <cell r="A5323" t="str">
            <v>12_102818018</v>
          </cell>
          <cell r="B5323">
            <v>12</v>
          </cell>
          <cell r="C5323">
            <v>102818018</v>
          </cell>
          <cell r="D5323" t="str">
            <v>INDL</v>
          </cell>
          <cell r="E5323">
            <v>0.64</v>
          </cell>
        </row>
        <row r="5324">
          <cell r="A5324" t="str">
            <v>12_102875167</v>
          </cell>
          <cell r="B5324">
            <v>12</v>
          </cell>
          <cell r="C5324">
            <v>102875167</v>
          </cell>
          <cell r="D5324" t="str">
            <v>INDL</v>
          </cell>
          <cell r="E5324">
            <v>0.51</v>
          </cell>
        </row>
        <row r="5325">
          <cell r="A5325" t="str">
            <v>12_102920014</v>
          </cell>
          <cell r="B5325">
            <v>12</v>
          </cell>
          <cell r="C5325">
            <v>102920014</v>
          </cell>
          <cell r="D5325" t="str">
            <v>INDL</v>
          </cell>
          <cell r="E5325">
            <v>0.6</v>
          </cell>
        </row>
        <row r="5326">
          <cell r="A5326" t="str">
            <v>12_102936130</v>
          </cell>
          <cell r="B5326">
            <v>12</v>
          </cell>
          <cell r="C5326">
            <v>102936130</v>
          </cell>
          <cell r="D5326" t="str">
            <v>INDL</v>
          </cell>
          <cell r="E5326">
            <v>0.54</v>
          </cell>
        </row>
        <row r="5327">
          <cell r="A5327" t="str">
            <v>12_103040970</v>
          </cell>
          <cell r="B5327">
            <v>12</v>
          </cell>
          <cell r="C5327">
            <v>103040970</v>
          </cell>
          <cell r="D5327" t="str">
            <v>INDL</v>
          </cell>
          <cell r="E5327">
            <v>0.63</v>
          </cell>
        </row>
        <row r="5328">
          <cell r="A5328" t="str">
            <v>12_103113212</v>
          </cell>
          <cell r="B5328">
            <v>12</v>
          </cell>
          <cell r="C5328">
            <v>103113212</v>
          </cell>
          <cell r="D5328" t="str">
            <v>INDL</v>
          </cell>
          <cell r="E5328">
            <v>0.59</v>
          </cell>
        </row>
        <row r="5329">
          <cell r="A5329" t="str">
            <v>12_103113214</v>
          </cell>
          <cell r="B5329">
            <v>12</v>
          </cell>
          <cell r="C5329">
            <v>103113214</v>
          </cell>
          <cell r="D5329" t="str">
            <v>INDL</v>
          </cell>
          <cell r="E5329">
            <v>0.55000000000000004</v>
          </cell>
        </row>
        <row r="5330">
          <cell r="A5330" t="str">
            <v>12_103178797</v>
          </cell>
          <cell r="B5330">
            <v>12</v>
          </cell>
          <cell r="C5330">
            <v>103178797</v>
          </cell>
          <cell r="D5330" t="str">
            <v>PASS</v>
          </cell>
          <cell r="E5330">
            <v>0.98</v>
          </cell>
        </row>
        <row r="5331">
          <cell r="A5331" t="str">
            <v>12_103283323</v>
          </cell>
          <cell r="B5331">
            <v>12</v>
          </cell>
          <cell r="C5331">
            <v>103283323</v>
          </cell>
          <cell r="D5331" t="str">
            <v>PASS</v>
          </cell>
          <cell r="E5331">
            <v>0.78</v>
          </cell>
        </row>
        <row r="5332">
          <cell r="A5332" t="str">
            <v>12_103561688</v>
          </cell>
          <cell r="B5332">
            <v>12</v>
          </cell>
          <cell r="C5332">
            <v>103561688</v>
          </cell>
          <cell r="D5332" t="str">
            <v>INDL</v>
          </cell>
          <cell r="E5332">
            <v>0.62</v>
          </cell>
        </row>
        <row r="5333">
          <cell r="A5333" t="str">
            <v>12_103679962</v>
          </cell>
          <cell r="B5333">
            <v>12</v>
          </cell>
          <cell r="C5333">
            <v>103679962</v>
          </cell>
          <cell r="D5333" t="str">
            <v>INDL</v>
          </cell>
          <cell r="E5333">
            <v>0.59</v>
          </cell>
        </row>
        <row r="5334">
          <cell r="A5334" t="str">
            <v>12_103679977</v>
          </cell>
          <cell r="B5334">
            <v>12</v>
          </cell>
          <cell r="C5334">
            <v>103679977</v>
          </cell>
          <cell r="D5334" t="str">
            <v>INDL</v>
          </cell>
          <cell r="E5334">
            <v>0.61</v>
          </cell>
        </row>
        <row r="5335">
          <cell r="A5335" t="str">
            <v>12_103679983</v>
          </cell>
          <cell r="B5335">
            <v>12</v>
          </cell>
          <cell r="C5335">
            <v>103679983</v>
          </cell>
          <cell r="D5335" t="str">
            <v>INDL</v>
          </cell>
          <cell r="E5335">
            <v>0.59</v>
          </cell>
        </row>
        <row r="5336">
          <cell r="A5336" t="str">
            <v>12_103680006</v>
          </cell>
          <cell r="B5336">
            <v>12</v>
          </cell>
          <cell r="C5336">
            <v>103680006</v>
          </cell>
          <cell r="D5336" t="str">
            <v>INDL</v>
          </cell>
          <cell r="E5336">
            <v>0.6</v>
          </cell>
        </row>
        <row r="5337">
          <cell r="A5337" t="str">
            <v>12_103688381</v>
          </cell>
          <cell r="B5337">
            <v>12</v>
          </cell>
          <cell r="C5337">
            <v>103688381</v>
          </cell>
          <cell r="D5337" t="str">
            <v>INDL</v>
          </cell>
          <cell r="E5337">
            <v>0.69</v>
          </cell>
        </row>
        <row r="5338">
          <cell r="A5338" t="str">
            <v>12_103688385</v>
          </cell>
          <cell r="B5338">
            <v>12</v>
          </cell>
          <cell r="C5338">
            <v>103688385</v>
          </cell>
          <cell r="D5338" t="str">
            <v>INDL</v>
          </cell>
          <cell r="E5338">
            <v>0.72</v>
          </cell>
        </row>
        <row r="5339">
          <cell r="A5339" t="str">
            <v>12_103765254</v>
          </cell>
          <cell r="B5339">
            <v>12</v>
          </cell>
          <cell r="C5339">
            <v>103765254</v>
          </cell>
          <cell r="D5339" t="str">
            <v>PASS</v>
          </cell>
          <cell r="E5339">
            <v>0.78</v>
          </cell>
        </row>
        <row r="5340">
          <cell r="A5340" t="str">
            <v>12_103937674</v>
          </cell>
          <cell r="B5340">
            <v>12</v>
          </cell>
          <cell r="C5340">
            <v>103937674</v>
          </cell>
          <cell r="D5340" t="str">
            <v>INDL</v>
          </cell>
          <cell r="E5340">
            <v>0.73</v>
          </cell>
        </row>
        <row r="5341">
          <cell r="A5341" t="str">
            <v>12_104140733</v>
          </cell>
          <cell r="B5341">
            <v>12</v>
          </cell>
          <cell r="C5341">
            <v>104140733</v>
          </cell>
          <cell r="D5341" t="str">
            <v>INDL</v>
          </cell>
          <cell r="E5341">
            <v>0.56000000000000005</v>
          </cell>
        </row>
        <row r="5342">
          <cell r="A5342" t="str">
            <v>12_104141773</v>
          </cell>
          <cell r="B5342">
            <v>12</v>
          </cell>
          <cell r="C5342">
            <v>104141773</v>
          </cell>
          <cell r="D5342" t="str">
            <v>INDL</v>
          </cell>
          <cell r="E5342">
            <v>0.68</v>
          </cell>
        </row>
        <row r="5343">
          <cell r="A5343" t="str">
            <v>12_104197647</v>
          </cell>
          <cell r="B5343">
            <v>12</v>
          </cell>
          <cell r="C5343">
            <v>104197647</v>
          </cell>
          <cell r="D5343" t="str">
            <v>INDL</v>
          </cell>
          <cell r="E5343">
            <v>0.63</v>
          </cell>
        </row>
        <row r="5344">
          <cell r="A5344" t="str">
            <v>12_104205063</v>
          </cell>
          <cell r="B5344">
            <v>12</v>
          </cell>
          <cell r="C5344">
            <v>104205063</v>
          </cell>
          <cell r="D5344" t="str">
            <v>PASS</v>
          </cell>
          <cell r="E5344">
            <v>0.6</v>
          </cell>
        </row>
        <row r="5345">
          <cell r="A5345" t="str">
            <v>12_104278394</v>
          </cell>
          <cell r="B5345">
            <v>12</v>
          </cell>
          <cell r="C5345">
            <v>104278394</v>
          </cell>
          <cell r="D5345" t="str">
            <v>INDL</v>
          </cell>
          <cell r="E5345">
            <v>0.62</v>
          </cell>
        </row>
        <row r="5346">
          <cell r="A5346" t="str">
            <v>12_104299471</v>
          </cell>
          <cell r="B5346">
            <v>12</v>
          </cell>
          <cell r="C5346">
            <v>104299471</v>
          </cell>
          <cell r="D5346" t="str">
            <v>INDL</v>
          </cell>
          <cell r="E5346">
            <v>0.54</v>
          </cell>
        </row>
        <row r="5347">
          <cell r="A5347" t="str">
            <v>12_104324527</v>
          </cell>
          <cell r="B5347">
            <v>12</v>
          </cell>
          <cell r="C5347">
            <v>104324527</v>
          </cell>
          <cell r="D5347" t="str">
            <v>PASS</v>
          </cell>
          <cell r="E5347">
            <v>0.86</v>
          </cell>
        </row>
        <row r="5348">
          <cell r="A5348" t="str">
            <v>12_104393305</v>
          </cell>
          <cell r="B5348">
            <v>12</v>
          </cell>
          <cell r="C5348">
            <v>104393305</v>
          </cell>
          <cell r="D5348" t="str">
            <v>PASS</v>
          </cell>
          <cell r="E5348">
            <v>0.71</v>
          </cell>
        </row>
        <row r="5349">
          <cell r="A5349" t="str">
            <v>12_104410556</v>
          </cell>
          <cell r="B5349">
            <v>12</v>
          </cell>
          <cell r="C5349">
            <v>104410556</v>
          </cell>
          <cell r="D5349" t="str">
            <v>INDL</v>
          </cell>
          <cell r="E5349">
            <v>0.7</v>
          </cell>
        </row>
        <row r="5350">
          <cell r="A5350" t="str">
            <v>12_104646441</v>
          </cell>
          <cell r="B5350">
            <v>12</v>
          </cell>
          <cell r="C5350">
            <v>104646441</v>
          </cell>
          <cell r="D5350" t="str">
            <v>INDL</v>
          </cell>
          <cell r="E5350">
            <v>0.55000000000000004</v>
          </cell>
        </row>
        <row r="5351">
          <cell r="A5351" t="str">
            <v>12_104666768</v>
          </cell>
          <cell r="B5351">
            <v>12</v>
          </cell>
          <cell r="C5351">
            <v>104666768</v>
          </cell>
          <cell r="D5351" t="str">
            <v>INDL</v>
          </cell>
          <cell r="E5351">
            <v>0.63</v>
          </cell>
        </row>
        <row r="5352">
          <cell r="A5352" t="str">
            <v>12_104671013</v>
          </cell>
          <cell r="B5352">
            <v>12</v>
          </cell>
          <cell r="C5352">
            <v>104671013</v>
          </cell>
          <cell r="D5352" t="str">
            <v>INDL</v>
          </cell>
          <cell r="E5352">
            <v>0.59</v>
          </cell>
        </row>
        <row r="5353">
          <cell r="A5353" t="str">
            <v>12_104757933</v>
          </cell>
          <cell r="B5353">
            <v>12</v>
          </cell>
          <cell r="C5353">
            <v>104757933</v>
          </cell>
          <cell r="D5353" t="str">
            <v>INDL</v>
          </cell>
          <cell r="E5353">
            <v>0.81</v>
          </cell>
        </row>
        <row r="5354">
          <cell r="A5354" t="str">
            <v>12_104774195</v>
          </cell>
          <cell r="B5354">
            <v>12</v>
          </cell>
          <cell r="C5354">
            <v>104774195</v>
          </cell>
          <cell r="D5354" t="str">
            <v>INDL</v>
          </cell>
          <cell r="E5354">
            <v>0.52</v>
          </cell>
        </row>
        <row r="5355">
          <cell r="A5355" t="str">
            <v>12_104811436</v>
          </cell>
          <cell r="B5355">
            <v>12</v>
          </cell>
          <cell r="C5355">
            <v>104811436</v>
          </cell>
          <cell r="D5355" t="str">
            <v>PASS</v>
          </cell>
          <cell r="E5355">
            <v>0.89</v>
          </cell>
        </row>
        <row r="5356">
          <cell r="A5356" t="str">
            <v>12_104954958</v>
          </cell>
          <cell r="B5356">
            <v>12</v>
          </cell>
          <cell r="C5356">
            <v>104954958</v>
          </cell>
          <cell r="D5356" t="str">
            <v>PASS</v>
          </cell>
          <cell r="E5356">
            <v>0.5</v>
          </cell>
        </row>
        <row r="5357">
          <cell r="A5357" t="str">
            <v>12_104954963</v>
          </cell>
          <cell r="B5357">
            <v>12</v>
          </cell>
          <cell r="C5357">
            <v>104954963</v>
          </cell>
          <cell r="D5357" t="str">
            <v>PASS</v>
          </cell>
          <cell r="E5357">
            <v>0.56000000000000005</v>
          </cell>
        </row>
        <row r="5358">
          <cell r="A5358" t="str">
            <v>12_105064667</v>
          </cell>
          <cell r="B5358">
            <v>12</v>
          </cell>
          <cell r="C5358">
            <v>105064667</v>
          </cell>
          <cell r="D5358" t="str">
            <v>INDL</v>
          </cell>
          <cell r="E5358">
            <v>0.6</v>
          </cell>
        </row>
        <row r="5359">
          <cell r="A5359" t="str">
            <v>12_105168944</v>
          </cell>
          <cell r="B5359">
            <v>12</v>
          </cell>
          <cell r="C5359">
            <v>105168944</v>
          </cell>
          <cell r="D5359" t="str">
            <v>INDL</v>
          </cell>
          <cell r="E5359">
            <v>0.51</v>
          </cell>
        </row>
        <row r="5360">
          <cell r="A5360" t="str">
            <v>12_105174833</v>
          </cell>
          <cell r="B5360">
            <v>12</v>
          </cell>
          <cell r="C5360">
            <v>105174833</v>
          </cell>
          <cell r="D5360" t="str">
            <v>PASS</v>
          </cell>
          <cell r="E5360">
            <v>0.66</v>
          </cell>
        </row>
        <row r="5361">
          <cell r="A5361" t="str">
            <v>12_105429619</v>
          </cell>
          <cell r="B5361">
            <v>12</v>
          </cell>
          <cell r="C5361">
            <v>105429619</v>
          </cell>
          <cell r="D5361" t="str">
            <v>INDL</v>
          </cell>
          <cell r="E5361">
            <v>0.91</v>
          </cell>
        </row>
        <row r="5362">
          <cell r="A5362" t="str">
            <v>12_105430304</v>
          </cell>
          <cell r="B5362">
            <v>12</v>
          </cell>
          <cell r="C5362">
            <v>105430304</v>
          </cell>
          <cell r="D5362" t="str">
            <v>INDL</v>
          </cell>
          <cell r="E5362">
            <v>0.6</v>
          </cell>
        </row>
        <row r="5363">
          <cell r="A5363" t="str">
            <v>12_105594658</v>
          </cell>
          <cell r="B5363">
            <v>12</v>
          </cell>
          <cell r="C5363">
            <v>105594658</v>
          </cell>
          <cell r="D5363" t="str">
            <v>INDL</v>
          </cell>
          <cell r="E5363">
            <v>0.87</v>
          </cell>
        </row>
        <row r="5364">
          <cell r="A5364" t="str">
            <v>12_105701710</v>
          </cell>
          <cell r="B5364">
            <v>12</v>
          </cell>
          <cell r="C5364">
            <v>105701710</v>
          </cell>
          <cell r="D5364" t="str">
            <v>PASS</v>
          </cell>
          <cell r="E5364">
            <v>0.56000000000000005</v>
          </cell>
        </row>
        <row r="5365">
          <cell r="A5365" t="str">
            <v>12_105785055</v>
          </cell>
          <cell r="B5365">
            <v>12</v>
          </cell>
          <cell r="C5365">
            <v>105785055</v>
          </cell>
          <cell r="D5365" t="str">
            <v>PASS</v>
          </cell>
          <cell r="E5365">
            <v>0.74</v>
          </cell>
        </row>
        <row r="5366">
          <cell r="A5366" t="str">
            <v>12_106005928</v>
          </cell>
          <cell r="B5366">
            <v>12</v>
          </cell>
          <cell r="C5366">
            <v>106005928</v>
          </cell>
          <cell r="D5366" t="str">
            <v>INDL</v>
          </cell>
          <cell r="E5366">
            <v>0.51</v>
          </cell>
        </row>
        <row r="5367">
          <cell r="A5367" t="str">
            <v>12_106006029</v>
          </cell>
          <cell r="B5367">
            <v>12</v>
          </cell>
          <cell r="C5367">
            <v>106006029</v>
          </cell>
          <cell r="D5367" t="str">
            <v>INDL</v>
          </cell>
          <cell r="E5367">
            <v>0.52</v>
          </cell>
        </row>
        <row r="5368">
          <cell r="A5368" t="str">
            <v>12_106072962</v>
          </cell>
          <cell r="B5368">
            <v>12</v>
          </cell>
          <cell r="C5368">
            <v>106072962</v>
          </cell>
          <cell r="D5368" t="str">
            <v>INDL</v>
          </cell>
          <cell r="E5368">
            <v>0.56000000000000005</v>
          </cell>
        </row>
        <row r="5369">
          <cell r="A5369" t="str">
            <v>12_106088193</v>
          </cell>
          <cell r="B5369">
            <v>12</v>
          </cell>
          <cell r="C5369">
            <v>106088193</v>
          </cell>
          <cell r="D5369" t="str">
            <v>INDL</v>
          </cell>
          <cell r="E5369">
            <v>0.65</v>
          </cell>
        </row>
        <row r="5370">
          <cell r="A5370" t="str">
            <v>12_106138142</v>
          </cell>
          <cell r="B5370">
            <v>12</v>
          </cell>
          <cell r="C5370">
            <v>106138142</v>
          </cell>
          <cell r="D5370" t="str">
            <v>INDL</v>
          </cell>
          <cell r="E5370">
            <v>0.77</v>
          </cell>
        </row>
        <row r="5371">
          <cell r="A5371" t="str">
            <v>12_106170142</v>
          </cell>
          <cell r="B5371">
            <v>12</v>
          </cell>
          <cell r="C5371">
            <v>106170142</v>
          </cell>
          <cell r="D5371" t="str">
            <v>PASS</v>
          </cell>
          <cell r="E5371">
            <v>0.53</v>
          </cell>
        </row>
        <row r="5372">
          <cell r="A5372" t="str">
            <v>12_106427977</v>
          </cell>
          <cell r="B5372">
            <v>12</v>
          </cell>
          <cell r="C5372">
            <v>106427977</v>
          </cell>
          <cell r="D5372" t="str">
            <v>PASS</v>
          </cell>
          <cell r="E5372">
            <v>1</v>
          </cell>
        </row>
        <row r="5373">
          <cell r="A5373" t="str">
            <v>12_106534644</v>
          </cell>
          <cell r="B5373">
            <v>12</v>
          </cell>
          <cell r="C5373">
            <v>106534644</v>
          </cell>
          <cell r="D5373" t="str">
            <v>INDL</v>
          </cell>
          <cell r="E5373">
            <v>0.54</v>
          </cell>
        </row>
        <row r="5374">
          <cell r="A5374" t="str">
            <v>12_106749562</v>
          </cell>
          <cell r="B5374">
            <v>12</v>
          </cell>
          <cell r="C5374">
            <v>106749562</v>
          </cell>
          <cell r="D5374" t="str">
            <v>PASS</v>
          </cell>
          <cell r="E5374">
            <v>0.68</v>
          </cell>
        </row>
        <row r="5375">
          <cell r="A5375" t="str">
            <v>12_106749564</v>
          </cell>
          <cell r="B5375">
            <v>12</v>
          </cell>
          <cell r="C5375">
            <v>106749564</v>
          </cell>
          <cell r="D5375" t="str">
            <v>PASS</v>
          </cell>
          <cell r="E5375">
            <v>0.7</v>
          </cell>
        </row>
        <row r="5376">
          <cell r="A5376" t="str">
            <v>12_107097843</v>
          </cell>
          <cell r="B5376">
            <v>12</v>
          </cell>
          <cell r="C5376">
            <v>107097843</v>
          </cell>
          <cell r="D5376" t="str">
            <v>PASS</v>
          </cell>
          <cell r="E5376">
            <v>0.8</v>
          </cell>
        </row>
        <row r="5377">
          <cell r="A5377" t="str">
            <v>12_107617657</v>
          </cell>
          <cell r="B5377">
            <v>12</v>
          </cell>
          <cell r="C5377">
            <v>107617657</v>
          </cell>
          <cell r="D5377" t="str">
            <v>INDL</v>
          </cell>
          <cell r="E5377">
            <v>0.54</v>
          </cell>
        </row>
        <row r="5378">
          <cell r="A5378" t="str">
            <v>12_107621413</v>
          </cell>
          <cell r="B5378">
            <v>12</v>
          </cell>
          <cell r="C5378">
            <v>107621413</v>
          </cell>
          <cell r="D5378" t="str">
            <v>INDL</v>
          </cell>
          <cell r="E5378">
            <v>0.71</v>
          </cell>
        </row>
        <row r="5379">
          <cell r="A5379" t="str">
            <v>12_107674148</v>
          </cell>
          <cell r="B5379">
            <v>12</v>
          </cell>
          <cell r="C5379">
            <v>107674148</v>
          </cell>
          <cell r="D5379" t="str">
            <v>INDL</v>
          </cell>
          <cell r="E5379">
            <v>0.82</v>
          </cell>
        </row>
        <row r="5380">
          <cell r="A5380" t="str">
            <v>12_107682257</v>
          </cell>
          <cell r="B5380">
            <v>12</v>
          </cell>
          <cell r="C5380">
            <v>107682257</v>
          </cell>
          <cell r="D5380" t="str">
            <v>INDL</v>
          </cell>
          <cell r="E5380">
            <v>0.56999999999999995</v>
          </cell>
        </row>
        <row r="5381">
          <cell r="A5381" t="str">
            <v>12_107791955</v>
          </cell>
          <cell r="B5381">
            <v>12</v>
          </cell>
          <cell r="C5381">
            <v>107791955</v>
          </cell>
          <cell r="D5381" t="str">
            <v>INDL</v>
          </cell>
          <cell r="E5381">
            <v>0.51</v>
          </cell>
        </row>
        <row r="5382">
          <cell r="A5382" t="str">
            <v>12_107863723</v>
          </cell>
          <cell r="B5382">
            <v>12</v>
          </cell>
          <cell r="C5382">
            <v>107863723</v>
          </cell>
          <cell r="D5382" t="str">
            <v>INDL</v>
          </cell>
          <cell r="E5382">
            <v>0.9</v>
          </cell>
        </row>
        <row r="5383">
          <cell r="A5383" t="str">
            <v>12_107863727</v>
          </cell>
          <cell r="B5383">
            <v>12</v>
          </cell>
          <cell r="C5383">
            <v>107863727</v>
          </cell>
          <cell r="D5383" t="str">
            <v>INDL</v>
          </cell>
          <cell r="E5383">
            <v>0.75</v>
          </cell>
        </row>
        <row r="5384">
          <cell r="A5384" t="str">
            <v>12_108040908</v>
          </cell>
          <cell r="B5384">
            <v>12</v>
          </cell>
          <cell r="C5384">
            <v>108040908</v>
          </cell>
          <cell r="D5384" t="str">
            <v>PASS</v>
          </cell>
          <cell r="E5384">
            <v>0.56999999999999995</v>
          </cell>
        </row>
        <row r="5385">
          <cell r="A5385" t="str">
            <v>12_108055268</v>
          </cell>
          <cell r="B5385">
            <v>12</v>
          </cell>
          <cell r="C5385">
            <v>108055268</v>
          </cell>
          <cell r="D5385" t="str">
            <v>INDL</v>
          </cell>
          <cell r="E5385">
            <v>0.64</v>
          </cell>
        </row>
        <row r="5386">
          <cell r="A5386" t="str">
            <v>12_108077751</v>
          </cell>
          <cell r="B5386">
            <v>12</v>
          </cell>
          <cell r="C5386">
            <v>108077751</v>
          </cell>
          <cell r="D5386" t="str">
            <v>PASS</v>
          </cell>
          <cell r="E5386">
            <v>0.87</v>
          </cell>
        </row>
        <row r="5387">
          <cell r="A5387" t="str">
            <v>12_108184946</v>
          </cell>
          <cell r="B5387">
            <v>12</v>
          </cell>
          <cell r="C5387">
            <v>108184946</v>
          </cell>
          <cell r="D5387" t="str">
            <v>INDL</v>
          </cell>
          <cell r="E5387">
            <v>0.52</v>
          </cell>
        </row>
        <row r="5388">
          <cell r="A5388" t="str">
            <v>12_108192978</v>
          </cell>
          <cell r="B5388">
            <v>12</v>
          </cell>
          <cell r="C5388">
            <v>108192978</v>
          </cell>
          <cell r="D5388" t="str">
            <v>INDL</v>
          </cell>
          <cell r="E5388">
            <v>0.56000000000000005</v>
          </cell>
        </row>
        <row r="5389">
          <cell r="A5389" t="str">
            <v>12_108192984</v>
          </cell>
          <cell r="B5389">
            <v>12</v>
          </cell>
          <cell r="C5389">
            <v>108192984</v>
          </cell>
          <cell r="D5389" t="str">
            <v>INDL</v>
          </cell>
          <cell r="E5389">
            <v>0.56999999999999995</v>
          </cell>
        </row>
        <row r="5390">
          <cell r="A5390" t="str">
            <v>12_108193017</v>
          </cell>
          <cell r="B5390">
            <v>12</v>
          </cell>
          <cell r="C5390">
            <v>108193017</v>
          </cell>
          <cell r="D5390" t="str">
            <v>PASS</v>
          </cell>
          <cell r="E5390">
            <v>0.64</v>
          </cell>
        </row>
        <row r="5391">
          <cell r="A5391" t="str">
            <v>12_108193022</v>
          </cell>
          <cell r="B5391">
            <v>12</v>
          </cell>
          <cell r="C5391">
            <v>108193022</v>
          </cell>
          <cell r="D5391" t="str">
            <v>PASS</v>
          </cell>
          <cell r="E5391">
            <v>0.63</v>
          </cell>
        </row>
        <row r="5392">
          <cell r="A5392" t="str">
            <v>12_108193039</v>
          </cell>
          <cell r="B5392">
            <v>12</v>
          </cell>
          <cell r="C5392">
            <v>108193039</v>
          </cell>
          <cell r="D5392" t="str">
            <v>PASS</v>
          </cell>
          <cell r="E5392">
            <v>0.57999999999999996</v>
          </cell>
        </row>
        <row r="5393">
          <cell r="A5393" t="str">
            <v>12_108193087</v>
          </cell>
          <cell r="B5393">
            <v>12</v>
          </cell>
          <cell r="C5393">
            <v>108193087</v>
          </cell>
          <cell r="D5393" t="str">
            <v>PASS</v>
          </cell>
          <cell r="E5393">
            <v>0.66</v>
          </cell>
        </row>
        <row r="5394">
          <cell r="A5394" t="str">
            <v>12_108240571</v>
          </cell>
          <cell r="B5394">
            <v>12</v>
          </cell>
          <cell r="C5394">
            <v>108240571</v>
          </cell>
          <cell r="D5394" t="str">
            <v>INDL</v>
          </cell>
          <cell r="E5394">
            <v>0.92</v>
          </cell>
        </row>
        <row r="5395">
          <cell r="A5395" t="str">
            <v>12_108256728</v>
          </cell>
          <cell r="B5395">
            <v>12</v>
          </cell>
          <cell r="C5395">
            <v>108256728</v>
          </cell>
          <cell r="D5395" t="str">
            <v>PASS</v>
          </cell>
          <cell r="E5395">
            <v>0.6</v>
          </cell>
        </row>
        <row r="5396">
          <cell r="A5396" t="str">
            <v>12_108267891</v>
          </cell>
          <cell r="B5396">
            <v>12</v>
          </cell>
          <cell r="C5396">
            <v>108267891</v>
          </cell>
          <cell r="D5396" t="str">
            <v>INDL</v>
          </cell>
          <cell r="E5396">
            <v>0.64</v>
          </cell>
        </row>
        <row r="5397">
          <cell r="A5397" t="str">
            <v>12_108317388</v>
          </cell>
          <cell r="B5397">
            <v>12</v>
          </cell>
          <cell r="C5397">
            <v>108317388</v>
          </cell>
          <cell r="D5397" t="str">
            <v>INDL</v>
          </cell>
          <cell r="E5397">
            <v>0.55000000000000004</v>
          </cell>
        </row>
        <row r="5398">
          <cell r="A5398" t="str">
            <v>12_108322378</v>
          </cell>
          <cell r="B5398">
            <v>12</v>
          </cell>
          <cell r="C5398">
            <v>108322378</v>
          </cell>
          <cell r="D5398" t="str">
            <v>INDL</v>
          </cell>
          <cell r="E5398">
            <v>0.66</v>
          </cell>
        </row>
        <row r="5399">
          <cell r="A5399" t="str">
            <v>12_108363965</v>
          </cell>
          <cell r="B5399">
            <v>12</v>
          </cell>
          <cell r="C5399">
            <v>108363965</v>
          </cell>
          <cell r="D5399" t="str">
            <v>INDL</v>
          </cell>
          <cell r="E5399">
            <v>0.6</v>
          </cell>
        </row>
        <row r="5400">
          <cell r="A5400" t="str">
            <v>12_108365896</v>
          </cell>
          <cell r="B5400">
            <v>12</v>
          </cell>
          <cell r="C5400">
            <v>108365896</v>
          </cell>
          <cell r="D5400" t="str">
            <v>INDL</v>
          </cell>
          <cell r="E5400">
            <v>0.62</v>
          </cell>
        </row>
        <row r="5401">
          <cell r="A5401" t="str">
            <v>12_108365900</v>
          </cell>
          <cell r="B5401">
            <v>12</v>
          </cell>
          <cell r="C5401">
            <v>108365900</v>
          </cell>
          <cell r="D5401" t="str">
            <v>INDL</v>
          </cell>
          <cell r="E5401">
            <v>0.65</v>
          </cell>
        </row>
        <row r="5402">
          <cell r="A5402" t="str">
            <v>12_108422158</v>
          </cell>
          <cell r="B5402">
            <v>12</v>
          </cell>
          <cell r="C5402">
            <v>108422158</v>
          </cell>
          <cell r="D5402" t="str">
            <v>INDL</v>
          </cell>
          <cell r="E5402">
            <v>0.65</v>
          </cell>
        </row>
        <row r="5403">
          <cell r="A5403" t="str">
            <v>12_108573828</v>
          </cell>
          <cell r="B5403">
            <v>12</v>
          </cell>
          <cell r="C5403">
            <v>108573828</v>
          </cell>
          <cell r="D5403" t="str">
            <v>INDL</v>
          </cell>
          <cell r="E5403">
            <v>0.64</v>
          </cell>
        </row>
        <row r="5404">
          <cell r="A5404" t="str">
            <v>12_108665393</v>
          </cell>
          <cell r="B5404">
            <v>12</v>
          </cell>
          <cell r="C5404">
            <v>108665393</v>
          </cell>
          <cell r="D5404" t="str">
            <v>PASS</v>
          </cell>
          <cell r="E5404">
            <v>0.88</v>
          </cell>
        </row>
        <row r="5405">
          <cell r="A5405" t="str">
            <v>12_108748714</v>
          </cell>
          <cell r="B5405">
            <v>12</v>
          </cell>
          <cell r="C5405">
            <v>108748714</v>
          </cell>
          <cell r="D5405" t="str">
            <v>INDL</v>
          </cell>
          <cell r="E5405">
            <v>0.83</v>
          </cell>
        </row>
        <row r="5406">
          <cell r="A5406" t="str">
            <v>12_108810367</v>
          </cell>
          <cell r="B5406">
            <v>12</v>
          </cell>
          <cell r="C5406">
            <v>108810367</v>
          </cell>
          <cell r="D5406" t="str">
            <v>INDL</v>
          </cell>
          <cell r="E5406">
            <v>0.59</v>
          </cell>
        </row>
        <row r="5407">
          <cell r="A5407" t="str">
            <v>12_108972430</v>
          </cell>
          <cell r="B5407">
            <v>12</v>
          </cell>
          <cell r="C5407">
            <v>108972430</v>
          </cell>
          <cell r="D5407" t="str">
            <v>INDL</v>
          </cell>
          <cell r="E5407">
            <v>0.76</v>
          </cell>
        </row>
        <row r="5408">
          <cell r="A5408" t="str">
            <v>12_109000074</v>
          </cell>
          <cell r="B5408">
            <v>12</v>
          </cell>
          <cell r="C5408">
            <v>109000074</v>
          </cell>
          <cell r="D5408" t="str">
            <v>PASS</v>
          </cell>
          <cell r="E5408">
            <v>0.54</v>
          </cell>
        </row>
        <row r="5409">
          <cell r="A5409" t="str">
            <v>12_109235620</v>
          </cell>
          <cell r="B5409">
            <v>12</v>
          </cell>
          <cell r="C5409">
            <v>109235620</v>
          </cell>
          <cell r="D5409" t="str">
            <v>PASS</v>
          </cell>
          <cell r="E5409">
            <v>0.6</v>
          </cell>
        </row>
        <row r="5410">
          <cell r="A5410" t="str">
            <v>12_109243653</v>
          </cell>
          <cell r="B5410">
            <v>12</v>
          </cell>
          <cell r="C5410">
            <v>109243653</v>
          </cell>
          <cell r="D5410" t="str">
            <v>PASS</v>
          </cell>
          <cell r="E5410">
            <v>0.71</v>
          </cell>
        </row>
        <row r="5411">
          <cell r="A5411" t="str">
            <v>12_109253683</v>
          </cell>
          <cell r="B5411">
            <v>12</v>
          </cell>
          <cell r="C5411">
            <v>109253683</v>
          </cell>
          <cell r="D5411" t="str">
            <v>INDL</v>
          </cell>
          <cell r="E5411">
            <v>0.55000000000000004</v>
          </cell>
        </row>
        <row r="5412">
          <cell r="A5412" t="str">
            <v>12_109253687</v>
          </cell>
          <cell r="B5412">
            <v>12</v>
          </cell>
          <cell r="C5412">
            <v>109253687</v>
          </cell>
          <cell r="D5412" t="str">
            <v>INDL</v>
          </cell>
          <cell r="E5412">
            <v>0.5</v>
          </cell>
        </row>
        <row r="5413">
          <cell r="A5413" t="str">
            <v>12_109276126</v>
          </cell>
          <cell r="B5413">
            <v>12</v>
          </cell>
          <cell r="C5413">
            <v>109276126</v>
          </cell>
          <cell r="D5413" t="str">
            <v>PASS</v>
          </cell>
          <cell r="E5413">
            <v>0.61</v>
          </cell>
        </row>
        <row r="5414">
          <cell r="A5414" t="str">
            <v>12_109276160</v>
          </cell>
          <cell r="B5414">
            <v>12</v>
          </cell>
          <cell r="C5414">
            <v>109276160</v>
          </cell>
          <cell r="D5414" t="str">
            <v>PASS</v>
          </cell>
          <cell r="E5414">
            <v>0.56999999999999995</v>
          </cell>
        </row>
        <row r="5415">
          <cell r="A5415" t="str">
            <v>12_109276182</v>
          </cell>
          <cell r="B5415">
            <v>12</v>
          </cell>
          <cell r="C5415">
            <v>109276182</v>
          </cell>
          <cell r="D5415" t="str">
            <v>PASS</v>
          </cell>
          <cell r="E5415">
            <v>0.63</v>
          </cell>
        </row>
        <row r="5416">
          <cell r="A5416" t="str">
            <v>12_109297105</v>
          </cell>
          <cell r="B5416">
            <v>12</v>
          </cell>
          <cell r="C5416">
            <v>109297105</v>
          </cell>
          <cell r="D5416" t="str">
            <v>INDL</v>
          </cell>
          <cell r="E5416">
            <v>0.51</v>
          </cell>
        </row>
        <row r="5417">
          <cell r="A5417" t="str">
            <v>12_109353127</v>
          </cell>
          <cell r="B5417">
            <v>12</v>
          </cell>
          <cell r="C5417">
            <v>109353127</v>
          </cell>
          <cell r="D5417" t="str">
            <v>INDL</v>
          </cell>
          <cell r="E5417">
            <v>0.59</v>
          </cell>
        </row>
        <row r="5418">
          <cell r="A5418" t="str">
            <v>12_109425893</v>
          </cell>
          <cell r="B5418">
            <v>12</v>
          </cell>
          <cell r="C5418">
            <v>109425893</v>
          </cell>
          <cell r="D5418" t="str">
            <v>INDL</v>
          </cell>
          <cell r="E5418">
            <v>0.61</v>
          </cell>
        </row>
        <row r="5419">
          <cell r="A5419" t="str">
            <v>12_109455900</v>
          </cell>
          <cell r="B5419">
            <v>12</v>
          </cell>
          <cell r="C5419">
            <v>109455900</v>
          </cell>
          <cell r="D5419" t="str">
            <v>INDL</v>
          </cell>
          <cell r="E5419">
            <v>0.61</v>
          </cell>
        </row>
        <row r="5420">
          <cell r="A5420" t="str">
            <v>12_109479439</v>
          </cell>
          <cell r="B5420">
            <v>12</v>
          </cell>
          <cell r="C5420">
            <v>109479439</v>
          </cell>
          <cell r="D5420" t="str">
            <v>INDL</v>
          </cell>
          <cell r="E5420">
            <v>0.76</v>
          </cell>
        </row>
        <row r="5421">
          <cell r="A5421" t="str">
            <v>12_109581267</v>
          </cell>
          <cell r="B5421">
            <v>12</v>
          </cell>
          <cell r="C5421">
            <v>109581267</v>
          </cell>
          <cell r="D5421" t="str">
            <v>INDL</v>
          </cell>
          <cell r="E5421">
            <v>0.72</v>
          </cell>
        </row>
        <row r="5422">
          <cell r="A5422" t="str">
            <v>12_109604454</v>
          </cell>
          <cell r="B5422">
            <v>12</v>
          </cell>
          <cell r="C5422">
            <v>109604454</v>
          </cell>
          <cell r="D5422" t="str">
            <v>INDL</v>
          </cell>
          <cell r="E5422">
            <v>0.63</v>
          </cell>
        </row>
        <row r="5423">
          <cell r="A5423" t="str">
            <v>12_109647730</v>
          </cell>
          <cell r="B5423">
            <v>12</v>
          </cell>
          <cell r="C5423">
            <v>109647730</v>
          </cell>
          <cell r="D5423" t="str">
            <v>INDL</v>
          </cell>
          <cell r="E5423">
            <v>0.94</v>
          </cell>
        </row>
        <row r="5424">
          <cell r="A5424" t="str">
            <v>12_109648053</v>
          </cell>
          <cell r="B5424">
            <v>12</v>
          </cell>
          <cell r="C5424">
            <v>109648053</v>
          </cell>
          <cell r="D5424" t="str">
            <v>INDL</v>
          </cell>
          <cell r="E5424">
            <v>0.59</v>
          </cell>
        </row>
        <row r="5425">
          <cell r="A5425" t="str">
            <v>12_109711713</v>
          </cell>
          <cell r="B5425">
            <v>12</v>
          </cell>
          <cell r="C5425">
            <v>109711713</v>
          </cell>
          <cell r="D5425" t="str">
            <v>INDL</v>
          </cell>
          <cell r="E5425">
            <v>0.6</v>
          </cell>
        </row>
        <row r="5426">
          <cell r="A5426" t="str">
            <v>12_109791198</v>
          </cell>
          <cell r="B5426">
            <v>12</v>
          </cell>
          <cell r="C5426">
            <v>109791198</v>
          </cell>
          <cell r="D5426" t="str">
            <v>INDL</v>
          </cell>
          <cell r="E5426">
            <v>0.53</v>
          </cell>
        </row>
        <row r="5427">
          <cell r="A5427" t="str">
            <v>12_109801948</v>
          </cell>
          <cell r="B5427">
            <v>12</v>
          </cell>
          <cell r="C5427">
            <v>109801948</v>
          </cell>
          <cell r="D5427" t="str">
            <v>INDL</v>
          </cell>
          <cell r="E5427">
            <v>0.69</v>
          </cell>
        </row>
        <row r="5428">
          <cell r="A5428" t="str">
            <v>12_109973068</v>
          </cell>
          <cell r="B5428">
            <v>12</v>
          </cell>
          <cell r="C5428">
            <v>109973068</v>
          </cell>
          <cell r="D5428" t="str">
            <v>PASS</v>
          </cell>
          <cell r="E5428">
            <v>0.99</v>
          </cell>
        </row>
        <row r="5429">
          <cell r="A5429" t="str">
            <v>12_110066760</v>
          </cell>
          <cell r="B5429">
            <v>12</v>
          </cell>
          <cell r="C5429">
            <v>110066760</v>
          </cell>
          <cell r="D5429" t="str">
            <v>INDL</v>
          </cell>
          <cell r="E5429">
            <v>0.78</v>
          </cell>
        </row>
        <row r="5430">
          <cell r="A5430" t="str">
            <v>12_110066761</v>
          </cell>
          <cell r="B5430">
            <v>12</v>
          </cell>
          <cell r="C5430">
            <v>110066761</v>
          </cell>
          <cell r="D5430" t="str">
            <v>INDL</v>
          </cell>
          <cell r="E5430">
            <v>0.8</v>
          </cell>
        </row>
        <row r="5431">
          <cell r="A5431" t="str">
            <v>12_110066765</v>
          </cell>
          <cell r="B5431">
            <v>12</v>
          </cell>
          <cell r="C5431">
            <v>110066765</v>
          </cell>
          <cell r="D5431" t="str">
            <v>INDL</v>
          </cell>
          <cell r="E5431">
            <v>0.75</v>
          </cell>
        </row>
        <row r="5432">
          <cell r="A5432" t="str">
            <v>12_110072920</v>
          </cell>
          <cell r="B5432">
            <v>12</v>
          </cell>
          <cell r="C5432">
            <v>110072920</v>
          </cell>
          <cell r="D5432" t="str">
            <v>INDL</v>
          </cell>
          <cell r="E5432">
            <v>0.71</v>
          </cell>
        </row>
        <row r="5433">
          <cell r="A5433" t="str">
            <v>12_110073337</v>
          </cell>
          <cell r="B5433">
            <v>12</v>
          </cell>
          <cell r="C5433">
            <v>110073337</v>
          </cell>
          <cell r="D5433" t="str">
            <v>INDL</v>
          </cell>
          <cell r="E5433">
            <v>0.6</v>
          </cell>
        </row>
        <row r="5434">
          <cell r="A5434" t="str">
            <v>12_110075495</v>
          </cell>
          <cell r="B5434">
            <v>12</v>
          </cell>
          <cell r="C5434">
            <v>110075495</v>
          </cell>
          <cell r="D5434" t="str">
            <v>PASS</v>
          </cell>
          <cell r="E5434">
            <v>0.62</v>
          </cell>
        </row>
        <row r="5435">
          <cell r="A5435" t="str">
            <v>12_110079955</v>
          </cell>
          <cell r="B5435">
            <v>12</v>
          </cell>
          <cell r="C5435">
            <v>110079955</v>
          </cell>
          <cell r="D5435" t="str">
            <v>INDL</v>
          </cell>
          <cell r="E5435">
            <v>0.96</v>
          </cell>
        </row>
        <row r="5436">
          <cell r="A5436" t="str">
            <v>12_110079966</v>
          </cell>
          <cell r="B5436">
            <v>12</v>
          </cell>
          <cell r="C5436">
            <v>110079966</v>
          </cell>
          <cell r="D5436" t="str">
            <v>INDL</v>
          </cell>
          <cell r="E5436">
            <v>0.97</v>
          </cell>
        </row>
        <row r="5437">
          <cell r="A5437" t="str">
            <v>12_110089408</v>
          </cell>
          <cell r="B5437">
            <v>12</v>
          </cell>
          <cell r="C5437">
            <v>110089408</v>
          </cell>
          <cell r="D5437" t="str">
            <v>INDL</v>
          </cell>
          <cell r="E5437">
            <v>0.72</v>
          </cell>
        </row>
        <row r="5438">
          <cell r="A5438" t="str">
            <v>12_110099911</v>
          </cell>
          <cell r="B5438">
            <v>12</v>
          </cell>
          <cell r="C5438">
            <v>110099911</v>
          </cell>
          <cell r="D5438" t="str">
            <v>INDL</v>
          </cell>
          <cell r="E5438">
            <v>0.63</v>
          </cell>
        </row>
        <row r="5439">
          <cell r="A5439" t="str">
            <v>12_110156108</v>
          </cell>
          <cell r="B5439">
            <v>12</v>
          </cell>
          <cell r="C5439">
            <v>110156108</v>
          </cell>
          <cell r="D5439" t="str">
            <v>PASS</v>
          </cell>
          <cell r="E5439">
            <v>0.71</v>
          </cell>
        </row>
        <row r="5440">
          <cell r="A5440" t="str">
            <v>12_110233734</v>
          </cell>
          <cell r="B5440">
            <v>12</v>
          </cell>
          <cell r="C5440">
            <v>110233734</v>
          </cell>
          <cell r="D5440" t="str">
            <v>INDL</v>
          </cell>
          <cell r="E5440">
            <v>0.52</v>
          </cell>
        </row>
        <row r="5441">
          <cell r="A5441" t="str">
            <v>12_110610728</v>
          </cell>
          <cell r="B5441">
            <v>12</v>
          </cell>
          <cell r="C5441">
            <v>110610728</v>
          </cell>
          <cell r="D5441" t="str">
            <v>INDL</v>
          </cell>
          <cell r="E5441">
            <v>0.57999999999999996</v>
          </cell>
        </row>
        <row r="5442">
          <cell r="A5442" t="str">
            <v>12_110745027</v>
          </cell>
          <cell r="B5442">
            <v>12</v>
          </cell>
          <cell r="C5442">
            <v>110745027</v>
          </cell>
          <cell r="D5442" t="str">
            <v>INDL</v>
          </cell>
          <cell r="E5442">
            <v>0.56999999999999995</v>
          </cell>
        </row>
        <row r="5443">
          <cell r="A5443" t="str">
            <v>12_110802536</v>
          </cell>
          <cell r="B5443">
            <v>12</v>
          </cell>
          <cell r="C5443">
            <v>110802536</v>
          </cell>
          <cell r="D5443" t="str">
            <v>PASS</v>
          </cell>
          <cell r="E5443">
            <v>0.98</v>
          </cell>
        </row>
        <row r="5444">
          <cell r="A5444" t="str">
            <v>12_110846309</v>
          </cell>
          <cell r="B5444">
            <v>12</v>
          </cell>
          <cell r="C5444">
            <v>110846309</v>
          </cell>
          <cell r="D5444" t="str">
            <v>PASS</v>
          </cell>
          <cell r="E5444">
            <v>0.85</v>
          </cell>
        </row>
        <row r="5445">
          <cell r="A5445" t="str">
            <v>12_110908314</v>
          </cell>
          <cell r="B5445">
            <v>12</v>
          </cell>
          <cell r="C5445">
            <v>110908314</v>
          </cell>
          <cell r="D5445" t="str">
            <v>PASS</v>
          </cell>
          <cell r="E5445">
            <v>0.51</v>
          </cell>
        </row>
        <row r="5446">
          <cell r="A5446" t="str">
            <v>12_110945216</v>
          </cell>
          <cell r="B5446">
            <v>12</v>
          </cell>
          <cell r="C5446">
            <v>110945216</v>
          </cell>
          <cell r="D5446" t="str">
            <v>INDL</v>
          </cell>
          <cell r="E5446">
            <v>0.6</v>
          </cell>
        </row>
        <row r="5447">
          <cell r="A5447" t="str">
            <v>12_110980478</v>
          </cell>
          <cell r="B5447">
            <v>12</v>
          </cell>
          <cell r="C5447">
            <v>110980478</v>
          </cell>
          <cell r="D5447" t="str">
            <v>PASS</v>
          </cell>
          <cell r="E5447">
            <v>0.56000000000000005</v>
          </cell>
        </row>
        <row r="5448">
          <cell r="A5448" t="str">
            <v>12_111273855</v>
          </cell>
          <cell r="B5448">
            <v>12</v>
          </cell>
          <cell r="C5448">
            <v>111273855</v>
          </cell>
          <cell r="D5448" t="str">
            <v>INDL</v>
          </cell>
          <cell r="E5448">
            <v>0.87</v>
          </cell>
        </row>
        <row r="5449">
          <cell r="A5449" t="str">
            <v>12_111285370</v>
          </cell>
          <cell r="B5449">
            <v>12</v>
          </cell>
          <cell r="C5449">
            <v>111285370</v>
          </cell>
          <cell r="D5449" t="str">
            <v>INDL</v>
          </cell>
          <cell r="E5449">
            <v>0.68</v>
          </cell>
        </row>
        <row r="5450">
          <cell r="A5450" t="str">
            <v>12_111305675</v>
          </cell>
          <cell r="B5450">
            <v>12</v>
          </cell>
          <cell r="C5450">
            <v>111305675</v>
          </cell>
          <cell r="D5450" t="str">
            <v>PASS</v>
          </cell>
          <cell r="E5450">
            <v>0.72</v>
          </cell>
        </row>
        <row r="5451">
          <cell r="A5451" t="str">
            <v>12_111360005</v>
          </cell>
          <cell r="B5451">
            <v>12</v>
          </cell>
          <cell r="C5451">
            <v>111360005</v>
          </cell>
          <cell r="D5451" t="str">
            <v>INDL</v>
          </cell>
          <cell r="E5451">
            <v>0.82</v>
          </cell>
        </row>
        <row r="5452">
          <cell r="A5452" t="str">
            <v>12_111522080</v>
          </cell>
          <cell r="B5452">
            <v>12</v>
          </cell>
          <cell r="C5452">
            <v>111522080</v>
          </cell>
          <cell r="D5452" t="str">
            <v>PASS</v>
          </cell>
          <cell r="E5452">
            <v>0.6</v>
          </cell>
        </row>
        <row r="5453">
          <cell r="A5453" t="str">
            <v>12_111708992</v>
          </cell>
          <cell r="B5453">
            <v>12</v>
          </cell>
          <cell r="C5453">
            <v>111708992</v>
          </cell>
          <cell r="D5453" t="str">
            <v>PASS</v>
          </cell>
          <cell r="E5453">
            <v>0.77</v>
          </cell>
        </row>
        <row r="5454">
          <cell r="A5454" t="str">
            <v>12_111730932</v>
          </cell>
          <cell r="B5454">
            <v>12</v>
          </cell>
          <cell r="C5454">
            <v>111730932</v>
          </cell>
          <cell r="D5454" t="str">
            <v>INDL</v>
          </cell>
          <cell r="E5454">
            <v>0.8</v>
          </cell>
        </row>
        <row r="5455">
          <cell r="A5455" t="str">
            <v>12_111750350</v>
          </cell>
          <cell r="B5455">
            <v>12</v>
          </cell>
          <cell r="C5455">
            <v>111750350</v>
          </cell>
          <cell r="D5455" t="str">
            <v>INDL</v>
          </cell>
          <cell r="E5455">
            <v>0.53</v>
          </cell>
        </row>
        <row r="5456">
          <cell r="A5456" t="str">
            <v>12_111756042</v>
          </cell>
          <cell r="B5456">
            <v>12</v>
          </cell>
          <cell r="C5456">
            <v>111756042</v>
          </cell>
          <cell r="D5456" t="str">
            <v>INDL</v>
          </cell>
          <cell r="E5456">
            <v>0.57999999999999996</v>
          </cell>
        </row>
        <row r="5457">
          <cell r="A5457" t="str">
            <v>12_111824307</v>
          </cell>
          <cell r="B5457">
            <v>12</v>
          </cell>
          <cell r="C5457">
            <v>111824307</v>
          </cell>
          <cell r="D5457" t="str">
            <v>INDL</v>
          </cell>
          <cell r="E5457">
            <v>0.6</v>
          </cell>
        </row>
        <row r="5458">
          <cell r="A5458" t="str">
            <v>12_111853733</v>
          </cell>
          <cell r="B5458">
            <v>12</v>
          </cell>
          <cell r="C5458">
            <v>111853733</v>
          </cell>
          <cell r="D5458" t="str">
            <v>INDL</v>
          </cell>
          <cell r="E5458">
            <v>0.51</v>
          </cell>
        </row>
        <row r="5459">
          <cell r="A5459" t="str">
            <v>12_111903977</v>
          </cell>
          <cell r="B5459">
            <v>12</v>
          </cell>
          <cell r="C5459">
            <v>111903977</v>
          </cell>
          <cell r="D5459" t="str">
            <v>INDL</v>
          </cell>
          <cell r="E5459">
            <v>0.72</v>
          </cell>
        </row>
        <row r="5460">
          <cell r="A5460" t="str">
            <v>12_111945185</v>
          </cell>
          <cell r="B5460">
            <v>12</v>
          </cell>
          <cell r="C5460">
            <v>111945185</v>
          </cell>
          <cell r="D5460" t="str">
            <v>PASS</v>
          </cell>
          <cell r="E5460">
            <v>0.55000000000000004</v>
          </cell>
        </row>
        <row r="5461">
          <cell r="A5461" t="str">
            <v>12_111945370</v>
          </cell>
          <cell r="B5461">
            <v>12</v>
          </cell>
          <cell r="C5461">
            <v>111945370</v>
          </cell>
          <cell r="D5461" t="str">
            <v>INDL</v>
          </cell>
          <cell r="E5461">
            <v>0.5</v>
          </cell>
        </row>
        <row r="5462">
          <cell r="A5462" t="str">
            <v>12_111960032</v>
          </cell>
          <cell r="B5462">
            <v>12</v>
          </cell>
          <cell r="C5462">
            <v>111960032</v>
          </cell>
          <cell r="D5462" t="str">
            <v>INDL</v>
          </cell>
          <cell r="E5462">
            <v>0.6</v>
          </cell>
        </row>
        <row r="5463">
          <cell r="A5463" t="str">
            <v>12_112013942</v>
          </cell>
          <cell r="B5463">
            <v>12</v>
          </cell>
          <cell r="C5463">
            <v>112013942</v>
          </cell>
          <cell r="D5463" t="str">
            <v>INDL</v>
          </cell>
          <cell r="E5463">
            <v>0.53</v>
          </cell>
        </row>
        <row r="5464">
          <cell r="A5464" t="str">
            <v>12_112018478</v>
          </cell>
          <cell r="B5464">
            <v>12</v>
          </cell>
          <cell r="C5464">
            <v>112018478</v>
          </cell>
          <cell r="D5464" t="str">
            <v>PASS</v>
          </cell>
          <cell r="E5464">
            <v>0.54</v>
          </cell>
        </row>
        <row r="5465">
          <cell r="A5465" t="str">
            <v>12_112108905</v>
          </cell>
          <cell r="B5465">
            <v>12</v>
          </cell>
          <cell r="C5465">
            <v>112108905</v>
          </cell>
          <cell r="D5465" t="str">
            <v>INDL</v>
          </cell>
          <cell r="E5465">
            <v>0.53</v>
          </cell>
        </row>
        <row r="5466">
          <cell r="A5466" t="str">
            <v>12_112151864</v>
          </cell>
          <cell r="B5466">
            <v>12</v>
          </cell>
          <cell r="C5466">
            <v>112151864</v>
          </cell>
          <cell r="D5466" t="str">
            <v>PASS</v>
          </cell>
          <cell r="E5466">
            <v>0.59</v>
          </cell>
        </row>
        <row r="5467">
          <cell r="A5467" t="str">
            <v>12_112332568</v>
          </cell>
          <cell r="B5467">
            <v>12</v>
          </cell>
          <cell r="C5467">
            <v>112332568</v>
          </cell>
          <cell r="D5467" t="str">
            <v>INDL</v>
          </cell>
          <cell r="E5467">
            <v>0.85</v>
          </cell>
        </row>
        <row r="5468">
          <cell r="A5468" t="str">
            <v>12_112380584</v>
          </cell>
          <cell r="B5468">
            <v>12</v>
          </cell>
          <cell r="C5468">
            <v>112380584</v>
          </cell>
          <cell r="D5468" t="str">
            <v>PASS</v>
          </cell>
          <cell r="E5468">
            <v>0.76</v>
          </cell>
        </row>
        <row r="5469">
          <cell r="A5469" t="str">
            <v>12_112409880</v>
          </cell>
          <cell r="B5469">
            <v>12</v>
          </cell>
          <cell r="C5469">
            <v>112409880</v>
          </cell>
          <cell r="D5469" t="str">
            <v>INDL</v>
          </cell>
          <cell r="E5469">
            <v>0.75</v>
          </cell>
        </row>
        <row r="5470">
          <cell r="A5470" t="str">
            <v>12_112452759</v>
          </cell>
          <cell r="B5470">
            <v>12</v>
          </cell>
          <cell r="C5470">
            <v>112452759</v>
          </cell>
          <cell r="D5470" t="str">
            <v>PASS</v>
          </cell>
          <cell r="E5470">
            <v>0.77</v>
          </cell>
        </row>
        <row r="5471">
          <cell r="A5471" t="str">
            <v>12_112535923</v>
          </cell>
          <cell r="B5471">
            <v>12</v>
          </cell>
          <cell r="C5471">
            <v>112535923</v>
          </cell>
          <cell r="D5471" t="str">
            <v>INDL</v>
          </cell>
          <cell r="E5471">
            <v>0.56999999999999995</v>
          </cell>
        </row>
        <row r="5472">
          <cell r="A5472" t="str">
            <v>12_112551401</v>
          </cell>
          <cell r="B5472">
            <v>12</v>
          </cell>
          <cell r="C5472">
            <v>112551401</v>
          </cell>
          <cell r="D5472" t="str">
            <v>INDL</v>
          </cell>
          <cell r="E5472">
            <v>0.83</v>
          </cell>
        </row>
        <row r="5473">
          <cell r="A5473" t="str">
            <v>12_112576662</v>
          </cell>
          <cell r="B5473">
            <v>12</v>
          </cell>
          <cell r="C5473">
            <v>112576662</v>
          </cell>
          <cell r="D5473" t="str">
            <v>INDL</v>
          </cell>
          <cell r="E5473">
            <v>0.55000000000000004</v>
          </cell>
        </row>
        <row r="5474">
          <cell r="A5474" t="str">
            <v>12_112595742</v>
          </cell>
          <cell r="B5474">
            <v>12</v>
          </cell>
          <cell r="C5474">
            <v>112595742</v>
          </cell>
          <cell r="D5474" t="str">
            <v>PASS</v>
          </cell>
          <cell r="E5474">
            <v>0.53</v>
          </cell>
        </row>
        <row r="5475">
          <cell r="A5475" t="str">
            <v>12_112595778</v>
          </cell>
          <cell r="B5475">
            <v>12</v>
          </cell>
          <cell r="C5475">
            <v>112595778</v>
          </cell>
          <cell r="D5475" t="str">
            <v>PASS</v>
          </cell>
          <cell r="E5475">
            <v>0.52</v>
          </cell>
        </row>
        <row r="5476">
          <cell r="A5476" t="str">
            <v>12_112761888</v>
          </cell>
          <cell r="B5476">
            <v>12</v>
          </cell>
          <cell r="C5476">
            <v>112761888</v>
          </cell>
          <cell r="D5476" t="str">
            <v>INDL</v>
          </cell>
          <cell r="E5476">
            <v>0.96</v>
          </cell>
        </row>
        <row r="5477">
          <cell r="A5477" t="str">
            <v>12_112761892</v>
          </cell>
          <cell r="B5477">
            <v>12</v>
          </cell>
          <cell r="C5477">
            <v>112761892</v>
          </cell>
          <cell r="D5477" t="str">
            <v>INDL</v>
          </cell>
          <cell r="E5477">
            <v>0.97</v>
          </cell>
        </row>
        <row r="5478">
          <cell r="A5478" t="str">
            <v>12_112880655</v>
          </cell>
          <cell r="B5478">
            <v>12</v>
          </cell>
          <cell r="C5478">
            <v>112880655</v>
          </cell>
          <cell r="D5478" t="str">
            <v>INDL</v>
          </cell>
          <cell r="E5478">
            <v>0.52</v>
          </cell>
        </row>
        <row r="5479">
          <cell r="A5479" t="str">
            <v>12_112929076</v>
          </cell>
          <cell r="B5479">
            <v>12</v>
          </cell>
          <cell r="C5479">
            <v>112929076</v>
          </cell>
          <cell r="D5479" t="str">
            <v>INDL</v>
          </cell>
          <cell r="E5479">
            <v>0.83</v>
          </cell>
        </row>
        <row r="5480">
          <cell r="A5480" t="str">
            <v>12_112968443</v>
          </cell>
          <cell r="B5480">
            <v>12</v>
          </cell>
          <cell r="C5480">
            <v>112968443</v>
          </cell>
          <cell r="D5480" t="str">
            <v>PASS</v>
          </cell>
          <cell r="E5480">
            <v>0.53</v>
          </cell>
        </row>
        <row r="5481">
          <cell r="A5481" t="str">
            <v>12_112979036</v>
          </cell>
          <cell r="B5481">
            <v>12</v>
          </cell>
          <cell r="C5481">
            <v>112979036</v>
          </cell>
          <cell r="D5481" t="str">
            <v>INDL</v>
          </cell>
          <cell r="E5481">
            <v>0.81</v>
          </cell>
        </row>
        <row r="5482">
          <cell r="A5482" t="str">
            <v>12_113006017</v>
          </cell>
          <cell r="B5482">
            <v>12</v>
          </cell>
          <cell r="C5482">
            <v>113006017</v>
          </cell>
          <cell r="D5482" t="str">
            <v>INDL</v>
          </cell>
          <cell r="E5482">
            <v>0.68</v>
          </cell>
        </row>
        <row r="5483">
          <cell r="A5483" t="str">
            <v>12_113012790</v>
          </cell>
          <cell r="B5483">
            <v>12</v>
          </cell>
          <cell r="C5483">
            <v>113012790</v>
          </cell>
          <cell r="D5483" t="str">
            <v>INDL</v>
          </cell>
          <cell r="E5483">
            <v>0.56999999999999995</v>
          </cell>
        </row>
        <row r="5484">
          <cell r="A5484" t="str">
            <v>12_113115187</v>
          </cell>
          <cell r="B5484">
            <v>12</v>
          </cell>
          <cell r="C5484">
            <v>113115187</v>
          </cell>
          <cell r="D5484" t="str">
            <v>INDL</v>
          </cell>
          <cell r="E5484">
            <v>0.56999999999999995</v>
          </cell>
        </row>
        <row r="5485">
          <cell r="A5485" t="str">
            <v>12_113115199</v>
          </cell>
          <cell r="B5485">
            <v>12</v>
          </cell>
          <cell r="C5485">
            <v>113115199</v>
          </cell>
          <cell r="D5485" t="str">
            <v>INDL</v>
          </cell>
          <cell r="E5485">
            <v>0.69</v>
          </cell>
        </row>
        <row r="5486">
          <cell r="A5486" t="str">
            <v>12_113115248</v>
          </cell>
          <cell r="B5486">
            <v>12</v>
          </cell>
          <cell r="C5486">
            <v>113115248</v>
          </cell>
          <cell r="D5486" t="str">
            <v>INDL</v>
          </cell>
          <cell r="E5486">
            <v>0.84</v>
          </cell>
        </row>
        <row r="5487">
          <cell r="A5487" t="str">
            <v>12_113116096</v>
          </cell>
          <cell r="B5487">
            <v>12</v>
          </cell>
          <cell r="C5487">
            <v>113116096</v>
          </cell>
          <cell r="D5487" t="str">
            <v>INDL</v>
          </cell>
          <cell r="E5487">
            <v>0.69</v>
          </cell>
        </row>
        <row r="5488">
          <cell r="A5488" t="str">
            <v>12_113372225</v>
          </cell>
          <cell r="B5488">
            <v>12</v>
          </cell>
          <cell r="C5488">
            <v>113372225</v>
          </cell>
          <cell r="D5488" t="str">
            <v>INDL</v>
          </cell>
          <cell r="E5488">
            <v>0.55000000000000004</v>
          </cell>
        </row>
        <row r="5489">
          <cell r="A5489" t="str">
            <v>12_113439204</v>
          </cell>
          <cell r="B5489">
            <v>12</v>
          </cell>
          <cell r="C5489">
            <v>113439204</v>
          </cell>
          <cell r="D5489" t="str">
            <v>INDL</v>
          </cell>
          <cell r="E5489">
            <v>0.66</v>
          </cell>
        </row>
        <row r="5490">
          <cell r="A5490" t="str">
            <v>12_113439208</v>
          </cell>
          <cell r="B5490">
            <v>12</v>
          </cell>
          <cell r="C5490">
            <v>113439208</v>
          </cell>
          <cell r="D5490" t="str">
            <v>INDL</v>
          </cell>
          <cell r="E5490">
            <v>0.68</v>
          </cell>
        </row>
        <row r="5491">
          <cell r="A5491" t="str">
            <v>12_113482890</v>
          </cell>
          <cell r="B5491">
            <v>12</v>
          </cell>
          <cell r="C5491">
            <v>113482890</v>
          </cell>
          <cell r="D5491" t="str">
            <v>PASS</v>
          </cell>
          <cell r="E5491">
            <v>0.5</v>
          </cell>
        </row>
        <row r="5492">
          <cell r="A5492" t="str">
            <v>12_113599323</v>
          </cell>
          <cell r="B5492">
            <v>12</v>
          </cell>
          <cell r="C5492">
            <v>113599323</v>
          </cell>
          <cell r="D5492" t="str">
            <v>PASS</v>
          </cell>
          <cell r="E5492">
            <v>0.56000000000000005</v>
          </cell>
        </row>
        <row r="5493">
          <cell r="A5493" t="str">
            <v>12_113754030</v>
          </cell>
          <cell r="B5493">
            <v>12</v>
          </cell>
          <cell r="C5493">
            <v>113754030</v>
          </cell>
          <cell r="D5493" t="str">
            <v>INDL</v>
          </cell>
          <cell r="E5493">
            <v>0.53</v>
          </cell>
        </row>
        <row r="5494">
          <cell r="A5494" t="str">
            <v>12_113755583</v>
          </cell>
          <cell r="B5494">
            <v>12</v>
          </cell>
          <cell r="C5494">
            <v>113755583</v>
          </cell>
          <cell r="D5494" t="str">
            <v>INDL</v>
          </cell>
          <cell r="E5494">
            <v>0.76</v>
          </cell>
        </row>
        <row r="5495">
          <cell r="A5495" t="str">
            <v>12_113852599</v>
          </cell>
          <cell r="B5495">
            <v>12</v>
          </cell>
          <cell r="C5495">
            <v>113852599</v>
          </cell>
          <cell r="D5495" t="str">
            <v>PASS</v>
          </cell>
          <cell r="E5495">
            <v>0.99</v>
          </cell>
        </row>
        <row r="5496">
          <cell r="A5496" t="str">
            <v>12_113889300</v>
          </cell>
          <cell r="B5496">
            <v>12</v>
          </cell>
          <cell r="C5496">
            <v>113889300</v>
          </cell>
          <cell r="D5496" t="str">
            <v>PASS</v>
          </cell>
          <cell r="E5496">
            <v>0.56999999999999995</v>
          </cell>
        </row>
        <row r="5497">
          <cell r="A5497" t="str">
            <v>12_113898912</v>
          </cell>
          <cell r="B5497">
            <v>12</v>
          </cell>
          <cell r="C5497">
            <v>113898912</v>
          </cell>
          <cell r="D5497" t="str">
            <v>INDL</v>
          </cell>
          <cell r="E5497">
            <v>0.73</v>
          </cell>
        </row>
        <row r="5498">
          <cell r="A5498" t="str">
            <v>12_113926920</v>
          </cell>
          <cell r="B5498">
            <v>12</v>
          </cell>
          <cell r="C5498">
            <v>113926920</v>
          </cell>
          <cell r="D5498" t="str">
            <v>INDL</v>
          </cell>
          <cell r="E5498">
            <v>0.72</v>
          </cell>
        </row>
        <row r="5499">
          <cell r="A5499" t="str">
            <v>12_114077372</v>
          </cell>
          <cell r="B5499">
            <v>12</v>
          </cell>
          <cell r="C5499">
            <v>114077372</v>
          </cell>
          <cell r="D5499" t="str">
            <v>INDL</v>
          </cell>
          <cell r="E5499">
            <v>0.62</v>
          </cell>
        </row>
        <row r="5500">
          <cell r="A5500" t="str">
            <v>12_114080526</v>
          </cell>
          <cell r="B5500">
            <v>12</v>
          </cell>
          <cell r="C5500">
            <v>114080526</v>
          </cell>
          <cell r="D5500" t="str">
            <v>INDL</v>
          </cell>
          <cell r="E5500">
            <v>0.68</v>
          </cell>
        </row>
        <row r="5501">
          <cell r="A5501" t="str">
            <v>12_114256374</v>
          </cell>
          <cell r="B5501">
            <v>12</v>
          </cell>
          <cell r="C5501">
            <v>114256374</v>
          </cell>
          <cell r="D5501" t="str">
            <v>INDL</v>
          </cell>
          <cell r="E5501">
            <v>0.52</v>
          </cell>
        </row>
        <row r="5502">
          <cell r="A5502" t="str">
            <v>12_114366222</v>
          </cell>
          <cell r="B5502">
            <v>12</v>
          </cell>
          <cell r="C5502">
            <v>114366222</v>
          </cell>
          <cell r="D5502" t="str">
            <v>INDL</v>
          </cell>
          <cell r="E5502">
            <v>0.9</v>
          </cell>
        </row>
        <row r="5503">
          <cell r="A5503" t="str">
            <v>12_114450830</v>
          </cell>
          <cell r="B5503">
            <v>12</v>
          </cell>
          <cell r="C5503">
            <v>114450830</v>
          </cell>
          <cell r="D5503" t="str">
            <v>INDL</v>
          </cell>
          <cell r="E5503">
            <v>0.7</v>
          </cell>
        </row>
        <row r="5504">
          <cell r="A5504" t="str">
            <v>12_114450838</v>
          </cell>
          <cell r="B5504">
            <v>12</v>
          </cell>
          <cell r="C5504">
            <v>114450838</v>
          </cell>
          <cell r="D5504" t="str">
            <v>INDL</v>
          </cell>
          <cell r="E5504">
            <v>0.83</v>
          </cell>
        </row>
        <row r="5505">
          <cell r="A5505" t="str">
            <v>12_114470430</v>
          </cell>
          <cell r="B5505">
            <v>12</v>
          </cell>
          <cell r="C5505">
            <v>114470430</v>
          </cell>
          <cell r="D5505" t="str">
            <v>PASS</v>
          </cell>
          <cell r="E5505">
            <v>0.57999999999999996</v>
          </cell>
        </row>
        <row r="5506">
          <cell r="A5506" t="str">
            <v>12_114502350</v>
          </cell>
          <cell r="B5506">
            <v>12</v>
          </cell>
          <cell r="C5506">
            <v>114502350</v>
          </cell>
          <cell r="D5506" t="str">
            <v>PASS</v>
          </cell>
          <cell r="E5506">
            <v>0.51</v>
          </cell>
        </row>
        <row r="5507">
          <cell r="A5507" t="str">
            <v>12_114504006</v>
          </cell>
          <cell r="B5507">
            <v>12</v>
          </cell>
          <cell r="C5507">
            <v>114504006</v>
          </cell>
          <cell r="D5507" t="str">
            <v>PASS</v>
          </cell>
          <cell r="E5507">
            <v>0.51</v>
          </cell>
        </row>
        <row r="5508">
          <cell r="A5508" t="str">
            <v>12_114521958</v>
          </cell>
          <cell r="B5508">
            <v>12</v>
          </cell>
          <cell r="C5508">
            <v>114521958</v>
          </cell>
          <cell r="D5508" t="str">
            <v>PASS</v>
          </cell>
          <cell r="E5508">
            <v>0.56999999999999995</v>
          </cell>
        </row>
        <row r="5509">
          <cell r="A5509" t="str">
            <v>12_114671785</v>
          </cell>
          <cell r="B5509">
            <v>12</v>
          </cell>
          <cell r="C5509">
            <v>114671785</v>
          </cell>
          <cell r="D5509" t="str">
            <v>INDL</v>
          </cell>
          <cell r="E5509">
            <v>0.98</v>
          </cell>
        </row>
        <row r="5510">
          <cell r="A5510" t="str">
            <v>12_114671786</v>
          </cell>
          <cell r="B5510">
            <v>12</v>
          </cell>
          <cell r="C5510">
            <v>114671786</v>
          </cell>
          <cell r="D5510" t="str">
            <v>INDL</v>
          </cell>
          <cell r="E5510">
            <v>0.98</v>
          </cell>
        </row>
        <row r="5511">
          <cell r="A5511" t="str">
            <v>12_114671789</v>
          </cell>
          <cell r="B5511">
            <v>12</v>
          </cell>
          <cell r="C5511">
            <v>114671789</v>
          </cell>
          <cell r="D5511" t="str">
            <v>INDL</v>
          </cell>
          <cell r="E5511">
            <v>0.98</v>
          </cell>
        </row>
        <row r="5512">
          <cell r="A5512" t="str">
            <v>12_114671792</v>
          </cell>
          <cell r="B5512">
            <v>12</v>
          </cell>
          <cell r="C5512">
            <v>114671792</v>
          </cell>
          <cell r="D5512" t="str">
            <v>INDL</v>
          </cell>
          <cell r="E5512">
            <v>0.97</v>
          </cell>
        </row>
        <row r="5513">
          <cell r="A5513" t="str">
            <v>12_114671796</v>
          </cell>
          <cell r="B5513">
            <v>12</v>
          </cell>
          <cell r="C5513">
            <v>114671796</v>
          </cell>
          <cell r="D5513" t="str">
            <v>INDL</v>
          </cell>
          <cell r="E5513">
            <v>0.98</v>
          </cell>
        </row>
        <row r="5514">
          <cell r="A5514" t="str">
            <v>12_114719718</v>
          </cell>
          <cell r="B5514">
            <v>12</v>
          </cell>
          <cell r="C5514">
            <v>114719718</v>
          </cell>
          <cell r="D5514" t="str">
            <v>INDL</v>
          </cell>
          <cell r="E5514">
            <v>0.56000000000000005</v>
          </cell>
        </row>
        <row r="5515">
          <cell r="A5515" t="str">
            <v>12_114727095</v>
          </cell>
          <cell r="B5515">
            <v>12</v>
          </cell>
          <cell r="C5515">
            <v>114727095</v>
          </cell>
          <cell r="D5515" t="str">
            <v>INDL</v>
          </cell>
          <cell r="E5515">
            <v>0.65</v>
          </cell>
        </row>
        <row r="5516">
          <cell r="A5516" t="str">
            <v>12_114746199</v>
          </cell>
          <cell r="B5516">
            <v>12</v>
          </cell>
          <cell r="C5516">
            <v>114746199</v>
          </cell>
          <cell r="D5516" t="str">
            <v>PASS</v>
          </cell>
          <cell r="E5516">
            <v>1</v>
          </cell>
        </row>
        <row r="5517">
          <cell r="A5517" t="str">
            <v>12_114808447</v>
          </cell>
          <cell r="B5517">
            <v>12</v>
          </cell>
          <cell r="C5517">
            <v>114808447</v>
          </cell>
          <cell r="D5517" t="str">
            <v>INDL</v>
          </cell>
          <cell r="E5517">
            <v>0.66</v>
          </cell>
        </row>
        <row r="5518">
          <cell r="A5518" t="str">
            <v>12_115014087</v>
          </cell>
          <cell r="B5518">
            <v>12</v>
          </cell>
          <cell r="C5518">
            <v>115014087</v>
          </cell>
          <cell r="D5518" t="str">
            <v>INDL</v>
          </cell>
          <cell r="E5518">
            <v>0.63</v>
          </cell>
        </row>
        <row r="5519">
          <cell r="A5519" t="str">
            <v>12_115018642</v>
          </cell>
          <cell r="B5519">
            <v>12</v>
          </cell>
          <cell r="C5519">
            <v>115018642</v>
          </cell>
          <cell r="D5519" t="str">
            <v>INDL</v>
          </cell>
          <cell r="E5519">
            <v>0.57999999999999996</v>
          </cell>
        </row>
        <row r="5520">
          <cell r="A5520" t="str">
            <v>12_115027133</v>
          </cell>
          <cell r="B5520">
            <v>12</v>
          </cell>
          <cell r="C5520">
            <v>115027133</v>
          </cell>
          <cell r="D5520" t="str">
            <v>PASS</v>
          </cell>
          <cell r="E5520">
            <v>0.52</v>
          </cell>
        </row>
        <row r="5521">
          <cell r="A5521" t="str">
            <v>12_115310895</v>
          </cell>
          <cell r="B5521">
            <v>12</v>
          </cell>
          <cell r="C5521">
            <v>115310895</v>
          </cell>
          <cell r="D5521" t="str">
            <v>INDL</v>
          </cell>
          <cell r="E5521">
            <v>0.52</v>
          </cell>
        </row>
        <row r="5522">
          <cell r="A5522" t="str">
            <v>12_115611601</v>
          </cell>
          <cell r="B5522">
            <v>12</v>
          </cell>
          <cell r="C5522">
            <v>115611601</v>
          </cell>
          <cell r="D5522" t="str">
            <v>INDL</v>
          </cell>
          <cell r="E5522">
            <v>0.82</v>
          </cell>
        </row>
        <row r="5523">
          <cell r="A5523" t="str">
            <v>12_115633969</v>
          </cell>
          <cell r="B5523">
            <v>12</v>
          </cell>
          <cell r="C5523">
            <v>115633969</v>
          </cell>
          <cell r="D5523" t="str">
            <v>INDL</v>
          </cell>
          <cell r="E5523">
            <v>0.96</v>
          </cell>
        </row>
        <row r="5524">
          <cell r="A5524" t="str">
            <v>12_116102446</v>
          </cell>
          <cell r="B5524">
            <v>12</v>
          </cell>
          <cell r="C5524">
            <v>116102446</v>
          </cell>
          <cell r="D5524" t="str">
            <v>INDL</v>
          </cell>
          <cell r="E5524">
            <v>0.82</v>
          </cell>
        </row>
        <row r="5525">
          <cell r="A5525" t="str">
            <v>12_116223086</v>
          </cell>
          <cell r="B5525">
            <v>12</v>
          </cell>
          <cell r="C5525">
            <v>116223086</v>
          </cell>
          <cell r="D5525" t="str">
            <v>PASS</v>
          </cell>
          <cell r="E5525">
            <v>1</v>
          </cell>
        </row>
        <row r="5526">
          <cell r="A5526" t="str">
            <v>12_116237546</v>
          </cell>
          <cell r="B5526">
            <v>12</v>
          </cell>
          <cell r="C5526">
            <v>116237546</v>
          </cell>
          <cell r="D5526" t="str">
            <v>INDL</v>
          </cell>
          <cell r="E5526">
            <v>0.89</v>
          </cell>
        </row>
        <row r="5527">
          <cell r="A5527" t="str">
            <v>12_116238878</v>
          </cell>
          <cell r="B5527">
            <v>12</v>
          </cell>
          <cell r="C5527">
            <v>116238878</v>
          </cell>
          <cell r="D5527" t="str">
            <v>INDL</v>
          </cell>
          <cell r="E5527">
            <v>0.65</v>
          </cell>
        </row>
        <row r="5528">
          <cell r="A5528" t="str">
            <v>12_116359757</v>
          </cell>
          <cell r="B5528">
            <v>12</v>
          </cell>
          <cell r="C5528">
            <v>116359757</v>
          </cell>
          <cell r="D5528" t="str">
            <v>INDL</v>
          </cell>
          <cell r="E5528">
            <v>0.66</v>
          </cell>
        </row>
        <row r="5529">
          <cell r="A5529" t="str">
            <v>12_116462592</v>
          </cell>
          <cell r="B5529">
            <v>12</v>
          </cell>
          <cell r="C5529">
            <v>116462592</v>
          </cell>
          <cell r="D5529" t="str">
            <v>INDL</v>
          </cell>
          <cell r="E5529">
            <v>0.79</v>
          </cell>
        </row>
        <row r="5530">
          <cell r="A5530" t="str">
            <v>12_116548193</v>
          </cell>
          <cell r="B5530">
            <v>12</v>
          </cell>
          <cell r="C5530">
            <v>116548193</v>
          </cell>
          <cell r="D5530" t="str">
            <v>INDL</v>
          </cell>
          <cell r="E5530">
            <v>0.82</v>
          </cell>
        </row>
        <row r="5531">
          <cell r="A5531" t="str">
            <v>12_116679122</v>
          </cell>
          <cell r="B5531">
            <v>12</v>
          </cell>
          <cell r="C5531">
            <v>116679122</v>
          </cell>
          <cell r="D5531" t="str">
            <v>PASS</v>
          </cell>
          <cell r="E5531">
            <v>0.54</v>
          </cell>
        </row>
        <row r="5532">
          <cell r="A5532" t="str">
            <v>12_116730177</v>
          </cell>
          <cell r="B5532">
            <v>12</v>
          </cell>
          <cell r="C5532">
            <v>116730177</v>
          </cell>
          <cell r="D5532" t="str">
            <v>INDL</v>
          </cell>
          <cell r="E5532">
            <v>0.74</v>
          </cell>
        </row>
        <row r="5533">
          <cell r="A5533" t="str">
            <v>12_116813692</v>
          </cell>
          <cell r="B5533">
            <v>12</v>
          </cell>
          <cell r="C5533">
            <v>116813692</v>
          </cell>
          <cell r="D5533" t="str">
            <v>INDL</v>
          </cell>
          <cell r="E5533">
            <v>0.84</v>
          </cell>
        </row>
        <row r="5534">
          <cell r="A5534" t="str">
            <v>12_116867199</v>
          </cell>
          <cell r="B5534">
            <v>12</v>
          </cell>
          <cell r="C5534">
            <v>116867199</v>
          </cell>
          <cell r="D5534" t="str">
            <v>INDL</v>
          </cell>
          <cell r="E5534">
            <v>0.81</v>
          </cell>
        </row>
        <row r="5535">
          <cell r="A5535" t="str">
            <v>12_116961320</v>
          </cell>
          <cell r="B5535">
            <v>12</v>
          </cell>
          <cell r="C5535">
            <v>116961320</v>
          </cell>
          <cell r="D5535" t="str">
            <v>INDL</v>
          </cell>
          <cell r="E5535">
            <v>0.97</v>
          </cell>
        </row>
        <row r="5536">
          <cell r="A5536" t="str">
            <v>12_117065771</v>
          </cell>
          <cell r="B5536">
            <v>12</v>
          </cell>
          <cell r="C5536">
            <v>117065771</v>
          </cell>
          <cell r="D5536" t="str">
            <v>PASS</v>
          </cell>
          <cell r="E5536">
            <v>0.77</v>
          </cell>
        </row>
        <row r="5537">
          <cell r="A5537" t="str">
            <v>12_117065772</v>
          </cell>
          <cell r="B5537">
            <v>12</v>
          </cell>
          <cell r="C5537">
            <v>117065772</v>
          </cell>
          <cell r="D5537" t="str">
            <v>PASS</v>
          </cell>
          <cell r="E5537">
            <v>0.93</v>
          </cell>
        </row>
        <row r="5538">
          <cell r="A5538" t="str">
            <v>12_117089722</v>
          </cell>
          <cell r="B5538">
            <v>12</v>
          </cell>
          <cell r="C5538">
            <v>117089722</v>
          </cell>
          <cell r="D5538" t="str">
            <v>INDL</v>
          </cell>
          <cell r="E5538">
            <v>0.84</v>
          </cell>
        </row>
        <row r="5539">
          <cell r="A5539" t="str">
            <v>12_117089726</v>
          </cell>
          <cell r="B5539">
            <v>12</v>
          </cell>
          <cell r="C5539">
            <v>117089726</v>
          </cell>
          <cell r="D5539" t="str">
            <v>INDL</v>
          </cell>
          <cell r="E5539">
            <v>0.6</v>
          </cell>
        </row>
        <row r="5540">
          <cell r="A5540" t="str">
            <v>12_117089734</v>
          </cell>
          <cell r="B5540">
            <v>12</v>
          </cell>
          <cell r="C5540">
            <v>117089734</v>
          </cell>
          <cell r="D5540" t="str">
            <v>INDL</v>
          </cell>
          <cell r="E5540">
            <v>0.75</v>
          </cell>
        </row>
        <row r="5541">
          <cell r="A5541" t="str">
            <v>12_117126668</v>
          </cell>
          <cell r="B5541">
            <v>12</v>
          </cell>
          <cell r="C5541">
            <v>117126668</v>
          </cell>
          <cell r="D5541" t="str">
            <v>PASS</v>
          </cell>
          <cell r="E5541">
            <v>0.63</v>
          </cell>
        </row>
        <row r="5542">
          <cell r="A5542" t="str">
            <v>12_117199869</v>
          </cell>
          <cell r="B5542">
            <v>12</v>
          </cell>
          <cell r="C5542">
            <v>117199869</v>
          </cell>
          <cell r="D5542" t="str">
            <v>INDL</v>
          </cell>
          <cell r="E5542">
            <v>0.77</v>
          </cell>
        </row>
        <row r="5543">
          <cell r="A5543" t="str">
            <v>12_117227302</v>
          </cell>
          <cell r="B5543">
            <v>12</v>
          </cell>
          <cell r="C5543">
            <v>117227302</v>
          </cell>
          <cell r="D5543" t="str">
            <v>PASS</v>
          </cell>
          <cell r="E5543">
            <v>0.5</v>
          </cell>
        </row>
        <row r="5544">
          <cell r="A5544" t="str">
            <v>12_117277234</v>
          </cell>
          <cell r="B5544">
            <v>12</v>
          </cell>
          <cell r="C5544">
            <v>117277234</v>
          </cell>
          <cell r="D5544" t="str">
            <v>INDL</v>
          </cell>
          <cell r="E5544">
            <v>0.68</v>
          </cell>
        </row>
        <row r="5545">
          <cell r="A5545" t="str">
            <v>12_117281297</v>
          </cell>
          <cell r="B5545">
            <v>12</v>
          </cell>
          <cell r="C5545">
            <v>117281297</v>
          </cell>
          <cell r="D5545" t="str">
            <v>INDL</v>
          </cell>
          <cell r="E5545">
            <v>0.59</v>
          </cell>
        </row>
        <row r="5546">
          <cell r="A5546" t="str">
            <v>12_117324496</v>
          </cell>
          <cell r="B5546">
            <v>12</v>
          </cell>
          <cell r="C5546">
            <v>117324496</v>
          </cell>
          <cell r="D5546" t="str">
            <v>INDL</v>
          </cell>
          <cell r="E5546">
            <v>0.6</v>
          </cell>
        </row>
        <row r="5547">
          <cell r="A5547" t="str">
            <v>12_117329536</v>
          </cell>
          <cell r="B5547">
            <v>12</v>
          </cell>
          <cell r="C5547">
            <v>117329536</v>
          </cell>
          <cell r="D5547" t="str">
            <v>INDL</v>
          </cell>
          <cell r="E5547">
            <v>0.5</v>
          </cell>
        </row>
        <row r="5548">
          <cell r="A5548" t="str">
            <v>12_117464224</v>
          </cell>
          <cell r="B5548">
            <v>12</v>
          </cell>
          <cell r="C5548">
            <v>117464224</v>
          </cell>
          <cell r="D5548" t="str">
            <v>PASS</v>
          </cell>
          <cell r="E5548">
            <v>0.9</v>
          </cell>
        </row>
        <row r="5549">
          <cell r="A5549" t="str">
            <v>12_117700293</v>
          </cell>
          <cell r="B5549">
            <v>12</v>
          </cell>
          <cell r="C5549">
            <v>117700293</v>
          </cell>
          <cell r="D5549" t="str">
            <v>INDL</v>
          </cell>
          <cell r="E5549">
            <v>0.59</v>
          </cell>
        </row>
        <row r="5550">
          <cell r="A5550" t="str">
            <v>12_117719324</v>
          </cell>
          <cell r="B5550">
            <v>12</v>
          </cell>
          <cell r="C5550">
            <v>117719324</v>
          </cell>
          <cell r="D5550" t="str">
            <v>INDL</v>
          </cell>
          <cell r="E5550">
            <v>0.55000000000000004</v>
          </cell>
        </row>
        <row r="5551">
          <cell r="A5551" t="str">
            <v>12_117759786</v>
          </cell>
          <cell r="B5551">
            <v>12</v>
          </cell>
          <cell r="C5551">
            <v>117759786</v>
          </cell>
          <cell r="D5551" t="str">
            <v>PASS</v>
          </cell>
          <cell r="E5551">
            <v>0.5</v>
          </cell>
        </row>
        <row r="5552">
          <cell r="A5552" t="str">
            <v>12_117764209</v>
          </cell>
          <cell r="B5552">
            <v>12</v>
          </cell>
          <cell r="C5552">
            <v>117764209</v>
          </cell>
          <cell r="D5552" t="str">
            <v>INDL</v>
          </cell>
          <cell r="E5552">
            <v>0.61</v>
          </cell>
        </row>
        <row r="5553">
          <cell r="A5553" t="str">
            <v>12_117774922</v>
          </cell>
          <cell r="B5553">
            <v>12</v>
          </cell>
          <cell r="C5553">
            <v>117774922</v>
          </cell>
          <cell r="D5553" t="str">
            <v>INDL</v>
          </cell>
          <cell r="E5553">
            <v>0.62</v>
          </cell>
        </row>
        <row r="5554">
          <cell r="A5554" t="str">
            <v>12_117799661</v>
          </cell>
          <cell r="B5554">
            <v>12</v>
          </cell>
          <cell r="C5554">
            <v>117799661</v>
          </cell>
          <cell r="D5554" t="str">
            <v>PASS</v>
          </cell>
          <cell r="E5554">
            <v>0.66</v>
          </cell>
        </row>
        <row r="5555">
          <cell r="A5555" t="str">
            <v>12_117807994</v>
          </cell>
          <cell r="B5555">
            <v>12</v>
          </cell>
          <cell r="C5555">
            <v>117807994</v>
          </cell>
          <cell r="D5555" t="str">
            <v>INDL</v>
          </cell>
          <cell r="E5555">
            <v>0.57999999999999996</v>
          </cell>
        </row>
        <row r="5556">
          <cell r="A5556" t="str">
            <v>12_118094786</v>
          </cell>
          <cell r="B5556">
            <v>12</v>
          </cell>
          <cell r="C5556">
            <v>118094786</v>
          </cell>
          <cell r="D5556" t="str">
            <v>INDL</v>
          </cell>
          <cell r="E5556">
            <v>0.52</v>
          </cell>
        </row>
        <row r="5557">
          <cell r="A5557" t="str">
            <v>12_118210051</v>
          </cell>
          <cell r="B5557">
            <v>12</v>
          </cell>
          <cell r="C5557">
            <v>118210051</v>
          </cell>
          <cell r="D5557" t="str">
            <v>INDL</v>
          </cell>
          <cell r="E5557">
            <v>0.56999999999999995</v>
          </cell>
        </row>
        <row r="5558">
          <cell r="A5558" t="str">
            <v>12_118211680</v>
          </cell>
          <cell r="B5558">
            <v>12</v>
          </cell>
          <cell r="C5558">
            <v>118211680</v>
          </cell>
          <cell r="D5558" t="str">
            <v>PASS</v>
          </cell>
          <cell r="E5558">
            <v>0.51</v>
          </cell>
        </row>
        <row r="5559">
          <cell r="A5559" t="str">
            <v>12_118232004</v>
          </cell>
          <cell r="B5559">
            <v>12</v>
          </cell>
          <cell r="C5559">
            <v>118232004</v>
          </cell>
          <cell r="D5559" t="str">
            <v>INDL</v>
          </cell>
          <cell r="E5559">
            <v>0.56999999999999995</v>
          </cell>
        </row>
        <row r="5560">
          <cell r="A5560" t="str">
            <v>12_118232173</v>
          </cell>
          <cell r="B5560">
            <v>12</v>
          </cell>
          <cell r="C5560">
            <v>118232173</v>
          </cell>
          <cell r="D5560" t="str">
            <v>INDL</v>
          </cell>
          <cell r="E5560">
            <v>0.62</v>
          </cell>
        </row>
        <row r="5561">
          <cell r="A5561" t="str">
            <v>12_118466288</v>
          </cell>
          <cell r="B5561">
            <v>12</v>
          </cell>
          <cell r="C5561">
            <v>118466288</v>
          </cell>
          <cell r="D5561" t="str">
            <v>INDL</v>
          </cell>
          <cell r="E5561">
            <v>0.65</v>
          </cell>
        </row>
        <row r="5562">
          <cell r="A5562" t="str">
            <v>12_118501242</v>
          </cell>
          <cell r="B5562">
            <v>12</v>
          </cell>
          <cell r="C5562">
            <v>118501242</v>
          </cell>
          <cell r="D5562" t="str">
            <v>INDL</v>
          </cell>
          <cell r="E5562">
            <v>0.59</v>
          </cell>
        </row>
        <row r="5563">
          <cell r="A5563" t="str">
            <v>12_118509935</v>
          </cell>
          <cell r="B5563">
            <v>12</v>
          </cell>
          <cell r="C5563">
            <v>118509935</v>
          </cell>
          <cell r="D5563" t="str">
            <v>PASS</v>
          </cell>
          <cell r="E5563">
            <v>0.56000000000000005</v>
          </cell>
        </row>
        <row r="5564">
          <cell r="A5564" t="str">
            <v>12_118607356</v>
          </cell>
          <cell r="B5564">
            <v>12</v>
          </cell>
          <cell r="C5564">
            <v>118607356</v>
          </cell>
          <cell r="D5564" t="str">
            <v>PASS</v>
          </cell>
          <cell r="E5564">
            <v>0.62</v>
          </cell>
        </row>
        <row r="5565">
          <cell r="A5565" t="str">
            <v>12_118655621</v>
          </cell>
          <cell r="B5565">
            <v>12</v>
          </cell>
          <cell r="C5565">
            <v>118655621</v>
          </cell>
          <cell r="D5565" t="str">
            <v>INDL</v>
          </cell>
          <cell r="E5565">
            <v>0.52</v>
          </cell>
        </row>
        <row r="5566">
          <cell r="A5566" t="str">
            <v>12_118660968</v>
          </cell>
          <cell r="B5566">
            <v>12</v>
          </cell>
          <cell r="C5566">
            <v>118660968</v>
          </cell>
          <cell r="D5566" t="str">
            <v>INDL</v>
          </cell>
          <cell r="E5566">
            <v>0.61</v>
          </cell>
        </row>
        <row r="5567">
          <cell r="A5567" t="str">
            <v>12_119145736</v>
          </cell>
          <cell r="B5567">
            <v>12</v>
          </cell>
          <cell r="C5567">
            <v>119145736</v>
          </cell>
          <cell r="D5567" t="str">
            <v>INDL</v>
          </cell>
          <cell r="E5567">
            <v>0.51</v>
          </cell>
        </row>
        <row r="5568">
          <cell r="A5568" t="str">
            <v>12_119146891</v>
          </cell>
          <cell r="B5568">
            <v>12</v>
          </cell>
          <cell r="C5568">
            <v>119146891</v>
          </cell>
          <cell r="D5568" t="str">
            <v>INDL</v>
          </cell>
          <cell r="E5568">
            <v>0.55000000000000004</v>
          </cell>
        </row>
        <row r="5569">
          <cell r="A5569" t="str">
            <v>12_119170391</v>
          </cell>
          <cell r="B5569">
            <v>12</v>
          </cell>
          <cell r="C5569">
            <v>119170391</v>
          </cell>
          <cell r="D5569" t="str">
            <v>INDL</v>
          </cell>
          <cell r="E5569">
            <v>0.87</v>
          </cell>
        </row>
        <row r="5570">
          <cell r="A5570" t="str">
            <v>12_119185443</v>
          </cell>
          <cell r="B5570">
            <v>12</v>
          </cell>
          <cell r="C5570">
            <v>119185443</v>
          </cell>
          <cell r="D5570" t="str">
            <v>INDL</v>
          </cell>
          <cell r="E5570">
            <v>0.59</v>
          </cell>
        </row>
        <row r="5571">
          <cell r="A5571" t="str">
            <v>12_119253456</v>
          </cell>
          <cell r="B5571">
            <v>12</v>
          </cell>
          <cell r="C5571">
            <v>119253456</v>
          </cell>
          <cell r="D5571" t="str">
            <v>PASS</v>
          </cell>
          <cell r="E5571">
            <v>0.98</v>
          </cell>
        </row>
        <row r="5572">
          <cell r="A5572" t="str">
            <v>12_119263827</v>
          </cell>
          <cell r="B5572">
            <v>12</v>
          </cell>
          <cell r="C5572">
            <v>119263827</v>
          </cell>
          <cell r="D5572" t="str">
            <v>INDL</v>
          </cell>
          <cell r="E5572">
            <v>0.61</v>
          </cell>
        </row>
        <row r="5573">
          <cell r="A5573" t="str">
            <v>12_119263828</v>
          </cell>
          <cell r="B5573">
            <v>12</v>
          </cell>
          <cell r="C5573">
            <v>119263828</v>
          </cell>
          <cell r="D5573" t="str">
            <v>INDL</v>
          </cell>
          <cell r="E5573">
            <v>0.83</v>
          </cell>
        </row>
        <row r="5574">
          <cell r="A5574" t="str">
            <v>12_119326615</v>
          </cell>
          <cell r="B5574">
            <v>12</v>
          </cell>
          <cell r="C5574">
            <v>119326615</v>
          </cell>
          <cell r="D5574" t="str">
            <v>INDL</v>
          </cell>
          <cell r="E5574">
            <v>0.65</v>
          </cell>
        </row>
        <row r="5575">
          <cell r="A5575" t="str">
            <v>12_119483283</v>
          </cell>
          <cell r="B5575">
            <v>12</v>
          </cell>
          <cell r="C5575">
            <v>119483283</v>
          </cell>
          <cell r="D5575" t="str">
            <v>INDL</v>
          </cell>
          <cell r="E5575">
            <v>0.72</v>
          </cell>
        </row>
        <row r="5576">
          <cell r="A5576" t="str">
            <v>12_119483291</v>
          </cell>
          <cell r="B5576">
            <v>12</v>
          </cell>
          <cell r="C5576">
            <v>119483291</v>
          </cell>
          <cell r="D5576" t="str">
            <v>PASS</v>
          </cell>
          <cell r="E5576">
            <v>0.67</v>
          </cell>
        </row>
        <row r="5577">
          <cell r="A5577" t="str">
            <v>12_119739911</v>
          </cell>
          <cell r="B5577">
            <v>12</v>
          </cell>
          <cell r="C5577">
            <v>119739911</v>
          </cell>
          <cell r="D5577" t="str">
            <v>INDL</v>
          </cell>
          <cell r="E5577">
            <v>0.6</v>
          </cell>
        </row>
        <row r="5578">
          <cell r="A5578" t="str">
            <v>12_119784625</v>
          </cell>
          <cell r="B5578">
            <v>12</v>
          </cell>
          <cell r="C5578">
            <v>119784625</v>
          </cell>
          <cell r="D5578" t="str">
            <v>INDL</v>
          </cell>
          <cell r="E5578">
            <v>0.61</v>
          </cell>
        </row>
        <row r="5579">
          <cell r="A5579" t="str">
            <v>12_119868004</v>
          </cell>
          <cell r="B5579">
            <v>12</v>
          </cell>
          <cell r="C5579">
            <v>119868004</v>
          </cell>
          <cell r="D5579" t="str">
            <v>INDL</v>
          </cell>
          <cell r="E5579">
            <v>0.63</v>
          </cell>
        </row>
        <row r="5580">
          <cell r="A5580" t="str">
            <v>12_119903562</v>
          </cell>
          <cell r="B5580">
            <v>12</v>
          </cell>
          <cell r="C5580">
            <v>119903562</v>
          </cell>
          <cell r="D5580" t="str">
            <v>INDL</v>
          </cell>
          <cell r="E5580">
            <v>0.69</v>
          </cell>
        </row>
        <row r="5581">
          <cell r="A5581" t="str">
            <v>12_120001924</v>
          </cell>
          <cell r="B5581">
            <v>12</v>
          </cell>
          <cell r="C5581">
            <v>120001924</v>
          </cell>
          <cell r="D5581" t="str">
            <v>INDL</v>
          </cell>
          <cell r="E5581">
            <v>0.87</v>
          </cell>
        </row>
        <row r="5582">
          <cell r="A5582" t="str">
            <v>12_120049350</v>
          </cell>
          <cell r="B5582">
            <v>12</v>
          </cell>
          <cell r="C5582">
            <v>120049350</v>
          </cell>
          <cell r="D5582" t="str">
            <v>PASS</v>
          </cell>
          <cell r="E5582">
            <v>0.54</v>
          </cell>
        </row>
        <row r="5583">
          <cell r="A5583" t="str">
            <v>12_120092162</v>
          </cell>
          <cell r="B5583">
            <v>12</v>
          </cell>
          <cell r="C5583">
            <v>120092162</v>
          </cell>
          <cell r="D5583" t="str">
            <v>PASS</v>
          </cell>
          <cell r="E5583">
            <v>0.51</v>
          </cell>
        </row>
        <row r="5584">
          <cell r="A5584" t="str">
            <v>12_120095008</v>
          </cell>
          <cell r="B5584">
            <v>12</v>
          </cell>
          <cell r="C5584">
            <v>120095008</v>
          </cell>
          <cell r="D5584" t="str">
            <v>INDL</v>
          </cell>
          <cell r="E5584">
            <v>0.69</v>
          </cell>
        </row>
        <row r="5585">
          <cell r="A5585" t="str">
            <v>12_120215481</v>
          </cell>
          <cell r="B5585">
            <v>12</v>
          </cell>
          <cell r="C5585">
            <v>120215481</v>
          </cell>
          <cell r="D5585" t="str">
            <v>INDL</v>
          </cell>
          <cell r="E5585">
            <v>0.68</v>
          </cell>
        </row>
        <row r="5586">
          <cell r="A5586" t="str">
            <v>12_120322519</v>
          </cell>
          <cell r="B5586">
            <v>12</v>
          </cell>
          <cell r="C5586">
            <v>120322519</v>
          </cell>
          <cell r="D5586" t="str">
            <v>INDL</v>
          </cell>
          <cell r="E5586">
            <v>0.74</v>
          </cell>
        </row>
        <row r="5587">
          <cell r="A5587" t="str">
            <v>12_120331555</v>
          </cell>
          <cell r="B5587">
            <v>12</v>
          </cell>
          <cell r="C5587">
            <v>120331555</v>
          </cell>
          <cell r="D5587" t="str">
            <v>INDL</v>
          </cell>
          <cell r="E5587">
            <v>0.74</v>
          </cell>
        </row>
        <row r="5588">
          <cell r="A5588" t="str">
            <v>12_120331559</v>
          </cell>
          <cell r="B5588">
            <v>12</v>
          </cell>
          <cell r="C5588">
            <v>120331559</v>
          </cell>
          <cell r="D5588" t="str">
            <v>INDL</v>
          </cell>
          <cell r="E5588">
            <v>0.74</v>
          </cell>
        </row>
        <row r="5589">
          <cell r="A5589" t="str">
            <v>12_120490117</v>
          </cell>
          <cell r="B5589">
            <v>12</v>
          </cell>
          <cell r="C5589">
            <v>120490117</v>
          </cell>
          <cell r="D5589" t="str">
            <v>PASS</v>
          </cell>
          <cell r="E5589">
            <v>0.74</v>
          </cell>
        </row>
        <row r="5590">
          <cell r="A5590" t="str">
            <v>12_120603396</v>
          </cell>
          <cell r="B5590">
            <v>12</v>
          </cell>
          <cell r="C5590">
            <v>120603396</v>
          </cell>
          <cell r="D5590" t="str">
            <v>PASS</v>
          </cell>
          <cell r="E5590">
            <v>0.55000000000000004</v>
          </cell>
        </row>
        <row r="5591">
          <cell r="A5591" t="str">
            <v>12_120619268</v>
          </cell>
          <cell r="B5591">
            <v>12</v>
          </cell>
          <cell r="C5591">
            <v>120619268</v>
          </cell>
          <cell r="D5591" t="str">
            <v>INDL</v>
          </cell>
          <cell r="E5591">
            <v>0.85</v>
          </cell>
        </row>
        <row r="5592">
          <cell r="A5592" t="str">
            <v>12_120633428</v>
          </cell>
          <cell r="B5592">
            <v>12</v>
          </cell>
          <cell r="C5592">
            <v>120633428</v>
          </cell>
          <cell r="D5592" t="str">
            <v>INDL</v>
          </cell>
          <cell r="E5592">
            <v>0.8</v>
          </cell>
        </row>
        <row r="5593">
          <cell r="A5593" t="str">
            <v>12_120684337</v>
          </cell>
          <cell r="B5593">
            <v>12</v>
          </cell>
          <cell r="C5593">
            <v>120684337</v>
          </cell>
          <cell r="D5593" t="str">
            <v>INDL</v>
          </cell>
          <cell r="E5593">
            <v>0.77</v>
          </cell>
        </row>
        <row r="5594">
          <cell r="A5594" t="str">
            <v>12_120715912</v>
          </cell>
          <cell r="B5594">
            <v>12</v>
          </cell>
          <cell r="C5594">
            <v>120715912</v>
          </cell>
          <cell r="D5594" t="str">
            <v>PASS</v>
          </cell>
          <cell r="E5594">
            <v>0.52</v>
          </cell>
        </row>
        <row r="5595">
          <cell r="A5595" t="str">
            <v>12_120732828</v>
          </cell>
          <cell r="B5595">
            <v>12</v>
          </cell>
          <cell r="C5595">
            <v>120732828</v>
          </cell>
          <cell r="D5595" t="str">
            <v>PASS</v>
          </cell>
          <cell r="E5595">
            <v>0.69</v>
          </cell>
        </row>
        <row r="5596">
          <cell r="A5596" t="str">
            <v>12_120749019</v>
          </cell>
          <cell r="B5596">
            <v>12</v>
          </cell>
          <cell r="C5596">
            <v>120749019</v>
          </cell>
          <cell r="D5596" t="str">
            <v>PASS</v>
          </cell>
          <cell r="E5596">
            <v>0.52</v>
          </cell>
        </row>
        <row r="5597">
          <cell r="A5597" t="str">
            <v>12_120749037</v>
          </cell>
          <cell r="B5597">
            <v>12</v>
          </cell>
          <cell r="C5597">
            <v>120749037</v>
          </cell>
          <cell r="D5597" t="str">
            <v>PASS</v>
          </cell>
          <cell r="E5597">
            <v>0.55000000000000004</v>
          </cell>
        </row>
        <row r="5598">
          <cell r="A5598" t="str">
            <v>12_120827536</v>
          </cell>
          <cell r="B5598">
            <v>12</v>
          </cell>
          <cell r="C5598">
            <v>120827536</v>
          </cell>
          <cell r="D5598" t="str">
            <v>INDL</v>
          </cell>
          <cell r="E5598">
            <v>0.71</v>
          </cell>
        </row>
        <row r="5599">
          <cell r="A5599" t="str">
            <v>12_120827540</v>
          </cell>
          <cell r="B5599">
            <v>12</v>
          </cell>
          <cell r="C5599">
            <v>120827540</v>
          </cell>
          <cell r="D5599" t="str">
            <v>INDL</v>
          </cell>
          <cell r="E5599">
            <v>0.73</v>
          </cell>
        </row>
        <row r="5600">
          <cell r="A5600" t="str">
            <v>12_120842650</v>
          </cell>
          <cell r="B5600">
            <v>12</v>
          </cell>
          <cell r="C5600">
            <v>120842650</v>
          </cell>
          <cell r="D5600" t="str">
            <v>INDL</v>
          </cell>
          <cell r="E5600">
            <v>0.54</v>
          </cell>
        </row>
        <row r="5601">
          <cell r="A5601" t="str">
            <v>12_120851529</v>
          </cell>
          <cell r="B5601">
            <v>12</v>
          </cell>
          <cell r="C5601">
            <v>120851529</v>
          </cell>
          <cell r="D5601" t="str">
            <v>PASS</v>
          </cell>
          <cell r="E5601">
            <v>0.96</v>
          </cell>
        </row>
        <row r="5602">
          <cell r="A5602" t="str">
            <v>12_120861063</v>
          </cell>
          <cell r="B5602">
            <v>12</v>
          </cell>
          <cell r="C5602">
            <v>120861063</v>
          </cell>
          <cell r="D5602" t="str">
            <v>INDL</v>
          </cell>
          <cell r="E5602">
            <v>0.65</v>
          </cell>
        </row>
        <row r="5603">
          <cell r="A5603" t="str">
            <v>12_120861067</v>
          </cell>
          <cell r="B5603">
            <v>12</v>
          </cell>
          <cell r="C5603">
            <v>120861067</v>
          </cell>
          <cell r="D5603" t="str">
            <v>INDL</v>
          </cell>
          <cell r="E5603">
            <v>0.84</v>
          </cell>
        </row>
        <row r="5604">
          <cell r="A5604" t="str">
            <v>12_120864017</v>
          </cell>
          <cell r="B5604">
            <v>12</v>
          </cell>
          <cell r="C5604">
            <v>120864017</v>
          </cell>
          <cell r="D5604" t="str">
            <v>INDL</v>
          </cell>
          <cell r="E5604">
            <v>0.55000000000000004</v>
          </cell>
        </row>
        <row r="5605">
          <cell r="A5605" t="str">
            <v>12_120886277</v>
          </cell>
          <cell r="B5605">
            <v>12</v>
          </cell>
          <cell r="C5605">
            <v>120886277</v>
          </cell>
          <cell r="D5605" t="str">
            <v>PASS</v>
          </cell>
          <cell r="E5605">
            <v>0.65</v>
          </cell>
        </row>
        <row r="5606">
          <cell r="A5606" t="str">
            <v>12_120963732</v>
          </cell>
          <cell r="B5606">
            <v>12</v>
          </cell>
          <cell r="C5606">
            <v>120963732</v>
          </cell>
          <cell r="D5606" t="str">
            <v>INDL</v>
          </cell>
          <cell r="E5606">
            <v>0.56000000000000005</v>
          </cell>
        </row>
        <row r="5607">
          <cell r="A5607" t="str">
            <v>12_121010703</v>
          </cell>
          <cell r="B5607">
            <v>12</v>
          </cell>
          <cell r="C5607">
            <v>121010703</v>
          </cell>
          <cell r="D5607" t="str">
            <v>INDL</v>
          </cell>
          <cell r="E5607">
            <v>0.63</v>
          </cell>
        </row>
        <row r="5608">
          <cell r="A5608" t="str">
            <v>12_121063472</v>
          </cell>
          <cell r="B5608">
            <v>12</v>
          </cell>
          <cell r="C5608">
            <v>121063472</v>
          </cell>
          <cell r="D5608" t="str">
            <v>INDL</v>
          </cell>
          <cell r="E5608">
            <v>0.72</v>
          </cell>
        </row>
        <row r="5609">
          <cell r="A5609" t="str">
            <v>12_121261012</v>
          </cell>
          <cell r="B5609">
            <v>12</v>
          </cell>
          <cell r="C5609">
            <v>121261012</v>
          </cell>
          <cell r="D5609" t="str">
            <v>INDL</v>
          </cell>
          <cell r="E5609">
            <v>0.61</v>
          </cell>
        </row>
        <row r="5610">
          <cell r="A5610" t="str">
            <v>12_121321639</v>
          </cell>
          <cell r="B5610">
            <v>12</v>
          </cell>
          <cell r="C5610">
            <v>121321639</v>
          </cell>
          <cell r="D5610" t="str">
            <v>PASS</v>
          </cell>
          <cell r="E5610">
            <v>0.54</v>
          </cell>
        </row>
        <row r="5611">
          <cell r="A5611" t="str">
            <v>12_121337690</v>
          </cell>
          <cell r="B5611">
            <v>12</v>
          </cell>
          <cell r="C5611">
            <v>121337690</v>
          </cell>
          <cell r="D5611" t="str">
            <v>INDL</v>
          </cell>
          <cell r="E5611">
            <v>0.52</v>
          </cell>
        </row>
        <row r="5612">
          <cell r="A5612" t="str">
            <v>12_121391989</v>
          </cell>
          <cell r="B5612">
            <v>12</v>
          </cell>
          <cell r="C5612">
            <v>121391989</v>
          </cell>
          <cell r="D5612" t="str">
            <v>PASS</v>
          </cell>
          <cell r="E5612">
            <v>0.5</v>
          </cell>
        </row>
        <row r="5613">
          <cell r="A5613" t="str">
            <v>12_121413141</v>
          </cell>
          <cell r="B5613">
            <v>12</v>
          </cell>
          <cell r="C5613">
            <v>121413141</v>
          </cell>
          <cell r="D5613" t="str">
            <v>PASS</v>
          </cell>
          <cell r="E5613">
            <v>0.56000000000000005</v>
          </cell>
        </row>
        <row r="5614">
          <cell r="A5614" t="str">
            <v>12_121436083</v>
          </cell>
          <cell r="B5614">
            <v>12</v>
          </cell>
          <cell r="C5614">
            <v>121436083</v>
          </cell>
          <cell r="D5614" t="str">
            <v>INDL</v>
          </cell>
          <cell r="E5614">
            <v>0.57999999999999996</v>
          </cell>
        </row>
        <row r="5615">
          <cell r="A5615" t="str">
            <v>12_121534961</v>
          </cell>
          <cell r="B5615">
            <v>12</v>
          </cell>
          <cell r="C5615">
            <v>121534961</v>
          </cell>
          <cell r="D5615" t="str">
            <v>INDL</v>
          </cell>
          <cell r="E5615">
            <v>0.93</v>
          </cell>
        </row>
        <row r="5616">
          <cell r="A5616" t="str">
            <v>12_121534964</v>
          </cell>
          <cell r="B5616">
            <v>12</v>
          </cell>
          <cell r="C5616">
            <v>121534964</v>
          </cell>
          <cell r="D5616" t="str">
            <v>INDL</v>
          </cell>
          <cell r="E5616">
            <v>0.93</v>
          </cell>
        </row>
        <row r="5617">
          <cell r="A5617" t="str">
            <v>12_121549128</v>
          </cell>
          <cell r="B5617">
            <v>12</v>
          </cell>
          <cell r="C5617">
            <v>121549128</v>
          </cell>
          <cell r="D5617" t="str">
            <v>INDL</v>
          </cell>
          <cell r="E5617">
            <v>0.51</v>
          </cell>
        </row>
        <row r="5618">
          <cell r="A5618" t="str">
            <v>12_121634122</v>
          </cell>
          <cell r="B5618">
            <v>12</v>
          </cell>
          <cell r="C5618">
            <v>121634122</v>
          </cell>
          <cell r="D5618" t="str">
            <v>INDL</v>
          </cell>
          <cell r="E5618">
            <v>0.82</v>
          </cell>
        </row>
        <row r="5619">
          <cell r="A5619" t="str">
            <v>12_121634125</v>
          </cell>
          <cell r="B5619">
            <v>12</v>
          </cell>
          <cell r="C5619">
            <v>121634125</v>
          </cell>
          <cell r="D5619" t="str">
            <v>INDL</v>
          </cell>
          <cell r="E5619">
            <v>0.63</v>
          </cell>
        </row>
        <row r="5620">
          <cell r="A5620" t="str">
            <v>12_121754535</v>
          </cell>
          <cell r="B5620">
            <v>12</v>
          </cell>
          <cell r="C5620">
            <v>121754535</v>
          </cell>
          <cell r="D5620" t="str">
            <v>PASS</v>
          </cell>
          <cell r="E5620">
            <v>0.74</v>
          </cell>
        </row>
        <row r="5621">
          <cell r="A5621" t="str">
            <v>12_121953037</v>
          </cell>
          <cell r="B5621">
            <v>12</v>
          </cell>
          <cell r="C5621">
            <v>121953037</v>
          </cell>
          <cell r="D5621" t="str">
            <v>INDL</v>
          </cell>
          <cell r="E5621">
            <v>0.5</v>
          </cell>
        </row>
        <row r="5622">
          <cell r="A5622" t="str">
            <v>12_121982707</v>
          </cell>
          <cell r="B5622">
            <v>12</v>
          </cell>
          <cell r="C5622">
            <v>121982707</v>
          </cell>
          <cell r="D5622" t="str">
            <v>PASS</v>
          </cell>
          <cell r="E5622">
            <v>0.56999999999999995</v>
          </cell>
        </row>
        <row r="5623">
          <cell r="A5623" t="str">
            <v>12_122052485</v>
          </cell>
          <cell r="B5623">
            <v>12</v>
          </cell>
          <cell r="C5623">
            <v>122052485</v>
          </cell>
          <cell r="D5623" t="str">
            <v>INDL</v>
          </cell>
          <cell r="E5623">
            <v>0.69</v>
          </cell>
        </row>
        <row r="5624">
          <cell r="A5624" t="str">
            <v>12_122052506</v>
          </cell>
          <cell r="B5624">
            <v>12</v>
          </cell>
          <cell r="C5624">
            <v>122052506</v>
          </cell>
          <cell r="D5624" t="str">
            <v>INDL</v>
          </cell>
          <cell r="E5624">
            <v>0.67</v>
          </cell>
        </row>
        <row r="5625">
          <cell r="A5625" t="str">
            <v>12_122063424</v>
          </cell>
          <cell r="B5625">
            <v>12</v>
          </cell>
          <cell r="C5625">
            <v>122063424</v>
          </cell>
          <cell r="D5625" t="str">
            <v>INDL</v>
          </cell>
          <cell r="E5625">
            <v>0.61</v>
          </cell>
        </row>
        <row r="5626">
          <cell r="A5626" t="str">
            <v>12_122082518</v>
          </cell>
          <cell r="B5626">
            <v>12</v>
          </cell>
          <cell r="C5626">
            <v>122082518</v>
          </cell>
          <cell r="D5626" t="str">
            <v>PASS</v>
          </cell>
          <cell r="E5626">
            <v>0.72</v>
          </cell>
        </row>
        <row r="5627">
          <cell r="A5627" t="str">
            <v>12_122082540</v>
          </cell>
          <cell r="B5627">
            <v>12</v>
          </cell>
          <cell r="C5627">
            <v>122082540</v>
          </cell>
          <cell r="D5627" t="str">
            <v>PASS</v>
          </cell>
          <cell r="E5627">
            <v>0.69</v>
          </cell>
        </row>
        <row r="5628">
          <cell r="A5628" t="str">
            <v>12_122108753</v>
          </cell>
          <cell r="B5628">
            <v>12</v>
          </cell>
          <cell r="C5628">
            <v>122108753</v>
          </cell>
          <cell r="D5628" t="str">
            <v>INDL</v>
          </cell>
          <cell r="E5628">
            <v>0.9</v>
          </cell>
        </row>
        <row r="5629">
          <cell r="A5629" t="str">
            <v>12_122113574</v>
          </cell>
          <cell r="B5629">
            <v>12</v>
          </cell>
          <cell r="C5629">
            <v>122113574</v>
          </cell>
          <cell r="D5629" t="str">
            <v>PASS</v>
          </cell>
          <cell r="E5629">
            <v>0.53</v>
          </cell>
        </row>
        <row r="5630">
          <cell r="A5630" t="str">
            <v>12_122161936</v>
          </cell>
          <cell r="B5630">
            <v>12</v>
          </cell>
          <cell r="C5630">
            <v>122161936</v>
          </cell>
          <cell r="D5630" t="str">
            <v>INDL</v>
          </cell>
          <cell r="E5630">
            <v>0.57999999999999996</v>
          </cell>
        </row>
        <row r="5631">
          <cell r="A5631" t="str">
            <v>12_122188513</v>
          </cell>
          <cell r="B5631">
            <v>12</v>
          </cell>
          <cell r="C5631">
            <v>122188513</v>
          </cell>
          <cell r="D5631" t="str">
            <v>INDL</v>
          </cell>
          <cell r="E5631">
            <v>0.84</v>
          </cell>
        </row>
        <row r="5632">
          <cell r="A5632" t="str">
            <v>12_122196435</v>
          </cell>
          <cell r="B5632">
            <v>12</v>
          </cell>
          <cell r="C5632">
            <v>122196435</v>
          </cell>
          <cell r="D5632" t="str">
            <v>PASS</v>
          </cell>
          <cell r="E5632">
            <v>0.52</v>
          </cell>
        </row>
        <row r="5633">
          <cell r="A5633" t="str">
            <v>12_122243596</v>
          </cell>
          <cell r="B5633">
            <v>12</v>
          </cell>
          <cell r="C5633">
            <v>122243596</v>
          </cell>
          <cell r="D5633" t="str">
            <v>INDL</v>
          </cell>
          <cell r="E5633">
            <v>0.68</v>
          </cell>
        </row>
        <row r="5634">
          <cell r="A5634" t="str">
            <v>12_122287133</v>
          </cell>
          <cell r="B5634">
            <v>12</v>
          </cell>
          <cell r="C5634">
            <v>122287133</v>
          </cell>
          <cell r="D5634" t="str">
            <v>PASS</v>
          </cell>
          <cell r="E5634">
            <v>0.52</v>
          </cell>
        </row>
        <row r="5635">
          <cell r="A5635" t="str">
            <v>12_122431759</v>
          </cell>
          <cell r="B5635">
            <v>12</v>
          </cell>
          <cell r="C5635">
            <v>122431759</v>
          </cell>
          <cell r="D5635" t="str">
            <v>PASS</v>
          </cell>
          <cell r="E5635">
            <v>0.56999999999999995</v>
          </cell>
        </row>
        <row r="5636">
          <cell r="A5636" t="str">
            <v>12_122472121</v>
          </cell>
          <cell r="B5636">
            <v>12</v>
          </cell>
          <cell r="C5636">
            <v>122472121</v>
          </cell>
          <cell r="D5636" t="str">
            <v>INDL</v>
          </cell>
          <cell r="E5636">
            <v>0.68</v>
          </cell>
        </row>
        <row r="5637">
          <cell r="A5637" t="str">
            <v>12_122478438</v>
          </cell>
          <cell r="B5637">
            <v>12</v>
          </cell>
          <cell r="C5637">
            <v>122478438</v>
          </cell>
          <cell r="D5637" t="str">
            <v>PASS</v>
          </cell>
          <cell r="E5637">
            <v>0.54</v>
          </cell>
        </row>
        <row r="5638">
          <cell r="A5638" t="str">
            <v>12_122487131</v>
          </cell>
          <cell r="B5638">
            <v>12</v>
          </cell>
          <cell r="C5638">
            <v>122487131</v>
          </cell>
          <cell r="D5638" t="str">
            <v>INDL</v>
          </cell>
          <cell r="E5638">
            <v>0.5</v>
          </cell>
        </row>
        <row r="5639">
          <cell r="A5639" t="str">
            <v>12_122677928</v>
          </cell>
          <cell r="B5639">
            <v>12</v>
          </cell>
          <cell r="C5639">
            <v>122677928</v>
          </cell>
          <cell r="D5639" t="str">
            <v>INDL</v>
          </cell>
          <cell r="E5639">
            <v>0.53</v>
          </cell>
        </row>
        <row r="5640">
          <cell r="A5640" t="str">
            <v>12_122723319</v>
          </cell>
          <cell r="B5640">
            <v>12</v>
          </cell>
          <cell r="C5640">
            <v>122723319</v>
          </cell>
          <cell r="D5640" t="str">
            <v>PASS</v>
          </cell>
          <cell r="E5640">
            <v>0.77</v>
          </cell>
        </row>
        <row r="5641">
          <cell r="A5641" t="str">
            <v>12_122723323</v>
          </cell>
          <cell r="B5641">
            <v>12</v>
          </cell>
          <cell r="C5641">
            <v>122723323</v>
          </cell>
          <cell r="D5641" t="str">
            <v>INDL</v>
          </cell>
          <cell r="E5641">
            <v>0.92</v>
          </cell>
        </row>
        <row r="5642">
          <cell r="A5642" t="str">
            <v>12_122759429</v>
          </cell>
          <cell r="B5642">
            <v>12</v>
          </cell>
          <cell r="C5642">
            <v>122759429</v>
          </cell>
          <cell r="D5642" t="str">
            <v>PASS</v>
          </cell>
          <cell r="E5642">
            <v>0.8</v>
          </cell>
        </row>
        <row r="5643">
          <cell r="A5643" t="str">
            <v>12_122759437</v>
          </cell>
          <cell r="B5643">
            <v>12</v>
          </cell>
          <cell r="C5643">
            <v>122759437</v>
          </cell>
          <cell r="D5643" t="str">
            <v>PASS</v>
          </cell>
          <cell r="E5643">
            <v>0.96</v>
          </cell>
        </row>
        <row r="5644">
          <cell r="A5644" t="str">
            <v>12_122761901</v>
          </cell>
          <cell r="B5644">
            <v>12</v>
          </cell>
          <cell r="C5644">
            <v>122761901</v>
          </cell>
          <cell r="D5644" t="str">
            <v>INDL</v>
          </cell>
          <cell r="E5644">
            <v>0.67</v>
          </cell>
        </row>
        <row r="5645">
          <cell r="A5645" t="str">
            <v>12_122874719</v>
          </cell>
          <cell r="B5645">
            <v>12</v>
          </cell>
          <cell r="C5645">
            <v>122874719</v>
          </cell>
          <cell r="D5645" t="str">
            <v>INDL</v>
          </cell>
          <cell r="E5645">
            <v>0.66</v>
          </cell>
        </row>
        <row r="5646">
          <cell r="A5646" t="str">
            <v>12_122892295</v>
          </cell>
          <cell r="B5646">
            <v>12</v>
          </cell>
          <cell r="C5646">
            <v>122892295</v>
          </cell>
          <cell r="D5646" t="str">
            <v>INDL</v>
          </cell>
          <cell r="E5646">
            <v>0.56999999999999995</v>
          </cell>
        </row>
        <row r="5647">
          <cell r="A5647" t="str">
            <v>12_122894229</v>
          </cell>
          <cell r="B5647">
            <v>12</v>
          </cell>
          <cell r="C5647">
            <v>122894229</v>
          </cell>
          <cell r="D5647" t="str">
            <v>PASS</v>
          </cell>
          <cell r="E5647">
            <v>0.5</v>
          </cell>
        </row>
        <row r="5648">
          <cell r="A5648" t="str">
            <v>12_122951927</v>
          </cell>
          <cell r="B5648">
            <v>12</v>
          </cell>
          <cell r="C5648">
            <v>122951927</v>
          </cell>
          <cell r="D5648" t="str">
            <v>INDL</v>
          </cell>
          <cell r="E5648">
            <v>0.61</v>
          </cell>
        </row>
        <row r="5649">
          <cell r="A5649" t="str">
            <v>12_123038621</v>
          </cell>
          <cell r="B5649">
            <v>12</v>
          </cell>
          <cell r="C5649">
            <v>123038621</v>
          </cell>
          <cell r="D5649" t="str">
            <v>INDL</v>
          </cell>
          <cell r="E5649">
            <v>0.71</v>
          </cell>
        </row>
        <row r="5650">
          <cell r="A5650" t="str">
            <v>12_123049799</v>
          </cell>
          <cell r="B5650">
            <v>12</v>
          </cell>
          <cell r="C5650">
            <v>123049799</v>
          </cell>
          <cell r="D5650" t="str">
            <v>INDL</v>
          </cell>
          <cell r="E5650">
            <v>0.56000000000000005</v>
          </cell>
        </row>
        <row r="5651">
          <cell r="A5651" t="str">
            <v>12_123084338</v>
          </cell>
          <cell r="B5651">
            <v>12</v>
          </cell>
          <cell r="C5651">
            <v>123084338</v>
          </cell>
          <cell r="D5651" t="str">
            <v>PASS</v>
          </cell>
          <cell r="E5651">
            <v>0.75</v>
          </cell>
        </row>
        <row r="5652">
          <cell r="A5652" t="str">
            <v>12_123121538</v>
          </cell>
          <cell r="B5652">
            <v>12</v>
          </cell>
          <cell r="C5652">
            <v>123121538</v>
          </cell>
          <cell r="D5652" t="str">
            <v>INDL</v>
          </cell>
          <cell r="E5652">
            <v>0.81</v>
          </cell>
        </row>
        <row r="5653">
          <cell r="A5653" t="str">
            <v>12_123127698</v>
          </cell>
          <cell r="B5653">
            <v>12</v>
          </cell>
          <cell r="C5653">
            <v>123127698</v>
          </cell>
          <cell r="D5653" t="str">
            <v>PASS</v>
          </cell>
          <cell r="E5653">
            <v>0.51</v>
          </cell>
        </row>
        <row r="5654">
          <cell r="A5654" t="str">
            <v>12_123138035</v>
          </cell>
          <cell r="B5654">
            <v>12</v>
          </cell>
          <cell r="C5654">
            <v>123138035</v>
          </cell>
          <cell r="D5654" t="str">
            <v>INDL</v>
          </cell>
          <cell r="E5654">
            <v>0.52</v>
          </cell>
        </row>
        <row r="5655">
          <cell r="A5655" t="str">
            <v>12_123255952</v>
          </cell>
          <cell r="B5655">
            <v>12</v>
          </cell>
          <cell r="C5655">
            <v>123255952</v>
          </cell>
          <cell r="D5655" t="str">
            <v>INDL</v>
          </cell>
          <cell r="E5655">
            <v>0.69</v>
          </cell>
        </row>
        <row r="5656">
          <cell r="A5656" t="str">
            <v>12_123309816</v>
          </cell>
          <cell r="B5656">
            <v>12</v>
          </cell>
          <cell r="C5656">
            <v>123309816</v>
          </cell>
          <cell r="D5656" t="str">
            <v>PASS</v>
          </cell>
          <cell r="E5656">
            <v>0.61</v>
          </cell>
        </row>
        <row r="5657">
          <cell r="A5657" t="str">
            <v>12_123378023</v>
          </cell>
          <cell r="B5657">
            <v>12</v>
          </cell>
          <cell r="C5657">
            <v>123378023</v>
          </cell>
          <cell r="D5657" t="str">
            <v>INDL</v>
          </cell>
          <cell r="E5657">
            <v>0.52</v>
          </cell>
        </row>
        <row r="5658">
          <cell r="A5658" t="str">
            <v>12_123398317</v>
          </cell>
          <cell r="B5658">
            <v>12</v>
          </cell>
          <cell r="C5658">
            <v>123398317</v>
          </cell>
          <cell r="D5658" t="str">
            <v>PASS</v>
          </cell>
          <cell r="E5658">
            <v>0.99</v>
          </cell>
        </row>
        <row r="5659">
          <cell r="A5659" t="str">
            <v>12_123442716</v>
          </cell>
          <cell r="B5659">
            <v>12</v>
          </cell>
          <cell r="C5659">
            <v>123442716</v>
          </cell>
          <cell r="D5659" t="str">
            <v>INDL</v>
          </cell>
          <cell r="E5659">
            <v>0.64</v>
          </cell>
        </row>
        <row r="5660">
          <cell r="A5660" t="str">
            <v>12_123445307</v>
          </cell>
          <cell r="B5660">
            <v>12</v>
          </cell>
          <cell r="C5660">
            <v>123445307</v>
          </cell>
          <cell r="D5660" t="str">
            <v>INDL</v>
          </cell>
          <cell r="E5660">
            <v>0.57999999999999996</v>
          </cell>
        </row>
        <row r="5661">
          <cell r="A5661" t="str">
            <v>12_123664263</v>
          </cell>
          <cell r="B5661">
            <v>12</v>
          </cell>
          <cell r="C5661">
            <v>123664263</v>
          </cell>
          <cell r="D5661" t="str">
            <v>INDL</v>
          </cell>
          <cell r="E5661">
            <v>0.6</v>
          </cell>
        </row>
        <row r="5662">
          <cell r="A5662" t="str">
            <v>12_123666810</v>
          </cell>
          <cell r="B5662">
            <v>12</v>
          </cell>
          <cell r="C5662">
            <v>123666810</v>
          </cell>
          <cell r="D5662" t="str">
            <v>INDL</v>
          </cell>
          <cell r="E5662">
            <v>0.93</v>
          </cell>
        </row>
        <row r="5663">
          <cell r="A5663" t="str">
            <v>12_123666813</v>
          </cell>
          <cell r="B5663">
            <v>12</v>
          </cell>
          <cell r="C5663">
            <v>123666813</v>
          </cell>
          <cell r="D5663" t="str">
            <v>INDL</v>
          </cell>
          <cell r="E5663">
            <v>0.99</v>
          </cell>
        </row>
        <row r="5664">
          <cell r="A5664" t="str">
            <v>12_123697313</v>
          </cell>
          <cell r="B5664">
            <v>12</v>
          </cell>
          <cell r="C5664">
            <v>123697313</v>
          </cell>
          <cell r="D5664" t="str">
            <v>INDL</v>
          </cell>
          <cell r="E5664">
            <v>0.62</v>
          </cell>
        </row>
        <row r="5665">
          <cell r="A5665" t="str">
            <v>12_123725694</v>
          </cell>
          <cell r="B5665">
            <v>12</v>
          </cell>
          <cell r="C5665">
            <v>123725694</v>
          </cell>
          <cell r="D5665" t="str">
            <v>INDL</v>
          </cell>
          <cell r="E5665">
            <v>0.94</v>
          </cell>
        </row>
        <row r="5666">
          <cell r="A5666" t="str">
            <v>12_123733518</v>
          </cell>
          <cell r="B5666">
            <v>12</v>
          </cell>
          <cell r="C5666">
            <v>123733518</v>
          </cell>
          <cell r="D5666" t="str">
            <v>INDL</v>
          </cell>
          <cell r="E5666">
            <v>0.54</v>
          </cell>
        </row>
        <row r="5667">
          <cell r="A5667" t="str">
            <v>12_123759447</v>
          </cell>
          <cell r="B5667">
            <v>12</v>
          </cell>
          <cell r="C5667">
            <v>123759447</v>
          </cell>
          <cell r="D5667" t="str">
            <v>INDL</v>
          </cell>
          <cell r="E5667">
            <v>0.54</v>
          </cell>
        </row>
        <row r="5668">
          <cell r="A5668" t="str">
            <v>12_123759560</v>
          </cell>
          <cell r="B5668">
            <v>12</v>
          </cell>
          <cell r="C5668">
            <v>123759560</v>
          </cell>
          <cell r="D5668" t="str">
            <v>INDL</v>
          </cell>
          <cell r="E5668">
            <v>0.64</v>
          </cell>
        </row>
        <row r="5669">
          <cell r="A5669" t="str">
            <v>12_123759747</v>
          </cell>
          <cell r="B5669">
            <v>12</v>
          </cell>
          <cell r="C5669">
            <v>123759747</v>
          </cell>
          <cell r="D5669" t="str">
            <v>PASS</v>
          </cell>
          <cell r="E5669">
            <v>0.56999999999999995</v>
          </cell>
        </row>
        <row r="5670">
          <cell r="A5670" t="str">
            <v>12_123771122</v>
          </cell>
          <cell r="B5670">
            <v>12</v>
          </cell>
          <cell r="C5670">
            <v>123771122</v>
          </cell>
          <cell r="D5670" t="str">
            <v>INDL</v>
          </cell>
          <cell r="E5670">
            <v>0.7</v>
          </cell>
        </row>
        <row r="5671">
          <cell r="A5671" t="str">
            <v>12_123861003</v>
          </cell>
          <cell r="B5671">
            <v>12</v>
          </cell>
          <cell r="C5671">
            <v>123861003</v>
          </cell>
          <cell r="D5671" t="str">
            <v>PASS</v>
          </cell>
          <cell r="E5671">
            <v>0.6</v>
          </cell>
        </row>
        <row r="5672">
          <cell r="A5672" t="str">
            <v>12_123861031</v>
          </cell>
          <cell r="B5672">
            <v>12</v>
          </cell>
          <cell r="C5672">
            <v>123861031</v>
          </cell>
          <cell r="D5672" t="str">
            <v>PASS</v>
          </cell>
          <cell r="E5672">
            <v>0.54</v>
          </cell>
        </row>
        <row r="5673">
          <cell r="A5673" t="str">
            <v>12_123995873</v>
          </cell>
          <cell r="B5673">
            <v>12</v>
          </cell>
          <cell r="C5673">
            <v>123995873</v>
          </cell>
          <cell r="D5673" t="str">
            <v>INDL</v>
          </cell>
          <cell r="E5673">
            <v>0.79</v>
          </cell>
        </row>
        <row r="5674">
          <cell r="A5674" t="str">
            <v>12_124014128</v>
          </cell>
          <cell r="B5674">
            <v>12</v>
          </cell>
          <cell r="C5674">
            <v>124014128</v>
          </cell>
          <cell r="D5674" t="str">
            <v>PASS</v>
          </cell>
          <cell r="E5674">
            <v>0.7</v>
          </cell>
        </row>
        <row r="5675">
          <cell r="A5675" t="str">
            <v>12_124064498</v>
          </cell>
          <cell r="B5675">
            <v>12</v>
          </cell>
          <cell r="C5675">
            <v>124064498</v>
          </cell>
          <cell r="D5675" t="str">
            <v>INDL</v>
          </cell>
          <cell r="E5675">
            <v>0.65</v>
          </cell>
        </row>
        <row r="5676">
          <cell r="A5676" t="str">
            <v>12_124069114</v>
          </cell>
          <cell r="B5676">
            <v>12</v>
          </cell>
          <cell r="C5676">
            <v>124069114</v>
          </cell>
          <cell r="D5676" t="str">
            <v>INDL</v>
          </cell>
          <cell r="E5676">
            <v>0.53</v>
          </cell>
        </row>
        <row r="5677">
          <cell r="A5677" t="str">
            <v>12_124078700</v>
          </cell>
          <cell r="B5677">
            <v>12</v>
          </cell>
          <cell r="C5677">
            <v>124078700</v>
          </cell>
          <cell r="D5677" t="str">
            <v>INDL</v>
          </cell>
          <cell r="E5677">
            <v>0.65</v>
          </cell>
        </row>
        <row r="5678">
          <cell r="A5678" t="str">
            <v>12_124202639</v>
          </cell>
          <cell r="B5678">
            <v>12</v>
          </cell>
          <cell r="C5678">
            <v>124202639</v>
          </cell>
          <cell r="D5678" t="str">
            <v>INDL</v>
          </cell>
          <cell r="E5678">
            <v>0.62</v>
          </cell>
        </row>
        <row r="5679">
          <cell r="A5679" t="str">
            <v>12_124454035</v>
          </cell>
          <cell r="B5679">
            <v>12</v>
          </cell>
          <cell r="C5679">
            <v>124454035</v>
          </cell>
          <cell r="D5679" t="str">
            <v>PASS</v>
          </cell>
          <cell r="E5679">
            <v>0.56999999999999995</v>
          </cell>
        </row>
        <row r="5680">
          <cell r="A5680" t="str">
            <v>12_124524436</v>
          </cell>
          <cell r="B5680">
            <v>12</v>
          </cell>
          <cell r="C5680">
            <v>124524436</v>
          </cell>
          <cell r="D5680" t="str">
            <v>INDL</v>
          </cell>
          <cell r="E5680">
            <v>0.7</v>
          </cell>
        </row>
        <row r="5681">
          <cell r="A5681" t="str">
            <v>12_124524471</v>
          </cell>
          <cell r="B5681">
            <v>12</v>
          </cell>
          <cell r="C5681">
            <v>124524471</v>
          </cell>
          <cell r="D5681" t="str">
            <v>INDL</v>
          </cell>
          <cell r="E5681">
            <v>0.64</v>
          </cell>
        </row>
        <row r="5682">
          <cell r="A5682" t="str">
            <v>12_124618507</v>
          </cell>
          <cell r="B5682">
            <v>12</v>
          </cell>
          <cell r="C5682">
            <v>124618507</v>
          </cell>
          <cell r="D5682" t="str">
            <v>PASS</v>
          </cell>
          <cell r="E5682">
            <v>0.69</v>
          </cell>
        </row>
        <row r="5683">
          <cell r="A5683" t="str">
            <v>12_124763774</v>
          </cell>
          <cell r="B5683">
            <v>12</v>
          </cell>
          <cell r="C5683">
            <v>124763774</v>
          </cell>
          <cell r="D5683" t="str">
            <v>INDL</v>
          </cell>
          <cell r="E5683">
            <v>0.85</v>
          </cell>
        </row>
        <row r="5684">
          <cell r="A5684" t="str">
            <v>12_124768486</v>
          </cell>
          <cell r="B5684">
            <v>12</v>
          </cell>
          <cell r="C5684">
            <v>124768486</v>
          </cell>
          <cell r="D5684" t="str">
            <v>INDL</v>
          </cell>
          <cell r="E5684">
            <v>0.5</v>
          </cell>
        </row>
        <row r="5685">
          <cell r="A5685" t="str">
            <v>12_124770104</v>
          </cell>
          <cell r="B5685">
            <v>12</v>
          </cell>
          <cell r="C5685">
            <v>124770104</v>
          </cell>
          <cell r="D5685" t="str">
            <v>INDL</v>
          </cell>
          <cell r="E5685">
            <v>0.94</v>
          </cell>
        </row>
        <row r="5686">
          <cell r="A5686" t="str">
            <v>12_124785462</v>
          </cell>
          <cell r="B5686">
            <v>12</v>
          </cell>
          <cell r="C5686">
            <v>124785462</v>
          </cell>
          <cell r="D5686" t="str">
            <v>INDL</v>
          </cell>
          <cell r="E5686">
            <v>0.65</v>
          </cell>
        </row>
        <row r="5687">
          <cell r="A5687" t="str">
            <v>12_124847068</v>
          </cell>
          <cell r="B5687">
            <v>12</v>
          </cell>
          <cell r="C5687">
            <v>124847068</v>
          </cell>
          <cell r="D5687" t="str">
            <v>PASS</v>
          </cell>
          <cell r="E5687">
            <v>0.5</v>
          </cell>
        </row>
        <row r="5688">
          <cell r="A5688" t="str">
            <v>12_124847483</v>
          </cell>
          <cell r="B5688">
            <v>12</v>
          </cell>
          <cell r="C5688">
            <v>124847483</v>
          </cell>
          <cell r="D5688" t="str">
            <v>PASS</v>
          </cell>
          <cell r="E5688">
            <v>0.83</v>
          </cell>
        </row>
        <row r="5689">
          <cell r="A5689" t="str">
            <v>12_124857849</v>
          </cell>
          <cell r="B5689">
            <v>12</v>
          </cell>
          <cell r="C5689">
            <v>124857849</v>
          </cell>
          <cell r="D5689" t="str">
            <v>INDL</v>
          </cell>
          <cell r="E5689">
            <v>0.85</v>
          </cell>
        </row>
        <row r="5690">
          <cell r="A5690" t="str">
            <v>12_124887096</v>
          </cell>
          <cell r="B5690">
            <v>12</v>
          </cell>
          <cell r="C5690">
            <v>124887096</v>
          </cell>
          <cell r="D5690" t="str">
            <v>INDL</v>
          </cell>
          <cell r="E5690">
            <v>0.51</v>
          </cell>
        </row>
        <row r="5691">
          <cell r="A5691" t="str">
            <v>12_125025005</v>
          </cell>
          <cell r="B5691">
            <v>12</v>
          </cell>
          <cell r="C5691">
            <v>125025005</v>
          </cell>
          <cell r="D5691" t="str">
            <v>PASS</v>
          </cell>
          <cell r="E5691">
            <v>0.91</v>
          </cell>
        </row>
        <row r="5692">
          <cell r="A5692" t="str">
            <v>12_125103837</v>
          </cell>
          <cell r="B5692">
            <v>12</v>
          </cell>
          <cell r="C5692">
            <v>125103837</v>
          </cell>
          <cell r="D5692" t="str">
            <v>INDL</v>
          </cell>
          <cell r="E5692">
            <v>0.73</v>
          </cell>
        </row>
        <row r="5693">
          <cell r="A5693" t="str">
            <v>12_125161301</v>
          </cell>
          <cell r="B5693">
            <v>12</v>
          </cell>
          <cell r="C5693">
            <v>125161301</v>
          </cell>
          <cell r="D5693" t="str">
            <v>INDL</v>
          </cell>
          <cell r="E5693">
            <v>0.57999999999999996</v>
          </cell>
        </row>
        <row r="5694">
          <cell r="A5694" t="str">
            <v>12_125161470</v>
          </cell>
          <cell r="B5694">
            <v>12</v>
          </cell>
          <cell r="C5694">
            <v>125161470</v>
          </cell>
          <cell r="D5694" t="str">
            <v>INDL</v>
          </cell>
          <cell r="E5694">
            <v>0.55000000000000004</v>
          </cell>
        </row>
        <row r="5695">
          <cell r="A5695" t="str">
            <v>12_125161611</v>
          </cell>
          <cell r="B5695">
            <v>12</v>
          </cell>
          <cell r="C5695">
            <v>125161611</v>
          </cell>
          <cell r="D5695" t="str">
            <v>INDL</v>
          </cell>
          <cell r="E5695">
            <v>0.53</v>
          </cell>
        </row>
        <row r="5696">
          <cell r="A5696" t="str">
            <v>12_125305802</v>
          </cell>
          <cell r="B5696">
            <v>12</v>
          </cell>
          <cell r="C5696">
            <v>125305802</v>
          </cell>
          <cell r="D5696" t="str">
            <v>INDL</v>
          </cell>
          <cell r="E5696">
            <v>0.52</v>
          </cell>
        </row>
        <row r="5697">
          <cell r="A5697" t="str">
            <v>12_125386433</v>
          </cell>
          <cell r="B5697">
            <v>12</v>
          </cell>
          <cell r="C5697">
            <v>125386433</v>
          </cell>
          <cell r="D5697" t="str">
            <v>INDL</v>
          </cell>
          <cell r="E5697">
            <v>0.7</v>
          </cell>
        </row>
        <row r="5698">
          <cell r="A5698" t="str">
            <v>12_125386434</v>
          </cell>
          <cell r="B5698">
            <v>12</v>
          </cell>
          <cell r="C5698">
            <v>125386434</v>
          </cell>
          <cell r="D5698" t="str">
            <v>INDL</v>
          </cell>
          <cell r="E5698">
            <v>0.79</v>
          </cell>
        </row>
        <row r="5699">
          <cell r="A5699" t="str">
            <v>12_125476598</v>
          </cell>
          <cell r="B5699">
            <v>12</v>
          </cell>
          <cell r="C5699">
            <v>125476598</v>
          </cell>
          <cell r="D5699" t="str">
            <v>INDL</v>
          </cell>
          <cell r="E5699">
            <v>0.78</v>
          </cell>
        </row>
        <row r="5700">
          <cell r="A5700" t="str">
            <v>12_125484451</v>
          </cell>
          <cell r="B5700">
            <v>12</v>
          </cell>
          <cell r="C5700">
            <v>125484451</v>
          </cell>
          <cell r="D5700" t="str">
            <v>INDL</v>
          </cell>
          <cell r="E5700">
            <v>0.66</v>
          </cell>
        </row>
        <row r="5701">
          <cell r="A5701" t="str">
            <v>12_125539778</v>
          </cell>
          <cell r="B5701">
            <v>12</v>
          </cell>
          <cell r="C5701">
            <v>125539778</v>
          </cell>
          <cell r="D5701" t="str">
            <v>PASS</v>
          </cell>
          <cell r="E5701">
            <v>0.73</v>
          </cell>
        </row>
        <row r="5702">
          <cell r="A5702" t="str">
            <v>12_125542094</v>
          </cell>
          <cell r="B5702">
            <v>12</v>
          </cell>
          <cell r="C5702">
            <v>125542094</v>
          </cell>
          <cell r="D5702" t="str">
            <v>INDL</v>
          </cell>
          <cell r="E5702">
            <v>0.72</v>
          </cell>
        </row>
        <row r="5703">
          <cell r="A5703" t="str">
            <v>12_125557472</v>
          </cell>
          <cell r="B5703">
            <v>12</v>
          </cell>
          <cell r="C5703">
            <v>125557472</v>
          </cell>
          <cell r="D5703" t="str">
            <v>INDL</v>
          </cell>
          <cell r="E5703">
            <v>0.92</v>
          </cell>
        </row>
        <row r="5704">
          <cell r="A5704" t="str">
            <v>12_125557478</v>
          </cell>
          <cell r="B5704">
            <v>12</v>
          </cell>
          <cell r="C5704">
            <v>125557478</v>
          </cell>
          <cell r="D5704" t="str">
            <v>INDL</v>
          </cell>
          <cell r="E5704">
            <v>0.85</v>
          </cell>
        </row>
        <row r="5705">
          <cell r="A5705" t="str">
            <v>12_125559985</v>
          </cell>
          <cell r="B5705">
            <v>12</v>
          </cell>
          <cell r="C5705">
            <v>125559985</v>
          </cell>
          <cell r="D5705" t="str">
            <v>PASS</v>
          </cell>
          <cell r="E5705">
            <v>0.53</v>
          </cell>
        </row>
        <row r="5706">
          <cell r="A5706" t="str">
            <v>12_125599283</v>
          </cell>
          <cell r="B5706">
            <v>12</v>
          </cell>
          <cell r="C5706">
            <v>125599283</v>
          </cell>
          <cell r="D5706" t="str">
            <v>PASS</v>
          </cell>
          <cell r="E5706">
            <v>0.87</v>
          </cell>
        </row>
        <row r="5707">
          <cell r="A5707" t="str">
            <v>12_125610504</v>
          </cell>
          <cell r="B5707">
            <v>12</v>
          </cell>
          <cell r="C5707">
            <v>125610504</v>
          </cell>
          <cell r="D5707" t="str">
            <v>INDL</v>
          </cell>
          <cell r="E5707">
            <v>0.5</v>
          </cell>
        </row>
        <row r="5708">
          <cell r="A5708" t="str">
            <v>12_125631649</v>
          </cell>
          <cell r="B5708">
            <v>12</v>
          </cell>
          <cell r="C5708">
            <v>125631649</v>
          </cell>
          <cell r="D5708" t="str">
            <v>INDL</v>
          </cell>
          <cell r="E5708">
            <v>0.71</v>
          </cell>
        </row>
        <row r="5709">
          <cell r="A5709" t="str">
            <v>12_125635700</v>
          </cell>
          <cell r="B5709">
            <v>12</v>
          </cell>
          <cell r="C5709">
            <v>125635700</v>
          </cell>
          <cell r="D5709" t="str">
            <v>INDL</v>
          </cell>
          <cell r="E5709">
            <v>0.61</v>
          </cell>
        </row>
        <row r="5710">
          <cell r="A5710" t="str">
            <v>12_125648450</v>
          </cell>
          <cell r="B5710">
            <v>12</v>
          </cell>
          <cell r="C5710">
            <v>125648450</v>
          </cell>
          <cell r="D5710" t="str">
            <v>INDL</v>
          </cell>
          <cell r="E5710">
            <v>0.51</v>
          </cell>
        </row>
        <row r="5711">
          <cell r="A5711" t="str">
            <v>12_125648452</v>
          </cell>
          <cell r="B5711">
            <v>12</v>
          </cell>
          <cell r="C5711">
            <v>125648452</v>
          </cell>
          <cell r="D5711" t="str">
            <v>INDL</v>
          </cell>
          <cell r="E5711">
            <v>0.5</v>
          </cell>
        </row>
        <row r="5712">
          <cell r="A5712" t="str">
            <v>12_125688777</v>
          </cell>
          <cell r="B5712">
            <v>12</v>
          </cell>
          <cell r="C5712">
            <v>125688777</v>
          </cell>
          <cell r="D5712" t="str">
            <v>PASS</v>
          </cell>
          <cell r="E5712">
            <v>0.55000000000000004</v>
          </cell>
        </row>
        <row r="5713">
          <cell r="A5713" t="str">
            <v>12_125755332</v>
          </cell>
          <cell r="B5713">
            <v>12</v>
          </cell>
          <cell r="C5713">
            <v>125755332</v>
          </cell>
          <cell r="D5713" t="str">
            <v>PASS</v>
          </cell>
          <cell r="E5713">
            <v>0.78</v>
          </cell>
        </row>
        <row r="5714">
          <cell r="A5714" t="str">
            <v>12_125917049</v>
          </cell>
          <cell r="B5714">
            <v>12</v>
          </cell>
          <cell r="C5714">
            <v>125917049</v>
          </cell>
          <cell r="D5714" t="str">
            <v>INDL</v>
          </cell>
          <cell r="E5714">
            <v>0.63</v>
          </cell>
        </row>
        <row r="5715">
          <cell r="A5715" t="str">
            <v>12_125979155</v>
          </cell>
          <cell r="B5715">
            <v>12</v>
          </cell>
          <cell r="C5715">
            <v>125979155</v>
          </cell>
          <cell r="D5715" t="str">
            <v>PASS</v>
          </cell>
          <cell r="E5715">
            <v>0.71</v>
          </cell>
        </row>
        <row r="5716">
          <cell r="A5716" t="str">
            <v>12_125979497</v>
          </cell>
          <cell r="B5716">
            <v>12</v>
          </cell>
          <cell r="C5716">
            <v>125979497</v>
          </cell>
          <cell r="D5716" t="str">
            <v>PASS</v>
          </cell>
          <cell r="E5716">
            <v>0.62</v>
          </cell>
        </row>
        <row r="5717">
          <cell r="A5717" t="str">
            <v>12_126001881</v>
          </cell>
          <cell r="B5717">
            <v>12</v>
          </cell>
          <cell r="C5717">
            <v>126001881</v>
          </cell>
          <cell r="D5717" t="str">
            <v>INDL</v>
          </cell>
          <cell r="E5717">
            <v>0.79</v>
          </cell>
        </row>
        <row r="5718">
          <cell r="A5718" t="str">
            <v>12_126012216</v>
          </cell>
          <cell r="B5718">
            <v>12</v>
          </cell>
          <cell r="C5718">
            <v>126012216</v>
          </cell>
          <cell r="D5718" t="str">
            <v>PASS</v>
          </cell>
          <cell r="E5718">
            <v>0.56000000000000005</v>
          </cell>
        </row>
        <row r="5719">
          <cell r="A5719" t="str">
            <v>12_126017078</v>
          </cell>
          <cell r="B5719">
            <v>12</v>
          </cell>
          <cell r="C5719">
            <v>126017078</v>
          </cell>
          <cell r="D5719" t="str">
            <v>INDL</v>
          </cell>
          <cell r="E5719">
            <v>0.55000000000000004</v>
          </cell>
        </row>
        <row r="5720">
          <cell r="A5720" t="str">
            <v>12_126141883</v>
          </cell>
          <cell r="B5720">
            <v>12</v>
          </cell>
          <cell r="C5720">
            <v>126141883</v>
          </cell>
          <cell r="D5720" t="str">
            <v>PASS</v>
          </cell>
          <cell r="E5720">
            <v>0.75</v>
          </cell>
        </row>
        <row r="5721">
          <cell r="A5721" t="str">
            <v>12_126178038</v>
          </cell>
          <cell r="B5721">
            <v>12</v>
          </cell>
          <cell r="C5721">
            <v>126178038</v>
          </cell>
          <cell r="D5721" t="str">
            <v>INDL</v>
          </cell>
          <cell r="E5721">
            <v>0.68</v>
          </cell>
        </row>
        <row r="5722">
          <cell r="A5722" t="str">
            <v>12_126227596</v>
          </cell>
          <cell r="B5722">
            <v>12</v>
          </cell>
          <cell r="C5722">
            <v>126227596</v>
          </cell>
          <cell r="D5722" t="str">
            <v>INDL</v>
          </cell>
          <cell r="E5722">
            <v>0.54</v>
          </cell>
        </row>
        <row r="5723">
          <cell r="A5723" t="str">
            <v>12_126409068</v>
          </cell>
          <cell r="B5723">
            <v>12</v>
          </cell>
          <cell r="C5723">
            <v>126409068</v>
          </cell>
          <cell r="D5723" t="str">
            <v>INDL</v>
          </cell>
          <cell r="E5723">
            <v>0.77</v>
          </cell>
        </row>
        <row r="5724">
          <cell r="A5724" t="str">
            <v>12_126409142</v>
          </cell>
          <cell r="B5724">
            <v>12</v>
          </cell>
          <cell r="C5724">
            <v>126409142</v>
          </cell>
          <cell r="D5724" t="str">
            <v>INDL</v>
          </cell>
          <cell r="E5724">
            <v>0.62</v>
          </cell>
        </row>
        <row r="5725">
          <cell r="A5725" t="str">
            <v>12_126478611</v>
          </cell>
          <cell r="B5725">
            <v>12</v>
          </cell>
          <cell r="C5725">
            <v>126478611</v>
          </cell>
          <cell r="D5725" t="str">
            <v>INDL</v>
          </cell>
          <cell r="E5725">
            <v>0.7</v>
          </cell>
        </row>
        <row r="5726">
          <cell r="A5726" t="str">
            <v>12_126562900</v>
          </cell>
          <cell r="B5726">
            <v>12</v>
          </cell>
          <cell r="C5726">
            <v>126562900</v>
          </cell>
          <cell r="D5726" t="str">
            <v>INDL</v>
          </cell>
          <cell r="E5726">
            <v>0.74</v>
          </cell>
        </row>
        <row r="5727">
          <cell r="A5727" t="str">
            <v>12_126562904</v>
          </cell>
          <cell r="B5727">
            <v>12</v>
          </cell>
          <cell r="C5727">
            <v>126562904</v>
          </cell>
          <cell r="D5727" t="str">
            <v>INDL</v>
          </cell>
          <cell r="E5727">
            <v>0.65</v>
          </cell>
        </row>
        <row r="5728">
          <cell r="A5728" t="str">
            <v>12_126562908</v>
          </cell>
          <cell r="B5728">
            <v>12</v>
          </cell>
          <cell r="C5728">
            <v>126562908</v>
          </cell>
          <cell r="D5728" t="str">
            <v>INDL</v>
          </cell>
          <cell r="E5728">
            <v>0.55000000000000004</v>
          </cell>
        </row>
        <row r="5729">
          <cell r="A5729" t="str">
            <v>12_126748088</v>
          </cell>
          <cell r="B5729">
            <v>12</v>
          </cell>
          <cell r="C5729">
            <v>126748088</v>
          </cell>
          <cell r="D5729" t="str">
            <v>INDL</v>
          </cell>
          <cell r="E5729">
            <v>0.8</v>
          </cell>
        </row>
        <row r="5730">
          <cell r="A5730" t="str">
            <v>12_126841241</v>
          </cell>
          <cell r="B5730">
            <v>12</v>
          </cell>
          <cell r="C5730">
            <v>126841241</v>
          </cell>
          <cell r="D5730" t="str">
            <v>INDL</v>
          </cell>
          <cell r="E5730">
            <v>0.75</v>
          </cell>
        </row>
        <row r="5731">
          <cell r="A5731" t="str">
            <v>12_126842507</v>
          </cell>
          <cell r="B5731">
            <v>12</v>
          </cell>
          <cell r="C5731">
            <v>126842507</v>
          </cell>
          <cell r="D5731" t="str">
            <v>INDL</v>
          </cell>
          <cell r="E5731">
            <v>0.61</v>
          </cell>
        </row>
        <row r="5732">
          <cell r="A5732" t="str">
            <v>12_126873840</v>
          </cell>
          <cell r="B5732">
            <v>12</v>
          </cell>
          <cell r="C5732">
            <v>126873840</v>
          </cell>
          <cell r="D5732" t="str">
            <v>PASS</v>
          </cell>
          <cell r="E5732">
            <v>0.78</v>
          </cell>
        </row>
        <row r="5733">
          <cell r="A5733" t="str">
            <v>12_126880976</v>
          </cell>
          <cell r="B5733">
            <v>12</v>
          </cell>
          <cell r="C5733">
            <v>126880976</v>
          </cell>
          <cell r="D5733" t="str">
            <v>INDL</v>
          </cell>
          <cell r="E5733">
            <v>0.65</v>
          </cell>
        </row>
        <row r="5734">
          <cell r="A5734" t="str">
            <v>12_126944191</v>
          </cell>
          <cell r="B5734">
            <v>12</v>
          </cell>
          <cell r="C5734">
            <v>126944191</v>
          </cell>
          <cell r="D5734" t="str">
            <v>INDL</v>
          </cell>
          <cell r="E5734">
            <v>0.56000000000000005</v>
          </cell>
        </row>
        <row r="5735">
          <cell r="A5735" t="str">
            <v>12_126963534</v>
          </cell>
          <cell r="B5735">
            <v>12</v>
          </cell>
          <cell r="C5735">
            <v>126963534</v>
          </cell>
          <cell r="D5735" t="str">
            <v>INDL</v>
          </cell>
          <cell r="E5735">
            <v>0.83</v>
          </cell>
        </row>
        <row r="5736">
          <cell r="A5736" t="str">
            <v>12_127279026</v>
          </cell>
          <cell r="B5736">
            <v>12</v>
          </cell>
          <cell r="C5736">
            <v>127279026</v>
          </cell>
          <cell r="D5736" t="str">
            <v>INDL</v>
          </cell>
          <cell r="E5736">
            <v>0.85</v>
          </cell>
        </row>
        <row r="5737">
          <cell r="A5737" t="str">
            <v>12_127367059</v>
          </cell>
          <cell r="B5737">
            <v>12</v>
          </cell>
          <cell r="C5737">
            <v>127367059</v>
          </cell>
          <cell r="D5737" t="str">
            <v>INDL</v>
          </cell>
          <cell r="E5737">
            <v>0.62</v>
          </cell>
        </row>
        <row r="5738">
          <cell r="A5738" t="str">
            <v>12_127367063</v>
          </cell>
          <cell r="B5738">
            <v>12</v>
          </cell>
          <cell r="C5738">
            <v>127367063</v>
          </cell>
          <cell r="D5738" t="str">
            <v>INDL</v>
          </cell>
          <cell r="E5738">
            <v>0.62</v>
          </cell>
        </row>
        <row r="5739">
          <cell r="A5739" t="str">
            <v>12_127367077</v>
          </cell>
          <cell r="B5739">
            <v>12</v>
          </cell>
          <cell r="C5739">
            <v>127367077</v>
          </cell>
          <cell r="D5739" t="str">
            <v>INDL</v>
          </cell>
          <cell r="E5739">
            <v>0.63</v>
          </cell>
        </row>
        <row r="5740">
          <cell r="A5740" t="str">
            <v>12_127385824</v>
          </cell>
          <cell r="B5740">
            <v>12</v>
          </cell>
          <cell r="C5740">
            <v>127385824</v>
          </cell>
          <cell r="D5740" t="str">
            <v>PASS</v>
          </cell>
          <cell r="E5740">
            <v>0.98</v>
          </cell>
        </row>
        <row r="5741">
          <cell r="A5741" t="str">
            <v>12_127491475</v>
          </cell>
          <cell r="B5741">
            <v>12</v>
          </cell>
          <cell r="C5741">
            <v>127491475</v>
          </cell>
          <cell r="D5741" t="str">
            <v>INDL</v>
          </cell>
          <cell r="E5741">
            <v>0.82</v>
          </cell>
        </row>
        <row r="5742">
          <cell r="A5742" t="str">
            <v>12_127499978</v>
          </cell>
          <cell r="B5742">
            <v>12</v>
          </cell>
          <cell r="C5742">
            <v>127499978</v>
          </cell>
          <cell r="D5742" t="str">
            <v>INDL</v>
          </cell>
          <cell r="E5742">
            <v>0.85</v>
          </cell>
        </row>
        <row r="5743">
          <cell r="A5743" t="str">
            <v>12_127576268</v>
          </cell>
          <cell r="B5743">
            <v>12</v>
          </cell>
          <cell r="C5743">
            <v>127576268</v>
          </cell>
          <cell r="D5743" t="str">
            <v>INDL</v>
          </cell>
          <cell r="E5743">
            <v>0.6</v>
          </cell>
        </row>
        <row r="5744">
          <cell r="A5744" t="str">
            <v>12_127704629</v>
          </cell>
          <cell r="B5744">
            <v>12</v>
          </cell>
          <cell r="C5744">
            <v>127704629</v>
          </cell>
          <cell r="D5744" t="str">
            <v>INDL</v>
          </cell>
          <cell r="E5744">
            <v>0.85</v>
          </cell>
        </row>
        <row r="5745">
          <cell r="A5745" t="str">
            <v>12_127763637</v>
          </cell>
          <cell r="B5745">
            <v>12</v>
          </cell>
          <cell r="C5745">
            <v>127763637</v>
          </cell>
          <cell r="D5745" t="str">
            <v>PASS</v>
          </cell>
          <cell r="E5745">
            <v>0.85</v>
          </cell>
        </row>
        <row r="5746">
          <cell r="A5746" t="str">
            <v>12_127771260</v>
          </cell>
          <cell r="B5746">
            <v>12</v>
          </cell>
          <cell r="C5746">
            <v>127771260</v>
          </cell>
          <cell r="D5746" t="str">
            <v>INDL</v>
          </cell>
          <cell r="E5746">
            <v>0.54</v>
          </cell>
        </row>
        <row r="5747">
          <cell r="A5747" t="str">
            <v>12_127952398</v>
          </cell>
          <cell r="B5747">
            <v>12</v>
          </cell>
          <cell r="C5747">
            <v>127952398</v>
          </cell>
          <cell r="D5747" t="str">
            <v>INDL</v>
          </cell>
          <cell r="E5747">
            <v>0.93</v>
          </cell>
        </row>
        <row r="5748">
          <cell r="A5748" t="str">
            <v>12_128029521</v>
          </cell>
          <cell r="B5748">
            <v>12</v>
          </cell>
          <cell r="C5748">
            <v>128029521</v>
          </cell>
          <cell r="D5748" t="str">
            <v>INDL</v>
          </cell>
          <cell r="E5748">
            <v>0.74</v>
          </cell>
        </row>
        <row r="5749">
          <cell r="A5749" t="str">
            <v>12_128029740</v>
          </cell>
          <cell r="B5749">
            <v>12</v>
          </cell>
          <cell r="C5749">
            <v>128029740</v>
          </cell>
          <cell r="D5749" t="str">
            <v>INDL</v>
          </cell>
          <cell r="E5749">
            <v>0.87</v>
          </cell>
        </row>
        <row r="5750">
          <cell r="A5750" t="str">
            <v>12_128029773</v>
          </cell>
          <cell r="B5750">
            <v>12</v>
          </cell>
          <cell r="C5750">
            <v>128029773</v>
          </cell>
          <cell r="D5750" t="str">
            <v>INDL</v>
          </cell>
          <cell r="E5750">
            <v>0.87</v>
          </cell>
        </row>
        <row r="5751">
          <cell r="A5751" t="str">
            <v>12_128029806</v>
          </cell>
          <cell r="B5751">
            <v>12</v>
          </cell>
          <cell r="C5751">
            <v>128029806</v>
          </cell>
          <cell r="D5751" t="str">
            <v>INDL</v>
          </cell>
          <cell r="E5751">
            <v>0.7</v>
          </cell>
        </row>
        <row r="5752">
          <cell r="A5752" t="str">
            <v>12_128038015</v>
          </cell>
          <cell r="B5752">
            <v>12</v>
          </cell>
          <cell r="C5752">
            <v>128038015</v>
          </cell>
          <cell r="D5752" t="str">
            <v>INDL</v>
          </cell>
          <cell r="E5752">
            <v>0.65</v>
          </cell>
        </row>
        <row r="5753">
          <cell r="A5753" t="str">
            <v>12_128200591</v>
          </cell>
          <cell r="B5753">
            <v>12</v>
          </cell>
          <cell r="C5753">
            <v>128200591</v>
          </cell>
          <cell r="D5753" t="str">
            <v>INDL</v>
          </cell>
          <cell r="E5753">
            <v>0.56000000000000005</v>
          </cell>
        </row>
        <row r="5754">
          <cell r="A5754" t="str">
            <v>12_128224199</v>
          </cell>
          <cell r="B5754">
            <v>12</v>
          </cell>
          <cell r="C5754">
            <v>128224199</v>
          </cell>
          <cell r="D5754" t="str">
            <v>INDL</v>
          </cell>
          <cell r="E5754">
            <v>0.57999999999999996</v>
          </cell>
        </row>
        <row r="5755">
          <cell r="A5755" t="str">
            <v>12_128224701</v>
          </cell>
          <cell r="B5755">
            <v>12</v>
          </cell>
          <cell r="C5755">
            <v>128224701</v>
          </cell>
          <cell r="D5755" t="str">
            <v>INDL</v>
          </cell>
          <cell r="E5755">
            <v>0.55000000000000004</v>
          </cell>
        </row>
        <row r="5756">
          <cell r="A5756" t="str">
            <v>12_128232128</v>
          </cell>
          <cell r="B5756">
            <v>12</v>
          </cell>
          <cell r="C5756">
            <v>128232128</v>
          </cell>
          <cell r="D5756" t="str">
            <v>INDL</v>
          </cell>
          <cell r="E5756">
            <v>0.59</v>
          </cell>
        </row>
        <row r="5757">
          <cell r="A5757" t="str">
            <v>12_128260851</v>
          </cell>
          <cell r="B5757">
            <v>12</v>
          </cell>
          <cell r="C5757">
            <v>128260851</v>
          </cell>
          <cell r="D5757" t="str">
            <v>INDL</v>
          </cell>
          <cell r="E5757">
            <v>0.59</v>
          </cell>
        </row>
        <row r="5758">
          <cell r="A5758" t="str">
            <v>12_128375816</v>
          </cell>
          <cell r="B5758">
            <v>12</v>
          </cell>
          <cell r="C5758">
            <v>128375816</v>
          </cell>
          <cell r="D5758" t="str">
            <v>INDL</v>
          </cell>
          <cell r="E5758">
            <v>0.65</v>
          </cell>
        </row>
        <row r="5759">
          <cell r="A5759" t="str">
            <v>12_128402447</v>
          </cell>
          <cell r="B5759">
            <v>12</v>
          </cell>
          <cell r="C5759">
            <v>128402447</v>
          </cell>
          <cell r="D5759" t="str">
            <v>INDL</v>
          </cell>
          <cell r="E5759">
            <v>0.75</v>
          </cell>
        </row>
        <row r="5760">
          <cell r="A5760" t="str">
            <v>12_128402449</v>
          </cell>
          <cell r="B5760">
            <v>12</v>
          </cell>
          <cell r="C5760">
            <v>128402449</v>
          </cell>
          <cell r="D5760" t="str">
            <v>INDL</v>
          </cell>
          <cell r="E5760">
            <v>0.73</v>
          </cell>
        </row>
        <row r="5761">
          <cell r="A5761" t="str">
            <v>12_128519658</v>
          </cell>
          <cell r="B5761">
            <v>12</v>
          </cell>
          <cell r="C5761">
            <v>128519658</v>
          </cell>
          <cell r="D5761" t="str">
            <v>INDL</v>
          </cell>
          <cell r="E5761">
            <v>0.79</v>
          </cell>
        </row>
        <row r="5762">
          <cell r="A5762" t="str">
            <v>12_128519664</v>
          </cell>
          <cell r="B5762">
            <v>12</v>
          </cell>
          <cell r="C5762">
            <v>128519664</v>
          </cell>
          <cell r="D5762" t="str">
            <v>INDL</v>
          </cell>
          <cell r="E5762">
            <v>0.92</v>
          </cell>
        </row>
        <row r="5763">
          <cell r="A5763" t="str">
            <v>12_128519666</v>
          </cell>
          <cell r="B5763">
            <v>12</v>
          </cell>
          <cell r="C5763">
            <v>128519666</v>
          </cell>
          <cell r="D5763" t="str">
            <v>INDL</v>
          </cell>
          <cell r="E5763">
            <v>0.75</v>
          </cell>
        </row>
        <row r="5764">
          <cell r="A5764" t="str">
            <v>12_128526215</v>
          </cell>
          <cell r="B5764">
            <v>12</v>
          </cell>
          <cell r="C5764">
            <v>128526215</v>
          </cell>
          <cell r="D5764" t="str">
            <v>PASS</v>
          </cell>
          <cell r="E5764">
            <v>0.65</v>
          </cell>
        </row>
        <row r="5765">
          <cell r="A5765" t="str">
            <v>12_128526980</v>
          </cell>
          <cell r="B5765">
            <v>12</v>
          </cell>
          <cell r="C5765">
            <v>128526980</v>
          </cell>
          <cell r="D5765" t="str">
            <v>PASS</v>
          </cell>
          <cell r="E5765">
            <v>0.54</v>
          </cell>
        </row>
        <row r="5766">
          <cell r="A5766" t="str">
            <v>12_128566719</v>
          </cell>
          <cell r="B5766">
            <v>12</v>
          </cell>
          <cell r="C5766">
            <v>128566719</v>
          </cell>
          <cell r="D5766" t="str">
            <v>INDL</v>
          </cell>
          <cell r="E5766">
            <v>0.52</v>
          </cell>
        </row>
        <row r="5767">
          <cell r="A5767" t="str">
            <v>12_128572544</v>
          </cell>
          <cell r="B5767">
            <v>12</v>
          </cell>
          <cell r="C5767">
            <v>128572544</v>
          </cell>
          <cell r="D5767" t="str">
            <v>INDL</v>
          </cell>
          <cell r="E5767">
            <v>0.76</v>
          </cell>
        </row>
        <row r="5768">
          <cell r="A5768" t="str">
            <v>12_128589723</v>
          </cell>
          <cell r="B5768">
            <v>12</v>
          </cell>
          <cell r="C5768">
            <v>128589723</v>
          </cell>
          <cell r="D5768" t="str">
            <v>INDL</v>
          </cell>
          <cell r="E5768">
            <v>0.53</v>
          </cell>
        </row>
        <row r="5769">
          <cell r="A5769" t="str">
            <v>12_128634466</v>
          </cell>
          <cell r="B5769">
            <v>12</v>
          </cell>
          <cell r="C5769">
            <v>128634466</v>
          </cell>
          <cell r="D5769" t="str">
            <v>PASS</v>
          </cell>
          <cell r="E5769">
            <v>1</v>
          </cell>
        </row>
        <row r="5770">
          <cell r="A5770" t="str">
            <v>12_128724448</v>
          </cell>
          <cell r="B5770">
            <v>12</v>
          </cell>
          <cell r="C5770">
            <v>128724448</v>
          </cell>
          <cell r="D5770" t="str">
            <v>PASS</v>
          </cell>
          <cell r="E5770">
            <v>0.98</v>
          </cell>
        </row>
        <row r="5771">
          <cell r="A5771" t="str">
            <v>12_128770431</v>
          </cell>
          <cell r="B5771">
            <v>12</v>
          </cell>
          <cell r="C5771">
            <v>128770431</v>
          </cell>
          <cell r="D5771" t="str">
            <v>INDL</v>
          </cell>
          <cell r="E5771">
            <v>0.54</v>
          </cell>
        </row>
        <row r="5772">
          <cell r="A5772" t="str">
            <v>12_128908232</v>
          </cell>
          <cell r="B5772">
            <v>12</v>
          </cell>
          <cell r="C5772">
            <v>128908232</v>
          </cell>
          <cell r="D5772" t="str">
            <v>PASS</v>
          </cell>
          <cell r="E5772">
            <v>0.52</v>
          </cell>
        </row>
        <row r="5773">
          <cell r="A5773" t="str">
            <v>12_128944428</v>
          </cell>
          <cell r="B5773">
            <v>12</v>
          </cell>
          <cell r="C5773">
            <v>128944428</v>
          </cell>
          <cell r="D5773" t="str">
            <v>INDL</v>
          </cell>
          <cell r="E5773">
            <v>0.67</v>
          </cell>
        </row>
        <row r="5774">
          <cell r="A5774" t="str">
            <v>12_128957865</v>
          </cell>
          <cell r="B5774">
            <v>12</v>
          </cell>
          <cell r="C5774">
            <v>128957865</v>
          </cell>
          <cell r="D5774" t="str">
            <v>INDL</v>
          </cell>
          <cell r="E5774">
            <v>0.61</v>
          </cell>
        </row>
        <row r="5775">
          <cell r="A5775" t="str">
            <v>12_128958195</v>
          </cell>
          <cell r="B5775">
            <v>12</v>
          </cell>
          <cell r="C5775">
            <v>128958195</v>
          </cell>
          <cell r="D5775" t="str">
            <v>PASS</v>
          </cell>
          <cell r="E5775">
            <v>0.6</v>
          </cell>
        </row>
        <row r="5776">
          <cell r="A5776" t="str">
            <v>12_128958269</v>
          </cell>
          <cell r="B5776">
            <v>12</v>
          </cell>
          <cell r="C5776">
            <v>128958269</v>
          </cell>
          <cell r="D5776" t="str">
            <v>PASS</v>
          </cell>
          <cell r="E5776">
            <v>0.68</v>
          </cell>
        </row>
        <row r="5777">
          <cell r="A5777" t="str">
            <v>12_128958273</v>
          </cell>
          <cell r="B5777">
            <v>12</v>
          </cell>
          <cell r="C5777">
            <v>128958273</v>
          </cell>
          <cell r="D5777" t="str">
            <v>PASS</v>
          </cell>
          <cell r="E5777">
            <v>0.62</v>
          </cell>
        </row>
        <row r="5778">
          <cell r="A5778" t="str">
            <v>12_129031944</v>
          </cell>
          <cell r="B5778">
            <v>12</v>
          </cell>
          <cell r="C5778">
            <v>129031944</v>
          </cell>
          <cell r="D5778" t="str">
            <v>INDL</v>
          </cell>
          <cell r="E5778">
            <v>0.83</v>
          </cell>
        </row>
        <row r="5779">
          <cell r="A5779" t="str">
            <v>12_129058443</v>
          </cell>
          <cell r="B5779">
            <v>12</v>
          </cell>
          <cell r="C5779">
            <v>129058443</v>
          </cell>
          <cell r="D5779" t="str">
            <v>INDL</v>
          </cell>
          <cell r="E5779">
            <v>0.77</v>
          </cell>
        </row>
        <row r="5780">
          <cell r="A5780" t="str">
            <v>12_129093788</v>
          </cell>
          <cell r="B5780">
            <v>12</v>
          </cell>
          <cell r="C5780">
            <v>129093788</v>
          </cell>
          <cell r="D5780" t="str">
            <v>PASS</v>
          </cell>
          <cell r="E5780">
            <v>0.83</v>
          </cell>
        </row>
        <row r="5781">
          <cell r="A5781" t="str">
            <v>12_129093795</v>
          </cell>
          <cell r="B5781">
            <v>12</v>
          </cell>
          <cell r="C5781">
            <v>129093795</v>
          </cell>
          <cell r="D5781" t="str">
            <v>PASS</v>
          </cell>
          <cell r="E5781">
            <v>0.59</v>
          </cell>
        </row>
        <row r="5782">
          <cell r="A5782" t="str">
            <v>12_129148388</v>
          </cell>
          <cell r="B5782">
            <v>12</v>
          </cell>
          <cell r="C5782">
            <v>129148388</v>
          </cell>
          <cell r="D5782" t="str">
            <v>INDL</v>
          </cell>
          <cell r="E5782">
            <v>0.62</v>
          </cell>
        </row>
        <row r="5783">
          <cell r="A5783" t="str">
            <v>12_129148399</v>
          </cell>
          <cell r="B5783">
            <v>12</v>
          </cell>
          <cell r="C5783">
            <v>129148399</v>
          </cell>
          <cell r="D5783" t="str">
            <v>INDL</v>
          </cell>
          <cell r="E5783">
            <v>0.85</v>
          </cell>
        </row>
        <row r="5784">
          <cell r="A5784" t="str">
            <v>12_129148642</v>
          </cell>
          <cell r="B5784">
            <v>12</v>
          </cell>
          <cell r="C5784">
            <v>129148642</v>
          </cell>
          <cell r="D5784" t="str">
            <v>INDL</v>
          </cell>
          <cell r="E5784">
            <v>0.53</v>
          </cell>
        </row>
        <row r="5785">
          <cell r="A5785" t="str">
            <v>12_129273377</v>
          </cell>
          <cell r="B5785">
            <v>12</v>
          </cell>
          <cell r="C5785">
            <v>129273377</v>
          </cell>
          <cell r="D5785" t="str">
            <v>INDL</v>
          </cell>
          <cell r="E5785">
            <v>0.69</v>
          </cell>
        </row>
        <row r="5786">
          <cell r="A5786" t="str">
            <v>12_129273610</v>
          </cell>
          <cell r="B5786">
            <v>12</v>
          </cell>
          <cell r="C5786">
            <v>129273610</v>
          </cell>
          <cell r="D5786" t="str">
            <v>INDL</v>
          </cell>
          <cell r="E5786">
            <v>0.52</v>
          </cell>
        </row>
        <row r="5787">
          <cell r="A5787" t="str">
            <v>12_129339768</v>
          </cell>
          <cell r="B5787">
            <v>12</v>
          </cell>
          <cell r="C5787">
            <v>129339768</v>
          </cell>
          <cell r="D5787" t="str">
            <v>INDL</v>
          </cell>
          <cell r="E5787">
            <v>0.78</v>
          </cell>
        </row>
        <row r="5788">
          <cell r="A5788" t="str">
            <v>12_129367459</v>
          </cell>
          <cell r="B5788">
            <v>12</v>
          </cell>
          <cell r="C5788">
            <v>129367459</v>
          </cell>
          <cell r="D5788" t="str">
            <v>INDL</v>
          </cell>
          <cell r="E5788">
            <v>0.62</v>
          </cell>
        </row>
        <row r="5789">
          <cell r="A5789" t="str">
            <v>12_129404530</v>
          </cell>
          <cell r="B5789">
            <v>12</v>
          </cell>
          <cell r="C5789">
            <v>129404530</v>
          </cell>
          <cell r="D5789" t="str">
            <v>INDL</v>
          </cell>
          <cell r="E5789">
            <v>0.51</v>
          </cell>
        </row>
        <row r="5790">
          <cell r="A5790" t="str">
            <v>12_129474639</v>
          </cell>
          <cell r="B5790">
            <v>12</v>
          </cell>
          <cell r="C5790">
            <v>129474639</v>
          </cell>
          <cell r="D5790" t="str">
            <v>PASS</v>
          </cell>
          <cell r="E5790">
            <v>0.72</v>
          </cell>
        </row>
        <row r="5791">
          <cell r="A5791" t="str">
            <v>12_129478326</v>
          </cell>
          <cell r="B5791">
            <v>12</v>
          </cell>
          <cell r="C5791">
            <v>129478326</v>
          </cell>
          <cell r="D5791" t="str">
            <v>INDL</v>
          </cell>
          <cell r="E5791">
            <v>0.7</v>
          </cell>
        </row>
        <row r="5792">
          <cell r="A5792" t="str">
            <v>12_129489913</v>
          </cell>
          <cell r="B5792">
            <v>12</v>
          </cell>
          <cell r="C5792">
            <v>129489913</v>
          </cell>
          <cell r="D5792" t="str">
            <v>INDL</v>
          </cell>
          <cell r="E5792">
            <v>0.74</v>
          </cell>
        </row>
        <row r="5793">
          <cell r="A5793" t="str">
            <v>12_129520007</v>
          </cell>
          <cell r="B5793">
            <v>12</v>
          </cell>
          <cell r="C5793">
            <v>129520007</v>
          </cell>
          <cell r="D5793" t="str">
            <v>PASS</v>
          </cell>
          <cell r="E5793">
            <v>0.87</v>
          </cell>
        </row>
        <row r="5794">
          <cell r="A5794" t="str">
            <v>12_129592413</v>
          </cell>
          <cell r="B5794">
            <v>12</v>
          </cell>
          <cell r="C5794">
            <v>129592413</v>
          </cell>
          <cell r="D5794" t="str">
            <v>INDL</v>
          </cell>
          <cell r="E5794">
            <v>0.65</v>
          </cell>
        </row>
        <row r="5795">
          <cell r="A5795" t="str">
            <v>12_129873300</v>
          </cell>
          <cell r="B5795">
            <v>12</v>
          </cell>
          <cell r="C5795">
            <v>129873300</v>
          </cell>
          <cell r="D5795" t="str">
            <v>PASS</v>
          </cell>
          <cell r="E5795">
            <v>0.53</v>
          </cell>
        </row>
        <row r="5796">
          <cell r="A5796" t="str">
            <v>12_129873435</v>
          </cell>
          <cell r="B5796">
            <v>12</v>
          </cell>
          <cell r="C5796">
            <v>129873435</v>
          </cell>
          <cell r="D5796" t="str">
            <v>PASS</v>
          </cell>
          <cell r="E5796">
            <v>0.82</v>
          </cell>
        </row>
        <row r="5797">
          <cell r="A5797" t="str">
            <v>12_129873436</v>
          </cell>
          <cell r="B5797">
            <v>12</v>
          </cell>
          <cell r="C5797">
            <v>129873436</v>
          </cell>
          <cell r="D5797" t="str">
            <v>PASS</v>
          </cell>
          <cell r="E5797">
            <v>0.86</v>
          </cell>
        </row>
        <row r="5798">
          <cell r="A5798" t="str">
            <v>12_129913689</v>
          </cell>
          <cell r="B5798">
            <v>12</v>
          </cell>
          <cell r="C5798">
            <v>129913689</v>
          </cell>
          <cell r="D5798" t="str">
            <v>PASS</v>
          </cell>
          <cell r="E5798">
            <v>0.82</v>
          </cell>
        </row>
        <row r="5799">
          <cell r="A5799" t="str">
            <v>12_130070386</v>
          </cell>
          <cell r="B5799">
            <v>12</v>
          </cell>
          <cell r="C5799">
            <v>130070386</v>
          </cell>
          <cell r="D5799" t="str">
            <v>INDL</v>
          </cell>
          <cell r="E5799">
            <v>0.98</v>
          </cell>
        </row>
        <row r="5800">
          <cell r="A5800" t="str">
            <v>12_130070388</v>
          </cell>
          <cell r="B5800">
            <v>12</v>
          </cell>
          <cell r="C5800">
            <v>130070388</v>
          </cell>
          <cell r="D5800" t="str">
            <v>INDL</v>
          </cell>
          <cell r="E5800">
            <v>0.89</v>
          </cell>
        </row>
        <row r="5801">
          <cell r="A5801" t="str">
            <v>12_130123059</v>
          </cell>
          <cell r="B5801">
            <v>12</v>
          </cell>
          <cell r="C5801">
            <v>130123059</v>
          </cell>
          <cell r="D5801" t="str">
            <v>INDL</v>
          </cell>
          <cell r="E5801">
            <v>0.52</v>
          </cell>
        </row>
        <row r="5802">
          <cell r="A5802" t="str">
            <v>12_130138844</v>
          </cell>
          <cell r="B5802">
            <v>12</v>
          </cell>
          <cell r="C5802">
            <v>130138844</v>
          </cell>
          <cell r="D5802" t="str">
            <v>INDL</v>
          </cell>
          <cell r="E5802">
            <v>0.54</v>
          </cell>
        </row>
        <row r="5803">
          <cell r="A5803" t="str">
            <v>12_130176179</v>
          </cell>
          <cell r="B5803">
            <v>12</v>
          </cell>
          <cell r="C5803">
            <v>130176179</v>
          </cell>
          <cell r="D5803" t="str">
            <v>PASS</v>
          </cell>
          <cell r="E5803">
            <v>0.99</v>
          </cell>
        </row>
        <row r="5804">
          <cell r="A5804" t="str">
            <v>12_130397944</v>
          </cell>
          <cell r="B5804">
            <v>12</v>
          </cell>
          <cell r="C5804">
            <v>130397944</v>
          </cell>
          <cell r="D5804" t="str">
            <v>INDL</v>
          </cell>
          <cell r="E5804">
            <v>0.57999999999999996</v>
          </cell>
        </row>
        <row r="5805">
          <cell r="A5805" t="str">
            <v>12_130531940</v>
          </cell>
          <cell r="B5805">
            <v>12</v>
          </cell>
          <cell r="C5805">
            <v>130531940</v>
          </cell>
          <cell r="D5805" t="str">
            <v>PASS</v>
          </cell>
          <cell r="E5805">
            <v>0.55000000000000004</v>
          </cell>
        </row>
        <row r="5806">
          <cell r="A5806" t="str">
            <v>12_130539813</v>
          </cell>
          <cell r="B5806">
            <v>12</v>
          </cell>
          <cell r="C5806">
            <v>130539813</v>
          </cell>
          <cell r="D5806" t="str">
            <v>INDL</v>
          </cell>
          <cell r="E5806">
            <v>0.77</v>
          </cell>
        </row>
        <row r="5807">
          <cell r="A5807" t="str">
            <v>12_130539815</v>
          </cell>
          <cell r="B5807">
            <v>12</v>
          </cell>
          <cell r="C5807">
            <v>130539815</v>
          </cell>
          <cell r="D5807" t="str">
            <v>INDL</v>
          </cell>
          <cell r="E5807">
            <v>0.89</v>
          </cell>
        </row>
        <row r="5808">
          <cell r="A5808" t="str">
            <v>12_130546185</v>
          </cell>
          <cell r="B5808">
            <v>12</v>
          </cell>
          <cell r="C5808">
            <v>130546185</v>
          </cell>
          <cell r="D5808" t="str">
            <v>INDL</v>
          </cell>
          <cell r="E5808">
            <v>0.65</v>
          </cell>
        </row>
        <row r="5809">
          <cell r="A5809" t="str">
            <v>12_130574230</v>
          </cell>
          <cell r="B5809">
            <v>12</v>
          </cell>
          <cell r="C5809">
            <v>130574230</v>
          </cell>
          <cell r="D5809" t="str">
            <v>INDL</v>
          </cell>
          <cell r="E5809">
            <v>0.71</v>
          </cell>
        </row>
        <row r="5810">
          <cell r="A5810" t="str">
            <v>12_130575829</v>
          </cell>
          <cell r="B5810">
            <v>12</v>
          </cell>
          <cell r="C5810">
            <v>130575829</v>
          </cell>
          <cell r="D5810" t="str">
            <v>PASS</v>
          </cell>
          <cell r="E5810">
            <v>0.8</v>
          </cell>
        </row>
        <row r="5811">
          <cell r="A5811" t="str">
            <v>12_130604189</v>
          </cell>
          <cell r="B5811">
            <v>12</v>
          </cell>
          <cell r="C5811">
            <v>130604189</v>
          </cell>
          <cell r="D5811" t="str">
            <v>INDL</v>
          </cell>
          <cell r="E5811">
            <v>0.59</v>
          </cell>
        </row>
        <row r="5812">
          <cell r="A5812" t="str">
            <v>12_130604263</v>
          </cell>
          <cell r="B5812">
            <v>12</v>
          </cell>
          <cell r="C5812">
            <v>130604263</v>
          </cell>
          <cell r="D5812" t="str">
            <v>INDL</v>
          </cell>
          <cell r="E5812">
            <v>0.91</v>
          </cell>
        </row>
        <row r="5813">
          <cell r="A5813" t="str">
            <v>12_130604277</v>
          </cell>
          <cell r="B5813">
            <v>12</v>
          </cell>
          <cell r="C5813">
            <v>130604277</v>
          </cell>
          <cell r="D5813" t="str">
            <v>INDL</v>
          </cell>
          <cell r="E5813">
            <v>0.61</v>
          </cell>
        </row>
        <row r="5814">
          <cell r="A5814" t="str">
            <v>12_130604287</v>
          </cell>
          <cell r="B5814">
            <v>12</v>
          </cell>
          <cell r="C5814">
            <v>130604287</v>
          </cell>
          <cell r="D5814" t="str">
            <v>INDL</v>
          </cell>
          <cell r="E5814">
            <v>0.53</v>
          </cell>
        </row>
        <row r="5815">
          <cell r="A5815" t="str">
            <v>12_130803590</v>
          </cell>
          <cell r="B5815">
            <v>12</v>
          </cell>
          <cell r="C5815">
            <v>130803590</v>
          </cell>
          <cell r="D5815" t="str">
            <v>INDL</v>
          </cell>
          <cell r="E5815">
            <v>0.59</v>
          </cell>
        </row>
        <row r="5816">
          <cell r="A5816" t="str">
            <v>12_130876569</v>
          </cell>
          <cell r="B5816">
            <v>12</v>
          </cell>
          <cell r="C5816">
            <v>130876569</v>
          </cell>
          <cell r="D5816" t="str">
            <v>PASS</v>
          </cell>
          <cell r="E5816">
            <v>0.64</v>
          </cell>
        </row>
        <row r="5817">
          <cell r="A5817" t="str">
            <v>12_130876929</v>
          </cell>
          <cell r="B5817">
            <v>12</v>
          </cell>
          <cell r="C5817">
            <v>130876929</v>
          </cell>
          <cell r="D5817" t="str">
            <v>INDL</v>
          </cell>
          <cell r="E5817">
            <v>0.51</v>
          </cell>
        </row>
        <row r="5818">
          <cell r="A5818" t="str">
            <v>12_131017293</v>
          </cell>
          <cell r="B5818">
            <v>12</v>
          </cell>
          <cell r="C5818">
            <v>131017293</v>
          </cell>
          <cell r="D5818" t="str">
            <v>PASS</v>
          </cell>
          <cell r="E5818">
            <v>0.78</v>
          </cell>
        </row>
        <row r="5819">
          <cell r="A5819" t="str">
            <v>12_131136360</v>
          </cell>
          <cell r="B5819">
            <v>12</v>
          </cell>
          <cell r="C5819">
            <v>131136360</v>
          </cell>
          <cell r="D5819" t="str">
            <v>PASS</v>
          </cell>
          <cell r="E5819">
            <v>0.98</v>
          </cell>
        </row>
        <row r="5820">
          <cell r="A5820" t="str">
            <v>12_131144518</v>
          </cell>
          <cell r="B5820">
            <v>12</v>
          </cell>
          <cell r="C5820">
            <v>131144518</v>
          </cell>
          <cell r="D5820" t="str">
            <v>INDL</v>
          </cell>
          <cell r="E5820">
            <v>0.62</v>
          </cell>
        </row>
        <row r="5821">
          <cell r="A5821" t="str">
            <v>12_131151577</v>
          </cell>
          <cell r="B5821">
            <v>12</v>
          </cell>
          <cell r="C5821">
            <v>131151577</v>
          </cell>
          <cell r="D5821" t="str">
            <v>INDL</v>
          </cell>
          <cell r="E5821">
            <v>0.61</v>
          </cell>
        </row>
        <row r="5822">
          <cell r="A5822" t="str">
            <v>12_131266390</v>
          </cell>
          <cell r="B5822">
            <v>12</v>
          </cell>
          <cell r="C5822">
            <v>131266390</v>
          </cell>
          <cell r="D5822" t="str">
            <v>PASS</v>
          </cell>
          <cell r="E5822">
            <v>0.83</v>
          </cell>
        </row>
        <row r="5823">
          <cell r="A5823" t="str">
            <v>12_131267170</v>
          </cell>
          <cell r="B5823">
            <v>12</v>
          </cell>
          <cell r="C5823">
            <v>131267170</v>
          </cell>
          <cell r="D5823" t="str">
            <v>INDL</v>
          </cell>
          <cell r="E5823">
            <v>0.56999999999999995</v>
          </cell>
        </row>
        <row r="5824">
          <cell r="A5824" t="str">
            <v>12_131291976</v>
          </cell>
          <cell r="B5824">
            <v>12</v>
          </cell>
          <cell r="C5824">
            <v>131291976</v>
          </cell>
          <cell r="D5824" t="str">
            <v>PASS</v>
          </cell>
          <cell r="E5824">
            <v>0.55000000000000004</v>
          </cell>
        </row>
        <row r="5825">
          <cell r="A5825" t="str">
            <v>12_131328129</v>
          </cell>
          <cell r="B5825">
            <v>12</v>
          </cell>
          <cell r="C5825">
            <v>131328129</v>
          </cell>
          <cell r="D5825" t="str">
            <v>INDL</v>
          </cell>
          <cell r="E5825">
            <v>0.7</v>
          </cell>
        </row>
        <row r="5826">
          <cell r="A5826" t="str">
            <v>12_131397471</v>
          </cell>
          <cell r="B5826">
            <v>12</v>
          </cell>
          <cell r="C5826">
            <v>131397471</v>
          </cell>
          <cell r="D5826" t="str">
            <v>INDL</v>
          </cell>
          <cell r="E5826">
            <v>0.64</v>
          </cell>
        </row>
        <row r="5827">
          <cell r="A5827" t="str">
            <v>12_131419574</v>
          </cell>
          <cell r="B5827">
            <v>12</v>
          </cell>
          <cell r="C5827">
            <v>131419574</v>
          </cell>
          <cell r="D5827" t="str">
            <v>INDL</v>
          </cell>
          <cell r="E5827">
            <v>0.53</v>
          </cell>
        </row>
        <row r="5828">
          <cell r="A5828" t="str">
            <v>12_131423858</v>
          </cell>
          <cell r="B5828">
            <v>12</v>
          </cell>
          <cell r="C5828">
            <v>131423858</v>
          </cell>
          <cell r="D5828" t="str">
            <v>PASS</v>
          </cell>
          <cell r="E5828">
            <v>0.65</v>
          </cell>
        </row>
        <row r="5829">
          <cell r="A5829" t="str">
            <v>12_131504878</v>
          </cell>
          <cell r="B5829">
            <v>12</v>
          </cell>
          <cell r="C5829">
            <v>131504878</v>
          </cell>
          <cell r="D5829" t="str">
            <v>PASS</v>
          </cell>
          <cell r="E5829">
            <v>0.84</v>
          </cell>
        </row>
        <row r="5830">
          <cell r="A5830" t="str">
            <v>12_131514171</v>
          </cell>
          <cell r="B5830">
            <v>12</v>
          </cell>
          <cell r="C5830">
            <v>131514171</v>
          </cell>
          <cell r="D5830" t="str">
            <v>INDL</v>
          </cell>
          <cell r="E5830">
            <v>0.51</v>
          </cell>
        </row>
        <row r="5831">
          <cell r="A5831" t="str">
            <v>12_131514756</v>
          </cell>
          <cell r="B5831">
            <v>12</v>
          </cell>
          <cell r="C5831">
            <v>131514756</v>
          </cell>
          <cell r="D5831" t="str">
            <v>INDL</v>
          </cell>
          <cell r="E5831">
            <v>0.78</v>
          </cell>
        </row>
        <row r="5832">
          <cell r="A5832" t="str">
            <v>12_131552509</v>
          </cell>
          <cell r="B5832">
            <v>12</v>
          </cell>
          <cell r="C5832">
            <v>131552509</v>
          </cell>
          <cell r="D5832" t="str">
            <v>PASS</v>
          </cell>
          <cell r="E5832">
            <v>0.53</v>
          </cell>
        </row>
        <row r="5833">
          <cell r="A5833" t="str">
            <v>12_131591779</v>
          </cell>
          <cell r="B5833">
            <v>12</v>
          </cell>
          <cell r="C5833">
            <v>131591779</v>
          </cell>
          <cell r="D5833" t="str">
            <v>PASS</v>
          </cell>
          <cell r="E5833">
            <v>0.52</v>
          </cell>
        </row>
        <row r="5834">
          <cell r="A5834" t="str">
            <v>12_131612739</v>
          </cell>
          <cell r="B5834">
            <v>12</v>
          </cell>
          <cell r="C5834">
            <v>131612739</v>
          </cell>
          <cell r="D5834" t="str">
            <v>PASS</v>
          </cell>
          <cell r="E5834">
            <v>0.83</v>
          </cell>
        </row>
        <row r="5835">
          <cell r="A5835" t="str">
            <v>12_131653714</v>
          </cell>
          <cell r="B5835">
            <v>12</v>
          </cell>
          <cell r="C5835">
            <v>131653714</v>
          </cell>
          <cell r="D5835" t="str">
            <v>INDL</v>
          </cell>
          <cell r="E5835">
            <v>0.56999999999999995</v>
          </cell>
        </row>
        <row r="5836">
          <cell r="A5836" t="str">
            <v>12_131737132</v>
          </cell>
          <cell r="B5836">
            <v>12</v>
          </cell>
          <cell r="C5836">
            <v>131737132</v>
          </cell>
          <cell r="D5836" t="str">
            <v>INDL</v>
          </cell>
          <cell r="E5836">
            <v>0.8</v>
          </cell>
        </row>
        <row r="5837">
          <cell r="A5837" t="str">
            <v>12_131743690</v>
          </cell>
          <cell r="B5837">
            <v>12</v>
          </cell>
          <cell r="C5837">
            <v>131743690</v>
          </cell>
          <cell r="D5837" t="str">
            <v>PASS</v>
          </cell>
          <cell r="E5837">
            <v>0.51</v>
          </cell>
        </row>
        <row r="5838">
          <cell r="A5838" t="str">
            <v>12_131748146</v>
          </cell>
          <cell r="B5838">
            <v>12</v>
          </cell>
          <cell r="C5838">
            <v>131748146</v>
          </cell>
          <cell r="D5838" t="str">
            <v>INDL</v>
          </cell>
          <cell r="E5838">
            <v>0.59</v>
          </cell>
        </row>
        <row r="5839">
          <cell r="A5839" t="str">
            <v>12_131756212</v>
          </cell>
          <cell r="B5839">
            <v>12</v>
          </cell>
          <cell r="C5839">
            <v>131756212</v>
          </cell>
          <cell r="D5839" t="str">
            <v>INDL</v>
          </cell>
          <cell r="E5839">
            <v>0.5</v>
          </cell>
        </row>
        <row r="5840">
          <cell r="A5840" t="str">
            <v>12_131880205</v>
          </cell>
          <cell r="B5840">
            <v>12</v>
          </cell>
          <cell r="C5840">
            <v>131880205</v>
          </cell>
          <cell r="D5840" t="str">
            <v>INDL</v>
          </cell>
          <cell r="E5840">
            <v>0.52</v>
          </cell>
        </row>
        <row r="5841">
          <cell r="A5841" t="str">
            <v>12_132065371</v>
          </cell>
          <cell r="B5841">
            <v>12</v>
          </cell>
          <cell r="C5841">
            <v>132065371</v>
          </cell>
          <cell r="D5841" t="str">
            <v>INDL</v>
          </cell>
          <cell r="E5841">
            <v>0.95</v>
          </cell>
        </row>
        <row r="5842">
          <cell r="A5842" t="str">
            <v>12_132067375</v>
          </cell>
          <cell r="B5842">
            <v>12</v>
          </cell>
          <cell r="C5842">
            <v>132067375</v>
          </cell>
          <cell r="D5842" t="str">
            <v>INDL</v>
          </cell>
          <cell r="E5842">
            <v>0.76</v>
          </cell>
        </row>
        <row r="5843">
          <cell r="A5843" t="str">
            <v>12_132111890</v>
          </cell>
          <cell r="B5843">
            <v>12</v>
          </cell>
          <cell r="C5843">
            <v>132111890</v>
          </cell>
          <cell r="D5843" t="str">
            <v>PASS</v>
          </cell>
          <cell r="E5843">
            <v>0.51</v>
          </cell>
        </row>
        <row r="5844">
          <cell r="A5844" t="str">
            <v>12_132112054</v>
          </cell>
          <cell r="B5844">
            <v>12</v>
          </cell>
          <cell r="C5844">
            <v>132112054</v>
          </cell>
          <cell r="D5844" t="str">
            <v>PASS</v>
          </cell>
          <cell r="E5844">
            <v>0.83</v>
          </cell>
        </row>
        <row r="5845">
          <cell r="A5845" t="str">
            <v>12_132112058</v>
          </cell>
          <cell r="B5845">
            <v>12</v>
          </cell>
          <cell r="C5845">
            <v>132112058</v>
          </cell>
          <cell r="D5845" t="str">
            <v>PASS</v>
          </cell>
          <cell r="E5845">
            <v>0.77</v>
          </cell>
        </row>
        <row r="5846">
          <cell r="A5846" t="str">
            <v>12_132130289</v>
          </cell>
          <cell r="B5846">
            <v>12</v>
          </cell>
          <cell r="C5846">
            <v>132130289</v>
          </cell>
          <cell r="D5846" t="str">
            <v>PASS</v>
          </cell>
          <cell r="E5846">
            <v>0.52</v>
          </cell>
        </row>
        <row r="5847">
          <cell r="A5847" t="str">
            <v>12_132225536</v>
          </cell>
          <cell r="B5847">
            <v>12</v>
          </cell>
          <cell r="C5847">
            <v>132225536</v>
          </cell>
          <cell r="D5847" t="str">
            <v>INDL</v>
          </cell>
          <cell r="E5847">
            <v>0.8</v>
          </cell>
        </row>
        <row r="5848">
          <cell r="A5848" t="str">
            <v>12_132398204</v>
          </cell>
          <cell r="B5848">
            <v>12</v>
          </cell>
          <cell r="C5848">
            <v>132398204</v>
          </cell>
          <cell r="D5848" t="str">
            <v>PASS</v>
          </cell>
          <cell r="E5848">
            <v>0.52</v>
          </cell>
        </row>
        <row r="5849">
          <cell r="A5849" t="str">
            <v>12_132547090</v>
          </cell>
          <cell r="B5849">
            <v>12</v>
          </cell>
          <cell r="C5849">
            <v>132547090</v>
          </cell>
          <cell r="D5849" t="str">
            <v>INDL</v>
          </cell>
          <cell r="E5849">
            <v>0.56999999999999995</v>
          </cell>
        </row>
        <row r="5850">
          <cell r="A5850" t="str">
            <v>12_132547096</v>
          </cell>
          <cell r="B5850">
            <v>12</v>
          </cell>
          <cell r="C5850">
            <v>132547096</v>
          </cell>
          <cell r="D5850" t="str">
            <v>INDL</v>
          </cell>
          <cell r="E5850">
            <v>0.56000000000000005</v>
          </cell>
        </row>
        <row r="5851">
          <cell r="A5851" t="str">
            <v>12_132604102</v>
          </cell>
          <cell r="B5851">
            <v>12</v>
          </cell>
          <cell r="C5851">
            <v>132604102</v>
          </cell>
          <cell r="D5851" t="str">
            <v>INDL</v>
          </cell>
          <cell r="E5851">
            <v>0.68</v>
          </cell>
        </row>
        <row r="5852">
          <cell r="A5852" t="str">
            <v>12_132641573</v>
          </cell>
          <cell r="B5852">
            <v>12</v>
          </cell>
          <cell r="C5852">
            <v>132641573</v>
          </cell>
          <cell r="D5852" t="str">
            <v>INDL</v>
          </cell>
          <cell r="E5852">
            <v>0.51</v>
          </cell>
        </row>
        <row r="5853">
          <cell r="A5853" t="str">
            <v>12_132650961</v>
          </cell>
          <cell r="B5853">
            <v>12</v>
          </cell>
          <cell r="C5853">
            <v>132650961</v>
          </cell>
          <cell r="D5853" t="str">
            <v>INDL</v>
          </cell>
          <cell r="E5853">
            <v>0.57999999999999996</v>
          </cell>
        </row>
        <row r="5854">
          <cell r="A5854" t="str">
            <v>12_132659069</v>
          </cell>
          <cell r="B5854">
            <v>12</v>
          </cell>
          <cell r="C5854">
            <v>132659069</v>
          </cell>
          <cell r="D5854" t="str">
            <v>PASS</v>
          </cell>
          <cell r="E5854">
            <v>0.53</v>
          </cell>
        </row>
        <row r="5855">
          <cell r="A5855" t="str">
            <v>12_132664788</v>
          </cell>
          <cell r="B5855">
            <v>12</v>
          </cell>
          <cell r="C5855">
            <v>132664788</v>
          </cell>
          <cell r="D5855" t="str">
            <v>INDL</v>
          </cell>
          <cell r="E5855">
            <v>0.51</v>
          </cell>
        </row>
        <row r="5856">
          <cell r="A5856" t="str">
            <v>12_132815254</v>
          </cell>
          <cell r="B5856">
            <v>12</v>
          </cell>
          <cell r="C5856">
            <v>132815254</v>
          </cell>
          <cell r="D5856" t="str">
            <v>INDL</v>
          </cell>
          <cell r="E5856">
            <v>0.54</v>
          </cell>
        </row>
        <row r="5857">
          <cell r="A5857" t="str">
            <v>12_132815352</v>
          </cell>
          <cell r="B5857">
            <v>12</v>
          </cell>
          <cell r="C5857">
            <v>132815352</v>
          </cell>
          <cell r="D5857" t="str">
            <v>INDL</v>
          </cell>
          <cell r="E5857">
            <v>0.84</v>
          </cell>
        </row>
        <row r="5858">
          <cell r="A5858" t="str">
            <v>12_132824301</v>
          </cell>
          <cell r="B5858">
            <v>12</v>
          </cell>
          <cell r="C5858">
            <v>132824301</v>
          </cell>
          <cell r="D5858" t="str">
            <v>PASS</v>
          </cell>
          <cell r="E5858">
            <v>0.56000000000000005</v>
          </cell>
        </row>
        <row r="5859">
          <cell r="A5859" t="str">
            <v>12_132880001</v>
          </cell>
          <cell r="B5859">
            <v>12</v>
          </cell>
          <cell r="C5859">
            <v>132880001</v>
          </cell>
          <cell r="D5859" t="str">
            <v>PASS</v>
          </cell>
          <cell r="E5859">
            <v>0.74</v>
          </cell>
        </row>
        <row r="5860">
          <cell r="A5860" t="str">
            <v>12_132880003</v>
          </cell>
          <cell r="B5860">
            <v>12</v>
          </cell>
          <cell r="C5860">
            <v>132880003</v>
          </cell>
          <cell r="D5860" t="str">
            <v>PASS</v>
          </cell>
          <cell r="E5860">
            <v>0.89</v>
          </cell>
        </row>
        <row r="5861">
          <cell r="A5861" t="str">
            <v>12_132880279</v>
          </cell>
          <cell r="B5861">
            <v>12</v>
          </cell>
          <cell r="C5861">
            <v>132880279</v>
          </cell>
          <cell r="D5861" t="str">
            <v>INDL</v>
          </cell>
          <cell r="E5861">
            <v>0.51</v>
          </cell>
        </row>
        <row r="5862">
          <cell r="A5862" t="str">
            <v>12_132880327</v>
          </cell>
          <cell r="B5862">
            <v>12</v>
          </cell>
          <cell r="C5862">
            <v>132880327</v>
          </cell>
          <cell r="D5862" t="str">
            <v>INDL</v>
          </cell>
          <cell r="E5862">
            <v>0.53</v>
          </cell>
        </row>
        <row r="5863">
          <cell r="A5863" t="str">
            <v>12_132880344</v>
          </cell>
          <cell r="B5863">
            <v>12</v>
          </cell>
          <cell r="C5863">
            <v>132880344</v>
          </cell>
          <cell r="D5863" t="str">
            <v>INDL</v>
          </cell>
          <cell r="E5863">
            <v>0.56999999999999995</v>
          </cell>
        </row>
        <row r="5864">
          <cell r="A5864" t="str">
            <v>12_132880720</v>
          </cell>
          <cell r="B5864">
            <v>12</v>
          </cell>
          <cell r="C5864">
            <v>132880720</v>
          </cell>
          <cell r="D5864" t="str">
            <v>PASS</v>
          </cell>
          <cell r="E5864">
            <v>0.6</v>
          </cell>
        </row>
        <row r="5865">
          <cell r="A5865" t="str">
            <v>12_132880775</v>
          </cell>
          <cell r="B5865">
            <v>12</v>
          </cell>
          <cell r="C5865">
            <v>132880775</v>
          </cell>
          <cell r="D5865" t="str">
            <v>PASS</v>
          </cell>
          <cell r="E5865">
            <v>0.51</v>
          </cell>
        </row>
        <row r="5866">
          <cell r="A5866" t="str">
            <v>12_132880808</v>
          </cell>
          <cell r="B5866">
            <v>12</v>
          </cell>
          <cell r="C5866">
            <v>132880808</v>
          </cell>
          <cell r="D5866" t="str">
            <v>PASS</v>
          </cell>
          <cell r="E5866">
            <v>0.78</v>
          </cell>
        </row>
        <row r="5867">
          <cell r="A5867" t="str">
            <v>12_132880833</v>
          </cell>
          <cell r="B5867">
            <v>12</v>
          </cell>
          <cell r="C5867">
            <v>132880833</v>
          </cell>
          <cell r="D5867" t="str">
            <v>PASS</v>
          </cell>
          <cell r="E5867">
            <v>0.59</v>
          </cell>
        </row>
        <row r="5868">
          <cell r="A5868" t="str">
            <v>12_132880835</v>
          </cell>
          <cell r="B5868">
            <v>12</v>
          </cell>
          <cell r="C5868">
            <v>132880835</v>
          </cell>
          <cell r="D5868" t="str">
            <v>PASS</v>
          </cell>
          <cell r="E5868">
            <v>0.56999999999999995</v>
          </cell>
        </row>
        <row r="5869">
          <cell r="A5869" t="str">
            <v>12_132880849</v>
          </cell>
          <cell r="B5869">
            <v>12</v>
          </cell>
          <cell r="C5869">
            <v>132880849</v>
          </cell>
          <cell r="D5869" t="str">
            <v>INDL</v>
          </cell>
          <cell r="E5869">
            <v>0.63</v>
          </cell>
        </row>
        <row r="5870">
          <cell r="A5870" t="str">
            <v>12_132881175</v>
          </cell>
          <cell r="B5870">
            <v>12</v>
          </cell>
          <cell r="C5870">
            <v>132881175</v>
          </cell>
          <cell r="D5870" t="str">
            <v>PASS</v>
          </cell>
          <cell r="E5870">
            <v>0.82</v>
          </cell>
        </row>
        <row r="5871">
          <cell r="A5871" t="str">
            <v>12_132881623</v>
          </cell>
          <cell r="B5871">
            <v>12</v>
          </cell>
          <cell r="C5871">
            <v>132881623</v>
          </cell>
          <cell r="D5871" t="str">
            <v>INDL</v>
          </cell>
          <cell r="E5871">
            <v>0.54</v>
          </cell>
        </row>
        <row r="5872">
          <cell r="A5872" t="str">
            <v>12_132881725</v>
          </cell>
          <cell r="B5872">
            <v>12</v>
          </cell>
          <cell r="C5872">
            <v>132881725</v>
          </cell>
          <cell r="D5872" t="str">
            <v>PASS</v>
          </cell>
          <cell r="E5872">
            <v>0.53</v>
          </cell>
        </row>
        <row r="5873">
          <cell r="A5873" t="str">
            <v>12_132881879</v>
          </cell>
          <cell r="B5873">
            <v>12</v>
          </cell>
          <cell r="C5873">
            <v>132881879</v>
          </cell>
          <cell r="D5873" t="str">
            <v>PASS</v>
          </cell>
          <cell r="E5873">
            <v>0.53</v>
          </cell>
        </row>
        <row r="5874">
          <cell r="A5874" t="str">
            <v>12_132881960</v>
          </cell>
          <cell r="B5874">
            <v>12</v>
          </cell>
          <cell r="C5874">
            <v>132881960</v>
          </cell>
          <cell r="D5874" t="str">
            <v>INDL</v>
          </cell>
          <cell r="E5874">
            <v>0.71</v>
          </cell>
        </row>
        <row r="5875">
          <cell r="A5875" t="str">
            <v>12_132882026</v>
          </cell>
          <cell r="B5875">
            <v>12</v>
          </cell>
          <cell r="C5875">
            <v>132882026</v>
          </cell>
          <cell r="D5875" t="str">
            <v>INDL</v>
          </cell>
          <cell r="E5875">
            <v>0.66</v>
          </cell>
        </row>
        <row r="5876">
          <cell r="A5876" t="str">
            <v>12_132882040</v>
          </cell>
          <cell r="B5876">
            <v>12</v>
          </cell>
          <cell r="C5876">
            <v>132882040</v>
          </cell>
          <cell r="D5876" t="str">
            <v>INDL</v>
          </cell>
          <cell r="E5876">
            <v>0.6</v>
          </cell>
        </row>
        <row r="5877">
          <cell r="A5877" t="str">
            <v>12_132882211</v>
          </cell>
          <cell r="B5877">
            <v>12</v>
          </cell>
          <cell r="C5877">
            <v>132882211</v>
          </cell>
          <cell r="D5877" t="str">
            <v>PASS</v>
          </cell>
          <cell r="E5877">
            <v>0.57999999999999996</v>
          </cell>
        </row>
        <row r="5878">
          <cell r="A5878" t="str">
            <v>12_132882225</v>
          </cell>
          <cell r="B5878">
            <v>12</v>
          </cell>
          <cell r="C5878">
            <v>132882225</v>
          </cell>
          <cell r="D5878" t="str">
            <v>PASS</v>
          </cell>
          <cell r="E5878">
            <v>0.82</v>
          </cell>
        </row>
        <row r="5879">
          <cell r="A5879" t="str">
            <v>12_132890634</v>
          </cell>
          <cell r="B5879">
            <v>12</v>
          </cell>
          <cell r="C5879">
            <v>132890634</v>
          </cell>
          <cell r="D5879" t="str">
            <v>INDL</v>
          </cell>
          <cell r="E5879">
            <v>0.52</v>
          </cell>
        </row>
        <row r="5880">
          <cell r="A5880" t="str">
            <v>12_132893555</v>
          </cell>
          <cell r="B5880">
            <v>12</v>
          </cell>
          <cell r="C5880">
            <v>132893555</v>
          </cell>
          <cell r="D5880" t="str">
            <v>INDL</v>
          </cell>
          <cell r="E5880">
            <v>0.62</v>
          </cell>
        </row>
        <row r="5881">
          <cell r="A5881" t="str">
            <v>12_132893562</v>
          </cell>
          <cell r="B5881">
            <v>12</v>
          </cell>
          <cell r="C5881">
            <v>132893562</v>
          </cell>
          <cell r="D5881" t="str">
            <v>INDL</v>
          </cell>
          <cell r="E5881">
            <v>0.95</v>
          </cell>
        </row>
        <row r="5882">
          <cell r="A5882" t="str">
            <v>12_132893568</v>
          </cell>
          <cell r="B5882">
            <v>12</v>
          </cell>
          <cell r="C5882">
            <v>132893568</v>
          </cell>
          <cell r="D5882" t="str">
            <v>INDL</v>
          </cell>
          <cell r="E5882">
            <v>0.97</v>
          </cell>
        </row>
        <row r="5883">
          <cell r="A5883" t="str">
            <v>12_132893571</v>
          </cell>
          <cell r="B5883">
            <v>12</v>
          </cell>
          <cell r="C5883">
            <v>132893571</v>
          </cell>
          <cell r="D5883" t="str">
            <v>INDL</v>
          </cell>
          <cell r="E5883">
            <v>0.53</v>
          </cell>
        </row>
        <row r="5884">
          <cell r="A5884" t="str">
            <v>12_132912262</v>
          </cell>
          <cell r="B5884">
            <v>12</v>
          </cell>
          <cell r="C5884">
            <v>132912262</v>
          </cell>
          <cell r="D5884" t="str">
            <v>PASS</v>
          </cell>
          <cell r="E5884">
            <v>0.62</v>
          </cell>
        </row>
        <row r="5885">
          <cell r="A5885" t="str">
            <v>12_132912273</v>
          </cell>
          <cell r="B5885">
            <v>12</v>
          </cell>
          <cell r="C5885">
            <v>132912273</v>
          </cell>
          <cell r="D5885" t="str">
            <v>PASS</v>
          </cell>
          <cell r="E5885">
            <v>0.65</v>
          </cell>
        </row>
        <row r="5886">
          <cell r="A5886" t="str">
            <v>12_132957545</v>
          </cell>
          <cell r="B5886">
            <v>12</v>
          </cell>
          <cell r="C5886">
            <v>132957545</v>
          </cell>
          <cell r="D5886" t="str">
            <v>PASS</v>
          </cell>
          <cell r="E5886">
            <v>0.9</v>
          </cell>
        </row>
        <row r="5887">
          <cell r="A5887" t="str">
            <v>12_132957546</v>
          </cell>
          <cell r="B5887">
            <v>12</v>
          </cell>
          <cell r="C5887">
            <v>132957546</v>
          </cell>
          <cell r="D5887" t="str">
            <v>PASS</v>
          </cell>
          <cell r="E5887">
            <v>0.98</v>
          </cell>
        </row>
        <row r="5888">
          <cell r="A5888" t="str">
            <v>12_132957547</v>
          </cell>
          <cell r="B5888">
            <v>12</v>
          </cell>
          <cell r="C5888">
            <v>132957547</v>
          </cell>
          <cell r="D5888" t="str">
            <v>PASS</v>
          </cell>
          <cell r="E5888">
            <v>0.91</v>
          </cell>
        </row>
        <row r="5889">
          <cell r="A5889" t="str">
            <v>12_132957554</v>
          </cell>
          <cell r="B5889">
            <v>12</v>
          </cell>
          <cell r="C5889">
            <v>132957554</v>
          </cell>
          <cell r="D5889" t="str">
            <v>PASS</v>
          </cell>
          <cell r="E5889">
            <v>0.93</v>
          </cell>
        </row>
        <row r="5890">
          <cell r="A5890" t="str">
            <v>12_132958140</v>
          </cell>
          <cell r="B5890">
            <v>12</v>
          </cell>
          <cell r="C5890">
            <v>132958140</v>
          </cell>
          <cell r="D5890" t="str">
            <v>INDL</v>
          </cell>
          <cell r="E5890">
            <v>0.73</v>
          </cell>
        </row>
        <row r="5891">
          <cell r="A5891" t="str">
            <v>12_132959199</v>
          </cell>
          <cell r="B5891">
            <v>12</v>
          </cell>
          <cell r="C5891">
            <v>132959199</v>
          </cell>
          <cell r="D5891" t="str">
            <v>PASS</v>
          </cell>
          <cell r="E5891">
            <v>0.56000000000000005</v>
          </cell>
        </row>
        <row r="5892">
          <cell r="A5892" t="str">
            <v>12_132960873</v>
          </cell>
          <cell r="B5892">
            <v>12</v>
          </cell>
          <cell r="C5892">
            <v>132960873</v>
          </cell>
          <cell r="D5892" t="str">
            <v>PASS</v>
          </cell>
          <cell r="E5892">
            <v>0.7</v>
          </cell>
        </row>
        <row r="5893">
          <cell r="A5893" t="str">
            <v>12_132974088</v>
          </cell>
          <cell r="B5893">
            <v>12</v>
          </cell>
          <cell r="C5893">
            <v>132974088</v>
          </cell>
          <cell r="D5893" t="str">
            <v>PASS</v>
          </cell>
          <cell r="E5893">
            <v>0.93</v>
          </cell>
        </row>
        <row r="5894">
          <cell r="A5894" t="str">
            <v>12_132988076</v>
          </cell>
          <cell r="B5894">
            <v>12</v>
          </cell>
          <cell r="C5894">
            <v>132988076</v>
          </cell>
          <cell r="D5894" t="str">
            <v>INDL</v>
          </cell>
          <cell r="E5894">
            <v>0.78</v>
          </cell>
        </row>
        <row r="5895">
          <cell r="A5895" t="str">
            <v>12_133003907</v>
          </cell>
          <cell r="B5895">
            <v>12</v>
          </cell>
          <cell r="C5895">
            <v>133003907</v>
          </cell>
          <cell r="D5895" t="str">
            <v>INDL</v>
          </cell>
          <cell r="E5895">
            <v>0.53</v>
          </cell>
        </row>
        <row r="5896">
          <cell r="A5896" t="str">
            <v>12_133003912</v>
          </cell>
          <cell r="B5896">
            <v>12</v>
          </cell>
          <cell r="C5896">
            <v>133003912</v>
          </cell>
          <cell r="D5896" t="str">
            <v>INDL</v>
          </cell>
          <cell r="E5896">
            <v>0.54</v>
          </cell>
        </row>
        <row r="5897">
          <cell r="A5897" t="str">
            <v>12_133013337</v>
          </cell>
          <cell r="B5897">
            <v>12</v>
          </cell>
          <cell r="C5897">
            <v>133013337</v>
          </cell>
          <cell r="D5897" t="str">
            <v>PASS</v>
          </cell>
          <cell r="E5897">
            <v>0.74</v>
          </cell>
        </row>
        <row r="5898">
          <cell r="A5898" t="str">
            <v>12_133022746</v>
          </cell>
          <cell r="B5898">
            <v>12</v>
          </cell>
          <cell r="C5898">
            <v>133022746</v>
          </cell>
          <cell r="D5898" t="str">
            <v>PASS</v>
          </cell>
          <cell r="E5898">
            <v>0.51</v>
          </cell>
        </row>
        <row r="5899">
          <cell r="A5899" t="str">
            <v>12_133040692</v>
          </cell>
          <cell r="B5899">
            <v>12</v>
          </cell>
          <cell r="C5899">
            <v>133040692</v>
          </cell>
          <cell r="D5899" t="str">
            <v>INDL</v>
          </cell>
          <cell r="E5899">
            <v>0.55000000000000004</v>
          </cell>
        </row>
        <row r="5900">
          <cell r="A5900" t="str">
            <v>12_133043277</v>
          </cell>
          <cell r="B5900">
            <v>12</v>
          </cell>
          <cell r="C5900">
            <v>133043277</v>
          </cell>
          <cell r="D5900" t="str">
            <v>PASS</v>
          </cell>
          <cell r="E5900">
            <v>0.59</v>
          </cell>
        </row>
        <row r="5901">
          <cell r="A5901" t="str">
            <v>12_133112750</v>
          </cell>
          <cell r="B5901">
            <v>12</v>
          </cell>
          <cell r="C5901">
            <v>133112750</v>
          </cell>
          <cell r="D5901" t="str">
            <v>INDL</v>
          </cell>
          <cell r="E5901">
            <v>0.51</v>
          </cell>
        </row>
        <row r="5902">
          <cell r="A5902" t="str">
            <v>12_133129049</v>
          </cell>
          <cell r="B5902">
            <v>12</v>
          </cell>
          <cell r="C5902">
            <v>133129049</v>
          </cell>
          <cell r="D5902" t="str">
            <v>PASS</v>
          </cell>
          <cell r="E5902">
            <v>0.5</v>
          </cell>
        </row>
        <row r="5903">
          <cell r="A5903" t="str">
            <v>12_133142993</v>
          </cell>
          <cell r="B5903">
            <v>12</v>
          </cell>
          <cell r="C5903">
            <v>133142993</v>
          </cell>
          <cell r="D5903" t="str">
            <v>INDL</v>
          </cell>
          <cell r="E5903">
            <v>0.6</v>
          </cell>
        </row>
        <row r="5904">
          <cell r="A5904" t="str">
            <v>12_133152801</v>
          </cell>
          <cell r="B5904">
            <v>12</v>
          </cell>
          <cell r="C5904">
            <v>133152801</v>
          </cell>
          <cell r="D5904" t="str">
            <v>PASS</v>
          </cell>
          <cell r="E5904">
            <v>0.69</v>
          </cell>
        </row>
        <row r="5905">
          <cell r="A5905" t="str">
            <v>12_133152802</v>
          </cell>
          <cell r="B5905">
            <v>12</v>
          </cell>
          <cell r="C5905">
            <v>133152802</v>
          </cell>
          <cell r="D5905" t="str">
            <v>PASS</v>
          </cell>
          <cell r="E5905">
            <v>0.85</v>
          </cell>
        </row>
        <row r="5906">
          <cell r="A5906" t="str">
            <v>12_133163699</v>
          </cell>
          <cell r="B5906">
            <v>12</v>
          </cell>
          <cell r="C5906">
            <v>133163699</v>
          </cell>
          <cell r="D5906" t="str">
            <v>INDL</v>
          </cell>
          <cell r="E5906">
            <v>0.94</v>
          </cell>
        </row>
        <row r="5907">
          <cell r="A5907" t="str">
            <v>12_133163969</v>
          </cell>
          <cell r="B5907">
            <v>12</v>
          </cell>
          <cell r="C5907">
            <v>133163969</v>
          </cell>
          <cell r="D5907" t="str">
            <v>PASS</v>
          </cell>
          <cell r="E5907">
            <v>0.87</v>
          </cell>
        </row>
        <row r="5908">
          <cell r="A5908" t="str">
            <v>12_133163979</v>
          </cell>
          <cell r="B5908">
            <v>12</v>
          </cell>
          <cell r="C5908">
            <v>133163979</v>
          </cell>
          <cell r="D5908" t="str">
            <v>PASS</v>
          </cell>
          <cell r="E5908">
            <v>0.84</v>
          </cell>
        </row>
        <row r="5909">
          <cell r="A5909" t="str">
            <v>12_133164002</v>
          </cell>
          <cell r="B5909">
            <v>12</v>
          </cell>
          <cell r="C5909">
            <v>133164002</v>
          </cell>
          <cell r="D5909" t="str">
            <v>INDL</v>
          </cell>
          <cell r="E5909">
            <v>0.75</v>
          </cell>
        </row>
        <row r="5910">
          <cell r="A5910" t="str">
            <v>12_133174569</v>
          </cell>
          <cell r="B5910">
            <v>12</v>
          </cell>
          <cell r="C5910">
            <v>133174569</v>
          </cell>
          <cell r="D5910" t="str">
            <v>INDL</v>
          </cell>
          <cell r="E5910">
            <v>0.68</v>
          </cell>
        </row>
        <row r="5911">
          <cell r="A5911" t="str">
            <v>12_133182331</v>
          </cell>
          <cell r="B5911">
            <v>12</v>
          </cell>
          <cell r="C5911">
            <v>133182331</v>
          </cell>
          <cell r="D5911" t="str">
            <v>PASS</v>
          </cell>
          <cell r="E5911">
            <v>0.59</v>
          </cell>
        </row>
        <row r="5912">
          <cell r="A5912" t="str">
            <v>12_133265781</v>
          </cell>
          <cell r="B5912">
            <v>12</v>
          </cell>
          <cell r="C5912">
            <v>133265781</v>
          </cell>
          <cell r="D5912" t="str">
            <v>PASS</v>
          </cell>
          <cell r="E5912">
            <v>0.76</v>
          </cell>
        </row>
        <row r="5913">
          <cell r="A5913" t="str">
            <v>12_133277450</v>
          </cell>
          <cell r="B5913">
            <v>12</v>
          </cell>
          <cell r="C5913">
            <v>133277450</v>
          </cell>
          <cell r="D5913" t="str">
            <v>INDL</v>
          </cell>
          <cell r="E5913">
            <v>0.57999999999999996</v>
          </cell>
        </row>
        <row r="5914">
          <cell r="A5914" t="str">
            <v>12_133281826</v>
          </cell>
          <cell r="B5914">
            <v>12</v>
          </cell>
          <cell r="C5914">
            <v>133281826</v>
          </cell>
          <cell r="D5914" t="str">
            <v>INDL</v>
          </cell>
          <cell r="E5914">
            <v>0.5</v>
          </cell>
        </row>
        <row r="5915">
          <cell r="A5915" t="str">
            <v>12_133291908</v>
          </cell>
          <cell r="B5915">
            <v>12</v>
          </cell>
          <cell r="C5915">
            <v>133291908</v>
          </cell>
          <cell r="D5915" t="str">
            <v>PASS</v>
          </cell>
          <cell r="E5915">
            <v>0.6</v>
          </cell>
        </row>
        <row r="5916">
          <cell r="A5916" t="str">
            <v>12_133292216</v>
          </cell>
          <cell r="B5916">
            <v>12</v>
          </cell>
          <cell r="C5916">
            <v>133292216</v>
          </cell>
          <cell r="D5916" t="str">
            <v>INDL</v>
          </cell>
          <cell r="E5916">
            <v>0.95</v>
          </cell>
        </row>
        <row r="5917">
          <cell r="A5917" t="str">
            <v>12_133317415</v>
          </cell>
          <cell r="B5917">
            <v>12</v>
          </cell>
          <cell r="C5917">
            <v>133317415</v>
          </cell>
          <cell r="D5917" t="str">
            <v>INDL</v>
          </cell>
          <cell r="E5917">
            <v>0.55000000000000004</v>
          </cell>
        </row>
        <row r="5918">
          <cell r="A5918" t="str">
            <v>12_133335763</v>
          </cell>
          <cell r="B5918">
            <v>12</v>
          </cell>
          <cell r="C5918">
            <v>133335763</v>
          </cell>
          <cell r="D5918" t="str">
            <v>INDL</v>
          </cell>
          <cell r="E5918">
            <v>0.72</v>
          </cell>
        </row>
        <row r="5919">
          <cell r="A5919" t="str">
            <v>12_133356400</v>
          </cell>
          <cell r="B5919">
            <v>12</v>
          </cell>
          <cell r="C5919">
            <v>133356400</v>
          </cell>
          <cell r="D5919" t="str">
            <v>PASS</v>
          </cell>
          <cell r="E5919">
            <v>0.63</v>
          </cell>
        </row>
        <row r="5920">
          <cell r="A5920" t="str">
            <v>12_133369433</v>
          </cell>
          <cell r="B5920">
            <v>12</v>
          </cell>
          <cell r="C5920">
            <v>133369433</v>
          </cell>
          <cell r="D5920" t="str">
            <v>PASS</v>
          </cell>
          <cell r="E5920">
            <v>0.64</v>
          </cell>
        </row>
        <row r="5921">
          <cell r="A5921" t="str">
            <v>12_133393700</v>
          </cell>
          <cell r="B5921">
            <v>12</v>
          </cell>
          <cell r="C5921">
            <v>133393700</v>
          </cell>
          <cell r="D5921" t="str">
            <v>PASS</v>
          </cell>
          <cell r="E5921">
            <v>0.89</v>
          </cell>
        </row>
        <row r="5922">
          <cell r="A5922" t="str">
            <v>12_133394748</v>
          </cell>
          <cell r="B5922">
            <v>12</v>
          </cell>
          <cell r="C5922">
            <v>133394748</v>
          </cell>
          <cell r="D5922" t="str">
            <v>PASS</v>
          </cell>
          <cell r="E5922">
            <v>0.53</v>
          </cell>
        </row>
        <row r="5923">
          <cell r="A5923" t="str">
            <v>12_133398347</v>
          </cell>
          <cell r="B5923">
            <v>12</v>
          </cell>
          <cell r="C5923">
            <v>133398347</v>
          </cell>
          <cell r="D5923" t="str">
            <v>INDL</v>
          </cell>
          <cell r="E5923">
            <v>0.62</v>
          </cell>
        </row>
        <row r="5924">
          <cell r="A5924" t="str">
            <v>12_133398357</v>
          </cell>
          <cell r="B5924">
            <v>12</v>
          </cell>
          <cell r="C5924">
            <v>133398357</v>
          </cell>
          <cell r="D5924" t="str">
            <v>INDL</v>
          </cell>
          <cell r="E5924">
            <v>0.61</v>
          </cell>
        </row>
        <row r="5925">
          <cell r="A5925" t="str">
            <v>12_133416475</v>
          </cell>
          <cell r="B5925">
            <v>12</v>
          </cell>
          <cell r="C5925">
            <v>133416475</v>
          </cell>
          <cell r="D5925" t="str">
            <v>INDL</v>
          </cell>
          <cell r="E5925">
            <v>0.84</v>
          </cell>
        </row>
        <row r="5926">
          <cell r="A5926" t="str">
            <v>12_133416478</v>
          </cell>
          <cell r="B5926">
            <v>12</v>
          </cell>
          <cell r="C5926">
            <v>133416478</v>
          </cell>
          <cell r="D5926" t="str">
            <v>INDL</v>
          </cell>
          <cell r="E5926">
            <v>0.94</v>
          </cell>
        </row>
        <row r="5927">
          <cell r="A5927" t="str">
            <v>12_133445392</v>
          </cell>
          <cell r="B5927">
            <v>12</v>
          </cell>
          <cell r="C5927">
            <v>133445392</v>
          </cell>
          <cell r="D5927" t="str">
            <v>PASS</v>
          </cell>
          <cell r="E5927">
            <v>0.53</v>
          </cell>
        </row>
        <row r="5928">
          <cell r="A5928" t="str">
            <v>12_133451385</v>
          </cell>
          <cell r="B5928">
            <v>12</v>
          </cell>
          <cell r="C5928">
            <v>133451385</v>
          </cell>
          <cell r="D5928" t="str">
            <v>PASS</v>
          </cell>
          <cell r="E5928">
            <v>0.54</v>
          </cell>
        </row>
        <row r="5929">
          <cell r="A5929" t="str">
            <v>12_133451465</v>
          </cell>
          <cell r="B5929">
            <v>12</v>
          </cell>
          <cell r="C5929">
            <v>133451465</v>
          </cell>
          <cell r="D5929" t="str">
            <v>PASS</v>
          </cell>
          <cell r="E5929">
            <v>0.68</v>
          </cell>
        </row>
        <row r="5930">
          <cell r="A5930" t="str">
            <v>12_133451596</v>
          </cell>
          <cell r="B5930">
            <v>12</v>
          </cell>
          <cell r="C5930">
            <v>133451596</v>
          </cell>
          <cell r="D5930" t="str">
            <v>PASS</v>
          </cell>
          <cell r="E5930">
            <v>0.59</v>
          </cell>
        </row>
        <row r="5931">
          <cell r="A5931" t="str">
            <v>12_133722391</v>
          </cell>
          <cell r="B5931">
            <v>12</v>
          </cell>
          <cell r="C5931">
            <v>133722391</v>
          </cell>
          <cell r="D5931" t="str">
            <v>INDL</v>
          </cell>
          <cell r="E5931">
            <v>0.53</v>
          </cell>
        </row>
        <row r="5932">
          <cell r="A5932" t="str">
            <v>13_19065817</v>
          </cell>
          <cell r="B5932">
            <v>13</v>
          </cell>
          <cell r="C5932">
            <v>19065817</v>
          </cell>
          <cell r="D5932" t="str">
            <v>PASS</v>
          </cell>
          <cell r="E5932">
            <v>0.55000000000000004</v>
          </cell>
        </row>
        <row r="5933">
          <cell r="A5933" t="str">
            <v>13_19065826</v>
          </cell>
          <cell r="B5933">
            <v>13</v>
          </cell>
          <cell r="C5933">
            <v>19065826</v>
          </cell>
          <cell r="D5933" t="str">
            <v>PASS</v>
          </cell>
          <cell r="E5933">
            <v>0.53</v>
          </cell>
        </row>
        <row r="5934">
          <cell r="A5934" t="str">
            <v>13_19066132</v>
          </cell>
          <cell r="B5934">
            <v>13</v>
          </cell>
          <cell r="C5934">
            <v>19066132</v>
          </cell>
          <cell r="D5934" t="str">
            <v>PASS</v>
          </cell>
          <cell r="E5934">
            <v>0.65</v>
          </cell>
        </row>
        <row r="5935">
          <cell r="A5935" t="str">
            <v>13_19073596</v>
          </cell>
          <cell r="B5935">
            <v>13</v>
          </cell>
          <cell r="C5935">
            <v>19073596</v>
          </cell>
          <cell r="D5935" t="str">
            <v>PASS</v>
          </cell>
          <cell r="E5935">
            <v>0.73</v>
          </cell>
        </row>
        <row r="5936">
          <cell r="A5936" t="str">
            <v>13_19075749</v>
          </cell>
          <cell r="B5936">
            <v>13</v>
          </cell>
          <cell r="C5936">
            <v>19075749</v>
          </cell>
          <cell r="D5936" t="str">
            <v>PASS</v>
          </cell>
          <cell r="E5936">
            <v>0.5</v>
          </cell>
        </row>
        <row r="5937">
          <cell r="A5937" t="str">
            <v>13_19076277</v>
          </cell>
          <cell r="B5937">
            <v>13</v>
          </cell>
          <cell r="C5937">
            <v>19076277</v>
          </cell>
          <cell r="D5937" t="str">
            <v>INDL</v>
          </cell>
          <cell r="E5937">
            <v>0.66</v>
          </cell>
        </row>
        <row r="5938">
          <cell r="A5938" t="str">
            <v>13_19096268</v>
          </cell>
          <cell r="B5938">
            <v>13</v>
          </cell>
          <cell r="C5938">
            <v>19096268</v>
          </cell>
          <cell r="D5938" t="str">
            <v>PASS</v>
          </cell>
          <cell r="E5938">
            <v>0.54</v>
          </cell>
        </row>
        <row r="5939">
          <cell r="A5939" t="str">
            <v>13_19100937</v>
          </cell>
          <cell r="B5939">
            <v>13</v>
          </cell>
          <cell r="C5939">
            <v>19100937</v>
          </cell>
          <cell r="D5939" t="str">
            <v>INDL</v>
          </cell>
          <cell r="E5939">
            <v>0.51</v>
          </cell>
        </row>
        <row r="5940">
          <cell r="A5940" t="str">
            <v>13_19101934</v>
          </cell>
          <cell r="B5940">
            <v>13</v>
          </cell>
          <cell r="C5940">
            <v>19101934</v>
          </cell>
          <cell r="D5940" t="str">
            <v>INDL</v>
          </cell>
          <cell r="E5940">
            <v>0.53</v>
          </cell>
        </row>
        <row r="5941">
          <cell r="A5941" t="str">
            <v>13_19101991</v>
          </cell>
          <cell r="B5941">
            <v>13</v>
          </cell>
          <cell r="C5941">
            <v>19101991</v>
          </cell>
          <cell r="D5941" t="str">
            <v>INDL</v>
          </cell>
          <cell r="E5941">
            <v>0.54</v>
          </cell>
        </row>
        <row r="5942">
          <cell r="A5942" t="str">
            <v>13_19102006</v>
          </cell>
          <cell r="B5942">
            <v>13</v>
          </cell>
          <cell r="C5942">
            <v>19102006</v>
          </cell>
          <cell r="D5942" t="str">
            <v>INDL</v>
          </cell>
          <cell r="E5942">
            <v>0.56999999999999995</v>
          </cell>
        </row>
        <row r="5943">
          <cell r="A5943" t="str">
            <v>13_19102028</v>
          </cell>
          <cell r="B5943">
            <v>13</v>
          </cell>
          <cell r="C5943">
            <v>19102028</v>
          </cell>
          <cell r="D5943" t="str">
            <v>INDL</v>
          </cell>
          <cell r="E5943">
            <v>0.57999999999999996</v>
          </cell>
        </row>
        <row r="5944">
          <cell r="A5944" t="str">
            <v>13_19119198</v>
          </cell>
          <cell r="B5944">
            <v>13</v>
          </cell>
          <cell r="C5944">
            <v>19119198</v>
          </cell>
          <cell r="D5944" t="str">
            <v>PASS</v>
          </cell>
          <cell r="E5944">
            <v>0.74</v>
          </cell>
        </row>
        <row r="5945">
          <cell r="A5945" t="str">
            <v>13_19119711</v>
          </cell>
          <cell r="B5945">
            <v>13</v>
          </cell>
          <cell r="C5945">
            <v>19119711</v>
          </cell>
          <cell r="D5945" t="str">
            <v>PASS</v>
          </cell>
          <cell r="E5945">
            <v>0.51</v>
          </cell>
        </row>
        <row r="5946">
          <cell r="A5946" t="str">
            <v>13_19298039</v>
          </cell>
          <cell r="B5946">
            <v>13</v>
          </cell>
          <cell r="C5946">
            <v>19298039</v>
          </cell>
          <cell r="D5946" t="str">
            <v>INDL</v>
          </cell>
          <cell r="E5946">
            <v>0.67</v>
          </cell>
        </row>
        <row r="5947">
          <cell r="A5947" t="str">
            <v>13_19308069</v>
          </cell>
          <cell r="B5947">
            <v>13</v>
          </cell>
          <cell r="C5947">
            <v>19308069</v>
          </cell>
          <cell r="D5947" t="str">
            <v>PASS</v>
          </cell>
          <cell r="E5947">
            <v>0.55000000000000004</v>
          </cell>
        </row>
        <row r="5948">
          <cell r="A5948" t="str">
            <v>13_19318662</v>
          </cell>
          <cell r="B5948">
            <v>13</v>
          </cell>
          <cell r="C5948">
            <v>19318662</v>
          </cell>
          <cell r="D5948" t="str">
            <v>PASS</v>
          </cell>
          <cell r="E5948">
            <v>0.53</v>
          </cell>
        </row>
        <row r="5949">
          <cell r="A5949" t="str">
            <v>13_19328962</v>
          </cell>
          <cell r="B5949">
            <v>13</v>
          </cell>
          <cell r="C5949">
            <v>19328962</v>
          </cell>
          <cell r="D5949" t="str">
            <v>PASS</v>
          </cell>
          <cell r="E5949">
            <v>0.68</v>
          </cell>
        </row>
        <row r="5950">
          <cell r="A5950" t="str">
            <v>13_19330419</v>
          </cell>
          <cell r="B5950">
            <v>13</v>
          </cell>
          <cell r="C5950">
            <v>19330419</v>
          </cell>
          <cell r="D5950" t="str">
            <v>PASS</v>
          </cell>
          <cell r="E5950">
            <v>0.52</v>
          </cell>
        </row>
        <row r="5951">
          <cell r="A5951" t="str">
            <v>13_19349651</v>
          </cell>
          <cell r="B5951">
            <v>13</v>
          </cell>
          <cell r="C5951">
            <v>19349651</v>
          </cell>
          <cell r="D5951" t="str">
            <v>PASS</v>
          </cell>
          <cell r="E5951">
            <v>0.55000000000000004</v>
          </cell>
        </row>
        <row r="5952">
          <cell r="A5952" t="str">
            <v>13_19349652</v>
          </cell>
          <cell r="B5952">
            <v>13</v>
          </cell>
          <cell r="C5952">
            <v>19349652</v>
          </cell>
          <cell r="D5952" t="str">
            <v>PASS</v>
          </cell>
          <cell r="E5952">
            <v>0.54</v>
          </cell>
        </row>
        <row r="5953">
          <cell r="A5953" t="str">
            <v>13_19349655</v>
          </cell>
          <cell r="B5953">
            <v>13</v>
          </cell>
          <cell r="C5953">
            <v>19349655</v>
          </cell>
          <cell r="D5953" t="str">
            <v>PASS</v>
          </cell>
          <cell r="E5953">
            <v>0.54</v>
          </cell>
        </row>
        <row r="5954">
          <cell r="A5954" t="str">
            <v>13_19349705</v>
          </cell>
          <cell r="B5954">
            <v>13</v>
          </cell>
          <cell r="C5954">
            <v>19349705</v>
          </cell>
          <cell r="D5954" t="str">
            <v>PASS</v>
          </cell>
          <cell r="E5954">
            <v>0.6</v>
          </cell>
        </row>
        <row r="5955">
          <cell r="A5955" t="str">
            <v>13_19350031</v>
          </cell>
          <cell r="B5955">
            <v>13</v>
          </cell>
          <cell r="C5955">
            <v>19350031</v>
          </cell>
          <cell r="D5955" t="str">
            <v>PASS</v>
          </cell>
          <cell r="E5955">
            <v>0.56000000000000005</v>
          </cell>
        </row>
        <row r="5956">
          <cell r="A5956" t="str">
            <v>13_19350041</v>
          </cell>
          <cell r="B5956">
            <v>13</v>
          </cell>
          <cell r="C5956">
            <v>19350041</v>
          </cell>
          <cell r="D5956" t="str">
            <v>PASS</v>
          </cell>
          <cell r="E5956">
            <v>0.54</v>
          </cell>
        </row>
        <row r="5957">
          <cell r="A5957" t="str">
            <v>13_19372083</v>
          </cell>
          <cell r="B5957">
            <v>13</v>
          </cell>
          <cell r="C5957">
            <v>19372083</v>
          </cell>
          <cell r="D5957" t="str">
            <v>PASS</v>
          </cell>
          <cell r="E5957">
            <v>0.57999999999999996</v>
          </cell>
        </row>
        <row r="5958">
          <cell r="A5958" t="str">
            <v>13_19379388</v>
          </cell>
          <cell r="B5958">
            <v>13</v>
          </cell>
          <cell r="C5958">
            <v>19379388</v>
          </cell>
          <cell r="D5958" t="str">
            <v>PASS</v>
          </cell>
          <cell r="E5958">
            <v>0.61</v>
          </cell>
        </row>
        <row r="5959">
          <cell r="A5959" t="str">
            <v>13_19379400</v>
          </cell>
          <cell r="B5959">
            <v>13</v>
          </cell>
          <cell r="C5959">
            <v>19379400</v>
          </cell>
          <cell r="D5959" t="str">
            <v>PASS</v>
          </cell>
          <cell r="E5959">
            <v>0.51</v>
          </cell>
        </row>
        <row r="5960">
          <cell r="A5960" t="str">
            <v>13_19517923</v>
          </cell>
          <cell r="B5960">
            <v>13</v>
          </cell>
          <cell r="C5960">
            <v>19517923</v>
          </cell>
          <cell r="D5960" t="str">
            <v>PASS</v>
          </cell>
          <cell r="E5960">
            <v>0.81</v>
          </cell>
        </row>
        <row r="5961">
          <cell r="A5961" t="str">
            <v>13_19635094</v>
          </cell>
          <cell r="B5961">
            <v>13</v>
          </cell>
          <cell r="C5961">
            <v>19635094</v>
          </cell>
          <cell r="D5961" t="str">
            <v>INDL</v>
          </cell>
          <cell r="E5961">
            <v>0.56999999999999995</v>
          </cell>
        </row>
        <row r="5962">
          <cell r="A5962" t="str">
            <v>13_19648790</v>
          </cell>
          <cell r="B5962">
            <v>13</v>
          </cell>
          <cell r="C5962">
            <v>19648790</v>
          </cell>
          <cell r="D5962" t="str">
            <v>INDL</v>
          </cell>
          <cell r="E5962">
            <v>0.65</v>
          </cell>
        </row>
        <row r="5963">
          <cell r="A5963" t="str">
            <v>13_19649098</v>
          </cell>
          <cell r="B5963">
            <v>13</v>
          </cell>
          <cell r="C5963">
            <v>19649098</v>
          </cell>
          <cell r="D5963" t="str">
            <v>INDL</v>
          </cell>
          <cell r="E5963">
            <v>0.9</v>
          </cell>
        </row>
        <row r="5964">
          <cell r="A5964" t="str">
            <v>13_19715082</v>
          </cell>
          <cell r="B5964">
            <v>13</v>
          </cell>
          <cell r="C5964">
            <v>19715082</v>
          </cell>
          <cell r="D5964" t="str">
            <v>PASS</v>
          </cell>
          <cell r="E5964">
            <v>0.51</v>
          </cell>
        </row>
        <row r="5965">
          <cell r="A5965" t="str">
            <v>13_19715083</v>
          </cell>
          <cell r="B5965">
            <v>13</v>
          </cell>
          <cell r="C5965">
            <v>19715083</v>
          </cell>
          <cell r="D5965" t="str">
            <v>PASS</v>
          </cell>
          <cell r="E5965">
            <v>0.56000000000000005</v>
          </cell>
        </row>
        <row r="5966">
          <cell r="A5966" t="str">
            <v>13_19833990</v>
          </cell>
          <cell r="B5966">
            <v>13</v>
          </cell>
          <cell r="C5966">
            <v>19833990</v>
          </cell>
          <cell r="D5966" t="str">
            <v>INDL</v>
          </cell>
          <cell r="E5966">
            <v>0.86</v>
          </cell>
        </row>
        <row r="5967">
          <cell r="A5967" t="str">
            <v>13_20160426</v>
          </cell>
          <cell r="B5967">
            <v>13</v>
          </cell>
          <cell r="C5967">
            <v>20160426</v>
          </cell>
          <cell r="D5967" t="str">
            <v>PASS</v>
          </cell>
          <cell r="E5967">
            <v>0.5</v>
          </cell>
        </row>
        <row r="5968">
          <cell r="A5968" t="str">
            <v>13_20332526</v>
          </cell>
          <cell r="B5968">
            <v>13</v>
          </cell>
          <cell r="C5968">
            <v>20332526</v>
          </cell>
          <cell r="D5968" t="str">
            <v>INDL</v>
          </cell>
          <cell r="E5968">
            <v>0.74</v>
          </cell>
        </row>
        <row r="5969">
          <cell r="A5969" t="str">
            <v>13_20421968</v>
          </cell>
          <cell r="B5969">
            <v>13</v>
          </cell>
          <cell r="C5969">
            <v>20421968</v>
          </cell>
          <cell r="D5969" t="str">
            <v>INDL</v>
          </cell>
          <cell r="E5969">
            <v>0.96</v>
          </cell>
        </row>
        <row r="5970">
          <cell r="A5970" t="str">
            <v>13_20444667</v>
          </cell>
          <cell r="B5970">
            <v>13</v>
          </cell>
          <cell r="C5970">
            <v>20444667</v>
          </cell>
          <cell r="D5970" t="str">
            <v>INDL</v>
          </cell>
          <cell r="E5970">
            <v>0.56000000000000005</v>
          </cell>
        </row>
        <row r="5971">
          <cell r="A5971" t="str">
            <v>13_20444675</v>
          </cell>
          <cell r="B5971">
            <v>13</v>
          </cell>
          <cell r="C5971">
            <v>20444675</v>
          </cell>
          <cell r="D5971" t="str">
            <v>INDL</v>
          </cell>
          <cell r="E5971">
            <v>0.61</v>
          </cell>
        </row>
        <row r="5972">
          <cell r="A5972" t="str">
            <v>13_20444677</v>
          </cell>
          <cell r="B5972">
            <v>13</v>
          </cell>
          <cell r="C5972">
            <v>20444677</v>
          </cell>
          <cell r="D5972" t="str">
            <v>INDL</v>
          </cell>
          <cell r="E5972">
            <v>0.71</v>
          </cell>
        </row>
        <row r="5973">
          <cell r="A5973" t="str">
            <v>13_20523243</v>
          </cell>
          <cell r="B5973">
            <v>13</v>
          </cell>
          <cell r="C5973">
            <v>20523243</v>
          </cell>
          <cell r="D5973" t="str">
            <v>INDL</v>
          </cell>
          <cell r="E5973">
            <v>0.6</v>
          </cell>
        </row>
        <row r="5974">
          <cell r="A5974" t="str">
            <v>13_20697031</v>
          </cell>
          <cell r="B5974">
            <v>13</v>
          </cell>
          <cell r="C5974">
            <v>20697031</v>
          </cell>
          <cell r="D5974" t="str">
            <v>INDL</v>
          </cell>
          <cell r="E5974">
            <v>0.69</v>
          </cell>
        </row>
        <row r="5975">
          <cell r="A5975" t="str">
            <v>13_20740439</v>
          </cell>
          <cell r="B5975">
            <v>13</v>
          </cell>
          <cell r="C5975">
            <v>20740439</v>
          </cell>
          <cell r="D5975" t="str">
            <v>PASS</v>
          </cell>
          <cell r="E5975">
            <v>0.56000000000000005</v>
          </cell>
        </row>
        <row r="5976">
          <cell r="A5976" t="str">
            <v>13_20782582</v>
          </cell>
          <cell r="B5976">
            <v>13</v>
          </cell>
          <cell r="C5976">
            <v>20782582</v>
          </cell>
          <cell r="D5976" t="str">
            <v>INDL</v>
          </cell>
          <cell r="E5976">
            <v>0.71</v>
          </cell>
        </row>
        <row r="5977">
          <cell r="A5977" t="str">
            <v>13_20936973</v>
          </cell>
          <cell r="B5977">
            <v>13</v>
          </cell>
          <cell r="C5977">
            <v>20936973</v>
          </cell>
          <cell r="D5977" t="str">
            <v>INDL</v>
          </cell>
          <cell r="E5977">
            <v>0.6</v>
          </cell>
        </row>
        <row r="5978">
          <cell r="A5978" t="str">
            <v>13_20939338</v>
          </cell>
          <cell r="B5978">
            <v>13</v>
          </cell>
          <cell r="C5978">
            <v>20939338</v>
          </cell>
          <cell r="D5978" t="str">
            <v>INDL</v>
          </cell>
          <cell r="E5978">
            <v>0.54</v>
          </cell>
        </row>
        <row r="5979">
          <cell r="A5979" t="str">
            <v>13_21053061</v>
          </cell>
          <cell r="B5979">
            <v>13</v>
          </cell>
          <cell r="C5979">
            <v>21053061</v>
          </cell>
          <cell r="D5979" t="str">
            <v>PASS</v>
          </cell>
          <cell r="E5979">
            <v>0.7</v>
          </cell>
        </row>
        <row r="5980">
          <cell r="A5980" t="str">
            <v>13_21101464</v>
          </cell>
          <cell r="B5980">
            <v>13</v>
          </cell>
          <cell r="C5980">
            <v>21101464</v>
          </cell>
          <cell r="D5980" t="str">
            <v>INDL</v>
          </cell>
          <cell r="E5980">
            <v>0.89</v>
          </cell>
        </row>
        <row r="5981">
          <cell r="A5981" t="str">
            <v>13_21140977</v>
          </cell>
          <cell r="B5981">
            <v>13</v>
          </cell>
          <cell r="C5981">
            <v>21140977</v>
          </cell>
          <cell r="D5981" t="str">
            <v>PASS</v>
          </cell>
          <cell r="E5981">
            <v>0.55000000000000004</v>
          </cell>
        </row>
        <row r="5982">
          <cell r="A5982" t="str">
            <v>13_21339019</v>
          </cell>
          <cell r="B5982">
            <v>13</v>
          </cell>
          <cell r="C5982">
            <v>21339019</v>
          </cell>
          <cell r="D5982" t="str">
            <v>INDL</v>
          </cell>
          <cell r="E5982">
            <v>0.63</v>
          </cell>
        </row>
        <row r="5983">
          <cell r="A5983" t="str">
            <v>13_21413920</v>
          </cell>
          <cell r="B5983">
            <v>13</v>
          </cell>
          <cell r="C5983">
            <v>21413920</v>
          </cell>
          <cell r="D5983" t="str">
            <v>PASS</v>
          </cell>
          <cell r="E5983">
            <v>0.59</v>
          </cell>
        </row>
        <row r="5984">
          <cell r="A5984" t="str">
            <v>13_21413921</v>
          </cell>
          <cell r="B5984">
            <v>13</v>
          </cell>
          <cell r="C5984">
            <v>21413921</v>
          </cell>
          <cell r="D5984" t="str">
            <v>PASS</v>
          </cell>
          <cell r="E5984">
            <v>0.57999999999999996</v>
          </cell>
        </row>
        <row r="5985">
          <cell r="A5985" t="str">
            <v>13_21413926</v>
          </cell>
          <cell r="B5985">
            <v>13</v>
          </cell>
          <cell r="C5985">
            <v>21413926</v>
          </cell>
          <cell r="D5985" t="str">
            <v>PASS</v>
          </cell>
          <cell r="E5985">
            <v>0.54</v>
          </cell>
        </row>
        <row r="5986">
          <cell r="A5986" t="str">
            <v>13_21523925</v>
          </cell>
          <cell r="B5986">
            <v>13</v>
          </cell>
          <cell r="C5986">
            <v>21523925</v>
          </cell>
          <cell r="D5986" t="str">
            <v>INDL</v>
          </cell>
          <cell r="E5986">
            <v>0.74</v>
          </cell>
        </row>
        <row r="5987">
          <cell r="A5987" t="str">
            <v>13_21581692</v>
          </cell>
          <cell r="B5987">
            <v>13</v>
          </cell>
          <cell r="C5987">
            <v>21581692</v>
          </cell>
          <cell r="D5987" t="str">
            <v>INDL</v>
          </cell>
          <cell r="E5987">
            <v>0.64</v>
          </cell>
        </row>
        <row r="5988">
          <cell r="A5988" t="str">
            <v>13_21581807</v>
          </cell>
          <cell r="B5988">
            <v>13</v>
          </cell>
          <cell r="C5988">
            <v>21581807</v>
          </cell>
          <cell r="D5988" t="str">
            <v>INDL</v>
          </cell>
          <cell r="E5988">
            <v>0.57999999999999996</v>
          </cell>
        </row>
        <row r="5989">
          <cell r="A5989" t="str">
            <v>13_21581874</v>
          </cell>
          <cell r="B5989">
            <v>13</v>
          </cell>
          <cell r="C5989">
            <v>21581874</v>
          </cell>
          <cell r="D5989" t="str">
            <v>INDL</v>
          </cell>
          <cell r="E5989">
            <v>0.78</v>
          </cell>
        </row>
        <row r="5990">
          <cell r="A5990" t="str">
            <v>13_21590024</v>
          </cell>
          <cell r="B5990">
            <v>13</v>
          </cell>
          <cell r="C5990">
            <v>21590024</v>
          </cell>
          <cell r="D5990" t="str">
            <v>INDL</v>
          </cell>
          <cell r="E5990">
            <v>0.64</v>
          </cell>
        </row>
        <row r="5991">
          <cell r="A5991" t="str">
            <v>13_21590026</v>
          </cell>
          <cell r="B5991">
            <v>13</v>
          </cell>
          <cell r="C5991">
            <v>21590026</v>
          </cell>
          <cell r="D5991" t="str">
            <v>INDL</v>
          </cell>
          <cell r="E5991">
            <v>0.7</v>
          </cell>
        </row>
        <row r="5992">
          <cell r="A5992" t="str">
            <v>13_21650088</v>
          </cell>
          <cell r="B5992">
            <v>13</v>
          </cell>
          <cell r="C5992">
            <v>21650088</v>
          </cell>
          <cell r="D5992" t="str">
            <v>INDL</v>
          </cell>
          <cell r="E5992">
            <v>0.82</v>
          </cell>
        </row>
        <row r="5993">
          <cell r="A5993" t="str">
            <v>13_21698604</v>
          </cell>
          <cell r="B5993">
            <v>13</v>
          </cell>
          <cell r="C5993">
            <v>21698604</v>
          </cell>
          <cell r="D5993" t="str">
            <v>INDL</v>
          </cell>
          <cell r="E5993">
            <v>0.75</v>
          </cell>
        </row>
        <row r="5994">
          <cell r="A5994" t="str">
            <v>13_21745048</v>
          </cell>
          <cell r="B5994">
            <v>13</v>
          </cell>
          <cell r="C5994">
            <v>21745048</v>
          </cell>
          <cell r="D5994" t="str">
            <v>INDL</v>
          </cell>
          <cell r="E5994">
            <v>0.8</v>
          </cell>
        </row>
        <row r="5995">
          <cell r="A5995" t="str">
            <v>13_21818284</v>
          </cell>
          <cell r="B5995">
            <v>13</v>
          </cell>
          <cell r="C5995">
            <v>21818284</v>
          </cell>
          <cell r="D5995" t="str">
            <v>INDL</v>
          </cell>
          <cell r="E5995">
            <v>0.53</v>
          </cell>
        </row>
        <row r="5996">
          <cell r="A5996" t="str">
            <v>13_21864694</v>
          </cell>
          <cell r="B5996">
            <v>13</v>
          </cell>
          <cell r="C5996">
            <v>21864694</v>
          </cell>
          <cell r="D5996" t="str">
            <v>PASS</v>
          </cell>
          <cell r="E5996">
            <v>0.73</v>
          </cell>
        </row>
        <row r="5997">
          <cell r="A5997" t="str">
            <v>13_21864707</v>
          </cell>
          <cell r="B5997">
            <v>13</v>
          </cell>
          <cell r="C5997">
            <v>21864707</v>
          </cell>
          <cell r="D5997" t="str">
            <v>PASS</v>
          </cell>
          <cell r="E5997">
            <v>0.57999999999999996</v>
          </cell>
        </row>
        <row r="5998">
          <cell r="A5998" t="str">
            <v>13_21913181</v>
          </cell>
          <cell r="B5998">
            <v>13</v>
          </cell>
          <cell r="C5998">
            <v>21913181</v>
          </cell>
          <cell r="D5998" t="str">
            <v>INDL</v>
          </cell>
          <cell r="E5998">
            <v>0.54</v>
          </cell>
        </row>
        <row r="5999">
          <cell r="A5999" t="str">
            <v>13_22100083</v>
          </cell>
          <cell r="B5999">
            <v>13</v>
          </cell>
          <cell r="C5999">
            <v>22100083</v>
          </cell>
          <cell r="D5999" t="str">
            <v>INDL</v>
          </cell>
          <cell r="E5999">
            <v>0.67</v>
          </cell>
        </row>
        <row r="6000">
          <cell r="A6000" t="str">
            <v>13_22285686</v>
          </cell>
          <cell r="B6000">
            <v>13</v>
          </cell>
          <cell r="C6000">
            <v>22285686</v>
          </cell>
          <cell r="D6000" t="str">
            <v>INDL</v>
          </cell>
          <cell r="E6000">
            <v>0.59</v>
          </cell>
        </row>
        <row r="6001">
          <cell r="A6001" t="str">
            <v>13_22300050</v>
          </cell>
          <cell r="B6001">
            <v>13</v>
          </cell>
          <cell r="C6001">
            <v>22300050</v>
          </cell>
          <cell r="D6001" t="str">
            <v>INDL</v>
          </cell>
          <cell r="E6001">
            <v>0.64</v>
          </cell>
        </row>
        <row r="6002">
          <cell r="A6002" t="str">
            <v>13_22372639</v>
          </cell>
          <cell r="B6002">
            <v>13</v>
          </cell>
          <cell r="C6002">
            <v>22372639</v>
          </cell>
          <cell r="D6002" t="str">
            <v>INDL</v>
          </cell>
          <cell r="E6002">
            <v>0.79</v>
          </cell>
        </row>
        <row r="6003">
          <cell r="A6003" t="str">
            <v>13_22422799</v>
          </cell>
          <cell r="B6003">
            <v>13</v>
          </cell>
          <cell r="C6003">
            <v>22422799</v>
          </cell>
          <cell r="D6003" t="str">
            <v>INDL</v>
          </cell>
          <cell r="E6003">
            <v>0.94</v>
          </cell>
        </row>
        <row r="6004">
          <cell r="A6004" t="str">
            <v>13_22422801</v>
          </cell>
          <cell r="B6004">
            <v>13</v>
          </cell>
          <cell r="C6004">
            <v>22422801</v>
          </cell>
          <cell r="D6004" t="str">
            <v>INDL</v>
          </cell>
          <cell r="E6004">
            <v>0.94</v>
          </cell>
        </row>
        <row r="6005">
          <cell r="A6005" t="str">
            <v>13_22422803</v>
          </cell>
          <cell r="B6005">
            <v>13</v>
          </cell>
          <cell r="C6005">
            <v>22422803</v>
          </cell>
          <cell r="D6005" t="str">
            <v>INDL</v>
          </cell>
          <cell r="E6005">
            <v>0.93</v>
          </cell>
        </row>
        <row r="6006">
          <cell r="A6006" t="str">
            <v>13_22422805</v>
          </cell>
          <cell r="B6006">
            <v>13</v>
          </cell>
          <cell r="C6006">
            <v>22422805</v>
          </cell>
          <cell r="D6006" t="str">
            <v>INDL</v>
          </cell>
          <cell r="E6006">
            <v>0.92</v>
          </cell>
        </row>
        <row r="6007">
          <cell r="A6007" t="str">
            <v>13_22422807</v>
          </cell>
          <cell r="B6007">
            <v>13</v>
          </cell>
          <cell r="C6007">
            <v>22422807</v>
          </cell>
          <cell r="D6007" t="str">
            <v>INDL</v>
          </cell>
          <cell r="E6007">
            <v>0.88</v>
          </cell>
        </row>
        <row r="6008">
          <cell r="A6008" t="str">
            <v>13_22422809</v>
          </cell>
          <cell r="B6008">
            <v>13</v>
          </cell>
          <cell r="C6008">
            <v>22422809</v>
          </cell>
          <cell r="D6008" t="str">
            <v>INDL</v>
          </cell>
          <cell r="E6008">
            <v>0.88</v>
          </cell>
        </row>
        <row r="6009">
          <cell r="A6009" t="str">
            <v>13_22427475</v>
          </cell>
          <cell r="B6009">
            <v>13</v>
          </cell>
          <cell r="C6009">
            <v>22427475</v>
          </cell>
          <cell r="D6009" t="str">
            <v>INDL</v>
          </cell>
          <cell r="E6009">
            <v>0.75</v>
          </cell>
        </row>
        <row r="6010">
          <cell r="A6010" t="str">
            <v>13_22530651</v>
          </cell>
          <cell r="B6010">
            <v>13</v>
          </cell>
          <cell r="C6010">
            <v>22530651</v>
          </cell>
          <cell r="D6010" t="str">
            <v>INDL</v>
          </cell>
          <cell r="E6010">
            <v>0.71</v>
          </cell>
        </row>
        <row r="6011">
          <cell r="A6011" t="str">
            <v>13_22545835</v>
          </cell>
          <cell r="B6011">
            <v>13</v>
          </cell>
          <cell r="C6011">
            <v>22545835</v>
          </cell>
          <cell r="D6011" t="str">
            <v>INDL</v>
          </cell>
          <cell r="E6011">
            <v>0.53</v>
          </cell>
        </row>
        <row r="6012">
          <cell r="A6012" t="str">
            <v>13_22651460</v>
          </cell>
          <cell r="B6012">
            <v>13</v>
          </cell>
          <cell r="C6012">
            <v>22651460</v>
          </cell>
          <cell r="D6012" t="str">
            <v>INDL</v>
          </cell>
          <cell r="E6012">
            <v>0.56000000000000005</v>
          </cell>
        </row>
        <row r="6013">
          <cell r="A6013" t="str">
            <v>13_22984088</v>
          </cell>
          <cell r="B6013">
            <v>13</v>
          </cell>
          <cell r="C6013">
            <v>22984088</v>
          </cell>
          <cell r="D6013" t="str">
            <v>PASS</v>
          </cell>
          <cell r="E6013">
            <v>0.69</v>
          </cell>
        </row>
        <row r="6014">
          <cell r="A6014" t="str">
            <v>13_23103510</v>
          </cell>
          <cell r="B6014">
            <v>13</v>
          </cell>
          <cell r="C6014">
            <v>23103510</v>
          </cell>
          <cell r="D6014" t="str">
            <v>INDL</v>
          </cell>
          <cell r="E6014">
            <v>0.59</v>
          </cell>
        </row>
        <row r="6015">
          <cell r="A6015" t="str">
            <v>13_23152113</v>
          </cell>
          <cell r="B6015">
            <v>13</v>
          </cell>
          <cell r="C6015">
            <v>23152113</v>
          </cell>
          <cell r="D6015" t="str">
            <v>PASS</v>
          </cell>
          <cell r="E6015">
            <v>0.51</v>
          </cell>
        </row>
        <row r="6016">
          <cell r="A6016" t="str">
            <v>13_23320886</v>
          </cell>
          <cell r="B6016">
            <v>13</v>
          </cell>
          <cell r="C6016">
            <v>23320886</v>
          </cell>
          <cell r="D6016" t="str">
            <v>INDL</v>
          </cell>
          <cell r="E6016">
            <v>0.72</v>
          </cell>
        </row>
        <row r="6017">
          <cell r="A6017" t="str">
            <v>13_23326964</v>
          </cell>
          <cell r="B6017">
            <v>13</v>
          </cell>
          <cell r="C6017">
            <v>23326964</v>
          </cell>
          <cell r="D6017" t="str">
            <v>INDL</v>
          </cell>
          <cell r="E6017">
            <v>0.68</v>
          </cell>
        </row>
        <row r="6018">
          <cell r="A6018" t="str">
            <v>13_23326965</v>
          </cell>
          <cell r="B6018">
            <v>13</v>
          </cell>
          <cell r="C6018">
            <v>23326965</v>
          </cell>
          <cell r="D6018" t="str">
            <v>INDL</v>
          </cell>
          <cell r="E6018">
            <v>0.63</v>
          </cell>
        </row>
        <row r="6019">
          <cell r="A6019" t="str">
            <v>13_23355158</v>
          </cell>
          <cell r="B6019">
            <v>13</v>
          </cell>
          <cell r="C6019">
            <v>23355158</v>
          </cell>
          <cell r="D6019" t="str">
            <v>INDL</v>
          </cell>
          <cell r="E6019">
            <v>0.56999999999999995</v>
          </cell>
        </row>
        <row r="6020">
          <cell r="A6020" t="str">
            <v>13_23453177</v>
          </cell>
          <cell r="B6020">
            <v>13</v>
          </cell>
          <cell r="C6020">
            <v>23453177</v>
          </cell>
          <cell r="D6020" t="str">
            <v>INDL</v>
          </cell>
          <cell r="E6020">
            <v>0.68</v>
          </cell>
        </row>
        <row r="6021">
          <cell r="A6021" t="str">
            <v>13_23519194</v>
          </cell>
          <cell r="B6021">
            <v>13</v>
          </cell>
          <cell r="C6021">
            <v>23519194</v>
          </cell>
          <cell r="D6021" t="str">
            <v>PASS</v>
          </cell>
          <cell r="E6021">
            <v>0.72</v>
          </cell>
        </row>
        <row r="6022">
          <cell r="A6022" t="str">
            <v>13_23536417</v>
          </cell>
          <cell r="B6022">
            <v>13</v>
          </cell>
          <cell r="C6022">
            <v>23536417</v>
          </cell>
          <cell r="D6022" t="str">
            <v>INDL</v>
          </cell>
          <cell r="E6022">
            <v>0.64</v>
          </cell>
        </row>
        <row r="6023">
          <cell r="A6023" t="str">
            <v>13_23536429</v>
          </cell>
          <cell r="B6023">
            <v>13</v>
          </cell>
          <cell r="C6023">
            <v>23536429</v>
          </cell>
          <cell r="D6023" t="str">
            <v>INDL</v>
          </cell>
          <cell r="E6023">
            <v>0.56999999999999995</v>
          </cell>
        </row>
        <row r="6024">
          <cell r="A6024" t="str">
            <v>13_23538068</v>
          </cell>
          <cell r="B6024">
            <v>13</v>
          </cell>
          <cell r="C6024">
            <v>23538068</v>
          </cell>
          <cell r="D6024" t="str">
            <v>PASS</v>
          </cell>
          <cell r="E6024">
            <v>0.66</v>
          </cell>
        </row>
        <row r="6025">
          <cell r="A6025" t="str">
            <v>13_23538069</v>
          </cell>
          <cell r="B6025">
            <v>13</v>
          </cell>
          <cell r="C6025">
            <v>23538069</v>
          </cell>
          <cell r="D6025" t="str">
            <v>PASS</v>
          </cell>
          <cell r="E6025">
            <v>0.68</v>
          </cell>
        </row>
        <row r="6026">
          <cell r="A6026" t="str">
            <v>13_23538076</v>
          </cell>
          <cell r="B6026">
            <v>13</v>
          </cell>
          <cell r="C6026">
            <v>23538076</v>
          </cell>
          <cell r="D6026" t="str">
            <v>PASS</v>
          </cell>
          <cell r="E6026">
            <v>0.66</v>
          </cell>
        </row>
        <row r="6027">
          <cell r="A6027" t="str">
            <v>13_23538686</v>
          </cell>
          <cell r="B6027">
            <v>13</v>
          </cell>
          <cell r="C6027">
            <v>23538686</v>
          </cell>
          <cell r="D6027" t="str">
            <v>INDL</v>
          </cell>
          <cell r="E6027">
            <v>0.6</v>
          </cell>
        </row>
        <row r="6028">
          <cell r="A6028" t="str">
            <v>13_23538781</v>
          </cell>
          <cell r="B6028">
            <v>13</v>
          </cell>
          <cell r="C6028">
            <v>23538781</v>
          </cell>
          <cell r="D6028" t="str">
            <v>INDL</v>
          </cell>
          <cell r="E6028">
            <v>0.55000000000000004</v>
          </cell>
        </row>
        <row r="6029">
          <cell r="A6029" t="str">
            <v>13_23540858</v>
          </cell>
          <cell r="B6029">
            <v>13</v>
          </cell>
          <cell r="C6029">
            <v>23540858</v>
          </cell>
          <cell r="D6029" t="str">
            <v>INDL</v>
          </cell>
          <cell r="E6029">
            <v>0.53</v>
          </cell>
        </row>
        <row r="6030">
          <cell r="A6030" t="str">
            <v>13_23540906</v>
          </cell>
          <cell r="B6030">
            <v>13</v>
          </cell>
          <cell r="C6030">
            <v>23540906</v>
          </cell>
          <cell r="D6030" t="str">
            <v>INDL</v>
          </cell>
          <cell r="E6030">
            <v>0.61</v>
          </cell>
        </row>
        <row r="6031">
          <cell r="A6031" t="str">
            <v>13_23541201</v>
          </cell>
          <cell r="B6031">
            <v>13</v>
          </cell>
          <cell r="C6031">
            <v>23541201</v>
          </cell>
          <cell r="D6031" t="str">
            <v>PASS</v>
          </cell>
          <cell r="E6031">
            <v>0.53</v>
          </cell>
        </row>
        <row r="6032">
          <cell r="A6032" t="str">
            <v>13_23541215</v>
          </cell>
          <cell r="B6032">
            <v>13</v>
          </cell>
          <cell r="C6032">
            <v>23541215</v>
          </cell>
          <cell r="D6032" t="str">
            <v>PASS</v>
          </cell>
          <cell r="E6032">
            <v>0.53</v>
          </cell>
        </row>
        <row r="6033">
          <cell r="A6033" t="str">
            <v>13_23541222</v>
          </cell>
          <cell r="B6033">
            <v>13</v>
          </cell>
          <cell r="C6033">
            <v>23541222</v>
          </cell>
          <cell r="D6033" t="str">
            <v>PASS</v>
          </cell>
          <cell r="E6033">
            <v>0.52</v>
          </cell>
        </row>
        <row r="6034">
          <cell r="A6034" t="str">
            <v>13_23541233</v>
          </cell>
          <cell r="B6034">
            <v>13</v>
          </cell>
          <cell r="C6034">
            <v>23541233</v>
          </cell>
          <cell r="D6034" t="str">
            <v>PASS</v>
          </cell>
          <cell r="E6034">
            <v>0.51</v>
          </cell>
        </row>
        <row r="6035">
          <cell r="A6035" t="str">
            <v>13_23654586</v>
          </cell>
          <cell r="B6035">
            <v>13</v>
          </cell>
          <cell r="C6035">
            <v>23654586</v>
          </cell>
          <cell r="D6035" t="str">
            <v>INDL</v>
          </cell>
          <cell r="E6035">
            <v>0.73</v>
          </cell>
        </row>
        <row r="6036">
          <cell r="A6036" t="str">
            <v>13_23667301</v>
          </cell>
          <cell r="B6036">
            <v>13</v>
          </cell>
          <cell r="C6036">
            <v>23667301</v>
          </cell>
          <cell r="D6036" t="str">
            <v>PASS</v>
          </cell>
          <cell r="E6036">
            <v>0.52</v>
          </cell>
        </row>
        <row r="6037">
          <cell r="A6037" t="str">
            <v>13_23684556</v>
          </cell>
          <cell r="B6037">
            <v>13</v>
          </cell>
          <cell r="C6037">
            <v>23684556</v>
          </cell>
          <cell r="D6037" t="str">
            <v>PASS</v>
          </cell>
          <cell r="E6037">
            <v>0.59</v>
          </cell>
        </row>
        <row r="6038">
          <cell r="A6038" t="str">
            <v>13_23694922</v>
          </cell>
          <cell r="B6038">
            <v>13</v>
          </cell>
          <cell r="C6038">
            <v>23694922</v>
          </cell>
          <cell r="D6038" t="str">
            <v>INDL</v>
          </cell>
          <cell r="E6038">
            <v>0.52</v>
          </cell>
        </row>
        <row r="6039">
          <cell r="A6039" t="str">
            <v>13_23844004</v>
          </cell>
          <cell r="B6039">
            <v>13</v>
          </cell>
          <cell r="C6039">
            <v>23844004</v>
          </cell>
          <cell r="D6039" t="str">
            <v>INDL</v>
          </cell>
          <cell r="E6039">
            <v>0.77</v>
          </cell>
        </row>
        <row r="6040">
          <cell r="A6040" t="str">
            <v>13_23962628</v>
          </cell>
          <cell r="B6040">
            <v>13</v>
          </cell>
          <cell r="C6040">
            <v>23962628</v>
          </cell>
          <cell r="D6040" t="str">
            <v>INDL</v>
          </cell>
          <cell r="E6040">
            <v>0.74</v>
          </cell>
        </row>
        <row r="6041">
          <cell r="A6041" t="str">
            <v>13_24111689</v>
          </cell>
          <cell r="B6041">
            <v>13</v>
          </cell>
          <cell r="C6041">
            <v>24111689</v>
          </cell>
          <cell r="D6041" t="str">
            <v>PASS</v>
          </cell>
          <cell r="E6041">
            <v>0.6</v>
          </cell>
        </row>
        <row r="6042">
          <cell r="A6042" t="str">
            <v>13_24111716</v>
          </cell>
          <cell r="B6042">
            <v>13</v>
          </cell>
          <cell r="C6042">
            <v>24111716</v>
          </cell>
          <cell r="D6042" t="str">
            <v>PASS</v>
          </cell>
          <cell r="E6042">
            <v>0.71</v>
          </cell>
        </row>
        <row r="6043">
          <cell r="A6043" t="str">
            <v>13_24165863</v>
          </cell>
          <cell r="B6043">
            <v>13</v>
          </cell>
          <cell r="C6043">
            <v>24165863</v>
          </cell>
          <cell r="D6043" t="str">
            <v>INDL</v>
          </cell>
          <cell r="E6043">
            <v>0.65</v>
          </cell>
        </row>
        <row r="6044">
          <cell r="A6044" t="str">
            <v>13_24165867</v>
          </cell>
          <cell r="B6044">
            <v>13</v>
          </cell>
          <cell r="C6044">
            <v>24165867</v>
          </cell>
          <cell r="D6044" t="str">
            <v>INDL</v>
          </cell>
          <cell r="E6044">
            <v>0.56000000000000005</v>
          </cell>
        </row>
        <row r="6045">
          <cell r="A6045" t="str">
            <v>13_24485546</v>
          </cell>
          <cell r="B6045">
            <v>13</v>
          </cell>
          <cell r="C6045">
            <v>24485546</v>
          </cell>
          <cell r="D6045" t="str">
            <v>INDL</v>
          </cell>
          <cell r="E6045">
            <v>0.75</v>
          </cell>
        </row>
        <row r="6046">
          <cell r="A6046" t="str">
            <v>13_24655850</v>
          </cell>
          <cell r="B6046">
            <v>13</v>
          </cell>
          <cell r="C6046">
            <v>24655850</v>
          </cell>
          <cell r="D6046" t="str">
            <v>INDL</v>
          </cell>
          <cell r="E6046">
            <v>0.65</v>
          </cell>
        </row>
        <row r="6047">
          <cell r="A6047" t="str">
            <v>13_24728265</v>
          </cell>
          <cell r="B6047">
            <v>13</v>
          </cell>
          <cell r="C6047">
            <v>24728265</v>
          </cell>
          <cell r="D6047" t="str">
            <v>INDL</v>
          </cell>
          <cell r="E6047">
            <v>0.54</v>
          </cell>
        </row>
        <row r="6048">
          <cell r="A6048" t="str">
            <v>13_24733271</v>
          </cell>
          <cell r="B6048">
            <v>13</v>
          </cell>
          <cell r="C6048">
            <v>24733271</v>
          </cell>
          <cell r="D6048" t="str">
            <v>INDL</v>
          </cell>
          <cell r="E6048">
            <v>0.68</v>
          </cell>
        </row>
        <row r="6049">
          <cell r="A6049" t="str">
            <v>13_24743032</v>
          </cell>
          <cell r="B6049">
            <v>13</v>
          </cell>
          <cell r="C6049">
            <v>24743032</v>
          </cell>
          <cell r="D6049" t="str">
            <v>PASS</v>
          </cell>
          <cell r="E6049">
            <v>1</v>
          </cell>
        </row>
        <row r="6050">
          <cell r="A6050" t="str">
            <v>13_24930104</v>
          </cell>
          <cell r="B6050">
            <v>13</v>
          </cell>
          <cell r="C6050">
            <v>24930104</v>
          </cell>
          <cell r="D6050" t="str">
            <v>INDL</v>
          </cell>
          <cell r="E6050">
            <v>0.72</v>
          </cell>
        </row>
        <row r="6051">
          <cell r="A6051" t="str">
            <v>13_24930136</v>
          </cell>
          <cell r="B6051">
            <v>13</v>
          </cell>
          <cell r="C6051">
            <v>24930136</v>
          </cell>
          <cell r="D6051" t="str">
            <v>INDL</v>
          </cell>
          <cell r="E6051">
            <v>0.64</v>
          </cell>
        </row>
        <row r="6052">
          <cell r="A6052" t="str">
            <v>13_24930138</v>
          </cell>
          <cell r="B6052">
            <v>13</v>
          </cell>
          <cell r="C6052">
            <v>24930138</v>
          </cell>
          <cell r="D6052" t="str">
            <v>INDL</v>
          </cell>
          <cell r="E6052">
            <v>0.56999999999999995</v>
          </cell>
        </row>
        <row r="6053">
          <cell r="A6053" t="str">
            <v>13_24958737</v>
          </cell>
          <cell r="B6053">
            <v>13</v>
          </cell>
          <cell r="C6053">
            <v>24958737</v>
          </cell>
          <cell r="D6053" t="str">
            <v>INDL</v>
          </cell>
          <cell r="E6053">
            <v>0.5</v>
          </cell>
        </row>
        <row r="6054">
          <cell r="A6054" t="str">
            <v>13_24958743</v>
          </cell>
          <cell r="B6054">
            <v>13</v>
          </cell>
          <cell r="C6054">
            <v>24958743</v>
          </cell>
          <cell r="D6054" t="str">
            <v>INDL</v>
          </cell>
          <cell r="E6054">
            <v>0.64</v>
          </cell>
        </row>
        <row r="6055">
          <cell r="A6055" t="str">
            <v>13_24958749</v>
          </cell>
          <cell r="B6055">
            <v>13</v>
          </cell>
          <cell r="C6055">
            <v>24958749</v>
          </cell>
          <cell r="D6055" t="str">
            <v>INDL</v>
          </cell>
          <cell r="E6055">
            <v>0.71</v>
          </cell>
        </row>
        <row r="6056">
          <cell r="A6056" t="str">
            <v>13_24962199</v>
          </cell>
          <cell r="B6056">
            <v>13</v>
          </cell>
          <cell r="C6056">
            <v>24962199</v>
          </cell>
          <cell r="D6056" t="str">
            <v>INDL</v>
          </cell>
          <cell r="E6056">
            <v>0.56000000000000005</v>
          </cell>
        </row>
        <row r="6057">
          <cell r="A6057" t="str">
            <v>13_24962467</v>
          </cell>
          <cell r="B6057">
            <v>13</v>
          </cell>
          <cell r="C6057">
            <v>24962467</v>
          </cell>
          <cell r="D6057" t="str">
            <v>INDL</v>
          </cell>
          <cell r="E6057">
            <v>0.55000000000000004</v>
          </cell>
        </row>
        <row r="6058">
          <cell r="A6058" t="str">
            <v>13_24962486</v>
          </cell>
          <cell r="B6058">
            <v>13</v>
          </cell>
          <cell r="C6058">
            <v>24962486</v>
          </cell>
          <cell r="D6058" t="str">
            <v>INDL</v>
          </cell>
          <cell r="E6058">
            <v>0.51</v>
          </cell>
        </row>
        <row r="6059">
          <cell r="A6059" t="str">
            <v>13_24962488</v>
          </cell>
          <cell r="B6059">
            <v>13</v>
          </cell>
          <cell r="C6059">
            <v>24962488</v>
          </cell>
          <cell r="D6059" t="str">
            <v>INDL</v>
          </cell>
          <cell r="E6059">
            <v>0.56999999999999995</v>
          </cell>
        </row>
        <row r="6060">
          <cell r="A6060" t="str">
            <v>13_24962539</v>
          </cell>
          <cell r="B6060">
            <v>13</v>
          </cell>
          <cell r="C6060">
            <v>24962539</v>
          </cell>
          <cell r="D6060" t="str">
            <v>INDL</v>
          </cell>
          <cell r="E6060">
            <v>0.62</v>
          </cell>
        </row>
        <row r="6061">
          <cell r="A6061" t="str">
            <v>13_24962552</v>
          </cell>
          <cell r="B6061">
            <v>13</v>
          </cell>
          <cell r="C6061">
            <v>24962552</v>
          </cell>
          <cell r="D6061" t="str">
            <v>INDL</v>
          </cell>
          <cell r="E6061">
            <v>0.97</v>
          </cell>
        </row>
        <row r="6062">
          <cell r="A6062" t="str">
            <v>13_24963663</v>
          </cell>
          <cell r="B6062">
            <v>13</v>
          </cell>
          <cell r="C6062">
            <v>24963663</v>
          </cell>
          <cell r="D6062" t="str">
            <v>INDL</v>
          </cell>
          <cell r="E6062">
            <v>0.87</v>
          </cell>
        </row>
        <row r="6063">
          <cell r="A6063" t="str">
            <v>13_24963669</v>
          </cell>
          <cell r="B6063">
            <v>13</v>
          </cell>
          <cell r="C6063">
            <v>24963669</v>
          </cell>
          <cell r="D6063" t="str">
            <v>INDL</v>
          </cell>
          <cell r="E6063">
            <v>0.89</v>
          </cell>
        </row>
        <row r="6064">
          <cell r="A6064" t="str">
            <v>13_24963674</v>
          </cell>
          <cell r="B6064">
            <v>13</v>
          </cell>
          <cell r="C6064">
            <v>24963674</v>
          </cell>
          <cell r="D6064" t="str">
            <v>INDL</v>
          </cell>
          <cell r="E6064">
            <v>0.9</v>
          </cell>
        </row>
        <row r="6065">
          <cell r="A6065" t="str">
            <v>13_24963683</v>
          </cell>
          <cell r="B6065">
            <v>13</v>
          </cell>
          <cell r="C6065">
            <v>24963683</v>
          </cell>
          <cell r="D6065" t="str">
            <v>INDL</v>
          </cell>
          <cell r="E6065">
            <v>0.74</v>
          </cell>
        </row>
        <row r="6066">
          <cell r="A6066" t="str">
            <v>13_24963690</v>
          </cell>
          <cell r="B6066">
            <v>13</v>
          </cell>
          <cell r="C6066">
            <v>24963690</v>
          </cell>
          <cell r="D6066" t="str">
            <v>INDL</v>
          </cell>
          <cell r="E6066">
            <v>0.71</v>
          </cell>
        </row>
        <row r="6067">
          <cell r="A6067" t="str">
            <v>13_24963714</v>
          </cell>
          <cell r="B6067">
            <v>13</v>
          </cell>
          <cell r="C6067">
            <v>24963714</v>
          </cell>
          <cell r="D6067" t="str">
            <v>INDL</v>
          </cell>
          <cell r="E6067">
            <v>0.71</v>
          </cell>
        </row>
        <row r="6068">
          <cell r="A6068" t="str">
            <v>13_24963721</v>
          </cell>
          <cell r="B6068">
            <v>13</v>
          </cell>
          <cell r="C6068">
            <v>24963721</v>
          </cell>
          <cell r="D6068" t="str">
            <v>INDL</v>
          </cell>
          <cell r="E6068">
            <v>0.71</v>
          </cell>
        </row>
        <row r="6069">
          <cell r="A6069" t="str">
            <v>13_24963725</v>
          </cell>
          <cell r="B6069">
            <v>13</v>
          </cell>
          <cell r="C6069">
            <v>24963725</v>
          </cell>
          <cell r="D6069" t="str">
            <v>INDL</v>
          </cell>
          <cell r="E6069">
            <v>0.64</v>
          </cell>
        </row>
        <row r="6070">
          <cell r="A6070" t="str">
            <v>13_24963734</v>
          </cell>
          <cell r="B6070">
            <v>13</v>
          </cell>
          <cell r="C6070">
            <v>24963734</v>
          </cell>
          <cell r="D6070" t="str">
            <v>INDL</v>
          </cell>
          <cell r="E6070">
            <v>0.62</v>
          </cell>
        </row>
        <row r="6071">
          <cell r="A6071" t="str">
            <v>13_24964265</v>
          </cell>
          <cell r="B6071">
            <v>13</v>
          </cell>
          <cell r="C6071">
            <v>24964265</v>
          </cell>
          <cell r="D6071" t="str">
            <v>INDL</v>
          </cell>
          <cell r="E6071">
            <v>0.56999999999999995</v>
          </cell>
        </row>
        <row r="6072">
          <cell r="A6072" t="str">
            <v>13_24964278</v>
          </cell>
          <cell r="B6072">
            <v>13</v>
          </cell>
          <cell r="C6072">
            <v>24964278</v>
          </cell>
          <cell r="D6072" t="str">
            <v>INDL</v>
          </cell>
          <cell r="E6072">
            <v>0.64</v>
          </cell>
        </row>
        <row r="6073">
          <cell r="A6073" t="str">
            <v>13_24964312</v>
          </cell>
          <cell r="B6073">
            <v>13</v>
          </cell>
          <cell r="C6073">
            <v>24964312</v>
          </cell>
          <cell r="D6073" t="str">
            <v>INDL</v>
          </cell>
          <cell r="E6073">
            <v>0.56000000000000005</v>
          </cell>
        </row>
        <row r="6074">
          <cell r="A6074" t="str">
            <v>13_24964324</v>
          </cell>
          <cell r="B6074">
            <v>13</v>
          </cell>
          <cell r="C6074">
            <v>24964324</v>
          </cell>
          <cell r="D6074" t="str">
            <v>INDL</v>
          </cell>
          <cell r="E6074">
            <v>0.56999999999999995</v>
          </cell>
        </row>
        <row r="6075">
          <cell r="A6075" t="str">
            <v>13_24964329</v>
          </cell>
          <cell r="B6075">
            <v>13</v>
          </cell>
          <cell r="C6075">
            <v>24964329</v>
          </cell>
          <cell r="D6075" t="str">
            <v>INDL</v>
          </cell>
          <cell r="E6075">
            <v>0.56000000000000005</v>
          </cell>
        </row>
        <row r="6076">
          <cell r="A6076" t="str">
            <v>13_24964332</v>
          </cell>
          <cell r="B6076">
            <v>13</v>
          </cell>
          <cell r="C6076">
            <v>24964332</v>
          </cell>
          <cell r="D6076" t="str">
            <v>INDL</v>
          </cell>
          <cell r="E6076">
            <v>0.59</v>
          </cell>
        </row>
        <row r="6077">
          <cell r="A6077" t="str">
            <v>13_24983419</v>
          </cell>
          <cell r="B6077">
            <v>13</v>
          </cell>
          <cell r="C6077">
            <v>24983419</v>
          </cell>
          <cell r="D6077" t="str">
            <v>INDL</v>
          </cell>
          <cell r="E6077">
            <v>0.78</v>
          </cell>
        </row>
        <row r="6078">
          <cell r="A6078" t="str">
            <v>13_24991368</v>
          </cell>
          <cell r="B6078">
            <v>13</v>
          </cell>
          <cell r="C6078">
            <v>24991368</v>
          </cell>
          <cell r="D6078" t="str">
            <v>PASS</v>
          </cell>
          <cell r="E6078">
            <v>0.61</v>
          </cell>
        </row>
        <row r="6079">
          <cell r="A6079" t="str">
            <v>13_25256255</v>
          </cell>
          <cell r="B6079">
            <v>13</v>
          </cell>
          <cell r="C6079">
            <v>25256255</v>
          </cell>
          <cell r="D6079" t="str">
            <v>INDL</v>
          </cell>
          <cell r="E6079">
            <v>0.64</v>
          </cell>
        </row>
        <row r="6080">
          <cell r="A6080" t="str">
            <v>13_25269738</v>
          </cell>
          <cell r="B6080">
            <v>13</v>
          </cell>
          <cell r="C6080">
            <v>25269738</v>
          </cell>
          <cell r="D6080" t="str">
            <v>INDL</v>
          </cell>
          <cell r="E6080">
            <v>0.56000000000000005</v>
          </cell>
        </row>
        <row r="6081">
          <cell r="A6081" t="str">
            <v>13_25394250</v>
          </cell>
          <cell r="B6081">
            <v>13</v>
          </cell>
          <cell r="C6081">
            <v>25394250</v>
          </cell>
          <cell r="D6081" t="str">
            <v>INDL</v>
          </cell>
          <cell r="E6081">
            <v>0.74</v>
          </cell>
        </row>
        <row r="6082">
          <cell r="A6082" t="str">
            <v>13_25456289</v>
          </cell>
          <cell r="B6082">
            <v>13</v>
          </cell>
          <cell r="C6082">
            <v>25456289</v>
          </cell>
          <cell r="D6082" t="str">
            <v>INDL</v>
          </cell>
          <cell r="E6082">
            <v>0.6</v>
          </cell>
        </row>
        <row r="6083">
          <cell r="A6083" t="str">
            <v>13_25705132</v>
          </cell>
          <cell r="B6083">
            <v>13</v>
          </cell>
          <cell r="C6083">
            <v>25705132</v>
          </cell>
          <cell r="D6083" t="str">
            <v>PASS</v>
          </cell>
          <cell r="E6083">
            <v>0.82</v>
          </cell>
        </row>
        <row r="6084">
          <cell r="A6084" t="str">
            <v>13_25759116</v>
          </cell>
          <cell r="B6084">
            <v>13</v>
          </cell>
          <cell r="C6084">
            <v>25759116</v>
          </cell>
          <cell r="D6084" t="str">
            <v>PASS</v>
          </cell>
          <cell r="E6084">
            <v>0.67</v>
          </cell>
        </row>
        <row r="6085">
          <cell r="A6085" t="str">
            <v>13_25817857</v>
          </cell>
          <cell r="B6085">
            <v>13</v>
          </cell>
          <cell r="C6085">
            <v>25817857</v>
          </cell>
          <cell r="D6085" t="str">
            <v>PASS</v>
          </cell>
          <cell r="E6085">
            <v>0.55000000000000004</v>
          </cell>
        </row>
        <row r="6086">
          <cell r="A6086" t="str">
            <v>13_25938609</v>
          </cell>
          <cell r="B6086">
            <v>13</v>
          </cell>
          <cell r="C6086">
            <v>25938609</v>
          </cell>
          <cell r="D6086" t="str">
            <v>PASS</v>
          </cell>
          <cell r="E6086">
            <v>0.56000000000000005</v>
          </cell>
        </row>
        <row r="6087">
          <cell r="A6087" t="str">
            <v>13_26065566</v>
          </cell>
          <cell r="B6087">
            <v>13</v>
          </cell>
          <cell r="C6087">
            <v>26065566</v>
          </cell>
          <cell r="D6087" t="str">
            <v>PASS</v>
          </cell>
          <cell r="E6087">
            <v>0.91</v>
          </cell>
        </row>
        <row r="6088">
          <cell r="A6088" t="str">
            <v>13_26105419</v>
          </cell>
          <cell r="B6088">
            <v>13</v>
          </cell>
          <cell r="C6088">
            <v>26105419</v>
          </cell>
          <cell r="D6088" t="str">
            <v>INDL</v>
          </cell>
          <cell r="E6088">
            <v>0.72</v>
          </cell>
        </row>
        <row r="6089">
          <cell r="A6089" t="str">
            <v>13_26267813</v>
          </cell>
          <cell r="B6089">
            <v>13</v>
          </cell>
          <cell r="C6089">
            <v>26267813</v>
          </cell>
          <cell r="D6089" t="str">
            <v>PASS</v>
          </cell>
          <cell r="E6089">
            <v>0.54</v>
          </cell>
        </row>
        <row r="6090">
          <cell r="A6090" t="str">
            <v>13_26837852</v>
          </cell>
          <cell r="B6090">
            <v>13</v>
          </cell>
          <cell r="C6090">
            <v>26837852</v>
          </cell>
          <cell r="D6090" t="str">
            <v>PASS</v>
          </cell>
          <cell r="E6090">
            <v>0.57999999999999996</v>
          </cell>
        </row>
        <row r="6091">
          <cell r="A6091" t="str">
            <v>13_27249622</v>
          </cell>
          <cell r="B6091">
            <v>13</v>
          </cell>
          <cell r="C6091">
            <v>27249622</v>
          </cell>
          <cell r="D6091" t="str">
            <v>INDL</v>
          </cell>
          <cell r="E6091">
            <v>0.54</v>
          </cell>
        </row>
        <row r="6092">
          <cell r="A6092" t="str">
            <v>13_27401731</v>
          </cell>
          <cell r="B6092">
            <v>13</v>
          </cell>
          <cell r="C6092">
            <v>27401731</v>
          </cell>
          <cell r="D6092" t="str">
            <v>PASS</v>
          </cell>
          <cell r="E6092">
            <v>1</v>
          </cell>
        </row>
        <row r="6093">
          <cell r="A6093" t="str">
            <v>13_27516888</v>
          </cell>
          <cell r="B6093">
            <v>13</v>
          </cell>
          <cell r="C6093">
            <v>27516888</v>
          </cell>
          <cell r="D6093" t="str">
            <v>INDL</v>
          </cell>
          <cell r="E6093">
            <v>0.5</v>
          </cell>
        </row>
        <row r="6094">
          <cell r="A6094" t="str">
            <v>13_27546902</v>
          </cell>
          <cell r="B6094">
            <v>13</v>
          </cell>
          <cell r="C6094">
            <v>27546902</v>
          </cell>
          <cell r="D6094" t="str">
            <v>INDL</v>
          </cell>
          <cell r="E6094">
            <v>0.55000000000000004</v>
          </cell>
        </row>
        <row r="6095">
          <cell r="A6095" t="str">
            <v>13_27556440</v>
          </cell>
          <cell r="B6095">
            <v>13</v>
          </cell>
          <cell r="C6095">
            <v>27556440</v>
          </cell>
          <cell r="D6095" t="str">
            <v>INDL</v>
          </cell>
          <cell r="E6095">
            <v>0.52</v>
          </cell>
        </row>
        <row r="6096">
          <cell r="A6096" t="str">
            <v>13_27556467</v>
          </cell>
          <cell r="B6096">
            <v>13</v>
          </cell>
          <cell r="C6096">
            <v>27556467</v>
          </cell>
          <cell r="D6096" t="str">
            <v>INDL</v>
          </cell>
          <cell r="E6096">
            <v>0.66</v>
          </cell>
        </row>
        <row r="6097">
          <cell r="A6097" t="str">
            <v>13_27633920</v>
          </cell>
          <cell r="B6097">
            <v>13</v>
          </cell>
          <cell r="C6097">
            <v>27633920</v>
          </cell>
          <cell r="D6097" t="str">
            <v>INDL</v>
          </cell>
          <cell r="E6097">
            <v>1</v>
          </cell>
        </row>
        <row r="6098">
          <cell r="A6098" t="str">
            <v>13_27668320</v>
          </cell>
          <cell r="B6098">
            <v>13</v>
          </cell>
          <cell r="C6098">
            <v>27668320</v>
          </cell>
          <cell r="D6098" t="str">
            <v>INDL</v>
          </cell>
          <cell r="E6098">
            <v>0.59</v>
          </cell>
        </row>
        <row r="6099">
          <cell r="A6099" t="str">
            <v>13_27760061</v>
          </cell>
          <cell r="B6099">
            <v>13</v>
          </cell>
          <cell r="C6099">
            <v>27760061</v>
          </cell>
          <cell r="D6099" t="str">
            <v>INDL</v>
          </cell>
          <cell r="E6099">
            <v>0.54</v>
          </cell>
        </row>
        <row r="6100">
          <cell r="A6100" t="str">
            <v>13_27785191</v>
          </cell>
          <cell r="B6100">
            <v>13</v>
          </cell>
          <cell r="C6100">
            <v>27785191</v>
          </cell>
          <cell r="D6100" t="str">
            <v>PASS</v>
          </cell>
          <cell r="E6100">
            <v>0.67</v>
          </cell>
        </row>
        <row r="6101">
          <cell r="A6101" t="str">
            <v>13_27804013</v>
          </cell>
          <cell r="B6101">
            <v>13</v>
          </cell>
          <cell r="C6101">
            <v>27804013</v>
          </cell>
          <cell r="D6101" t="str">
            <v>INDL</v>
          </cell>
          <cell r="E6101">
            <v>0.83</v>
          </cell>
        </row>
        <row r="6102">
          <cell r="A6102" t="str">
            <v>13_27840304</v>
          </cell>
          <cell r="B6102">
            <v>13</v>
          </cell>
          <cell r="C6102">
            <v>27840304</v>
          </cell>
          <cell r="D6102" t="str">
            <v>PASS</v>
          </cell>
          <cell r="E6102">
            <v>0.57999999999999996</v>
          </cell>
        </row>
        <row r="6103">
          <cell r="A6103" t="str">
            <v>13_27938942</v>
          </cell>
          <cell r="B6103">
            <v>13</v>
          </cell>
          <cell r="C6103">
            <v>27938942</v>
          </cell>
          <cell r="D6103" t="str">
            <v>INDL</v>
          </cell>
          <cell r="E6103">
            <v>0.56999999999999995</v>
          </cell>
        </row>
        <row r="6104">
          <cell r="A6104" t="str">
            <v>13_28096548</v>
          </cell>
          <cell r="B6104">
            <v>13</v>
          </cell>
          <cell r="C6104">
            <v>28096548</v>
          </cell>
          <cell r="D6104" t="str">
            <v>INDL</v>
          </cell>
          <cell r="E6104">
            <v>0.56999999999999995</v>
          </cell>
        </row>
        <row r="6105">
          <cell r="A6105" t="str">
            <v>13_28134704</v>
          </cell>
          <cell r="B6105">
            <v>13</v>
          </cell>
          <cell r="C6105">
            <v>28134704</v>
          </cell>
          <cell r="D6105" t="str">
            <v>INDL</v>
          </cell>
          <cell r="E6105">
            <v>0.69</v>
          </cell>
        </row>
        <row r="6106">
          <cell r="A6106" t="str">
            <v>13_28134706</v>
          </cell>
          <cell r="B6106">
            <v>13</v>
          </cell>
          <cell r="C6106">
            <v>28134706</v>
          </cell>
          <cell r="D6106" t="str">
            <v>INDL</v>
          </cell>
          <cell r="E6106">
            <v>0.59</v>
          </cell>
        </row>
        <row r="6107">
          <cell r="A6107" t="str">
            <v>13_28208812</v>
          </cell>
          <cell r="B6107">
            <v>13</v>
          </cell>
          <cell r="C6107">
            <v>28208812</v>
          </cell>
          <cell r="D6107" t="str">
            <v>INDL</v>
          </cell>
          <cell r="E6107">
            <v>0.5</v>
          </cell>
        </row>
        <row r="6108">
          <cell r="A6108" t="str">
            <v>13_28481834</v>
          </cell>
          <cell r="B6108">
            <v>13</v>
          </cell>
          <cell r="C6108">
            <v>28481834</v>
          </cell>
          <cell r="D6108" t="str">
            <v>INDL</v>
          </cell>
          <cell r="E6108">
            <v>0.77</v>
          </cell>
        </row>
        <row r="6109">
          <cell r="A6109" t="str">
            <v>13_28519963</v>
          </cell>
          <cell r="B6109">
            <v>13</v>
          </cell>
          <cell r="C6109">
            <v>28519963</v>
          </cell>
          <cell r="D6109" t="str">
            <v>INDL</v>
          </cell>
          <cell r="E6109">
            <v>0.86</v>
          </cell>
        </row>
        <row r="6110">
          <cell r="A6110" t="str">
            <v>13_28559544</v>
          </cell>
          <cell r="B6110">
            <v>13</v>
          </cell>
          <cell r="C6110">
            <v>28559544</v>
          </cell>
          <cell r="D6110" t="str">
            <v>PASS</v>
          </cell>
          <cell r="E6110">
            <v>0.73</v>
          </cell>
        </row>
        <row r="6111">
          <cell r="A6111" t="str">
            <v>13_28565222</v>
          </cell>
          <cell r="B6111">
            <v>13</v>
          </cell>
          <cell r="C6111">
            <v>28565222</v>
          </cell>
          <cell r="D6111" t="str">
            <v>INDL</v>
          </cell>
          <cell r="E6111">
            <v>0.53</v>
          </cell>
        </row>
        <row r="6112">
          <cell r="A6112" t="str">
            <v>13_28565378</v>
          </cell>
          <cell r="B6112">
            <v>13</v>
          </cell>
          <cell r="C6112">
            <v>28565378</v>
          </cell>
          <cell r="D6112" t="str">
            <v>INDL</v>
          </cell>
          <cell r="E6112">
            <v>0.56000000000000005</v>
          </cell>
        </row>
        <row r="6113">
          <cell r="A6113" t="str">
            <v>13_28591457</v>
          </cell>
          <cell r="B6113">
            <v>13</v>
          </cell>
          <cell r="C6113">
            <v>28591457</v>
          </cell>
          <cell r="D6113" t="str">
            <v>PASS</v>
          </cell>
          <cell r="E6113">
            <v>0.56999999999999995</v>
          </cell>
        </row>
        <row r="6114">
          <cell r="A6114" t="str">
            <v>13_28698283</v>
          </cell>
          <cell r="B6114">
            <v>13</v>
          </cell>
          <cell r="C6114">
            <v>28698283</v>
          </cell>
          <cell r="D6114" t="str">
            <v>PASS</v>
          </cell>
          <cell r="E6114">
            <v>0.56999999999999995</v>
          </cell>
        </row>
        <row r="6115">
          <cell r="A6115" t="str">
            <v>13_28813299</v>
          </cell>
          <cell r="B6115">
            <v>13</v>
          </cell>
          <cell r="C6115">
            <v>28813299</v>
          </cell>
          <cell r="D6115" t="str">
            <v>INDL</v>
          </cell>
          <cell r="E6115">
            <v>0.59</v>
          </cell>
        </row>
        <row r="6116">
          <cell r="A6116" t="str">
            <v>13_28865096</v>
          </cell>
          <cell r="B6116">
            <v>13</v>
          </cell>
          <cell r="C6116">
            <v>28865096</v>
          </cell>
          <cell r="D6116" t="str">
            <v>INDL</v>
          </cell>
          <cell r="E6116">
            <v>0.8</v>
          </cell>
        </row>
        <row r="6117">
          <cell r="A6117" t="str">
            <v>13_28901898</v>
          </cell>
          <cell r="B6117">
            <v>13</v>
          </cell>
          <cell r="C6117">
            <v>28901898</v>
          </cell>
          <cell r="D6117" t="str">
            <v>INDL</v>
          </cell>
          <cell r="E6117">
            <v>0.84</v>
          </cell>
        </row>
        <row r="6118">
          <cell r="A6118" t="str">
            <v>13_28978235</v>
          </cell>
          <cell r="B6118">
            <v>13</v>
          </cell>
          <cell r="C6118">
            <v>28978235</v>
          </cell>
          <cell r="D6118" t="str">
            <v>INDL</v>
          </cell>
          <cell r="E6118">
            <v>0.97</v>
          </cell>
        </row>
        <row r="6119">
          <cell r="A6119" t="str">
            <v>13_28986487</v>
          </cell>
          <cell r="B6119">
            <v>13</v>
          </cell>
          <cell r="C6119">
            <v>28986487</v>
          </cell>
          <cell r="D6119" t="str">
            <v>INDL</v>
          </cell>
          <cell r="E6119">
            <v>0.56000000000000005</v>
          </cell>
        </row>
        <row r="6120">
          <cell r="A6120" t="str">
            <v>13_29027165</v>
          </cell>
          <cell r="B6120">
            <v>13</v>
          </cell>
          <cell r="C6120">
            <v>29027165</v>
          </cell>
          <cell r="D6120" t="str">
            <v>INDL</v>
          </cell>
          <cell r="E6120">
            <v>0.71</v>
          </cell>
        </row>
        <row r="6121">
          <cell r="A6121" t="str">
            <v>13_29088681</v>
          </cell>
          <cell r="B6121">
            <v>13</v>
          </cell>
          <cell r="C6121">
            <v>29088681</v>
          </cell>
          <cell r="D6121" t="str">
            <v>INDL</v>
          </cell>
          <cell r="E6121">
            <v>0.6</v>
          </cell>
        </row>
        <row r="6122">
          <cell r="A6122" t="str">
            <v>13_29197309</v>
          </cell>
          <cell r="B6122">
            <v>13</v>
          </cell>
          <cell r="C6122">
            <v>29197309</v>
          </cell>
          <cell r="D6122" t="str">
            <v>INDL</v>
          </cell>
          <cell r="E6122">
            <v>0.56999999999999995</v>
          </cell>
        </row>
        <row r="6123">
          <cell r="A6123" t="str">
            <v>13_29540861</v>
          </cell>
          <cell r="B6123">
            <v>13</v>
          </cell>
          <cell r="C6123">
            <v>29540861</v>
          </cell>
          <cell r="D6123" t="str">
            <v>INDL</v>
          </cell>
          <cell r="E6123">
            <v>0.69</v>
          </cell>
        </row>
        <row r="6124">
          <cell r="A6124" t="str">
            <v>13_29899701</v>
          </cell>
          <cell r="B6124">
            <v>13</v>
          </cell>
          <cell r="C6124">
            <v>29899701</v>
          </cell>
          <cell r="D6124" t="str">
            <v>INDL</v>
          </cell>
          <cell r="E6124">
            <v>0.87</v>
          </cell>
        </row>
        <row r="6125">
          <cell r="A6125" t="str">
            <v>13_29985479</v>
          </cell>
          <cell r="B6125">
            <v>13</v>
          </cell>
          <cell r="C6125">
            <v>29985479</v>
          </cell>
          <cell r="D6125" t="str">
            <v>PASS</v>
          </cell>
          <cell r="E6125">
            <v>1</v>
          </cell>
        </row>
        <row r="6126">
          <cell r="A6126" t="str">
            <v>13_30077879</v>
          </cell>
          <cell r="B6126">
            <v>13</v>
          </cell>
          <cell r="C6126">
            <v>30077879</v>
          </cell>
          <cell r="D6126" t="str">
            <v>INDL</v>
          </cell>
          <cell r="E6126">
            <v>0.97</v>
          </cell>
        </row>
        <row r="6127">
          <cell r="A6127" t="str">
            <v>13_30359493</v>
          </cell>
          <cell r="B6127">
            <v>13</v>
          </cell>
          <cell r="C6127">
            <v>30359493</v>
          </cell>
          <cell r="D6127" t="str">
            <v>INDL</v>
          </cell>
          <cell r="E6127">
            <v>0.52</v>
          </cell>
        </row>
        <row r="6128">
          <cell r="A6128" t="str">
            <v>13_30494803</v>
          </cell>
          <cell r="B6128">
            <v>13</v>
          </cell>
          <cell r="C6128">
            <v>30494803</v>
          </cell>
          <cell r="D6128" t="str">
            <v>PASS</v>
          </cell>
          <cell r="E6128">
            <v>0.56999999999999995</v>
          </cell>
        </row>
        <row r="6129">
          <cell r="A6129" t="str">
            <v>13_30715443</v>
          </cell>
          <cell r="B6129">
            <v>13</v>
          </cell>
          <cell r="C6129">
            <v>30715443</v>
          </cell>
          <cell r="D6129" t="str">
            <v>PASS</v>
          </cell>
          <cell r="E6129">
            <v>0.53</v>
          </cell>
        </row>
        <row r="6130">
          <cell r="A6130" t="str">
            <v>13_30767616</v>
          </cell>
          <cell r="B6130">
            <v>13</v>
          </cell>
          <cell r="C6130">
            <v>30767616</v>
          </cell>
          <cell r="D6130" t="str">
            <v>INDL</v>
          </cell>
          <cell r="E6130">
            <v>0.82</v>
          </cell>
        </row>
        <row r="6131">
          <cell r="A6131" t="str">
            <v>13_30826869</v>
          </cell>
          <cell r="B6131">
            <v>13</v>
          </cell>
          <cell r="C6131">
            <v>30826869</v>
          </cell>
          <cell r="D6131" t="str">
            <v>PASS</v>
          </cell>
          <cell r="E6131">
            <v>0.72</v>
          </cell>
        </row>
        <row r="6132">
          <cell r="A6132" t="str">
            <v>13_30891882</v>
          </cell>
          <cell r="B6132">
            <v>13</v>
          </cell>
          <cell r="C6132">
            <v>30891882</v>
          </cell>
          <cell r="D6132" t="str">
            <v>INDL</v>
          </cell>
          <cell r="E6132">
            <v>0.81</v>
          </cell>
        </row>
        <row r="6133">
          <cell r="A6133" t="str">
            <v>13_30895559</v>
          </cell>
          <cell r="B6133">
            <v>13</v>
          </cell>
          <cell r="C6133">
            <v>30895559</v>
          </cell>
          <cell r="D6133" t="str">
            <v>PASS</v>
          </cell>
          <cell r="E6133">
            <v>0.97</v>
          </cell>
        </row>
        <row r="6134">
          <cell r="A6134" t="str">
            <v>13_31049037</v>
          </cell>
          <cell r="B6134">
            <v>13</v>
          </cell>
          <cell r="C6134">
            <v>31049037</v>
          </cell>
          <cell r="D6134" t="str">
            <v>INDL</v>
          </cell>
          <cell r="E6134">
            <v>0.59</v>
          </cell>
        </row>
        <row r="6135">
          <cell r="A6135" t="str">
            <v>13_31094665</v>
          </cell>
          <cell r="B6135">
            <v>13</v>
          </cell>
          <cell r="C6135">
            <v>31094665</v>
          </cell>
          <cell r="D6135" t="str">
            <v>PASS</v>
          </cell>
          <cell r="E6135">
            <v>0.69</v>
          </cell>
        </row>
        <row r="6136">
          <cell r="A6136" t="str">
            <v>13_31103165</v>
          </cell>
          <cell r="B6136">
            <v>13</v>
          </cell>
          <cell r="C6136">
            <v>31103165</v>
          </cell>
          <cell r="D6136" t="str">
            <v>INDL</v>
          </cell>
          <cell r="E6136">
            <v>0.55000000000000004</v>
          </cell>
        </row>
        <row r="6137">
          <cell r="A6137" t="str">
            <v>13_31112821</v>
          </cell>
          <cell r="B6137">
            <v>13</v>
          </cell>
          <cell r="C6137">
            <v>31112821</v>
          </cell>
          <cell r="D6137" t="str">
            <v>INDL</v>
          </cell>
          <cell r="E6137">
            <v>0.51</v>
          </cell>
        </row>
        <row r="6138">
          <cell r="A6138" t="str">
            <v>13_31112942</v>
          </cell>
          <cell r="B6138">
            <v>13</v>
          </cell>
          <cell r="C6138">
            <v>31112942</v>
          </cell>
          <cell r="D6138" t="str">
            <v>INDL</v>
          </cell>
          <cell r="E6138">
            <v>0.65</v>
          </cell>
        </row>
        <row r="6139">
          <cell r="A6139" t="str">
            <v>13_31389852</v>
          </cell>
          <cell r="B6139">
            <v>13</v>
          </cell>
          <cell r="C6139">
            <v>31389852</v>
          </cell>
          <cell r="D6139" t="str">
            <v>PASS</v>
          </cell>
          <cell r="E6139">
            <v>0.54</v>
          </cell>
        </row>
        <row r="6140">
          <cell r="A6140" t="str">
            <v>13_31416637</v>
          </cell>
          <cell r="B6140">
            <v>13</v>
          </cell>
          <cell r="C6140">
            <v>31416637</v>
          </cell>
          <cell r="D6140" t="str">
            <v>INDL</v>
          </cell>
          <cell r="E6140">
            <v>0.92</v>
          </cell>
        </row>
        <row r="6141">
          <cell r="A6141" t="str">
            <v>13_31416683</v>
          </cell>
          <cell r="B6141">
            <v>13</v>
          </cell>
          <cell r="C6141">
            <v>31416683</v>
          </cell>
          <cell r="D6141" t="str">
            <v>INDL</v>
          </cell>
          <cell r="E6141">
            <v>0.6</v>
          </cell>
        </row>
        <row r="6142">
          <cell r="A6142" t="str">
            <v>13_31418813</v>
          </cell>
          <cell r="B6142">
            <v>13</v>
          </cell>
          <cell r="C6142">
            <v>31418813</v>
          </cell>
          <cell r="D6142" t="str">
            <v>INDL</v>
          </cell>
          <cell r="E6142">
            <v>0.61</v>
          </cell>
        </row>
        <row r="6143">
          <cell r="A6143" t="str">
            <v>13_31612814</v>
          </cell>
          <cell r="B6143">
            <v>13</v>
          </cell>
          <cell r="C6143">
            <v>31612814</v>
          </cell>
          <cell r="D6143" t="str">
            <v>INDL</v>
          </cell>
          <cell r="E6143">
            <v>0.57999999999999996</v>
          </cell>
        </row>
        <row r="6144">
          <cell r="A6144" t="str">
            <v>13_31807983</v>
          </cell>
          <cell r="B6144">
            <v>13</v>
          </cell>
          <cell r="C6144">
            <v>31807983</v>
          </cell>
          <cell r="D6144" t="str">
            <v>PASS</v>
          </cell>
          <cell r="E6144">
            <v>0.56999999999999995</v>
          </cell>
        </row>
        <row r="6145">
          <cell r="A6145" t="str">
            <v>13_31831049</v>
          </cell>
          <cell r="B6145">
            <v>13</v>
          </cell>
          <cell r="C6145">
            <v>31831049</v>
          </cell>
          <cell r="D6145" t="str">
            <v>PASS</v>
          </cell>
          <cell r="E6145">
            <v>0.57999999999999996</v>
          </cell>
        </row>
        <row r="6146">
          <cell r="A6146" t="str">
            <v>13_31946341</v>
          </cell>
          <cell r="B6146">
            <v>13</v>
          </cell>
          <cell r="C6146">
            <v>31946341</v>
          </cell>
          <cell r="D6146" t="str">
            <v>PASS</v>
          </cell>
          <cell r="E6146">
            <v>0.97</v>
          </cell>
        </row>
        <row r="6147">
          <cell r="A6147" t="str">
            <v>13_32350287</v>
          </cell>
          <cell r="B6147">
            <v>13</v>
          </cell>
          <cell r="C6147">
            <v>32350287</v>
          </cell>
          <cell r="D6147" t="str">
            <v>INDL</v>
          </cell>
          <cell r="E6147">
            <v>0.64</v>
          </cell>
        </row>
        <row r="6148">
          <cell r="A6148" t="str">
            <v>13_32358136</v>
          </cell>
          <cell r="B6148">
            <v>13</v>
          </cell>
          <cell r="C6148">
            <v>32358136</v>
          </cell>
          <cell r="D6148" t="str">
            <v>INDL</v>
          </cell>
          <cell r="E6148">
            <v>0.98</v>
          </cell>
        </row>
        <row r="6149">
          <cell r="A6149" t="str">
            <v>13_32410804</v>
          </cell>
          <cell r="B6149">
            <v>13</v>
          </cell>
          <cell r="C6149">
            <v>32410804</v>
          </cell>
          <cell r="D6149" t="str">
            <v>INDL</v>
          </cell>
          <cell r="E6149">
            <v>0.93</v>
          </cell>
        </row>
        <row r="6150">
          <cell r="A6150" t="str">
            <v>13_32541037</v>
          </cell>
          <cell r="B6150">
            <v>13</v>
          </cell>
          <cell r="C6150">
            <v>32541037</v>
          </cell>
          <cell r="D6150" t="str">
            <v>INDL</v>
          </cell>
          <cell r="E6150">
            <v>0.74</v>
          </cell>
        </row>
        <row r="6151">
          <cell r="A6151" t="str">
            <v>13_32564821</v>
          </cell>
          <cell r="B6151">
            <v>13</v>
          </cell>
          <cell r="C6151">
            <v>32564821</v>
          </cell>
          <cell r="D6151" t="str">
            <v>INDL</v>
          </cell>
          <cell r="E6151">
            <v>0.59</v>
          </cell>
        </row>
        <row r="6152">
          <cell r="A6152" t="str">
            <v>13_32574351</v>
          </cell>
          <cell r="B6152">
            <v>13</v>
          </cell>
          <cell r="C6152">
            <v>32574351</v>
          </cell>
          <cell r="D6152" t="str">
            <v>INDL</v>
          </cell>
          <cell r="E6152">
            <v>0.56000000000000005</v>
          </cell>
        </row>
        <row r="6153">
          <cell r="A6153" t="str">
            <v>13_32574356</v>
          </cell>
          <cell r="B6153">
            <v>13</v>
          </cell>
          <cell r="C6153">
            <v>32574356</v>
          </cell>
          <cell r="D6153" t="str">
            <v>INDL</v>
          </cell>
          <cell r="E6153">
            <v>0.56999999999999995</v>
          </cell>
        </row>
        <row r="6154">
          <cell r="A6154" t="str">
            <v>13_32633594</v>
          </cell>
          <cell r="B6154">
            <v>13</v>
          </cell>
          <cell r="C6154">
            <v>32633594</v>
          </cell>
          <cell r="D6154" t="str">
            <v>INDL</v>
          </cell>
          <cell r="E6154">
            <v>0.63</v>
          </cell>
        </row>
        <row r="6155">
          <cell r="A6155" t="str">
            <v>13_32740234</v>
          </cell>
          <cell r="B6155">
            <v>13</v>
          </cell>
          <cell r="C6155">
            <v>32740234</v>
          </cell>
          <cell r="D6155" t="str">
            <v>PASS</v>
          </cell>
          <cell r="E6155">
            <v>0.51</v>
          </cell>
        </row>
        <row r="6156">
          <cell r="A6156" t="str">
            <v>13_32757587</v>
          </cell>
          <cell r="B6156">
            <v>13</v>
          </cell>
          <cell r="C6156">
            <v>32757587</v>
          </cell>
          <cell r="D6156" t="str">
            <v>PASS</v>
          </cell>
          <cell r="E6156">
            <v>0.51</v>
          </cell>
        </row>
        <row r="6157">
          <cell r="A6157" t="str">
            <v>13_32933359</v>
          </cell>
          <cell r="B6157">
            <v>13</v>
          </cell>
          <cell r="C6157">
            <v>32933359</v>
          </cell>
          <cell r="D6157" t="str">
            <v>INDL</v>
          </cell>
          <cell r="E6157">
            <v>0.59</v>
          </cell>
        </row>
        <row r="6158">
          <cell r="A6158" t="str">
            <v>13_33061605</v>
          </cell>
          <cell r="B6158">
            <v>13</v>
          </cell>
          <cell r="C6158">
            <v>33061605</v>
          </cell>
          <cell r="D6158" t="str">
            <v>INDL</v>
          </cell>
          <cell r="E6158">
            <v>0.63</v>
          </cell>
        </row>
        <row r="6159">
          <cell r="A6159" t="str">
            <v>13_33349251</v>
          </cell>
          <cell r="B6159">
            <v>13</v>
          </cell>
          <cell r="C6159">
            <v>33349251</v>
          </cell>
          <cell r="D6159" t="str">
            <v>INDL</v>
          </cell>
          <cell r="E6159">
            <v>0.55000000000000004</v>
          </cell>
        </row>
        <row r="6160">
          <cell r="A6160" t="str">
            <v>13_33554423</v>
          </cell>
          <cell r="B6160">
            <v>13</v>
          </cell>
          <cell r="C6160">
            <v>33554423</v>
          </cell>
          <cell r="D6160" t="str">
            <v>PASS</v>
          </cell>
          <cell r="E6160">
            <v>0.57999999999999996</v>
          </cell>
        </row>
        <row r="6161">
          <cell r="A6161" t="str">
            <v>13_33618777</v>
          </cell>
          <cell r="B6161">
            <v>13</v>
          </cell>
          <cell r="C6161">
            <v>33618777</v>
          </cell>
          <cell r="D6161" t="str">
            <v>INDL</v>
          </cell>
          <cell r="E6161">
            <v>0.61</v>
          </cell>
        </row>
        <row r="6162">
          <cell r="A6162" t="str">
            <v>13_33702018</v>
          </cell>
          <cell r="B6162">
            <v>13</v>
          </cell>
          <cell r="C6162">
            <v>33702018</v>
          </cell>
          <cell r="D6162" t="str">
            <v>PASS</v>
          </cell>
          <cell r="E6162">
            <v>0.9</v>
          </cell>
        </row>
        <row r="6163">
          <cell r="A6163" t="str">
            <v>13_34164862</v>
          </cell>
          <cell r="B6163">
            <v>13</v>
          </cell>
          <cell r="C6163">
            <v>34164862</v>
          </cell>
          <cell r="D6163" t="str">
            <v>INDL</v>
          </cell>
          <cell r="E6163">
            <v>0.5</v>
          </cell>
        </row>
        <row r="6164">
          <cell r="A6164" t="str">
            <v>13_34319874</v>
          </cell>
          <cell r="B6164">
            <v>13</v>
          </cell>
          <cell r="C6164">
            <v>34319874</v>
          </cell>
          <cell r="D6164" t="str">
            <v>PASS</v>
          </cell>
          <cell r="E6164">
            <v>0.56999999999999995</v>
          </cell>
        </row>
        <row r="6165">
          <cell r="A6165" t="str">
            <v>13_34323052</v>
          </cell>
          <cell r="B6165">
            <v>13</v>
          </cell>
          <cell r="C6165">
            <v>34323052</v>
          </cell>
          <cell r="D6165" t="str">
            <v>INDL</v>
          </cell>
          <cell r="E6165">
            <v>0.7</v>
          </cell>
        </row>
        <row r="6166">
          <cell r="A6166" t="str">
            <v>13_34323077</v>
          </cell>
          <cell r="B6166">
            <v>13</v>
          </cell>
          <cell r="C6166">
            <v>34323077</v>
          </cell>
          <cell r="D6166" t="str">
            <v>INDL</v>
          </cell>
          <cell r="E6166">
            <v>0.51</v>
          </cell>
        </row>
        <row r="6167">
          <cell r="A6167" t="str">
            <v>13_34423190</v>
          </cell>
          <cell r="B6167">
            <v>13</v>
          </cell>
          <cell r="C6167">
            <v>34423190</v>
          </cell>
          <cell r="D6167" t="str">
            <v>INDL</v>
          </cell>
          <cell r="E6167">
            <v>0.54</v>
          </cell>
        </row>
        <row r="6168">
          <cell r="A6168" t="str">
            <v>13_34423194</v>
          </cell>
          <cell r="B6168">
            <v>13</v>
          </cell>
          <cell r="C6168">
            <v>34423194</v>
          </cell>
          <cell r="D6168" t="str">
            <v>INDL</v>
          </cell>
          <cell r="E6168">
            <v>0.53</v>
          </cell>
        </row>
        <row r="6169">
          <cell r="A6169" t="str">
            <v>13_34818471</v>
          </cell>
          <cell r="B6169">
            <v>13</v>
          </cell>
          <cell r="C6169">
            <v>34818471</v>
          </cell>
          <cell r="D6169" t="str">
            <v>INDL</v>
          </cell>
          <cell r="E6169">
            <v>0.69</v>
          </cell>
        </row>
        <row r="6170">
          <cell r="A6170" t="str">
            <v>13_34934426</v>
          </cell>
          <cell r="B6170">
            <v>13</v>
          </cell>
          <cell r="C6170">
            <v>34934426</v>
          </cell>
          <cell r="D6170" t="str">
            <v>INDL</v>
          </cell>
          <cell r="E6170">
            <v>0.67</v>
          </cell>
        </row>
        <row r="6171">
          <cell r="A6171" t="str">
            <v>13_34957869</v>
          </cell>
          <cell r="B6171">
            <v>13</v>
          </cell>
          <cell r="C6171">
            <v>34957869</v>
          </cell>
          <cell r="D6171" t="str">
            <v>INDL</v>
          </cell>
          <cell r="E6171">
            <v>0.52</v>
          </cell>
        </row>
        <row r="6172">
          <cell r="A6172" t="str">
            <v>13_35115152</v>
          </cell>
          <cell r="B6172">
            <v>13</v>
          </cell>
          <cell r="C6172">
            <v>35115152</v>
          </cell>
          <cell r="D6172" t="str">
            <v>INDL</v>
          </cell>
          <cell r="E6172">
            <v>0.54</v>
          </cell>
        </row>
        <row r="6173">
          <cell r="A6173" t="str">
            <v>13_35132160</v>
          </cell>
          <cell r="B6173">
            <v>13</v>
          </cell>
          <cell r="C6173">
            <v>35132160</v>
          </cell>
          <cell r="D6173" t="str">
            <v>INDL</v>
          </cell>
          <cell r="E6173">
            <v>0.71</v>
          </cell>
        </row>
        <row r="6174">
          <cell r="A6174" t="str">
            <v>13_35297158</v>
          </cell>
          <cell r="B6174">
            <v>13</v>
          </cell>
          <cell r="C6174">
            <v>35297158</v>
          </cell>
          <cell r="D6174" t="str">
            <v>INDL</v>
          </cell>
          <cell r="E6174">
            <v>0.6</v>
          </cell>
        </row>
        <row r="6175">
          <cell r="A6175" t="str">
            <v>13_35315517</v>
          </cell>
          <cell r="B6175">
            <v>13</v>
          </cell>
          <cell r="C6175">
            <v>35315517</v>
          </cell>
          <cell r="D6175" t="str">
            <v>INDL</v>
          </cell>
          <cell r="E6175">
            <v>0.7</v>
          </cell>
        </row>
        <row r="6176">
          <cell r="A6176" t="str">
            <v>13_35337543</v>
          </cell>
          <cell r="B6176">
            <v>13</v>
          </cell>
          <cell r="C6176">
            <v>35337543</v>
          </cell>
          <cell r="D6176" t="str">
            <v>INDL</v>
          </cell>
          <cell r="E6176">
            <v>0.75</v>
          </cell>
        </row>
        <row r="6177">
          <cell r="A6177" t="str">
            <v>13_35406604</v>
          </cell>
          <cell r="B6177">
            <v>13</v>
          </cell>
          <cell r="C6177">
            <v>35406604</v>
          </cell>
          <cell r="D6177" t="str">
            <v>INDL</v>
          </cell>
          <cell r="E6177">
            <v>0.54</v>
          </cell>
        </row>
        <row r="6178">
          <cell r="A6178" t="str">
            <v>13_35430286</v>
          </cell>
          <cell r="B6178">
            <v>13</v>
          </cell>
          <cell r="C6178">
            <v>35430286</v>
          </cell>
          <cell r="D6178" t="str">
            <v>INDL</v>
          </cell>
          <cell r="E6178">
            <v>0.61</v>
          </cell>
        </row>
        <row r="6179">
          <cell r="A6179" t="str">
            <v>13_35498276</v>
          </cell>
          <cell r="B6179">
            <v>13</v>
          </cell>
          <cell r="C6179">
            <v>35498276</v>
          </cell>
          <cell r="D6179" t="str">
            <v>INDL</v>
          </cell>
          <cell r="E6179">
            <v>0.74</v>
          </cell>
        </row>
        <row r="6180">
          <cell r="A6180" t="str">
            <v>13_35498278</v>
          </cell>
          <cell r="B6180">
            <v>13</v>
          </cell>
          <cell r="C6180">
            <v>35498278</v>
          </cell>
          <cell r="D6180" t="str">
            <v>INDL</v>
          </cell>
          <cell r="E6180">
            <v>0.73</v>
          </cell>
        </row>
        <row r="6181">
          <cell r="A6181" t="str">
            <v>13_35687768</v>
          </cell>
          <cell r="B6181">
            <v>13</v>
          </cell>
          <cell r="C6181">
            <v>35687768</v>
          </cell>
          <cell r="D6181" t="str">
            <v>INDL</v>
          </cell>
          <cell r="E6181">
            <v>0.65</v>
          </cell>
        </row>
        <row r="6182">
          <cell r="A6182" t="str">
            <v>13_35985607</v>
          </cell>
          <cell r="B6182">
            <v>13</v>
          </cell>
          <cell r="C6182">
            <v>35985607</v>
          </cell>
          <cell r="D6182" t="str">
            <v>INDL</v>
          </cell>
          <cell r="E6182">
            <v>0.64</v>
          </cell>
        </row>
        <row r="6183">
          <cell r="A6183" t="str">
            <v>13_35996234</v>
          </cell>
          <cell r="B6183">
            <v>13</v>
          </cell>
          <cell r="C6183">
            <v>35996234</v>
          </cell>
          <cell r="D6183" t="str">
            <v>INDL</v>
          </cell>
          <cell r="E6183">
            <v>0.8</v>
          </cell>
        </row>
        <row r="6184">
          <cell r="A6184" t="str">
            <v>13_36146880</v>
          </cell>
          <cell r="B6184">
            <v>13</v>
          </cell>
          <cell r="C6184">
            <v>36146880</v>
          </cell>
          <cell r="D6184" t="str">
            <v>INDL</v>
          </cell>
          <cell r="E6184">
            <v>0.53</v>
          </cell>
        </row>
        <row r="6185">
          <cell r="A6185" t="str">
            <v>13_36322089</v>
          </cell>
          <cell r="B6185">
            <v>13</v>
          </cell>
          <cell r="C6185">
            <v>36322089</v>
          </cell>
          <cell r="D6185" t="str">
            <v>INDL</v>
          </cell>
          <cell r="E6185">
            <v>0.79</v>
          </cell>
        </row>
        <row r="6186">
          <cell r="A6186" t="str">
            <v>13_36439001</v>
          </cell>
          <cell r="B6186">
            <v>13</v>
          </cell>
          <cell r="C6186">
            <v>36439001</v>
          </cell>
          <cell r="D6186" t="str">
            <v>PASS</v>
          </cell>
          <cell r="E6186">
            <v>0.62</v>
          </cell>
        </row>
        <row r="6187">
          <cell r="A6187" t="str">
            <v>13_36439004</v>
          </cell>
          <cell r="B6187">
            <v>13</v>
          </cell>
          <cell r="C6187">
            <v>36439004</v>
          </cell>
          <cell r="D6187" t="str">
            <v>PASS</v>
          </cell>
          <cell r="E6187">
            <v>0.57999999999999996</v>
          </cell>
        </row>
        <row r="6188">
          <cell r="A6188" t="str">
            <v>13_36570855</v>
          </cell>
          <cell r="B6188">
            <v>13</v>
          </cell>
          <cell r="C6188">
            <v>36570855</v>
          </cell>
          <cell r="D6188" t="str">
            <v>INDL</v>
          </cell>
          <cell r="E6188">
            <v>0.56999999999999995</v>
          </cell>
        </row>
        <row r="6189">
          <cell r="A6189" t="str">
            <v>13_36700350</v>
          </cell>
          <cell r="B6189">
            <v>13</v>
          </cell>
          <cell r="C6189">
            <v>36700350</v>
          </cell>
          <cell r="D6189" t="str">
            <v>INDL</v>
          </cell>
          <cell r="E6189">
            <v>0.59</v>
          </cell>
        </row>
        <row r="6190">
          <cell r="A6190" t="str">
            <v>13_36858880</v>
          </cell>
          <cell r="B6190">
            <v>13</v>
          </cell>
          <cell r="C6190">
            <v>36858880</v>
          </cell>
          <cell r="D6190" t="str">
            <v>PASS</v>
          </cell>
          <cell r="E6190">
            <v>0.73</v>
          </cell>
        </row>
        <row r="6191">
          <cell r="A6191" t="str">
            <v>13_36907568</v>
          </cell>
          <cell r="B6191">
            <v>13</v>
          </cell>
          <cell r="C6191">
            <v>36907568</v>
          </cell>
          <cell r="D6191" t="str">
            <v>INDL</v>
          </cell>
          <cell r="E6191">
            <v>0.52</v>
          </cell>
        </row>
        <row r="6192">
          <cell r="A6192" t="str">
            <v>13_36962833</v>
          </cell>
          <cell r="B6192">
            <v>13</v>
          </cell>
          <cell r="C6192">
            <v>36962833</v>
          </cell>
          <cell r="D6192" t="str">
            <v>INDL</v>
          </cell>
          <cell r="E6192">
            <v>0.59</v>
          </cell>
        </row>
        <row r="6193">
          <cell r="A6193" t="str">
            <v>13_37419043</v>
          </cell>
          <cell r="B6193">
            <v>13</v>
          </cell>
          <cell r="C6193">
            <v>37419043</v>
          </cell>
          <cell r="D6193" t="str">
            <v>PASS</v>
          </cell>
          <cell r="E6193">
            <v>0.72</v>
          </cell>
        </row>
        <row r="6194">
          <cell r="A6194" t="str">
            <v>13_37419638</v>
          </cell>
          <cell r="B6194">
            <v>13</v>
          </cell>
          <cell r="C6194">
            <v>37419638</v>
          </cell>
          <cell r="D6194" t="str">
            <v>PASS</v>
          </cell>
          <cell r="E6194">
            <v>0.69</v>
          </cell>
        </row>
        <row r="6195">
          <cell r="A6195" t="str">
            <v>13_37499078</v>
          </cell>
          <cell r="B6195">
            <v>13</v>
          </cell>
          <cell r="C6195">
            <v>37499078</v>
          </cell>
          <cell r="D6195" t="str">
            <v>INDL</v>
          </cell>
          <cell r="E6195">
            <v>0.52</v>
          </cell>
        </row>
        <row r="6196">
          <cell r="A6196" t="str">
            <v>13_37528408</v>
          </cell>
          <cell r="B6196">
            <v>13</v>
          </cell>
          <cell r="C6196">
            <v>37528408</v>
          </cell>
          <cell r="D6196" t="str">
            <v>INDL</v>
          </cell>
          <cell r="E6196">
            <v>0.53</v>
          </cell>
        </row>
        <row r="6197">
          <cell r="A6197" t="str">
            <v>13_37631683</v>
          </cell>
          <cell r="B6197">
            <v>13</v>
          </cell>
          <cell r="C6197">
            <v>37631683</v>
          </cell>
          <cell r="D6197" t="str">
            <v>INDL</v>
          </cell>
          <cell r="E6197">
            <v>0.61</v>
          </cell>
        </row>
        <row r="6198">
          <cell r="A6198" t="str">
            <v>13_37840983</v>
          </cell>
          <cell r="B6198">
            <v>13</v>
          </cell>
          <cell r="C6198">
            <v>37840983</v>
          </cell>
          <cell r="D6198" t="str">
            <v>INDL</v>
          </cell>
          <cell r="E6198">
            <v>0.6</v>
          </cell>
        </row>
        <row r="6199">
          <cell r="A6199" t="str">
            <v>13_38528796</v>
          </cell>
          <cell r="B6199">
            <v>13</v>
          </cell>
          <cell r="C6199">
            <v>38528796</v>
          </cell>
          <cell r="D6199" t="str">
            <v>PASS</v>
          </cell>
          <cell r="E6199">
            <v>1</v>
          </cell>
        </row>
        <row r="6200">
          <cell r="A6200" t="str">
            <v>13_38541745</v>
          </cell>
          <cell r="B6200">
            <v>13</v>
          </cell>
          <cell r="C6200">
            <v>38541745</v>
          </cell>
          <cell r="D6200" t="str">
            <v>INDL</v>
          </cell>
          <cell r="E6200">
            <v>0.56000000000000005</v>
          </cell>
        </row>
        <row r="6201">
          <cell r="A6201" t="str">
            <v>13_38688477</v>
          </cell>
          <cell r="B6201">
            <v>13</v>
          </cell>
          <cell r="C6201">
            <v>38688477</v>
          </cell>
          <cell r="D6201" t="str">
            <v>PASS</v>
          </cell>
          <cell r="E6201">
            <v>0.54</v>
          </cell>
        </row>
        <row r="6202">
          <cell r="A6202" t="str">
            <v>13_38688490</v>
          </cell>
          <cell r="B6202">
            <v>13</v>
          </cell>
          <cell r="C6202">
            <v>38688490</v>
          </cell>
          <cell r="D6202" t="str">
            <v>PASS</v>
          </cell>
          <cell r="E6202">
            <v>0.54</v>
          </cell>
        </row>
        <row r="6203">
          <cell r="A6203" t="str">
            <v>13_38703290</v>
          </cell>
          <cell r="B6203">
            <v>13</v>
          </cell>
          <cell r="C6203">
            <v>38703290</v>
          </cell>
          <cell r="D6203" t="str">
            <v>INDL</v>
          </cell>
          <cell r="E6203">
            <v>0.55000000000000004</v>
          </cell>
        </row>
        <row r="6204">
          <cell r="A6204" t="str">
            <v>13_38812536</v>
          </cell>
          <cell r="B6204">
            <v>13</v>
          </cell>
          <cell r="C6204">
            <v>38812536</v>
          </cell>
          <cell r="D6204" t="str">
            <v>INDL</v>
          </cell>
          <cell r="E6204">
            <v>0.59</v>
          </cell>
        </row>
        <row r="6205">
          <cell r="A6205" t="str">
            <v>13_38844765</v>
          </cell>
          <cell r="B6205">
            <v>13</v>
          </cell>
          <cell r="C6205">
            <v>38844765</v>
          </cell>
          <cell r="D6205" t="str">
            <v>PASS</v>
          </cell>
          <cell r="E6205">
            <v>0.52</v>
          </cell>
        </row>
        <row r="6206">
          <cell r="A6206" t="str">
            <v>13_38844766</v>
          </cell>
          <cell r="B6206">
            <v>13</v>
          </cell>
          <cell r="C6206">
            <v>38844766</v>
          </cell>
          <cell r="D6206" t="str">
            <v>PASS</v>
          </cell>
          <cell r="E6206">
            <v>0.56999999999999995</v>
          </cell>
        </row>
        <row r="6207">
          <cell r="A6207" t="str">
            <v>13_38844767</v>
          </cell>
          <cell r="B6207">
            <v>13</v>
          </cell>
          <cell r="C6207">
            <v>38844767</v>
          </cell>
          <cell r="D6207" t="str">
            <v>PASS</v>
          </cell>
          <cell r="E6207">
            <v>0.84</v>
          </cell>
        </row>
        <row r="6208">
          <cell r="A6208" t="str">
            <v>13_38844772</v>
          </cell>
          <cell r="B6208">
            <v>13</v>
          </cell>
          <cell r="C6208">
            <v>38844772</v>
          </cell>
          <cell r="D6208" t="str">
            <v>PASS</v>
          </cell>
          <cell r="E6208">
            <v>0.57999999999999996</v>
          </cell>
        </row>
        <row r="6209">
          <cell r="A6209" t="str">
            <v>13_38844777</v>
          </cell>
          <cell r="B6209">
            <v>13</v>
          </cell>
          <cell r="C6209">
            <v>38844777</v>
          </cell>
          <cell r="D6209" t="str">
            <v>PASS</v>
          </cell>
          <cell r="E6209">
            <v>0.56000000000000005</v>
          </cell>
        </row>
        <row r="6210">
          <cell r="A6210" t="str">
            <v>13_38945938</v>
          </cell>
          <cell r="B6210">
            <v>13</v>
          </cell>
          <cell r="C6210">
            <v>38945938</v>
          </cell>
          <cell r="D6210" t="str">
            <v>INDL</v>
          </cell>
          <cell r="E6210">
            <v>0.8</v>
          </cell>
        </row>
        <row r="6211">
          <cell r="A6211" t="str">
            <v>13_39070218</v>
          </cell>
          <cell r="B6211">
            <v>13</v>
          </cell>
          <cell r="C6211">
            <v>39070218</v>
          </cell>
          <cell r="D6211" t="str">
            <v>PASS</v>
          </cell>
          <cell r="E6211">
            <v>0.99</v>
          </cell>
        </row>
        <row r="6212">
          <cell r="A6212" t="str">
            <v>13_39562688</v>
          </cell>
          <cell r="B6212">
            <v>13</v>
          </cell>
          <cell r="C6212">
            <v>39562688</v>
          </cell>
          <cell r="D6212" t="str">
            <v>INDL</v>
          </cell>
          <cell r="E6212">
            <v>0.84</v>
          </cell>
        </row>
        <row r="6213">
          <cell r="A6213" t="str">
            <v>13_39688652</v>
          </cell>
          <cell r="B6213">
            <v>13</v>
          </cell>
          <cell r="C6213">
            <v>39688652</v>
          </cell>
          <cell r="D6213" t="str">
            <v>PASS</v>
          </cell>
          <cell r="E6213">
            <v>0.53</v>
          </cell>
        </row>
        <row r="6214">
          <cell r="A6214" t="str">
            <v>13_39688780</v>
          </cell>
          <cell r="B6214">
            <v>13</v>
          </cell>
          <cell r="C6214">
            <v>39688780</v>
          </cell>
          <cell r="D6214" t="str">
            <v>INDL</v>
          </cell>
          <cell r="E6214">
            <v>0.53</v>
          </cell>
        </row>
        <row r="6215">
          <cell r="A6215" t="str">
            <v>13_40462334</v>
          </cell>
          <cell r="B6215">
            <v>13</v>
          </cell>
          <cell r="C6215">
            <v>40462334</v>
          </cell>
          <cell r="D6215" t="str">
            <v>INDL</v>
          </cell>
          <cell r="E6215">
            <v>0.55000000000000004</v>
          </cell>
        </row>
        <row r="6216">
          <cell r="A6216" t="str">
            <v>13_40615271</v>
          </cell>
          <cell r="B6216">
            <v>13</v>
          </cell>
          <cell r="C6216">
            <v>40615271</v>
          </cell>
          <cell r="D6216" t="str">
            <v>PASS</v>
          </cell>
          <cell r="E6216">
            <v>0.52</v>
          </cell>
        </row>
        <row r="6217">
          <cell r="A6217" t="str">
            <v>13_40788832</v>
          </cell>
          <cell r="B6217">
            <v>13</v>
          </cell>
          <cell r="C6217">
            <v>40788832</v>
          </cell>
          <cell r="D6217" t="str">
            <v>INDL</v>
          </cell>
          <cell r="E6217">
            <v>0.59</v>
          </cell>
        </row>
        <row r="6218">
          <cell r="A6218" t="str">
            <v>13_40815258</v>
          </cell>
          <cell r="B6218">
            <v>13</v>
          </cell>
          <cell r="C6218">
            <v>40815258</v>
          </cell>
          <cell r="D6218" t="str">
            <v>PASS</v>
          </cell>
          <cell r="E6218">
            <v>0.74</v>
          </cell>
        </row>
        <row r="6219">
          <cell r="A6219" t="str">
            <v>13_40878157</v>
          </cell>
          <cell r="B6219">
            <v>13</v>
          </cell>
          <cell r="C6219">
            <v>40878157</v>
          </cell>
          <cell r="D6219" t="str">
            <v>INDL</v>
          </cell>
          <cell r="E6219">
            <v>0.52</v>
          </cell>
        </row>
        <row r="6220">
          <cell r="A6220" t="str">
            <v>13_40967766</v>
          </cell>
          <cell r="B6220">
            <v>13</v>
          </cell>
          <cell r="C6220">
            <v>40967766</v>
          </cell>
          <cell r="D6220" t="str">
            <v>INDL</v>
          </cell>
          <cell r="E6220">
            <v>0.62</v>
          </cell>
        </row>
        <row r="6221">
          <cell r="A6221" t="str">
            <v>13_41042787</v>
          </cell>
          <cell r="B6221">
            <v>13</v>
          </cell>
          <cell r="C6221">
            <v>41042787</v>
          </cell>
          <cell r="D6221" t="str">
            <v>INDL</v>
          </cell>
          <cell r="E6221">
            <v>0.53</v>
          </cell>
        </row>
        <row r="6222">
          <cell r="A6222" t="str">
            <v>13_41270358</v>
          </cell>
          <cell r="B6222">
            <v>13</v>
          </cell>
          <cell r="C6222">
            <v>41270358</v>
          </cell>
          <cell r="D6222" t="str">
            <v>PASS</v>
          </cell>
          <cell r="E6222">
            <v>0.65</v>
          </cell>
        </row>
        <row r="6223">
          <cell r="A6223" t="str">
            <v>13_41310810</v>
          </cell>
          <cell r="B6223">
            <v>13</v>
          </cell>
          <cell r="C6223">
            <v>41310810</v>
          </cell>
          <cell r="D6223" t="str">
            <v>INDL</v>
          </cell>
          <cell r="E6223">
            <v>0.62</v>
          </cell>
        </row>
        <row r="6224">
          <cell r="A6224" t="str">
            <v>13_41311529</v>
          </cell>
          <cell r="B6224">
            <v>13</v>
          </cell>
          <cell r="C6224">
            <v>41311529</v>
          </cell>
          <cell r="D6224" t="str">
            <v>PASS</v>
          </cell>
          <cell r="E6224">
            <v>0.52</v>
          </cell>
        </row>
        <row r="6225">
          <cell r="A6225" t="str">
            <v>13_41311597</v>
          </cell>
          <cell r="B6225">
            <v>13</v>
          </cell>
          <cell r="C6225">
            <v>41311597</v>
          </cell>
          <cell r="D6225" t="str">
            <v>PASS</v>
          </cell>
          <cell r="E6225">
            <v>0.66</v>
          </cell>
        </row>
        <row r="6226">
          <cell r="A6226" t="str">
            <v>13_41311619</v>
          </cell>
          <cell r="B6226">
            <v>13</v>
          </cell>
          <cell r="C6226">
            <v>41311619</v>
          </cell>
          <cell r="D6226" t="str">
            <v>PASS</v>
          </cell>
          <cell r="E6226">
            <v>0.52</v>
          </cell>
        </row>
        <row r="6227">
          <cell r="A6227" t="str">
            <v>13_41397130</v>
          </cell>
          <cell r="B6227">
            <v>13</v>
          </cell>
          <cell r="C6227">
            <v>41397130</v>
          </cell>
          <cell r="D6227" t="str">
            <v>PASS</v>
          </cell>
          <cell r="E6227">
            <v>0.64</v>
          </cell>
        </row>
        <row r="6228">
          <cell r="A6228" t="str">
            <v>13_41613471</v>
          </cell>
          <cell r="B6228">
            <v>13</v>
          </cell>
          <cell r="C6228">
            <v>41613471</v>
          </cell>
          <cell r="D6228" t="str">
            <v>INDL</v>
          </cell>
          <cell r="E6228">
            <v>0.57999999999999996</v>
          </cell>
        </row>
        <row r="6229">
          <cell r="A6229" t="str">
            <v>13_41673320</v>
          </cell>
          <cell r="B6229">
            <v>13</v>
          </cell>
          <cell r="C6229">
            <v>41673320</v>
          </cell>
          <cell r="D6229" t="str">
            <v>INDL</v>
          </cell>
          <cell r="E6229">
            <v>0.65</v>
          </cell>
        </row>
        <row r="6230">
          <cell r="A6230" t="str">
            <v>13_41857744</v>
          </cell>
          <cell r="B6230">
            <v>13</v>
          </cell>
          <cell r="C6230">
            <v>41857744</v>
          </cell>
          <cell r="D6230" t="str">
            <v>INDL</v>
          </cell>
          <cell r="E6230">
            <v>0.63</v>
          </cell>
        </row>
        <row r="6231">
          <cell r="A6231" t="str">
            <v>13_41929022</v>
          </cell>
          <cell r="B6231">
            <v>13</v>
          </cell>
          <cell r="C6231">
            <v>41929022</v>
          </cell>
          <cell r="D6231" t="str">
            <v>INDL</v>
          </cell>
          <cell r="E6231">
            <v>0.6</v>
          </cell>
        </row>
        <row r="6232">
          <cell r="A6232" t="str">
            <v>13_41929042</v>
          </cell>
          <cell r="B6232">
            <v>13</v>
          </cell>
          <cell r="C6232">
            <v>41929042</v>
          </cell>
          <cell r="D6232" t="str">
            <v>INDL</v>
          </cell>
          <cell r="E6232">
            <v>0.91</v>
          </cell>
        </row>
        <row r="6233">
          <cell r="A6233" t="str">
            <v>13_41995244</v>
          </cell>
          <cell r="B6233">
            <v>13</v>
          </cell>
          <cell r="C6233">
            <v>41995244</v>
          </cell>
          <cell r="D6233" t="str">
            <v>PASS</v>
          </cell>
          <cell r="E6233">
            <v>0.65</v>
          </cell>
        </row>
        <row r="6234">
          <cell r="A6234" t="str">
            <v>13_41995299</v>
          </cell>
          <cell r="B6234">
            <v>13</v>
          </cell>
          <cell r="C6234">
            <v>41995299</v>
          </cell>
          <cell r="D6234" t="str">
            <v>PASS</v>
          </cell>
          <cell r="E6234">
            <v>0.51</v>
          </cell>
        </row>
        <row r="6235">
          <cell r="A6235" t="str">
            <v>13_41995353</v>
          </cell>
          <cell r="B6235">
            <v>13</v>
          </cell>
          <cell r="C6235">
            <v>41995353</v>
          </cell>
          <cell r="D6235" t="str">
            <v>PASS</v>
          </cell>
          <cell r="E6235">
            <v>0.5</v>
          </cell>
        </row>
        <row r="6236">
          <cell r="A6236" t="str">
            <v>13_42021986</v>
          </cell>
          <cell r="B6236">
            <v>13</v>
          </cell>
          <cell r="C6236">
            <v>42021986</v>
          </cell>
          <cell r="D6236" t="str">
            <v>INDL</v>
          </cell>
          <cell r="E6236">
            <v>0.55000000000000004</v>
          </cell>
        </row>
        <row r="6237">
          <cell r="A6237" t="str">
            <v>13_42022010</v>
          </cell>
          <cell r="B6237">
            <v>13</v>
          </cell>
          <cell r="C6237">
            <v>42022010</v>
          </cell>
          <cell r="D6237" t="str">
            <v>INDL</v>
          </cell>
          <cell r="E6237">
            <v>0.56000000000000005</v>
          </cell>
        </row>
        <row r="6238">
          <cell r="A6238" t="str">
            <v>13_42022056</v>
          </cell>
          <cell r="B6238">
            <v>13</v>
          </cell>
          <cell r="C6238">
            <v>42022056</v>
          </cell>
          <cell r="D6238" t="str">
            <v>INDL</v>
          </cell>
          <cell r="E6238">
            <v>0.64</v>
          </cell>
        </row>
        <row r="6239">
          <cell r="A6239" t="str">
            <v>13_42024779</v>
          </cell>
          <cell r="B6239">
            <v>13</v>
          </cell>
          <cell r="C6239">
            <v>42024779</v>
          </cell>
          <cell r="D6239" t="str">
            <v>INDL</v>
          </cell>
          <cell r="E6239">
            <v>0.62</v>
          </cell>
        </row>
        <row r="6240">
          <cell r="A6240" t="str">
            <v>13_42024805</v>
          </cell>
          <cell r="B6240">
            <v>13</v>
          </cell>
          <cell r="C6240">
            <v>42024805</v>
          </cell>
          <cell r="D6240" t="str">
            <v>INDL</v>
          </cell>
          <cell r="E6240">
            <v>0.65</v>
          </cell>
        </row>
        <row r="6241">
          <cell r="A6241" t="str">
            <v>13_42024809</v>
          </cell>
          <cell r="B6241">
            <v>13</v>
          </cell>
          <cell r="C6241">
            <v>42024809</v>
          </cell>
          <cell r="D6241" t="str">
            <v>INDL</v>
          </cell>
          <cell r="E6241">
            <v>0.69</v>
          </cell>
        </row>
        <row r="6242">
          <cell r="A6242" t="str">
            <v>13_42024811</v>
          </cell>
          <cell r="B6242">
            <v>13</v>
          </cell>
          <cell r="C6242">
            <v>42024811</v>
          </cell>
          <cell r="D6242" t="str">
            <v>INDL</v>
          </cell>
          <cell r="E6242">
            <v>0.68</v>
          </cell>
        </row>
        <row r="6243">
          <cell r="A6243" t="str">
            <v>13_42131163</v>
          </cell>
          <cell r="B6243">
            <v>13</v>
          </cell>
          <cell r="C6243">
            <v>42131163</v>
          </cell>
          <cell r="D6243" t="str">
            <v>INDL</v>
          </cell>
          <cell r="E6243">
            <v>0.5</v>
          </cell>
        </row>
        <row r="6244">
          <cell r="A6244" t="str">
            <v>13_42406307</v>
          </cell>
          <cell r="B6244">
            <v>13</v>
          </cell>
          <cell r="C6244">
            <v>42406307</v>
          </cell>
          <cell r="D6244" t="str">
            <v>PASS</v>
          </cell>
          <cell r="E6244">
            <v>0.7</v>
          </cell>
        </row>
        <row r="6245">
          <cell r="A6245" t="str">
            <v>13_42465337</v>
          </cell>
          <cell r="B6245">
            <v>13</v>
          </cell>
          <cell r="C6245">
            <v>42465337</v>
          </cell>
          <cell r="D6245" t="str">
            <v>INDL</v>
          </cell>
          <cell r="E6245">
            <v>0.77</v>
          </cell>
        </row>
        <row r="6246">
          <cell r="A6246" t="str">
            <v>13_42623333</v>
          </cell>
          <cell r="B6246">
            <v>13</v>
          </cell>
          <cell r="C6246">
            <v>42623333</v>
          </cell>
          <cell r="D6246" t="str">
            <v>INDL</v>
          </cell>
          <cell r="E6246">
            <v>0.7</v>
          </cell>
        </row>
        <row r="6247">
          <cell r="A6247" t="str">
            <v>13_42661882</v>
          </cell>
          <cell r="B6247">
            <v>13</v>
          </cell>
          <cell r="C6247">
            <v>42661882</v>
          </cell>
          <cell r="D6247" t="str">
            <v>INDL</v>
          </cell>
          <cell r="E6247">
            <v>0.72</v>
          </cell>
        </row>
        <row r="6248">
          <cell r="A6248" t="str">
            <v>13_42935259</v>
          </cell>
          <cell r="B6248">
            <v>13</v>
          </cell>
          <cell r="C6248">
            <v>42935259</v>
          </cell>
          <cell r="D6248" t="str">
            <v>INDL</v>
          </cell>
          <cell r="E6248">
            <v>0.5</v>
          </cell>
        </row>
        <row r="6249">
          <cell r="A6249" t="str">
            <v>13_42935261</v>
          </cell>
          <cell r="B6249">
            <v>13</v>
          </cell>
          <cell r="C6249">
            <v>42935261</v>
          </cell>
          <cell r="D6249" t="str">
            <v>INDL</v>
          </cell>
          <cell r="E6249">
            <v>0.83</v>
          </cell>
        </row>
        <row r="6250">
          <cell r="A6250" t="str">
            <v>13_43009821</v>
          </cell>
          <cell r="B6250">
            <v>13</v>
          </cell>
          <cell r="C6250">
            <v>43009821</v>
          </cell>
          <cell r="D6250" t="str">
            <v>PASS</v>
          </cell>
          <cell r="E6250">
            <v>0.54</v>
          </cell>
        </row>
        <row r="6251">
          <cell r="A6251" t="str">
            <v>13_43009824</v>
          </cell>
          <cell r="B6251">
            <v>13</v>
          </cell>
          <cell r="C6251">
            <v>43009824</v>
          </cell>
          <cell r="D6251" t="str">
            <v>PASS</v>
          </cell>
          <cell r="E6251">
            <v>0.53</v>
          </cell>
        </row>
        <row r="6252">
          <cell r="A6252" t="str">
            <v>13_43009857</v>
          </cell>
          <cell r="B6252">
            <v>13</v>
          </cell>
          <cell r="C6252">
            <v>43009857</v>
          </cell>
          <cell r="D6252" t="str">
            <v>PASS</v>
          </cell>
          <cell r="E6252">
            <v>0.52</v>
          </cell>
        </row>
        <row r="6253">
          <cell r="A6253" t="str">
            <v>13_43366176</v>
          </cell>
          <cell r="B6253">
            <v>13</v>
          </cell>
          <cell r="C6253">
            <v>43366176</v>
          </cell>
          <cell r="D6253" t="str">
            <v>PASS</v>
          </cell>
          <cell r="E6253">
            <v>0.66</v>
          </cell>
        </row>
        <row r="6254">
          <cell r="A6254" t="str">
            <v>13_43410700</v>
          </cell>
          <cell r="B6254">
            <v>13</v>
          </cell>
          <cell r="C6254">
            <v>43410700</v>
          </cell>
          <cell r="D6254" t="str">
            <v>INDL</v>
          </cell>
          <cell r="E6254">
            <v>0.52</v>
          </cell>
        </row>
        <row r="6255">
          <cell r="A6255" t="str">
            <v>13_43410702</v>
          </cell>
          <cell r="B6255">
            <v>13</v>
          </cell>
          <cell r="C6255">
            <v>43410702</v>
          </cell>
          <cell r="D6255" t="str">
            <v>INDL</v>
          </cell>
          <cell r="E6255">
            <v>0.86</v>
          </cell>
        </row>
        <row r="6256">
          <cell r="A6256" t="str">
            <v>13_43415226</v>
          </cell>
          <cell r="B6256">
            <v>13</v>
          </cell>
          <cell r="C6256">
            <v>43415226</v>
          </cell>
          <cell r="D6256" t="str">
            <v>INDL</v>
          </cell>
          <cell r="E6256">
            <v>0.89</v>
          </cell>
        </row>
        <row r="6257">
          <cell r="A6257" t="str">
            <v>13_43416021</v>
          </cell>
          <cell r="B6257">
            <v>13</v>
          </cell>
          <cell r="C6257">
            <v>43416021</v>
          </cell>
          <cell r="D6257" t="str">
            <v>INDL</v>
          </cell>
          <cell r="E6257">
            <v>0.75</v>
          </cell>
        </row>
        <row r="6258">
          <cell r="A6258" t="str">
            <v>13_43516819</v>
          </cell>
          <cell r="B6258">
            <v>13</v>
          </cell>
          <cell r="C6258">
            <v>43516819</v>
          </cell>
          <cell r="D6258" t="str">
            <v>INDL</v>
          </cell>
          <cell r="E6258">
            <v>0.56000000000000005</v>
          </cell>
        </row>
        <row r="6259">
          <cell r="A6259" t="str">
            <v>13_43709229</v>
          </cell>
          <cell r="B6259">
            <v>13</v>
          </cell>
          <cell r="C6259">
            <v>43709229</v>
          </cell>
          <cell r="D6259" t="str">
            <v>PASS</v>
          </cell>
          <cell r="E6259">
            <v>0.98</v>
          </cell>
        </row>
        <row r="6260">
          <cell r="A6260" t="str">
            <v>13_43855346</v>
          </cell>
          <cell r="B6260">
            <v>13</v>
          </cell>
          <cell r="C6260">
            <v>43855346</v>
          </cell>
          <cell r="D6260" t="str">
            <v>INDL</v>
          </cell>
          <cell r="E6260">
            <v>0.57999999999999996</v>
          </cell>
        </row>
        <row r="6261">
          <cell r="A6261" t="str">
            <v>13_43880975</v>
          </cell>
          <cell r="B6261">
            <v>13</v>
          </cell>
          <cell r="C6261">
            <v>43880975</v>
          </cell>
          <cell r="D6261" t="str">
            <v>PASS</v>
          </cell>
          <cell r="E6261">
            <v>0.54</v>
          </cell>
        </row>
        <row r="6262">
          <cell r="A6262" t="str">
            <v>13_44044362</v>
          </cell>
          <cell r="B6262">
            <v>13</v>
          </cell>
          <cell r="C6262">
            <v>44044362</v>
          </cell>
          <cell r="D6262" t="str">
            <v>INDL</v>
          </cell>
          <cell r="E6262">
            <v>0.8</v>
          </cell>
        </row>
        <row r="6263">
          <cell r="A6263" t="str">
            <v>13_44044378</v>
          </cell>
          <cell r="B6263">
            <v>13</v>
          </cell>
          <cell r="C6263">
            <v>44044378</v>
          </cell>
          <cell r="D6263" t="str">
            <v>INDL</v>
          </cell>
          <cell r="E6263">
            <v>0.81</v>
          </cell>
        </row>
        <row r="6264">
          <cell r="A6264" t="str">
            <v>13_44044380</v>
          </cell>
          <cell r="B6264">
            <v>13</v>
          </cell>
          <cell r="C6264">
            <v>44044380</v>
          </cell>
          <cell r="D6264" t="str">
            <v>INDL</v>
          </cell>
          <cell r="E6264">
            <v>0.81</v>
          </cell>
        </row>
        <row r="6265">
          <cell r="A6265" t="str">
            <v>13_44051199</v>
          </cell>
          <cell r="B6265">
            <v>13</v>
          </cell>
          <cell r="C6265">
            <v>44051199</v>
          </cell>
          <cell r="D6265" t="str">
            <v>INDL</v>
          </cell>
          <cell r="E6265">
            <v>0.54</v>
          </cell>
        </row>
        <row r="6266">
          <cell r="A6266" t="str">
            <v>13_44118070</v>
          </cell>
          <cell r="B6266">
            <v>13</v>
          </cell>
          <cell r="C6266">
            <v>44118070</v>
          </cell>
          <cell r="D6266" t="str">
            <v>PASS</v>
          </cell>
          <cell r="E6266">
            <v>0.6</v>
          </cell>
        </row>
        <row r="6267">
          <cell r="A6267" t="str">
            <v>13_44531963</v>
          </cell>
          <cell r="B6267">
            <v>13</v>
          </cell>
          <cell r="C6267">
            <v>44531963</v>
          </cell>
          <cell r="D6267" t="str">
            <v>INDL</v>
          </cell>
          <cell r="E6267">
            <v>0.76</v>
          </cell>
        </row>
        <row r="6268">
          <cell r="A6268" t="str">
            <v>13_44551967</v>
          </cell>
          <cell r="B6268">
            <v>13</v>
          </cell>
          <cell r="C6268">
            <v>44551967</v>
          </cell>
          <cell r="D6268" t="str">
            <v>INDL</v>
          </cell>
          <cell r="E6268">
            <v>0.51</v>
          </cell>
        </row>
        <row r="6269">
          <cell r="A6269" t="str">
            <v>13_44621112</v>
          </cell>
          <cell r="B6269">
            <v>13</v>
          </cell>
          <cell r="C6269">
            <v>44621112</v>
          </cell>
          <cell r="D6269" t="str">
            <v>INDL</v>
          </cell>
          <cell r="E6269">
            <v>0.94</v>
          </cell>
        </row>
        <row r="6270">
          <cell r="A6270" t="str">
            <v>13_44621118</v>
          </cell>
          <cell r="B6270">
            <v>13</v>
          </cell>
          <cell r="C6270">
            <v>44621118</v>
          </cell>
          <cell r="D6270" t="str">
            <v>INDL</v>
          </cell>
          <cell r="E6270">
            <v>0.56999999999999995</v>
          </cell>
        </row>
        <row r="6271">
          <cell r="A6271" t="str">
            <v>13_44651997</v>
          </cell>
          <cell r="B6271">
            <v>13</v>
          </cell>
          <cell r="C6271">
            <v>44651997</v>
          </cell>
          <cell r="D6271" t="str">
            <v>PASS</v>
          </cell>
          <cell r="E6271">
            <v>0.55000000000000004</v>
          </cell>
        </row>
        <row r="6272">
          <cell r="A6272" t="str">
            <v>13_44820284</v>
          </cell>
          <cell r="B6272">
            <v>13</v>
          </cell>
          <cell r="C6272">
            <v>44820284</v>
          </cell>
          <cell r="D6272" t="str">
            <v>INDL</v>
          </cell>
          <cell r="E6272">
            <v>0.51</v>
          </cell>
        </row>
        <row r="6273">
          <cell r="A6273" t="str">
            <v>13_44881304</v>
          </cell>
          <cell r="B6273">
            <v>13</v>
          </cell>
          <cell r="C6273">
            <v>44881304</v>
          </cell>
          <cell r="D6273" t="str">
            <v>INDL</v>
          </cell>
          <cell r="E6273">
            <v>0.71</v>
          </cell>
        </row>
        <row r="6274">
          <cell r="A6274" t="str">
            <v>13_45128766</v>
          </cell>
          <cell r="B6274">
            <v>13</v>
          </cell>
          <cell r="C6274">
            <v>45128766</v>
          </cell>
          <cell r="D6274" t="str">
            <v>INDL</v>
          </cell>
          <cell r="E6274">
            <v>0.6</v>
          </cell>
        </row>
        <row r="6275">
          <cell r="A6275" t="str">
            <v>13_45378088</v>
          </cell>
          <cell r="B6275">
            <v>13</v>
          </cell>
          <cell r="C6275">
            <v>45378088</v>
          </cell>
          <cell r="D6275" t="str">
            <v>INDL</v>
          </cell>
          <cell r="E6275">
            <v>0.55000000000000004</v>
          </cell>
        </row>
        <row r="6276">
          <cell r="A6276" t="str">
            <v>13_45797397</v>
          </cell>
          <cell r="B6276">
            <v>13</v>
          </cell>
          <cell r="C6276">
            <v>45797397</v>
          </cell>
          <cell r="D6276" t="str">
            <v>INDL</v>
          </cell>
          <cell r="E6276">
            <v>0.68</v>
          </cell>
        </row>
        <row r="6277">
          <cell r="A6277" t="str">
            <v>13_45997856</v>
          </cell>
          <cell r="B6277">
            <v>13</v>
          </cell>
          <cell r="C6277">
            <v>45997856</v>
          </cell>
          <cell r="D6277" t="str">
            <v>INDL</v>
          </cell>
          <cell r="E6277">
            <v>0.66</v>
          </cell>
        </row>
        <row r="6278">
          <cell r="A6278" t="str">
            <v>13_45997859</v>
          </cell>
          <cell r="B6278">
            <v>13</v>
          </cell>
          <cell r="C6278">
            <v>45997859</v>
          </cell>
          <cell r="D6278" t="str">
            <v>INDL</v>
          </cell>
          <cell r="E6278">
            <v>0.66</v>
          </cell>
        </row>
        <row r="6279">
          <cell r="A6279" t="str">
            <v>13_46032239</v>
          </cell>
          <cell r="B6279">
            <v>13</v>
          </cell>
          <cell r="C6279">
            <v>46032239</v>
          </cell>
          <cell r="D6279" t="str">
            <v>INDL</v>
          </cell>
          <cell r="E6279">
            <v>0.74</v>
          </cell>
        </row>
        <row r="6280">
          <cell r="A6280" t="str">
            <v>13_46197559</v>
          </cell>
          <cell r="B6280">
            <v>13</v>
          </cell>
          <cell r="C6280">
            <v>46197559</v>
          </cell>
          <cell r="D6280" t="str">
            <v>PASS</v>
          </cell>
          <cell r="E6280">
            <v>1</v>
          </cell>
        </row>
        <row r="6281">
          <cell r="A6281" t="str">
            <v>13_46400520</v>
          </cell>
          <cell r="B6281">
            <v>13</v>
          </cell>
          <cell r="C6281">
            <v>46400520</v>
          </cell>
          <cell r="D6281" t="str">
            <v>INDL</v>
          </cell>
          <cell r="E6281">
            <v>0.7</v>
          </cell>
        </row>
        <row r="6282">
          <cell r="A6282" t="str">
            <v>13_46400524</v>
          </cell>
          <cell r="B6282">
            <v>13</v>
          </cell>
          <cell r="C6282">
            <v>46400524</v>
          </cell>
          <cell r="D6282" t="str">
            <v>INDL</v>
          </cell>
          <cell r="E6282">
            <v>0.71</v>
          </cell>
        </row>
        <row r="6283">
          <cell r="A6283" t="str">
            <v>13_46400526</v>
          </cell>
          <cell r="B6283">
            <v>13</v>
          </cell>
          <cell r="C6283">
            <v>46400526</v>
          </cell>
          <cell r="D6283" t="str">
            <v>INDL</v>
          </cell>
          <cell r="E6283">
            <v>0.69</v>
          </cell>
        </row>
        <row r="6284">
          <cell r="A6284" t="str">
            <v>13_46400548</v>
          </cell>
          <cell r="B6284">
            <v>13</v>
          </cell>
          <cell r="C6284">
            <v>46400548</v>
          </cell>
          <cell r="D6284" t="str">
            <v>INDL</v>
          </cell>
          <cell r="E6284">
            <v>0.73</v>
          </cell>
        </row>
        <row r="6285">
          <cell r="A6285" t="str">
            <v>13_46420219</v>
          </cell>
          <cell r="B6285">
            <v>13</v>
          </cell>
          <cell r="C6285">
            <v>46420219</v>
          </cell>
          <cell r="D6285" t="str">
            <v>INDL</v>
          </cell>
          <cell r="E6285">
            <v>0.52</v>
          </cell>
        </row>
        <row r="6286">
          <cell r="A6286" t="str">
            <v>13_46472228</v>
          </cell>
          <cell r="B6286">
            <v>13</v>
          </cell>
          <cell r="C6286">
            <v>46472228</v>
          </cell>
          <cell r="D6286" t="str">
            <v>INDL</v>
          </cell>
          <cell r="E6286">
            <v>0.66</v>
          </cell>
        </row>
        <row r="6287">
          <cell r="A6287" t="str">
            <v>13_46551875</v>
          </cell>
          <cell r="B6287">
            <v>13</v>
          </cell>
          <cell r="C6287">
            <v>46551875</v>
          </cell>
          <cell r="D6287" t="str">
            <v>INDL</v>
          </cell>
          <cell r="E6287">
            <v>0.52</v>
          </cell>
        </row>
        <row r="6288">
          <cell r="A6288" t="str">
            <v>13_46751037</v>
          </cell>
          <cell r="B6288">
            <v>13</v>
          </cell>
          <cell r="C6288">
            <v>46751037</v>
          </cell>
          <cell r="D6288" t="str">
            <v>INDL</v>
          </cell>
          <cell r="E6288">
            <v>0.85</v>
          </cell>
        </row>
        <row r="6289">
          <cell r="A6289" t="str">
            <v>13_46865769</v>
          </cell>
          <cell r="B6289">
            <v>13</v>
          </cell>
          <cell r="C6289">
            <v>46865769</v>
          </cell>
          <cell r="D6289" t="str">
            <v>PASS</v>
          </cell>
          <cell r="E6289">
            <v>0.55000000000000004</v>
          </cell>
        </row>
        <row r="6290">
          <cell r="A6290" t="str">
            <v>13_47039865</v>
          </cell>
          <cell r="B6290">
            <v>13</v>
          </cell>
          <cell r="C6290">
            <v>47039865</v>
          </cell>
          <cell r="D6290" t="str">
            <v>INDL</v>
          </cell>
          <cell r="E6290">
            <v>0.72</v>
          </cell>
        </row>
        <row r="6291">
          <cell r="A6291" t="str">
            <v>13_47039881</v>
          </cell>
          <cell r="B6291">
            <v>13</v>
          </cell>
          <cell r="C6291">
            <v>47039881</v>
          </cell>
          <cell r="D6291" t="str">
            <v>INDL</v>
          </cell>
          <cell r="E6291">
            <v>0.64</v>
          </cell>
        </row>
        <row r="6292">
          <cell r="A6292" t="str">
            <v>13_47039897</v>
          </cell>
          <cell r="B6292">
            <v>13</v>
          </cell>
          <cell r="C6292">
            <v>47039897</v>
          </cell>
          <cell r="D6292" t="str">
            <v>INDL</v>
          </cell>
          <cell r="E6292">
            <v>0.52</v>
          </cell>
        </row>
        <row r="6293">
          <cell r="A6293" t="str">
            <v>13_47039899</v>
          </cell>
          <cell r="B6293">
            <v>13</v>
          </cell>
          <cell r="C6293">
            <v>47039899</v>
          </cell>
          <cell r="D6293" t="str">
            <v>INDL</v>
          </cell>
          <cell r="E6293">
            <v>0.52</v>
          </cell>
        </row>
        <row r="6294">
          <cell r="A6294" t="str">
            <v>13_47061398</v>
          </cell>
          <cell r="B6294">
            <v>13</v>
          </cell>
          <cell r="C6294">
            <v>47061398</v>
          </cell>
          <cell r="D6294" t="str">
            <v>INDL</v>
          </cell>
          <cell r="E6294">
            <v>0.74</v>
          </cell>
        </row>
        <row r="6295">
          <cell r="A6295" t="str">
            <v>13_47111409</v>
          </cell>
          <cell r="B6295">
            <v>13</v>
          </cell>
          <cell r="C6295">
            <v>47111409</v>
          </cell>
          <cell r="D6295" t="str">
            <v>INDL</v>
          </cell>
          <cell r="E6295">
            <v>0.52</v>
          </cell>
        </row>
        <row r="6296">
          <cell r="A6296" t="str">
            <v>13_47333750</v>
          </cell>
          <cell r="B6296">
            <v>13</v>
          </cell>
          <cell r="C6296">
            <v>47333750</v>
          </cell>
          <cell r="D6296" t="str">
            <v>INDL</v>
          </cell>
          <cell r="E6296">
            <v>0.94</v>
          </cell>
        </row>
        <row r="6297">
          <cell r="A6297" t="str">
            <v>13_47530212</v>
          </cell>
          <cell r="B6297">
            <v>13</v>
          </cell>
          <cell r="C6297">
            <v>47530212</v>
          </cell>
          <cell r="D6297" t="str">
            <v>PASS</v>
          </cell>
          <cell r="E6297">
            <v>0.56000000000000005</v>
          </cell>
        </row>
        <row r="6298">
          <cell r="A6298" t="str">
            <v>13_47576704</v>
          </cell>
          <cell r="B6298">
            <v>13</v>
          </cell>
          <cell r="C6298">
            <v>47576704</v>
          </cell>
          <cell r="D6298" t="str">
            <v>PASS</v>
          </cell>
          <cell r="E6298">
            <v>0.52</v>
          </cell>
        </row>
        <row r="6299">
          <cell r="A6299" t="str">
            <v>13_47602916</v>
          </cell>
          <cell r="B6299">
            <v>13</v>
          </cell>
          <cell r="C6299">
            <v>47602916</v>
          </cell>
          <cell r="D6299" t="str">
            <v>INDL</v>
          </cell>
          <cell r="E6299">
            <v>0.7</v>
          </cell>
        </row>
        <row r="6300">
          <cell r="A6300" t="str">
            <v>13_47748860</v>
          </cell>
          <cell r="B6300">
            <v>13</v>
          </cell>
          <cell r="C6300">
            <v>47748860</v>
          </cell>
          <cell r="D6300" t="str">
            <v>INDL</v>
          </cell>
          <cell r="E6300">
            <v>0.85</v>
          </cell>
        </row>
        <row r="6301">
          <cell r="A6301" t="str">
            <v>13_47810671</v>
          </cell>
          <cell r="B6301">
            <v>13</v>
          </cell>
          <cell r="C6301">
            <v>47810671</v>
          </cell>
          <cell r="D6301" t="str">
            <v>PASS</v>
          </cell>
          <cell r="E6301">
            <v>0.53</v>
          </cell>
        </row>
        <row r="6302">
          <cell r="A6302" t="str">
            <v>13_48132237</v>
          </cell>
          <cell r="B6302">
            <v>13</v>
          </cell>
          <cell r="C6302">
            <v>48132237</v>
          </cell>
          <cell r="D6302" t="str">
            <v>PASS</v>
          </cell>
          <cell r="E6302">
            <v>0.7</v>
          </cell>
        </row>
        <row r="6303">
          <cell r="A6303" t="str">
            <v>13_48139552</v>
          </cell>
          <cell r="B6303">
            <v>13</v>
          </cell>
          <cell r="C6303">
            <v>48139552</v>
          </cell>
          <cell r="D6303" t="str">
            <v>PASS</v>
          </cell>
          <cell r="E6303">
            <v>0.93</v>
          </cell>
        </row>
        <row r="6304">
          <cell r="A6304" t="str">
            <v>13_48232652</v>
          </cell>
          <cell r="B6304">
            <v>13</v>
          </cell>
          <cell r="C6304">
            <v>48232652</v>
          </cell>
          <cell r="D6304" t="str">
            <v>INDL</v>
          </cell>
          <cell r="E6304">
            <v>0.96</v>
          </cell>
        </row>
        <row r="6305">
          <cell r="A6305" t="str">
            <v>13_48287542</v>
          </cell>
          <cell r="B6305">
            <v>13</v>
          </cell>
          <cell r="C6305">
            <v>48287542</v>
          </cell>
          <cell r="D6305" t="str">
            <v>PASS</v>
          </cell>
          <cell r="E6305">
            <v>0.61</v>
          </cell>
        </row>
        <row r="6306">
          <cell r="A6306" t="str">
            <v>13_48317681</v>
          </cell>
          <cell r="B6306">
            <v>13</v>
          </cell>
          <cell r="C6306">
            <v>48317681</v>
          </cell>
          <cell r="D6306" t="str">
            <v>PASS</v>
          </cell>
          <cell r="E6306">
            <v>0.98</v>
          </cell>
        </row>
        <row r="6307">
          <cell r="A6307" t="str">
            <v>13_48323810</v>
          </cell>
          <cell r="B6307">
            <v>13</v>
          </cell>
          <cell r="C6307">
            <v>48323810</v>
          </cell>
          <cell r="D6307" t="str">
            <v>INDL</v>
          </cell>
          <cell r="E6307">
            <v>0.77</v>
          </cell>
        </row>
        <row r="6308">
          <cell r="A6308" t="str">
            <v>13_48696822</v>
          </cell>
          <cell r="B6308">
            <v>13</v>
          </cell>
          <cell r="C6308">
            <v>48696822</v>
          </cell>
          <cell r="D6308" t="str">
            <v>INDL</v>
          </cell>
          <cell r="E6308">
            <v>0.53</v>
          </cell>
        </row>
        <row r="6309">
          <cell r="A6309" t="str">
            <v>13_48725399</v>
          </cell>
          <cell r="B6309">
            <v>13</v>
          </cell>
          <cell r="C6309">
            <v>48725399</v>
          </cell>
          <cell r="D6309" t="str">
            <v>INDL</v>
          </cell>
          <cell r="E6309">
            <v>0.57999999999999996</v>
          </cell>
        </row>
        <row r="6310">
          <cell r="A6310" t="str">
            <v>13_48725416</v>
          </cell>
          <cell r="B6310">
            <v>13</v>
          </cell>
          <cell r="C6310">
            <v>48725416</v>
          </cell>
          <cell r="D6310" t="str">
            <v>INDL</v>
          </cell>
          <cell r="E6310">
            <v>0.93</v>
          </cell>
        </row>
        <row r="6311">
          <cell r="A6311" t="str">
            <v>13_48725427</v>
          </cell>
          <cell r="B6311">
            <v>13</v>
          </cell>
          <cell r="C6311">
            <v>48725427</v>
          </cell>
          <cell r="D6311" t="str">
            <v>INDL</v>
          </cell>
          <cell r="E6311">
            <v>0.88</v>
          </cell>
        </row>
        <row r="6312">
          <cell r="A6312" t="str">
            <v>13_48725428</v>
          </cell>
          <cell r="B6312">
            <v>13</v>
          </cell>
          <cell r="C6312">
            <v>48725428</v>
          </cell>
          <cell r="D6312" t="str">
            <v>INDL</v>
          </cell>
          <cell r="E6312">
            <v>0.86</v>
          </cell>
        </row>
        <row r="6313">
          <cell r="A6313" t="str">
            <v>13_48781836</v>
          </cell>
          <cell r="B6313">
            <v>13</v>
          </cell>
          <cell r="C6313">
            <v>48781836</v>
          </cell>
          <cell r="D6313" t="str">
            <v>PASS</v>
          </cell>
          <cell r="E6313">
            <v>0.54</v>
          </cell>
        </row>
        <row r="6314">
          <cell r="A6314" t="str">
            <v>13_48955659</v>
          </cell>
          <cell r="B6314">
            <v>13</v>
          </cell>
          <cell r="C6314">
            <v>48955659</v>
          </cell>
          <cell r="D6314" t="str">
            <v>INDL</v>
          </cell>
          <cell r="E6314">
            <v>0.69</v>
          </cell>
        </row>
        <row r="6315">
          <cell r="A6315" t="str">
            <v>13_49045710</v>
          </cell>
          <cell r="B6315">
            <v>13</v>
          </cell>
          <cell r="C6315">
            <v>49045710</v>
          </cell>
          <cell r="D6315" t="str">
            <v>INDL</v>
          </cell>
          <cell r="E6315">
            <v>0.53</v>
          </cell>
        </row>
        <row r="6316">
          <cell r="A6316" t="str">
            <v>13_49228440</v>
          </cell>
          <cell r="B6316">
            <v>13</v>
          </cell>
          <cell r="C6316">
            <v>49228440</v>
          </cell>
          <cell r="D6316" t="str">
            <v>INDL</v>
          </cell>
          <cell r="E6316">
            <v>0.81</v>
          </cell>
        </row>
        <row r="6317">
          <cell r="A6317" t="str">
            <v>13_49329754</v>
          </cell>
          <cell r="B6317">
            <v>13</v>
          </cell>
          <cell r="C6317">
            <v>49329754</v>
          </cell>
          <cell r="D6317" t="str">
            <v>INDL</v>
          </cell>
          <cell r="E6317">
            <v>0.5</v>
          </cell>
        </row>
        <row r="6318">
          <cell r="A6318" t="str">
            <v>13_49373691</v>
          </cell>
          <cell r="B6318">
            <v>13</v>
          </cell>
          <cell r="C6318">
            <v>49373691</v>
          </cell>
          <cell r="D6318" t="str">
            <v>PASS</v>
          </cell>
          <cell r="E6318">
            <v>0.52</v>
          </cell>
        </row>
        <row r="6319">
          <cell r="A6319" t="str">
            <v>13_49454878</v>
          </cell>
          <cell r="B6319">
            <v>13</v>
          </cell>
          <cell r="C6319">
            <v>49454878</v>
          </cell>
          <cell r="D6319" t="str">
            <v>PASS</v>
          </cell>
          <cell r="E6319">
            <v>0.54</v>
          </cell>
        </row>
        <row r="6320">
          <cell r="A6320" t="str">
            <v>13_49642348</v>
          </cell>
          <cell r="B6320">
            <v>13</v>
          </cell>
          <cell r="C6320">
            <v>49642348</v>
          </cell>
          <cell r="D6320" t="str">
            <v>INDL</v>
          </cell>
          <cell r="E6320">
            <v>0.56000000000000005</v>
          </cell>
        </row>
        <row r="6321">
          <cell r="A6321" t="str">
            <v>13_49983586</v>
          </cell>
          <cell r="B6321">
            <v>13</v>
          </cell>
          <cell r="C6321">
            <v>49983586</v>
          </cell>
          <cell r="D6321" t="str">
            <v>INDL</v>
          </cell>
          <cell r="E6321">
            <v>0.56999999999999995</v>
          </cell>
        </row>
        <row r="6322">
          <cell r="A6322" t="str">
            <v>13_50085463</v>
          </cell>
          <cell r="B6322">
            <v>13</v>
          </cell>
          <cell r="C6322">
            <v>50085463</v>
          </cell>
          <cell r="D6322" t="str">
            <v>INDL</v>
          </cell>
          <cell r="E6322">
            <v>0.55000000000000004</v>
          </cell>
        </row>
        <row r="6323">
          <cell r="A6323" t="str">
            <v>13_50362853</v>
          </cell>
          <cell r="B6323">
            <v>13</v>
          </cell>
          <cell r="C6323">
            <v>50362853</v>
          </cell>
          <cell r="D6323" t="str">
            <v>INDL</v>
          </cell>
          <cell r="E6323">
            <v>0.61</v>
          </cell>
        </row>
        <row r="6324">
          <cell r="A6324" t="str">
            <v>13_50393742</v>
          </cell>
          <cell r="B6324">
            <v>13</v>
          </cell>
          <cell r="C6324">
            <v>50393742</v>
          </cell>
          <cell r="D6324" t="str">
            <v>INDL</v>
          </cell>
          <cell r="E6324">
            <v>0.52</v>
          </cell>
        </row>
        <row r="6325">
          <cell r="A6325" t="str">
            <v>13_50541770</v>
          </cell>
          <cell r="B6325">
            <v>13</v>
          </cell>
          <cell r="C6325">
            <v>50541770</v>
          </cell>
          <cell r="D6325" t="str">
            <v>INDL</v>
          </cell>
          <cell r="E6325">
            <v>0.59</v>
          </cell>
        </row>
        <row r="6326">
          <cell r="A6326" t="str">
            <v>13_50613148</v>
          </cell>
          <cell r="B6326">
            <v>13</v>
          </cell>
          <cell r="C6326">
            <v>50613148</v>
          </cell>
          <cell r="D6326" t="str">
            <v>INDL</v>
          </cell>
          <cell r="E6326">
            <v>1</v>
          </cell>
        </row>
        <row r="6327">
          <cell r="A6327" t="str">
            <v>13_50625724</v>
          </cell>
          <cell r="B6327">
            <v>13</v>
          </cell>
          <cell r="C6327">
            <v>50625724</v>
          </cell>
          <cell r="D6327" t="str">
            <v>INDL</v>
          </cell>
          <cell r="E6327">
            <v>0.66</v>
          </cell>
        </row>
        <row r="6328">
          <cell r="A6328" t="str">
            <v>13_50650265</v>
          </cell>
          <cell r="B6328">
            <v>13</v>
          </cell>
          <cell r="C6328">
            <v>50650265</v>
          </cell>
          <cell r="D6328" t="str">
            <v>INDL</v>
          </cell>
          <cell r="E6328">
            <v>0.51</v>
          </cell>
        </row>
        <row r="6329">
          <cell r="A6329" t="str">
            <v>13_50718653</v>
          </cell>
          <cell r="B6329">
            <v>13</v>
          </cell>
          <cell r="C6329">
            <v>50718653</v>
          </cell>
          <cell r="D6329" t="str">
            <v>INDL</v>
          </cell>
          <cell r="E6329">
            <v>0.54</v>
          </cell>
        </row>
        <row r="6330">
          <cell r="A6330" t="str">
            <v>13_50742850</v>
          </cell>
          <cell r="B6330">
            <v>13</v>
          </cell>
          <cell r="C6330">
            <v>50742850</v>
          </cell>
          <cell r="D6330" t="str">
            <v>INDL</v>
          </cell>
          <cell r="E6330">
            <v>0.75</v>
          </cell>
        </row>
        <row r="6331">
          <cell r="A6331" t="str">
            <v>13_50755767</v>
          </cell>
          <cell r="B6331">
            <v>13</v>
          </cell>
          <cell r="C6331">
            <v>50755767</v>
          </cell>
          <cell r="D6331" t="str">
            <v>PASS</v>
          </cell>
          <cell r="E6331">
            <v>0.62</v>
          </cell>
        </row>
        <row r="6332">
          <cell r="A6332" t="str">
            <v>13_50797598</v>
          </cell>
          <cell r="B6332">
            <v>13</v>
          </cell>
          <cell r="C6332">
            <v>50797598</v>
          </cell>
          <cell r="D6332" t="str">
            <v>PASS</v>
          </cell>
          <cell r="E6332">
            <v>0.51</v>
          </cell>
        </row>
        <row r="6333">
          <cell r="A6333" t="str">
            <v>13_51050062</v>
          </cell>
          <cell r="B6333">
            <v>13</v>
          </cell>
          <cell r="C6333">
            <v>51050062</v>
          </cell>
          <cell r="D6333" t="str">
            <v>INDL</v>
          </cell>
          <cell r="E6333">
            <v>0.77</v>
          </cell>
        </row>
        <row r="6334">
          <cell r="A6334" t="str">
            <v>13_51456788</v>
          </cell>
          <cell r="B6334">
            <v>13</v>
          </cell>
          <cell r="C6334">
            <v>51456788</v>
          </cell>
          <cell r="D6334" t="str">
            <v>INDL</v>
          </cell>
          <cell r="E6334">
            <v>0.62</v>
          </cell>
        </row>
        <row r="6335">
          <cell r="A6335" t="str">
            <v>13_51652100</v>
          </cell>
          <cell r="B6335">
            <v>13</v>
          </cell>
          <cell r="C6335">
            <v>51652100</v>
          </cell>
          <cell r="D6335" t="str">
            <v>PASS</v>
          </cell>
          <cell r="E6335">
            <v>0.62</v>
          </cell>
        </row>
        <row r="6336">
          <cell r="A6336" t="str">
            <v>13_51753989</v>
          </cell>
          <cell r="B6336">
            <v>13</v>
          </cell>
          <cell r="C6336">
            <v>51753989</v>
          </cell>
          <cell r="D6336" t="str">
            <v>PASS</v>
          </cell>
          <cell r="E6336">
            <v>0.75</v>
          </cell>
        </row>
        <row r="6337">
          <cell r="A6337" t="str">
            <v>13_51846784</v>
          </cell>
          <cell r="B6337">
            <v>13</v>
          </cell>
          <cell r="C6337">
            <v>51846784</v>
          </cell>
          <cell r="D6337" t="str">
            <v>INDL</v>
          </cell>
          <cell r="E6337">
            <v>0.99</v>
          </cell>
        </row>
        <row r="6338">
          <cell r="A6338" t="str">
            <v>13_52078949</v>
          </cell>
          <cell r="B6338">
            <v>13</v>
          </cell>
          <cell r="C6338">
            <v>52078949</v>
          </cell>
          <cell r="D6338" t="str">
            <v>PASS</v>
          </cell>
          <cell r="E6338">
            <v>0.73</v>
          </cell>
        </row>
        <row r="6339">
          <cell r="A6339" t="str">
            <v>13_52481288</v>
          </cell>
          <cell r="B6339">
            <v>13</v>
          </cell>
          <cell r="C6339">
            <v>52481288</v>
          </cell>
          <cell r="D6339" t="str">
            <v>PASS</v>
          </cell>
          <cell r="E6339">
            <v>0.94</v>
          </cell>
        </row>
        <row r="6340">
          <cell r="A6340" t="str">
            <v>13_52667696</v>
          </cell>
          <cell r="B6340">
            <v>13</v>
          </cell>
          <cell r="C6340">
            <v>52667696</v>
          </cell>
          <cell r="D6340" t="str">
            <v>INDL</v>
          </cell>
          <cell r="E6340">
            <v>0.62</v>
          </cell>
        </row>
        <row r="6341">
          <cell r="A6341" t="str">
            <v>13_52672397</v>
          </cell>
          <cell r="B6341">
            <v>13</v>
          </cell>
          <cell r="C6341">
            <v>52672397</v>
          </cell>
          <cell r="D6341" t="str">
            <v>INDL</v>
          </cell>
          <cell r="E6341">
            <v>0.73</v>
          </cell>
        </row>
        <row r="6342">
          <cell r="A6342" t="str">
            <v>13_52926199</v>
          </cell>
          <cell r="B6342">
            <v>13</v>
          </cell>
          <cell r="C6342">
            <v>52926199</v>
          </cell>
          <cell r="D6342" t="str">
            <v>INDL</v>
          </cell>
          <cell r="E6342">
            <v>0.78</v>
          </cell>
        </row>
        <row r="6343">
          <cell r="A6343" t="str">
            <v>13_53019546</v>
          </cell>
          <cell r="B6343">
            <v>13</v>
          </cell>
          <cell r="C6343">
            <v>53019546</v>
          </cell>
          <cell r="D6343" t="str">
            <v>PASS</v>
          </cell>
          <cell r="E6343">
            <v>0.71</v>
          </cell>
        </row>
        <row r="6344">
          <cell r="A6344" t="str">
            <v>13_53175961</v>
          </cell>
          <cell r="B6344">
            <v>13</v>
          </cell>
          <cell r="C6344">
            <v>53175961</v>
          </cell>
          <cell r="D6344" t="str">
            <v>INDL</v>
          </cell>
          <cell r="E6344">
            <v>0.56000000000000005</v>
          </cell>
        </row>
        <row r="6345">
          <cell r="A6345" t="str">
            <v>13_53252817</v>
          </cell>
          <cell r="B6345">
            <v>13</v>
          </cell>
          <cell r="C6345">
            <v>53252817</v>
          </cell>
          <cell r="D6345" t="str">
            <v>INDL</v>
          </cell>
          <cell r="E6345">
            <v>0.57999999999999996</v>
          </cell>
        </row>
        <row r="6346">
          <cell r="A6346" t="str">
            <v>13_53446043</v>
          </cell>
          <cell r="B6346">
            <v>13</v>
          </cell>
          <cell r="C6346">
            <v>53446043</v>
          </cell>
          <cell r="D6346" t="str">
            <v>INDL</v>
          </cell>
          <cell r="E6346">
            <v>0.68</v>
          </cell>
        </row>
        <row r="6347">
          <cell r="A6347" t="str">
            <v>13_53545970</v>
          </cell>
          <cell r="B6347">
            <v>13</v>
          </cell>
          <cell r="C6347">
            <v>53545970</v>
          </cell>
          <cell r="D6347" t="str">
            <v>INDL</v>
          </cell>
          <cell r="E6347">
            <v>0.55000000000000004</v>
          </cell>
        </row>
        <row r="6348">
          <cell r="A6348" t="str">
            <v>13_53647668</v>
          </cell>
          <cell r="B6348">
            <v>13</v>
          </cell>
          <cell r="C6348">
            <v>53647668</v>
          </cell>
          <cell r="D6348" t="str">
            <v>INDL</v>
          </cell>
          <cell r="E6348">
            <v>0.67</v>
          </cell>
        </row>
        <row r="6349">
          <cell r="A6349" t="str">
            <v>13_53693635</v>
          </cell>
          <cell r="B6349">
            <v>13</v>
          </cell>
          <cell r="C6349">
            <v>53693635</v>
          </cell>
          <cell r="D6349" t="str">
            <v>PASS</v>
          </cell>
          <cell r="E6349">
            <v>0.55000000000000004</v>
          </cell>
        </row>
        <row r="6350">
          <cell r="A6350" t="str">
            <v>13_53902670</v>
          </cell>
          <cell r="B6350">
            <v>13</v>
          </cell>
          <cell r="C6350">
            <v>53902670</v>
          </cell>
          <cell r="D6350" t="str">
            <v>INDL</v>
          </cell>
          <cell r="E6350">
            <v>0.57999999999999996</v>
          </cell>
        </row>
        <row r="6351">
          <cell r="A6351" t="str">
            <v>13_53908442</v>
          </cell>
          <cell r="B6351">
            <v>13</v>
          </cell>
          <cell r="C6351">
            <v>53908442</v>
          </cell>
          <cell r="D6351" t="str">
            <v>PASS</v>
          </cell>
          <cell r="E6351">
            <v>0.74</v>
          </cell>
        </row>
        <row r="6352">
          <cell r="A6352" t="str">
            <v>13_54046157</v>
          </cell>
          <cell r="B6352">
            <v>13</v>
          </cell>
          <cell r="C6352">
            <v>54046157</v>
          </cell>
          <cell r="D6352" t="str">
            <v>PASS</v>
          </cell>
          <cell r="E6352">
            <v>0.89</v>
          </cell>
        </row>
        <row r="6353">
          <cell r="A6353" t="str">
            <v>13_54413206</v>
          </cell>
          <cell r="B6353">
            <v>13</v>
          </cell>
          <cell r="C6353">
            <v>54413206</v>
          </cell>
          <cell r="D6353" t="str">
            <v>PASS</v>
          </cell>
          <cell r="E6353">
            <v>0.98</v>
          </cell>
        </row>
        <row r="6354">
          <cell r="A6354" t="str">
            <v>13_54801650</v>
          </cell>
          <cell r="B6354">
            <v>13</v>
          </cell>
          <cell r="C6354">
            <v>54801650</v>
          </cell>
          <cell r="D6354" t="str">
            <v>PASS</v>
          </cell>
          <cell r="E6354">
            <v>0.7</v>
          </cell>
        </row>
        <row r="6355">
          <cell r="A6355" t="str">
            <v>13_54848275</v>
          </cell>
          <cell r="B6355">
            <v>13</v>
          </cell>
          <cell r="C6355">
            <v>54848275</v>
          </cell>
          <cell r="D6355" t="str">
            <v>INDL</v>
          </cell>
          <cell r="E6355">
            <v>0.8</v>
          </cell>
        </row>
        <row r="6356">
          <cell r="A6356" t="str">
            <v>13_55062023</v>
          </cell>
          <cell r="B6356">
            <v>13</v>
          </cell>
          <cell r="C6356">
            <v>55062023</v>
          </cell>
          <cell r="D6356" t="str">
            <v>PASS</v>
          </cell>
          <cell r="E6356">
            <v>0.99</v>
          </cell>
        </row>
        <row r="6357">
          <cell r="A6357" t="str">
            <v>13_55104370</v>
          </cell>
          <cell r="B6357">
            <v>13</v>
          </cell>
          <cell r="C6357">
            <v>55104370</v>
          </cell>
          <cell r="D6357" t="str">
            <v>INDL</v>
          </cell>
          <cell r="E6357">
            <v>0.62</v>
          </cell>
        </row>
        <row r="6358">
          <cell r="A6358" t="str">
            <v>13_55135994</v>
          </cell>
          <cell r="B6358">
            <v>13</v>
          </cell>
          <cell r="C6358">
            <v>55135994</v>
          </cell>
          <cell r="D6358" t="str">
            <v>INDL</v>
          </cell>
          <cell r="E6358">
            <v>0.65</v>
          </cell>
        </row>
        <row r="6359">
          <cell r="A6359" t="str">
            <v>13_55443662</v>
          </cell>
          <cell r="B6359">
            <v>13</v>
          </cell>
          <cell r="C6359">
            <v>55443662</v>
          </cell>
          <cell r="D6359" t="str">
            <v>INDL</v>
          </cell>
          <cell r="E6359">
            <v>0.7</v>
          </cell>
        </row>
        <row r="6360">
          <cell r="A6360" t="str">
            <v>13_55509867</v>
          </cell>
          <cell r="B6360">
            <v>13</v>
          </cell>
          <cell r="C6360">
            <v>55509867</v>
          </cell>
          <cell r="D6360" t="str">
            <v>INDL</v>
          </cell>
          <cell r="E6360">
            <v>0.52</v>
          </cell>
        </row>
        <row r="6361">
          <cell r="A6361" t="str">
            <v>13_55509883</v>
          </cell>
          <cell r="B6361">
            <v>13</v>
          </cell>
          <cell r="C6361">
            <v>55509883</v>
          </cell>
          <cell r="D6361" t="str">
            <v>INDL</v>
          </cell>
          <cell r="E6361">
            <v>0.86</v>
          </cell>
        </row>
        <row r="6362">
          <cell r="A6362" t="str">
            <v>13_55509887</v>
          </cell>
          <cell r="B6362">
            <v>13</v>
          </cell>
          <cell r="C6362">
            <v>55509887</v>
          </cell>
          <cell r="D6362" t="str">
            <v>INDL</v>
          </cell>
          <cell r="E6362">
            <v>0.85</v>
          </cell>
        </row>
        <row r="6363">
          <cell r="A6363" t="str">
            <v>13_55509891</v>
          </cell>
          <cell r="B6363">
            <v>13</v>
          </cell>
          <cell r="C6363">
            <v>55509891</v>
          </cell>
          <cell r="D6363" t="str">
            <v>INDL</v>
          </cell>
          <cell r="E6363">
            <v>0.52</v>
          </cell>
        </row>
        <row r="6364">
          <cell r="A6364" t="str">
            <v>13_55509903</v>
          </cell>
          <cell r="B6364">
            <v>13</v>
          </cell>
          <cell r="C6364">
            <v>55509903</v>
          </cell>
          <cell r="D6364" t="str">
            <v>INDL</v>
          </cell>
          <cell r="E6364">
            <v>0.84</v>
          </cell>
        </row>
        <row r="6365">
          <cell r="A6365" t="str">
            <v>13_55509905</v>
          </cell>
          <cell r="B6365">
            <v>13</v>
          </cell>
          <cell r="C6365">
            <v>55509905</v>
          </cell>
          <cell r="D6365" t="str">
            <v>INDL</v>
          </cell>
          <cell r="E6365">
            <v>0.52</v>
          </cell>
        </row>
        <row r="6366">
          <cell r="A6366" t="str">
            <v>13_55509909</v>
          </cell>
          <cell r="B6366">
            <v>13</v>
          </cell>
          <cell r="C6366">
            <v>55509909</v>
          </cell>
          <cell r="D6366" t="str">
            <v>INDL</v>
          </cell>
          <cell r="E6366">
            <v>0.71</v>
          </cell>
        </row>
        <row r="6367">
          <cell r="A6367" t="str">
            <v>13_55595348</v>
          </cell>
          <cell r="B6367">
            <v>13</v>
          </cell>
          <cell r="C6367">
            <v>55595348</v>
          </cell>
          <cell r="D6367" t="str">
            <v>INDL</v>
          </cell>
          <cell r="E6367">
            <v>0.64</v>
          </cell>
        </row>
        <row r="6368">
          <cell r="A6368" t="str">
            <v>13_55645820</v>
          </cell>
          <cell r="B6368">
            <v>13</v>
          </cell>
          <cell r="C6368">
            <v>55645820</v>
          </cell>
          <cell r="D6368" t="str">
            <v>PASS</v>
          </cell>
          <cell r="E6368">
            <v>0.99</v>
          </cell>
        </row>
        <row r="6369">
          <cell r="A6369" t="str">
            <v>13_55762080</v>
          </cell>
          <cell r="B6369">
            <v>13</v>
          </cell>
          <cell r="C6369">
            <v>55762080</v>
          </cell>
          <cell r="D6369" t="str">
            <v>INDL</v>
          </cell>
          <cell r="E6369">
            <v>0.59</v>
          </cell>
        </row>
        <row r="6370">
          <cell r="A6370" t="str">
            <v>13_56046183</v>
          </cell>
          <cell r="B6370">
            <v>13</v>
          </cell>
          <cell r="C6370">
            <v>56046183</v>
          </cell>
          <cell r="D6370" t="str">
            <v>INDL</v>
          </cell>
          <cell r="E6370">
            <v>0.63</v>
          </cell>
        </row>
        <row r="6371">
          <cell r="A6371" t="str">
            <v>13_56061879</v>
          </cell>
          <cell r="B6371">
            <v>13</v>
          </cell>
          <cell r="C6371">
            <v>56061879</v>
          </cell>
          <cell r="D6371" t="str">
            <v>PASS</v>
          </cell>
          <cell r="E6371">
            <v>0.55000000000000004</v>
          </cell>
        </row>
        <row r="6372">
          <cell r="A6372" t="str">
            <v>13_56109615</v>
          </cell>
          <cell r="B6372">
            <v>13</v>
          </cell>
          <cell r="C6372">
            <v>56109615</v>
          </cell>
          <cell r="D6372" t="str">
            <v>INDL</v>
          </cell>
          <cell r="E6372">
            <v>0.57999999999999996</v>
          </cell>
        </row>
        <row r="6373">
          <cell r="A6373" t="str">
            <v>13_56122856</v>
          </cell>
          <cell r="B6373">
            <v>13</v>
          </cell>
          <cell r="C6373">
            <v>56122856</v>
          </cell>
          <cell r="D6373" t="str">
            <v>PASS</v>
          </cell>
          <cell r="E6373">
            <v>0.74</v>
          </cell>
        </row>
        <row r="6374">
          <cell r="A6374" t="str">
            <v>13_56348190</v>
          </cell>
          <cell r="B6374">
            <v>13</v>
          </cell>
          <cell r="C6374">
            <v>56348190</v>
          </cell>
          <cell r="D6374" t="str">
            <v>INDL</v>
          </cell>
          <cell r="E6374">
            <v>0.95</v>
          </cell>
        </row>
        <row r="6375">
          <cell r="A6375" t="str">
            <v>13_56485791</v>
          </cell>
          <cell r="B6375">
            <v>13</v>
          </cell>
          <cell r="C6375">
            <v>56485791</v>
          </cell>
          <cell r="D6375" t="str">
            <v>PASS</v>
          </cell>
          <cell r="E6375">
            <v>0.67</v>
          </cell>
        </row>
        <row r="6376">
          <cell r="A6376" t="str">
            <v>13_56799216</v>
          </cell>
          <cell r="B6376">
            <v>13</v>
          </cell>
          <cell r="C6376">
            <v>56799216</v>
          </cell>
          <cell r="D6376" t="str">
            <v>INDL</v>
          </cell>
          <cell r="E6376">
            <v>0.63</v>
          </cell>
        </row>
        <row r="6377">
          <cell r="A6377" t="str">
            <v>13_56953867</v>
          </cell>
          <cell r="B6377">
            <v>13</v>
          </cell>
          <cell r="C6377">
            <v>56953867</v>
          </cell>
          <cell r="D6377" t="str">
            <v>INDL</v>
          </cell>
          <cell r="E6377">
            <v>0.53</v>
          </cell>
        </row>
        <row r="6378">
          <cell r="A6378" t="str">
            <v>13_56959719</v>
          </cell>
          <cell r="B6378">
            <v>13</v>
          </cell>
          <cell r="C6378">
            <v>56959719</v>
          </cell>
          <cell r="D6378" t="str">
            <v>INDL</v>
          </cell>
          <cell r="E6378">
            <v>0.86</v>
          </cell>
        </row>
        <row r="6379">
          <cell r="A6379" t="str">
            <v>13_56966530</v>
          </cell>
          <cell r="B6379">
            <v>13</v>
          </cell>
          <cell r="C6379">
            <v>56966530</v>
          </cell>
          <cell r="D6379" t="str">
            <v>INDL</v>
          </cell>
          <cell r="E6379">
            <v>0.52</v>
          </cell>
        </row>
        <row r="6380">
          <cell r="A6380" t="str">
            <v>13_56993202</v>
          </cell>
          <cell r="B6380">
            <v>13</v>
          </cell>
          <cell r="C6380">
            <v>56993202</v>
          </cell>
          <cell r="D6380" t="str">
            <v>INDL</v>
          </cell>
          <cell r="E6380">
            <v>0.59</v>
          </cell>
        </row>
        <row r="6381">
          <cell r="A6381" t="str">
            <v>13_57045117</v>
          </cell>
          <cell r="B6381">
            <v>13</v>
          </cell>
          <cell r="C6381">
            <v>57045117</v>
          </cell>
          <cell r="D6381" t="str">
            <v>INDL</v>
          </cell>
          <cell r="E6381">
            <v>0.8</v>
          </cell>
        </row>
        <row r="6382">
          <cell r="A6382" t="str">
            <v>13_57096397</v>
          </cell>
          <cell r="B6382">
            <v>13</v>
          </cell>
          <cell r="C6382">
            <v>57096397</v>
          </cell>
          <cell r="D6382" t="str">
            <v>PASS</v>
          </cell>
          <cell r="E6382">
            <v>0.56999999999999995</v>
          </cell>
        </row>
        <row r="6383">
          <cell r="A6383" t="str">
            <v>13_57097907</v>
          </cell>
          <cell r="B6383">
            <v>13</v>
          </cell>
          <cell r="C6383">
            <v>57097907</v>
          </cell>
          <cell r="D6383" t="str">
            <v>PASS</v>
          </cell>
          <cell r="E6383">
            <v>1</v>
          </cell>
        </row>
        <row r="6384">
          <cell r="A6384" t="str">
            <v>13_57351857</v>
          </cell>
          <cell r="B6384">
            <v>13</v>
          </cell>
          <cell r="C6384">
            <v>57351857</v>
          </cell>
          <cell r="D6384" t="str">
            <v>INDL</v>
          </cell>
          <cell r="E6384">
            <v>0.78</v>
          </cell>
        </row>
        <row r="6385">
          <cell r="A6385" t="str">
            <v>13_57624115</v>
          </cell>
          <cell r="B6385">
            <v>13</v>
          </cell>
          <cell r="C6385">
            <v>57624115</v>
          </cell>
          <cell r="D6385" t="str">
            <v>PASS</v>
          </cell>
          <cell r="E6385">
            <v>0.67</v>
          </cell>
        </row>
        <row r="6386">
          <cell r="A6386" t="str">
            <v>13_57658703</v>
          </cell>
          <cell r="B6386">
            <v>13</v>
          </cell>
          <cell r="C6386">
            <v>57658703</v>
          </cell>
          <cell r="D6386" t="str">
            <v>INDL</v>
          </cell>
          <cell r="E6386">
            <v>0.98</v>
          </cell>
        </row>
        <row r="6387">
          <cell r="A6387" t="str">
            <v>13_57677008</v>
          </cell>
          <cell r="B6387">
            <v>13</v>
          </cell>
          <cell r="C6387">
            <v>57677008</v>
          </cell>
          <cell r="D6387" t="str">
            <v>INDL</v>
          </cell>
          <cell r="E6387">
            <v>0.72</v>
          </cell>
        </row>
        <row r="6388">
          <cell r="A6388" t="str">
            <v>13_57771031</v>
          </cell>
          <cell r="B6388">
            <v>13</v>
          </cell>
          <cell r="C6388">
            <v>57771031</v>
          </cell>
          <cell r="D6388" t="str">
            <v>INDL</v>
          </cell>
          <cell r="E6388">
            <v>0.55000000000000004</v>
          </cell>
        </row>
        <row r="6389">
          <cell r="A6389" t="str">
            <v>13_58028066</v>
          </cell>
          <cell r="B6389">
            <v>13</v>
          </cell>
          <cell r="C6389">
            <v>58028066</v>
          </cell>
          <cell r="D6389" t="str">
            <v>PASS</v>
          </cell>
          <cell r="E6389">
            <v>0.73</v>
          </cell>
        </row>
        <row r="6390">
          <cell r="A6390" t="str">
            <v>13_58323676</v>
          </cell>
          <cell r="B6390">
            <v>13</v>
          </cell>
          <cell r="C6390">
            <v>58323676</v>
          </cell>
          <cell r="D6390" t="str">
            <v>INDL</v>
          </cell>
          <cell r="E6390">
            <v>0.55000000000000004</v>
          </cell>
        </row>
        <row r="6391">
          <cell r="A6391" t="str">
            <v>13_58461976</v>
          </cell>
          <cell r="B6391">
            <v>13</v>
          </cell>
          <cell r="C6391">
            <v>58461976</v>
          </cell>
          <cell r="D6391" t="str">
            <v>INDL</v>
          </cell>
          <cell r="E6391">
            <v>0.63</v>
          </cell>
        </row>
        <row r="6392">
          <cell r="A6392" t="str">
            <v>13_58540807</v>
          </cell>
          <cell r="B6392">
            <v>13</v>
          </cell>
          <cell r="C6392">
            <v>58540807</v>
          </cell>
          <cell r="D6392" t="str">
            <v>INDL</v>
          </cell>
          <cell r="E6392">
            <v>0.71</v>
          </cell>
        </row>
        <row r="6393">
          <cell r="A6393" t="str">
            <v>13_58879518</v>
          </cell>
          <cell r="B6393">
            <v>13</v>
          </cell>
          <cell r="C6393">
            <v>58879518</v>
          </cell>
          <cell r="D6393" t="str">
            <v>INDL</v>
          </cell>
          <cell r="E6393">
            <v>0.71</v>
          </cell>
        </row>
        <row r="6394">
          <cell r="A6394" t="str">
            <v>13_58965036</v>
          </cell>
          <cell r="B6394">
            <v>13</v>
          </cell>
          <cell r="C6394">
            <v>58965036</v>
          </cell>
          <cell r="D6394" t="str">
            <v>PASS</v>
          </cell>
          <cell r="E6394">
            <v>1</v>
          </cell>
        </row>
        <row r="6395">
          <cell r="A6395" t="str">
            <v>13_59154520</v>
          </cell>
          <cell r="B6395">
            <v>13</v>
          </cell>
          <cell r="C6395">
            <v>59154520</v>
          </cell>
          <cell r="D6395" t="str">
            <v>INDL</v>
          </cell>
          <cell r="E6395">
            <v>0.81</v>
          </cell>
        </row>
        <row r="6396">
          <cell r="A6396" t="str">
            <v>13_59313192</v>
          </cell>
          <cell r="B6396">
            <v>13</v>
          </cell>
          <cell r="C6396">
            <v>59313192</v>
          </cell>
          <cell r="D6396" t="str">
            <v>INDL</v>
          </cell>
          <cell r="E6396">
            <v>0.56999999999999995</v>
          </cell>
        </row>
        <row r="6397">
          <cell r="A6397" t="str">
            <v>13_59372263</v>
          </cell>
          <cell r="B6397">
            <v>13</v>
          </cell>
          <cell r="C6397">
            <v>59372263</v>
          </cell>
          <cell r="D6397" t="str">
            <v>PASS</v>
          </cell>
          <cell r="E6397">
            <v>0.54</v>
          </cell>
        </row>
        <row r="6398">
          <cell r="A6398" t="str">
            <v>13_59598812</v>
          </cell>
          <cell r="B6398">
            <v>13</v>
          </cell>
          <cell r="C6398">
            <v>59598812</v>
          </cell>
          <cell r="D6398" t="str">
            <v>INDL</v>
          </cell>
          <cell r="E6398">
            <v>0.6</v>
          </cell>
        </row>
        <row r="6399">
          <cell r="A6399" t="str">
            <v>13_59986666</v>
          </cell>
          <cell r="B6399">
            <v>13</v>
          </cell>
          <cell r="C6399">
            <v>59986666</v>
          </cell>
          <cell r="D6399" t="str">
            <v>INDL</v>
          </cell>
          <cell r="E6399">
            <v>0.72</v>
          </cell>
        </row>
        <row r="6400">
          <cell r="A6400" t="str">
            <v>13_59993025</v>
          </cell>
          <cell r="B6400">
            <v>13</v>
          </cell>
          <cell r="C6400">
            <v>59993025</v>
          </cell>
          <cell r="D6400" t="str">
            <v>INDL</v>
          </cell>
          <cell r="E6400">
            <v>0.56000000000000005</v>
          </cell>
        </row>
        <row r="6401">
          <cell r="A6401" t="str">
            <v>13_60097713</v>
          </cell>
          <cell r="B6401">
            <v>13</v>
          </cell>
          <cell r="C6401">
            <v>60097713</v>
          </cell>
          <cell r="D6401" t="str">
            <v>INDL</v>
          </cell>
          <cell r="E6401">
            <v>0.66</v>
          </cell>
        </row>
        <row r="6402">
          <cell r="A6402" t="str">
            <v>13_60522982</v>
          </cell>
          <cell r="B6402">
            <v>13</v>
          </cell>
          <cell r="C6402">
            <v>60522982</v>
          </cell>
          <cell r="D6402" t="str">
            <v>PASS</v>
          </cell>
          <cell r="E6402">
            <v>0.57999999999999996</v>
          </cell>
        </row>
        <row r="6403">
          <cell r="A6403" t="str">
            <v>13_60711076</v>
          </cell>
          <cell r="B6403">
            <v>13</v>
          </cell>
          <cell r="C6403">
            <v>60711076</v>
          </cell>
          <cell r="D6403" t="str">
            <v>PASS</v>
          </cell>
          <cell r="E6403">
            <v>0.57999999999999996</v>
          </cell>
        </row>
        <row r="6404">
          <cell r="A6404" t="str">
            <v>13_60731079</v>
          </cell>
          <cell r="B6404">
            <v>13</v>
          </cell>
          <cell r="C6404">
            <v>60731079</v>
          </cell>
          <cell r="D6404" t="str">
            <v>INDL</v>
          </cell>
          <cell r="E6404">
            <v>0.63</v>
          </cell>
        </row>
        <row r="6405">
          <cell r="A6405" t="str">
            <v>13_61032127</v>
          </cell>
          <cell r="B6405">
            <v>13</v>
          </cell>
          <cell r="C6405">
            <v>61032127</v>
          </cell>
          <cell r="D6405" t="str">
            <v>PASS</v>
          </cell>
          <cell r="E6405">
            <v>0.98</v>
          </cell>
        </row>
        <row r="6406">
          <cell r="A6406" t="str">
            <v>13_61175229</v>
          </cell>
          <cell r="B6406">
            <v>13</v>
          </cell>
          <cell r="C6406">
            <v>61175229</v>
          </cell>
          <cell r="D6406" t="str">
            <v>INDL</v>
          </cell>
          <cell r="E6406">
            <v>0.73</v>
          </cell>
        </row>
        <row r="6407">
          <cell r="A6407" t="str">
            <v>13_61175230</v>
          </cell>
          <cell r="B6407">
            <v>13</v>
          </cell>
          <cell r="C6407">
            <v>61175230</v>
          </cell>
          <cell r="D6407" t="str">
            <v>INDL</v>
          </cell>
          <cell r="E6407">
            <v>0.77</v>
          </cell>
        </row>
        <row r="6408">
          <cell r="A6408" t="str">
            <v>13_61215458</v>
          </cell>
          <cell r="B6408">
            <v>13</v>
          </cell>
          <cell r="C6408">
            <v>61215458</v>
          </cell>
          <cell r="D6408" t="str">
            <v>PASS</v>
          </cell>
          <cell r="E6408">
            <v>0.98</v>
          </cell>
        </row>
        <row r="6409">
          <cell r="A6409" t="str">
            <v>13_61399798</v>
          </cell>
          <cell r="B6409">
            <v>13</v>
          </cell>
          <cell r="C6409">
            <v>61399798</v>
          </cell>
          <cell r="D6409" t="str">
            <v>INDL</v>
          </cell>
          <cell r="E6409">
            <v>0.66</v>
          </cell>
        </row>
        <row r="6410">
          <cell r="A6410" t="str">
            <v>13_61551881</v>
          </cell>
          <cell r="B6410">
            <v>13</v>
          </cell>
          <cell r="C6410">
            <v>61551881</v>
          </cell>
          <cell r="D6410" t="str">
            <v>INDL</v>
          </cell>
          <cell r="E6410">
            <v>0.59</v>
          </cell>
        </row>
        <row r="6411">
          <cell r="A6411" t="str">
            <v>13_61578655</v>
          </cell>
          <cell r="B6411">
            <v>13</v>
          </cell>
          <cell r="C6411">
            <v>61578655</v>
          </cell>
          <cell r="D6411" t="str">
            <v>INDL</v>
          </cell>
          <cell r="E6411">
            <v>0.56999999999999995</v>
          </cell>
        </row>
        <row r="6412">
          <cell r="A6412" t="str">
            <v>13_61673073</v>
          </cell>
          <cell r="B6412">
            <v>13</v>
          </cell>
          <cell r="C6412">
            <v>61673073</v>
          </cell>
          <cell r="D6412" t="str">
            <v>INDL</v>
          </cell>
          <cell r="E6412">
            <v>0.72</v>
          </cell>
        </row>
        <row r="6413">
          <cell r="A6413" t="str">
            <v>13_61853175</v>
          </cell>
          <cell r="B6413">
            <v>13</v>
          </cell>
          <cell r="C6413">
            <v>61853175</v>
          </cell>
          <cell r="D6413" t="str">
            <v>INDL</v>
          </cell>
          <cell r="E6413">
            <v>0.88</v>
          </cell>
        </row>
        <row r="6414">
          <cell r="A6414" t="str">
            <v>13_61930466</v>
          </cell>
          <cell r="B6414">
            <v>13</v>
          </cell>
          <cell r="C6414">
            <v>61930466</v>
          </cell>
          <cell r="D6414" t="str">
            <v>INDL</v>
          </cell>
          <cell r="E6414">
            <v>0.8</v>
          </cell>
        </row>
        <row r="6415">
          <cell r="A6415" t="str">
            <v>13_62390087</v>
          </cell>
          <cell r="B6415">
            <v>13</v>
          </cell>
          <cell r="C6415">
            <v>62390087</v>
          </cell>
          <cell r="D6415" t="str">
            <v>INDL</v>
          </cell>
          <cell r="E6415">
            <v>0.54</v>
          </cell>
        </row>
        <row r="6416">
          <cell r="A6416" t="str">
            <v>13_63102087</v>
          </cell>
          <cell r="B6416">
            <v>13</v>
          </cell>
          <cell r="C6416">
            <v>63102087</v>
          </cell>
          <cell r="D6416" t="str">
            <v>PASS</v>
          </cell>
          <cell r="E6416">
            <v>0.78</v>
          </cell>
        </row>
        <row r="6417">
          <cell r="A6417" t="str">
            <v>13_63262396</v>
          </cell>
          <cell r="B6417">
            <v>13</v>
          </cell>
          <cell r="C6417">
            <v>63262396</v>
          </cell>
          <cell r="D6417" t="str">
            <v>INDL</v>
          </cell>
          <cell r="E6417">
            <v>0.6</v>
          </cell>
        </row>
        <row r="6418">
          <cell r="A6418" t="str">
            <v>13_63378197</v>
          </cell>
          <cell r="B6418">
            <v>13</v>
          </cell>
          <cell r="C6418">
            <v>63378197</v>
          </cell>
          <cell r="D6418" t="str">
            <v>PASS</v>
          </cell>
          <cell r="E6418">
            <v>0.99</v>
          </cell>
        </row>
        <row r="6419">
          <cell r="A6419" t="str">
            <v>13_63554806</v>
          </cell>
          <cell r="B6419">
            <v>13</v>
          </cell>
          <cell r="C6419">
            <v>63554806</v>
          </cell>
          <cell r="D6419" t="str">
            <v>PASS</v>
          </cell>
          <cell r="E6419">
            <v>0.99</v>
          </cell>
        </row>
        <row r="6420">
          <cell r="A6420" t="str">
            <v>13_63590891</v>
          </cell>
          <cell r="B6420">
            <v>13</v>
          </cell>
          <cell r="C6420">
            <v>63590891</v>
          </cell>
          <cell r="D6420" t="str">
            <v>INDL</v>
          </cell>
          <cell r="E6420">
            <v>0.75</v>
          </cell>
        </row>
        <row r="6421">
          <cell r="A6421" t="str">
            <v>13_63648919</v>
          </cell>
          <cell r="B6421">
            <v>13</v>
          </cell>
          <cell r="C6421">
            <v>63648919</v>
          </cell>
          <cell r="D6421" t="str">
            <v>INDL</v>
          </cell>
          <cell r="E6421">
            <v>0.68</v>
          </cell>
        </row>
        <row r="6422">
          <cell r="A6422" t="str">
            <v>13_63649023</v>
          </cell>
          <cell r="B6422">
            <v>13</v>
          </cell>
          <cell r="C6422">
            <v>63649023</v>
          </cell>
          <cell r="D6422" t="str">
            <v>INDL</v>
          </cell>
          <cell r="E6422">
            <v>0.83</v>
          </cell>
        </row>
        <row r="6423">
          <cell r="A6423" t="str">
            <v>13_63768113</v>
          </cell>
          <cell r="B6423">
            <v>13</v>
          </cell>
          <cell r="C6423">
            <v>63768113</v>
          </cell>
          <cell r="D6423" t="str">
            <v>INDL</v>
          </cell>
          <cell r="E6423">
            <v>0.57999999999999996</v>
          </cell>
        </row>
        <row r="6424">
          <cell r="A6424" t="str">
            <v>13_63884327</v>
          </cell>
          <cell r="B6424">
            <v>13</v>
          </cell>
          <cell r="C6424">
            <v>63884327</v>
          </cell>
          <cell r="D6424" t="str">
            <v>INDL</v>
          </cell>
          <cell r="E6424">
            <v>0.66</v>
          </cell>
        </row>
        <row r="6425">
          <cell r="A6425" t="str">
            <v>13_64165179</v>
          </cell>
          <cell r="B6425">
            <v>13</v>
          </cell>
          <cell r="C6425">
            <v>64165179</v>
          </cell>
          <cell r="D6425" t="str">
            <v>INDL</v>
          </cell>
          <cell r="E6425">
            <v>0.61</v>
          </cell>
        </row>
        <row r="6426">
          <cell r="A6426" t="str">
            <v>13_64414914</v>
          </cell>
          <cell r="B6426">
            <v>13</v>
          </cell>
          <cell r="C6426">
            <v>64414914</v>
          </cell>
          <cell r="D6426" t="str">
            <v>INDL</v>
          </cell>
          <cell r="E6426">
            <v>0.52</v>
          </cell>
        </row>
        <row r="6427">
          <cell r="A6427" t="str">
            <v>13_64871044</v>
          </cell>
          <cell r="B6427">
            <v>13</v>
          </cell>
          <cell r="C6427">
            <v>64871044</v>
          </cell>
          <cell r="D6427" t="str">
            <v>PASS</v>
          </cell>
          <cell r="E6427">
            <v>0.99</v>
          </cell>
        </row>
        <row r="6428">
          <cell r="A6428" t="str">
            <v>13_64872679</v>
          </cell>
          <cell r="B6428">
            <v>13</v>
          </cell>
          <cell r="C6428">
            <v>64872679</v>
          </cell>
          <cell r="D6428" t="str">
            <v>INDL</v>
          </cell>
          <cell r="E6428">
            <v>0.59</v>
          </cell>
        </row>
        <row r="6429">
          <cell r="A6429" t="str">
            <v>13_65289410</v>
          </cell>
          <cell r="B6429">
            <v>13</v>
          </cell>
          <cell r="C6429">
            <v>65289410</v>
          </cell>
          <cell r="D6429" t="str">
            <v>INDL</v>
          </cell>
          <cell r="E6429">
            <v>0.57999999999999996</v>
          </cell>
        </row>
        <row r="6430">
          <cell r="A6430" t="str">
            <v>13_65488400</v>
          </cell>
          <cell r="B6430">
            <v>13</v>
          </cell>
          <cell r="C6430">
            <v>65488400</v>
          </cell>
          <cell r="D6430" t="str">
            <v>PASS</v>
          </cell>
          <cell r="E6430">
            <v>0.98</v>
          </cell>
        </row>
        <row r="6431">
          <cell r="A6431" t="str">
            <v>13_65657859</v>
          </cell>
          <cell r="B6431">
            <v>13</v>
          </cell>
          <cell r="C6431">
            <v>65657859</v>
          </cell>
          <cell r="D6431" t="str">
            <v>PASS</v>
          </cell>
          <cell r="E6431">
            <v>0.55000000000000004</v>
          </cell>
        </row>
        <row r="6432">
          <cell r="A6432" t="str">
            <v>13_65675040</v>
          </cell>
          <cell r="B6432">
            <v>13</v>
          </cell>
          <cell r="C6432">
            <v>65675040</v>
          </cell>
          <cell r="D6432" t="str">
            <v>INDL</v>
          </cell>
          <cell r="E6432">
            <v>0.72</v>
          </cell>
        </row>
        <row r="6433">
          <cell r="A6433" t="str">
            <v>13_65854394</v>
          </cell>
          <cell r="B6433">
            <v>13</v>
          </cell>
          <cell r="C6433">
            <v>65854394</v>
          </cell>
          <cell r="D6433" t="str">
            <v>PASS</v>
          </cell>
          <cell r="E6433">
            <v>0.76</v>
          </cell>
        </row>
        <row r="6434">
          <cell r="A6434" t="str">
            <v>13_65937891</v>
          </cell>
          <cell r="B6434">
            <v>13</v>
          </cell>
          <cell r="C6434">
            <v>65937891</v>
          </cell>
          <cell r="D6434" t="str">
            <v>INDL</v>
          </cell>
          <cell r="E6434">
            <v>0.78</v>
          </cell>
        </row>
        <row r="6435">
          <cell r="A6435" t="str">
            <v>13_66214048</v>
          </cell>
          <cell r="B6435">
            <v>13</v>
          </cell>
          <cell r="C6435">
            <v>66214048</v>
          </cell>
          <cell r="D6435" t="str">
            <v>PASS</v>
          </cell>
          <cell r="E6435">
            <v>0.77</v>
          </cell>
        </row>
        <row r="6436">
          <cell r="A6436" t="str">
            <v>13_66770342</v>
          </cell>
          <cell r="B6436">
            <v>13</v>
          </cell>
          <cell r="C6436">
            <v>66770342</v>
          </cell>
          <cell r="D6436" t="str">
            <v>INDL</v>
          </cell>
          <cell r="E6436">
            <v>0.98</v>
          </cell>
        </row>
        <row r="6437">
          <cell r="A6437" t="str">
            <v>13_67087342</v>
          </cell>
          <cell r="B6437">
            <v>13</v>
          </cell>
          <cell r="C6437">
            <v>67087342</v>
          </cell>
          <cell r="D6437" t="str">
            <v>INDL</v>
          </cell>
          <cell r="E6437">
            <v>0.68</v>
          </cell>
        </row>
        <row r="6438">
          <cell r="A6438" t="str">
            <v>13_67116837</v>
          </cell>
          <cell r="B6438">
            <v>13</v>
          </cell>
          <cell r="C6438">
            <v>67116837</v>
          </cell>
          <cell r="D6438" t="str">
            <v>INDL</v>
          </cell>
          <cell r="E6438">
            <v>0.57999999999999996</v>
          </cell>
        </row>
        <row r="6439">
          <cell r="A6439" t="str">
            <v>13_67133931</v>
          </cell>
          <cell r="B6439">
            <v>13</v>
          </cell>
          <cell r="C6439">
            <v>67133931</v>
          </cell>
          <cell r="D6439" t="str">
            <v>INDL</v>
          </cell>
          <cell r="E6439">
            <v>0.68</v>
          </cell>
        </row>
        <row r="6440">
          <cell r="A6440" t="str">
            <v>13_67369109</v>
          </cell>
          <cell r="B6440">
            <v>13</v>
          </cell>
          <cell r="C6440">
            <v>67369109</v>
          </cell>
          <cell r="D6440" t="str">
            <v>INDL</v>
          </cell>
          <cell r="E6440">
            <v>0.73</v>
          </cell>
        </row>
        <row r="6441">
          <cell r="A6441" t="str">
            <v>13_67417489</v>
          </cell>
          <cell r="B6441">
            <v>13</v>
          </cell>
          <cell r="C6441">
            <v>67417489</v>
          </cell>
          <cell r="D6441" t="str">
            <v>PASS</v>
          </cell>
          <cell r="E6441">
            <v>0.66</v>
          </cell>
        </row>
        <row r="6442">
          <cell r="A6442" t="str">
            <v>13_67517641</v>
          </cell>
          <cell r="B6442">
            <v>13</v>
          </cell>
          <cell r="C6442">
            <v>67517641</v>
          </cell>
          <cell r="D6442" t="str">
            <v>PASS</v>
          </cell>
          <cell r="E6442">
            <v>0.99</v>
          </cell>
        </row>
        <row r="6443">
          <cell r="A6443" t="str">
            <v>13_68100120</v>
          </cell>
          <cell r="B6443">
            <v>13</v>
          </cell>
          <cell r="C6443">
            <v>68100120</v>
          </cell>
          <cell r="D6443" t="str">
            <v>PASS</v>
          </cell>
          <cell r="E6443">
            <v>0.98</v>
          </cell>
        </row>
        <row r="6444">
          <cell r="A6444" t="str">
            <v>13_68182696</v>
          </cell>
          <cell r="B6444">
            <v>13</v>
          </cell>
          <cell r="C6444">
            <v>68182696</v>
          </cell>
          <cell r="D6444" t="str">
            <v>INDL</v>
          </cell>
          <cell r="E6444">
            <v>0.67</v>
          </cell>
        </row>
        <row r="6445">
          <cell r="A6445" t="str">
            <v>13_68187548</v>
          </cell>
          <cell r="B6445">
            <v>13</v>
          </cell>
          <cell r="C6445">
            <v>68187548</v>
          </cell>
          <cell r="D6445" t="str">
            <v>INDL</v>
          </cell>
          <cell r="E6445">
            <v>0.52</v>
          </cell>
        </row>
        <row r="6446">
          <cell r="A6446" t="str">
            <v>13_68187656</v>
          </cell>
          <cell r="B6446">
            <v>13</v>
          </cell>
          <cell r="C6446">
            <v>68187656</v>
          </cell>
          <cell r="D6446" t="str">
            <v>INDL</v>
          </cell>
          <cell r="E6446">
            <v>0.56000000000000005</v>
          </cell>
        </row>
        <row r="6447">
          <cell r="A6447" t="str">
            <v>13_68197723</v>
          </cell>
          <cell r="B6447">
            <v>13</v>
          </cell>
          <cell r="C6447">
            <v>68197723</v>
          </cell>
          <cell r="D6447" t="str">
            <v>INDL</v>
          </cell>
          <cell r="E6447">
            <v>0.5</v>
          </cell>
        </row>
        <row r="6448">
          <cell r="A6448" t="str">
            <v>13_68477136</v>
          </cell>
          <cell r="B6448">
            <v>13</v>
          </cell>
          <cell r="C6448">
            <v>68477136</v>
          </cell>
          <cell r="D6448" t="str">
            <v>PASS</v>
          </cell>
          <cell r="E6448">
            <v>0.53</v>
          </cell>
        </row>
        <row r="6449">
          <cell r="A6449" t="str">
            <v>13_68614207</v>
          </cell>
          <cell r="B6449">
            <v>13</v>
          </cell>
          <cell r="C6449">
            <v>68614207</v>
          </cell>
          <cell r="D6449" t="str">
            <v>PASS</v>
          </cell>
          <cell r="E6449">
            <v>0.99</v>
          </cell>
        </row>
        <row r="6450">
          <cell r="A6450" t="str">
            <v>13_68881574</v>
          </cell>
          <cell r="B6450">
            <v>13</v>
          </cell>
          <cell r="C6450">
            <v>68881574</v>
          </cell>
          <cell r="D6450" t="str">
            <v>PASS</v>
          </cell>
          <cell r="E6450">
            <v>0.99</v>
          </cell>
        </row>
        <row r="6451">
          <cell r="A6451" t="str">
            <v>13_68971912</v>
          </cell>
          <cell r="B6451">
            <v>13</v>
          </cell>
          <cell r="C6451">
            <v>68971912</v>
          </cell>
          <cell r="D6451" t="str">
            <v>INDL</v>
          </cell>
          <cell r="E6451">
            <v>0.71</v>
          </cell>
        </row>
        <row r="6452">
          <cell r="A6452" t="str">
            <v>13_69036325</v>
          </cell>
          <cell r="B6452">
            <v>13</v>
          </cell>
          <cell r="C6452">
            <v>69036325</v>
          </cell>
          <cell r="D6452" t="str">
            <v>PASS</v>
          </cell>
          <cell r="E6452">
            <v>0.87</v>
          </cell>
        </row>
        <row r="6453">
          <cell r="A6453" t="str">
            <v>13_69116520</v>
          </cell>
          <cell r="B6453">
            <v>13</v>
          </cell>
          <cell r="C6453">
            <v>69116520</v>
          </cell>
          <cell r="D6453" t="str">
            <v>PASS</v>
          </cell>
          <cell r="E6453">
            <v>0.99</v>
          </cell>
        </row>
        <row r="6454">
          <cell r="A6454" t="str">
            <v>13_69332808</v>
          </cell>
          <cell r="B6454">
            <v>13</v>
          </cell>
          <cell r="C6454">
            <v>69332808</v>
          </cell>
          <cell r="D6454" t="str">
            <v>INDL</v>
          </cell>
          <cell r="E6454">
            <v>0.57999999999999996</v>
          </cell>
        </row>
        <row r="6455">
          <cell r="A6455" t="str">
            <v>13_69340629</v>
          </cell>
          <cell r="B6455">
            <v>13</v>
          </cell>
          <cell r="C6455">
            <v>69340629</v>
          </cell>
          <cell r="D6455" t="str">
            <v>PASS</v>
          </cell>
          <cell r="E6455">
            <v>0.96</v>
          </cell>
        </row>
        <row r="6456">
          <cell r="A6456" t="str">
            <v>13_69392188</v>
          </cell>
          <cell r="B6456">
            <v>13</v>
          </cell>
          <cell r="C6456">
            <v>69392188</v>
          </cell>
          <cell r="D6456" t="str">
            <v>INDL</v>
          </cell>
          <cell r="E6456">
            <v>0.61</v>
          </cell>
        </row>
        <row r="6457">
          <cell r="A6457" t="str">
            <v>13_69417436</v>
          </cell>
          <cell r="B6457">
            <v>13</v>
          </cell>
          <cell r="C6457">
            <v>69417436</v>
          </cell>
          <cell r="D6457" t="str">
            <v>PASS</v>
          </cell>
          <cell r="E6457">
            <v>1</v>
          </cell>
        </row>
        <row r="6458">
          <cell r="A6458" t="str">
            <v>13_69485733</v>
          </cell>
          <cell r="B6458">
            <v>13</v>
          </cell>
          <cell r="C6458">
            <v>69485733</v>
          </cell>
          <cell r="D6458" t="str">
            <v>INDL</v>
          </cell>
          <cell r="E6458">
            <v>0.87</v>
          </cell>
        </row>
        <row r="6459">
          <cell r="A6459" t="str">
            <v>13_69692594</v>
          </cell>
          <cell r="B6459">
            <v>13</v>
          </cell>
          <cell r="C6459">
            <v>69692594</v>
          </cell>
          <cell r="D6459" t="str">
            <v>INDL</v>
          </cell>
          <cell r="E6459">
            <v>0.72</v>
          </cell>
        </row>
        <row r="6460">
          <cell r="A6460" t="str">
            <v>13_69772885</v>
          </cell>
          <cell r="B6460">
            <v>13</v>
          </cell>
          <cell r="C6460">
            <v>69772885</v>
          </cell>
          <cell r="D6460" t="str">
            <v>PASS</v>
          </cell>
          <cell r="E6460">
            <v>0.99</v>
          </cell>
        </row>
        <row r="6461">
          <cell r="A6461" t="str">
            <v>13_70049885</v>
          </cell>
          <cell r="B6461">
            <v>13</v>
          </cell>
          <cell r="C6461">
            <v>70049885</v>
          </cell>
          <cell r="D6461" t="str">
            <v>INDL</v>
          </cell>
          <cell r="E6461">
            <v>0.56999999999999995</v>
          </cell>
        </row>
        <row r="6462">
          <cell r="A6462" t="str">
            <v>13_70260337</v>
          </cell>
          <cell r="B6462">
            <v>13</v>
          </cell>
          <cell r="C6462">
            <v>70260337</v>
          </cell>
          <cell r="D6462" t="str">
            <v>INDL</v>
          </cell>
          <cell r="E6462">
            <v>0.71</v>
          </cell>
        </row>
        <row r="6463">
          <cell r="A6463" t="str">
            <v>13_70303166</v>
          </cell>
          <cell r="B6463">
            <v>13</v>
          </cell>
          <cell r="C6463">
            <v>70303166</v>
          </cell>
          <cell r="D6463" t="str">
            <v>PASS</v>
          </cell>
          <cell r="E6463">
            <v>0.97</v>
          </cell>
        </row>
        <row r="6464">
          <cell r="A6464" t="str">
            <v>13_70375309</v>
          </cell>
          <cell r="B6464">
            <v>13</v>
          </cell>
          <cell r="C6464">
            <v>70375309</v>
          </cell>
          <cell r="D6464" t="str">
            <v>PASS</v>
          </cell>
          <cell r="E6464">
            <v>0.66</v>
          </cell>
        </row>
        <row r="6465">
          <cell r="A6465" t="str">
            <v>13_70421551</v>
          </cell>
          <cell r="B6465">
            <v>13</v>
          </cell>
          <cell r="C6465">
            <v>70421551</v>
          </cell>
          <cell r="D6465" t="str">
            <v>INDL</v>
          </cell>
          <cell r="E6465">
            <v>0.62</v>
          </cell>
        </row>
        <row r="6466">
          <cell r="A6466" t="str">
            <v>13_70509094</v>
          </cell>
          <cell r="B6466">
            <v>13</v>
          </cell>
          <cell r="C6466">
            <v>70509094</v>
          </cell>
          <cell r="D6466" t="str">
            <v>INDL</v>
          </cell>
          <cell r="E6466">
            <v>0.7</v>
          </cell>
        </row>
        <row r="6467">
          <cell r="A6467" t="str">
            <v>13_70763162</v>
          </cell>
          <cell r="B6467">
            <v>13</v>
          </cell>
          <cell r="C6467">
            <v>70763162</v>
          </cell>
          <cell r="D6467" t="str">
            <v>INDL</v>
          </cell>
          <cell r="E6467">
            <v>0.65</v>
          </cell>
        </row>
        <row r="6468">
          <cell r="A6468" t="str">
            <v>13_70952324</v>
          </cell>
          <cell r="B6468">
            <v>13</v>
          </cell>
          <cell r="C6468">
            <v>70952324</v>
          </cell>
          <cell r="D6468" t="str">
            <v>INDL</v>
          </cell>
          <cell r="E6468">
            <v>0.8</v>
          </cell>
        </row>
        <row r="6469">
          <cell r="A6469" t="str">
            <v>13_71249539</v>
          </cell>
          <cell r="B6469">
            <v>13</v>
          </cell>
          <cell r="C6469">
            <v>71249539</v>
          </cell>
          <cell r="D6469" t="str">
            <v>INDL</v>
          </cell>
          <cell r="E6469">
            <v>0.94</v>
          </cell>
        </row>
        <row r="6470">
          <cell r="A6470" t="str">
            <v>13_71249543</v>
          </cell>
          <cell r="B6470">
            <v>13</v>
          </cell>
          <cell r="C6470">
            <v>71249543</v>
          </cell>
          <cell r="D6470" t="str">
            <v>INDL</v>
          </cell>
          <cell r="E6470">
            <v>0.91</v>
          </cell>
        </row>
        <row r="6471">
          <cell r="A6471" t="str">
            <v>13_71315671</v>
          </cell>
          <cell r="B6471">
            <v>13</v>
          </cell>
          <cell r="C6471">
            <v>71315671</v>
          </cell>
          <cell r="D6471" t="str">
            <v>INDL</v>
          </cell>
          <cell r="E6471">
            <v>1</v>
          </cell>
        </row>
        <row r="6472">
          <cell r="A6472" t="str">
            <v>13_71316562</v>
          </cell>
          <cell r="B6472">
            <v>13</v>
          </cell>
          <cell r="C6472">
            <v>71316562</v>
          </cell>
          <cell r="D6472" t="str">
            <v>INDL</v>
          </cell>
          <cell r="E6472">
            <v>0.68</v>
          </cell>
        </row>
        <row r="6473">
          <cell r="A6473" t="str">
            <v>13_71316563</v>
          </cell>
          <cell r="B6473">
            <v>13</v>
          </cell>
          <cell r="C6473">
            <v>71316563</v>
          </cell>
          <cell r="D6473" t="str">
            <v>INDL</v>
          </cell>
          <cell r="E6473">
            <v>0.61</v>
          </cell>
        </row>
        <row r="6474">
          <cell r="A6474" t="str">
            <v>13_71442007</v>
          </cell>
          <cell r="B6474">
            <v>13</v>
          </cell>
          <cell r="C6474">
            <v>71442007</v>
          </cell>
          <cell r="D6474" t="str">
            <v>PASS</v>
          </cell>
          <cell r="E6474">
            <v>0.97</v>
          </cell>
        </row>
        <row r="6475">
          <cell r="A6475" t="str">
            <v>13_71824333</v>
          </cell>
          <cell r="B6475">
            <v>13</v>
          </cell>
          <cell r="C6475">
            <v>71824333</v>
          </cell>
          <cell r="D6475" t="str">
            <v>PASS</v>
          </cell>
          <cell r="E6475">
            <v>0.97</v>
          </cell>
        </row>
        <row r="6476">
          <cell r="A6476" t="str">
            <v>13_72017006</v>
          </cell>
          <cell r="B6476">
            <v>13</v>
          </cell>
          <cell r="C6476">
            <v>72017006</v>
          </cell>
          <cell r="D6476" t="str">
            <v>PASS</v>
          </cell>
          <cell r="E6476">
            <v>0.96</v>
          </cell>
        </row>
        <row r="6477">
          <cell r="A6477" t="str">
            <v>13_72017020</v>
          </cell>
          <cell r="B6477">
            <v>13</v>
          </cell>
          <cell r="C6477">
            <v>72017020</v>
          </cell>
          <cell r="D6477" t="str">
            <v>PASS</v>
          </cell>
          <cell r="E6477">
            <v>0.98</v>
          </cell>
        </row>
        <row r="6478">
          <cell r="A6478" t="str">
            <v>13_72168247</v>
          </cell>
          <cell r="B6478">
            <v>13</v>
          </cell>
          <cell r="C6478">
            <v>72168247</v>
          </cell>
          <cell r="D6478" t="str">
            <v>PASS</v>
          </cell>
          <cell r="E6478">
            <v>0.98</v>
          </cell>
        </row>
        <row r="6479">
          <cell r="A6479" t="str">
            <v>13_72632729</v>
          </cell>
          <cell r="B6479">
            <v>13</v>
          </cell>
          <cell r="C6479">
            <v>72632729</v>
          </cell>
          <cell r="D6479" t="str">
            <v>PASS</v>
          </cell>
          <cell r="E6479">
            <v>0.5</v>
          </cell>
        </row>
        <row r="6480">
          <cell r="A6480" t="str">
            <v>13_72635477</v>
          </cell>
          <cell r="B6480">
            <v>13</v>
          </cell>
          <cell r="C6480">
            <v>72635477</v>
          </cell>
          <cell r="D6480" t="str">
            <v>INDL</v>
          </cell>
          <cell r="E6480">
            <v>0.76</v>
          </cell>
        </row>
        <row r="6481">
          <cell r="A6481" t="str">
            <v>13_72881471</v>
          </cell>
          <cell r="B6481">
            <v>13</v>
          </cell>
          <cell r="C6481">
            <v>72881471</v>
          </cell>
          <cell r="D6481" t="str">
            <v>INDL</v>
          </cell>
          <cell r="E6481">
            <v>0.53</v>
          </cell>
        </row>
        <row r="6482">
          <cell r="A6482" t="str">
            <v>13_72967938</v>
          </cell>
          <cell r="B6482">
            <v>13</v>
          </cell>
          <cell r="C6482">
            <v>72967938</v>
          </cell>
          <cell r="D6482" t="str">
            <v>INDL</v>
          </cell>
          <cell r="E6482">
            <v>0.54</v>
          </cell>
        </row>
        <row r="6483">
          <cell r="A6483" t="str">
            <v>13_73013101</v>
          </cell>
          <cell r="B6483">
            <v>13</v>
          </cell>
          <cell r="C6483">
            <v>73013101</v>
          </cell>
          <cell r="D6483" t="str">
            <v>INDL</v>
          </cell>
          <cell r="E6483">
            <v>0.63</v>
          </cell>
        </row>
        <row r="6484">
          <cell r="A6484" t="str">
            <v>13_73149124</v>
          </cell>
          <cell r="B6484">
            <v>13</v>
          </cell>
          <cell r="C6484">
            <v>73149124</v>
          </cell>
          <cell r="D6484" t="str">
            <v>INDL</v>
          </cell>
          <cell r="E6484">
            <v>0.56999999999999995</v>
          </cell>
        </row>
        <row r="6485">
          <cell r="A6485" t="str">
            <v>13_73156596</v>
          </cell>
          <cell r="B6485">
            <v>13</v>
          </cell>
          <cell r="C6485">
            <v>73156596</v>
          </cell>
          <cell r="D6485" t="str">
            <v>INDL</v>
          </cell>
          <cell r="E6485">
            <v>0.98</v>
          </cell>
        </row>
        <row r="6486">
          <cell r="A6486" t="str">
            <v>13_73168608</v>
          </cell>
          <cell r="B6486">
            <v>13</v>
          </cell>
          <cell r="C6486">
            <v>73168608</v>
          </cell>
          <cell r="D6486" t="str">
            <v>INDL</v>
          </cell>
          <cell r="E6486">
            <v>0.9</v>
          </cell>
        </row>
        <row r="6487">
          <cell r="A6487" t="str">
            <v>13_73285841</v>
          </cell>
          <cell r="B6487">
            <v>13</v>
          </cell>
          <cell r="C6487">
            <v>73285841</v>
          </cell>
          <cell r="D6487" t="str">
            <v>INDL</v>
          </cell>
          <cell r="E6487">
            <v>0.74</v>
          </cell>
        </row>
        <row r="6488">
          <cell r="A6488" t="str">
            <v>13_73613015</v>
          </cell>
          <cell r="B6488">
            <v>13</v>
          </cell>
          <cell r="C6488">
            <v>73613015</v>
          </cell>
          <cell r="D6488" t="str">
            <v>INDL</v>
          </cell>
          <cell r="E6488">
            <v>0.83</v>
          </cell>
        </row>
        <row r="6489">
          <cell r="A6489" t="str">
            <v>13_73620050</v>
          </cell>
          <cell r="B6489">
            <v>13</v>
          </cell>
          <cell r="C6489">
            <v>73620050</v>
          </cell>
          <cell r="D6489" t="str">
            <v>INDL</v>
          </cell>
          <cell r="E6489">
            <v>0.65</v>
          </cell>
        </row>
        <row r="6490">
          <cell r="A6490" t="str">
            <v>13_73627116</v>
          </cell>
          <cell r="B6490">
            <v>13</v>
          </cell>
          <cell r="C6490">
            <v>73627116</v>
          </cell>
          <cell r="D6490" t="str">
            <v>INDL</v>
          </cell>
          <cell r="E6490">
            <v>0.66</v>
          </cell>
        </row>
        <row r="6491">
          <cell r="A6491" t="str">
            <v>13_73668315</v>
          </cell>
          <cell r="B6491">
            <v>13</v>
          </cell>
          <cell r="C6491">
            <v>73668315</v>
          </cell>
          <cell r="D6491" t="str">
            <v>PASS</v>
          </cell>
          <cell r="E6491">
            <v>0.73</v>
          </cell>
        </row>
        <row r="6492">
          <cell r="A6492" t="str">
            <v>13_73668323</v>
          </cell>
          <cell r="B6492">
            <v>13</v>
          </cell>
          <cell r="C6492">
            <v>73668323</v>
          </cell>
          <cell r="D6492" t="str">
            <v>PASS</v>
          </cell>
          <cell r="E6492">
            <v>0.51</v>
          </cell>
        </row>
        <row r="6493">
          <cell r="A6493" t="str">
            <v>13_73694395</v>
          </cell>
          <cell r="B6493">
            <v>13</v>
          </cell>
          <cell r="C6493">
            <v>73694395</v>
          </cell>
          <cell r="D6493" t="str">
            <v>INDL</v>
          </cell>
          <cell r="E6493">
            <v>0.8</v>
          </cell>
        </row>
        <row r="6494">
          <cell r="A6494" t="str">
            <v>13_73694404</v>
          </cell>
          <cell r="B6494">
            <v>13</v>
          </cell>
          <cell r="C6494">
            <v>73694404</v>
          </cell>
          <cell r="D6494" t="str">
            <v>INDL</v>
          </cell>
          <cell r="E6494">
            <v>0.74</v>
          </cell>
        </row>
        <row r="6495">
          <cell r="A6495" t="str">
            <v>13_73725351</v>
          </cell>
          <cell r="B6495">
            <v>13</v>
          </cell>
          <cell r="C6495">
            <v>73725351</v>
          </cell>
          <cell r="D6495" t="str">
            <v>INDL</v>
          </cell>
          <cell r="E6495">
            <v>0.97</v>
          </cell>
        </row>
        <row r="6496">
          <cell r="A6496" t="str">
            <v>13_73725353</v>
          </cell>
          <cell r="B6496">
            <v>13</v>
          </cell>
          <cell r="C6496">
            <v>73725353</v>
          </cell>
          <cell r="D6496" t="str">
            <v>INDL</v>
          </cell>
          <cell r="E6496">
            <v>0.63</v>
          </cell>
        </row>
        <row r="6497">
          <cell r="A6497" t="str">
            <v>13_73806622</v>
          </cell>
          <cell r="B6497">
            <v>13</v>
          </cell>
          <cell r="C6497">
            <v>73806622</v>
          </cell>
          <cell r="D6497" t="str">
            <v>INDL</v>
          </cell>
          <cell r="E6497">
            <v>0.57999999999999996</v>
          </cell>
        </row>
        <row r="6498">
          <cell r="A6498" t="str">
            <v>13_73887695</v>
          </cell>
          <cell r="B6498">
            <v>13</v>
          </cell>
          <cell r="C6498">
            <v>73887695</v>
          </cell>
          <cell r="D6498" t="str">
            <v>INDL</v>
          </cell>
          <cell r="E6498">
            <v>0.69</v>
          </cell>
        </row>
        <row r="6499">
          <cell r="A6499" t="str">
            <v>13_74132159</v>
          </cell>
          <cell r="B6499">
            <v>13</v>
          </cell>
          <cell r="C6499">
            <v>74132159</v>
          </cell>
          <cell r="D6499" t="str">
            <v>INDL</v>
          </cell>
          <cell r="E6499">
            <v>0.52</v>
          </cell>
        </row>
        <row r="6500">
          <cell r="A6500" t="str">
            <v>13_74195751</v>
          </cell>
          <cell r="B6500">
            <v>13</v>
          </cell>
          <cell r="C6500">
            <v>74195751</v>
          </cell>
          <cell r="D6500" t="str">
            <v>INDL</v>
          </cell>
          <cell r="E6500">
            <v>0.92</v>
          </cell>
        </row>
        <row r="6501">
          <cell r="A6501" t="str">
            <v>13_74850005</v>
          </cell>
          <cell r="B6501">
            <v>13</v>
          </cell>
          <cell r="C6501">
            <v>74850005</v>
          </cell>
          <cell r="D6501" t="str">
            <v>INDL</v>
          </cell>
          <cell r="E6501">
            <v>0.5</v>
          </cell>
        </row>
        <row r="6502">
          <cell r="A6502" t="str">
            <v>13_74954920</v>
          </cell>
          <cell r="B6502">
            <v>13</v>
          </cell>
          <cell r="C6502">
            <v>74954920</v>
          </cell>
          <cell r="D6502" t="str">
            <v>INDL</v>
          </cell>
          <cell r="E6502">
            <v>0.62</v>
          </cell>
        </row>
        <row r="6503">
          <cell r="A6503" t="str">
            <v>13_75028905</v>
          </cell>
          <cell r="B6503">
            <v>13</v>
          </cell>
          <cell r="C6503">
            <v>75028905</v>
          </cell>
          <cell r="D6503" t="str">
            <v>INDL</v>
          </cell>
          <cell r="E6503">
            <v>0.55000000000000004</v>
          </cell>
        </row>
        <row r="6504">
          <cell r="A6504" t="str">
            <v>13_75106958</v>
          </cell>
          <cell r="B6504">
            <v>13</v>
          </cell>
          <cell r="C6504">
            <v>75106958</v>
          </cell>
          <cell r="D6504" t="str">
            <v>INDL</v>
          </cell>
          <cell r="E6504">
            <v>0.65</v>
          </cell>
        </row>
        <row r="6505">
          <cell r="A6505" t="str">
            <v>13_75201179</v>
          </cell>
          <cell r="B6505">
            <v>13</v>
          </cell>
          <cell r="C6505">
            <v>75201179</v>
          </cell>
          <cell r="D6505" t="str">
            <v>PASS</v>
          </cell>
          <cell r="E6505">
            <v>0.74</v>
          </cell>
        </row>
        <row r="6506">
          <cell r="A6506" t="str">
            <v>13_75264439</v>
          </cell>
          <cell r="B6506">
            <v>13</v>
          </cell>
          <cell r="C6506">
            <v>75264439</v>
          </cell>
          <cell r="D6506" t="str">
            <v>INDL</v>
          </cell>
          <cell r="E6506">
            <v>0.56000000000000005</v>
          </cell>
        </row>
        <row r="6507">
          <cell r="A6507" t="str">
            <v>13_75667310</v>
          </cell>
          <cell r="B6507">
            <v>13</v>
          </cell>
          <cell r="C6507">
            <v>75667310</v>
          </cell>
          <cell r="D6507" t="str">
            <v>INDL</v>
          </cell>
          <cell r="E6507">
            <v>0.84</v>
          </cell>
        </row>
        <row r="6508">
          <cell r="A6508" t="str">
            <v>13_75770458</v>
          </cell>
          <cell r="B6508">
            <v>13</v>
          </cell>
          <cell r="C6508">
            <v>75770458</v>
          </cell>
          <cell r="D6508" t="str">
            <v>PASS</v>
          </cell>
          <cell r="E6508">
            <v>0.88</v>
          </cell>
        </row>
        <row r="6509">
          <cell r="A6509" t="str">
            <v>13_75965172</v>
          </cell>
          <cell r="B6509">
            <v>13</v>
          </cell>
          <cell r="C6509">
            <v>75965172</v>
          </cell>
          <cell r="D6509" t="str">
            <v>INDL</v>
          </cell>
          <cell r="E6509">
            <v>0.81</v>
          </cell>
        </row>
        <row r="6510">
          <cell r="A6510" t="str">
            <v>13_75976790</v>
          </cell>
          <cell r="B6510">
            <v>13</v>
          </cell>
          <cell r="C6510">
            <v>75976790</v>
          </cell>
          <cell r="D6510" t="str">
            <v>INDL</v>
          </cell>
          <cell r="E6510">
            <v>0.66</v>
          </cell>
        </row>
        <row r="6511">
          <cell r="A6511" t="str">
            <v>13_75983173</v>
          </cell>
          <cell r="B6511">
            <v>13</v>
          </cell>
          <cell r="C6511">
            <v>75983173</v>
          </cell>
          <cell r="D6511" t="str">
            <v>INDL</v>
          </cell>
          <cell r="E6511">
            <v>0.61</v>
          </cell>
        </row>
        <row r="6512">
          <cell r="A6512" t="str">
            <v>13_76029507</v>
          </cell>
          <cell r="B6512">
            <v>13</v>
          </cell>
          <cell r="C6512">
            <v>76029507</v>
          </cell>
          <cell r="D6512" t="str">
            <v>INDL</v>
          </cell>
          <cell r="E6512">
            <v>0.71</v>
          </cell>
        </row>
        <row r="6513">
          <cell r="A6513" t="str">
            <v>13_76396898</v>
          </cell>
          <cell r="B6513">
            <v>13</v>
          </cell>
          <cell r="C6513">
            <v>76396898</v>
          </cell>
          <cell r="D6513" t="str">
            <v>INDL</v>
          </cell>
          <cell r="E6513">
            <v>0.7</v>
          </cell>
        </row>
        <row r="6514">
          <cell r="A6514" t="str">
            <v>13_76438711</v>
          </cell>
          <cell r="B6514">
            <v>13</v>
          </cell>
          <cell r="C6514">
            <v>76438711</v>
          </cell>
          <cell r="D6514" t="str">
            <v>INDL</v>
          </cell>
          <cell r="E6514">
            <v>0.69</v>
          </cell>
        </row>
        <row r="6515">
          <cell r="A6515" t="str">
            <v>13_76512365</v>
          </cell>
          <cell r="B6515">
            <v>13</v>
          </cell>
          <cell r="C6515">
            <v>76512365</v>
          </cell>
          <cell r="D6515" t="str">
            <v>INDL</v>
          </cell>
          <cell r="E6515">
            <v>0.7</v>
          </cell>
        </row>
        <row r="6516">
          <cell r="A6516" t="str">
            <v>13_76512371</v>
          </cell>
          <cell r="B6516">
            <v>13</v>
          </cell>
          <cell r="C6516">
            <v>76512371</v>
          </cell>
          <cell r="D6516" t="str">
            <v>INDL</v>
          </cell>
          <cell r="E6516">
            <v>0.65</v>
          </cell>
        </row>
        <row r="6517">
          <cell r="A6517" t="str">
            <v>13_76687731</v>
          </cell>
          <cell r="B6517">
            <v>13</v>
          </cell>
          <cell r="C6517">
            <v>76687731</v>
          </cell>
          <cell r="D6517" t="str">
            <v>INDL</v>
          </cell>
          <cell r="E6517">
            <v>0.82</v>
          </cell>
        </row>
        <row r="6518">
          <cell r="A6518" t="str">
            <v>13_76701209</v>
          </cell>
          <cell r="B6518">
            <v>13</v>
          </cell>
          <cell r="C6518">
            <v>76701209</v>
          </cell>
          <cell r="D6518" t="str">
            <v>INDL</v>
          </cell>
          <cell r="E6518">
            <v>0.61</v>
          </cell>
        </row>
        <row r="6519">
          <cell r="A6519" t="str">
            <v>13_76801605</v>
          </cell>
          <cell r="B6519">
            <v>13</v>
          </cell>
          <cell r="C6519">
            <v>76801605</v>
          </cell>
          <cell r="D6519" t="str">
            <v>INDL</v>
          </cell>
          <cell r="E6519">
            <v>0.72</v>
          </cell>
        </row>
        <row r="6520">
          <cell r="A6520" t="str">
            <v>13_77046360</v>
          </cell>
          <cell r="B6520">
            <v>13</v>
          </cell>
          <cell r="C6520">
            <v>77046360</v>
          </cell>
          <cell r="D6520" t="str">
            <v>INDL</v>
          </cell>
          <cell r="E6520">
            <v>0.6</v>
          </cell>
        </row>
        <row r="6521">
          <cell r="A6521" t="str">
            <v>13_77749065</v>
          </cell>
          <cell r="B6521">
            <v>13</v>
          </cell>
          <cell r="C6521">
            <v>77749065</v>
          </cell>
          <cell r="D6521" t="str">
            <v>INDL</v>
          </cell>
          <cell r="E6521">
            <v>0.66</v>
          </cell>
        </row>
        <row r="6522">
          <cell r="A6522" t="str">
            <v>13_77749066</v>
          </cell>
          <cell r="B6522">
            <v>13</v>
          </cell>
          <cell r="C6522">
            <v>77749066</v>
          </cell>
          <cell r="D6522" t="str">
            <v>INDL</v>
          </cell>
          <cell r="E6522">
            <v>0.66</v>
          </cell>
        </row>
        <row r="6523">
          <cell r="A6523" t="str">
            <v>13_77749079</v>
          </cell>
          <cell r="B6523">
            <v>13</v>
          </cell>
          <cell r="C6523">
            <v>77749079</v>
          </cell>
          <cell r="D6523" t="str">
            <v>INDL</v>
          </cell>
          <cell r="E6523">
            <v>0.64</v>
          </cell>
        </row>
        <row r="6524">
          <cell r="A6524" t="str">
            <v>13_77801616</v>
          </cell>
          <cell r="B6524">
            <v>13</v>
          </cell>
          <cell r="C6524">
            <v>77801616</v>
          </cell>
          <cell r="D6524" t="str">
            <v>INDL</v>
          </cell>
          <cell r="E6524">
            <v>0.51</v>
          </cell>
        </row>
        <row r="6525">
          <cell r="A6525" t="str">
            <v>13_77819885</v>
          </cell>
          <cell r="B6525">
            <v>13</v>
          </cell>
          <cell r="C6525">
            <v>77819885</v>
          </cell>
          <cell r="D6525" t="str">
            <v>INDL</v>
          </cell>
          <cell r="E6525">
            <v>0.61</v>
          </cell>
        </row>
        <row r="6526">
          <cell r="A6526" t="str">
            <v>13_77835520</v>
          </cell>
          <cell r="B6526">
            <v>13</v>
          </cell>
          <cell r="C6526">
            <v>77835520</v>
          </cell>
          <cell r="D6526" t="str">
            <v>INDL</v>
          </cell>
          <cell r="E6526">
            <v>0.82</v>
          </cell>
        </row>
        <row r="6527">
          <cell r="A6527" t="str">
            <v>13_78104652</v>
          </cell>
          <cell r="B6527">
            <v>13</v>
          </cell>
          <cell r="C6527">
            <v>78104652</v>
          </cell>
          <cell r="D6527" t="str">
            <v>INDL</v>
          </cell>
          <cell r="E6527">
            <v>0.85</v>
          </cell>
        </row>
        <row r="6528">
          <cell r="A6528" t="str">
            <v>13_78235054</v>
          </cell>
          <cell r="B6528">
            <v>13</v>
          </cell>
          <cell r="C6528">
            <v>78235054</v>
          </cell>
          <cell r="D6528" t="str">
            <v>PASS</v>
          </cell>
          <cell r="E6528">
            <v>0.67</v>
          </cell>
        </row>
        <row r="6529">
          <cell r="A6529" t="str">
            <v>13_78276053</v>
          </cell>
          <cell r="B6529">
            <v>13</v>
          </cell>
          <cell r="C6529">
            <v>78276053</v>
          </cell>
          <cell r="D6529" t="str">
            <v>PASS</v>
          </cell>
          <cell r="E6529">
            <v>0.54</v>
          </cell>
        </row>
        <row r="6530">
          <cell r="A6530" t="str">
            <v>13_78278041</v>
          </cell>
          <cell r="B6530">
            <v>13</v>
          </cell>
          <cell r="C6530">
            <v>78278041</v>
          </cell>
          <cell r="D6530" t="str">
            <v>INDL</v>
          </cell>
          <cell r="E6530">
            <v>0.99</v>
          </cell>
        </row>
        <row r="6531">
          <cell r="A6531" t="str">
            <v>13_78298068</v>
          </cell>
          <cell r="B6531">
            <v>13</v>
          </cell>
          <cell r="C6531">
            <v>78298068</v>
          </cell>
          <cell r="D6531" t="str">
            <v>INDL</v>
          </cell>
          <cell r="E6531">
            <v>0.55000000000000004</v>
          </cell>
        </row>
        <row r="6532">
          <cell r="A6532" t="str">
            <v>13_78311227</v>
          </cell>
          <cell r="B6532">
            <v>13</v>
          </cell>
          <cell r="C6532">
            <v>78311227</v>
          </cell>
          <cell r="D6532" t="str">
            <v>INDL</v>
          </cell>
          <cell r="E6532">
            <v>0.6</v>
          </cell>
        </row>
        <row r="6533">
          <cell r="A6533" t="str">
            <v>13_78401391</v>
          </cell>
          <cell r="B6533">
            <v>13</v>
          </cell>
          <cell r="C6533">
            <v>78401391</v>
          </cell>
          <cell r="D6533" t="str">
            <v>INDL</v>
          </cell>
          <cell r="E6533">
            <v>0.71</v>
          </cell>
        </row>
        <row r="6534">
          <cell r="A6534" t="str">
            <v>13_78455683</v>
          </cell>
          <cell r="B6534">
            <v>13</v>
          </cell>
          <cell r="C6534">
            <v>78455683</v>
          </cell>
          <cell r="D6534" t="str">
            <v>INDL</v>
          </cell>
          <cell r="E6534">
            <v>0.8</v>
          </cell>
        </row>
        <row r="6535">
          <cell r="A6535" t="str">
            <v>13_78790650</v>
          </cell>
          <cell r="B6535">
            <v>13</v>
          </cell>
          <cell r="C6535">
            <v>78790650</v>
          </cell>
          <cell r="D6535" t="str">
            <v>INDL</v>
          </cell>
          <cell r="E6535">
            <v>0.69</v>
          </cell>
        </row>
        <row r="6536">
          <cell r="A6536" t="str">
            <v>13_79260953</v>
          </cell>
          <cell r="B6536">
            <v>13</v>
          </cell>
          <cell r="C6536">
            <v>79260953</v>
          </cell>
          <cell r="D6536" t="str">
            <v>INDL</v>
          </cell>
          <cell r="E6536">
            <v>0.63</v>
          </cell>
        </row>
        <row r="6537">
          <cell r="A6537" t="str">
            <v>13_79283576</v>
          </cell>
          <cell r="B6537">
            <v>13</v>
          </cell>
          <cell r="C6537">
            <v>79283576</v>
          </cell>
          <cell r="D6537" t="str">
            <v>PASS</v>
          </cell>
          <cell r="E6537">
            <v>0.99</v>
          </cell>
        </row>
        <row r="6538">
          <cell r="A6538" t="str">
            <v>13_79303510</v>
          </cell>
          <cell r="B6538">
            <v>13</v>
          </cell>
          <cell r="C6538">
            <v>79303510</v>
          </cell>
          <cell r="D6538" t="str">
            <v>PASS</v>
          </cell>
          <cell r="E6538">
            <v>0.61</v>
          </cell>
        </row>
        <row r="6539">
          <cell r="A6539" t="str">
            <v>13_79412445</v>
          </cell>
          <cell r="B6539">
            <v>13</v>
          </cell>
          <cell r="C6539">
            <v>79412445</v>
          </cell>
          <cell r="D6539" t="str">
            <v>PASS</v>
          </cell>
          <cell r="E6539">
            <v>0.57999999999999996</v>
          </cell>
        </row>
        <row r="6540">
          <cell r="A6540" t="str">
            <v>13_79488648</v>
          </cell>
          <cell r="B6540">
            <v>13</v>
          </cell>
          <cell r="C6540">
            <v>79488648</v>
          </cell>
          <cell r="D6540" t="str">
            <v>INDL</v>
          </cell>
          <cell r="E6540">
            <v>1</v>
          </cell>
        </row>
        <row r="6541">
          <cell r="A6541" t="str">
            <v>13_79646584</v>
          </cell>
          <cell r="B6541">
            <v>13</v>
          </cell>
          <cell r="C6541">
            <v>79646584</v>
          </cell>
          <cell r="D6541" t="str">
            <v>INDL</v>
          </cell>
          <cell r="E6541">
            <v>0.96</v>
          </cell>
        </row>
        <row r="6542">
          <cell r="A6542" t="str">
            <v>13_80034203</v>
          </cell>
          <cell r="B6542">
            <v>13</v>
          </cell>
          <cell r="C6542">
            <v>80034203</v>
          </cell>
          <cell r="D6542" t="str">
            <v>PASS</v>
          </cell>
          <cell r="E6542">
            <v>0.68</v>
          </cell>
        </row>
        <row r="6543">
          <cell r="A6543" t="str">
            <v>13_80148816</v>
          </cell>
          <cell r="B6543">
            <v>13</v>
          </cell>
          <cell r="C6543">
            <v>80148816</v>
          </cell>
          <cell r="D6543" t="str">
            <v>INDL</v>
          </cell>
          <cell r="E6543">
            <v>0.53</v>
          </cell>
        </row>
        <row r="6544">
          <cell r="A6544" t="str">
            <v>13_80307963</v>
          </cell>
          <cell r="B6544">
            <v>13</v>
          </cell>
          <cell r="C6544">
            <v>80307963</v>
          </cell>
          <cell r="D6544" t="str">
            <v>INDL</v>
          </cell>
          <cell r="E6544">
            <v>0.59</v>
          </cell>
        </row>
        <row r="6545">
          <cell r="A6545" t="str">
            <v>13_80375332</v>
          </cell>
          <cell r="B6545">
            <v>13</v>
          </cell>
          <cell r="C6545">
            <v>80375332</v>
          </cell>
          <cell r="D6545" t="str">
            <v>INDL</v>
          </cell>
          <cell r="E6545">
            <v>0.65</v>
          </cell>
        </row>
        <row r="6546">
          <cell r="A6546" t="str">
            <v>13_80375370</v>
          </cell>
          <cell r="B6546">
            <v>13</v>
          </cell>
          <cell r="C6546">
            <v>80375370</v>
          </cell>
          <cell r="D6546" t="str">
            <v>INDL</v>
          </cell>
          <cell r="E6546">
            <v>0.76</v>
          </cell>
        </row>
        <row r="6547">
          <cell r="A6547" t="str">
            <v>13_80426655</v>
          </cell>
          <cell r="B6547">
            <v>13</v>
          </cell>
          <cell r="C6547">
            <v>80426655</v>
          </cell>
          <cell r="D6547" t="str">
            <v>INDL</v>
          </cell>
          <cell r="E6547">
            <v>0.61</v>
          </cell>
        </row>
        <row r="6548">
          <cell r="A6548" t="str">
            <v>13_80723822</v>
          </cell>
          <cell r="B6548">
            <v>13</v>
          </cell>
          <cell r="C6548">
            <v>80723822</v>
          </cell>
          <cell r="D6548" t="str">
            <v>INDL</v>
          </cell>
          <cell r="E6548">
            <v>0.56000000000000005</v>
          </cell>
        </row>
        <row r="6549">
          <cell r="A6549" t="str">
            <v>13_80769906</v>
          </cell>
          <cell r="B6549">
            <v>13</v>
          </cell>
          <cell r="C6549">
            <v>80769906</v>
          </cell>
          <cell r="D6549" t="str">
            <v>INDL</v>
          </cell>
          <cell r="E6549">
            <v>0.6</v>
          </cell>
        </row>
        <row r="6550">
          <cell r="A6550" t="str">
            <v>13_80769908</v>
          </cell>
          <cell r="B6550">
            <v>13</v>
          </cell>
          <cell r="C6550">
            <v>80769908</v>
          </cell>
          <cell r="D6550" t="str">
            <v>INDL</v>
          </cell>
          <cell r="E6550">
            <v>0.65</v>
          </cell>
        </row>
        <row r="6551">
          <cell r="A6551" t="str">
            <v>13_80872497</v>
          </cell>
          <cell r="B6551">
            <v>13</v>
          </cell>
          <cell r="C6551">
            <v>80872497</v>
          </cell>
          <cell r="D6551" t="str">
            <v>INDL</v>
          </cell>
          <cell r="E6551">
            <v>0.76</v>
          </cell>
        </row>
        <row r="6552">
          <cell r="A6552" t="str">
            <v>13_81085711</v>
          </cell>
          <cell r="B6552">
            <v>13</v>
          </cell>
          <cell r="C6552">
            <v>81085711</v>
          </cell>
          <cell r="D6552" t="str">
            <v>INDL</v>
          </cell>
          <cell r="E6552">
            <v>0.83</v>
          </cell>
        </row>
        <row r="6553">
          <cell r="A6553" t="str">
            <v>13_81280304</v>
          </cell>
          <cell r="B6553">
            <v>13</v>
          </cell>
          <cell r="C6553">
            <v>81280304</v>
          </cell>
          <cell r="D6553" t="str">
            <v>PASS</v>
          </cell>
          <cell r="E6553">
            <v>0.56999999999999995</v>
          </cell>
        </row>
        <row r="6554">
          <cell r="A6554" t="str">
            <v>13_81281540</v>
          </cell>
          <cell r="B6554">
            <v>13</v>
          </cell>
          <cell r="C6554">
            <v>81281540</v>
          </cell>
          <cell r="D6554" t="str">
            <v>INDL</v>
          </cell>
          <cell r="E6554">
            <v>0.8</v>
          </cell>
        </row>
        <row r="6555">
          <cell r="A6555" t="str">
            <v>13_81377156</v>
          </cell>
          <cell r="B6555">
            <v>13</v>
          </cell>
          <cell r="C6555">
            <v>81377156</v>
          </cell>
          <cell r="D6555" t="str">
            <v>PASS</v>
          </cell>
          <cell r="E6555">
            <v>0.97</v>
          </cell>
        </row>
        <row r="6556">
          <cell r="A6556" t="str">
            <v>13_81668397</v>
          </cell>
          <cell r="B6556">
            <v>13</v>
          </cell>
          <cell r="C6556">
            <v>81668397</v>
          </cell>
          <cell r="D6556" t="str">
            <v>INDL</v>
          </cell>
          <cell r="E6556">
            <v>0.65</v>
          </cell>
        </row>
        <row r="6557">
          <cell r="A6557" t="str">
            <v>13_81825958</v>
          </cell>
          <cell r="B6557">
            <v>13</v>
          </cell>
          <cell r="C6557">
            <v>81825958</v>
          </cell>
          <cell r="D6557" t="str">
            <v>INDL</v>
          </cell>
          <cell r="E6557">
            <v>0.55000000000000004</v>
          </cell>
        </row>
        <row r="6558">
          <cell r="A6558" t="str">
            <v>13_82290310</v>
          </cell>
          <cell r="B6558">
            <v>13</v>
          </cell>
          <cell r="C6558">
            <v>82290310</v>
          </cell>
          <cell r="D6558" t="str">
            <v>INDL</v>
          </cell>
          <cell r="E6558">
            <v>0.66</v>
          </cell>
        </row>
        <row r="6559">
          <cell r="A6559" t="str">
            <v>13_82299807</v>
          </cell>
          <cell r="B6559">
            <v>13</v>
          </cell>
          <cell r="C6559">
            <v>82299807</v>
          </cell>
          <cell r="D6559" t="str">
            <v>INDL</v>
          </cell>
          <cell r="E6559">
            <v>0.59</v>
          </cell>
        </row>
        <row r="6560">
          <cell r="A6560" t="str">
            <v>13_82364328</v>
          </cell>
          <cell r="B6560">
            <v>13</v>
          </cell>
          <cell r="C6560">
            <v>82364328</v>
          </cell>
          <cell r="D6560" t="str">
            <v>PASS</v>
          </cell>
          <cell r="E6560">
            <v>0.98</v>
          </cell>
        </row>
        <row r="6561">
          <cell r="A6561" t="str">
            <v>13_82641775</v>
          </cell>
          <cell r="B6561">
            <v>13</v>
          </cell>
          <cell r="C6561">
            <v>82641775</v>
          </cell>
          <cell r="D6561" t="str">
            <v>INDL</v>
          </cell>
          <cell r="E6561">
            <v>0.61</v>
          </cell>
        </row>
        <row r="6562">
          <cell r="A6562" t="str">
            <v>13_82731200</v>
          </cell>
          <cell r="B6562">
            <v>13</v>
          </cell>
          <cell r="C6562">
            <v>82731200</v>
          </cell>
          <cell r="D6562" t="str">
            <v>INDL</v>
          </cell>
          <cell r="E6562">
            <v>0.98</v>
          </cell>
        </row>
        <row r="6563">
          <cell r="A6563" t="str">
            <v>13_82743503</v>
          </cell>
          <cell r="B6563">
            <v>13</v>
          </cell>
          <cell r="C6563">
            <v>82743503</v>
          </cell>
          <cell r="D6563" t="str">
            <v>INDL</v>
          </cell>
          <cell r="E6563">
            <v>0.57999999999999996</v>
          </cell>
        </row>
        <row r="6564">
          <cell r="A6564" t="str">
            <v>13_82820508</v>
          </cell>
          <cell r="B6564">
            <v>13</v>
          </cell>
          <cell r="C6564">
            <v>82820508</v>
          </cell>
          <cell r="D6564" t="str">
            <v>INDL</v>
          </cell>
          <cell r="E6564">
            <v>0.85</v>
          </cell>
        </row>
        <row r="6565">
          <cell r="A6565" t="str">
            <v>13_82869612</v>
          </cell>
          <cell r="B6565">
            <v>13</v>
          </cell>
          <cell r="C6565">
            <v>82869612</v>
          </cell>
          <cell r="D6565" t="str">
            <v>PASS</v>
          </cell>
          <cell r="E6565">
            <v>0.63</v>
          </cell>
        </row>
        <row r="6566">
          <cell r="A6566" t="str">
            <v>13_82869618</v>
          </cell>
          <cell r="B6566">
            <v>13</v>
          </cell>
          <cell r="C6566">
            <v>82869618</v>
          </cell>
          <cell r="D6566" t="str">
            <v>PASS</v>
          </cell>
          <cell r="E6566">
            <v>0.5</v>
          </cell>
        </row>
        <row r="6567">
          <cell r="A6567" t="str">
            <v>13_82869629</v>
          </cell>
          <cell r="B6567">
            <v>13</v>
          </cell>
          <cell r="C6567">
            <v>82869629</v>
          </cell>
          <cell r="D6567" t="str">
            <v>PASS</v>
          </cell>
          <cell r="E6567">
            <v>0.63</v>
          </cell>
        </row>
        <row r="6568">
          <cell r="A6568" t="str">
            <v>13_82869651</v>
          </cell>
          <cell r="B6568">
            <v>13</v>
          </cell>
          <cell r="C6568">
            <v>82869651</v>
          </cell>
          <cell r="D6568" t="str">
            <v>PASS</v>
          </cell>
          <cell r="E6568">
            <v>0.5</v>
          </cell>
        </row>
        <row r="6569">
          <cell r="A6569" t="str">
            <v>13_82869653</v>
          </cell>
          <cell r="B6569">
            <v>13</v>
          </cell>
          <cell r="C6569">
            <v>82869653</v>
          </cell>
          <cell r="D6569" t="str">
            <v>PASS</v>
          </cell>
          <cell r="E6569">
            <v>0.5</v>
          </cell>
        </row>
        <row r="6570">
          <cell r="A6570" t="str">
            <v>13_82869654</v>
          </cell>
          <cell r="B6570">
            <v>13</v>
          </cell>
          <cell r="C6570">
            <v>82869654</v>
          </cell>
          <cell r="D6570" t="str">
            <v>PASS</v>
          </cell>
          <cell r="E6570">
            <v>0.5</v>
          </cell>
        </row>
        <row r="6571">
          <cell r="A6571" t="str">
            <v>13_82869655</v>
          </cell>
          <cell r="B6571">
            <v>13</v>
          </cell>
          <cell r="C6571">
            <v>82869655</v>
          </cell>
          <cell r="D6571" t="str">
            <v>PASS</v>
          </cell>
          <cell r="E6571">
            <v>0.64</v>
          </cell>
        </row>
        <row r="6572">
          <cell r="A6572" t="str">
            <v>13_83015203</v>
          </cell>
          <cell r="B6572">
            <v>13</v>
          </cell>
          <cell r="C6572">
            <v>83015203</v>
          </cell>
          <cell r="D6572" t="str">
            <v>INDL</v>
          </cell>
          <cell r="E6572">
            <v>0.55000000000000004</v>
          </cell>
        </row>
        <row r="6573">
          <cell r="A6573" t="str">
            <v>13_83258754</v>
          </cell>
          <cell r="B6573">
            <v>13</v>
          </cell>
          <cell r="C6573">
            <v>83258754</v>
          </cell>
          <cell r="D6573" t="str">
            <v>INDL</v>
          </cell>
          <cell r="E6573">
            <v>0.56999999999999995</v>
          </cell>
        </row>
        <row r="6574">
          <cell r="A6574" t="str">
            <v>13_83265588</v>
          </cell>
          <cell r="B6574">
            <v>13</v>
          </cell>
          <cell r="C6574">
            <v>83265588</v>
          </cell>
          <cell r="D6574" t="str">
            <v>PASS</v>
          </cell>
          <cell r="E6574">
            <v>0.99</v>
          </cell>
        </row>
        <row r="6575">
          <cell r="A6575" t="str">
            <v>13_83329689</v>
          </cell>
          <cell r="B6575">
            <v>13</v>
          </cell>
          <cell r="C6575">
            <v>83329689</v>
          </cell>
          <cell r="D6575" t="str">
            <v>PASS</v>
          </cell>
          <cell r="E6575">
            <v>0.64</v>
          </cell>
        </row>
        <row r="6576">
          <cell r="A6576" t="str">
            <v>13_83409930</v>
          </cell>
          <cell r="B6576">
            <v>13</v>
          </cell>
          <cell r="C6576">
            <v>83409930</v>
          </cell>
          <cell r="D6576" t="str">
            <v>INDL</v>
          </cell>
          <cell r="E6576">
            <v>0.87</v>
          </cell>
        </row>
        <row r="6577">
          <cell r="A6577" t="str">
            <v>13_83755218</v>
          </cell>
          <cell r="B6577">
            <v>13</v>
          </cell>
          <cell r="C6577">
            <v>83755218</v>
          </cell>
          <cell r="D6577" t="str">
            <v>INDL</v>
          </cell>
          <cell r="E6577">
            <v>0.62</v>
          </cell>
        </row>
        <row r="6578">
          <cell r="A6578" t="str">
            <v>13_84491524</v>
          </cell>
          <cell r="B6578">
            <v>13</v>
          </cell>
          <cell r="C6578">
            <v>84491524</v>
          </cell>
          <cell r="D6578" t="str">
            <v>PASS</v>
          </cell>
          <cell r="E6578">
            <v>0.59</v>
          </cell>
        </row>
        <row r="6579">
          <cell r="A6579" t="str">
            <v>13_84491534</v>
          </cell>
          <cell r="B6579">
            <v>13</v>
          </cell>
          <cell r="C6579">
            <v>84491534</v>
          </cell>
          <cell r="D6579" t="str">
            <v>INDL</v>
          </cell>
          <cell r="E6579">
            <v>0.91</v>
          </cell>
        </row>
        <row r="6580">
          <cell r="A6580" t="str">
            <v>13_84520599</v>
          </cell>
          <cell r="B6580">
            <v>13</v>
          </cell>
          <cell r="C6580">
            <v>84520599</v>
          </cell>
          <cell r="D6580" t="str">
            <v>PASS</v>
          </cell>
          <cell r="E6580">
            <v>1</v>
          </cell>
        </row>
        <row r="6581">
          <cell r="A6581" t="str">
            <v>13_84878590</v>
          </cell>
          <cell r="B6581">
            <v>13</v>
          </cell>
          <cell r="C6581">
            <v>84878590</v>
          </cell>
          <cell r="D6581" t="str">
            <v>PASS</v>
          </cell>
          <cell r="E6581">
            <v>0.99</v>
          </cell>
        </row>
        <row r="6582">
          <cell r="A6582" t="str">
            <v>13_84903097</v>
          </cell>
          <cell r="B6582">
            <v>13</v>
          </cell>
          <cell r="C6582">
            <v>84903097</v>
          </cell>
          <cell r="D6582" t="str">
            <v>INDL</v>
          </cell>
          <cell r="E6582">
            <v>0.87</v>
          </cell>
        </row>
        <row r="6583">
          <cell r="A6583" t="str">
            <v>13_85185365</v>
          </cell>
          <cell r="B6583">
            <v>13</v>
          </cell>
          <cell r="C6583">
            <v>85185365</v>
          </cell>
          <cell r="D6583" t="str">
            <v>INDL</v>
          </cell>
          <cell r="E6583">
            <v>0.59</v>
          </cell>
        </row>
        <row r="6584">
          <cell r="A6584" t="str">
            <v>13_85213310</v>
          </cell>
          <cell r="B6584">
            <v>13</v>
          </cell>
          <cell r="C6584">
            <v>85213310</v>
          </cell>
          <cell r="D6584" t="str">
            <v>INDL</v>
          </cell>
          <cell r="E6584">
            <v>0.55000000000000004</v>
          </cell>
        </row>
        <row r="6585">
          <cell r="A6585" t="str">
            <v>13_85511507</v>
          </cell>
          <cell r="B6585">
            <v>13</v>
          </cell>
          <cell r="C6585">
            <v>85511507</v>
          </cell>
          <cell r="D6585" t="str">
            <v>INDL</v>
          </cell>
          <cell r="E6585">
            <v>0.6</v>
          </cell>
        </row>
        <row r="6586">
          <cell r="A6586" t="str">
            <v>13_85511548</v>
          </cell>
          <cell r="B6586">
            <v>13</v>
          </cell>
          <cell r="C6586">
            <v>85511548</v>
          </cell>
          <cell r="D6586" t="str">
            <v>INDL</v>
          </cell>
          <cell r="E6586">
            <v>0.81</v>
          </cell>
        </row>
        <row r="6587">
          <cell r="A6587" t="str">
            <v>13_85686565</v>
          </cell>
          <cell r="B6587">
            <v>13</v>
          </cell>
          <cell r="C6587">
            <v>85686565</v>
          </cell>
          <cell r="D6587" t="str">
            <v>INDL</v>
          </cell>
          <cell r="E6587">
            <v>0.69</v>
          </cell>
        </row>
        <row r="6588">
          <cell r="A6588" t="str">
            <v>13_85686582</v>
          </cell>
          <cell r="B6588">
            <v>13</v>
          </cell>
          <cell r="C6588">
            <v>85686582</v>
          </cell>
          <cell r="D6588" t="str">
            <v>INDL</v>
          </cell>
          <cell r="E6588">
            <v>0.73</v>
          </cell>
        </row>
        <row r="6589">
          <cell r="A6589" t="str">
            <v>13_85917703</v>
          </cell>
          <cell r="B6589">
            <v>13</v>
          </cell>
          <cell r="C6589">
            <v>85917703</v>
          </cell>
          <cell r="D6589" t="str">
            <v>INDL</v>
          </cell>
          <cell r="E6589">
            <v>0.57999999999999996</v>
          </cell>
        </row>
        <row r="6590">
          <cell r="A6590" t="str">
            <v>13_85925141</v>
          </cell>
          <cell r="B6590">
            <v>13</v>
          </cell>
          <cell r="C6590">
            <v>85925141</v>
          </cell>
          <cell r="D6590" t="str">
            <v>INDL</v>
          </cell>
          <cell r="E6590">
            <v>0.55000000000000004</v>
          </cell>
        </row>
        <row r="6591">
          <cell r="A6591" t="str">
            <v>13_86040440</v>
          </cell>
          <cell r="B6591">
            <v>13</v>
          </cell>
          <cell r="C6591">
            <v>86040440</v>
          </cell>
          <cell r="D6591" t="str">
            <v>PASS</v>
          </cell>
          <cell r="E6591">
            <v>0.51</v>
          </cell>
        </row>
        <row r="6592">
          <cell r="A6592" t="str">
            <v>13_86040444</v>
          </cell>
          <cell r="B6592">
            <v>13</v>
          </cell>
          <cell r="C6592">
            <v>86040444</v>
          </cell>
          <cell r="D6592" t="str">
            <v>PASS</v>
          </cell>
          <cell r="E6592">
            <v>0.95</v>
          </cell>
        </row>
        <row r="6593">
          <cell r="A6593" t="str">
            <v>13_86126096</v>
          </cell>
          <cell r="B6593">
            <v>13</v>
          </cell>
          <cell r="C6593">
            <v>86126096</v>
          </cell>
          <cell r="D6593" t="str">
            <v>INDL</v>
          </cell>
          <cell r="E6593">
            <v>0.76</v>
          </cell>
        </row>
        <row r="6594">
          <cell r="A6594" t="str">
            <v>13_86199620</v>
          </cell>
          <cell r="B6594">
            <v>13</v>
          </cell>
          <cell r="C6594">
            <v>86199620</v>
          </cell>
          <cell r="D6594" t="str">
            <v>INDL</v>
          </cell>
          <cell r="E6594">
            <v>0.55000000000000004</v>
          </cell>
        </row>
        <row r="6595">
          <cell r="A6595" t="str">
            <v>13_86390238</v>
          </cell>
          <cell r="B6595">
            <v>13</v>
          </cell>
          <cell r="C6595">
            <v>86390238</v>
          </cell>
          <cell r="D6595" t="str">
            <v>INDL</v>
          </cell>
          <cell r="E6595">
            <v>0.74</v>
          </cell>
        </row>
        <row r="6596">
          <cell r="A6596" t="str">
            <v>13_86920710</v>
          </cell>
          <cell r="B6596">
            <v>13</v>
          </cell>
          <cell r="C6596">
            <v>86920710</v>
          </cell>
          <cell r="D6596" t="str">
            <v>PASS</v>
          </cell>
          <cell r="E6596">
            <v>0.85</v>
          </cell>
        </row>
        <row r="6597">
          <cell r="A6597" t="str">
            <v>13_87114691</v>
          </cell>
          <cell r="B6597">
            <v>13</v>
          </cell>
          <cell r="C6597">
            <v>87114691</v>
          </cell>
          <cell r="D6597" t="str">
            <v>INDL</v>
          </cell>
          <cell r="E6597">
            <v>0.76</v>
          </cell>
        </row>
        <row r="6598">
          <cell r="A6598" t="str">
            <v>13_87204431</v>
          </cell>
          <cell r="B6598">
            <v>13</v>
          </cell>
          <cell r="C6598">
            <v>87204431</v>
          </cell>
          <cell r="D6598" t="str">
            <v>INDL</v>
          </cell>
          <cell r="E6598">
            <v>0.9</v>
          </cell>
        </row>
        <row r="6599">
          <cell r="A6599" t="str">
            <v>13_87318108</v>
          </cell>
          <cell r="B6599">
            <v>13</v>
          </cell>
          <cell r="C6599">
            <v>87318108</v>
          </cell>
          <cell r="D6599" t="str">
            <v>PASS</v>
          </cell>
          <cell r="E6599">
            <v>0.89</v>
          </cell>
        </row>
        <row r="6600">
          <cell r="A6600" t="str">
            <v>13_87370351</v>
          </cell>
          <cell r="B6600">
            <v>13</v>
          </cell>
          <cell r="C6600">
            <v>87370351</v>
          </cell>
          <cell r="D6600" t="str">
            <v>INDL</v>
          </cell>
          <cell r="E6600">
            <v>0.59</v>
          </cell>
        </row>
        <row r="6601">
          <cell r="A6601" t="str">
            <v>13_87432352</v>
          </cell>
          <cell r="B6601">
            <v>13</v>
          </cell>
          <cell r="C6601">
            <v>87432352</v>
          </cell>
          <cell r="D6601" t="str">
            <v>INDL</v>
          </cell>
          <cell r="E6601">
            <v>0.61</v>
          </cell>
        </row>
        <row r="6602">
          <cell r="A6602" t="str">
            <v>13_87469745</v>
          </cell>
          <cell r="B6602">
            <v>13</v>
          </cell>
          <cell r="C6602">
            <v>87469745</v>
          </cell>
          <cell r="D6602" t="str">
            <v>INDL</v>
          </cell>
          <cell r="E6602">
            <v>0.5</v>
          </cell>
        </row>
        <row r="6603">
          <cell r="A6603" t="str">
            <v>13_87530487</v>
          </cell>
          <cell r="B6603">
            <v>13</v>
          </cell>
          <cell r="C6603">
            <v>87530487</v>
          </cell>
          <cell r="D6603" t="str">
            <v>INDL</v>
          </cell>
          <cell r="E6603">
            <v>0.65</v>
          </cell>
        </row>
        <row r="6604">
          <cell r="A6604" t="str">
            <v>13_87629586</v>
          </cell>
          <cell r="B6604">
            <v>13</v>
          </cell>
          <cell r="C6604">
            <v>87629586</v>
          </cell>
          <cell r="D6604" t="str">
            <v>INDL</v>
          </cell>
          <cell r="E6604">
            <v>0.67</v>
          </cell>
        </row>
        <row r="6605">
          <cell r="A6605" t="str">
            <v>13_87721646</v>
          </cell>
          <cell r="B6605">
            <v>13</v>
          </cell>
          <cell r="C6605">
            <v>87721646</v>
          </cell>
          <cell r="D6605" t="str">
            <v>INDL</v>
          </cell>
          <cell r="E6605">
            <v>0.55000000000000004</v>
          </cell>
        </row>
        <row r="6606">
          <cell r="A6606" t="str">
            <v>13_87721648</v>
          </cell>
          <cell r="B6606">
            <v>13</v>
          </cell>
          <cell r="C6606">
            <v>87721648</v>
          </cell>
          <cell r="D6606" t="str">
            <v>INDL</v>
          </cell>
          <cell r="E6606">
            <v>0.52</v>
          </cell>
        </row>
        <row r="6607">
          <cell r="A6607" t="str">
            <v>13_87835985</v>
          </cell>
          <cell r="B6607">
            <v>13</v>
          </cell>
          <cell r="C6607">
            <v>87835985</v>
          </cell>
          <cell r="D6607" t="str">
            <v>PASS</v>
          </cell>
          <cell r="E6607">
            <v>0.88</v>
          </cell>
        </row>
        <row r="6608">
          <cell r="A6608" t="str">
            <v>13_88014023</v>
          </cell>
          <cell r="B6608">
            <v>13</v>
          </cell>
          <cell r="C6608">
            <v>88014023</v>
          </cell>
          <cell r="D6608" t="str">
            <v>INDL</v>
          </cell>
          <cell r="E6608">
            <v>0.63</v>
          </cell>
        </row>
        <row r="6609">
          <cell r="A6609" t="str">
            <v>13_88022951</v>
          </cell>
          <cell r="B6609">
            <v>13</v>
          </cell>
          <cell r="C6609">
            <v>88022951</v>
          </cell>
          <cell r="D6609" t="str">
            <v>PASS</v>
          </cell>
          <cell r="E6609">
            <v>0.7</v>
          </cell>
        </row>
        <row r="6610">
          <cell r="A6610" t="str">
            <v>13_88280384</v>
          </cell>
          <cell r="B6610">
            <v>13</v>
          </cell>
          <cell r="C6610">
            <v>88280384</v>
          </cell>
          <cell r="D6610" t="str">
            <v>INDL</v>
          </cell>
          <cell r="E6610">
            <v>0.81</v>
          </cell>
        </row>
        <row r="6611">
          <cell r="A6611" t="str">
            <v>13_88430809</v>
          </cell>
          <cell r="B6611">
            <v>13</v>
          </cell>
          <cell r="C6611">
            <v>88430809</v>
          </cell>
          <cell r="D6611" t="str">
            <v>PASS</v>
          </cell>
          <cell r="E6611">
            <v>0.98</v>
          </cell>
        </row>
        <row r="6612">
          <cell r="A6612" t="str">
            <v>13_88642348</v>
          </cell>
          <cell r="B6612">
            <v>13</v>
          </cell>
          <cell r="C6612">
            <v>88642348</v>
          </cell>
          <cell r="D6612" t="str">
            <v>INDL</v>
          </cell>
          <cell r="E6612">
            <v>0.69</v>
          </cell>
        </row>
        <row r="6613">
          <cell r="A6613" t="str">
            <v>13_88655711</v>
          </cell>
          <cell r="B6613">
            <v>13</v>
          </cell>
          <cell r="C6613">
            <v>88655711</v>
          </cell>
          <cell r="D6613" t="str">
            <v>INDL</v>
          </cell>
          <cell r="E6613">
            <v>0.71</v>
          </cell>
        </row>
        <row r="6614">
          <cell r="A6614" t="str">
            <v>13_88656786</v>
          </cell>
          <cell r="B6614">
            <v>13</v>
          </cell>
          <cell r="C6614">
            <v>88656786</v>
          </cell>
          <cell r="D6614" t="str">
            <v>INDL</v>
          </cell>
          <cell r="E6614">
            <v>0.54</v>
          </cell>
        </row>
        <row r="6615">
          <cell r="A6615" t="str">
            <v>13_88658485</v>
          </cell>
          <cell r="B6615">
            <v>13</v>
          </cell>
          <cell r="C6615">
            <v>88658485</v>
          </cell>
          <cell r="D6615" t="str">
            <v>INDL</v>
          </cell>
          <cell r="E6615">
            <v>0.72</v>
          </cell>
        </row>
        <row r="6616">
          <cell r="A6616" t="str">
            <v>13_88728210</v>
          </cell>
          <cell r="B6616">
            <v>13</v>
          </cell>
          <cell r="C6616">
            <v>88728210</v>
          </cell>
          <cell r="D6616" t="str">
            <v>INDL</v>
          </cell>
          <cell r="E6616">
            <v>0.76</v>
          </cell>
        </row>
        <row r="6617">
          <cell r="A6617" t="str">
            <v>13_88743286</v>
          </cell>
          <cell r="B6617">
            <v>13</v>
          </cell>
          <cell r="C6617">
            <v>88743286</v>
          </cell>
          <cell r="D6617" t="str">
            <v>INDL</v>
          </cell>
          <cell r="E6617">
            <v>0.53</v>
          </cell>
        </row>
        <row r="6618">
          <cell r="A6618" t="str">
            <v>13_89126728</v>
          </cell>
          <cell r="B6618">
            <v>13</v>
          </cell>
          <cell r="C6618">
            <v>89126728</v>
          </cell>
          <cell r="D6618" t="str">
            <v>INDL</v>
          </cell>
          <cell r="E6618">
            <v>0.57999999999999996</v>
          </cell>
        </row>
        <row r="6619">
          <cell r="A6619" t="str">
            <v>13_89180595</v>
          </cell>
          <cell r="B6619">
            <v>13</v>
          </cell>
          <cell r="C6619">
            <v>89180595</v>
          </cell>
          <cell r="D6619" t="str">
            <v>INDL</v>
          </cell>
          <cell r="E6619">
            <v>0.54</v>
          </cell>
        </row>
        <row r="6620">
          <cell r="A6620" t="str">
            <v>13_89338393</v>
          </cell>
          <cell r="B6620">
            <v>13</v>
          </cell>
          <cell r="C6620">
            <v>89338393</v>
          </cell>
          <cell r="D6620" t="str">
            <v>INDL</v>
          </cell>
          <cell r="E6620">
            <v>0.56000000000000005</v>
          </cell>
        </row>
        <row r="6621">
          <cell r="A6621" t="str">
            <v>13_89344822</v>
          </cell>
          <cell r="B6621">
            <v>13</v>
          </cell>
          <cell r="C6621">
            <v>89344822</v>
          </cell>
          <cell r="D6621" t="str">
            <v>PASS</v>
          </cell>
          <cell r="E6621">
            <v>0.99</v>
          </cell>
        </row>
        <row r="6622">
          <cell r="A6622" t="str">
            <v>13_89699167</v>
          </cell>
          <cell r="B6622">
            <v>13</v>
          </cell>
          <cell r="C6622">
            <v>89699167</v>
          </cell>
          <cell r="D6622" t="str">
            <v>INDL</v>
          </cell>
          <cell r="E6622">
            <v>0.66</v>
          </cell>
        </row>
        <row r="6623">
          <cell r="A6623" t="str">
            <v>13_89868442</v>
          </cell>
          <cell r="B6623">
            <v>13</v>
          </cell>
          <cell r="C6623">
            <v>89868442</v>
          </cell>
          <cell r="D6623" t="str">
            <v>PASS</v>
          </cell>
          <cell r="E6623">
            <v>0.8</v>
          </cell>
        </row>
        <row r="6624">
          <cell r="A6624" t="str">
            <v>13_90055423</v>
          </cell>
          <cell r="B6624">
            <v>13</v>
          </cell>
          <cell r="C6624">
            <v>90055423</v>
          </cell>
          <cell r="D6624" t="str">
            <v>PASS</v>
          </cell>
          <cell r="E6624">
            <v>0.55000000000000004</v>
          </cell>
        </row>
        <row r="6625">
          <cell r="A6625" t="str">
            <v>13_90174242</v>
          </cell>
          <cell r="B6625">
            <v>13</v>
          </cell>
          <cell r="C6625">
            <v>90174242</v>
          </cell>
          <cell r="D6625" t="str">
            <v>INDL</v>
          </cell>
          <cell r="E6625">
            <v>0.67</v>
          </cell>
        </row>
        <row r="6626">
          <cell r="A6626" t="str">
            <v>13_90174468</v>
          </cell>
          <cell r="B6626">
            <v>13</v>
          </cell>
          <cell r="C6626">
            <v>90174468</v>
          </cell>
          <cell r="D6626" t="str">
            <v>PASS</v>
          </cell>
          <cell r="E6626">
            <v>0.99</v>
          </cell>
        </row>
        <row r="6627">
          <cell r="A6627" t="str">
            <v>13_90220788</v>
          </cell>
          <cell r="B6627">
            <v>13</v>
          </cell>
          <cell r="C6627">
            <v>90220788</v>
          </cell>
          <cell r="D6627" t="str">
            <v>INDL</v>
          </cell>
          <cell r="E6627">
            <v>0.54</v>
          </cell>
        </row>
        <row r="6628">
          <cell r="A6628" t="str">
            <v>13_90249635</v>
          </cell>
          <cell r="B6628">
            <v>13</v>
          </cell>
          <cell r="C6628">
            <v>90249635</v>
          </cell>
          <cell r="D6628" t="str">
            <v>INDL</v>
          </cell>
          <cell r="E6628">
            <v>0.56000000000000005</v>
          </cell>
        </row>
        <row r="6629">
          <cell r="A6629" t="str">
            <v>13_90357548</v>
          </cell>
          <cell r="B6629">
            <v>13</v>
          </cell>
          <cell r="C6629">
            <v>90357548</v>
          </cell>
          <cell r="D6629" t="str">
            <v>PASS</v>
          </cell>
          <cell r="E6629">
            <v>0.99</v>
          </cell>
        </row>
        <row r="6630">
          <cell r="A6630" t="str">
            <v>13_90618022</v>
          </cell>
          <cell r="B6630">
            <v>13</v>
          </cell>
          <cell r="C6630">
            <v>90618022</v>
          </cell>
          <cell r="D6630" t="str">
            <v>INDL</v>
          </cell>
          <cell r="E6630">
            <v>0.52</v>
          </cell>
        </row>
        <row r="6631">
          <cell r="A6631" t="str">
            <v>13_90618029</v>
          </cell>
          <cell r="B6631">
            <v>13</v>
          </cell>
          <cell r="C6631">
            <v>90618029</v>
          </cell>
          <cell r="D6631" t="str">
            <v>INDL</v>
          </cell>
          <cell r="E6631">
            <v>0.82</v>
          </cell>
        </row>
        <row r="6632">
          <cell r="A6632" t="str">
            <v>13_90618050</v>
          </cell>
          <cell r="B6632">
            <v>13</v>
          </cell>
          <cell r="C6632">
            <v>90618050</v>
          </cell>
          <cell r="D6632" t="str">
            <v>INDL</v>
          </cell>
          <cell r="E6632">
            <v>0.51</v>
          </cell>
        </row>
        <row r="6633">
          <cell r="A6633" t="str">
            <v>13_90660529</v>
          </cell>
          <cell r="B6633">
            <v>13</v>
          </cell>
          <cell r="C6633">
            <v>90660529</v>
          </cell>
          <cell r="D6633" t="str">
            <v>INDL</v>
          </cell>
          <cell r="E6633">
            <v>0.76</v>
          </cell>
        </row>
        <row r="6634">
          <cell r="A6634" t="str">
            <v>13_90675284</v>
          </cell>
          <cell r="B6634">
            <v>13</v>
          </cell>
          <cell r="C6634">
            <v>90675284</v>
          </cell>
          <cell r="D6634" t="str">
            <v>PASS</v>
          </cell>
          <cell r="E6634">
            <v>0.65</v>
          </cell>
        </row>
        <row r="6635">
          <cell r="A6635" t="str">
            <v>13_91097357</v>
          </cell>
          <cell r="B6635">
            <v>13</v>
          </cell>
          <cell r="C6635">
            <v>91097357</v>
          </cell>
          <cell r="D6635" t="str">
            <v>INDL</v>
          </cell>
          <cell r="E6635">
            <v>0.87</v>
          </cell>
        </row>
        <row r="6636">
          <cell r="A6636" t="str">
            <v>13_91243108</v>
          </cell>
          <cell r="B6636">
            <v>13</v>
          </cell>
          <cell r="C6636">
            <v>91243108</v>
          </cell>
          <cell r="D6636" t="str">
            <v>PASS</v>
          </cell>
          <cell r="E6636">
            <v>0.73</v>
          </cell>
        </row>
        <row r="6637">
          <cell r="A6637" t="str">
            <v>13_91424133</v>
          </cell>
          <cell r="B6637">
            <v>13</v>
          </cell>
          <cell r="C6637">
            <v>91424133</v>
          </cell>
          <cell r="D6637" t="str">
            <v>INDL</v>
          </cell>
          <cell r="E6637">
            <v>0.81</v>
          </cell>
        </row>
        <row r="6638">
          <cell r="A6638" t="str">
            <v>13_91503959</v>
          </cell>
          <cell r="B6638">
            <v>13</v>
          </cell>
          <cell r="C6638">
            <v>91503959</v>
          </cell>
          <cell r="D6638" t="str">
            <v>PASS</v>
          </cell>
          <cell r="E6638">
            <v>0.67</v>
          </cell>
        </row>
        <row r="6639">
          <cell r="A6639" t="str">
            <v>13_91603289</v>
          </cell>
          <cell r="B6639">
            <v>13</v>
          </cell>
          <cell r="C6639">
            <v>91603289</v>
          </cell>
          <cell r="D6639" t="str">
            <v>PASS</v>
          </cell>
          <cell r="E6639">
            <v>0.77</v>
          </cell>
        </row>
        <row r="6640">
          <cell r="A6640" t="str">
            <v>13_91805564</v>
          </cell>
          <cell r="B6640">
            <v>13</v>
          </cell>
          <cell r="C6640">
            <v>91805564</v>
          </cell>
          <cell r="D6640" t="str">
            <v>PASS</v>
          </cell>
          <cell r="E6640">
            <v>0.88</v>
          </cell>
        </row>
        <row r="6641">
          <cell r="A6641" t="str">
            <v>13_91839082</v>
          </cell>
          <cell r="B6641">
            <v>13</v>
          </cell>
          <cell r="C6641">
            <v>91839082</v>
          </cell>
          <cell r="D6641" t="str">
            <v>INDL</v>
          </cell>
          <cell r="E6641">
            <v>0.79</v>
          </cell>
        </row>
        <row r="6642">
          <cell r="A6642" t="str">
            <v>13_91961332</v>
          </cell>
          <cell r="B6642">
            <v>13</v>
          </cell>
          <cell r="C6642">
            <v>91961332</v>
          </cell>
          <cell r="D6642" t="str">
            <v>INDL</v>
          </cell>
          <cell r="E6642">
            <v>0.84</v>
          </cell>
        </row>
        <row r="6643">
          <cell r="A6643" t="str">
            <v>13_92031959</v>
          </cell>
          <cell r="B6643">
            <v>13</v>
          </cell>
          <cell r="C6643">
            <v>92031959</v>
          </cell>
          <cell r="D6643" t="str">
            <v>INDL</v>
          </cell>
          <cell r="E6643">
            <v>0.5</v>
          </cell>
        </row>
        <row r="6644">
          <cell r="A6644" t="str">
            <v>13_92131059</v>
          </cell>
          <cell r="B6644">
            <v>13</v>
          </cell>
          <cell r="C6644">
            <v>92131059</v>
          </cell>
          <cell r="D6644" t="str">
            <v>INDL</v>
          </cell>
          <cell r="E6644">
            <v>0.96</v>
          </cell>
        </row>
        <row r="6645">
          <cell r="A6645" t="str">
            <v>13_92319532</v>
          </cell>
          <cell r="B6645">
            <v>13</v>
          </cell>
          <cell r="C6645">
            <v>92319532</v>
          </cell>
          <cell r="D6645" t="str">
            <v>PASS</v>
          </cell>
          <cell r="E6645">
            <v>0.59</v>
          </cell>
        </row>
        <row r="6646">
          <cell r="A6646" t="str">
            <v>13_92421048</v>
          </cell>
          <cell r="B6646">
            <v>13</v>
          </cell>
          <cell r="C6646">
            <v>92421048</v>
          </cell>
          <cell r="D6646" t="str">
            <v>PASS</v>
          </cell>
          <cell r="E6646">
            <v>0.81</v>
          </cell>
        </row>
        <row r="6647">
          <cell r="A6647" t="str">
            <v>13_92436980</v>
          </cell>
          <cell r="B6647">
            <v>13</v>
          </cell>
          <cell r="C6647">
            <v>92436980</v>
          </cell>
          <cell r="D6647" t="str">
            <v>INDL</v>
          </cell>
          <cell r="E6647">
            <v>0.97</v>
          </cell>
        </row>
        <row r="6648">
          <cell r="A6648" t="str">
            <v>13_92456031</v>
          </cell>
          <cell r="B6648">
            <v>13</v>
          </cell>
          <cell r="C6648">
            <v>92456031</v>
          </cell>
          <cell r="D6648" t="str">
            <v>INDL</v>
          </cell>
          <cell r="E6648">
            <v>0.63</v>
          </cell>
        </row>
        <row r="6649">
          <cell r="A6649" t="str">
            <v>13_92456057</v>
          </cell>
          <cell r="B6649">
            <v>13</v>
          </cell>
          <cell r="C6649">
            <v>92456057</v>
          </cell>
          <cell r="D6649" t="str">
            <v>INDL</v>
          </cell>
          <cell r="E6649">
            <v>0.99</v>
          </cell>
        </row>
        <row r="6650">
          <cell r="A6650" t="str">
            <v>13_92485493</v>
          </cell>
          <cell r="B6650">
            <v>13</v>
          </cell>
          <cell r="C6650">
            <v>92485493</v>
          </cell>
          <cell r="D6650" t="str">
            <v>PASS</v>
          </cell>
          <cell r="E6650">
            <v>0.7</v>
          </cell>
        </row>
        <row r="6651">
          <cell r="A6651" t="str">
            <v>13_92573182</v>
          </cell>
          <cell r="B6651">
            <v>13</v>
          </cell>
          <cell r="C6651">
            <v>92573182</v>
          </cell>
          <cell r="D6651" t="str">
            <v>INDL</v>
          </cell>
          <cell r="E6651">
            <v>0.62</v>
          </cell>
        </row>
        <row r="6652">
          <cell r="A6652" t="str">
            <v>13_92624361</v>
          </cell>
          <cell r="B6652">
            <v>13</v>
          </cell>
          <cell r="C6652">
            <v>92624361</v>
          </cell>
          <cell r="D6652" t="str">
            <v>PASS</v>
          </cell>
          <cell r="E6652">
            <v>0.96</v>
          </cell>
        </row>
        <row r="6653">
          <cell r="A6653" t="str">
            <v>13_92638337</v>
          </cell>
          <cell r="B6653">
            <v>13</v>
          </cell>
          <cell r="C6653">
            <v>92638337</v>
          </cell>
          <cell r="D6653" t="str">
            <v>INDL</v>
          </cell>
          <cell r="E6653">
            <v>0.68</v>
          </cell>
        </row>
        <row r="6654">
          <cell r="A6654" t="str">
            <v>13_92687467</v>
          </cell>
          <cell r="B6654">
            <v>13</v>
          </cell>
          <cell r="C6654">
            <v>92687467</v>
          </cell>
          <cell r="D6654" t="str">
            <v>INDL</v>
          </cell>
          <cell r="E6654">
            <v>0.86</v>
          </cell>
        </row>
        <row r="6655">
          <cell r="A6655" t="str">
            <v>13_92819240</v>
          </cell>
          <cell r="B6655">
            <v>13</v>
          </cell>
          <cell r="C6655">
            <v>92819240</v>
          </cell>
          <cell r="D6655" t="str">
            <v>INDL</v>
          </cell>
          <cell r="E6655">
            <v>0.56999999999999995</v>
          </cell>
        </row>
        <row r="6656">
          <cell r="A6656" t="str">
            <v>13_92949634</v>
          </cell>
          <cell r="B6656">
            <v>13</v>
          </cell>
          <cell r="C6656">
            <v>92949634</v>
          </cell>
          <cell r="D6656" t="str">
            <v>PASS</v>
          </cell>
          <cell r="E6656">
            <v>0.65</v>
          </cell>
        </row>
        <row r="6657">
          <cell r="A6657" t="str">
            <v>13_92949715</v>
          </cell>
          <cell r="B6657">
            <v>13</v>
          </cell>
          <cell r="C6657">
            <v>92949715</v>
          </cell>
          <cell r="D6657" t="str">
            <v>PASS</v>
          </cell>
          <cell r="E6657">
            <v>0.66</v>
          </cell>
        </row>
        <row r="6658">
          <cell r="A6658" t="str">
            <v>13_93037664</v>
          </cell>
          <cell r="B6658">
            <v>13</v>
          </cell>
          <cell r="C6658">
            <v>93037664</v>
          </cell>
          <cell r="D6658" t="str">
            <v>INDL</v>
          </cell>
          <cell r="E6658">
            <v>0.68</v>
          </cell>
        </row>
        <row r="6659">
          <cell r="A6659" t="str">
            <v>13_93124115</v>
          </cell>
          <cell r="B6659">
            <v>13</v>
          </cell>
          <cell r="C6659">
            <v>93124115</v>
          </cell>
          <cell r="D6659" t="str">
            <v>PASS</v>
          </cell>
          <cell r="E6659">
            <v>0.99</v>
          </cell>
        </row>
        <row r="6660">
          <cell r="A6660" t="str">
            <v>13_93254471</v>
          </cell>
          <cell r="B6660">
            <v>13</v>
          </cell>
          <cell r="C6660">
            <v>93254471</v>
          </cell>
          <cell r="D6660" t="str">
            <v>INDL</v>
          </cell>
          <cell r="E6660">
            <v>0.56000000000000005</v>
          </cell>
        </row>
        <row r="6661">
          <cell r="A6661" t="str">
            <v>13_93490731</v>
          </cell>
          <cell r="B6661">
            <v>13</v>
          </cell>
          <cell r="C6661">
            <v>93490731</v>
          </cell>
          <cell r="D6661" t="str">
            <v>INDL</v>
          </cell>
          <cell r="E6661">
            <v>0.71</v>
          </cell>
        </row>
        <row r="6662">
          <cell r="A6662" t="str">
            <v>13_93531058</v>
          </cell>
          <cell r="B6662">
            <v>13</v>
          </cell>
          <cell r="C6662">
            <v>93531058</v>
          </cell>
          <cell r="D6662" t="str">
            <v>INDL</v>
          </cell>
          <cell r="E6662">
            <v>0.88</v>
          </cell>
        </row>
        <row r="6663">
          <cell r="A6663" t="str">
            <v>13_93591677</v>
          </cell>
          <cell r="B6663">
            <v>13</v>
          </cell>
          <cell r="C6663">
            <v>93591677</v>
          </cell>
          <cell r="D6663" t="str">
            <v>PASS</v>
          </cell>
          <cell r="E6663">
            <v>0.5</v>
          </cell>
        </row>
        <row r="6664">
          <cell r="A6664" t="str">
            <v>13_93754897</v>
          </cell>
          <cell r="B6664">
            <v>13</v>
          </cell>
          <cell r="C6664">
            <v>93754897</v>
          </cell>
          <cell r="D6664" t="str">
            <v>INDL</v>
          </cell>
          <cell r="E6664">
            <v>0.83</v>
          </cell>
        </row>
        <row r="6665">
          <cell r="A6665" t="str">
            <v>13_93819575</v>
          </cell>
          <cell r="B6665">
            <v>13</v>
          </cell>
          <cell r="C6665">
            <v>93819575</v>
          </cell>
          <cell r="D6665" t="str">
            <v>INDL</v>
          </cell>
          <cell r="E6665">
            <v>0.51</v>
          </cell>
        </row>
        <row r="6666">
          <cell r="A6666" t="str">
            <v>13_93876170</v>
          </cell>
          <cell r="B6666">
            <v>13</v>
          </cell>
          <cell r="C6666">
            <v>93876170</v>
          </cell>
          <cell r="D6666" t="str">
            <v>INDL</v>
          </cell>
          <cell r="E6666">
            <v>0.51</v>
          </cell>
        </row>
        <row r="6667">
          <cell r="A6667" t="str">
            <v>13_93886942</v>
          </cell>
          <cell r="B6667">
            <v>13</v>
          </cell>
          <cell r="C6667">
            <v>93886942</v>
          </cell>
          <cell r="D6667" t="str">
            <v>INDL</v>
          </cell>
          <cell r="E6667">
            <v>0.64</v>
          </cell>
        </row>
        <row r="6668">
          <cell r="A6668" t="str">
            <v>13_93891039</v>
          </cell>
          <cell r="B6668">
            <v>13</v>
          </cell>
          <cell r="C6668">
            <v>93891039</v>
          </cell>
          <cell r="D6668" t="str">
            <v>PASS</v>
          </cell>
          <cell r="E6668">
            <v>0.63</v>
          </cell>
        </row>
        <row r="6669">
          <cell r="A6669" t="str">
            <v>13_93964809</v>
          </cell>
          <cell r="B6669">
            <v>13</v>
          </cell>
          <cell r="C6669">
            <v>93964809</v>
          </cell>
          <cell r="D6669" t="str">
            <v>PASS</v>
          </cell>
          <cell r="E6669">
            <v>0.98</v>
          </cell>
        </row>
        <row r="6670">
          <cell r="A6670" t="str">
            <v>13_94159129</v>
          </cell>
          <cell r="B6670">
            <v>13</v>
          </cell>
          <cell r="C6670">
            <v>94159129</v>
          </cell>
          <cell r="D6670" t="str">
            <v>INDL</v>
          </cell>
          <cell r="E6670">
            <v>0.95</v>
          </cell>
        </row>
        <row r="6671">
          <cell r="A6671" t="str">
            <v>13_94401150</v>
          </cell>
          <cell r="B6671">
            <v>13</v>
          </cell>
          <cell r="C6671">
            <v>94401150</v>
          </cell>
          <cell r="D6671" t="str">
            <v>PASS</v>
          </cell>
          <cell r="E6671">
            <v>0.71</v>
          </cell>
        </row>
        <row r="6672">
          <cell r="A6672" t="str">
            <v>13_94417191</v>
          </cell>
          <cell r="B6672">
            <v>13</v>
          </cell>
          <cell r="C6672">
            <v>94417191</v>
          </cell>
          <cell r="D6672" t="str">
            <v>PASS</v>
          </cell>
          <cell r="E6672">
            <v>0.99</v>
          </cell>
        </row>
        <row r="6673">
          <cell r="A6673" t="str">
            <v>13_94618904</v>
          </cell>
          <cell r="B6673">
            <v>13</v>
          </cell>
          <cell r="C6673">
            <v>94618904</v>
          </cell>
          <cell r="D6673" t="str">
            <v>INDL</v>
          </cell>
          <cell r="E6673">
            <v>0.61</v>
          </cell>
        </row>
        <row r="6674">
          <cell r="A6674" t="str">
            <v>13_94686506</v>
          </cell>
          <cell r="B6674">
            <v>13</v>
          </cell>
          <cell r="C6674">
            <v>94686506</v>
          </cell>
          <cell r="D6674" t="str">
            <v>INDL</v>
          </cell>
          <cell r="E6674">
            <v>0.89</v>
          </cell>
        </row>
        <row r="6675">
          <cell r="A6675" t="str">
            <v>13_95039986</v>
          </cell>
          <cell r="B6675">
            <v>13</v>
          </cell>
          <cell r="C6675">
            <v>95039986</v>
          </cell>
          <cell r="D6675" t="str">
            <v>INDL</v>
          </cell>
          <cell r="E6675">
            <v>0.61</v>
          </cell>
        </row>
        <row r="6676">
          <cell r="A6676" t="str">
            <v>13_95079433</v>
          </cell>
          <cell r="B6676">
            <v>13</v>
          </cell>
          <cell r="C6676">
            <v>95079433</v>
          </cell>
          <cell r="D6676" t="str">
            <v>INDL</v>
          </cell>
          <cell r="E6676">
            <v>0.7</v>
          </cell>
        </row>
        <row r="6677">
          <cell r="A6677" t="str">
            <v>13_95366270</v>
          </cell>
          <cell r="B6677">
            <v>13</v>
          </cell>
          <cell r="C6677">
            <v>95366270</v>
          </cell>
          <cell r="D6677" t="str">
            <v>PASS</v>
          </cell>
          <cell r="E6677">
            <v>0.88</v>
          </cell>
        </row>
        <row r="6678">
          <cell r="A6678" t="str">
            <v>13_95436067</v>
          </cell>
          <cell r="B6678">
            <v>13</v>
          </cell>
          <cell r="C6678">
            <v>95436067</v>
          </cell>
          <cell r="D6678" t="str">
            <v>INDL</v>
          </cell>
          <cell r="E6678">
            <v>0.73</v>
          </cell>
        </row>
        <row r="6679">
          <cell r="A6679" t="str">
            <v>13_95469737</v>
          </cell>
          <cell r="B6679">
            <v>13</v>
          </cell>
          <cell r="C6679">
            <v>95469737</v>
          </cell>
          <cell r="D6679" t="str">
            <v>INDL</v>
          </cell>
          <cell r="E6679">
            <v>0.8</v>
          </cell>
        </row>
        <row r="6680">
          <cell r="A6680" t="str">
            <v>13_95932829</v>
          </cell>
          <cell r="B6680">
            <v>13</v>
          </cell>
          <cell r="C6680">
            <v>95932829</v>
          </cell>
          <cell r="D6680" t="str">
            <v>INDL</v>
          </cell>
          <cell r="E6680">
            <v>0.51</v>
          </cell>
        </row>
        <row r="6681">
          <cell r="A6681" t="str">
            <v>13_95995726</v>
          </cell>
          <cell r="B6681">
            <v>13</v>
          </cell>
          <cell r="C6681">
            <v>95995726</v>
          </cell>
          <cell r="D6681" t="str">
            <v>INDL</v>
          </cell>
          <cell r="E6681">
            <v>0.63</v>
          </cell>
        </row>
        <row r="6682">
          <cell r="A6682" t="str">
            <v>13_95995730</v>
          </cell>
          <cell r="B6682">
            <v>13</v>
          </cell>
          <cell r="C6682">
            <v>95995730</v>
          </cell>
          <cell r="D6682" t="str">
            <v>INDL</v>
          </cell>
          <cell r="E6682">
            <v>0.85</v>
          </cell>
        </row>
        <row r="6683">
          <cell r="A6683" t="str">
            <v>13_95995734</v>
          </cell>
          <cell r="B6683">
            <v>13</v>
          </cell>
          <cell r="C6683">
            <v>95995734</v>
          </cell>
          <cell r="D6683" t="str">
            <v>INDL</v>
          </cell>
          <cell r="E6683">
            <v>0.83</v>
          </cell>
        </row>
        <row r="6684">
          <cell r="A6684" t="str">
            <v>13_96011821</v>
          </cell>
          <cell r="B6684">
            <v>13</v>
          </cell>
          <cell r="C6684">
            <v>96011821</v>
          </cell>
          <cell r="D6684" t="str">
            <v>INDL</v>
          </cell>
          <cell r="E6684">
            <v>0.54</v>
          </cell>
        </row>
        <row r="6685">
          <cell r="A6685" t="str">
            <v>13_96137130</v>
          </cell>
          <cell r="B6685">
            <v>13</v>
          </cell>
          <cell r="C6685">
            <v>96137130</v>
          </cell>
          <cell r="D6685" t="str">
            <v>INDL</v>
          </cell>
          <cell r="E6685">
            <v>0.65</v>
          </cell>
        </row>
        <row r="6686">
          <cell r="A6686" t="str">
            <v>13_96140286</v>
          </cell>
          <cell r="B6686">
            <v>13</v>
          </cell>
          <cell r="C6686">
            <v>96140286</v>
          </cell>
          <cell r="D6686" t="str">
            <v>INDL</v>
          </cell>
          <cell r="E6686">
            <v>0.52</v>
          </cell>
        </row>
        <row r="6687">
          <cell r="A6687" t="str">
            <v>13_96214018</v>
          </cell>
          <cell r="B6687">
            <v>13</v>
          </cell>
          <cell r="C6687">
            <v>96214018</v>
          </cell>
          <cell r="D6687" t="str">
            <v>PASS</v>
          </cell>
          <cell r="E6687">
            <v>0.62</v>
          </cell>
        </row>
        <row r="6688">
          <cell r="A6688" t="str">
            <v>13_96225973</v>
          </cell>
          <cell r="B6688">
            <v>13</v>
          </cell>
          <cell r="C6688">
            <v>96225973</v>
          </cell>
          <cell r="D6688" t="str">
            <v>PASS</v>
          </cell>
          <cell r="E6688">
            <v>0.59</v>
          </cell>
        </row>
        <row r="6689">
          <cell r="A6689" t="str">
            <v>13_96249554</v>
          </cell>
          <cell r="B6689">
            <v>13</v>
          </cell>
          <cell r="C6689">
            <v>96249554</v>
          </cell>
          <cell r="D6689" t="str">
            <v>INDL</v>
          </cell>
          <cell r="E6689">
            <v>0.76</v>
          </cell>
        </row>
        <row r="6690">
          <cell r="A6690" t="str">
            <v>13_96286691</v>
          </cell>
          <cell r="B6690">
            <v>13</v>
          </cell>
          <cell r="C6690">
            <v>96286691</v>
          </cell>
          <cell r="D6690" t="str">
            <v>PASS</v>
          </cell>
          <cell r="E6690">
            <v>0.6</v>
          </cell>
        </row>
        <row r="6691">
          <cell r="A6691" t="str">
            <v>13_96389029</v>
          </cell>
          <cell r="B6691">
            <v>13</v>
          </cell>
          <cell r="C6691">
            <v>96389029</v>
          </cell>
          <cell r="D6691" t="str">
            <v>PASS</v>
          </cell>
          <cell r="E6691">
            <v>0.56000000000000005</v>
          </cell>
        </row>
        <row r="6692">
          <cell r="A6692" t="str">
            <v>13_96455757</v>
          </cell>
          <cell r="B6692">
            <v>13</v>
          </cell>
          <cell r="C6692">
            <v>96455757</v>
          </cell>
          <cell r="D6692" t="str">
            <v>PASS</v>
          </cell>
          <cell r="E6692">
            <v>0.74</v>
          </cell>
        </row>
        <row r="6693">
          <cell r="A6693" t="str">
            <v>13_96536318</v>
          </cell>
          <cell r="B6693">
            <v>13</v>
          </cell>
          <cell r="C6693">
            <v>96536318</v>
          </cell>
          <cell r="D6693" t="str">
            <v>INDL</v>
          </cell>
          <cell r="E6693">
            <v>0.59</v>
          </cell>
        </row>
        <row r="6694">
          <cell r="A6694" t="str">
            <v>13_96574701</v>
          </cell>
          <cell r="B6694">
            <v>13</v>
          </cell>
          <cell r="C6694">
            <v>96574701</v>
          </cell>
          <cell r="D6694" t="str">
            <v>PASS</v>
          </cell>
          <cell r="E6694">
            <v>0.71</v>
          </cell>
        </row>
        <row r="6695">
          <cell r="A6695" t="str">
            <v>13_96736290</v>
          </cell>
          <cell r="B6695">
            <v>13</v>
          </cell>
          <cell r="C6695">
            <v>96736290</v>
          </cell>
          <cell r="D6695" t="str">
            <v>PASS</v>
          </cell>
          <cell r="E6695">
            <v>0.56999999999999995</v>
          </cell>
        </row>
        <row r="6696">
          <cell r="A6696" t="str">
            <v>13_96736302</v>
          </cell>
          <cell r="B6696">
            <v>13</v>
          </cell>
          <cell r="C6696">
            <v>96736302</v>
          </cell>
          <cell r="D6696" t="str">
            <v>PASS</v>
          </cell>
          <cell r="E6696">
            <v>0.64</v>
          </cell>
        </row>
        <row r="6697">
          <cell r="A6697" t="str">
            <v>13_96736605</v>
          </cell>
          <cell r="B6697">
            <v>13</v>
          </cell>
          <cell r="C6697">
            <v>96736605</v>
          </cell>
          <cell r="D6697" t="str">
            <v>INDL</v>
          </cell>
          <cell r="E6697">
            <v>0.64</v>
          </cell>
        </row>
        <row r="6698">
          <cell r="A6698" t="str">
            <v>13_97459982</v>
          </cell>
          <cell r="B6698">
            <v>13</v>
          </cell>
          <cell r="C6698">
            <v>97459982</v>
          </cell>
          <cell r="D6698" t="str">
            <v>PASS</v>
          </cell>
          <cell r="E6698">
            <v>1</v>
          </cell>
        </row>
        <row r="6699">
          <cell r="A6699" t="str">
            <v>13_97498236</v>
          </cell>
          <cell r="B6699">
            <v>13</v>
          </cell>
          <cell r="C6699">
            <v>97498236</v>
          </cell>
          <cell r="D6699" t="str">
            <v>INDL</v>
          </cell>
          <cell r="E6699">
            <v>0.67</v>
          </cell>
        </row>
        <row r="6700">
          <cell r="A6700" t="str">
            <v>13_97498238</v>
          </cell>
          <cell r="B6700">
            <v>13</v>
          </cell>
          <cell r="C6700">
            <v>97498238</v>
          </cell>
          <cell r="D6700" t="str">
            <v>INDL</v>
          </cell>
          <cell r="E6700">
            <v>0.68</v>
          </cell>
        </row>
        <row r="6701">
          <cell r="A6701" t="str">
            <v>13_98004291</v>
          </cell>
          <cell r="B6701">
            <v>13</v>
          </cell>
          <cell r="C6701">
            <v>98004291</v>
          </cell>
          <cell r="D6701" t="str">
            <v>INDL</v>
          </cell>
          <cell r="E6701">
            <v>0.78</v>
          </cell>
        </row>
        <row r="6702">
          <cell r="A6702" t="str">
            <v>13_98026406</v>
          </cell>
          <cell r="B6702">
            <v>13</v>
          </cell>
          <cell r="C6702">
            <v>98026406</v>
          </cell>
          <cell r="D6702" t="str">
            <v>INDL</v>
          </cell>
          <cell r="E6702">
            <v>0.57999999999999996</v>
          </cell>
        </row>
        <row r="6703">
          <cell r="A6703" t="str">
            <v>13_98026412</v>
          </cell>
          <cell r="B6703">
            <v>13</v>
          </cell>
          <cell r="C6703">
            <v>98026412</v>
          </cell>
          <cell r="D6703" t="str">
            <v>INDL</v>
          </cell>
          <cell r="E6703">
            <v>0.8</v>
          </cell>
        </row>
        <row r="6704">
          <cell r="A6704" t="str">
            <v>13_98087719</v>
          </cell>
          <cell r="B6704">
            <v>13</v>
          </cell>
          <cell r="C6704">
            <v>98087719</v>
          </cell>
          <cell r="D6704" t="str">
            <v>INDL</v>
          </cell>
          <cell r="E6704">
            <v>0.74</v>
          </cell>
        </row>
        <row r="6705">
          <cell r="A6705" t="str">
            <v>13_98141093</v>
          </cell>
          <cell r="B6705">
            <v>13</v>
          </cell>
          <cell r="C6705">
            <v>98141093</v>
          </cell>
          <cell r="D6705" t="str">
            <v>PASS</v>
          </cell>
          <cell r="E6705">
            <v>0.63</v>
          </cell>
        </row>
        <row r="6706">
          <cell r="A6706" t="str">
            <v>13_98171078</v>
          </cell>
          <cell r="B6706">
            <v>13</v>
          </cell>
          <cell r="C6706">
            <v>98171078</v>
          </cell>
          <cell r="D6706" t="str">
            <v>INDL</v>
          </cell>
          <cell r="E6706">
            <v>0.6</v>
          </cell>
        </row>
        <row r="6707">
          <cell r="A6707" t="str">
            <v>13_98410996</v>
          </cell>
          <cell r="B6707">
            <v>13</v>
          </cell>
          <cell r="C6707">
            <v>98410996</v>
          </cell>
          <cell r="D6707" t="str">
            <v>INDL</v>
          </cell>
          <cell r="E6707">
            <v>0.78</v>
          </cell>
        </row>
        <row r="6708">
          <cell r="A6708" t="str">
            <v>13_98458285</v>
          </cell>
          <cell r="B6708">
            <v>13</v>
          </cell>
          <cell r="C6708">
            <v>98458285</v>
          </cell>
          <cell r="D6708" t="str">
            <v>PASS</v>
          </cell>
          <cell r="E6708">
            <v>0.56000000000000005</v>
          </cell>
        </row>
        <row r="6709">
          <cell r="A6709" t="str">
            <v>13_98480608</v>
          </cell>
          <cell r="B6709">
            <v>13</v>
          </cell>
          <cell r="C6709">
            <v>98480608</v>
          </cell>
          <cell r="D6709" t="str">
            <v>INDL</v>
          </cell>
          <cell r="E6709">
            <v>0.74</v>
          </cell>
        </row>
        <row r="6710">
          <cell r="A6710" t="str">
            <v>13_98497826</v>
          </cell>
          <cell r="B6710">
            <v>13</v>
          </cell>
          <cell r="C6710">
            <v>98497826</v>
          </cell>
          <cell r="D6710" t="str">
            <v>INDL</v>
          </cell>
          <cell r="E6710">
            <v>0.85</v>
          </cell>
        </row>
        <row r="6711">
          <cell r="A6711" t="str">
            <v>13_98739178</v>
          </cell>
          <cell r="B6711">
            <v>13</v>
          </cell>
          <cell r="C6711">
            <v>98739178</v>
          </cell>
          <cell r="D6711" t="str">
            <v>INDL</v>
          </cell>
          <cell r="E6711">
            <v>0.78</v>
          </cell>
        </row>
        <row r="6712">
          <cell r="A6712" t="str">
            <v>13_98751431</v>
          </cell>
          <cell r="B6712">
            <v>13</v>
          </cell>
          <cell r="C6712">
            <v>98751431</v>
          </cell>
          <cell r="D6712" t="str">
            <v>INDL</v>
          </cell>
          <cell r="E6712">
            <v>0.82</v>
          </cell>
        </row>
        <row r="6713">
          <cell r="A6713" t="str">
            <v>13_98898626</v>
          </cell>
          <cell r="B6713">
            <v>13</v>
          </cell>
          <cell r="C6713">
            <v>98898626</v>
          </cell>
          <cell r="D6713" t="str">
            <v>INDL</v>
          </cell>
          <cell r="E6713">
            <v>0.79</v>
          </cell>
        </row>
        <row r="6714">
          <cell r="A6714" t="str">
            <v>13_98964434</v>
          </cell>
          <cell r="B6714">
            <v>13</v>
          </cell>
          <cell r="C6714">
            <v>98964434</v>
          </cell>
          <cell r="D6714" t="str">
            <v>INDL</v>
          </cell>
          <cell r="E6714">
            <v>0.69</v>
          </cell>
        </row>
        <row r="6715">
          <cell r="A6715" t="str">
            <v>13_99031164</v>
          </cell>
          <cell r="B6715">
            <v>13</v>
          </cell>
          <cell r="C6715">
            <v>99031164</v>
          </cell>
          <cell r="D6715" t="str">
            <v>INDL</v>
          </cell>
          <cell r="E6715">
            <v>0.78</v>
          </cell>
        </row>
        <row r="6716">
          <cell r="A6716" t="str">
            <v>13_99031165</v>
          </cell>
          <cell r="B6716">
            <v>13</v>
          </cell>
          <cell r="C6716">
            <v>99031165</v>
          </cell>
          <cell r="D6716" t="str">
            <v>INDL</v>
          </cell>
          <cell r="E6716">
            <v>0.79</v>
          </cell>
        </row>
        <row r="6717">
          <cell r="A6717" t="str">
            <v>13_99031368</v>
          </cell>
          <cell r="B6717">
            <v>13</v>
          </cell>
          <cell r="C6717">
            <v>99031368</v>
          </cell>
          <cell r="D6717" t="str">
            <v>INDL</v>
          </cell>
          <cell r="E6717">
            <v>0.88</v>
          </cell>
        </row>
        <row r="6718">
          <cell r="A6718" t="str">
            <v>13_99031453</v>
          </cell>
          <cell r="B6718">
            <v>13</v>
          </cell>
          <cell r="C6718">
            <v>99031453</v>
          </cell>
          <cell r="D6718" t="str">
            <v>INDL</v>
          </cell>
          <cell r="E6718">
            <v>0.96</v>
          </cell>
        </row>
        <row r="6719">
          <cell r="A6719" t="str">
            <v>13_99284493</v>
          </cell>
          <cell r="B6719">
            <v>13</v>
          </cell>
          <cell r="C6719">
            <v>99284493</v>
          </cell>
          <cell r="D6719" t="str">
            <v>INDL</v>
          </cell>
          <cell r="E6719">
            <v>0.52</v>
          </cell>
        </row>
        <row r="6720">
          <cell r="A6720" t="str">
            <v>13_99306252</v>
          </cell>
          <cell r="B6720">
            <v>13</v>
          </cell>
          <cell r="C6720">
            <v>99306252</v>
          </cell>
          <cell r="D6720" t="str">
            <v>PASS</v>
          </cell>
          <cell r="E6720">
            <v>0.53</v>
          </cell>
        </row>
        <row r="6721">
          <cell r="A6721" t="str">
            <v>13_99306405</v>
          </cell>
          <cell r="B6721">
            <v>13</v>
          </cell>
          <cell r="C6721">
            <v>99306405</v>
          </cell>
          <cell r="D6721" t="str">
            <v>INDL</v>
          </cell>
          <cell r="E6721">
            <v>0.8</v>
          </cell>
        </row>
        <row r="6722">
          <cell r="A6722" t="str">
            <v>13_99315060</v>
          </cell>
          <cell r="B6722">
            <v>13</v>
          </cell>
          <cell r="C6722">
            <v>99315060</v>
          </cell>
          <cell r="D6722" t="str">
            <v>PASS</v>
          </cell>
          <cell r="E6722">
            <v>0.59</v>
          </cell>
        </row>
        <row r="6723">
          <cell r="A6723" t="str">
            <v>13_99329014</v>
          </cell>
          <cell r="B6723">
            <v>13</v>
          </cell>
          <cell r="C6723">
            <v>99329014</v>
          </cell>
          <cell r="D6723" t="str">
            <v>INDL</v>
          </cell>
          <cell r="E6723">
            <v>0.5</v>
          </cell>
        </row>
        <row r="6724">
          <cell r="A6724" t="str">
            <v>13_99430510</v>
          </cell>
          <cell r="B6724">
            <v>13</v>
          </cell>
          <cell r="C6724">
            <v>99430510</v>
          </cell>
          <cell r="D6724" t="str">
            <v>INDL</v>
          </cell>
          <cell r="E6724">
            <v>0.86</v>
          </cell>
        </row>
        <row r="6725">
          <cell r="A6725" t="str">
            <v>13_99539395</v>
          </cell>
          <cell r="B6725">
            <v>13</v>
          </cell>
          <cell r="C6725">
            <v>99539395</v>
          </cell>
          <cell r="D6725" t="str">
            <v>INDL</v>
          </cell>
          <cell r="E6725">
            <v>0.93</v>
          </cell>
        </row>
        <row r="6726">
          <cell r="A6726" t="str">
            <v>13_99660468</v>
          </cell>
          <cell r="B6726">
            <v>13</v>
          </cell>
          <cell r="C6726">
            <v>99660468</v>
          </cell>
          <cell r="D6726" t="str">
            <v>INDL</v>
          </cell>
          <cell r="E6726">
            <v>0.56999999999999995</v>
          </cell>
        </row>
        <row r="6727">
          <cell r="A6727" t="str">
            <v>13_99689987</v>
          </cell>
          <cell r="B6727">
            <v>13</v>
          </cell>
          <cell r="C6727">
            <v>99689987</v>
          </cell>
          <cell r="D6727" t="str">
            <v>INDL</v>
          </cell>
          <cell r="E6727">
            <v>0.53</v>
          </cell>
        </row>
        <row r="6728">
          <cell r="A6728" t="str">
            <v>13_99690544</v>
          </cell>
          <cell r="B6728">
            <v>13</v>
          </cell>
          <cell r="C6728">
            <v>99690544</v>
          </cell>
          <cell r="D6728" t="str">
            <v>INDL</v>
          </cell>
          <cell r="E6728">
            <v>0.5</v>
          </cell>
        </row>
        <row r="6729">
          <cell r="A6729" t="str">
            <v>13_99763862</v>
          </cell>
          <cell r="B6729">
            <v>13</v>
          </cell>
          <cell r="C6729">
            <v>99763862</v>
          </cell>
          <cell r="D6729" t="str">
            <v>INDL</v>
          </cell>
          <cell r="E6729">
            <v>0.51</v>
          </cell>
        </row>
        <row r="6730">
          <cell r="A6730" t="str">
            <v>13_100103954</v>
          </cell>
          <cell r="B6730">
            <v>13</v>
          </cell>
          <cell r="C6730">
            <v>100103954</v>
          </cell>
          <cell r="D6730" t="str">
            <v>INDL</v>
          </cell>
          <cell r="E6730">
            <v>0.55000000000000004</v>
          </cell>
        </row>
        <row r="6731">
          <cell r="A6731" t="str">
            <v>13_100103960</v>
          </cell>
          <cell r="B6731">
            <v>13</v>
          </cell>
          <cell r="C6731">
            <v>100103960</v>
          </cell>
          <cell r="D6731" t="str">
            <v>INDL</v>
          </cell>
          <cell r="E6731">
            <v>0.72</v>
          </cell>
        </row>
        <row r="6732">
          <cell r="A6732" t="str">
            <v>13_100286250</v>
          </cell>
          <cell r="B6732">
            <v>13</v>
          </cell>
          <cell r="C6732">
            <v>100286250</v>
          </cell>
          <cell r="D6732" t="str">
            <v>PASS</v>
          </cell>
          <cell r="E6732">
            <v>0.96</v>
          </cell>
        </row>
        <row r="6733">
          <cell r="A6733" t="str">
            <v>13_100376790</v>
          </cell>
          <cell r="B6733">
            <v>13</v>
          </cell>
          <cell r="C6733">
            <v>100376790</v>
          </cell>
          <cell r="D6733" t="str">
            <v>INDL</v>
          </cell>
          <cell r="E6733">
            <v>0.51</v>
          </cell>
        </row>
        <row r="6734">
          <cell r="A6734" t="str">
            <v>13_100553912</v>
          </cell>
          <cell r="B6734">
            <v>13</v>
          </cell>
          <cell r="C6734">
            <v>100553912</v>
          </cell>
          <cell r="D6734" t="str">
            <v>INDL</v>
          </cell>
          <cell r="E6734">
            <v>0.91</v>
          </cell>
        </row>
        <row r="6735">
          <cell r="A6735" t="str">
            <v>13_100654030</v>
          </cell>
          <cell r="B6735">
            <v>13</v>
          </cell>
          <cell r="C6735">
            <v>100654030</v>
          </cell>
          <cell r="D6735" t="str">
            <v>INDL</v>
          </cell>
          <cell r="E6735">
            <v>0.56999999999999995</v>
          </cell>
        </row>
        <row r="6736">
          <cell r="A6736" t="str">
            <v>13_100675488</v>
          </cell>
          <cell r="B6736">
            <v>13</v>
          </cell>
          <cell r="C6736">
            <v>100675488</v>
          </cell>
          <cell r="D6736" t="str">
            <v>INDL</v>
          </cell>
          <cell r="E6736">
            <v>0.83</v>
          </cell>
        </row>
        <row r="6737">
          <cell r="A6737" t="str">
            <v>13_100687888</v>
          </cell>
          <cell r="B6737">
            <v>13</v>
          </cell>
          <cell r="C6737">
            <v>100687888</v>
          </cell>
          <cell r="D6737" t="str">
            <v>INDL</v>
          </cell>
          <cell r="E6737">
            <v>0.52</v>
          </cell>
        </row>
        <row r="6738">
          <cell r="A6738" t="str">
            <v>13_100814362</v>
          </cell>
          <cell r="B6738">
            <v>13</v>
          </cell>
          <cell r="C6738">
            <v>100814362</v>
          </cell>
          <cell r="D6738" t="str">
            <v>INDL</v>
          </cell>
          <cell r="E6738">
            <v>0.94</v>
          </cell>
        </row>
        <row r="6739">
          <cell r="A6739" t="str">
            <v>13_100897216</v>
          </cell>
          <cell r="B6739">
            <v>13</v>
          </cell>
          <cell r="C6739">
            <v>100897216</v>
          </cell>
          <cell r="D6739" t="str">
            <v>INDL</v>
          </cell>
          <cell r="E6739">
            <v>0.59</v>
          </cell>
        </row>
        <row r="6740">
          <cell r="A6740" t="str">
            <v>13_101104206</v>
          </cell>
          <cell r="B6740">
            <v>13</v>
          </cell>
          <cell r="C6740">
            <v>101104206</v>
          </cell>
          <cell r="D6740" t="str">
            <v>INDL</v>
          </cell>
          <cell r="E6740">
            <v>0.52</v>
          </cell>
        </row>
        <row r="6741">
          <cell r="A6741" t="str">
            <v>13_101155598</v>
          </cell>
          <cell r="B6741">
            <v>13</v>
          </cell>
          <cell r="C6741">
            <v>101155598</v>
          </cell>
          <cell r="D6741" t="str">
            <v>PASS</v>
          </cell>
          <cell r="E6741">
            <v>0.54</v>
          </cell>
        </row>
        <row r="6742">
          <cell r="A6742" t="str">
            <v>13_101155600</v>
          </cell>
          <cell r="B6742">
            <v>13</v>
          </cell>
          <cell r="C6742">
            <v>101155600</v>
          </cell>
          <cell r="D6742" t="str">
            <v>PASS</v>
          </cell>
          <cell r="E6742">
            <v>0.56999999999999995</v>
          </cell>
        </row>
        <row r="6743">
          <cell r="A6743" t="str">
            <v>13_101155601</v>
          </cell>
          <cell r="B6743">
            <v>13</v>
          </cell>
          <cell r="C6743">
            <v>101155601</v>
          </cell>
          <cell r="D6743" t="str">
            <v>PASS</v>
          </cell>
          <cell r="E6743">
            <v>0.56000000000000005</v>
          </cell>
        </row>
        <row r="6744">
          <cell r="A6744" t="str">
            <v>13_101155602</v>
          </cell>
          <cell r="B6744">
            <v>13</v>
          </cell>
          <cell r="C6744">
            <v>101155602</v>
          </cell>
          <cell r="D6744" t="str">
            <v>PASS</v>
          </cell>
          <cell r="E6744">
            <v>0.56000000000000005</v>
          </cell>
        </row>
        <row r="6745">
          <cell r="A6745" t="str">
            <v>13_101155612</v>
          </cell>
          <cell r="B6745">
            <v>13</v>
          </cell>
          <cell r="C6745">
            <v>101155612</v>
          </cell>
          <cell r="D6745" t="str">
            <v>PASS</v>
          </cell>
          <cell r="E6745">
            <v>0.56999999999999995</v>
          </cell>
        </row>
        <row r="6746">
          <cell r="A6746" t="str">
            <v>13_101155615</v>
          </cell>
          <cell r="B6746">
            <v>13</v>
          </cell>
          <cell r="C6746">
            <v>101155615</v>
          </cell>
          <cell r="D6746" t="str">
            <v>PASS</v>
          </cell>
          <cell r="E6746">
            <v>0.59</v>
          </cell>
        </row>
        <row r="6747">
          <cell r="A6747" t="str">
            <v>13_101155628</v>
          </cell>
          <cell r="B6747">
            <v>13</v>
          </cell>
          <cell r="C6747">
            <v>101155628</v>
          </cell>
          <cell r="D6747" t="str">
            <v>PASS</v>
          </cell>
          <cell r="E6747">
            <v>0.59</v>
          </cell>
        </row>
        <row r="6748">
          <cell r="A6748" t="str">
            <v>13_101284317</v>
          </cell>
          <cell r="B6748">
            <v>13</v>
          </cell>
          <cell r="C6748">
            <v>101284317</v>
          </cell>
          <cell r="D6748" t="str">
            <v>INDL</v>
          </cell>
          <cell r="E6748">
            <v>0.56999999999999995</v>
          </cell>
        </row>
        <row r="6749">
          <cell r="A6749" t="str">
            <v>13_101438085</v>
          </cell>
          <cell r="B6749">
            <v>13</v>
          </cell>
          <cell r="C6749">
            <v>101438085</v>
          </cell>
          <cell r="D6749" t="str">
            <v>INDL</v>
          </cell>
          <cell r="E6749">
            <v>0.52</v>
          </cell>
        </row>
        <row r="6750">
          <cell r="A6750" t="str">
            <v>13_101503987</v>
          </cell>
          <cell r="B6750">
            <v>13</v>
          </cell>
          <cell r="C6750">
            <v>101503987</v>
          </cell>
          <cell r="D6750" t="str">
            <v>INDL</v>
          </cell>
          <cell r="E6750">
            <v>0.79</v>
          </cell>
        </row>
        <row r="6751">
          <cell r="A6751" t="str">
            <v>13_101638725</v>
          </cell>
          <cell r="B6751">
            <v>13</v>
          </cell>
          <cell r="C6751">
            <v>101638725</v>
          </cell>
          <cell r="D6751" t="str">
            <v>INDL</v>
          </cell>
          <cell r="E6751">
            <v>0.75</v>
          </cell>
        </row>
        <row r="6752">
          <cell r="A6752" t="str">
            <v>13_101638732</v>
          </cell>
          <cell r="B6752">
            <v>13</v>
          </cell>
          <cell r="C6752">
            <v>101638732</v>
          </cell>
          <cell r="D6752" t="str">
            <v>INDL</v>
          </cell>
          <cell r="E6752">
            <v>0.54</v>
          </cell>
        </row>
        <row r="6753">
          <cell r="A6753" t="str">
            <v>13_101926722</v>
          </cell>
          <cell r="B6753">
            <v>13</v>
          </cell>
          <cell r="C6753">
            <v>101926722</v>
          </cell>
          <cell r="D6753" t="str">
            <v>PASS</v>
          </cell>
          <cell r="E6753">
            <v>0.6</v>
          </cell>
        </row>
        <row r="6754">
          <cell r="A6754" t="str">
            <v>13_102480301</v>
          </cell>
          <cell r="B6754">
            <v>13</v>
          </cell>
          <cell r="C6754">
            <v>102480301</v>
          </cell>
          <cell r="D6754" t="str">
            <v>PASS</v>
          </cell>
          <cell r="E6754">
            <v>0.9</v>
          </cell>
        </row>
        <row r="6755">
          <cell r="A6755" t="str">
            <v>13_102502890</v>
          </cell>
          <cell r="B6755">
            <v>13</v>
          </cell>
          <cell r="C6755">
            <v>102502890</v>
          </cell>
          <cell r="D6755" t="str">
            <v>INDL</v>
          </cell>
          <cell r="E6755">
            <v>0.86</v>
          </cell>
        </row>
        <row r="6756">
          <cell r="A6756" t="str">
            <v>13_102748353</v>
          </cell>
          <cell r="B6756">
            <v>13</v>
          </cell>
          <cell r="C6756">
            <v>102748353</v>
          </cell>
          <cell r="D6756" t="str">
            <v>INDL</v>
          </cell>
          <cell r="E6756">
            <v>0.64</v>
          </cell>
        </row>
        <row r="6757">
          <cell r="A6757" t="str">
            <v>13_103009300</v>
          </cell>
          <cell r="B6757">
            <v>13</v>
          </cell>
          <cell r="C6757">
            <v>103009300</v>
          </cell>
          <cell r="D6757" t="str">
            <v>INDL</v>
          </cell>
          <cell r="E6757">
            <v>0.64</v>
          </cell>
        </row>
        <row r="6758">
          <cell r="A6758" t="str">
            <v>13_103019948</v>
          </cell>
          <cell r="B6758">
            <v>13</v>
          </cell>
          <cell r="C6758">
            <v>103019948</v>
          </cell>
          <cell r="D6758" t="str">
            <v>INDL</v>
          </cell>
          <cell r="E6758">
            <v>0.74</v>
          </cell>
        </row>
        <row r="6759">
          <cell r="A6759" t="str">
            <v>13_103035575</v>
          </cell>
          <cell r="B6759">
            <v>13</v>
          </cell>
          <cell r="C6759">
            <v>103035575</v>
          </cell>
          <cell r="D6759" t="str">
            <v>INDL</v>
          </cell>
          <cell r="E6759">
            <v>0.71</v>
          </cell>
        </row>
        <row r="6760">
          <cell r="A6760" t="str">
            <v>13_103147241</v>
          </cell>
          <cell r="B6760">
            <v>13</v>
          </cell>
          <cell r="C6760">
            <v>103147241</v>
          </cell>
          <cell r="D6760" t="str">
            <v>PASS</v>
          </cell>
          <cell r="E6760">
            <v>1</v>
          </cell>
        </row>
        <row r="6761">
          <cell r="A6761" t="str">
            <v>13_103614534</v>
          </cell>
          <cell r="B6761">
            <v>13</v>
          </cell>
          <cell r="C6761">
            <v>103614534</v>
          </cell>
          <cell r="D6761" t="str">
            <v>PASS</v>
          </cell>
          <cell r="E6761">
            <v>0.52</v>
          </cell>
        </row>
        <row r="6762">
          <cell r="A6762" t="str">
            <v>13_104110829</v>
          </cell>
          <cell r="B6762">
            <v>13</v>
          </cell>
          <cell r="C6762">
            <v>104110829</v>
          </cell>
          <cell r="D6762" t="str">
            <v>INDL</v>
          </cell>
          <cell r="E6762">
            <v>0.77</v>
          </cell>
        </row>
        <row r="6763">
          <cell r="A6763" t="str">
            <v>13_104177798</v>
          </cell>
          <cell r="B6763">
            <v>13</v>
          </cell>
          <cell r="C6763">
            <v>104177798</v>
          </cell>
          <cell r="D6763" t="str">
            <v>PASS</v>
          </cell>
          <cell r="E6763">
            <v>0.99</v>
          </cell>
        </row>
        <row r="6764">
          <cell r="A6764" t="str">
            <v>13_104198776</v>
          </cell>
          <cell r="B6764">
            <v>13</v>
          </cell>
          <cell r="C6764">
            <v>104198776</v>
          </cell>
          <cell r="D6764" t="str">
            <v>PASS</v>
          </cell>
          <cell r="E6764">
            <v>0.65</v>
          </cell>
        </row>
        <row r="6765">
          <cell r="A6765" t="str">
            <v>13_104205953</v>
          </cell>
          <cell r="B6765">
            <v>13</v>
          </cell>
          <cell r="C6765">
            <v>104205953</v>
          </cell>
          <cell r="D6765" t="str">
            <v>INDL</v>
          </cell>
          <cell r="E6765">
            <v>0.61</v>
          </cell>
        </row>
        <row r="6766">
          <cell r="A6766" t="str">
            <v>13_104316138</v>
          </cell>
          <cell r="B6766">
            <v>13</v>
          </cell>
          <cell r="C6766">
            <v>104316138</v>
          </cell>
          <cell r="D6766" t="str">
            <v>INDL</v>
          </cell>
          <cell r="E6766">
            <v>0.95</v>
          </cell>
        </row>
        <row r="6767">
          <cell r="A6767" t="str">
            <v>13_104316140</v>
          </cell>
          <cell r="B6767">
            <v>13</v>
          </cell>
          <cell r="C6767">
            <v>104316140</v>
          </cell>
          <cell r="D6767" t="str">
            <v>INDL</v>
          </cell>
          <cell r="E6767">
            <v>0.93</v>
          </cell>
        </row>
        <row r="6768">
          <cell r="A6768" t="str">
            <v>13_104332592</v>
          </cell>
          <cell r="B6768">
            <v>13</v>
          </cell>
          <cell r="C6768">
            <v>104332592</v>
          </cell>
          <cell r="D6768" t="str">
            <v>INDL</v>
          </cell>
          <cell r="E6768">
            <v>0.56999999999999995</v>
          </cell>
        </row>
        <row r="6769">
          <cell r="A6769" t="str">
            <v>13_104771178</v>
          </cell>
          <cell r="B6769">
            <v>13</v>
          </cell>
          <cell r="C6769">
            <v>104771178</v>
          </cell>
          <cell r="D6769" t="str">
            <v>INDL</v>
          </cell>
          <cell r="E6769">
            <v>0.57999999999999996</v>
          </cell>
        </row>
        <row r="6770">
          <cell r="A6770" t="str">
            <v>13_105068423</v>
          </cell>
          <cell r="B6770">
            <v>13</v>
          </cell>
          <cell r="C6770">
            <v>105068423</v>
          </cell>
          <cell r="D6770" t="str">
            <v>PASS</v>
          </cell>
          <cell r="E6770">
            <v>0.53</v>
          </cell>
        </row>
        <row r="6771">
          <cell r="A6771" t="str">
            <v>13_105147951</v>
          </cell>
          <cell r="B6771">
            <v>13</v>
          </cell>
          <cell r="C6771">
            <v>105147951</v>
          </cell>
          <cell r="D6771" t="str">
            <v>INDL</v>
          </cell>
          <cell r="E6771">
            <v>0.88</v>
          </cell>
        </row>
        <row r="6772">
          <cell r="A6772" t="str">
            <v>13_105278889</v>
          </cell>
          <cell r="B6772">
            <v>13</v>
          </cell>
          <cell r="C6772">
            <v>105278889</v>
          </cell>
          <cell r="D6772" t="str">
            <v>INDL</v>
          </cell>
          <cell r="E6772">
            <v>0.72</v>
          </cell>
        </row>
        <row r="6773">
          <cell r="A6773" t="str">
            <v>13_105433414</v>
          </cell>
          <cell r="B6773">
            <v>13</v>
          </cell>
          <cell r="C6773">
            <v>105433414</v>
          </cell>
          <cell r="D6773" t="str">
            <v>INDL</v>
          </cell>
          <cell r="E6773">
            <v>0.55000000000000004</v>
          </cell>
        </row>
        <row r="6774">
          <cell r="A6774" t="str">
            <v>13_105433431</v>
          </cell>
          <cell r="B6774">
            <v>13</v>
          </cell>
          <cell r="C6774">
            <v>105433431</v>
          </cell>
          <cell r="D6774" t="str">
            <v>INDL</v>
          </cell>
          <cell r="E6774">
            <v>0.54</v>
          </cell>
        </row>
        <row r="6775">
          <cell r="A6775" t="str">
            <v>13_105433584</v>
          </cell>
          <cell r="B6775">
            <v>13</v>
          </cell>
          <cell r="C6775">
            <v>105433584</v>
          </cell>
          <cell r="D6775" t="str">
            <v>INDL</v>
          </cell>
          <cell r="E6775">
            <v>0.63</v>
          </cell>
        </row>
        <row r="6776">
          <cell r="A6776" t="str">
            <v>13_105666878</v>
          </cell>
          <cell r="B6776">
            <v>13</v>
          </cell>
          <cell r="C6776">
            <v>105666878</v>
          </cell>
          <cell r="D6776" t="str">
            <v>INDL</v>
          </cell>
          <cell r="E6776">
            <v>0.73</v>
          </cell>
        </row>
        <row r="6777">
          <cell r="A6777" t="str">
            <v>13_105741570</v>
          </cell>
          <cell r="B6777">
            <v>13</v>
          </cell>
          <cell r="C6777">
            <v>105741570</v>
          </cell>
          <cell r="D6777" t="str">
            <v>INDL</v>
          </cell>
          <cell r="E6777">
            <v>0.75</v>
          </cell>
        </row>
        <row r="6778">
          <cell r="A6778" t="str">
            <v>13_105746545</v>
          </cell>
          <cell r="B6778">
            <v>13</v>
          </cell>
          <cell r="C6778">
            <v>105746545</v>
          </cell>
          <cell r="D6778" t="str">
            <v>INDL</v>
          </cell>
          <cell r="E6778">
            <v>0.64</v>
          </cell>
        </row>
        <row r="6779">
          <cell r="A6779" t="str">
            <v>13_105746547</v>
          </cell>
          <cell r="B6779">
            <v>13</v>
          </cell>
          <cell r="C6779">
            <v>105746547</v>
          </cell>
          <cell r="D6779" t="str">
            <v>INDL</v>
          </cell>
          <cell r="E6779">
            <v>0.57999999999999996</v>
          </cell>
        </row>
        <row r="6780">
          <cell r="A6780" t="str">
            <v>13_105953715</v>
          </cell>
          <cell r="B6780">
            <v>13</v>
          </cell>
          <cell r="C6780">
            <v>105953715</v>
          </cell>
          <cell r="D6780" t="str">
            <v>INDL</v>
          </cell>
          <cell r="E6780">
            <v>0.55000000000000004</v>
          </cell>
        </row>
        <row r="6781">
          <cell r="A6781" t="str">
            <v>13_106244800</v>
          </cell>
          <cell r="B6781">
            <v>13</v>
          </cell>
          <cell r="C6781">
            <v>106244800</v>
          </cell>
          <cell r="D6781" t="str">
            <v>INDL</v>
          </cell>
          <cell r="E6781">
            <v>0.64</v>
          </cell>
        </row>
        <row r="6782">
          <cell r="A6782" t="str">
            <v>13_106380253</v>
          </cell>
          <cell r="B6782">
            <v>13</v>
          </cell>
          <cell r="C6782">
            <v>106380253</v>
          </cell>
          <cell r="D6782" t="str">
            <v>INDL</v>
          </cell>
          <cell r="E6782">
            <v>0.51</v>
          </cell>
        </row>
        <row r="6783">
          <cell r="A6783" t="str">
            <v>13_106852542</v>
          </cell>
          <cell r="B6783">
            <v>13</v>
          </cell>
          <cell r="C6783">
            <v>106852542</v>
          </cell>
          <cell r="D6783" t="str">
            <v>INDL</v>
          </cell>
          <cell r="E6783">
            <v>0.59</v>
          </cell>
        </row>
        <row r="6784">
          <cell r="A6784" t="str">
            <v>13_107067823</v>
          </cell>
          <cell r="B6784">
            <v>13</v>
          </cell>
          <cell r="C6784">
            <v>107067823</v>
          </cell>
          <cell r="D6784" t="str">
            <v>PASS</v>
          </cell>
          <cell r="E6784">
            <v>0.66</v>
          </cell>
        </row>
        <row r="6785">
          <cell r="A6785" t="str">
            <v>13_107127151</v>
          </cell>
          <cell r="B6785">
            <v>13</v>
          </cell>
          <cell r="C6785">
            <v>107127151</v>
          </cell>
          <cell r="D6785" t="str">
            <v>INDL</v>
          </cell>
          <cell r="E6785">
            <v>0.98</v>
          </cell>
        </row>
        <row r="6786">
          <cell r="A6786" t="str">
            <v>13_107307797</v>
          </cell>
          <cell r="B6786">
            <v>13</v>
          </cell>
          <cell r="C6786">
            <v>107307797</v>
          </cell>
          <cell r="D6786" t="str">
            <v>INDL</v>
          </cell>
          <cell r="E6786">
            <v>0.55000000000000004</v>
          </cell>
        </row>
        <row r="6787">
          <cell r="A6787" t="str">
            <v>13_107606228</v>
          </cell>
          <cell r="B6787">
            <v>13</v>
          </cell>
          <cell r="C6787">
            <v>107606228</v>
          </cell>
          <cell r="D6787" t="str">
            <v>INDL</v>
          </cell>
          <cell r="E6787">
            <v>0.52</v>
          </cell>
        </row>
        <row r="6788">
          <cell r="A6788" t="str">
            <v>13_107992839</v>
          </cell>
          <cell r="B6788">
            <v>13</v>
          </cell>
          <cell r="C6788">
            <v>107992839</v>
          </cell>
          <cell r="D6788" t="str">
            <v>INDL</v>
          </cell>
          <cell r="E6788">
            <v>0.67</v>
          </cell>
        </row>
        <row r="6789">
          <cell r="A6789" t="str">
            <v>13_108363129</v>
          </cell>
          <cell r="B6789">
            <v>13</v>
          </cell>
          <cell r="C6789">
            <v>108363129</v>
          </cell>
          <cell r="D6789" t="str">
            <v>INDL</v>
          </cell>
          <cell r="E6789">
            <v>0.95</v>
          </cell>
        </row>
        <row r="6790">
          <cell r="A6790" t="str">
            <v>13_108381071</v>
          </cell>
          <cell r="B6790">
            <v>13</v>
          </cell>
          <cell r="C6790">
            <v>108381071</v>
          </cell>
          <cell r="D6790" t="str">
            <v>INDL</v>
          </cell>
          <cell r="E6790">
            <v>0.7</v>
          </cell>
        </row>
        <row r="6791">
          <cell r="A6791" t="str">
            <v>13_108553812</v>
          </cell>
          <cell r="B6791">
            <v>13</v>
          </cell>
          <cell r="C6791">
            <v>108553812</v>
          </cell>
          <cell r="D6791" t="str">
            <v>PASS</v>
          </cell>
          <cell r="E6791">
            <v>0.97</v>
          </cell>
        </row>
        <row r="6792">
          <cell r="A6792" t="str">
            <v>13_108560408</v>
          </cell>
          <cell r="B6792">
            <v>13</v>
          </cell>
          <cell r="C6792">
            <v>108560408</v>
          </cell>
          <cell r="D6792" t="str">
            <v>INDL</v>
          </cell>
          <cell r="E6792">
            <v>0.73</v>
          </cell>
        </row>
        <row r="6793">
          <cell r="A6793" t="str">
            <v>13_108560561</v>
          </cell>
          <cell r="B6793">
            <v>13</v>
          </cell>
          <cell r="C6793">
            <v>108560561</v>
          </cell>
          <cell r="D6793" t="str">
            <v>PASS</v>
          </cell>
          <cell r="E6793">
            <v>0.87</v>
          </cell>
        </row>
        <row r="6794">
          <cell r="A6794" t="str">
            <v>13_108560563</v>
          </cell>
          <cell r="B6794">
            <v>13</v>
          </cell>
          <cell r="C6794">
            <v>108560563</v>
          </cell>
          <cell r="D6794" t="str">
            <v>PASS</v>
          </cell>
          <cell r="E6794">
            <v>0.56000000000000005</v>
          </cell>
        </row>
        <row r="6795">
          <cell r="A6795" t="str">
            <v>13_108560566</v>
          </cell>
          <cell r="B6795">
            <v>13</v>
          </cell>
          <cell r="C6795">
            <v>108560566</v>
          </cell>
          <cell r="D6795" t="str">
            <v>PASS</v>
          </cell>
          <cell r="E6795">
            <v>0.54</v>
          </cell>
        </row>
        <row r="6796">
          <cell r="A6796" t="str">
            <v>13_109143024</v>
          </cell>
          <cell r="B6796">
            <v>13</v>
          </cell>
          <cell r="C6796">
            <v>109143024</v>
          </cell>
          <cell r="D6796" t="str">
            <v>INDL</v>
          </cell>
          <cell r="E6796">
            <v>0.66</v>
          </cell>
        </row>
        <row r="6797">
          <cell r="A6797" t="str">
            <v>13_109224722</v>
          </cell>
          <cell r="B6797">
            <v>13</v>
          </cell>
          <cell r="C6797">
            <v>109224722</v>
          </cell>
          <cell r="D6797" t="str">
            <v>INDL</v>
          </cell>
          <cell r="E6797">
            <v>0.62</v>
          </cell>
        </row>
        <row r="6798">
          <cell r="A6798" t="str">
            <v>13_109328751</v>
          </cell>
          <cell r="B6798">
            <v>13</v>
          </cell>
          <cell r="C6798">
            <v>109328751</v>
          </cell>
          <cell r="D6798" t="str">
            <v>INDL</v>
          </cell>
          <cell r="E6798">
            <v>0.69</v>
          </cell>
        </row>
        <row r="6799">
          <cell r="A6799" t="str">
            <v>13_109357437</v>
          </cell>
          <cell r="B6799">
            <v>13</v>
          </cell>
          <cell r="C6799">
            <v>109357437</v>
          </cell>
          <cell r="D6799" t="str">
            <v>INDL</v>
          </cell>
          <cell r="E6799">
            <v>0.87</v>
          </cell>
        </row>
        <row r="6800">
          <cell r="A6800" t="str">
            <v>13_109561716</v>
          </cell>
          <cell r="B6800">
            <v>13</v>
          </cell>
          <cell r="C6800">
            <v>109561716</v>
          </cell>
          <cell r="D6800" t="str">
            <v>INDL</v>
          </cell>
          <cell r="E6800">
            <v>0.86</v>
          </cell>
        </row>
        <row r="6801">
          <cell r="A6801" t="str">
            <v>13_109561720</v>
          </cell>
          <cell r="B6801">
            <v>13</v>
          </cell>
          <cell r="C6801">
            <v>109561720</v>
          </cell>
          <cell r="D6801" t="str">
            <v>INDL</v>
          </cell>
          <cell r="E6801">
            <v>0.59</v>
          </cell>
        </row>
        <row r="6802">
          <cell r="A6802" t="str">
            <v>13_109588485</v>
          </cell>
          <cell r="B6802">
            <v>13</v>
          </cell>
          <cell r="C6802">
            <v>109588485</v>
          </cell>
          <cell r="D6802" t="str">
            <v>INDL</v>
          </cell>
          <cell r="E6802">
            <v>0.74</v>
          </cell>
        </row>
        <row r="6803">
          <cell r="A6803" t="str">
            <v>13_109609731</v>
          </cell>
          <cell r="B6803">
            <v>13</v>
          </cell>
          <cell r="C6803">
            <v>109609731</v>
          </cell>
          <cell r="D6803" t="str">
            <v>INDL</v>
          </cell>
          <cell r="E6803">
            <v>0.73</v>
          </cell>
        </row>
        <row r="6804">
          <cell r="A6804" t="str">
            <v>13_109644118</v>
          </cell>
          <cell r="B6804">
            <v>13</v>
          </cell>
          <cell r="C6804">
            <v>109644118</v>
          </cell>
          <cell r="D6804" t="str">
            <v>PASS</v>
          </cell>
          <cell r="E6804">
            <v>0.5</v>
          </cell>
        </row>
        <row r="6805">
          <cell r="A6805" t="str">
            <v>13_109676018</v>
          </cell>
          <cell r="B6805">
            <v>13</v>
          </cell>
          <cell r="C6805">
            <v>109676018</v>
          </cell>
          <cell r="D6805" t="str">
            <v>INDL</v>
          </cell>
          <cell r="E6805">
            <v>0.5</v>
          </cell>
        </row>
        <row r="6806">
          <cell r="A6806" t="str">
            <v>13_109701933</v>
          </cell>
          <cell r="B6806">
            <v>13</v>
          </cell>
          <cell r="C6806">
            <v>109701933</v>
          </cell>
          <cell r="D6806" t="str">
            <v>PASS</v>
          </cell>
          <cell r="E6806">
            <v>0.54</v>
          </cell>
        </row>
        <row r="6807">
          <cell r="A6807" t="str">
            <v>13_109946835</v>
          </cell>
          <cell r="B6807">
            <v>13</v>
          </cell>
          <cell r="C6807">
            <v>109946835</v>
          </cell>
          <cell r="D6807" t="str">
            <v>PASS</v>
          </cell>
          <cell r="E6807">
            <v>0.53</v>
          </cell>
        </row>
        <row r="6808">
          <cell r="A6808" t="str">
            <v>13_109995923</v>
          </cell>
          <cell r="B6808">
            <v>13</v>
          </cell>
          <cell r="C6808">
            <v>109995923</v>
          </cell>
          <cell r="D6808" t="str">
            <v>INDL</v>
          </cell>
          <cell r="E6808">
            <v>0.69</v>
          </cell>
        </row>
        <row r="6809">
          <cell r="A6809" t="str">
            <v>13_109995924</v>
          </cell>
          <cell r="B6809">
            <v>13</v>
          </cell>
          <cell r="C6809">
            <v>109995924</v>
          </cell>
          <cell r="D6809" t="str">
            <v>INDL</v>
          </cell>
          <cell r="E6809">
            <v>0.67</v>
          </cell>
        </row>
        <row r="6810">
          <cell r="A6810" t="str">
            <v>13_110037156</v>
          </cell>
          <cell r="B6810">
            <v>13</v>
          </cell>
          <cell r="C6810">
            <v>110037156</v>
          </cell>
          <cell r="D6810" t="str">
            <v>INDL</v>
          </cell>
          <cell r="E6810">
            <v>0.61</v>
          </cell>
        </row>
        <row r="6811">
          <cell r="A6811" t="str">
            <v>13_110052212</v>
          </cell>
          <cell r="B6811">
            <v>13</v>
          </cell>
          <cell r="C6811">
            <v>110052212</v>
          </cell>
          <cell r="D6811" t="str">
            <v>INDL</v>
          </cell>
          <cell r="E6811">
            <v>0.89</v>
          </cell>
        </row>
        <row r="6812">
          <cell r="A6812" t="str">
            <v>13_110165970</v>
          </cell>
          <cell r="B6812">
            <v>13</v>
          </cell>
          <cell r="C6812">
            <v>110165970</v>
          </cell>
          <cell r="D6812" t="str">
            <v>PASS</v>
          </cell>
          <cell r="E6812">
            <v>0.52</v>
          </cell>
        </row>
        <row r="6813">
          <cell r="A6813" t="str">
            <v>13_110318383</v>
          </cell>
          <cell r="B6813">
            <v>13</v>
          </cell>
          <cell r="C6813">
            <v>110318383</v>
          </cell>
          <cell r="D6813" t="str">
            <v>PASS</v>
          </cell>
          <cell r="E6813">
            <v>0.52</v>
          </cell>
        </row>
        <row r="6814">
          <cell r="A6814" t="str">
            <v>13_110318551</v>
          </cell>
          <cell r="B6814">
            <v>13</v>
          </cell>
          <cell r="C6814">
            <v>110318551</v>
          </cell>
          <cell r="D6814" t="str">
            <v>PASS</v>
          </cell>
          <cell r="E6814">
            <v>0.63</v>
          </cell>
        </row>
        <row r="6815">
          <cell r="A6815" t="str">
            <v>13_110329899</v>
          </cell>
          <cell r="B6815">
            <v>13</v>
          </cell>
          <cell r="C6815">
            <v>110329899</v>
          </cell>
          <cell r="D6815" t="str">
            <v>INDL</v>
          </cell>
          <cell r="E6815">
            <v>0.54</v>
          </cell>
        </row>
        <row r="6816">
          <cell r="A6816" t="str">
            <v>13_110534903</v>
          </cell>
          <cell r="B6816">
            <v>13</v>
          </cell>
          <cell r="C6816">
            <v>110534903</v>
          </cell>
          <cell r="D6816" t="str">
            <v>PASS</v>
          </cell>
          <cell r="E6816">
            <v>0.72</v>
          </cell>
        </row>
        <row r="6817">
          <cell r="A6817" t="str">
            <v>13_110904820</v>
          </cell>
          <cell r="B6817">
            <v>13</v>
          </cell>
          <cell r="C6817">
            <v>110904820</v>
          </cell>
          <cell r="D6817" t="str">
            <v>INDL</v>
          </cell>
          <cell r="E6817">
            <v>0.67</v>
          </cell>
        </row>
        <row r="6818">
          <cell r="A6818" t="str">
            <v>13_110904833</v>
          </cell>
          <cell r="B6818">
            <v>13</v>
          </cell>
          <cell r="C6818">
            <v>110904833</v>
          </cell>
          <cell r="D6818" t="str">
            <v>INDL</v>
          </cell>
          <cell r="E6818">
            <v>0.88</v>
          </cell>
        </row>
        <row r="6819">
          <cell r="A6819" t="str">
            <v>13_110924851</v>
          </cell>
          <cell r="B6819">
            <v>13</v>
          </cell>
          <cell r="C6819">
            <v>110924851</v>
          </cell>
          <cell r="D6819" t="str">
            <v>PASS</v>
          </cell>
          <cell r="E6819">
            <v>0.61</v>
          </cell>
        </row>
        <row r="6820">
          <cell r="A6820" t="str">
            <v>13_111022559</v>
          </cell>
          <cell r="B6820">
            <v>13</v>
          </cell>
          <cell r="C6820">
            <v>111022559</v>
          </cell>
          <cell r="D6820" t="str">
            <v>INDL</v>
          </cell>
          <cell r="E6820">
            <v>0.98</v>
          </cell>
        </row>
        <row r="6821">
          <cell r="A6821" t="str">
            <v>13_111233145</v>
          </cell>
          <cell r="B6821">
            <v>13</v>
          </cell>
          <cell r="C6821">
            <v>111233145</v>
          </cell>
          <cell r="D6821" t="str">
            <v>INDL</v>
          </cell>
          <cell r="E6821">
            <v>0.65</v>
          </cell>
        </row>
        <row r="6822">
          <cell r="A6822" t="str">
            <v>13_111246860</v>
          </cell>
          <cell r="B6822">
            <v>13</v>
          </cell>
          <cell r="C6822">
            <v>111246860</v>
          </cell>
          <cell r="D6822" t="str">
            <v>INDL</v>
          </cell>
          <cell r="E6822">
            <v>0.53</v>
          </cell>
        </row>
        <row r="6823">
          <cell r="A6823" t="str">
            <v>13_111314638</v>
          </cell>
          <cell r="B6823">
            <v>13</v>
          </cell>
          <cell r="C6823">
            <v>111314638</v>
          </cell>
          <cell r="D6823" t="str">
            <v>INDL</v>
          </cell>
          <cell r="E6823">
            <v>0.55000000000000004</v>
          </cell>
        </row>
        <row r="6824">
          <cell r="A6824" t="str">
            <v>13_111449206</v>
          </cell>
          <cell r="B6824">
            <v>13</v>
          </cell>
          <cell r="C6824">
            <v>111449206</v>
          </cell>
          <cell r="D6824" t="str">
            <v>INDL</v>
          </cell>
          <cell r="E6824">
            <v>0.57999999999999996</v>
          </cell>
        </row>
        <row r="6825">
          <cell r="A6825" t="str">
            <v>13_111465559</v>
          </cell>
          <cell r="B6825">
            <v>13</v>
          </cell>
          <cell r="C6825">
            <v>111465559</v>
          </cell>
          <cell r="D6825" t="str">
            <v>PASS</v>
          </cell>
          <cell r="E6825">
            <v>0.73</v>
          </cell>
        </row>
        <row r="6826">
          <cell r="A6826" t="str">
            <v>13_111613310</v>
          </cell>
          <cell r="B6826">
            <v>13</v>
          </cell>
          <cell r="C6826">
            <v>111613310</v>
          </cell>
          <cell r="D6826" t="str">
            <v>INDL</v>
          </cell>
          <cell r="E6826">
            <v>0.84</v>
          </cell>
        </row>
        <row r="6827">
          <cell r="A6827" t="str">
            <v>13_111669462</v>
          </cell>
          <cell r="B6827">
            <v>13</v>
          </cell>
          <cell r="C6827">
            <v>111669462</v>
          </cell>
          <cell r="D6827" t="str">
            <v>PASS</v>
          </cell>
          <cell r="E6827">
            <v>0.53</v>
          </cell>
        </row>
        <row r="6828">
          <cell r="A6828" t="str">
            <v>13_111765048</v>
          </cell>
          <cell r="B6828">
            <v>13</v>
          </cell>
          <cell r="C6828">
            <v>111765048</v>
          </cell>
          <cell r="D6828" t="str">
            <v>PASS</v>
          </cell>
          <cell r="E6828">
            <v>0.73</v>
          </cell>
        </row>
        <row r="6829">
          <cell r="A6829" t="str">
            <v>13_111772859</v>
          </cell>
          <cell r="B6829">
            <v>13</v>
          </cell>
          <cell r="C6829">
            <v>111772859</v>
          </cell>
          <cell r="D6829" t="str">
            <v>INDL</v>
          </cell>
          <cell r="E6829">
            <v>0.53</v>
          </cell>
        </row>
        <row r="6830">
          <cell r="A6830" t="str">
            <v>13_111962788</v>
          </cell>
          <cell r="B6830">
            <v>13</v>
          </cell>
          <cell r="C6830">
            <v>111962788</v>
          </cell>
          <cell r="D6830" t="str">
            <v>PASS</v>
          </cell>
          <cell r="E6830">
            <v>0.66</v>
          </cell>
        </row>
        <row r="6831">
          <cell r="A6831" t="str">
            <v>13_112035045</v>
          </cell>
          <cell r="B6831">
            <v>13</v>
          </cell>
          <cell r="C6831">
            <v>112035045</v>
          </cell>
          <cell r="D6831" t="str">
            <v>INDL</v>
          </cell>
          <cell r="E6831">
            <v>0.59</v>
          </cell>
        </row>
        <row r="6832">
          <cell r="A6832" t="str">
            <v>13_112082459</v>
          </cell>
          <cell r="B6832">
            <v>13</v>
          </cell>
          <cell r="C6832">
            <v>112082459</v>
          </cell>
          <cell r="D6832" t="str">
            <v>INDL</v>
          </cell>
          <cell r="E6832">
            <v>0.56999999999999995</v>
          </cell>
        </row>
        <row r="6833">
          <cell r="A6833" t="str">
            <v>13_112113480</v>
          </cell>
          <cell r="B6833">
            <v>13</v>
          </cell>
          <cell r="C6833">
            <v>112113480</v>
          </cell>
          <cell r="D6833" t="str">
            <v>PASS</v>
          </cell>
          <cell r="E6833">
            <v>0.64</v>
          </cell>
        </row>
        <row r="6834">
          <cell r="A6834" t="str">
            <v>13_112170637</v>
          </cell>
          <cell r="B6834">
            <v>13</v>
          </cell>
          <cell r="C6834">
            <v>112170637</v>
          </cell>
          <cell r="D6834" t="str">
            <v>INDL</v>
          </cell>
          <cell r="E6834">
            <v>0.63</v>
          </cell>
        </row>
        <row r="6835">
          <cell r="A6835" t="str">
            <v>13_112170661</v>
          </cell>
          <cell r="B6835">
            <v>13</v>
          </cell>
          <cell r="C6835">
            <v>112170661</v>
          </cell>
          <cell r="D6835" t="str">
            <v>INDL</v>
          </cell>
          <cell r="E6835">
            <v>0.99</v>
          </cell>
        </row>
        <row r="6836">
          <cell r="A6836" t="str">
            <v>13_112177479</v>
          </cell>
          <cell r="B6836">
            <v>13</v>
          </cell>
          <cell r="C6836">
            <v>112177479</v>
          </cell>
          <cell r="D6836" t="str">
            <v>INDL</v>
          </cell>
          <cell r="E6836">
            <v>0.66</v>
          </cell>
        </row>
        <row r="6837">
          <cell r="A6837" t="str">
            <v>13_112198003</v>
          </cell>
          <cell r="B6837">
            <v>13</v>
          </cell>
          <cell r="C6837">
            <v>112198003</v>
          </cell>
          <cell r="D6837" t="str">
            <v>PASS</v>
          </cell>
          <cell r="E6837">
            <v>0.52</v>
          </cell>
        </row>
        <row r="6838">
          <cell r="A6838" t="str">
            <v>13_112598504</v>
          </cell>
          <cell r="B6838">
            <v>13</v>
          </cell>
          <cell r="C6838">
            <v>112598504</v>
          </cell>
          <cell r="D6838" t="str">
            <v>PASS</v>
          </cell>
          <cell r="E6838">
            <v>0.61</v>
          </cell>
        </row>
        <row r="6839">
          <cell r="A6839" t="str">
            <v>13_112671205</v>
          </cell>
          <cell r="B6839">
            <v>13</v>
          </cell>
          <cell r="C6839">
            <v>112671205</v>
          </cell>
          <cell r="D6839" t="str">
            <v>INDL</v>
          </cell>
          <cell r="E6839">
            <v>0.54</v>
          </cell>
        </row>
        <row r="6840">
          <cell r="A6840" t="str">
            <v>13_112677859</v>
          </cell>
          <cell r="B6840">
            <v>13</v>
          </cell>
          <cell r="C6840">
            <v>112677859</v>
          </cell>
          <cell r="D6840" t="str">
            <v>INDL</v>
          </cell>
          <cell r="E6840">
            <v>0.56999999999999995</v>
          </cell>
        </row>
        <row r="6841">
          <cell r="A6841" t="str">
            <v>13_112803883</v>
          </cell>
          <cell r="B6841">
            <v>13</v>
          </cell>
          <cell r="C6841">
            <v>112803883</v>
          </cell>
          <cell r="D6841" t="str">
            <v>INDL</v>
          </cell>
          <cell r="E6841">
            <v>0.74</v>
          </cell>
        </row>
        <row r="6842">
          <cell r="A6842" t="str">
            <v>13_112804673</v>
          </cell>
          <cell r="B6842">
            <v>13</v>
          </cell>
          <cell r="C6842">
            <v>112804673</v>
          </cell>
          <cell r="D6842" t="str">
            <v>PASS</v>
          </cell>
          <cell r="E6842">
            <v>0.7</v>
          </cell>
        </row>
        <row r="6843">
          <cell r="A6843" t="str">
            <v>13_112805400</v>
          </cell>
          <cell r="B6843">
            <v>13</v>
          </cell>
          <cell r="C6843">
            <v>112805400</v>
          </cell>
          <cell r="D6843" t="str">
            <v>INDL</v>
          </cell>
          <cell r="E6843">
            <v>0.68</v>
          </cell>
        </row>
        <row r="6844">
          <cell r="A6844" t="str">
            <v>13_112805498</v>
          </cell>
          <cell r="B6844">
            <v>13</v>
          </cell>
          <cell r="C6844">
            <v>112805498</v>
          </cell>
          <cell r="D6844" t="str">
            <v>PASS</v>
          </cell>
          <cell r="E6844">
            <v>0.52</v>
          </cell>
        </row>
        <row r="6845">
          <cell r="A6845" t="str">
            <v>13_112818321</v>
          </cell>
          <cell r="B6845">
            <v>13</v>
          </cell>
          <cell r="C6845">
            <v>112818321</v>
          </cell>
          <cell r="D6845" t="str">
            <v>PASS</v>
          </cell>
          <cell r="E6845">
            <v>0.77</v>
          </cell>
        </row>
        <row r="6846">
          <cell r="A6846" t="str">
            <v>13_112818388</v>
          </cell>
          <cell r="B6846">
            <v>13</v>
          </cell>
          <cell r="C6846">
            <v>112818388</v>
          </cell>
          <cell r="D6846" t="str">
            <v>PASS</v>
          </cell>
          <cell r="E6846">
            <v>0.66</v>
          </cell>
        </row>
        <row r="6847">
          <cell r="A6847" t="str">
            <v>13_112932317</v>
          </cell>
          <cell r="B6847">
            <v>13</v>
          </cell>
          <cell r="C6847">
            <v>112932317</v>
          </cell>
          <cell r="D6847" t="str">
            <v>PASS</v>
          </cell>
          <cell r="E6847">
            <v>0.64</v>
          </cell>
        </row>
        <row r="6848">
          <cell r="A6848" t="str">
            <v>13_112941346</v>
          </cell>
          <cell r="B6848">
            <v>13</v>
          </cell>
          <cell r="C6848">
            <v>112941346</v>
          </cell>
          <cell r="D6848" t="str">
            <v>PASS</v>
          </cell>
          <cell r="E6848">
            <v>0.63</v>
          </cell>
        </row>
        <row r="6849">
          <cell r="A6849" t="str">
            <v>13_112962276</v>
          </cell>
          <cell r="B6849">
            <v>13</v>
          </cell>
          <cell r="C6849">
            <v>112962276</v>
          </cell>
          <cell r="D6849" t="str">
            <v>PASS</v>
          </cell>
          <cell r="E6849">
            <v>0.83</v>
          </cell>
        </row>
        <row r="6850">
          <cell r="A6850" t="str">
            <v>13_113013007</v>
          </cell>
          <cell r="B6850">
            <v>13</v>
          </cell>
          <cell r="C6850">
            <v>113013007</v>
          </cell>
          <cell r="D6850" t="str">
            <v>INDL</v>
          </cell>
          <cell r="E6850">
            <v>0.55000000000000004</v>
          </cell>
        </row>
        <row r="6851">
          <cell r="A6851" t="str">
            <v>13_113141367</v>
          </cell>
          <cell r="B6851">
            <v>13</v>
          </cell>
          <cell r="C6851">
            <v>113141367</v>
          </cell>
          <cell r="D6851" t="str">
            <v>INDL</v>
          </cell>
          <cell r="E6851">
            <v>0.61</v>
          </cell>
        </row>
        <row r="6852">
          <cell r="A6852" t="str">
            <v>13_113147346</v>
          </cell>
          <cell r="B6852">
            <v>13</v>
          </cell>
          <cell r="C6852">
            <v>113147346</v>
          </cell>
          <cell r="D6852" t="str">
            <v>PASS</v>
          </cell>
          <cell r="E6852">
            <v>0.86</v>
          </cell>
        </row>
        <row r="6853">
          <cell r="A6853" t="str">
            <v>13_113147440</v>
          </cell>
          <cell r="B6853">
            <v>13</v>
          </cell>
          <cell r="C6853">
            <v>113147440</v>
          </cell>
          <cell r="D6853" t="str">
            <v>PASS</v>
          </cell>
          <cell r="E6853">
            <v>0.67</v>
          </cell>
        </row>
        <row r="6854">
          <cell r="A6854" t="str">
            <v>13_113312010</v>
          </cell>
          <cell r="B6854">
            <v>13</v>
          </cell>
          <cell r="C6854">
            <v>113312010</v>
          </cell>
          <cell r="D6854" t="str">
            <v>PASS</v>
          </cell>
          <cell r="E6854">
            <v>0.55000000000000004</v>
          </cell>
        </row>
        <row r="6855">
          <cell r="A6855" t="str">
            <v>13_113415947</v>
          </cell>
          <cell r="B6855">
            <v>13</v>
          </cell>
          <cell r="C6855">
            <v>113415947</v>
          </cell>
          <cell r="D6855" t="str">
            <v>PASS</v>
          </cell>
          <cell r="E6855">
            <v>0.69</v>
          </cell>
        </row>
        <row r="6856">
          <cell r="A6856" t="str">
            <v>13_113421851</v>
          </cell>
          <cell r="B6856">
            <v>13</v>
          </cell>
          <cell r="C6856">
            <v>113421851</v>
          </cell>
          <cell r="D6856" t="str">
            <v>PASS</v>
          </cell>
          <cell r="E6856">
            <v>0.93</v>
          </cell>
        </row>
        <row r="6857">
          <cell r="A6857" t="str">
            <v>13_113442103</v>
          </cell>
          <cell r="B6857">
            <v>13</v>
          </cell>
          <cell r="C6857">
            <v>113442103</v>
          </cell>
          <cell r="D6857" t="str">
            <v>INDL</v>
          </cell>
          <cell r="E6857">
            <v>0.63</v>
          </cell>
        </row>
        <row r="6858">
          <cell r="A6858" t="str">
            <v>13_113457811</v>
          </cell>
          <cell r="B6858">
            <v>13</v>
          </cell>
          <cell r="C6858">
            <v>113457811</v>
          </cell>
          <cell r="D6858" t="str">
            <v>PASS</v>
          </cell>
          <cell r="E6858">
            <v>0.64</v>
          </cell>
        </row>
        <row r="6859">
          <cell r="A6859" t="str">
            <v>13_113494725</v>
          </cell>
          <cell r="B6859">
            <v>13</v>
          </cell>
          <cell r="C6859">
            <v>113494725</v>
          </cell>
          <cell r="D6859" t="str">
            <v>PASS</v>
          </cell>
          <cell r="E6859">
            <v>0.61</v>
          </cell>
        </row>
        <row r="6860">
          <cell r="A6860" t="str">
            <v>13_113517218</v>
          </cell>
          <cell r="B6860">
            <v>13</v>
          </cell>
          <cell r="C6860">
            <v>113517218</v>
          </cell>
          <cell r="D6860" t="str">
            <v>PASS</v>
          </cell>
          <cell r="E6860">
            <v>0.69</v>
          </cell>
        </row>
        <row r="6861">
          <cell r="A6861" t="str">
            <v>13_113622456</v>
          </cell>
          <cell r="B6861">
            <v>13</v>
          </cell>
          <cell r="C6861">
            <v>113622456</v>
          </cell>
          <cell r="D6861" t="str">
            <v>INDL</v>
          </cell>
          <cell r="E6861">
            <v>0.82</v>
          </cell>
        </row>
        <row r="6862">
          <cell r="A6862" t="str">
            <v>13_113648453</v>
          </cell>
          <cell r="B6862">
            <v>13</v>
          </cell>
          <cell r="C6862">
            <v>113648453</v>
          </cell>
          <cell r="D6862" t="str">
            <v>PASS</v>
          </cell>
          <cell r="E6862">
            <v>0.6</v>
          </cell>
        </row>
        <row r="6863">
          <cell r="A6863" t="str">
            <v>13_113666564</v>
          </cell>
          <cell r="B6863">
            <v>13</v>
          </cell>
          <cell r="C6863">
            <v>113666564</v>
          </cell>
          <cell r="D6863" t="str">
            <v>PASS</v>
          </cell>
          <cell r="E6863">
            <v>0.51</v>
          </cell>
        </row>
        <row r="6864">
          <cell r="A6864" t="str">
            <v>13_113679447</v>
          </cell>
          <cell r="B6864">
            <v>13</v>
          </cell>
          <cell r="C6864">
            <v>113679447</v>
          </cell>
          <cell r="D6864" t="str">
            <v>PASS</v>
          </cell>
          <cell r="E6864">
            <v>0.65</v>
          </cell>
        </row>
        <row r="6865">
          <cell r="A6865" t="str">
            <v>13_113684742</v>
          </cell>
          <cell r="B6865">
            <v>13</v>
          </cell>
          <cell r="C6865">
            <v>113684742</v>
          </cell>
          <cell r="D6865" t="str">
            <v>INDL</v>
          </cell>
          <cell r="E6865">
            <v>0.74</v>
          </cell>
        </row>
        <row r="6866">
          <cell r="A6866" t="str">
            <v>13_113684770</v>
          </cell>
          <cell r="B6866">
            <v>13</v>
          </cell>
          <cell r="C6866">
            <v>113684770</v>
          </cell>
          <cell r="D6866" t="str">
            <v>PASS</v>
          </cell>
          <cell r="E6866">
            <v>0.8</v>
          </cell>
        </row>
        <row r="6867">
          <cell r="A6867" t="str">
            <v>13_113684797</v>
          </cell>
          <cell r="B6867">
            <v>13</v>
          </cell>
          <cell r="C6867">
            <v>113684797</v>
          </cell>
          <cell r="D6867" t="str">
            <v>PASS</v>
          </cell>
          <cell r="E6867">
            <v>0.78</v>
          </cell>
        </row>
        <row r="6868">
          <cell r="A6868" t="str">
            <v>13_113684834</v>
          </cell>
          <cell r="B6868">
            <v>13</v>
          </cell>
          <cell r="C6868">
            <v>113684834</v>
          </cell>
          <cell r="D6868" t="str">
            <v>PASS</v>
          </cell>
          <cell r="E6868">
            <v>0.75</v>
          </cell>
        </row>
        <row r="6869">
          <cell r="A6869" t="str">
            <v>13_113685414</v>
          </cell>
          <cell r="B6869">
            <v>13</v>
          </cell>
          <cell r="C6869">
            <v>113685414</v>
          </cell>
          <cell r="D6869" t="str">
            <v>INDL</v>
          </cell>
          <cell r="E6869">
            <v>0.71</v>
          </cell>
        </row>
        <row r="6870">
          <cell r="A6870" t="str">
            <v>13_113685416</v>
          </cell>
          <cell r="B6870">
            <v>13</v>
          </cell>
          <cell r="C6870">
            <v>113685416</v>
          </cell>
          <cell r="D6870" t="str">
            <v>INDL</v>
          </cell>
          <cell r="E6870">
            <v>0.64</v>
          </cell>
        </row>
        <row r="6871">
          <cell r="A6871" t="str">
            <v>13_113687755</v>
          </cell>
          <cell r="B6871">
            <v>13</v>
          </cell>
          <cell r="C6871">
            <v>113687755</v>
          </cell>
          <cell r="D6871" t="str">
            <v>INDL</v>
          </cell>
          <cell r="E6871">
            <v>0.5</v>
          </cell>
        </row>
        <row r="6872">
          <cell r="A6872" t="str">
            <v>13_113694752</v>
          </cell>
          <cell r="B6872">
            <v>13</v>
          </cell>
          <cell r="C6872">
            <v>113694752</v>
          </cell>
          <cell r="D6872" t="str">
            <v>INDL</v>
          </cell>
          <cell r="E6872">
            <v>0.71</v>
          </cell>
        </row>
        <row r="6873">
          <cell r="A6873" t="str">
            <v>13_113762508</v>
          </cell>
          <cell r="B6873">
            <v>13</v>
          </cell>
          <cell r="C6873">
            <v>113762508</v>
          </cell>
          <cell r="D6873" t="str">
            <v>INDL</v>
          </cell>
          <cell r="E6873">
            <v>0.5</v>
          </cell>
        </row>
        <row r="6874">
          <cell r="A6874" t="str">
            <v>13_113765707</v>
          </cell>
          <cell r="B6874">
            <v>13</v>
          </cell>
          <cell r="C6874">
            <v>113765707</v>
          </cell>
          <cell r="D6874" t="str">
            <v>PASS</v>
          </cell>
          <cell r="E6874">
            <v>0.72</v>
          </cell>
        </row>
        <row r="6875">
          <cell r="A6875" t="str">
            <v>13_113808336</v>
          </cell>
          <cell r="B6875">
            <v>13</v>
          </cell>
          <cell r="C6875">
            <v>113808336</v>
          </cell>
          <cell r="D6875" t="str">
            <v>INDL</v>
          </cell>
          <cell r="E6875">
            <v>0.7</v>
          </cell>
        </row>
        <row r="6876">
          <cell r="A6876" t="str">
            <v>13_113816116</v>
          </cell>
          <cell r="B6876">
            <v>13</v>
          </cell>
          <cell r="C6876">
            <v>113816116</v>
          </cell>
          <cell r="D6876" t="str">
            <v>PASS</v>
          </cell>
          <cell r="E6876">
            <v>0.56999999999999995</v>
          </cell>
        </row>
        <row r="6877">
          <cell r="A6877" t="str">
            <v>13_113825243</v>
          </cell>
          <cell r="B6877">
            <v>13</v>
          </cell>
          <cell r="C6877">
            <v>113825243</v>
          </cell>
          <cell r="D6877" t="str">
            <v>INDL</v>
          </cell>
          <cell r="E6877">
            <v>0.59</v>
          </cell>
        </row>
        <row r="6878">
          <cell r="A6878" t="str">
            <v>13_113967951</v>
          </cell>
          <cell r="B6878">
            <v>13</v>
          </cell>
          <cell r="C6878">
            <v>113967951</v>
          </cell>
          <cell r="D6878" t="str">
            <v>PASS</v>
          </cell>
          <cell r="E6878">
            <v>0.64</v>
          </cell>
        </row>
        <row r="6879">
          <cell r="A6879" t="str">
            <v>13_114007510</v>
          </cell>
          <cell r="B6879">
            <v>13</v>
          </cell>
          <cell r="C6879">
            <v>114007510</v>
          </cell>
          <cell r="D6879" t="str">
            <v>PASS</v>
          </cell>
          <cell r="E6879">
            <v>0.82</v>
          </cell>
        </row>
        <row r="6880">
          <cell r="A6880" t="str">
            <v>13_114011756</v>
          </cell>
          <cell r="B6880">
            <v>13</v>
          </cell>
          <cell r="C6880">
            <v>114011756</v>
          </cell>
          <cell r="D6880" t="str">
            <v>INDL</v>
          </cell>
          <cell r="E6880">
            <v>0.78</v>
          </cell>
        </row>
        <row r="6881">
          <cell r="A6881" t="str">
            <v>13_114034114</v>
          </cell>
          <cell r="B6881">
            <v>13</v>
          </cell>
          <cell r="C6881">
            <v>114034114</v>
          </cell>
          <cell r="D6881" t="str">
            <v>INDL</v>
          </cell>
          <cell r="E6881">
            <v>0.67</v>
          </cell>
        </row>
        <row r="6882">
          <cell r="A6882" t="str">
            <v>13_114058467</v>
          </cell>
          <cell r="B6882">
            <v>13</v>
          </cell>
          <cell r="C6882">
            <v>114058467</v>
          </cell>
          <cell r="D6882" t="str">
            <v>PASS</v>
          </cell>
          <cell r="E6882">
            <v>0.62</v>
          </cell>
        </row>
        <row r="6883">
          <cell r="A6883" t="str">
            <v>13_114163230</v>
          </cell>
          <cell r="B6883">
            <v>13</v>
          </cell>
          <cell r="C6883">
            <v>114163230</v>
          </cell>
          <cell r="D6883" t="str">
            <v>INDL</v>
          </cell>
          <cell r="E6883">
            <v>0.57999999999999996</v>
          </cell>
        </row>
        <row r="6884">
          <cell r="A6884" t="str">
            <v>13_114163239</v>
          </cell>
          <cell r="B6884">
            <v>13</v>
          </cell>
          <cell r="C6884">
            <v>114163239</v>
          </cell>
          <cell r="D6884" t="str">
            <v>INDL</v>
          </cell>
          <cell r="E6884">
            <v>0.61</v>
          </cell>
        </row>
        <row r="6885">
          <cell r="A6885" t="str">
            <v>13_114163427</v>
          </cell>
          <cell r="B6885">
            <v>13</v>
          </cell>
          <cell r="C6885">
            <v>114163427</v>
          </cell>
          <cell r="D6885" t="str">
            <v>INDL</v>
          </cell>
          <cell r="E6885">
            <v>0.52</v>
          </cell>
        </row>
        <row r="6886">
          <cell r="A6886" t="str">
            <v>13_114175772</v>
          </cell>
          <cell r="B6886">
            <v>13</v>
          </cell>
          <cell r="C6886">
            <v>114175772</v>
          </cell>
          <cell r="D6886" t="str">
            <v>PASS</v>
          </cell>
          <cell r="E6886">
            <v>0.68</v>
          </cell>
        </row>
        <row r="6887">
          <cell r="A6887" t="str">
            <v>13_114175792</v>
          </cell>
          <cell r="B6887">
            <v>13</v>
          </cell>
          <cell r="C6887">
            <v>114175792</v>
          </cell>
          <cell r="D6887" t="str">
            <v>PASS</v>
          </cell>
          <cell r="E6887">
            <v>0.56000000000000005</v>
          </cell>
        </row>
        <row r="6888">
          <cell r="A6888" t="str">
            <v>13_114197599</v>
          </cell>
          <cell r="B6888">
            <v>13</v>
          </cell>
          <cell r="C6888">
            <v>114197599</v>
          </cell>
          <cell r="D6888" t="str">
            <v>INDL</v>
          </cell>
          <cell r="E6888">
            <v>0.74</v>
          </cell>
        </row>
        <row r="6889">
          <cell r="A6889" t="str">
            <v>13_114197631</v>
          </cell>
          <cell r="B6889">
            <v>13</v>
          </cell>
          <cell r="C6889">
            <v>114197631</v>
          </cell>
          <cell r="D6889" t="str">
            <v>INDL</v>
          </cell>
          <cell r="E6889">
            <v>0.72</v>
          </cell>
        </row>
        <row r="6890">
          <cell r="A6890" t="str">
            <v>13_114260474</v>
          </cell>
          <cell r="B6890">
            <v>13</v>
          </cell>
          <cell r="C6890">
            <v>114260474</v>
          </cell>
          <cell r="D6890" t="str">
            <v>PASS</v>
          </cell>
          <cell r="E6890">
            <v>0.84</v>
          </cell>
        </row>
        <row r="6891">
          <cell r="A6891" t="str">
            <v>13_114267340</v>
          </cell>
          <cell r="B6891">
            <v>13</v>
          </cell>
          <cell r="C6891">
            <v>114267340</v>
          </cell>
          <cell r="D6891" t="str">
            <v>INDL</v>
          </cell>
          <cell r="E6891">
            <v>0.6</v>
          </cell>
        </row>
        <row r="6892">
          <cell r="A6892" t="str">
            <v>13_114268057</v>
          </cell>
          <cell r="B6892">
            <v>13</v>
          </cell>
          <cell r="C6892">
            <v>114268057</v>
          </cell>
          <cell r="D6892" t="str">
            <v>INDL</v>
          </cell>
          <cell r="E6892">
            <v>0.51</v>
          </cell>
        </row>
        <row r="6893">
          <cell r="A6893" t="str">
            <v>13_114271782</v>
          </cell>
          <cell r="B6893">
            <v>13</v>
          </cell>
          <cell r="C6893">
            <v>114271782</v>
          </cell>
          <cell r="D6893" t="str">
            <v>PASS</v>
          </cell>
          <cell r="E6893">
            <v>0.56000000000000005</v>
          </cell>
        </row>
        <row r="6894">
          <cell r="A6894" t="str">
            <v>13_114278939</v>
          </cell>
          <cell r="B6894">
            <v>13</v>
          </cell>
          <cell r="C6894">
            <v>114278939</v>
          </cell>
          <cell r="D6894" t="str">
            <v>INDL</v>
          </cell>
          <cell r="E6894">
            <v>0.51</v>
          </cell>
        </row>
        <row r="6895">
          <cell r="A6895" t="str">
            <v>13_114278958</v>
          </cell>
          <cell r="B6895">
            <v>13</v>
          </cell>
          <cell r="C6895">
            <v>114278958</v>
          </cell>
          <cell r="D6895" t="str">
            <v>PASS</v>
          </cell>
          <cell r="E6895">
            <v>0.56000000000000005</v>
          </cell>
        </row>
        <row r="6896">
          <cell r="A6896" t="str">
            <v>13_114279481</v>
          </cell>
          <cell r="B6896">
            <v>13</v>
          </cell>
          <cell r="C6896">
            <v>114279481</v>
          </cell>
          <cell r="D6896" t="str">
            <v>PASS</v>
          </cell>
          <cell r="E6896">
            <v>0.62</v>
          </cell>
        </row>
        <row r="6897">
          <cell r="A6897" t="str">
            <v>13_114280246</v>
          </cell>
          <cell r="B6897">
            <v>13</v>
          </cell>
          <cell r="C6897">
            <v>114280246</v>
          </cell>
          <cell r="D6897" t="str">
            <v>PASS</v>
          </cell>
          <cell r="E6897">
            <v>0.94</v>
          </cell>
        </row>
        <row r="6898">
          <cell r="A6898" t="str">
            <v>13_114431386</v>
          </cell>
          <cell r="B6898">
            <v>13</v>
          </cell>
          <cell r="C6898">
            <v>114431386</v>
          </cell>
          <cell r="D6898" t="str">
            <v>PASS</v>
          </cell>
          <cell r="E6898">
            <v>0.61</v>
          </cell>
        </row>
        <row r="6899">
          <cell r="A6899" t="str">
            <v>13_114455846</v>
          </cell>
          <cell r="B6899">
            <v>13</v>
          </cell>
          <cell r="C6899">
            <v>114455846</v>
          </cell>
          <cell r="D6899" t="str">
            <v>PASS</v>
          </cell>
          <cell r="E6899">
            <v>0.65</v>
          </cell>
        </row>
        <row r="6900">
          <cell r="A6900" t="str">
            <v>13_114510832</v>
          </cell>
          <cell r="B6900">
            <v>13</v>
          </cell>
          <cell r="C6900">
            <v>114510832</v>
          </cell>
          <cell r="D6900" t="str">
            <v>INDL</v>
          </cell>
          <cell r="E6900">
            <v>0.56999999999999995</v>
          </cell>
        </row>
        <row r="6901">
          <cell r="A6901" t="str">
            <v>13_114510837</v>
          </cell>
          <cell r="B6901">
            <v>13</v>
          </cell>
          <cell r="C6901">
            <v>114510837</v>
          </cell>
          <cell r="D6901" t="str">
            <v>INDL</v>
          </cell>
          <cell r="E6901">
            <v>0.88</v>
          </cell>
        </row>
        <row r="6902">
          <cell r="A6902" t="str">
            <v>13_114577409</v>
          </cell>
          <cell r="B6902">
            <v>13</v>
          </cell>
          <cell r="C6902">
            <v>114577409</v>
          </cell>
          <cell r="D6902" t="str">
            <v>PASS</v>
          </cell>
          <cell r="E6902">
            <v>0.67</v>
          </cell>
        </row>
        <row r="6903">
          <cell r="A6903" t="str">
            <v>13_114579702</v>
          </cell>
          <cell r="B6903">
            <v>13</v>
          </cell>
          <cell r="C6903">
            <v>114579702</v>
          </cell>
          <cell r="D6903" t="str">
            <v>INDL</v>
          </cell>
          <cell r="E6903">
            <v>0.76</v>
          </cell>
        </row>
        <row r="6904">
          <cell r="A6904" t="str">
            <v>13_114603535</v>
          </cell>
          <cell r="B6904">
            <v>13</v>
          </cell>
          <cell r="C6904">
            <v>114603535</v>
          </cell>
          <cell r="D6904" t="str">
            <v>PASS</v>
          </cell>
          <cell r="E6904">
            <v>0.71</v>
          </cell>
        </row>
        <row r="6905">
          <cell r="A6905" t="str">
            <v>13_114761382</v>
          </cell>
          <cell r="B6905">
            <v>13</v>
          </cell>
          <cell r="C6905">
            <v>114761382</v>
          </cell>
          <cell r="D6905" t="str">
            <v>INDL</v>
          </cell>
          <cell r="E6905">
            <v>0.73</v>
          </cell>
        </row>
        <row r="6906">
          <cell r="A6906" t="str">
            <v>13_114772679</v>
          </cell>
          <cell r="B6906">
            <v>13</v>
          </cell>
          <cell r="C6906">
            <v>114772679</v>
          </cell>
          <cell r="D6906" t="str">
            <v>INDL</v>
          </cell>
          <cell r="E6906">
            <v>0.5</v>
          </cell>
        </row>
        <row r="6907">
          <cell r="A6907" t="str">
            <v>13_114773499</v>
          </cell>
          <cell r="B6907">
            <v>13</v>
          </cell>
          <cell r="C6907">
            <v>114773499</v>
          </cell>
          <cell r="D6907" t="str">
            <v>INDL</v>
          </cell>
          <cell r="E6907">
            <v>0.53</v>
          </cell>
        </row>
        <row r="6908">
          <cell r="A6908" t="str">
            <v>13_114794121</v>
          </cell>
          <cell r="B6908">
            <v>13</v>
          </cell>
          <cell r="C6908">
            <v>114794121</v>
          </cell>
          <cell r="D6908" t="str">
            <v>INDL</v>
          </cell>
          <cell r="E6908">
            <v>0.59</v>
          </cell>
        </row>
        <row r="6909">
          <cell r="A6909" t="str">
            <v>13_114799102</v>
          </cell>
          <cell r="B6909">
            <v>13</v>
          </cell>
          <cell r="C6909">
            <v>114799102</v>
          </cell>
          <cell r="D6909" t="str">
            <v>INDL</v>
          </cell>
          <cell r="E6909">
            <v>0.85</v>
          </cell>
        </row>
        <row r="6910">
          <cell r="A6910" t="str">
            <v>13_114869409</v>
          </cell>
          <cell r="B6910">
            <v>13</v>
          </cell>
          <cell r="C6910">
            <v>114869409</v>
          </cell>
          <cell r="D6910" t="str">
            <v>INDL</v>
          </cell>
          <cell r="E6910">
            <v>0.94</v>
          </cell>
        </row>
        <row r="6911">
          <cell r="A6911" t="str">
            <v>13_114882465</v>
          </cell>
          <cell r="B6911">
            <v>13</v>
          </cell>
          <cell r="C6911">
            <v>114882465</v>
          </cell>
          <cell r="D6911" t="str">
            <v>INDL</v>
          </cell>
          <cell r="E6911">
            <v>0.6</v>
          </cell>
        </row>
        <row r="6912">
          <cell r="A6912" t="str">
            <v>13_114884980</v>
          </cell>
          <cell r="B6912">
            <v>13</v>
          </cell>
          <cell r="C6912">
            <v>114884980</v>
          </cell>
          <cell r="D6912" t="str">
            <v>INDL</v>
          </cell>
          <cell r="E6912">
            <v>0.79</v>
          </cell>
        </row>
        <row r="6913">
          <cell r="A6913" t="str">
            <v>13_114938789</v>
          </cell>
          <cell r="B6913">
            <v>13</v>
          </cell>
          <cell r="C6913">
            <v>114938789</v>
          </cell>
          <cell r="D6913" t="str">
            <v>PASS</v>
          </cell>
          <cell r="E6913">
            <v>0.99</v>
          </cell>
        </row>
        <row r="6914">
          <cell r="A6914" t="str">
            <v>13_114964538</v>
          </cell>
          <cell r="B6914">
            <v>13</v>
          </cell>
          <cell r="C6914">
            <v>114964538</v>
          </cell>
          <cell r="D6914" t="str">
            <v>PASS</v>
          </cell>
          <cell r="E6914">
            <v>0.65</v>
          </cell>
        </row>
        <row r="6915">
          <cell r="A6915" t="str">
            <v>13_114979020</v>
          </cell>
          <cell r="B6915">
            <v>13</v>
          </cell>
          <cell r="C6915">
            <v>114979020</v>
          </cell>
          <cell r="D6915" t="str">
            <v>PASS</v>
          </cell>
          <cell r="E6915">
            <v>0.69</v>
          </cell>
        </row>
        <row r="6916">
          <cell r="A6916" t="str">
            <v>13_115017536</v>
          </cell>
          <cell r="B6916">
            <v>13</v>
          </cell>
          <cell r="C6916">
            <v>115017536</v>
          </cell>
          <cell r="D6916" t="str">
            <v>PASS</v>
          </cell>
          <cell r="E6916">
            <v>0.56999999999999995</v>
          </cell>
        </row>
        <row r="6917">
          <cell r="A6917" t="str">
            <v>14_19004319</v>
          </cell>
          <cell r="B6917">
            <v>14</v>
          </cell>
          <cell r="C6917">
            <v>19004319</v>
          </cell>
          <cell r="D6917" t="str">
            <v>PASS</v>
          </cell>
          <cell r="E6917">
            <v>0.57999999999999996</v>
          </cell>
        </row>
        <row r="6918">
          <cell r="A6918" t="str">
            <v>14_19015574</v>
          </cell>
          <cell r="B6918">
            <v>14</v>
          </cell>
          <cell r="C6918">
            <v>19015574</v>
          </cell>
          <cell r="D6918" t="str">
            <v>PASS</v>
          </cell>
          <cell r="E6918">
            <v>0.51</v>
          </cell>
        </row>
        <row r="6919">
          <cell r="A6919" t="str">
            <v>14_19016398</v>
          </cell>
          <cell r="B6919">
            <v>14</v>
          </cell>
          <cell r="C6919">
            <v>19016398</v>
          </cell>
          <cell r="D6919" t="str">
            <v>PASS</v>
          </cell>
          <cell r="E6919">
            <v>0.59</v>
          </cell>
        </row>
        <row r="6920">
          <cell r="A6920" t="str">
            <v>14_19016414</v>
          </cell>
          <cell r="B6920">
            <v>14</v>
          </cell>
          <cell r="C6920">
            <v>19016414</v>
          </cell>
          <cell r="D6920" t="str">
            <v>PASS</v>
          </cell>
          <cell r="E6920">
            <v>0.57999999999999996</v>
          </cell>
        </row>
        <row r="6921">
          <cell r="A6921" t="str">
            <v>14_19016429</v>
          </cell>
          <cell r="B6921">
            <v>14</v>
          </cell>
          <cell r="C6921">
            <v>19016429</v>
          </cell>
          <cell r="D6921" t="str">
            <v>PASS</v>
          </cell>
          <cell r="E6921">
            <v>0.57999999999999996</v>
          </cell>
        </row>
        <row r="6922">
          <cell r="A6922" t="str">
            <v>14_19016433</v>
          </cell>
          <cell r="B6922">
            <v>14</v>
          </cell>
          <cell r="C6922">
            <v>19016433</v>
          </cell>
          <cell r="D6922" t="str">
            <v>PASS</v>
          </cell>
          <cell r="E6922">
            <v>0.59</v>
          </cell>
        </row>
        <row r="6923">
          <cell r="A6923" t="str">
            <v>14_19016441</v>
          </cell>
          <cell r="B6923">
            <v>14</v>
          </cell>
          <cell r="C6923">
            <v>19016441</v>
          </cell>
          <cell r="D6923" t="str">
            <v>PASS</v>
          </cell>
          <cell r="E6923">
            <v>0.67</v>
          </cell>
        </row>
        <row r="6924">
          <cell r="A6924" t="str">
            <v>14_19016469</v>
          </cell>
          <cell r="B6924">
            <v>14</v>
          </cell>
          <cell r="C6924">
            <v>19016469</v>
          </cell>
          <cell r="D6924" t="str">
            <v>PASS</v>
          </cell>
          <cell r="E6924">
            <v>0.69</v>
          </cell>
        </row>
        <row r="6925">
          <cell r="A6925" t="str">
            <v>14_19016470</v>
          </cell>
          <cell r="B6925">
            <v>14</v>
          </cell>
          <cell r="C6925">
            <v>19016470</v>
          </cell>
          <cell r="D6925" t="str">
            <v>PASS</v>
          </cell>
          <cell r="E6925">
            <v>0.57999999999999996</v>
          </cell>
        </row>
        <row r="6926">
          <cell r="A6926" t="str">
            <v>14_19016482</v>
          </cell>
          <cell r="B6926">
            <v>14</v>
          </cell>
          <cell r="C6926">
            <v>19016482</v>
          </cell>
          <cell r="D6926" t="str">
            <v>PASS</v>
          </cell>
          <cell r="E6926">
            <v>0.71</v>
          </cell>
        </row>
        <row r="6927">
          <cell r="A6927" t="str">
            <v>14_19016498</v>
          </cell>
          <cell r="B6927">
            <v>14</v>
          </cell>
          <cell r="C6927">
            <v>19016498</v>
          </cell>
          <cell r="D6927" t="str">
            <v>PASS</v>
          </cell>
          <cell r="E6927">
            <v>0.6</v>
          </cell>
        </row>
        <row r="6928">
          <cell r="A6928" t="str">
            <v>14_19016643</v>
          </cell>
          <cell r="B6928">
            <v>14</v>
          </cell>
          <cell r="C6928">
            <v>19016643</v>
          </cell>
          <cell r="D6928" t="str">
            <v>PASS</v>
          </cell>
          <cell r="E6928">
            <v>0.53</v>
          </cell>
        </row>
        <row r="6929">
          <cell r="A6929" t="str">
            <v>14_19025381</v>
          </cell>
          <cell r="B6929">
            <v>14</v>
          </cell>
          <cell r="C6929">
            <v>19025381</v>
          </cell>
          <cell r="D6929" t="str">
            <v>PASS</v>
          </cell>
          <cell r="E6929">
            <v>0.51</v>
          </cell>
        </row>
        <row r="6930">
          <cell r="A6930" t="str">
            <v>14_19025403</v>
          </cell>
          <cell r="B6930">
            <v>14</v>
          </cell>
          <cell r="C6930">
            <v>19025403</v>
          </cell>
          <cell r="D6930" t="str">
            <v>PASS</v>
          </cell>
          <cell r="E6930">
            <v>0.51</v>
          </cell>
        </row>
        <row r="6931">
          <cell r="A6931" t="str">
            <v>14_19025435</v>
          </cell>
          <cell r="B6931">
            <v>14</v>
          </cell>
          <cell r="C6931">
            <v>19025435</v>
          </cell>
          <cell r="D6931" t="str">
            <v>PASS</v>
          </cell>
          <cell r="E6931">
            <v>0.64</v>
          </cell>
        </row>
        <row r="6932">
          <cell r="A6932" t="str">
            <v>14_19025436</v>
          </cell>
          <cell r="B6932">
            <v>14</v>
          </cell>
          <cell r="C6932">
            <v>19025436</v>
          </cell>
          <cell r="D6932" t="str">
            <v>PASS</v>
          </cell>
          <cell r="E6932">
            <v>0.57999999999999996</v>
          </cell>
        </row>
        <row r="6933">
          <cell r="A6933" t="str">
            <v>14_19046299</v>
          </cell>
          <cell r="B6933">
            <v>14</v>
          </cell>
          <cell r="C6933">
            <v>19046299</v>
          </cell>
          <cell r="D6933" t="str">
            <v>INDL</v>
          </cell>
          <cell r="E6933">
            <v>0.52</v>
          </cell>
        </row>
        <row r="6934">
          <cell r="A6934" t="str">
            <v>14_19050766</v>
          </cell>
          <cell r="B6934">
            <v>14</v>
          </cell>
          <cell r="C6934">
            <v>19050766</v>
          </cell>
          <cell r="D6934" t="str">
            <v>INDL</v>
          </cell>
          <cell r="E6934">
            <v>0.54</v>
          </cell>
        </row>
        <row r="6935">
          <cell r="A6935" t="str">
            <v>14_19101316</v>
          </cell>
          <cell r="B6935">
            <v>14</v>
          </cell>
          <cell r="C6935">
            <v>19101316</v>
          </cell>
          <cell r="D6935" t="str">
            <v>PASS</v>
          </cell>
          <cell r="E6935">
            <v>0.62</v>
          </cell>
        </row>
        <row r="6936">
          <cell r="A6936" t="str">
            <v>14_19114522</v>
          </cell>
          <cell r="B6936">
            <v>14</v>
          </cell>
          <cell r="C6936">
            <v>19114522</v>
          </cell>
          <cell r="D6936" t="str">
            <v>PASS</v>
          </cell>
          <cell r="E6936">
            <v>0.53</v>
          </cell>
        </row>
        <row r="6937">
          <cell r="A6937" t="str">
            <v>14_19122267</v>
          </cell>
          <cell r="B6937">
            <v>14</v>
          </cell>
          <cell r="C6937">
            <v>19122267</v>
          </cell>
          <cell r="D6937" t="str">
            <v>PASS</v>
          </cell>
          <cell r="E6937">
            <v>0.62</v>
          </cell>
        </row>
        <row r="6938">
          <cell r="A6938" t="str">
            <v>14_19155747</v>
          </cell>
          <cell r="B6938">
            <v>14</v>
          </cell>
          <cell r="C6938">
            <v>19155747</v>
          </cell>
          <cell r="D6938" t="str">
            <v>PASS</v>
          </cell>
          <cell r="E6938">
            <v>0.56000000000000005</v>
          </cell>
        </row>
        <row r="6939">
          <cell r="A6939" t="str">
            <v>14_19248234</v>
          </cell>
          <cell r="B6939">
            <v>14</v>
          </cell>
          <cell r="C6939">
            <v>19248234</v>
          </cell>
          <cell r="D6939" t="str">
            <v>PASS</v>
          </cell>
          <cell r="E6939">
            <v>0.79</v>
          </cell>
        </row>
        <row r="6940">
          <cell r="A6940" t="str">
            <v>14_19248281</v>
          </cell>
          <cell r="B6940">
            <v>14</v>
          </cell>
          <cell r="C6940">
            <v>19248281</v>
          </cell>
          <cell r="D6940" t="str">
            <v>PASS</v>
          </cell>
          <cell r="E6940">
            <v>0.72</v>
          </cell>
        </row>
        <row r="6941">
          <cell r="A6941" t="str">
            <v>14_19320028</v>
          </cell>
          <cell r="B6941">
            <v>14</v>
          </cell>
          <cell r="C6941">
            <v>19320028</v>
          </cell>
          <cell r="D6941" t="str">
            <v>PASS</v>
          </cell>
          <cell r="E6941">
            <v>0.52</v>
          </cell>
        </row>
        <row r="6942">
          <cell r="A6942" t="str">
            <v>14_19379417</v>
          </cell>
          <cell r="B6942">
            <v>14</v>
          </cell>
          <cell r="C6942">
            <v>19379417</v>
          </cell>
          <cell r="D6942" t="str">
            <v>PASS</v>
          </cell>
          <cell r="E6942">
            <v>0.61</v>
          </cell>
        </row>
        <row r="6943">
          <cell r="A6943" t="str">
            <v>14_19381744</v>
          </cell>
          <cell r="B6943">
            <v>14</v>
          </cell>
          <cell r="C6943">
            <v>19381744</v>
          </cell>
          <cell r="D6943" t="str">
            <v>PASS</v>
          </cell>
          <cell r="E6943">
            <v>0.51</v>
          </cell>
        </row>
        <row r="6944">
          <cell r="A6944" t="str">
            <v>14_19382088</v>
          </cell>
          <cell r="B6944">
            <v>14</v>
          </cell>
          <cell r="C6944">
            <v>19382088</v>
          </cell>
          <cell r="D6944" t="str">
            <v>PASS</v>
          </cell>
          <cell r="E6944">
            <v>0.54</v>
          </cell>
        </row>
        <row r="6945">
          <cell r="A6945" t="str">
            <v>14_19395820</v>
          </cell>
          <cell r="B6945">
            <v>14</v>
          </cell>
          <cell r="C6945">
            <v>19395820</v>
          </cell>
          <cell r="D6945" t="str">
            <v>PASS</v>
          </cell>
          <cell r="E6945">
            <v>0.6</v>
          </cell>
        </row>
        <row r="6946">
          <cell r="A6946" t="str">
            <v>14_19412353</v>
          </cell>
          <cell r="B6946">
            <v>14</v>
          </cell>
          <cell r="C6946">
            <v>19412353</v>
          </cell>
          <cell r="D6946" t="str">
            <v>PASS</v>
          </cell>
          <cell r="E6946">
            <v>0.51</v>
          </cell>
        </row>
        <row r="6947">
          <cell r="A6947" t="str">
            <v>14_19421698</v>
          </cell>
          <cell r="B6947">
            <v>14</v>
          </cell>
          <cell r="C6947">
            <v>19421698</v>
          </cell>
          <cell r="D6947" t="str">
            <v>PASS</v>
          </cell>
          <cell r="E6947">
            <v>0.76</v>
          </cell>
        </row>
        <row r="6948">
          <cell r="A6948" t="str">
            <v>14_19441649</v>
          </cell>
          <cell r="B6948">
            <v>14</v>
          </cell>
          <cell r="C6948">
            <v>19441649</v>
          </cell>
          <cell r="D6948" t="str">
            <v>PASS</v>
          </cell>
          <cell r="E6948">
            <v>0.56000000000000005</v>
          </cell>
        </row>
        <row r="6949">
          <cell r="A6949" t="str">
            <v>14_19503172</v>
          </cell>
          <cell r="B6949">
            <v>14</v>
          </cell>
          <cell r="C6949">
            <v>19503172</v>
          </cell>
          <cell r="D6949" t="str">
            <v>PASS</v>
          </cell>
          <cell r="E6949">
            <v>0.55000000000000004</v>
          </cell>
        </row>
        <row r="6950">
          <cell r="A6950" t="str">
            <v>14_19555247</v>
          </cell>
          <cell r="B6950">
            <v>14</v>
          </cell>
          <cell r="C6950">
            <v>19555247</v>
          </cell>
          <cell r="D6950" t="str">
            <v>INDL</v>
          </cell>
          <cell r="E6950">
            <v>0.61</v>
          </cell>
        </row>
        <row r="6951">
          <cell r="A6951" t="str">
            <v>14_19616879</v>
          </cell>
          <cell r="B6951">
            <v>14</v>
          </cell>
          <cell r="C6951">
            <v>19616879</v>
          </cell>
          <cell r="D6951" t="str">
            <v>PASS</v>
          </cell>
          <cell r="E6951">
            <v>0.52</v>
          </cell>
        </row>
        <row r="6952">
          <cell r="A6952" t="str">
            <v>14_19616954</v>
          </cell>
          <cell r="B6952">
            <v>14</v>
          </cell>
          <cell r="C6952">
            <v>19616954</v>
          </cell>
          <cell r="D6952" t="str">
            <v>PASS</v>
          </cell>
          <cell r="E6952">
            <v>0.54</v>
          </cell>
        </row>
        <row r="6953">
          <cell r="A6953" t="str">
            <v>14_19616969</v>
          </cell>
          <cell r="B6953">
            <v>14</v>
          </cell>
          <cell r="C6953">
            <v>19616969</v>
          </cell>
          <cell r="D6953" t="str">
            <v>PASS</v>
          </cell>
          <cell r="E6953">
            <v>0.54</v>
          </cell>
        </row>
        <row r="6954">
          <cell r="A6954" t="str">
            <v>14_19652319</v>
          </cell>
          <cell r="B6954">
            <v>14</v>
          </cell>
          <cell r="C6954">
            <v>19652319</v>
          </cell>
          <cell r="D6954" t="str">
            <v>PASS</v>
          </cell>
          <cell r="E6954">
            <v>0.56000000000000005</v>
          </cell>
        </row>
        <row r="6955">
          <cell r="A6955" t="str">
            <v>14_19652344</v>
          </cell>
          <cell r="B6955">
            <v>14</v>
          </cell>
          <cell r="C6955">
            <v>19652344</v>
          </cell>
          <cell r="D6955" t="str">
            <v>PASS</v>
          </cell>
          <cell r="E6955">
            <v>0.61</v>
          </cell>
        </row>
        <row r="6956">
          <cell r="A6956" t="str">
            <v>14_19673962</v>
          </cell>
          <cell r="B6956">
            <v>14</v>
          </cell>
          <cell r="C6956">
            <v>19673962</v>
          </cell>
          <cell r="D6956" t="str">
            <v>INDL</v>
          </cell>
          <cell r="E6956">
            <v>0.56999999999999995</v>
          </cell>
        </row>
        <row r="6957">
          <cell r="A6957" t="str">
            <v>14_19764328</v>
          </cell>
          <cell r="B6957">
            <v>14</v>
          </cell>
          <cell r="C6957">
            <v>19764328</v>
          </cell>
          <cell r="D6957" t="str">
            <v>PASS</v>
          </cell>
          <cell r="E6957">
            <v>0.59</v>
          </cell>
        </row>
        <row r="6958">
          <cell r="A6958" t="str">
            <v>14_19828143</v>
          </cell>
          <cell r="B6958">
            <v>14</v>
          </cell>
          <cell r="C6958">
            <v>19828143</v>
          </cell>
          <cell r="D6958" t="str">
            <v>PASS</v>
          </cell>
          <cell r="E6958">
            <v>0.55000000000000004</v>
          </cell>
        </row>
        <row r="6959">
          <cell r="A6959" t="str">
            <v>14_19865201</v>
          </cell>
          <cell r="B6959">
            <v>14</v>
          </cell>
          <cell r="C6959">
            <v>19865201</v>
          </cell>
          <cell r="D6959" t="str">
            <v>PASS</v>
          </cell>
          <cell r="E6959">
            <v>0.52</v>
          </cell>
        </row>
        <row r="6960">
          <cell r="A6960" t="str">
            <v>14_19865210</v>
          </cell>
          <cell r="B6960">
            <v>14</v>
          </cell>
          <cell r="C6960">
            <v>19865210</v>
          </cell>
          <cell r="D6960" t="str">
            <v>PASS</v>
          </cell>
          <cell r="E6960">
            <v>0.53</v>
          </cell>
        </row>
        <row r="6961">
          <cell r="A6961" t="str">
            <v>14_19886432</v>
          </cell>
          <cell r="B6961">
            <v>14</v>
          </cell>
          <cell r="C6961">
            <v>19886432</v>
          </cell>
          <cell r="D6961" t="str">
            <v>PASS</v>
          </cell>
          <cell r="E6961">
            <v>0.61</v>
          </cell>
        </row>
        <row r="6962">
          <cell r="A6962" t="str">
            <v>14_19912469</v>
          </cell>
          <cell r="B6962">
            <v>14</v>
          </cell>
          <cell r="C6962">
            <v>19912469</v>
          </cell>
          <cell r="D6962" t="str">
            <v>PASS</v>
          </cell>
          <cell r="E6962">
            <v>0.55000000000000004</v>
          </cell>
        </row>
        <row r="6963">
          <cell r="A6963" t="str">
            <v>14_19915232</v>
          </cell>
          <cell r="B6963">
            <v>14</v>
          </cell>
          <cell r="C6963">
            <v>19915232</v>
          </cell>
          <cell r="D6963" t="str">
            <v>PASS</v>
          </cell>
          <cell r="E6963">
            <v>0.55000000000000004</v>
          </cell>
        </row>
        <row r="6964">
          <cell r="A6964" t="str">
            <v>14_19922315</v>
          </cell>
          <cell r="B6964">
            <v>14</v>
          </cell>
          <cell r="C6964">
            <v>19922315</v>
          </cell>
          <cell r="D6964" t="str">
            <v>PASS</v>
          </cell>
          <cell r="E6964">
            <v>0.55000000000000004</v>
          </cell>
        </row>
        <row r="6965">
          <cell r="A6965" t="str">
            <v>14_19937590</v>
          </cell>
          <cell r="B6965">
            <v>14</v>
          </cell>
          <cell r="C6965">
            <v>19937590</v>
          </cell>
          <cell r="D6965" t="str">
            <v>PASS</v>
          </cell>
          <cell r="E6965">
            <v>0.54</v>
          </cell>
        </row>
        <row r="6966">
          <cell r="A6966" t="str">
            <v>14_19937642</v>
          </cell>
          <cell r="B6966">
            <v>14</v>
          </cell>
          <cell r="C6966">
            <v>19937642</v>
          </cell>
          <cell r="D6966" t="str">
            <v>PASS</v>
          </cell>
          <cell r="E6966">
            <v>0.57999999999999996</v>
          </cell>
        </row>
        <row r="6967">
          <cell r="A6967" t="str">
            <v>14_19959673</v>
          </cell>
          <cell r="B6967">
            <v>14</v>
          </cell>
          <cell r="C6967">
            <v>19959673</v>
          </cell>
          <cell r="D6967" t="str">
            <v>PASS</v>
          </cell>
          <cell r="E6967">
            <v>0.66</v>
          </cell>
        </row>
        <row r="6968">
          <cell r="A6968" t="str">
            <v>14_19961667</v>
          </cell>
          <cell r="B6968">
            <v>14</v>
          </cell>
          <cell r="C6968">
            <v>19961667</v>
          </cell>
          <cell r="D6968" t="str">
            <v>PASS</v>
          </cell>
          <cell r="E6968">
            <v>0.54</v>
          </cell>
        </row>
        <row r="6969">
          <cell r="A6969" t="str">
            <v>14_20018346</v>
          </cell>
          <cell r="B6969">
            <v>14</v>
          </cell>
          <cell r="C6969">
            <v>20018346</v>
          </cell>
          <cell r="D6969" t="str">
            <v>INDL</v>
          </cell>
          <cell r="E6969">
            <v>0.55000000000000004</v>
          </cell>
        </row>
        <row r="6970">
          <cell r="A6970" t="str">
            <v>14_20019877</v>
          </cell>
          <cell r="B6970">
            <v>14</v>
          </cell>
          <cell r="C6970">
            <v>20019877</v>
          </cell>
          <cell r="D6970" t="str">
            <v>PASS</v>
          </cell>
          <cell r="E6970">
            <v>0.6</v>
          </cell>
        </row>
        <row r="6971">
          <cell r="A6971" t="str">
            <v>14_20020013</v>
          </cell>
          <cell r="B6971">
            <v>14</v>
          </cell>
          <cell r="C6971">
            <v>20020013</v>
          </cell>
          <cell r="D6971" t="str">
            <v>PASS</v>
          </cell>
          <cell r="E6971">
            <v>0.56999999999999995</v>
          </cell>
        </row>
        <row r="6972">
          <cell r="A6972" t="str">
            <v>14_20059808</v>
          </cell>
          <cell r="B6972">
            <v>14</v>
          </cell>
          <cell r="C6972">
            <v>20059808</v>
          </cell>
          <cell r="D6972" t="str">
            <v>INDL</v>
          </cell>
          <cell r="E6972">
            <v>0.56000000000000005</v>
          </cell>
        </row>
        <row r="6973">
          <cell r="A6973" t="str">
            <v>14_20083792</v>
          </cell>
          <cell r="B6973">
            <v>14</v>
          </cell>
          <cell r="C6973">
            <v>20083792</v>
          </cell>
          <cell r="D6973" t="str">
            <v>PASS</v>
          </cell>
          <cell r="E6973">
            <v>0.68</v>
          </cell>
        </row>
        <row r="6974">
          <cell r="A6974" t="str">
            <v>14_20109369</v>
          </cell>
          <cell r="B6974">
            <v>14</v>
          </cell>
          <cell r="C6974">
            <v>20109369</v>
          </cell>
          <cell r="D6974" t="str">
            <v>PASS</v>
          </cell>
          <cell r="E6974">
            <v>0.77</v>
          </cell>
        </row>
        <row r="6975">
          <cell r="A6975" t="str">
            <v>14_20118081</v>
          </cell>
          <cell r="B6975">
            <v>14</v>
          </cell>
          <cell r="C6975">
            <v>20118081</v>
          </cell>
          <cell r="D6975" t="str">
            <v>PASS</v>
          </cell>
          <cell r="E6975">
            <v>0.51</v>
          </cell>
        </row>
        <row r="6976">
          <cell r="A6976" t="str">
            <v>14_20119812</v>
          </cell>
          <cell r="B6976">
            <v>14</v>
          </cell>
          <cell r="C6976">
            <v>20119812</v>
          </cell>
          <cell r="D6976" t="str">
            <v>PASS</v>
          </cell>
          <cell r="E6976">
            <v>0.51</v>
          </cell>
        </row>
        <row r="6977">
          <cell r="A6977" t="str">
            <v>14_20127335</v>
          </cell>
          <cell r="B6977">
            <v>14</v>
          </cell>
          <cell r="C6977">
            <v>20127335</v>
          </cell>
          <cell r="D6977" t="str">
            <v>PASS</v>
          </cell>
          <cell r="E6977">
            <v>0.52</v>
          </cell>
        </row>
        <row r="6978">
          <cell r="A6978" t="str">
            <v>14_20161192</v>
          </cell>
          <cell r="B6978">
            <v>14</v>
          </cell>
          <cell r="C6978">
            <v>20161192</v>
          </cell>
          <cell r="D6978" t="str">
            <v>PASS</v>
          </cell>
          <cell r="E6978">
            <v>0.81</v>
          </cell>
        </row>
        <row r="6979">
          <cell r="A6979" t="str">
            <v>14_20218024</v>
          </cell>
          <cell r="B6979">
            <v>14</v>
          </cell>
          <cell r="C6979">
            <v>20218024</v>
          </cell>
          <cell r="D6979" t="str">
            <v>INDL</v>
          </cell>
          <cell r="E6979">
            <v>0.6</v>
          </cell>
        </row>
        <row r="6980">
          <cell r="A6980" t="str">
            <v>14_20218059</v>
          </cell>
          <cell r="B6980">
            <v>14</v>
          </cell>
          <cell r="C6980">
            <v>20218059</v>
          </cell>
          <cell r="D6980" t="str">
            <v>INDL</v>
          </cell>
          <cell r="E6980">
            <v>0.53</v>
          </cell>
        </row>
        <row r="6981">
          <cell r="A6981" t="str">
            <v>14_20238997</v>
          </cell>
          <cell r="B6981">
            <v>14</v>
          </cell>
          <cell r="C6981">
            <v>20238997</v>
          </cell>
          <cell r="D6981" t="str">
            <v>PASS</v>
          </cell>
          <cell r="E6981">
            <v>0.71</v>
          </cell>
        </row>
        <row r="6982">
          <cell r="A6982" t="str">
            <v>14_20241252</v>
          </cell>
          <cell r="B6982">
            <v>14</v>
          </cell>
          <cell r="C6982">
            <v>20241252</v>
          </cell>
          <cell r="D6982" t="str">
            <v>PASS</v>
          </cell>
          <cell r="E6982">
            <v>0.87</v>
          </cell>
        </row>
        <row r="6983">
          <cell r="A6983" t="str">
            <v>14_20416180</v>
          </cell>
          <cell r="B6983">
            <v>14</v>
          </cell>
          <cell r="C6983">
            <v>20416180</v>
          </cell>
          <cell r="D6983" t="str">
            <v>PASS</v>
          </cell>
          <cell r="E6983">
            <v>0.71</v>
          </cell>
        </row>
        <row r="6984">
          <cell r="A6984" t="str">
            <v>14_20427042</v>
          </cell>
          <cell r="B6984">
            <v>14</v>
          </cell>
          <cell r="C6984">
            <v>20427042</v>
          </cell>
          <cell r="D6984" t="str">
            <v>PASS</v>
          </cell>
          <cell r="E6984">
            <v>0.95</v>
          </cell>
        </row>
        <row r="6985">
          <cell r="A6985" t="str">
            <v>14_20546744</v>
          </cell>
          <cell r="B6985">
            <v>14</v>
          </cell>
          <cell r="C6985">
            <v>20546744</v>
          </cell>
          <cell r="D6985" t="str">
            <v>PASS</v>
          </cell>
          <cell r="E6985">
            <v>0.63</v>
          </cell>
        </row>
        <row r="6986">
          <cell r="A6986" t="str">
            <v>14_20577050</v>
          </cell>
          <cell r="B6986">
            <v>14</v>
          </cell>
          <cell r="C6986">
            <v>20577050</v>
          </cell>
          <cell r="D6986" t="str">
            <v>PASS</v>
          </cell>
          <cell r="E6986">
            <v>0.64</v>
          </cell>
        </row>
        <row r="6987">
          <cell r="A6987" t="str">
            <v>14_20587071</v>
          </cell>
          <cell r="B6987">
            <v>14</v>
          </cell>
          <cell r="C6987">
            <v>20587071</v>
          </cell>
          <cell r="D6987" t="str">
            <v>PASS</v>
          </cell>
          <cell r="E6987">
            <v>0.59</v>
          </cell>
        </row>
        <row r="6988">
          <cell r="A6988" t="str">
            <v>14_20681162</v>
          </cell>
          <cell r="B6988">
            <v>14</v>
          </cell>
          <cell r="C6988">
            <v>20681162</v>
          </cell>
          <cell r="D6988" t="str">
            <v>INDL</v>
          </cell>
          <cell r="E6988">
            <v>0.7</v>
          </cell>
        </row>
        <row r="6989">
          <cell r="A6989" t="str">
            <v>14_20681166</v>
          </cell>
          <cell r="B6989">
            <v>14</v>
          </cell>
          <cell r="C6989">
            <v>20681166</v>
          </cell>
          <cell r="D6989" t="str">
            <v>INDL</v>
          </cell>
          <cell r="E6989">
            <v>0.8</v>
          </cell>
        </row>
        <row r="6990">
          <cell r="A6990" t="str">
            <v>14_20681341</v>
          </cell>
          <cell r="B6990">
            <v>14</v>
          </cell>
          <cell r="C6990">
            <v>20681341</v>
          </cell>
          <cell r="D6990" t="str">
            <v>INDL</v>
          </cell>
          <cell r="E6990">
            <v>0.74</v>
          </cell>
        </row>
        <row r="6991">
          <cell r="A6991" t="str">
            <v>14_20786633</v>
          </cell>
          <cell r="B6991">
            <v>14</v>
          </cell>
          <cell r="C6991">
            <v>20786633</v>
          </cell>
          <cell r="D6991" t="str">
            <v>INDL</v>
          </cell>
          <cell r="E6991">
            <v>0.89</v>
          </cell>
        </row>
        <row r="6992">
          <cell r="A6992" t="str">
            <v>14_20878758</v>
          </cell>
          <cell r="B6992">
            <v>14</v>
          </cell>
          <cell r="C6992">
            <v>20878758</v>
          </cell>
          <cell r="D6992" t="str">
            <v>INDL</v>
          </cell>
          <cell r="E6992">
            <v>0.75</v>
          </cell>
        </row>
        <row r="6993">
          <cell r="A6993" t="str">
            <v>14_20878961</v>
          </cell>
          <cell r="B6993">
            <v>14</v>
          </cell>
          <cell r="C6993">
            <v>20878961</v>
          </cell>
          <cell r="D6993" t="str">
            <v>INDL</v>
          </cell>
          <cell r="E6993">
            <v>0.63</v>
          </cell>
        </row>
        <row r="6994">
          <cell r="A6994" t="str">
            <v>14_20953792</v>
          </cell>
          <cell r="B6994">
            <v>14</v>
          </cell>
          <cell r="C6994">
            <v>20953792</v>
          </cell>
          <cell r="D6994" t="str">
            <v>INDL</v>
          </cell>
          <cell r="E6994">
            <v>0.68</v>
          </cell>
        </row>
        <row r="6995">
          <cell r="A6995" t="str">
            <v>14_21113471</v>
          </cell>
          <cell r="B6995">
            <v>14</v>
          </cell>
          <cell r="C6995">
            <v>21113471</v>
          </cell>
          <cell r="D6995" t="str">
            <v>INDL</v>
          </cell>
          <cell r="E6995">
            <v>0.78</v>
          </cell>
        </row>
        <row r="6996">
          <cell r="A6996" t="str">
            <v>14_21160329</v>
          </cell>
          <cell r="B6996">
            <v>14</v>
          </cell>
          <cell r="C6996">
            <v>21160329</v>
          </cell>
          <cell r="D6996" t="str">
            <v>PASS</v>
          </cell>
          <cell r="E6996">
            <v>0.94</v>
          </cell>
        </row>
        <row r="6997">
          <cell r="A6997" t="str">
            <v>14_21242613</v>
          </cell>
          <cell r="B6997">
            <v>14</v>
          </cell>
          <cell r="C6997">
            <v>21242613</v>
          </cell>
          <cell r="D6997" t="str">
            <v>INDL</v>
          </cell>
          <cell r="E6997">
            <v>0.78</v>
          </cell>
        </row>
        <row r="6998">
          <cell r="A6998" t="str">
            <v>14_21251683</v>
          </cell>
          <cell r="B6998">
            <v>14</v>
          </cell>
          <cell r="C6998">
            <v>21251683</v>
          </cell>
          <cell r="D6998" t="str">
            <v>INDL</v>
          </cell>
          <cell r="E6998">
            <v>0.53</v>
          </cell>
        </row>
        <row r="6999">
          <cell r="A6999" t="str">
            <v>14_21281924</v>
          </cell>
          <cell r="B6999">
            <v>14</v>
          </cell>
          <cell r="C6999">
            <v>21281924</v>
          </cell>
          <cell r="D6999" t="str">
            <v>PASS</v>
          </cell>
          <cell r="E6999">
            <v>0.99</v>
          </cell>
        </row>
        <row r="7000">
          <cell r="A7000" t="str">
            <v>14_21309556</v>
          </cell>
          <cell r="B7000">
            <v>14</v>
          </cell>
          <cell r="C7000">
            <v>21309556</v>
          </cell>
          <cell r="D7000" t="str">
            <v>INDL</v>
          </cell>
          <cell r="E7000">
            <v>0.79</v>
          </cell>
        </row>
        <row r="7001">
          <cell r="A7001" t="str">
            <v>14_21327085</v>
          </cell>
          <cell r="B7001">
            <v>14</v>
          </cell>
          <cell r="C7001">
            <v>21327085</v>
          </cell>
          <cell r="D7001" t="str">
            <v>PASS</v>
          </cell>
          <cell r="E7001">
            <v>0.62</v>
          </cell>
        </row>
        <row r="7002">
          <cell r="A7002" t="str">
            <v>14_21331426</v>
          </cell>
          <cell r="B7002">
            <v>14</v>
          </cell>
          <cell r="C7002">
            <v>21331426</v>
          </cell>
          <cell r="D7002" t="str">
            <v>INDL</v>
          </cell>
          <cell r="E7002">
            <v>0.56000000000000005</v>
          </cell>
        </row>
        <row r="7003">
          <cell r="A7003" t="str">
            <v>14_21375585</v>
          </cell>
          <cell r="B7003">
            <v>14</v>
          </cell>
          <cell r="C7003">
            <v>21375585</v>
          </cell>
          <cell r="D7003" t="str">
            <v>PASS</v>
          </cell>
          <cell r="E7003">
            <v>0.62</v>
          </cell>
        </row>
        <row r="7004">
          <cell r="A7004" t="str">
            <v>14_21420032</v>
          </cell>
          <cell r="B7004">
            <v>14</v>
          </cell>
          <cell r="C7004">
            <v>21420032</v>
          </cell>
          <cell r="D7004" t="str">
            <v>INDL</v>
          </cell>
          <cell r="E7004">
            <v>0.7</v>
          </cell>
        </row>
        <row r="7005">
          <cell r="A7005" t="str">
            <v>14_21420036</v>
          </cell>
          <cell r="B7005">
            <v>14</v>
          </cell>
          <cell r="C7005">
            <v>21420036</v>
          </cell>
          <cell r="D7005" t="str">
            <v>INDL</v>
          </cell>
          <cell r="E7005">
            <v>0.87</v>
          </cell>
        </row>
        <row r="7006">
          <cell r="A7006" t="str">
            <v>14_21673304</v>
          </cell>
          <cell r="B7006">
            <v>14</v>
          </cell>
          <cell r="C7006">
            <v>21673304</v>
          </cell>
          <cell r="D7006" t="str">
            <v>PASS</v>
          </cell>
          <cell r="E7006">
            <v>0.68</v>
          </cell>
        </row>
        <row r="7007">
          <cell r="A7007" t="str">
            <v>14_21679244</v>
          </cell>
          <cell r="B7007">
            <v>14</v>
          </cell>
          <cell r="C7007">
            <v>21679244</v>
          </cell>
          <cell r="D7007" t="str">
            <v>PASS</v>
          </cell>
          <cell r="E7007">
            <v>0.54</v>
          </cell>
        </row>
        <row r="7008">
          <cell r="A7008" t="str">
            <v>14_21686840</v>
          </cell>
          <cell r="B7008">
            <v>14</v>
          </cell>
          <cell r="C7008">
            <v>21686840</v>
          </cell>
          <cell r="D7008" t="str">
            <v>INDL</v>
          </cell>
          <cell r="E7008">
            <v>0.67</v>
          </cell>
        </row>
        <row r="7009">
          <cell r="A7009" t="str">
            <v>14_21728041</v>
          </cell>
          <cell r="B7009">
            <v>14</v>
          </cell>
          <cell r="C7009">
            <v>21728041</v>
          </cell>
          <cell r="D7009" t="str">
            <v>INDL</v>
          </cell>
          <cell r="E7009">
            <v>0.86</v>
          </cell>
        </row>
        <row r="7010">
          <cell r="A7010" t="str">
            <v>14_21741232</v>
          </cell>
          <cell r="B7010">
            <v>14</v>
          </cell>
          <cell r="C7010">
            <v>21741232</v>
          </cell>
          <cell r="D7010" t="str">
            <v>PASS</v>
          </cell>
          <cell r="E7010">
            <v>0.56000000000000005</v>
          </cell>
        </row>
        <row r="7011">
          <cell r="A7011" t="str">
            <v>14_21784776</v>
          </cell>
          <cell r="B7011">
            <v>14</v>
          </cell>
          <cell r="C7011">
            <v>21784776</v>
          </cell>
          <cell r="D7011" t="str">
            <v>PASS</v>
          </cell>
          <cell r="E7011">
            <v>0.69</v>
          </cell>
        </row>
        <row r="7012">
          <cell r="A7012" t="str">
            <v>14_21827022</v>
          </cell>
          <cell r="B7012">
            <v>14</v>
          </cell>
          <cell r="C7012">
            <v>21827022</v>
          </cell>
          <cell r="D7012" t="str">
            <v>PASS</v>
          </cell>
          <cell r="E7012">
            <v>0.55000000000000004</v>
          </cell>
        </row>
        <row r="7013">
          <cell r="A7013" t="str">
            <v>14_21862764</v>
          </cell>
          <cell r="B7013">
            <v>14</v>
          </cell>
          <cell r="C7013">
            <v>21862764</v>
          </cell>
          <cell r="D7013" t="str">
            <v>INDL</v>
          </cell>
          <cell r="E7013">
            <v>0.52</v>
          </cell>
        </row>
        <row r="7014">
          <cell r="A7014" t="str">
            <v>14_21925573</v>
          </cell>
          <cell r="B7014">
            <v>14</v>
          </cell>
          <cell r="C7014">
            <v>21925573</v>
          </cell>
          <cell r="D7014" t="str">
            <v>PASS</v>
          </cell>
          <cell r="E7014">
            <v>0.51</v>
          </cell>
        </row>
        <row r="7015">
          <cell r="A7015" t="str">
            <v>14_21983728</v>
          </cell>
          <cell r="B7015">
            <v>14</v>
          </cell>
          <cell r="C7015">
            <v>21983728</v>
          </cell>
          <cell r="D7015" t="str">
            <v>INDL</v>
          </cell>
          <cell r="E7015">
            <v>0.52</v>
          </cell>
        </row>
        <row r="7016">
          <cell r="A7016" t="str">
            <v>14_21993986</v>
          </cell>
          <cell r="B7016">
            <v>14</v>
          </cell>
          <cell r="C7016">
            <v>21993986</v>
          </cell>
          <cell r="D7016" t="str">
            <v>PASS</v>
          </cell>
          <cell r="E7016">
            <v>0.56999999999999995</v>
          </cell>
        </row>
        <row r="7017">
          <cell r="A7017" t="str">
            <v>14_22024278</v>
          </cell>
          <cell r="B7017">
            <v>14</v>
          </cell>
          <cell r="C7017">
            <v>22024278</v>
          </cell>
          <cell r="D7017" t="str">
            <v>INDL</v>
          </cell>
          <cell r="E7017">
            <v>0.7</v>
          </cell>
        </row>
        <row r="7018">
          <cell r="A7018" t="str">
            <v>14_22052557</v>
          </cell>
          <cell r="B7018">
            <v>14</v>
          </cell>
          <cell r="C7018">
            <v>22052557</v>
          </cell>
          <cell r="D7018" t="str">
            <v>INDL</v>
          </cell>
          <cell r="E7018">
            <v>0.56000000000000005</v>
          </cell>
        </row>
        <row r="7019">
          <cell r="A7019" t="str">
            <v>14_22105287</v>
          </cell>
          <cell r="B7019">
            <v>14</v>
          </cell>
          <cell r="C7019">
            <v>22105287</v>
          </cell>
          <cell r="D7019" t="str">
            <v>PASS</v>
          </cell>
          <cell r="E7019">
            <v>0.61</v>
          </cell>
        </row>
        <row r="7020">
          <cell r="A7020" t="str">
            <v>14_22115011</v>
          </cell>
          <cell r="B7020">
            <v>14</v>
          </cell>
          <cell r="C7020">
            <v>22115011</v>
          </cell>
          <cell r="D7020" t="str">
            <v>INDL</v>
          </cell>
          <cell r="E7020">
            <v>0.72</v>
          </cell>
        </row>
        <row r="7021">
          <cell r="A7021" t="str">
            <v>14_22275224</v>
          </cell>
          <cell r="B7021">
            <v>14</v>
          </cell>
          <cell r="C7021">
            <v>22275224</v>
          </cell>
          <cell r="D7021" t="str">
            <v>INDL</v>
          </cell>
          <cell r="E7021">
            <v>0.55000000000000004</v>
          </cell>
        </row>
        <row r="7022">
          <cell r="A7022" t="str">
            <v>14_22324199</v>
          </cell>
          <cell r="B7022">
            <v>14</v>
          </cell>
          <cell r="C7022">
            <v>22324199</v>
          </cell>
          <cell r="D7022" t="str">
            <v>PASS</v>
          </cell>
          <cell r="E7022">
            <v>0.94</v>
          </cell>
        </row>
        <row r="7023">
          <cell r="A7023" t="str">
            <v>14_22504550</v>
          </cell>
          <cell r="B7023">
            <v>14</v>
          </cell>
          <cell r="C7023">
            <v>22504550</v>
          </cell>
          <cell r="D7023" t="str">
            <v>INDL</v>
          </cell>
          <cell r="E7023">
            <v>0.77</v>
          </cell>
        </row>
        <row r="7024">
          <cell r="A7024" t="str">
            <v>14_22512022</v>
          </cell>
          <cell r="B7024">
            <v>14</v>
          </cell>
          <cell r="C7024">
            <v>22512022</v>
          </cell>
          <cell r="D7024" t="str">
            <v>INDL</v>
          </cell>
          <cell r="E7024">
            <v>0.56999999999999995</v>
          </cell>
        </row>
        <row r="7025">
          <cell r="A7025" t="str">
            <v>14_22618641</v>
          </cell>
          <cell r="B7025">
            <v>14</v>
          </cell>
          <cell r="C7025">
            <v>22618641</v>
          </cell>
          <cell r="D7025" t="str">
            <v>INDL</v>
          </cell>
          <cell r="E7025">
            <v>0.91</v>
          </cell>
        </row>
        <row r="7026">
          <cell r="A7026" t="str">
            <v>14_22853741</v>
          </cell>
          <cell r="B7026">
            <v>14</v>
          </cell>
          <cell r="C7026">
            <v>22853741</v>
          </cell>
          <cell r="D7026" t="str">
            <v>PASS</v>
          </cell>
          <cell r="E7026">
            <v>0.81</v>
          </cell>
        </row>
        <row r="7027">
          <cell r="A7027" t="str">
            <v>14_22924903</v>
          </cell>
          <cell r="B7027">
            <v>14</v>
          </cell>
          <cell r="C7027">
            <v>22924903</v>
          </cell>
          <cell r="D7027" t="str">
            <v>INDL</v>
          </cell>
          <cell r="E7027">
            <v>0.84</v>
          </cell>
        </row>
        <row r="7028">
          <cell r="A7028" t="str">
            <v>14_22937222</v>
          </cell>
          <cell r="B7028">
            <v>14</v>
          </cell>
          <cell r="C7028">
            <v>22937222</v>
          </cell>
          <cell r="D7028" t="str">
            <v>INDL</v>
          </cell>
          <cell r="E7028">
            <v>0.65</v>
          </cell>
        </row>
        <row r="7029">
          <cell r="A7029" t="str">
            <v>14_22971705</v>
          </cell>
          <cell r="B7029">
            <v>14</v>
          </cell>
          <cell r="C7029">
            <v>22971705</v>
          </cell>
          <cell r="D7029" t="str">
            <v>INDL</v>
          </cell>
          <cell r="E7029">
            <v>0.56000000000000005</v>
          </cell>
        </row>
        <row r="7030">
          <cell r="A7030" t="str">
            <v>14_22975344</v>
          </cell>
          <cell r="B7030">
            <v>14</v>
          </cell>
          <cell r="C7030">
            <v>22975344</v>
          </cell>
          <cell r="D7030" t="str">
            <v>INDL</v>
          </cell>
          <cell r="E7030">
            <v>0.51</v>
          </cell>
        </row>
        <row r="7031">
          <cell r="A7031" t="str">
            <v>14_23023259</v>
          </cell>
          <cell r="B7031">
            <v>14</v>
          </cell>
          <cell r="C7031">
            <v>23023259</v>
          </cell>
          <cell r="D7031" t="str">
            <v>INDL</v>
          </cell>
          <cell r="E7031">
            <v>0.56999999999999995</v>
          </cell>
        </row>
        <row r="7032">
          <cell r="A7032" t="str">
            <v>14_23106527</v>
          </cell>
          <cell r="B7032">
            <v>14</v>
          </cell>
          <cell r="C7032">
            <v>23106527</v>
          </cell>
          <cell r="D7032" t="str">
            <v>INDL</v>
          </cell>
          <cell r="E7032">
            <v>0.91</v>
          </cell>
        </row>
        <row r="7033">
          <cell r="A7033" t="str">
            <v>14_23106641</v>
          </cell>
          <cell r="B7033">
            <v>14</v>
          </cell>
          <cell r="C7033">
            <v>23106641</v>
          </cell>
          <cell r="D7033" t="str">
            <v>INDL</v>
          </cell>
          <cell r="E7033">
            <v>0.57999999999999996</v>
          </cell>
        </row>
        <row r="7034">
          <cell r="A7034" t="str">
            <v>14_23201101</v>
          </cell>
          <cell r="B7034">
            <v>14</v>
          </cell>
          <cell r="C7034">
            <v>23201101</v>
          </cell>
          <cell r="D7034" t="str">
            <v>INDL</v>
          </cell>
          <cell r="E7034">
            <v>0.81</v>
          </cell>
        </row>
        <row r="7035">
          <cell r="A7035" t="str">
            <v>14_23211203</v>
          </cell>
          <cell r="B7035">
            <v>14</v>
          </cell>
          <cell r="C7035">
            <v>23211203</v>
          </cell>
          <cell r="D7035" t="str">
            <v>INDL</v>
          </cell>
          <cell r="E7035">
            <v>0.56999999999999995</v>
          </cell>
        </row>
        <row r="7036">
          <cell r="A7036" t="str">
            <v>14_23248676</v>
          </cell>
          <cell r="B7036">
            <v>14</v>
          </cell>
          <cell r="C7036">
            <v>23248676</v>
          </cell>
          <cell r="D7036" t="str">
            <v>PASS</v>
          </cell>
          <cell r="E7036">
            <v>0.69</v>
          </cell>
        </row>
        <row r="7037">
          <cell r="A7037" t="str">
            <v>14_23255526</v>
          </cell>
          <cell r="B7037">
            <v>14</v>
          </cell>
          <cell r="C7037">
            <v>23255526</v>
          </cell>
          <cell r="D7037" t="str">
            <v>INDL</v>
          </cell>
          <cell r="E7037">
            <v>0.7</v>
          </cell>
        </row>
        <row r="7038">
          <cell r="A7038" t="str">
            <v>14_23300340</v>
          </cell>
          <cell r="B7038">
            <v>14</v>
          </cell>
          <cell r="C7038">
            <v>23300340</v>
          </cell>
          <cell r="D7038" t="str">
            <v>INDL</v>
          </cell>
          <cell r="E7038">
            <v>0.82</v>
          </cell>
        </row>
        <row r="7039">
          <cell r="A7039" t="str">
            <v>14_23332850</v>
          </cell>
          <cell r="B7039">
            <v>14</v>
          </cell>
          <cell r="C7039">
            <v>23332850</v>
          </cell>
          <cell r="D7039" t="str">
            <v>INDL</v>
          </cell>
          <cell r="E7039">
            <v>0.69</v>
          </cell>
        </row>
        <row r="7040">
          <cell r="A7040" t="str">
            <v>14_23340870</v>
          </cell>
          <cell r="B7040">
            <v>14</v>
          </cell>
          <cell r="C7040">
            <v>23340870</v>
          </cell>
          <cell r="D7040" t="str">
            <v>PASS</v>
          </cell>
          <cell r="E7040">
            <v>0.99</v>
          </cell>
        </row>
        <row r="7041">
          <cell r="A7041" t="str">
            <v>14_23384153</v>
          </cell>
          <cell r="B7041">
            <v>14</v>
          </cell>
          <cell r="C7041">
            <v>23384153</v>
          </cell>
          <cell r="D7041" t="str">
            <v>INDL</v>
          </cell>
          <cell r="E7041">
            <v>0.62</v>
          </cell>
        </row>
        <row r="7042">
          <cell r="A7042" t="str">
            <v>14_23391093</v>
          </cell>
          <cell r="B7042">
            <v>14</v>
          </cell>
          <cell r="C7042">
            <v>23391093</v>
          </cell>
          <cell r="D7042" t="str">
            <v>INDL</v>
          </cell>
          <cell r="E7042">
            <v>0.69</v>
          </cell>
        </row>
        <row r="7043">
          <cell r="A7043" t="str">
            <v>14_23408908</v>
          </cell>
          <cell r="B7043">
            <v>14</v>
          </cell>
          <cell r="C7043">
            <v>23408908</v>
          </cell>
          <cell r="D7043" t="str">
            <v>INDL</v>
          </cell>
          <cell r="E7043">
            <v>0.72</v>
          </cell>
        </row>
        <row r="7044">
          <cell r="A7044" t="str">
            <v>14_23481506</v>
          </cell>
          <cell r="B7044">
            <v>14</v>
          </cell>
          <cell r="C7044">
            <v>23481506</v>
          </cell>
          <cell r="D7044" t="str">
            <v>PASS</v>
          </cell>
          <cell r="E7044">
            <v>0.56000000000000005</v>
          </cell>
        </row>
        <row r="7045">
          <cell r="A7045" t="str">
            <v>14_23534119</v>
          </cell>
          <cell r="B7045">
            <v>14</v>
          </cell>
          <cell r="C7045">
            <v>23534119</v>
          </cell>
          <cell r="D7045" t="str">
            <v>INDL</v>
          </cell>
          <cell r="E7045">
            <v>0.56999999999999995</v>
          </cell>
        </row>
        <row r="7046">
          <cell r="A7046" t="str">
            <v>14_23549881</v>
          </cell>
          <cell r="B7046">
            <v>14</v>
          </cell>
          <cell r="C7046">
            <v>23549881</v>
          </cell>
          <cell r="D7046" t="str">
            <v>INDL</v>
          </cell>
          <cell r="E7046">
            <v>0.82</v>
          </cell>
        </row>
        <row r="7047">
          <cell r="A7047" t="str">
            <v>14_23567883</v>
          </cell>
          <cell r="B7047">
            <v>14</v>
          </cell>
          <cell r="C7047">
            <v>23567883</v>
          </cell>
          <cell r="D7047" t="str">
            <v>INDL</v>
          </cell>
          <cell r="E7047">
            <v>0.51</v>
          </cell>
        </row>
        <row r="7048">
          <cell r="A7048" t="str">
            <v>14_23577547</v>
          </cell>
          <cell r="B7048">
            <v>14</v>
          </cell>
          <cell r="C7048">
            <v>23577547</v>
          </cell>
          <cell r="D7048" t="str">
            <v>PASS</v>
          </cell>
          <cell r="E7048">
            <v>0.95</v>
          </cell>
        </row>
        <row r="7049">
          <cell r="A7049" t="str">
            <v>14_23589722</v>
          </cell>
          <cell r="B7049">
            <v>14</v>
          </cell>
          <cell r="C7049">
            <v>23589722</v>
          </cell>
          <cell r="D7049" t="str">
            <v>INDL</v>
          </cell>
          <cell r="E7049">
            <v>0.7</v>
          </cell>
        </row>
        <row r="7050">
          <cell r="A7050" t="str">
            <v>14_23667881</v>
          </cell>
          <cell r="B7050">
            <v>14</v>
          </cell>
          <cell r="C7050">
            <v>23667881</v>
          </cell>
          <cell r="D7050" t="str">
            <v>INDL</v>
          </cell>
          <cell r="E7050">
            <v>0.75</v>
          </cell>
        </row>
        <row r="7051">
          <cell r="A7051" t="str">
            <v>14_23889879</v>
          </cell>
          <cell r="B7051">
            <v>14</v>
          </cell>
          <cell r="C7051">
            <v>23889879</v>
          </cell>
          <cell r="D7051" t="str">
            <v>PASS</v>
          </cell>
          <cell r="E7051">
            <v>0.87</v>
          </cell>
        </row>
        <row r="7052">
          <cell r="A7052" t="str">
            <v>14_23898885</v>
          </cell>
          <cell r="B7052">
            <v>14</v>
          </cell>
          <cell r="C7052">
            <v>23898885</v>
          </cell>
          <cell r="D7052" t="str">
            <v>INDL</v>
          </cell>
          <cell r="E7052">
            <v>0.64</v>
          </cell>
        </row>
        <row r="7053">
          <cell r="A7053" t="str">
            <v>14_23922145</v>
          </cell>
          <cell r="B7053">
            <v>14</v>
          </cell>
          <cell r="C7053">
            <v>23922145</v>
          </cell>
          <cell r="D7053" t="str">
            <v>PASS</v>
          </cell>
          <cell r="E7053">
            <v>0.89</v>
          </cell>
        </row>
        <row r="7054">
          <cell r="A7054" t="str">
            <v>14_23922195</v>
          </cell>
          <cell r="B7054">
            <v>14</v>
          </cell>
          <cell r="C7054">
            <v>23922195</v>
          </cell>
          <cell r="D7054" t="str">
            <v>PASS</v>
          </cell>
          <cell r="E7054">
            <v>0.79</v>
          </cell>
        </row>
        <row r="7055">
          <cell r="A7055" t="str">
            <v>14_23922927</v>
          </cell>
          <cell r="B7055">
            <v>14</v>
          </cell>
          <cell r="C7055">
            <v>23922927</v>
          </cell>
          <cell r="D7055" t="str">
            <v>PASS</v>
          </cell>
          <cell r="E7055">
            <v>0.89</v>
          </cell>
        </row>
        <row r="7056">
          <cell r="A7056" t="str">
            <v>14_23923011</v>
          </cell>
          <cell r="B7056">
            <v>14</v>
          </cell>
          <cell r="C7056">
            <v>23923011</v>
          </cell>
          <cell r="D7056" t="str">
            <v>PASS</v>
          </cell>
          <cell r="E7056">
            <v>0.92</v>
          </cell>
        </row>
        <row r="7057">
          <cell r="A7057" t="str">
            <v>14_23937283</v>
          </cell>
          <cell r="B7057">
            <v>14</v>
          </cell>
          <cell r="C7057">
            <v>23937283</v>
          </cell>
          <cell r="D7057" t="str">
            <v>INDL</v>
          </cell>
          <cell r="E7057">
            <v>0.59</v>
          </cell>
        </row>
        <row r="7058">
          <cell r="A7058" t="str">
            <v>14_23944436</v>
          </cell>
          <cell r="B7058">
            <v>14</v>
          </cell>
          <cell r="C7058">
            <v>23944436</v>
          </cell>
          <cell r="D7058" t="str">
            <v>PASS</v>
          </cell>
          <cell r="E7058">
            <v>0.97</v>
          </cell>
        </row>
        <row r="7059">
          <cell r="A7059" t="str">
            <v>14_23944496</v>
          </cell>
          <cell r="B7059">
            <v>14</v>
          </cell>
          <cell r="C7059">
            <v>23944496</v>
          </cell>
          <cell r="D7059" t="str">
            <v>PASS</v>
          </cell>
          <cell r="E7059">
            <v>0.84</v>
          </cell>
        </row>
        <row r="7060">
          <cell r="A7060" t="str">
            <v>14_23944508</v>
          </cell>
          <cell r="B7060">
            <v>14</v>
          </cell>
          <cell r="C7060">
            <v>23944508</v>
          </cell>
          <cell r="D7060" t="str">
            <v>PASS</v>
          </cell>
          <cell r="E7060">
            <v>0.92</v>
          </cell>
        </row>
        <row r="7061">
          <cell r="A7061" t="str">
            <v>14_23970511</v>
          </cell>
          <cell r="B7061">
            <v>14</v>
          </cell>
          <cell r="C7061">
            <v>23970511</v>
          </cell>
          <cell r="D7061" t="str">
            <v>PASS</v>
          </cell>
          <cell r="E7061">
            <v>0.81</v>
          </cell>
        </row>
        <row r="7062">
          <cell r="A7062" t="str">
            <v>14_23970764</v>
          </cell>
          <cell r="B7062">
            <v>14</v>
          </cell>
          <cell r="C7062">
            <v>23970764</v>
          </cell>
          <cell r="D7062" t="str">
            <v>PASS</v>
          </cell>
          <cell r="E7062">
            <v>0.95</v>
          </cell>
        </row>
        <row r="7063">
          <cell r="A7063" t="str">
            <v>14_23978036</v>
          </cell>
          <cell r="B7063">
            <v>14</v>
          </cell>
          <cell r="C7063">
            <v>23978036</v>
          </cell>
          <cell r="D7063" t="str">
            <v>PASS</v>
          </cell>
          <cell r="E7063">
            <v>0.5</v>
          </cell>
        </row>
        <row r="7064">
          <cell r="A7064" t="str">
            <v>14_24109438</v>
          </cell>
          <cell r="B7064">
            <v>14</v>
          </cell>
          <cell r="C7064">
            <v>24109438</v>
          </cell>
          <cell r="D7064" t="str">
            <v>PASS</v>
          </cell>
          <cell r="E7064">
            <v>0.95</v>
          </cell>
        </row>
        <row r="7065">
          <cell r="A7065" t="str">
            <v>14_24109440</v>
          </cell>
          <cell r="B7065">
            <v>14</v>
          </cell>
          <cell r="C7065">
            <v>24109440</v>
          </cell>
          <cell r="D7065" t="str">
            <v>PASS</v>
          </cell>
          <cell r="E7065">
            <v>0.9</v>
          </cell>
        </row>
        <row r="7066">
          <cell r="A7066" t="str">
            <v>14_24109442</v>
          </cell>
          <cell r="B7066">
            <v>14</v>
          </cell>
          <cell r="C7066">
            <v>24109442</v>
          </cell>
          <cell r="D7066" t="str">
            <v>PASS</v>
          </cell>
          <cell r="E7066">
            <v>0.88</v>
          </cell>
        </row>
        <row r="7067">
          <cell r="A7067" t="str">
            <v>14_24109452</v>
          </cell>
          <cell r="B7067">
            <v>14</v>
          </cell>
          <cell r="C7067">
            <v>24109452</v>
          </cell>
          <cell r="D7067" t="str">
            <v>PASS</v>
          </cell>
          <cell r="E7067">
            <v>0.52</v>
          </cell>
        </row>
        <row r="7068">
          <cell r="A7068" t="str">
            <v>14_24109541</v>
          </cell>
          <cell r="B7068">
            <v>14</v>
          </cell>
          <cell r="C7068">
            <v>24109541</v>
          </cell>
          <cell r="D7068" t="str">
            <v>PASS</v>
          </cell>
          <cell r="E7068">
            <v>0.92</v>
          </cell>
        </row>
        <row r="7069">
          <cell r="A7069" t="str">
            <v>14_24109562</v>
          </cell>
          <cell r="B7069">
            <v>14</v>
          </cell>
          <cell r="C7069">
            <v>24109562</v>
          </cell>
          <cell r="D7069" t="str">
            <v>PASS</v>
          </cell>
          <cell r="E7069">
            <v>0.88</v>
          </cell>
        </row>
        <row r="7070">
          <cell r="A7070" t="str">
            <v>14_24109599</v>
          </cell>
          <cell r="B7070">
            <v>14</v>
          </cell>
          <cell r="C7070">
            <v>24109599</v>
          </cell>
          <cell r="D7070" t="str">
            <v>PASS</v>
          </cell>
          <cell r="E7070">
            <v>0.81</v>
          </cell>
        </row>
        <row r="7071">
          <cell r="A7071" t="str">
            <v>14_24109607</v>
          </cell>
          <cell r="B7071">
            <v>14</v>
          </cell>
          <cell r="C7071">
            <v>24109607</v>
          </cell>
          <cell r="D7071" t="str">
            <v>PASS</v>
          </cell>
          <cell r="E7071">
            <v>0.82</v>
          </cell>
        </row>
        <row r="7072">
          <cell r="A7072" t="str">
            <v>14_24109614</v>
          </cell>
          <cell r="B7072">
            <v>14</v>
          </cell>
          <cell r="C7072">
            <v>24109614</v>
          </cell>
          <cell r="D7072" t="str">
            <v>PASS</v>
          </cell>
          <cell r="E7072">
            <v>0.84</v>
          </cell>
        </row>
        <row r="7073">
          <cell r="A7073" t="str">
            <v>14_24109630</v>
          </cell>
          <cell r="B7073">
            <v>14</v>
          </cell>
          <cell r="C7073">
            <v>24109630</v>
          </cell>
          <cell r="D7073" t="str">
            <v>PASS</v>
          </cell>
          <cell r="E7073">
            <v>0.82</v>
          </cell>
        </row>
        <row r="7074">
          <cell r="A7074" t="str">
            <v>14_24109660</v>
          </cell>
          <cell r="B7074">
            <v>14</v>
          </cell>
          <cell r="C7074">
            <v>24109660</v>
          </cell>
          <cell r="D7074" t="str">
            <v>PASS</v>
          </cell>
          <cell r="E7074">
            <v>0.78</v>
          </cell>
        </row>
        <row r="7075">
          <cell r="A7075" t="str">
            <v>14_24109714</v>
          </cell>
          <cell r="B7075">
            <v>14</v>
          </cell>
          <cell r="C7075">
            <v>24109714</v>
          </cell>
          <cell r="D7075" t="str">
            <v>PASS</v>
          </cell>
          <cell r="E7075">
            <v>0.79</v>
          </cell>
        </row>
        <row r="7076">
          <cell r="A7076" t="str">
            <v>14_24109717</v>
          </cell>
          <cell r="B7076">
            <v>14</v>
          </cell>
          <cell r="C7076">
            <v>24109717</v>
          </cell>
          <cell r="D7076" t="str">
            <v>PASS</v>
          </cell>
          <cell r="E7076">
            <v>0.9</v>
          </cell>
        </row>
        <row r="7077">
          <cell r="A7077" t="str">
            <v>14_24109755</v>
          </cell>
          <cell r="B7077">
            <v>14</v>
          </cell>
          <cell r="C7077">
            <v>24109755</v>
          </cell>
          <cell r="D7077" t="str">
            <v>PASS</v>
          </cell>
          <cell r="E7077">
            <v>0.95</v>
          </cell>
        </row>
        <row r="7078">
          <cell r="A7078" t="str">
            <v>14_24109761</v>
          </cell>
          <cell r="B7078">
            <v>14</v>
          </cell>
          <cell r="C7078">
            <v>24109761</v>
          </cell>
          <cell r="D7078" t="str">
            <v>PASS</v>
          </cell>
          <cell r="E7078">
            <v>0.94</v>
          </cell>
        </row>
        <row r="7079">
          <cell r="A7079" t="str">
            <v>14_24109774</v>
          </cell>
          <cell r="B7079">
            <v>14</v>
          </cell>
          <cell r="C7079">
            <v>24109774</v>
          </cell>
          <cell r="D7079" t="str">
            <v>PASS</v>
          </cell>
          <cell r="E7079">
            <v>0.91</v>
          </cell>
        </row>
        <row r="7080">
          <cell r="A7080" t="str">
            <v>14_24109783</v>
          </cell>
          <cell r="B7080">
            <v>14</v>
          </cell>
          <cell r="C7080">
            <v>24109783</v>
          </cell>
          <cell r="D7080" t="str">
            <v>PASS</v>
          </cell>
          <cell r="E7080">
            <v>0.9</v>
          </cell>
        </row>
        <row r="7081">
          <cell r="A7081" t="str">
            <v>14_24109817</v>
          </cell>
          <cell r="B7081">
            <v>14</v>
          </cell>
          <cell r="C7081">
            <v>24109817</v>
          </cell>
          <cell r="D7081" t="str">
            <v>PASS</v>
          </cell>
          <cell r="E7081">
            <v>0.89</v>
          </cell>
        </row>
        <row r="7082">
          <cell r="A7082" t="str">
            <v>14_24109859</v>
          </cell>
          <cell r="B7082">
            <v>14</v>
          </cell>
          <cell r="C7082">
            <v>24109859</v>
          </cell>
          <cell r="D7082" t="str">
            <v>PASS</v>
          </cell>
          <cell r="E7082">
            <v>0.92</v>
          </cell>
        </row>
        <row r="7083">
          <cell r="A7083" t="str">
            <v>14_24109908</v>
          </cell>
          <cell r="B7083">
            <v>14</v>
          </cell>
          <cell r="C7083">
            <v>24109908</v>
          </cell>
          <cell r="D7083" t="str">
            <v>PASS</v>
          </cell>
          <cell r="E7083">
            <v>0.69</v>
          </cell>
        </row>
        <row r="7084">
          <cell r="A7084" t="str">
            <v>14_24109931</v>
          </cell>
          <cell r="B7084">
            <v>14</v>
          </cell>
          <cell r="C7084">
            <v>24109931</v>
          </cell>
          <cell r="D7084" t="str">
            <v>PASS</v>
          </cell>
          <cell r="E7084">
            <v>0.84</v>
          </cell>
        </row>
        <row r="7085">
          <cell r="A7085" t="str">
            <v>14_24109934</v>
          </cell>
          <cell r="B7085">
            <v>14</v>
          </cell>
          <cell r="C7085">
            <v>24109934</v>
          </cell>
          <cell r="D7085" t="str">
            <v>PASS</v>
          </cell>
          <cell r="E7085">
            <v>0.78</v>
          </cell>
        </row>
        <row r="7086">
          <cell r="A7086" t="str">
            <v>14_24109937</v>
          </cell>
          <cell r="B7086">
            <v>14</v>
          </cell>
          <cell r="C7086">
            <v>24109937</v>
          </cell>
          <cell r="D7086" t="str">
            <v>PASS</v>
          </cell>
          <cell r="E7086">
            <v>0.91</v>
          </cell>
        </row>
        <row r="7087">
          <cell r="A7087" t="str">
            <v>14_24110002</v>
          </cell>
          <cell r="B7087">
            <v>14</v>
          </cell>
          <cell r="C7087">
            <v>24110002</v>
          </cell>
          <cell r="D7087" t="str">
            <v>PASS</v>
          </cell>
          <cell r="E7087">
            <v>0.83</v>
          </cell>
        </row>
        <row r="7088">
          <cell r="A7088" t="str">
            <v>14_24169167</v>
          </cell>
          <cell r="B7088">
            <v>14</v>
          </cell>
          <cell r="C7088">
            <v>24169167</v>
          </cell>
          <cell r="D7088" t="str">
            <v>PASS</v>
          </cell>
          <cell r="E7088">
            <v>0.59</v>
          </cell>
        </row>
        <row r="7089">
          <cell r="A7089" t="str">
            <v>14_24232264</v>
          </cell>
          <cell r="B7089">
            <v>14</v>
          </cell>
          <cell r="C7089">
            <v>24232264</v>
          </cell>
          <cell r="D7089" t="str">
            <v>PASS</v>
          </cell>
          <cell r="E7089">
            <v>0.56999999999999995</v>
          </cell>
        </row>
        <row r="7090">
          <cell r="A7090" t="str">
            <v>14_24372306</v>
          </cell>
          <cell r="B7090">
            <v>14</v>
          </cell>
          <cell r="C7090">
            <v>24372306</v>
          </cell>
          <cell r="D7090" t="str">
            <v>INDL</v>
          </cell>
          <cell r="E7090">
            <v>0.65</v>
          </cell>
        </row>
        <row r="7091">
          <cell r="A7091" t="str">
            <v>14_24430582</v>
          </cell>
          <cell r="B7091">
            <v>14</v>
          </cell>
          <cell r="C7091">
            <v>24430582</v>
          </cell>
          <cell r="D7091" t="str">
            <v>PASS</v>
          </cell>
          <cell r="E7091">
            <v>0.7</v>
          </cell>
        </row>
        <row r="7092">
          <cell r="A7092" t="str">
            <v>14_24436358</v>
          </cell>
          <cell r="B7092">
            <v>14</v>
          </cell>
          <cell r="C7092">
            <v>24436358</v>
          </cell>
          <cell r="D7092" t="str">
            <v>INDL</v>
          </cell>
          <cell r="E7092">
            <v>0.56000000000000005</v>
          </cell>
        </row>
        <row r="7093">
          <cell r="A7093" t="str">
            <v>14_24463032</v>
          </cell>
          <cell r="B7093">
            <v>14</v>
          </cell>
          <cell r="C7093">
            <v>24463032</v>
          </cell>
          <cell r="D7093" t="str">
            <v>PASS</v>
          </cell>
          <cell r="E7093">
            <v>0.5</v>
          </cell>
        </row>
        <row r="7094">
          <cell r="A7094" t="str">
            <v>14_24604314</v>
          </cell>
          <cell r="B7094">
            <v>14</v>
          </cell>
          <cell r="C7094">
            <v>24604314</v>
          </cell>
          <cell r="D7094" t="str">
            <v>INDL</v>
          </cell>
          <cell r="E7094">
            <v>0.56999999999999995</v>
          </cell>
        </row>
        <row r="7095">
          <cell r="A7095" t="str">
            <v>14_24782795</v>
          </cell>
          <cell r="B7095">
            <v>14</v>
          </cell>
          <cell r="C7095">
            <v>24782795</v>
          </cell>
          <cell r="D7095" t="str">
            <v>INDL</v>
          </cell>
          <cell r="E7095">
            <v>0.68</v>
          </cell>
        </row>
        <row r="7096">
          <cell r="A7096" t="str">
            <v>14_24815625</v>
          </cell>
          <cell r="B7096">
            <v>14</v>
          </cell>
          <cell r="C7096">
            <v>24815625</v>
          </cell>
          <cell r="D7096" t="str">
            <v>INDL</v>
          </cell>
          <cell r="E7096">
            <v>0.83</v>
          </cell>
        </row>
        <row r="7097">
          <cell r="A7097" t="str">
            <v>14_24815626</v>
          </cell>
          <cell r="B7097">
            <v>14</v>
          </cell>
          <cell r="C7097">
            <v>24815626</v>
          </cell>
          <cell r="D7097" t="str">
            <v>INDL</v>
          </cell>
          <cell r="E7097">
            <v>0.54</v>
          </cell>
        </row>
        <row r="7098">
          <cell r="A7098" t="str">
            <v>14_24848917</v>
          </cell>
          <cell r="B7098">
            <v>14</v>
          </cell>
          <cell r="C7098">
            <v>24848917</v>
          </cell>
          <cell r="D7098" t="str">
            <v>PASS</v>
          </cell>
          <cell r="E7098">
            <v>0.63</v>
          </cell>
        </row>
        <row r="7099">
          <cell r="A7099" t="str">
            <v>14_24955313</v>
          </cell>
          <cell r="B7099">
            <v>14</v>
          </cell>
          <cell r="C7099">
            <v>24955313</v>
          </cell>
          <cell r="D7099" t="str">
            <v>INDL</v>
          </cell>
          <cell r="E7099">
            <v>0.81</v>
          </cell>
        </row>
        <row r="7100">
          <cell r="A7100" t="str">
            <v>14_24955316</v>
          </cell>
          <cell r="B7100">
            <v>14</v>
          </cell>
          <cell r="C7100">
            <v>24955316</v>
          </cell>
          <cell r="D7100" t="str">
            <v>INDL</v>
          </cell>
          <cell r="E7100">
            <v>0.87</v>
          </cell>
        </row>
        <row r="7101">
          <cell r="A7101" t="str">
            <v>14_24974380</v>
          </cell>
          <cell r="B7101">
            <v>14</v>
          </cell>
          <cell r="C7101">
            <v>24974380</v>
          </cell>
          <cell r="D7101" t="str">
            <v>INDL</v>
          </cell>
          <cell r="E7101">
            <v>0.63</v>
          </cell>
        </row>
        <row r="7102">
          <cell r="A7102" t="str">
            <v>14_25044607</v>
          </cell>
          <cell r="B7102">
            <v>14</v>
          </cell>
          <cell r="C7102">
            <v>25044607</v>
          </cell>
          <cell r="D7102" t="str">
            <v>PASS</v>
          </cell>
          <cell r="E7102">
            <v>0.91</v>
          </cell>
        </row>
        <row r="7103">
          <cell r="A7103" t="str">
            <v>14_25244649</v>
          </cell>
          <cell r="B7103">
            <v>14</v>
          </cell>
          <cell r="C7103">
            <v>25244649</v>
          </cell>
          <cell r="D7103" t="str">
            <v>PASS</v>
          </cell>
          <cell r="E7103">
            <v>0.99</v>
          </cell>
        </row>
        <row r="7104">
          <cell r="A7104" t="str">
            <v>14_25262700</v>
          </cell>
          <cell r="B7104">
            <v>14</v>
          </cell>
          <cell r="C7104">
            <v>25262700</v>
          </cell>
          <cell r="D7104" t="str">
            <v>PASS</v>
          </cell>
          <cell r="E7104">
            <v>0.97</v>
          </cell>
        </row>
        <row r="7105">
          <cell r="A7105" t="str">
            <v>14_25271904</v>
          </cell>
          <cell r="B7105">
            <v>14</v>
          </cell>
          <cell r="C7105">
            <v>25271904</v>
          </cell>
          <cell r="D7105" t="str">
            <v>INDL</v>
          </cell>
          <cell r="E7105">
            <v>0.6</v>
          </cell>
        </row>
        <row r="7106">
          <cell r="A7106" t="str">
            <v>14_25272853</v>
          </cell>
          <cell r="B7106">
            <v>14</v>
          </cell>
          <cell r="C7106">
            <v>25272853</v>
          </cell>
          <cell r="D7106" t="str">
            <v>INDL</v>
          </cell>
          <cell r="E7106">
            <v>0.7</v>
          </cell>
        </row>
        <row r="7107">
          <cell r="A7107" t="str">
            <v>14_25291664</v>
          </cell>
          <cell r="B7107">
            <v>14</v>
          </cell>
          <cell r="C7107">
            <v>25291664</v>
          </cell>
          <cell r="D7107" t="str">
            <v>PASS</v>
          </cell>
          <cell r="E7107">
            <v>0.71</v>
          </cell>
        </row>
        <row r="7108">
          <cell r="A7108" t="str">
            <v>14_25402095</v>
          </cell>
          <cell r="B7108">
            <v>14</v>
          </cell>
          <cell r="C7108">
            <v>25402095</v>
          </cell>
          <cell r="D7108" t="str">
            <v>INDL</v>
          </cell>
          <cell r="E7108">
            <v>0.56999999999999995</v>
          </cell>
        </row>
        <row r="7109">
          <cell r="A7109" t="str">
            <v>14_25446058</v>
          </cell>
          <cell r="B7109">
            <v>14</v>
          </cell>
          <cell r="C7109">
            <v>25446058</v>
          </cell>
          <cell r="D7109" t="str">
            <v>INDL</v>
          </cell>
          <cell r="E7109">
            <v>0.72</v>
          </cell>
        </row>
        <row r="7110">
          <cell r="A7110" t="str">
            <v>14_25760149</v>
          </cell>
          <cell r="B7110">
            <v>14</v>
          </cell>
          <cell r="C7110">
            <v>25760149</v>
          </cell>
          <cell r="D7110" t="str">
            <v>PASS</v>
          </cell>
          <cell r="E7110">
            <v>0.96</v>
          </cell>
        </row>
        <row r="7111">
          <cell r="A7111" t="str">
            <v>14_25775334</v>
          </cell>
          <cell r="B7111">
            <v>14</v>
          </cell>
          <cell r="C7111">
            <v>25775334</v>
          </cell>
          <cell r="D7111" t="str">
            <v>INDL</v>
          </cell>
          <cell r="E7111">
            <v>0.65</v>
          </cell>
        </row>
        <row r="7112">
          <cell r="A7112" t="str">
            <v>14_25867514</v>
          </cell>
          <cell r="B7112">
            <v>14</v>
          </cell>
          <cell r="C7112">
            <v>25867514</v>
          </cell>
          <cell r="D7112" t="str">
            <v>PASS</v>
          </cell>
          <cell r="E7112">
            <v>0.51</v>
          </cell>
        </row>
        <row r="7113">
          <cell r="A7113" t="str">
            <v>14_26113387</v>
          </cell>
          <cell r="B7113">
            <v>14</v>
          </cell>
          <cell r="C7113">
            <v>26113387</v>
          </cell>
          <cell r="D7113" t="str">
            <v>INDL</v>
          </cell>
          <cell r="E7113">
            <v>0.83</v>
          </cell>
        </row>
        <row r="7114">
          <cell r="A7114" t="str">
            <v>14_26113389</v>
          </cell>
          <cell r="B7114">
            <v>14</v>
          </cell>
          <cell r="C7114">
            <v>26113389</v>
          </cell>
          <cell r="D7114" t="str">
            <v>INDL</v>
          </cell>
          <cell r="E7114">
            <v>0.83</v>
          </cell>
        </row>
        <row r="7115">
          <cell r="A7115" t="str">
            <v>14_26337079</v>
          </cell>
          <cell r="B7115">
            <v>14</v>
          </cell>
          <cell r="C7115">
            <v>26337079</v>
          </cell>
          <cell r="D7115" t="str">
            <v>INDL</v>
          </cell>
          <cell r="E7115">
            <v>0.7</v>
          </cell>
        </row>
        <row r="7116">
          <cell r="A7116" t="str">
            <v>14_26339618</v>
          </cell>
          <cell r="B7116">
            <v>14</v>
          </cell>
          <cell r="C7116">
            <v>26339618</v>
          </cell>
          <cell r="D7116" t="str">
            <v>INDL</v>
          </cell>
          <cell r="E7116">
            <v>0.52</v>
          </cell>
        </row>
        <row r="7117">
          <cell r="A7117" t="str">
            <v>14_26451905</v>
          </cell>
          <cell r="B7117">
            <v>14</v>
          </cell>
          <cell r="C7117">
            <v>26451905</v>
          </cell>
          <cell r="D7117" t="str">
            <v>INDL</v>
          </cell>
          <cell r="E7117">
            <v>0.73</v>
          </cell>
        </row>
        <row r="7118">
          <cell r="A7118" t="str">
            <v>14_26475897</v>
          </cell>
          <cell r="B7118">
            <v>14</v>
          </cell>
          <cell r="C7118">
            <v>26475897</v>
          </cell>
          <cell r="D7118" t="str">
            <v>INDL</v>
          </cell>
          <cell r="E7118">
            <v>0.71</v>
          </cell>
        </row>
        <row r="7119">
          <cell r="A7119" t="str">
            <v>14_26479830</v>
          </cell>
          <cell r="B7119">
            <v>14</v>
          </cell>
          <cell r="C7119">
            <v>26479830</v>
          </cell>
          <cell r="D7119" t="str">
            <v>INDL</v>
          </cell>
          <cell r="E7119">
            <v>0.54</v>
          </cell>
        </row>
        <row r="7120">
          <cell r="A7120" t="str">
            <v>14_26730132</v>
          </cell>
          <cell r="B7120">
            <v>14</v>
          </cell>
          <cell r="C7120">
            <v>26730132</v>
          </cell>
          <cell r="D7120" t="str">
            <v>PASS</v>
          </cell>
          <cell r="E7120">
            <v>0.98</v>
          </cell>
        </row>
        <row r="7121">
          <cell r="A7121" t="str">
            <v>14_26790439</v>
          </cell>
          <cell r="B7121">
            <v>14</v>
          </cell>
          <cell r="C7121">
            <v>26790439</v>
          </cell>
          <cell r="D7121" t="str">
            <v>INDL</v>
          </cell>
          <cell r="E7121">
            <v>0.51</v>
          </cell>
        </row>
        <row r="7122">
          <cell r="A7122" t="str">
            <v>14_26821950</v>
          </cell>
          <cell r="B7122">
            <v>14</v>
          </cell>
          <cell r="C7122">
            <v>26821950</v>
          </cell>
          <cell r="D7122" t="str">
            <v>INDL</v>
          </cell>
          <cell r="E7122">
            <v>0.67</v>
          </cell>
        </row>
        <row r="7123">
          <cell r="A7123" t="str">
            <v>14_26901376</v>
          </cell>
          <cell r="B7123">
            <v>14</v>
          </cell>
          <cell r="C7123">
            <v>26901376</v>
          </cell>
          <cell r="D7123" t="str">
            <v>INDL</v>
          </cell>
          <cell r="E7123">
            <v>0.52</v>
          </cell>
        </row>
        <row r="7124">
          <cell r="A7124" t="str">
            <v>14_26980484</v>
          </cell>
          <cell r="B7124">
            <v>14</v>
          </cell>
          <cell r="C7124">
            <v>26980484</v>
          </cell>
          <cell r="D7124" t="str">
            <v>INDL</v>
          </cell>
          <cell r="E7124">
            <v>0.59</v>
          </cell>
        </row>
        <row r="7125">
          <cell r="A7125" t="str">
            <v>14_27162610</v>
          </cell>
          <cell r="B7125">
            <v>14</v>
          </cell>
          <cell r="C7125">
            <v>27162610</v>
          </cell>
          <cell r="D7125" t="str">
            <v>INDL</v>
          </cell>
          <cell r="E7125">
            <v>0.65</v>
          </cell>
        </row>
        <row r="7126">
          <cell r="A7126" t="str">
            <v>14_27174799</v>
          </cell>
          <cell r="B7126">
            <v>14</v>
          </cell>
          <cell r="C7126">
            <v>27174799</v>
          </cell>
          <cell r="D7126" t="str">
            <v>INDL</v>
          </cell>
          <cell r="E7126">
            <v>0.56000000000000005</v>
          </cell>
        </row>
        <row r="7127">
          <cell r="A7127" t="str">
            <v>14_27201430</v>
          </cell>
          <cell r="B7127">
            <v>14</v>
          </cell>
          <cell r="C7127">
            <v>27201430</v>
          </cell>
          <cell r="D7127" t="str">
            <v>INDL</v>
          </cell>
          <cell r="E7127">
            <v>0.93</v>
          </cell>
        </row>
        <row r="7128">
          <cell r="A7128" t="str">
            <v>14_27201431</v>
          </cell>
          <cell r="B7128">
            <v>14</v>
          </cell>
          <cell r="C7128">
            <v>27201431</v>
          </cell>
          <cell r="D7128" t="str">
            <v>INDL</v>
          </cell>
          <cell r="E7128">
            <v>0.52</v>
          </cell>
        </row>
        <row r="7129">
          <cell r="A7129" t="str">
            <v>14_27396916</v>
          </cell>
          <cell r="B7129">
            <v>14</v>
          </cell>
          <cell r="C7129">
            <v>27396916</v>
          </cell>
          <cell r="D7129" t="str">
            <v>INDL</v>
          </cell>
          <cell r="E7129">
            <v>0.75</v>
          </cell>
        </row>
        <row r="7130">
          <cell r="A7130" t="str">
            <v>14_27416890</v>
          </cell>
          <cell r="B7130">
            <v>14</v>
          </cell>
          <cell r="C7130">
            <v>27416890</v>
          </cell>
          <cell r="D7130" t="str">
            <v>INDL</v>
          </cell>
          <cell r="E7130">
            <v>0.53</v>
          </cell>
        </row>
        <row r="7131">
          <cell r="A7131" t="str">
            <v>14_27488025</v>
          </cell>
          <cell r="B7131">
            <v>14</v>
          </cell>
          <cell r="C7131">
            <v>27488025</v>
          </cell>
          <cell r="D7131" t="str">
            <v>INDL</v>
          </cell>
          <cell r="E7131">
            <v>0.57999999999999996</v>
          </cell>
        </row>
        <row r="7132">
          <cell r="A7132" t="str">
            <v>14_27651089</v>
          </cell>
          <cell r="B7132">
            <v>14</v>
          </cell>
          <cell r="C7132">
            <v>27651089</v>
          </cell>
          <cell r="D7132" t="str">
            <v>PASS</v>
          </cell>
          <cell r="E7132">
            <v>0.99</v>
          </cell>
        </row>
        <row r="7133">
          <cell r="A7133" t="str">
            <v>14_27825371</v>
          </cell>
          <cell r="B7133">
            <v>14</v>
          </cell>
          <cell r="C7133">
            <v>27825371</v>
          </cell>
          <cell r="D7133" t="str">
            <v>PASS</v>
          </cell>
          <cell r="E7133">
            <v>0.85</v>
          </cell>
        </row>
        <row r="7134">
          <cell r="A7134" t="str">
            <v>14_27835348</v>
          </cell>
          <cell r="B7134">
            <v>14</v>
          </cell>
          <cell r="C7134">
            <v>27835348</v>
          </cell>
          <cell r="D7134" t="str">
            <v>INDL</v>
          </cell>
          <cell r="E7134">
            <v>0.78</v>
          </cell>
        </row>
        <row r="7135">
          <cell r="A7135" t="str">
            <v>14_27835352</v>
          </cell>
          <cell r="B7135">
            <v>14</v>
          </cell>
          <cell r="C7135">
            <v>27835352</v>
          </cell>
          <cell r="D7135" t="str">
            <v>INDL</v>
          </cell>
          <cell r="E7135">
            <v>0.73</v>
          </cell>
        </row>
        <row r="7136">
          <cell r="A7136" t="str">
            <v>14_27853304</v>
          </cell>
          <cell r="B7136">
            <v>14</v>
          </cell>
          <cell r="C7136">
            <v>27853304</v>
          </cell>
          <cell r="D7136" t="str">
            <v>INDL</v>
          </cell>
          <cell r="E7136">
            <v>0.79</v>
          </cell>
        </row>
        <row r="7137">
          <cell r="A7137" t="str">
            <v>14_27929552</v>
          </cell>
          <cell r="B7137">
            <v>14</v>
          </cell>
          <cell r="C7137">
            <v>27929552</v>
          </cell>
          <cell r="D7137" t="str">
            <v>PASS</v>
          </cell>
          <cell r="E7137">
            <v>0.57999999999999996</v>
          </cell>
        </row>
        <row r="7138">
          <cell r="A7138" t="str">
            <v>14_27966137</v>
          </cell>
          <cell r="B7138">
            <v>14</v>
          </cell>
          <cell r="C7138">
            <v>27966137</v>
          </cell>
          <cell r="D7138" t="str">
            <v>INDL</v>
          </cell>
          <cell r="E7138">
            <v>0.9</v>
          </cell>
        </row>
        <row r="7139">
          <cell r="A7139" t="str">
            <v>14_27966138</v>
          </cell>
          <cell r="B7139">
            <v>14</v>
          </cell>
          <cell r="C7139">
            <v>27966138</v>
          </cell>
          <cell r="D7139" t="str">
            <v>INDL</v>
          </cell>
          <cell r="E7139">
            <v>0.92</v>
          </cell>
        </row>
        <row r="7140">
          <cell r="A7140" t="str">
            <v>14_28014791</v>
          </cell>
          <cell r="B7140">
            <v>14</v>
          </cell>
          <cell r="C7140">
            <v>28014791</v>
          </cell>
          <cell r="D7140" t="str">
            <v>INDL</v>
          </cell>
          <cell r="E7140">
            <v>0.56000000000000005</v>
          </cell>
        </row>
        <row r="7141">
          <cell r="A7141" t="str">
            <v>14_28021533</v>
          </cell>
          <cell r="B7141">
            <v>14</v>
          </cell>
          <cell r="C7141">
            <v>28021533</v>
          </cell>
          <cell r="D7141" t="str">
            <v>INDL</v>
          </cell>
          <cell r="E7141">
            <v>0.76</v>
          </cell>
        </row>
        <row r="7142">
          <cell r="A7142" t="str">
            <v>14_28310255</v>
          </cell>
          <cell r="B7142">
            <v>14</v>
          </cell>
          <cell r="C7142">
            <v>28310255</v>
          </cell>
          <cell r="D7142" t="str">
            <v>PASS</v>
          </cell>
          <cell r="E7142">
            <v>0.84</v>
          </cell>
        </row>
        <row r="7143">
          <cell r="A7143" t="str">
            <v>14_28373637</v>
          </cell>
          <cell r="B7143">
            <v>14</v>
          </cell>
          <cell r="C7143">
            <v>28373637</v>
          </cell>
          <cell r="D7143" t="str">
            <v>INDL</v>
          </cell>
          <cell r="E7143">
            <v>0.75</v>
          </cell>
        </row>
        <row r="7144">
          <cell r="A7144" t="str">
            <v>14_28513836</v>
          </cell>
          <cell r="B7144">
            <v>14</v>
          </cell>
          <cell r="C7144">
            <v>28513836</v>
          </cell>
          <cell r="D7144" t="str">
            <v>INDL</v>
          </cell>
          <cell r="E7144">
            <v>0.96</v>
          </cell>
        </row>
        <row r="7145">
          <cell r="A7145" t="str">
            <v>14_28513844</v>
          </cell>
          <cell r="B7145">
            <v>14</v>
          </cell>
          <cell r="C7145">
            <v>28513844</v>
          </cell>
          <cell r="D7145" t="str">
            <v>INDL</v>
          </cell>
          <cell r="E7145">
            <v>0.96</v>
          </cell>
        </row>
        <row r="7146">
          <cell r="A7146" t="str">
            <v>14_28547410</v>
          </cell>
          <cell r="B7146">
            <v>14</v>
          </cell>
          <cell r="C7146">
            <v>28547410</v>
          </cell>
          <cell r="D7146" t="str">
            <v>PASS</v>
          </cell>
          <cell r="E7146">
            <v>0.9</v>
          </cell>
        </row>
        <row r="7147">
          <cell r="A7147" t="str">
            <v>14_28640343</v>
          </cell>
          <cell r="B7147">
            <v>14</v>
          </cell>
          <cell r="C7147">
            <v>28640343</v>
          </cell>
          <cell r="D7147" t="str">
            <v>INDL</v>
          </cell>
          <cell r="E7147">
            <v>0.82</v>
          </cell>
        </row>
        <row r="7148">
          <cell r="A7148" t="str">
            <v>14_28779630</v>
          </cell>
          <cell r="B7148">
            <v>14</v>
          </cell>
          <cell r="C7148">
            <v>28779630</v>
          </cell>
          <cell r="D7148" t="str">
            <v>PASS</v>
          </cell>
          <cell r="E7148">
            <v>0.93</v>
          </cell>
        </row>
        <row r="7149">
          <cell r="A7149" t="str">
            <v>14_28804551</v>
          </cell>
          <cell r="B7149">
            <v>14</v>
          </cell>
          <cell r="C7149">
            <v>28804551</v>
          </cell>
          <cell r="D7149" t="str">
            <v>INDL</v>
          </cell>
          <cell r="E7149">
            <v>0.62</v>
          </cell>
        </row>
        <row r="7150">
          <cell r="A7150" t="str">
            <v>14_28845464</v>
          </cell>
          <cell r="B7150">
            <v>14</v>
          </cell>
          <cell r="C7150">
            <v>28845464</v>
          </cell>
          <cell r="D7150" t="str">
            <v>INDL</v>
          </cell>
          <cell r="E7150">
            <v>0.51</v>
          </cell>
        </row>
        <row r="7151">
          <cell r="A7151" t="str">
            <v>14_28993491</v>
          </cell>
          <cell r="B7151">
            <v>14</v>
          </cell>
          <cell r="C7151">
            <v>28993491</v>
          </cell>
          <cell r="D7151" t="str">
            <v>INDL</v>
          </cell>
          <cell r="E7151">
            <v>0.56999999999999995</v>
          </cell>
        </row>
        <row r="7152">
          <cell r="A7152" t="str">
            <v>14_29186988</v>
          </cell>
          <cell r="B7152">
            <v>14</v>
          </cell>
          <cell r="C7152">
            <v>29186988</v>
          </cell>
          <cell r="D7152" t="str">
            <v>INDL</v>
          </cell>
          <cell r="E7152">
            <v>0.85</v>
          </cell>
        </row>
        <row r="7153">
          <cell r="A7153" t="str">
            <v>14_29343369</v>
          </cell>
          <cell r="B7153">
            <v>14</v>
          </cell>
          <cell r="C7153">
            <v>29343369</v>
          </cell>
          <cell r="D7153" t="str">
            <v>INDL</v>
          </cell>
          <cell r="E7153">
            <v>0.74</v>
          </cell>
        </row>
        <row r="7154">
          <cell r="A7154" t="str">
            <v>14_29377976</v>
          </cell>
          <cell r="B7154">
            <v>14</v>
          </cell>
          <cell r="C7154">
            <v>29377976</v>
          </cell>
          <cell r="D7154" t="str">
            <v>PASS</v>
          </cell>
          <cell r="E7154">
            <v>0.62</v>
          </cell>
        </row>
        <row r="7155">
          <cell r="A7155" t="str">
            <v>14_29377988</v>
          </cell>
          <cell r="B7155">
            <v>14</v>
          </cell>
          <cell r="C7155">
            <v>29377988</v>
          </cell>
          <cell r="D7155" t="str">
            <v>PASS</v>
          </cell>
          <cell r="E7155">
            <v>0.71</v>
          </cell>
        </row>
        <row r="7156">
          <cell r="A7156" t="str">
            <v>14_29532065</v>
          </cell>
          <cell r="B7156">
            <v>14</v>
          </cell>
          <cell r="C7156">
            <v>29532065</v>
          </cell>
          <cell r="D7156" t="str">
            <v>PASS</v>
          </cell>
          <cell r="E7156">
            <v>0.69</v>
          </cell>
        </row>
        <row r="7157">
          <cell r="A7157" t="str">
            <v>14_29901032</v>
          </cell>
          <cell r="B7157">
            <v>14</v>
          </cell>
          <cell r="C7157">
            <v>29901032</v>
          </cell>
          <cell r="D7157" t="str">
            <v>PASS</v>
          </cell>
          <cell r="E7157">
            <v>0.8</v>
          </cell>
        </row>
        <row r="7158">
          <cell r="A7158" t="str">
            <v>14_29980952</v>
          </cell>
          <cell r="B7158">
            <v>14</v>
          </cell>
          <cell r="C7158">
            <v>29980952</v>
          </cell>
          <cell r="D7158" t="str">
            <v>INDL</v>
          </cell>
          <cell r="E7158">
            <v>0.92</v>
          </cell>
        </row>
        <row r="7159">
          <cell r="A7159" t="str">
            <v>14_29984890</v>
          </cell>
          <cell r="B7159">
            <v>14</v>
          </cell>
          <cell r="C7159">
            <v>29984890</v>
          </cell>
          <cell r="D7159" t="str">
            <v>INDL</v>
          </cell>
          <cell r="E7159">
            <v>0.61</v>
          </cell>
        </row>
        <row r="7160">
          <cell r="A7160" t="str">
            <v>14_29998994</v>
          </cell>
          <cell r="B7160">
            <v>14</v>
          </cell>
          <cell r="C7160">
            <v>29998994</v>
          </cell>
          <cell r="D7160" t="str">
            <v>INDL</v>
          </cell>
          <cell r="E7160">
            <v>0.98</v>
          </cell>
        </row>
        <row r="7161">
          <cell r="A7161" t="str">
            <v>14_30460105</v>
          </cell>
          <cell r="B7161">
            <v>14</v>
          </cell>
          <cell r="C7161">
            <v>30460105</v>
          </cell>
          <cell r="D7161" t="str">
            <v>INDL</v>
          </cell>
          <cell r="E7161">
            <v>0.93</v>
          </cell>
        </row>
        <row r="7162">
          <cell r="A7162" t="str">
            <v>14_30460123</v>
          </cell>
          <cell r="B7162">
            <v>14</v>
          </cell>
          <cell r="C7162">
            <v>30460123</v>
          </cell>
          <cell r="D7162" t="str">
            <v>INDL</v>
          </cell>
          <cell r="E7162">
            <v>0.56000000000000005</v>
          </cell>
        </row>
        <row r="7163">
          <cell r="A7163" t="str">
            <v>14_30639041</v>
          </cell>
          <cell r="B7163">
            <v>14</v>
          </cell>
          <cell r="C7163">
            <v>30639041</v>
          </cell>
          <cell r="D7163" t="str">
            <v>PASS</v>
          </cell>
          <cell r="E7163">
            <v>0.68</v>
          </cell>
        </row>
        <row r="7164">
          <cell r="A7164" t="str">
            <v>14_30738624</v>
          </cell>
          <cell r="B7164">
            <v>14</v>
          </cell>
          <cell r="C7164">
            <v>30738624</v>
          </cell>
          <cell r="D7164" t="str">
            <v>INDL</v>
          </cell>
          <cell r="E7164">
            <v>0.82</v>
          </cell>
        </row>
        <row r="7165">
          <cell r="A7165" t="str">
            <v>14_30856271</v>
          </cell>
          <cell r="B7165">
            <v>14</v>
          </cell>
          <cell r="C7165">
            <v>30856271</v>
          </cell>
          <cell r="D7165" t="str">
            <v>INDL</v>
          </cell>
          <cell r="E7165">
            <v>0.52</v>
          </cell>
        </row>
        <row r="7166">
          <cell r="A7166" t="str">
            <v>14_30856454</v>
          </cell>
          <cell r="B7166">
            <v>14</v>
          </cell>
          <cell r="C7166">
            <v>30856454</v>
          </cell>
          <cell r="D7166" t="str">
            <v>INDL</v>
          </cell>
          <cell r="E7166">
            <v>0.53</v>
          </cell>
        </row>
        <row r="7167">
          <cell r="A7167" t="str">
            <v>14_30886166</v>
          </cell>
          <cell r="B7167">
            <v>14</v>
          </cell>
          <cell r="C7167">
            <v>30886166</v>
          </cell>
          <cell r="D7167" t="str">
            <v>INDL</v>
          </cell>
          <cell r="E7167">
            <v>0.91</v>
          </cell>
        </row>
        <row r="7168">
          <cell r="A7168" t="str">
            <v>14_30886955</v>
          </cell>
          <cell r="B7168">
            <v>14</v>
          </cell>
          <cell r="C7168">
            <v>30886955</v>
          </cell>
          <cell r="D7168" t="str">
            <v>INDL</v>
          </cell>
          <cell r="E7168">
            <v>0.73</v>
          </cell>
        </row>
        <row r="7169">
          <cell r="A7169" t="str">
            <v>14_30996610</v>
          </cell>
          <cell r="B7169">
            <v>14</v>
          </cell>
          <cell r="C7169">
            <v>30996610</v>
          </cell>
          <cell r="D7169" t="str">
            <v>PASS</v>
          </cell>
          <cell r="E7169">
            <v>0.94</v>
          </cell>
        </row>
        <row r="7170">
          <cell r="A7170" t="str">
            <v>14_31014732</v>
          </cell>
          <cell r="B7170">
            <v>14</v>
          </cell>
          <cell r="C7170">
            <v>31014732</v>
          </cell>
          <cell r="D7170" t="str">
            <v>INDL</v>
          </cell>
          <cell r="E7170">
            <v>0.53</v>
          </cell>
        </row>
        <row r="7171">
          <cell r="A7171" t="str">
            <v>14_31031778</v>
          </cell>
          <cell r="B7171">
            <v>14</v>
          </cell>
          <cell r="C7171">
            <v>31031778</v>
          </cell>
          <cell r="D7171" t="str">
            <v>INDL</v>
          </cell>
          <cell r="E7171">
            <v>0.66</v>
          </cell>
        </row>
        <row r="7172">
          <cell r="A7172" t="str">
            <v>14_31031793</v>
          </cell>
          <cell r="B7172">
            <v>14</v>
          </cell>
          <cell r="C7172">
            <v>31031793</v>
          </cell>
          <cell r="D7172" t="str">
            <v>INDL</v>
          </cell>
          <cell r="E7172">
            <v>0.61</v>
          </cell>
        </row>
        <row r="7173">
          <cell r="A7173" t="str">
            <v>14_31031814</v>
          </cell>
          <cell r="B7173">
            <v>14</v>
          </cell>
          <cell r="C7173">
            <v>31031814</v>
          </cell>
          <cell r="D7173" t="str">
            <v>INDL</v>
          </cell>
          <cell r="E7173">
            <v>0.61</v>
          </cell>
        </row>
        <row r="7174">
          <cell r="A7174" t="str">
            <v>14_31031819</v>
          </cell>
          <cell r="B7174">
            <v>14</v>
          </cell>
          <cell r="C7174">
            <v>31031819</v>
          </cell>
          <cell r="D7174" t="str">
            <v>INDL</v>
          </cell>
          <cell r="E7174">
            <v>0.64</v>
          </cell>
        </row>
        <row r="7175">
          <cell r="A7175" t="str">
            <v>14_31031822</v>
          </cell>
          <cell r="B7175">
            <v>14</v>
          </cell>
          <cell r="C7175">
            <v>31031822</v>
          </cell>
          <cell r="D7175" t="str">
            <v>INDL</v>
          </cell>
          <cell r="E7175">
            <v>0.62</v>
          </cell>
        </row>
        <row r="7176">
          <cell r="A7176" t="str">
            <v>14_31281533</v>
          </cell>
          <cell r="B7176">
            <v>14</v>
          </cell>
          <cell r="C7176">
            <v>31281533</v>
          </cell>
          <cell r="D7176" t="str">
            <v>PASS</v>
          </cell>
          <cell r="E7176">
            <v>0.81</v>
          </cell>
        </row>
        <row r="7177">
          <cell r="A7177" t="str">
            <v>14_31310599</v>
          </cell>
          <cell r="B7177">
            <v>14</v>
          </cell>
          <cell r="C7177">
            <v>31310599</v>
          </cell>
          <cell r="D7177" t="str">
            <v>INDL</v>
          </cell>
          <cell r="E7177">
            <v>0.56999999999999995</v>
          </cell>
        </row>
        <row r="7178">
          <cell r="A7178" t="str">
            <v>14_31328082</v>
          </cell>
          <cell r="B7178">
            <v>14</v>
          </cell>
          <cell r="C7178">
            <v>31328082</v>
          </cell>
          <cell r="D7178" t="str">
            <v>INDL</v>
          </cell>
          <cell r="E7178">
            <v>0.76</v>
          </cell>
        </row>
        <row r="7179">
          <cell r="A7179" t="str">
            <v>14_31434993</v>
          </cell>
          <cell r="B7179">
            <v>14</v>
          </cell>
          <cell r="C7179">
            <v>31434993</v>
          </cell>
          <cell r="D7179" t="str">
            <v>INDL</v>
          </cell>
          <cell r="E7179">
            <v>0.51</v>
          </cell>
        </row>
        <row r="7180">
          <cell r="A7180" t="str">
            <v>14_31537082</v>
          </cell>
          <cell r="B7180">
            <v>14</v>
          </cell>
          <cell r="C7180">
            <v>31537082</v>
          </cell>
          <cell r="D7180" t="str">
            <v>INDL</v>
          </cell>
          <cell r="E7180">
            <v>0.51</v>
          </cell>
        </row>
        <row r="7181">
          <cell r="A7181" t="str">
            <v>14_31591468</v>
          </cell>
          <cell r="B7181">
            <v>14</v>
          </cell>
          <cell r="C7181">
            <v>31591468</v>
          </cell>
          <cell r="D7181" t="str">
            <v>INDL</v>
          </cell>
          <cell r="E7181">
            <v>0.95</v>
          </cell>
        </row>
        <row r="7182">
          <cell r="A7182" t="str">
            <v>14_31591469</v>
          </cell>
          <cell r="B7182">
            <v>14</v>
          </cell>
          <cell r="C7182">
            <v>31591469</v>
          </cell>
          <cell r="D7182" t="str">
            <v>INDL</v>
          </cell>
          <cell r="E7182">
            <v>0.61</v>
          </cell>
        </row>
        <row r="7183">
          <cell r="A7183" t="str">
            <v>14_31622503</v>
          </cell>
          <cell r="B7183">
            <v>14</v>
          </cell>
          <cell r="C7183">
            <v>31622503</v>
          </cell>
          <cell r="D7183" t="str">
            <v>PASS</v>
          </cell>
          <cell r="E7183">
            <v>0.77</v>
          </cell>
        </row>
        <row r="7184">
          <cell r="A7184" t="str">
            <v>14_31632287</v>
          </cell>
          <cell r="B7184">
            <v>14</v>
          </cell>
          <cell r="C7184">
            <v>31632287</v>
          </cell>
          <cell r="D7184" t="str">
            <v>INDL</v>
          </cell>
          <cell r="E7184">
            <v>0.64</v>
          </cell>
        </row>
        <row r="7185">
          <cell r="A7185" t="str">
            <v>14_31719263</v>
          </cell>
          <cell r="B7185">
            <v>14</v>
          </cell>
          <cell r="C7185">
            <v>31719263</v>
          </cell>
          <cell r="D7185" t="str">
            <v>INDL</v>
          </cell>
          <cell r="E7185">
            <v>0.73</v>
          </cell>
        </row>
        <row r="7186">
          <cell r="A7186" t="str">
            <v>14_31736751</v>
          </cell>
          <cell r="B7186">
            <v>14</v>
          </cell>
          <cell r="C7186">
            <v>31736751</v>
          </cell>
          <cell r="D7186" t="str">
            <v>INDL</v>
          </cell>
          <cell r="E7186">
            <v>0.62</v>
          </cell>
        </row>
        <row r="7187">
          <cell r="A7187" t="str">
            <v>14_31743128</v>
          </cell>
          <cell r="B7187">
            <v>14</v>
          </cell>
          <cell r="C7187">
            <v>31743128</v>
          </cell>
          <cell r="D7187" t="str">
            <v>INDL</v>
          </cell>
          <cell r="E7187">
            <v>0.72</v>
          </cell>
        </row>
        <row r="7188">
          <cell r="A7188" t="str">
            <v>14_31743855</v>
          </cell>
          <cell r="B7188">
            <v>14</v>
          </cell>
          <cell r="C7188">
            <v>31743855</v>
          </cell>
          <cell r="D7188" t="str">
            <v>PASS</v>
          </cell>
          <cell r="E7188">
            <v>0.7</v>
          </cell>
        </row>
        <row r="7189">
          <cell r="A7189" t="str">
            <v>14_31747240</v>
          </cell>
          <cell r="B7189">
            <v>14</v>
          </cell>
          <cell r="C7189">
            <v>31747240</v>
          </cell>
          <cell r="D7189" t="str">
            <v>INDL</v>
          </cell>
          <cell r="E7189">
            <v>0.95</v>
          </cell>
        </row>
        <row r="7190">
          <cell r="A7190" t="str">
            <v>14_31888422</v>
          </cell>
          <cell r="B7190">
            <v>14</v>
          </cell>
          <cell r="C7190">
            <v>31888422</v>
          </cell>
          <cell r="D7190" t="str">
            <v>PASS</v>
          </cell>
          <cell r="E7190">
            <v>0.84</v>
          </cell>
        </row>
        <row r="7191">
          <cell r="A7191" t="str">
            <v>14_31911855</v>
          </cell>
          <cell r="B7191">
            <v>14</v>
          </cell>
          <cell r="C7191">
            <v>31911855</v>
          </cell>
          <cell r="D7191" t="str">
            <v>PASS</v>
          </cell>
          <cell r="E7191">
            <v>0.56999999999999995</v>
          </cell>
        </row>
        <row r="7192">
          <cell r="A7192" t="str">
            <v>14_31982970</v>
          </cell>
          <cell r="B7192">
            <v>14</v>
          </cell>
          <cell r="C7192">
            <v>31982970</v>
          </cell>
          <cell r="D7192" t="str">
            <v>INDL</v>
          </cell>
          <cell r="E7192">
            <v>0.71</v>
          </cell>
        </row>
        <row r="7193">
          <cell r="A7193" t="str">
            <v>14_32290331</v>
          </cell>
          <cell r="B7193">
            <v>14</v>
          </cell>
          <cell r="C7193">
            <v>32290331</v>
          </cell>
          <cell r="D7193" t="str">
            <v>INDL</v>
          </cell>
          <cell r="E7193">
            <v>0.72</v>
          </cell>
        </row>
        <row r="7194">
          <cell r="A7194" t="str">
            <v>14_32340349</v>
          </cell>
          <cell r="B7194">
            <v>14</v>
          </cell>
          <cell r="C7194">
            <v>32340349</v>
          </cell>
          <cell r="D7194" t="str">
            <v>PASS</v>
          </cell>
          <cell r="E7194">
            <v>0.82</v>
          </cell>
        </row>
        <row r="7195">
          <cell r="A7195" t="str">
            <v>14_32454651</v>
          </cell>
          <cell r="B7195">
            <v>14</v>
          </cell>
          <cell r="C7195">
            <v>32454651</v>
          </cell>
          <cell r="D7195" t="str">
            <v>INDL</v>
          </cell>
          <cell r="E7195">
            <v>0.85</v>
          </cell>
        </row>
        <row r="7196">
          <cell r="A7196" t="str">
            <v>14_32491199</v>
          </cell>
          <cell r="B7196">
            <v>14</v>
          </cell>
          <cell r="C7196">
            <v>32491199</v>
          </cell>
          <cell r="D7196" t="str">
            <v>INDL</v>
          </cell>
          <cell r="E7196">
            <v>0.53</v>
          </cell>
        </row>
        <row r="7197">
          <cell r="A7197" t="str">
            <v>14_32491446</v>
          </cell>
          <cell r="B7197">
            <v>14</v>
          </cell>
          <cell r="C7197">
            <v>32491446</v>
          </cell>
          <cell r="D7197" t="str">
            <v>PASS</v>
          </cell>
          <cell r="E7197">
            <v>0.62</v>
          </cell>
        </row>
        <row r="7198">
          <cell r="A7198" t="str">
            <v>14_32497630</v>
          </cell>
          <cell r="B7198">
            <v>14</v>
          </cell>
          <cell r="C7198">
            <v>32497630</v>
          </cell>
          <cell r="D7198" t="str">
            <v>PASS</v>
          </cell>
          <cell r="E7198">
            <v>0.98</v>
          </cell>
        </row>
        <row r="7199">
          <cell r="A7199" t="str">
            <v>14_32590219</v>
          </cell>
          <cell r="B7199">
            <v>14</v>
          </cell>
          <cell r="C7199">
            <v>32590219</v>
          </cell>
          <cell r="D7199" t="str">
            <v>INDL</v>
          </cell>
          <cell r="E7199">
            <v>0.73</v>
          </cell>
        </row>
        <row r="7200">
          <cell r="A7200" t="str">
            <v>14_32622257</v>
          </cell>
          <cell r="B7200">
            <v>14</v>
          </cell>
          <cell r="C7200">
            <v>32622257</v>
          </cell>
          <cell r="D7200" t="str">
            <v>INDL</v>
          </cell>
          <cell r="E7200">
            <v>0.61</v>
          </cell>
        </row>
        <row r="7201">
          <cell r="A7201" t="str">
            <v>14_32668539</v>
          </cell>
          <cell r="B7201">
            <v>14</v>
          </cell>
          <cell r="C7201">
            <v>32668539</v>
          </cell>
          <cell r="D7201" t="str">
            <v>INDL</v>
          </cell>
          <cell r="E7201">
            <v>0.78</v>
          </cell>
        </row>
        <row r="7202">
          <cell r="A7202" t="str">
            <v>14_32731902</v>
          </cell>
          <cell r="B7202">
            <v>14</v>
          </cell>
          <cell r="C7202">
            <v>32731902</v>
          </cell>
          <cell r="D7202" t="str">
            <v>INDL</v>
          </cell>
          <cell r="E7202">
            <v>0.83</v>
          </cell>
        </row>
        <row r="7203">
          <cell r="A7203" t="str">
            <v>14_32783581</v>
          </cell>
          <cell r="B7203">
            <v>14</v>
          </cell>
          <cell r="C7203">
            <v>32783581</v>
          </cell>
          <cell r="D7203" t="str">
            <v>INDL</v>
          </cell>
          <cell r="E7203">
            <v>0.53</v>
          </cell>
        </row>
        <row r="7204">
          <cell r="A7204" t="str">
            <v>14_32870475</v>
          </cell>
          <cell r="B7204">
            <v>14</v>
          </cell>
          <cell r="C7204">
            <v>32870475</v>
          </cell>
          <cell r="D7204" t="str">
            <v>PASS</v>
          </cell>
          <cell r="E7204">
            <v>0.93</v>
          </cell>
        </row>
        <row r="7205">
          <cell r="A7205" t="str">
            <v>14_32873897</v>
          </cell>
          <cell r="B7205">
            <v>14</v>
          </cell>
          <cell r="C7205">
            <v>32873897</v>
          </cell>
          <cell r="D7205" t="str">
            <v>INDL</v>
          </cell>
          <cell r="E7205">
            <v>0.59</v>
          </cell>
        </row>
        <row r="7206">
          <cell r="A7206" t="str">
            <v>14_32881178</v>
          </cell>
          <cell r="B7206">
            <v>14</v>
          </cell>
          <cell r="C7206">
            <v>32881178</v>
          </cell>
          <cell r="D7206" t="str">
            <v>PASS</v>
          </cell>
          <cell r="E7206">
            <v>0.52</v>
          </cell>
        </row>
        <row r="7207">
          <cell r="A7207" t="str">
            <v>14_32890143</v>
          </cell>
          <cell r="B7207">
            <v>14</v>
          </cell>
          <cell r="C7207">
            <v>32890143</v>
          </cell>
          <cell r="D7207" t="str">
            <v>INDL</v>
          </cell>
          <cell r="E7207">
            <v>0.55000000000000004</v>
          </cell>
        </row>
        <row r="7208">
          <cell r="A7208" t="str">
            <v>14_32918745</v>
          </cell>
          <cell r="B7208">
            <v>14</v>
          </cell>
          <cell r="C7208">
            <v>32918745</v>
          </cell>
          <cell r="D7208" t="str">
            <v>INDL</v>
          </cell>
          <cell r="E7208">
            <v>0.59</v>
          </cell>
        </row>
        <row r="7209">
          <cell r="A7209" t="str">
            <v>14_33039356</v>
          </cell>
          <cell r="B7209">
            <v>14</v>
          </cell>
          <cell r="C7209">
            <v>33039356</v>
          </cell>
          <cell r="D7209" t="str">
            <v>INDL</v>
          </cell>
          <cell r="E7209">
            <v>0.77</v>
          </cell>
        </row>
        <row r="7210">
          <cell r="A7210" t="str">
            <v>14_33054697</v>
          </cell>
          <cell r="B7210">
            <v>14</v>
          </cell>
          <cell r="C7210">
            <v>33054697</v>
          </cell>
          <cell r="D7210" t="str">
            <v>INDL</v>
          </cell>
          <cell r="E7210">
            <v>0.68</v>
          </cell>
        </row>
        <row r="7211">
          <cell r="A7211" t="str">
            <v>14_33054698</v>
          </cell>
          <cell r="B7211">
            <v>14</v>
          </cell>
          <cell r="C7211">
            <v>33054698</v>
          </cell>
          <cell r="D7211" t="str">
            <v>INDL</v>
          </cell>
          <cell r="E7211">
            <v>0.69</v>
          </cell>
        </row>
        <row r="7212">
          <cell r="A7212" t="str">
            <v>14_33249363</v>
          </cell>
          <cell r="B7212">
            <v>14</v>
          </cell>
          <cell r="C7212">
            <v>33249363</v>
          </cell>
          <cell r="D7212" t="str">
            <v>INDL</v>
          </cell>
          <cell r="E7212">
            <v>0.98</v>
          </cell>
        </row>
        <row r="7213">
          <cell r="A7213" t="str">
            <v>14_33258317</v>
          </cell>
          <cell r="B7213">
            <v>14</v>
          </cell>
          <cell r="C7213">
            <v>33258317</v>
          </cell>
          <cell r="D7213" t="str">
            <v>PASS</v>
          </cell>
          <cell r="E7213">
            <v>0.91</v>
          </cell>
        </row>
        <row r="7214">
          <cell r="A7214" t="str">
            <v>14_33282590</v>
          </cell>
          <cell r="B7214">
            <v>14</v>
          </cell>
          <cell r="C7214">
            <v>33282590</v>
          </cell>
          <cell r="D7214" t="str">
            <v>INDL</v>
          </cell>
          <cell r="E7214">
            <v>0.51</v>
          </cell>
        </row>
        <row r="7215">
          <cell r="A7215" t="str">
            <v>14_33296556</v>
          </cell>
          <cell r="B7215">
            <v>14</v>
          </cell>
          <cell r="C7215">
            <v>33296556</v>
          </cell>
          <cell r="D7215" t="str">
            <v>PASS</v>
          </cell>
          <cell r="E7215">
            <v>0.85</v>
          </cell>
        </row>
        <row r="7216">
          <cell r="A7216" t="str">
            <v>14_33434018</v>
          </cell>
          <cell r="B7216">
            <v>14</v>
          </cell>
          <cell r="C7216">
            <v>33434018</v>
          </cell>
          <cell r="D7216" t="str">
            <v>INDL</v>
          </cell>
          <cell r="E7216">
            <v>0.95</v>
          </cell>
        </row>
        <row r="7217">
          <cell r="A7217" t="str">
            <v>14_33525317</v>
          </cell>
          <cell r="B7217">
            <v>14</v>
          </cell>
          <cell r="C7217">
            <v>33525317</v>
          </cell>
          <cell r="D7217" t="str">
            <v>INDL</v>
          </cell>
          <cell r="E7217">
            <v>0.91</v>
          </cell>
        </row>
        <row r="7218">
          <cell r="A7218" t="str">
            <v>14_33670803</v>
          </cell>
          <cell r="B7218">
            <v>14</v>
          </cell>
          <cell r="C7218">
            <v>33670803</v>
          </cell>
          <cell r="D7218" t="str">
            <v>PASS</v>
          </cell>
          <cell r="E7218">
            <v>0.91</v>
          </cell>
        </row>
        <row r="7219">
          <cell r="A7219" t="str">
            <v>14_33834406</v>
          </cell>
          <cell r="B7219">
            <v>14</v>
          </cell>
          <cell r="C7219">
            <v>33834406</v>
          </cell>
          <cell r="D7219" t="str">
            <v>INDL</v>
          </cell>
          <cell r="E7219">
            <v>0.59</v>
          </cell>
        </row>
        <row r="7220">
          <cell r="A7220" t="str">
            <v>14_33867613</v>
          </cell>
          <cell r="B7220">
            <v>14</v>
          </cell>
          <cell r="C7220">
            <v>33867613</v>
          </cell>
          <cell r="D7220" t="str">
            <v>INDL</v>
          </cell>
          <cell r="E7220">
            <v>0.78</v>
          </cell>
        </row>
        <row r="7221">
          <cell r="A7221" t="str">
            <v>14_33870138</v>
          </cell>
          <cell r="B7221">
            <v>14</v>
          </cell>
          <cell r="C7221">
            <v>33870138</v>
          </cell>
          <cell r="D7221" t="str">
            <v>PASS</v>
          </cell>
          <cell r="E7221">
            <v>0.51</v>
          </cell>
        </row>
        <row r="7222">
          <cell r="A7222" t="str">
            <v>14_33940139</v>
          </cell>
          <cell r="B7222">
            <v>14</v>
          </cell>
          <cell r="C7222">
            <v>33940139</v>
          </cell>
          <cell r="D7222" t="str">
            <v>INDL</v>
          </cell>
          <cell r="E7222">
            <v>0.65</v>
          </cell>
        </row>
        <row r="7223">
          <cell r="A7223" t="str">
            <v>14_34032723</v>
          </cell>
          <cell r="B7223">
            <v>14</v>
          </cell>
          <cell r="C7223">
            <v>34032723</v>
          </cell>
          <cell r="D7223" t="str">
            <v>INDL</v>
          </cell>
          <cell r="E7223">
            <v>0.71</v>
          </cell>
        </row>
        <row r="7224">
          <cell r="A7224" t="str">
            <v>14_34112574</v>
          </cell>
          <cell r="B7224">
            <v>14</v>
          </cell>
          <cell r="C7224">
            <v>34112574</v>
          </cell>
          <cell r="D7224" t="str">
            <v>INDL</v>
          </cell>
          <cell r="E7224">
            <v>0.57999999999999996</v>
          </cell>
        </row>
        <row r="7225">
          <cell r="A7225" t="str">
            <v>14_34160078</v>
          </cell>
          <cell r="B7225">
            <v>14</v>
          </cell>
          <cell r="C7225">
            <v>34160078</v>
          </cell>
          <cell r="D7225" t="str">
            <v>INDL</v>
          </cell>
          <cell r="E7225">
            <v>0.57999999999999996</v>
          </cell>
        </row>
        <row r="7226">
          <cell r="A7226" t="str">
            <v>14_34258813</v>
          </cell>
          <cell r="B7226">
            <v>14</v>
          </cell>
          <cell r="C7226">
            <v>34258813</v>
          </cell>
          <cell r="D7226" t="str">
            <v>INDL</v>
          </cell>
          <cell r="E7226">
            <v>0.73</v>
          </cell>
        </row>
        <row r="7227">
          <cell r="A7227" t="str">
            <v>14_34273475</v>
          </cell>
          <cell r="B7227">
            <v>14</v>
          </cell>
          <cell r="C7227">
            <v>34273475</v>
          </cell>
          <cell r="D7227" t="str">
            <v>INDL</v>
          </cell>
          <cell r="E7227">
            <v>0.72</v>
          </cell>
        </row>
        <row r="7228">
          <cell r="A7228" t="str">
            <v>14_34372277</v>
          </cell>
          <cell r="B7228">
            <v>14</v>
          </cell>
          <cell r="C7228">
            <v>34372277</v>
          </cell>
          <cell r="D7228" t="str">
            <v>PASS</v>
          </cell>
          <cell r="E7228">
            <v>0.86</v>
          </cell>
        </row>
        <row r="7229">
          <cell r="A7229" t="str">
            <v>14_34440453</v>
          </cell>
          <cell r="B7229">
            <v>14</v>
          </cell>
          <cell r="C7229">
            <v>34440453</v>
          </cell>
          <cell r="D7229" t="str">
            <v>INDL</v>
          </cell>
          <cell r="E7229">
            <v>0.56999999999999995</v>
          </cell>
        </row>
        <row r="7230">
          <cell r="A7230" t="str">
            <v>14_34496775</v>
          </cell>
          <cell r="B7230">
            <v>14</v>
          </cell>
          <cell r="C7230">
            <v>34496775</v>
          </cell>
          <cell r="D7230" t="str">
            <v>INDL</v>
          </cell>
          <cell r="E7230">
            <v>0.7</v>
          </cell>
        </row>
        <row r="7231">
          <cell r="A7231" t="str">
            <v>14_34542516</v>
          </cell>
          <cell r="B7231">
            <v>14</v>
          </cell>
          <cell r="C7231">
            <v>34542516</v>
          </cell>
          <cell r="D7231" t="str">
            <v>PASS</v>
          </cell>
          <cell r="E7231">
            <v>0.77</v>
          </cell>
        </row>
        <row r="7232">
          <cell r="A7232" t="str">
            <v>14_34542935</v>
          </cell>
          <cell r="B7232">
            <v>14</v>
          </cell>
          <cell r="C7232">
            <v>34542935</v>
          </cell>
          <cell r="D7232" t="str">
            <v>INDL</v>
          </cell>
          <cell r="E7232">
            <v>0.61</v>
          </cell>
        </row>
        <row r="7233">
          <cell r="A7233" t="str">
            <v>14_34614556</v>
          </cell>
          <cell r="B7233">
            <v>14</v>
          </cell>
          <cell r="C7233">
            <v>34614556</v>
          </cell>
          <cell r="D7233" t="str">
            <v>INDL</v>
          </cell>
          <cell r="E7233">
            <v>0.52</v>
          </cell>
        </row>
        <row r="7234">
          <cell r="A7234" t="str">
            <v>14_34669520</v>
          </cell>
          <cell r="B7234">
            <v>14</v>
          </cell>
          <cell r="C7234">
            <v>34669520</v>
          </cell>
          <cell r="D7234" t="str">
            <v>INDL</v>
          </cell>
          <cell r="E7234">
            <v>0.86</v>
          </cell>
        </row>
        <row r="7235">
          <cell r="A7235" t="str">
            <v>14_34685414</v>
          </cell>
          <cell r="B7235">
            <v>14</v>
          </cell>
          <cell r="C7235">
            <v>34685414</v>
          </cell>
          <cell r="D7235" t="str">
            <v>INDL</v>
          </cell>
          <cell r="E7235">
            <v>0.5</v>
          </cell>
        </row>
        <row r="7236">
          <cell r="A7236" t="str">
            <v>14_34685415</v>
          </cell>
          <cell r="B7236">
            <v>14</v>
          </cell>
          <cell r="C7236">
            <v>34685415</v>
          </cell>
          <cell r="D7236" t="str">
            <v>INDL</v>
          </cell>
          <cell r="E7236">
            <v>0.78</v>
          </cell>
        </row>
        <row r="7237">
          <cell r="A7237" t="str">
            <v>14_34696434</v>
          </cell>
          <cell r="B7237">
            <v>14</v>
          </cell>
          <cell r="C7237">
            <v>34696434</v>
          </cell>
          <cell r="D7237" t="str">
            <v>INDL</v>
          </cell>
          <cell r="E7237">
            <v>0.69</v>
          </cell>
        </row>
        <row r="7238">
          <cell r="A7238" t="str">
            <v>14_34777629</v>
          </cell>
          <cell r="B7238">
            <v>14</v>
          </cell>
          <cell r="C7238">
            <v>34777629</v>
          </cell>
          <cell r="D7238" t="str">
            <v>INDL</v>
          </cell>
          <cell r="E7238">
            <v>0.91</v>
          </cell>
        </row>
        <row r="7239">
          <cell r="A7239" t="str">
            <v>14_34810780</v>
          </cell>
          <cell r="B7239">
            <v>14</v>
          </cell>
          <cell r="C7239">
            <v>34810780</v>
          </cell>
          <cell r="D7239" t="str">
            <v>INDL</v>
          </cell>
          <cell r="E7239">
            <v>0.53</v>
          </cell>
        </row>
        <row r="7240">
          <cell r="A7240" t="str">
            <v>14_34838213</v>
          </cell>
          <cell r="B7240">
            <v>14</v>
          </cell>
          <cell r="C7240">
            <v>34838213</v>
          </cell>
          <cell r="D7240" t="str">
            <v>PASS</v>
          </cell>
          <cell r="E7240">
            <v>0.98</v>
          </cell>
        </row>
        <row r="7241">
          <cell r="A7241" t="str">
            <v>14_34840279</v>
          </cell>
          <cell r="B7241">
            <v>14</v>
          </cell>
          <cell r="C7241">
            <v>34840279</v>
          </cell>
          <cell r="D7241" t="str">
            <v>INDL</v>
          </cell>
          <cell r="E7241">
            <v>0.56999999999999995</v>
          </cell>
        </row>
        <row r="7242">
          <cell r="A7242" t="str">
            <v>14_34951643</v>
          </cell>
          <cell r="B7242">
            <v>14</v>
          </cell>
          <cell r="C7242">
            <v>34951643</v>
          </cell>
          <cell r="D7242" t="str">
            <v>INDL</v>
          </cell>
          <cell r="E7242">
            <v>0.59</v>
          </cell>
        </row>
        <row r="7243">
          <cell r="A7243" t="str">
            <v>14_34956883</v>
          </cell>
          <cell r="B7243">
            <v>14</v>
          </cell>
          <cell r="C7243">
            <v>34956883</v>
          </cell>
          <cell r="D7243" t="str">
            <v>PASS</v>
          </cell>
          <cell r="E7243">
            <v>0.66</v>
          </cell>
        </row>
        <row r="7244">
          <cell r="A7244" t="str">
            <v>14_35022185</v>
          </cell>
          <cell r="B7244">
            <v>14</v>
          </cell>
          <cell r="C7244">
            <v>35022185</v>
          </cell>
          <cell r="D7244" t="str">
            <v>PASS</v>
          </cell>
          <cell r="E7244">
            <v>0.57999999999999996</v>
          </cell>
        </row>
        <row r="7245">
          <cell r="A7245" t="str">
            <v>14_35022749</v>
          </cell>
          <cell r="B7245">
            <v>14</v>
          </cell>
          <cell r="C7245">
            <v>35022749</v>
          </cell>
          <cell r="D7245" t="str">
            <v>PASS</v>
          </cell>
          <cell r="E7245">
            <v>0.71</v>
          </cell>
        </row>
        <row r="7246">
          <cell r="A7246" t="str">
            <v>14_35022753</v>
          </cell>
          <cell r="B7246">
            <v>14</v>
          </cell>
          <cell r="C7246">
            <v>35022753</v>
          </cell>
          <cell r="D7246" t="str">
            <v>PASS</v>
          </cell>
          <cell r="E7246">
            <v>0.54</v>
          </cell>
        </row>
        <row r="7247">
          <cell r="A7247" t="str">
            <v>14_35023064</v>
          </cell>
          <cell r="B7247">
            <v>14</v>
          </cell>
          <cell r="C7247">
            <v>35023064</v>
          </cell>
          <cell r="D7247" t="str">
            <v>PASS</v>
          </cell>
          <cell r="E7247">
            <v>0.54</v>
          </cell>
        </row>
        <row r="7248">
          <cell r="A7248" t="str">
            <v>14_35023066</v>
          </cell>
          <cell r="B7248">
            <v>14</v>
          </cell>
          <cell r="C7248">
            <v>35023066</v>
          </cell>
          <cell r="D7248" t="str">
            <v>PASS</v>
          </cell>
          <cell r="E7248">
            <v>0.5</v>
          </cell>
        </row>
        <row r="7249">
          <cell r="A7249" t="str">
            <v>14_35039933</v>
          </cell>
          <cell r="B7249">
            <v>14</v>
          </cell>
          <cell r="C7249">
            <v>35039933</v>
          </cell>
          <cell r="D7249" t="str">
            <v>INDL</v>
          </cell>
          <cell r="E7249">
            <v>0.78</v>
          </cell>
        </row>
        <row r="7250">
          <cell r="A7250" t="str">
            <v>14_35042853</v>
          </cell>
          <cell r="B7250">
            <v>14</v>
          </cell>
          <cell r="C7250">
            <v>35042853</v>
          </cell>
          <cell r="D7250" t="str">
            <v>PASS</v>
          </cell>
          <cell r="E7250">
            <v>0.79</v>
          </cell>
        </row>
        <row r="7251">
          <cell r="A7251" t="str">
            <v>14_35065827</v>
          </cell>
          <cell r="B7251">
            <v>14</v>
          </cell>
          <cell r="C7251">
            <v>35065827</v>
          </cell>
          <cell r="D7251" t="str">
            <v>INDL</v>
          </cell>
          <cell r="E7251">
            <v>0.54</v>
          </cell>
        </row>
        <row r="7252">
          <cell r="A7252" t="str">
            <v>14_35071999</v>
          </cell>
          <cell r="B7252">
            <v>14</v>
          </cell>
          <cell r="C7252">
            <v>35071999</v>
          </cell>
          <cell r="D7252" t="str">
            <v>PASS</v>
          </cell>
          <cell r="E7252">
            <v>0.5</v>
          </cell>
        </row>
        <row r="7253">
          <cell r="A7253" t="str">
            <v>14_35148891</v>
          </cell>
          <cell r="B7253">
            <v>14</v>
          </cell>
          <cell r="C7253">
            <v>35148891</v>
          </cell>
          <cell r="D7253" t="str">
            <v>INDL</v>
          </cell>
          <cell r="E7253">
            <v>0.85</v>
          </cell>
        </row>
        <row r="7254">
          <cell r="A7254" t="str">
            <v>14_35148893</v>
          </cell>
          <cell r="B7254">
            <v>14</v>
          </cell>
          <cell r="C7254">
            <v>35148893</v>
          </cell>
          <cell r="D7254" t="str">
            <v>INDL</v>
          </cell>
          <cell r="E7254">
            <v>0.92</v>
          </cell>
        </row>
        <row r="7255">
          <cell r="A7255" t="str">
            <v>14_35154851</v>
          </cell>
          <cell r="B7255">
            <v>14</v>
          </cell>
          <cell r="C7255">
            <v>35154851</v>
          </cell>
          <cell r="D7255" t="str">
            <v>INDL</v>
          </cell>
          <cell r="E7255">
            <v>0.73</v>
          </cell>
        </row>
        <row r="7256">
          <cell r="A7256" t="str">
            <v>14_35253574</v>
          </cell>
          <cell r="B7256">
            <v>14</v>
          </cell>
          <cell r="C7256">
            <v>35253574</v>
          </cell>
          <cell r="D7256" t="str">
            <v>INDL</v>
          </cell>
          <cell r="E7256">
            <v>0.56000000000000005</v>
          </cell>
        </row>
        <row r="7257">
          <cell r="A7257" t="str">
            <v>14_35335709</v>
          </cell>
          <cell r="B7257">
            <v>14</v>
          </cell>
          <cell r="C7257">
            <v>35335709</v>
          </cell>
          <cell r="D7257" t="str">
            <v>INDL</v>
          </cell>
          <cell r="E7257">
            <v>0.6</v>
          </cell>
        </row>
        <row r="7258">
          <cell r="A7258" t="str">
            <v>14_35381987</v>
          </cell>
          <cell r="B7258">
            <v>14</v>
          </cell>
          <cell r="C7258">
            <v>35381987</v>
          </cell>
          <cell r="D7258" t="str">
            <v>PASS</v>
          </cell>
          <cell r="E7258">
            <v>0.62</v>
          </cell>
        </row>
        <row r="7259">
          <cell r="A7259" t="str">
            <v>14_35407947</v>
          </cell>
          <cell r="B7259">
            <v>14</v>
          </cell>
          <cell r="C7259">
            <v>35407947</v>
          </cell>
          <cell r="D7259" t="str">
            <v>INDL</v>
          </cell>
          <cell r="E7259">
            <v>0.51</v>
          </cell>
        </row>
        <row r="7260">
          <cell r="A7260" t="str">
            <v>14_35410896</v>
          </cell>
          <cell r="B7260">
            <v>14</v>
          </cell>
          <cell r="C7260">
            <v>35410896</v>
          </cell>
          <cell r="D7260" t="str">
            <v>INDL</v>
          </cell>
          <cell r="E7260">
            <v>0.62</v>
          </cell>
        </row>
        <row r="7261">
          <cell r="A7261" t="str">
            <v>14_35476946</v>
          </cell>
          <cell r="B7261">
            <v>14</v>
          </cell>
          <cell r="C7261">
            <v>35476946</v>
          </cell>
          <cell r="D7261" t="str">
            <v>INDL</v>
          </cell>
          <cell r="E7261">
            <v>0.68</v>
          </cell>
        </row>
        <row r="7262">
          <cell r="A7262" t="str">
            <v>14_35508221</v>
          </cell>
          <cell r="B7262">
            <v>14</v>
          </cell>
          <cell r="C7262">
            <v>35508221</v>
          </cell>
          <cell r="D7262" t="str">
            <v>PASS</v>
          </cell>
          <cell r="E7262">
            <v>0.71</v>
          </cell>
        </row>
        <row r="7263">
          <cell r="A7263" t="str">
            <v>14_35512102</v>
          </cell>
          <cell r="B7263">
            <v>14</v>
          </cell>
          <cell r="C7263">
            <v>35512102</v>
          </cell>
          <cell r="D7263" t="str">
            <v>INDL</v>
          </cell>
          <cell r="E7263">
            <v>0.87</v>
          </cell>
        </row>
        <row r="7264">
          <cell r="A7264" t="str">
            <v>14_35512108</v>
          </cell>
          <cell r="B7264">
            <v>14</v>
          </cell>
          <cell r="C7264">
            <v>35512108</v>
          </cell>
          <cell r="D7264" t="str">
            <v>INDL</v>
          </cell>
          <cell r="E7264">
            <v>0.51</v>
          </cell>
        </row>
        <row r="7265">
          <cell r="A7265" t="str">
            <v>14_35588481</v>
          </cell>
          <cell r="B7265">
            <v>14</v>
          </cell>
          <cell r="C7265">
            <v>35588481</v>
          </cell>
          <cell r="D7265" t="str">
            <v>INDL</v>
          </cell>
          <cell r="E7265">
            <v>0.59</v>
          </cell>
        </row>
        <row r="7266">
          <cell r="A7266" t="str">
            <v>14_35601990</v>
          </cell>
          <cell r="B7266">
            <v>14</v>
          </cell>
          <cell r="C7266">
            <v>35601990</v>
          </cell>
          <cell r="D7266" t="str">
            <v>INDL</v>
          </cell>
          <cell r="E7266">
            <v>0.54</v>
          </cell>
        </row>
        <row r="7267">
          <cell r="A7267" t="str">
            <v>14_35641659</v>
          </cell>
          <cell r="B7267">
            <v>14</v>
          </cell>
          <cell r="C7267">
            <v>35641659</v>
          </cell>
          <cell r="D7267" t="str">
            <v>INDL</v>
          </cell>
          <cell r="E7267">
            <v>0.92</v>
          </cell>
        </row>
        <row r="7268">
          <cell r="A7268" t="str">
            <v>14_35761029</v>
          </cell>
          <cell r="B7268">
            <v>14</v>
          </cell>
          <cell r="C7268">
            <v>35761029</v>
          </cell>
          <cell r="D7268" t="str">
            <v>INDL</v>
          </cell>
          <cell r="E7268">
            <v>0.62</v>
          </cell>
        </row>
        <row r="7269">
          <cell r="A7269" t="str">
            <v>14_35781712</v>
          </cell>
          <cell r="B7269">
            <v>14</v>
          </cell>
          <cell r="C7269">
            <v>35781712</v>
          </cell>
          <cell r="D7269" t="str">
            <v>INDL</v>
          </cell>
          <cell r="E7269">
            <v>0.81</v>
          </cell>
        </row>
        <row r="7270">
          <cell r="A7270" t="str">
            <v>14_35791587</v>
          </cell>
          <cell r="B7270">
            <v>14</v>
          </cell>
          <cell r="C7270">
            <v>35791587</v>
          </cell>
          <cell r="D7270" t="str">
            <v>PASS</v>
          </cell>
          <cell r="E7270">
            <v>0.6</v>
          </cell>
        </row>
        <row r="7271">
          <cell r="A7271" t="str">
            <v>14_35791601</v>
          </cell>
          <cell r="B7271">
            <v>14</v>
          </cell>
          <cell r="C7271">
            <v>35791601</v>
          </cell>
          <cell r="D7271" t="str">
            <v>PASS</v>
          </cell>
          <cell r="E7271">
            <v>0.62</v>
          </cell>
        </row>
        <row r="7272">
          <cell r="A7272" t="str">
            <v>14_35849209</v>
          </cell>
          <cell r="B7272">
            <v>14</v>
          </cell>
          <cell r="C7272">
            <v>35849209</v>
          </cell>
          <cell r="D7272" t="str">
            <v>INDL</v>
          </cell>
          <cell r="E7272">
            <v>0.66</v>
          </cell>
        </row>
        <row r="7273">
          <cell r="A7273" t="str">
            <v>14_35879221</v>
          </cell>
          <cell r="B7273">
            <v>14</v>
          </cell>
          <cell r="C7273">
            <v>35879221</v>
          </cell>
          <cell r="D7273" t="str">
            <v>PASS</v>
          </cell>
          <cell r="E7273">
            <v>0.51</v>
          </cell>
        </row>
        <row r="7274">
          <cell r="A7274" t="str">
            <v>14_35924281</v>
          </cell>
          <cell r="B7274">
            <v>14</v>
          </cell>
          <cell r="C7274">
            <v>35924281</v>
          </cell>
          <cell r="D7274" t="str">
            <v>INDL</v>
          </cell>
          <cell r="E7274">
            <v>0.57999999999999996</v>
          </cell>
        </row>
        <row r="7275">
          <cell r="A7275" t="str">
            <v>14_35944210</v>
          </cell>
          <cell r="B7275">
            <v>14</v>
          </cell>
          <cell r="C7275">
            <v>35944210</v>
          </cell>
          <cell r="D7275" t="str">
            <v>INDL</v>
          </cell>
          <cell r="E7275">
            <v>0.64</v>
          </cell>
        </row>
        <row r="7276">
          <cell r="A7276" t="str">
            <v>14_35959128</v>
          </cell>
          <cell r="B7276">
            <v>14</v>
          </cell>
          <cell r="C7276">
            <v>35959128</v>
          </cell>
          <cell r="D7276" t="str">
            <v>INDL</v>
          </cell>
          <cell r="E7276">
            <v>0.64</v>
          </cell>
        </row>
        <row r="7277">
          <cell r="A7277" t="str">
            <v>14_36094356</v>
          </cell>
          <cell r="B7277">
            <v>14</v>
          </cell>
          <cell r="C7277">
            <v>36094356</v>
          </cell>
          <cell r="D7277" t="str">
            <v>PASS</v>
          </cell>
          <cell r="E7277">
            <v>0.6</v>
          </cell>
        </row>
        <row r="7278">
          <cell r="A7278" t="str">
            <v>14_36273776</v>
          </cell>
          <cell r="B7278">
            <v>14</v>
          </cell>
          <cell r="C7278">
            <v>36273776</v>
          </cell>
          <cell r="D7278" t="str">
            <v>INDL</v>
          </cell>
          <cell r="E7278">
            <v>0.56000000000000005</v>
          </cell>
        </row>
        <row r="7279">
          <cell r="A7279" t="str">
            <v>14_36371154</v>
          </cell>
          <cell r="B7279">
            <v>14</v>
          </cell>
          <cell r="C7279">
            <v>36371154</v>
          </cell>
          <cell r="D7279" t="str">
            <v>PASS</v>
          </cell>
          <cell r="E7279">
            <v>0.52</v>
          </cell>
        </row>
        <row r="7280">
          <cell r="A7280" t="str">
            <v>14_36463332</v>
          </cell>
          <cell r="B7280">
            <v>14</v>
          </cell>
          <cell r="C7280">
            <v>36463332</v>
          </cell>
          <cell r="D7280" t="str">
            <v>INDL</v>
          </cell>
          <cell r="E7280">
            <v>0.87</v>
          </cell>
        </row>
        <row r="7281">
          <cell r="A7281" t="str">
            <v>14_36495168</v>
          </cell>
          <cell r="B7281">
            <v>14</v>
          </cell>
          <cell r="C7281">
            <v>36495168</v>
          </cell>
          <cell r="D7281" t="str">
            <v>INDL</v>
          </cell>
          <cell r="E7281">
            <v>0.71</v>
          </cell>
        </row>
        <row r="7282">
          <cell r="A7282" t="str">
            <v>14_36495170</v>
          </cell>
          <cell r="B7282">
            <v>14</v>
          </cell>
          <cell r="C7282">
            <v>36495170</v>
          </cell>
          <cell r="D7282" t="str">
            <v>INDL</v>
          </cell>
          <cell r="E7282">
            <v>0.54</v>
          </cell>
        </row>
        <row r="7283">
          <cell r="A7283" t="str">
            <v>14_36561983</v>
          </cell>
          <cell r="B7283">
            <v>14</v>
          </cell>
          <cell r="C7283">
            <v>36561983</v>
          </cell>
          <cell r="D7283" t="str">
            <v>INDL</v>
          </cell>
          <cell r="E7283">
            <v>0.54</v>
          </cell>
        </row>
        <row r="7284">
          <cell r="A7284" t="str">
            <v>14_36615080</v>
          </cell>
          <cell r="B7284">
            <v>14</v>
          </cell>
          <cell r="C7284">
            <v>36615080</v>
          </cell>
          <cell r="D7284" t="str">
            <v>PASS</v>
          </cell>
          <cell r="E7284">
            <v>0.57999999999999996</v>
          </cell>
        </row>
        <row r="7285">
          <cell r="A7285" t="str">
            <v>14_36616018</v>
          </cell>
          <cell r="B7285">
            <v>14</v>
          </cell>
          <cell r="C7285">
            <v>36616018</v>
          </cell>
          <cell r="D7285" t="str">
            <v>PASS</v>
          </cell>
          <cell r="E7285">
            <v>0.59</v>
          </cell>
        </row>
        <row r="7286">
          <cell r="A7286" t="str">
            <v>14_36729410</v>
          </cell>
          <cell r="B7286">
            <v>14</v>
          </cell>
          <cell r="C7286">
            <v>36729410</v>
          </cell>
          <cell r="D7286" t="str">
            <v>INDL</v>
          </cell>
          <cell r="E7286">
            <v>0.52</v>
          </cell>
        </row>
        <row r="7287">
          <cell r="A7287" t="str">
            <v>14_36861574</v>
          </cell>
          <cell r="B7287">
            <v>14</v>
          </cell>
          <cell r="C7287">
            <v>36861574</v>
          </cell>
          <cell r="D7287" t="str">
            <v>INDL</v>
          </cell>
          <cell r="E7287">
            <v>0.54</v>
          </cell>
        </row>
        <row r="7288">
          <cell r="A7288" t="str">
            <v>14_36877000</v>
          </cell>
          <cell r="B7288">
            <v>14</v>
          </cell>
          <cell r="C7288">
            <v>36877000</v>
          </cell>
          <cell r="D7288" t="str">
            <v>INDL</v>
          </cell>
          <cell r="E7288">
            <v>0.55000000000000004</v>
          </cell>
        </row>
        <row r="7289">
          <cell r="A7289" t="str">
            <v>14_37027970</v>
          </cell>
          <cell r="B7289">
            <v>14</v>
          </cell>
          <cell r="C7289">
            <v>37027970</v>
          </cell>
          <cell r="D7289" t="str">
            <v>INDL</v>
          </cell>
          <cell r="E7289">
            <v>0.51</v>
          </cell>
        </row>
        <row r="7290">
          <cell r="A7290" t="str">
            <v>14_37074757</v>
          </cell>
          <cell r="B7290">
            <v>14</v>
          </cell>
          <cell r="C7290">
            <v>37074757</v>
          </cell>
          <cell r="D7290" t="str">
            <v>INDL</v>
          </cell>
          <cell r="E7290">
            <v>0.82</v>
          </cell>
        </row>
        <row r="7291">
          <cell r="A7291" t="str">
            <v>14_37238178</v>
          </cell>
          <cell r="B7291">
            <v>14</v>
          </cell>
          <cell r="C7291">
            <v>37238178</v>
          </cell>
          <cell r="D7291" t="str">
            <v>INDL</v>
          </cell>
          <cell r="E7291">
            <v>0.53</v>
          </cell>
        </row>
        <row r="7292">
          <cell r="A7292" t="str">
            <v>14_37238184</v>
          </cell>
          <cell r="B7292">
            <v>14</v>
          </cell>
          <cell r="C7292">
            <v>37238184</v>
          </cell>
          <cell r="D7292" t="str">
            <v>INDL</v>
          </cell>
          <cell r="E7292">
            <v>0.56999999999999995</v>
          </cell>
        </row>
        <row r="7293">
          <cell r="A7293" t="str">
            <v>14_37248822</v>
          </cell>
          <cell r="B7293">
            <v>14</v>
          </cell>
          <cell r="C7293">
            <v>37248822</v>
          </cell>
          <cell r="D7293" t="str">
            <v>INDL</v>
          </cell>
          <cell r="E7293">
            <v>0.6</v>
          </cell>
        </row>
        <row r="7294">
          <cell r="A7294" t="str">
            <v>14_37276006</v>
          </cell>
          <cell r="B7294">
            <v>14</v>
          </cell>
          <cell r="C7294">
            <v>37276006</v>
          </cell>
          <cell r="D7294" t="str">
            <v>INDL</v>
          </cell>
          <cell r="E7294">
            <v>0.66</v>
          </cell>
        </row>
        <row r="7295">
          <cell r="A7295" t="str">
            <v>14_37344229</v>
          </cell>
          <cell r="B7295">
            <v>14</v>
          </cell>
          <cell r="C7295">
            <v>37344229</v>
          </cell>
          <cell r="D7295" t="str">
            <v>INDL</v>
          </cell>
          <cell r="E7295">
            <v>0.54</v>
          </cell>
        </row>
        <row r="7296">
          <cell r="A7296" t="str">
            <v>14_37346137</v>
          </cell>
          <cell r="B7296">
            <v>14</v>
          </cell>
          <cell r="C7296">
            <v>37346137</v>
          </cell>
          <cell r="D7296" t="str">
            <v>INDL</v>
          </cell>
          <cell r="E7296">
            <v>0.56000000000000005</v>
          </cell>
        </row>
        <row r="7297">
          <cell r="A7297" t="str">
            <v>14_37476805</v>
          </cell>
          <cell r="B7297">
            <v>14</v>
          </cell>
          <cell r="C7297">
            <v>37476805</v>
          </cell>
          <cell r="D7297" t="str">
            <v>PASS</v>
          </cell>
          <cell r="E7297">
            <v>0.56000000000000005</v>
          </cell>
        </row>
        <row r="7298">
          <cell r="A7298" t="str">
            <v>14_37509477</v>
          </cell>
          <cell r="B7298">
            <v>14</v>
          </cell>
          <cell r="C7298">
            <v>37509477</v>
          </cell>
          <cell r="D7298" t="str">
            <v>INDL</v>
          </cell>
          <cell r="E7298">
            <v>0.59</v>
          </cell>
        </row>
        <row r="7299">
          <cell r="A7299" t="str">
            <v>14_37546426</v>
          </cell>
          <cell r="B7299">
            <v>14</v>
          </cell>
          <cell r="C7299">
            <v>37546426</v>
          </cell>
          <cell r="D7299" t="str">
            <v>PASS</v>
          </cell>
          <cell r="E7299">
            <v>0.97</v>
          </cell>
        </row>
        <row r="7300">
          <cell r="A7300" t="str">
            <v>14_37565048</v>
          </cell>
          <cell r="B7300">
            <v>14</v>
          </cell>
          <cell r="C7300">
            <v>37565048</v>
          </cell>
          <cell r="D7300" t="str">
            <v>INDL</v>
          </cell>
          <cell r="E7300">
            <v>0.6</v>
          </cell>
        </row>
        <row r="7301">
          <cell r="A7301" t="str">
            <v>14_37567931</v>
          </cell>
          <cell r="B7301">
            <v>14</v>
          </cell>
          <cell r="C7301">
            <v>37567931</v>
          </cell>
          <cell r="D7301" t="str">
            <v>INDL</v>
          </cell>
          <cell r="E7301">
            <v>0.67</v>
          </cell>
        </row>
        <row r="7302">
          <cell r="A7302" t="str">
            <v>14_37568026</v>
          </cell>
          <cell r="B7302">
            <v>14</v>
          </cell>
          <cell r="C7302">
            <v>37568026</v>
          </cell>
          <cell r="D7302" t="str">
            <v>INDL</v>
          </cell>
          <cell r="E7302">
            <v>0.64</v>
          </cell>
        </row>
        <row r="7303">
          <cell r="A7303" t="str">
            <v>14_37587077</v>
          </cell>
          <cell r="B7303">
            <v>14</v>
          </cell>
          <cell r="C7303">
            <v>37587077</v>
          </cell>
          <cell r="D7303" t="str">
            <v>INDL</v>
          </cell>
          <cell r="E7303">
            <v>0.75</v>
          </cell>
        </row>
        <row r="7304">
          <cell r="A7304" t="str">
            <v>14_37631546</v>
          </cell>
          <cell r="B7304">
            <v>14</v>
          </cell>
          <cell r="C7304">
            <v>37631546</v>
          </cell>
          <cell r="D7304" t="str">
            <v>PASS</v>
          </cell>
          <cell r="E7304">
            <v>0.57999999999999996</v>
          </cell>
        </row>
        <row r="7305">
          <cell r="A7305" t="str">
            <v>14_37640636</v>
          </cell>
          <cell r="B7305">
            <v>14</v>
          </cell>
          <cell r="C7305">
            <v>37640636</v>
          </cell>
          <cell r="D7305" t="str">
            <v>INDL</v>
          </cell>
          <cell r="E7305">
            <v>0.79</v>
          </cell>
        </row>
        <row r="7306">
          <cell r="A7306" t="str">
            <v>14_37644162</v>
          </cell>
          <cell r="B7306">
            <v>14</v>
          </cell>
          <cell r="C7306">
            <v>37644162</v>
          </cell>
          <cell r="D7306" t="str">
            <v>INDL</v>
          </cell>
          <cell r="E7306">
            <v>0.71</v>
          </cell>
        </row>
        <row r="7307">
          <cell r="A7307" t="str">
            <v>14_38074677</v>
          </cell>
          <cell r="B7307">
            <v>14</v>
          </cell>
          <cell r="C7307">
            <v>38074677</v>
          </cell>
          <cell r="D7307" t="str">
            <v>PASS</v>
          </cell>
          <cell r="E7307">
            <v>0.72</v>
          </cell>
        </row>
        <row r="7308">
          <cell r="A7308" t="str">
            <v>14_38460323</v>
          </cell>
          <cell r="B7308">
            <v>14</v>
          </cell>
          <cell r="C7308">
            <v>38460323</v>
          </cell>
          <cell r="D7308" t="str">
            <v>PASS</v>
          </cell>
          <cell r="E7308">
            <v>0.85</v>
          </cell>
        </row>
        <row r="7309">
          <cell r="A7309" t="str">
            <v>14_38558546</v>
          </cell>
          <cell r="B7309">
            <v>14</v>
          </cell>
          <cell r="C7309">
            <v>38558546</v>
          </cell>
          <cell r="D7309" t="str">
            <v>INDL</v>
          </cell>
          <cell r="E7309">
            <v>0.6</v>
          </cell>
        </row>
        <row r="7310">
          <cell r="A7310" t="str">
            <v>14_38572227</v>
          </cell>
          <cell r="B7310">
            <v>14</v>
          </cell>
          <cell r="C7310">
            <v>38572227</v>
          </cell>
          <cell r="D7310" t="str">
            <v>PASS</v>
          </cell>
          <cell r="E7310">
            <v>0.72</v>
          </cell>
        </row>
        <row r="7311">
          <cell r="A7311" t="str">
            <v>14_38637410</v>
          </cell>
          <cell r="B7311">
            <v>14</v>
          </cell>
          <cell r="C7311">
            <v>38637410</v>
          </cell>
          <cell r="D7311" t="str">
            <v>INDL</v>
          </cell>
          <cell r="E7311">
            <v>0.53</v>
          </cell>
        </row>
        <row r="7312">
          <cell r="A7312" t="str">
            <v>14_38640799</v>
          </cell>
          <cell r="B7312">
            <v>14</v>
          </cell>
          <cell r="C7312">
            <v>38640799</v>
          </cell>
          <cell r="D7312" t="str">
            <v>INDL</v>
          </cell>
          <cell r="E7312">
            <v>0.62</v>
          </cell>
        </row>
        <row r="7313">
          <cell r="A7313" t="str">
            <v>14_38651467</v>
          </cell>
          <cell r="B7313">
            <v>14</v>
          </cell>
          <cell r="C7313">
            <v>38651467</v>
          </cell>
          <cell r="D7313" t="str">
            <v>INDL</v>
          </cell>
          <cell r="E7313">
            <v>0.51</v>
          </cell>
        </row>
        <row r="7314">
          <cell r="A7314" t="str">
            <v>14_38898084</v>
          </cell>
          <cell r="B7314">
            <v>14</v>
          </cell>
          <cell r="C7314">
            <v>38898084</v>
          </cell>
          <cell r="D7314" t="str">
            <v>PASS</v>
          </cell>
          <cell r="E7314">
            <v>0.86</v>
          </cell>
        </row>
        <row r="7315">
          <cell r="A7315" t="str">
            <v>14_38898548</v>
          </cell>
          <cell r="B7315">
            <v>14</v>
          </cell>
          <cell r="C7315">
            <v>38898548</v>
          </cell>
          <cell r="D7315" t="str">
            <v>PASS</v>
          </cell>
          <cell r="E7315">
            <v>0.98</v>
          </cell>
        </row>
        <row r="7316">
          <cell r="A7316" t="str">
            <v>14_39180860</v>
          </cell>
          <cell r="B7316">
            <v>14</v>
          </cell>
          <cell r="C7316">
            <v>39180860</v>
          </cell>
          <cell r="D7316" t="str">
            <v>PASS</v>
          </cell>
          <cell r="E7316">
            <v>0.95</v>
          </cell>
        </row>
        <row r="7317">
          <cell r="A7317" t="str">
            <v>14_39195855</v>
          </cell>
          <cell r="B7317">
            <v>14</v>
          </cell>
          <cell r="C7317">
            <v>39195855</v>
          </cell>
          <cell r="D7317" t="str">
            <v>PASS</v>
          </cell>
          <cell r="E7317">
            <v>0.88</v>
          </cell>
        </row>
        <row r="7318">
          <cell r="A7318" t="str">
            <v>14_39224759</v>
          </cell>
          <cell r="B7318">
            <v>14</v>
          </cell>
          <cell r="C7318">
            <v>39224759</v>
          </cell>
          <cell r="D7318" t="str">
            <v>PASS</v>
          </cell>
          <cell r="E7318">
            <v>0.69</v>
          </cell>
        </row>
        <row r="7319">
          <cell r="A7319" t="str">
            <v>14_39308412</v>
          </cell>
          <cell r="B7319">
            <v>14</v>
          </cell>
          <cell r="C7319">
            <v>39308412</v>
          </cell>
          <cell r="D7319" t="str">
            <v>INDL</v>
          </cell>
          <cell r="E7319">
            <v>0.68</v>
          </cell>
        </row>
        <row r="7320">
          <cell r="A7320" t="str">
            <v>14_39309008</v>
          </cell>
          <cell r="B7320">
            <v>14</v>
          </cell>
          <cell r="C7320">
            <v>39309008</v>
          </cell>
          <cell r="D7320" t="str">
            <v>INDL</v>
          </cell>
          <cell r="E7320">
            <v>0.51</v>
          </cell>
        </row>
        <row r="7321">
          <cell r="A7321" t="str">
            <v>14_39310574</v>
          </cell>
          <cell r="B7321">
            <v>14</v>
          </cell>
          <cell r="C7321">
            <v>39310574</v>
          </cell>
          <cell r="D7321" t="str">
            <v>INDL</v>
          </cell>
          <cell r="E7321">
            <v>0.57999999999999996</v>
          </cell>
        </row>
        <row r="7322">
          <cell r="A7322" t="str">
            <v>14_39354821</v>
          </cell>
          <cell r="B7322">
            <v>14</v>
          </cell>
          <cell r="C7322">
            <v>39354821</v>
          </cell>
          <cell r="D7322" t="str">
            <v>PASS</v>
          </cell>
          <cell r="E7322">
            <v>0.95</v>
          </cell>
        </row>
        <row r="7323">
          <cell r="A7323" t="str">
            <v>14_39502546</v>
          </cell>
          <cell r="B7323">
            <v>14</v>
          </cell>
          <cell r="C7323">
            <v>39502546</v>
          </cell>
          <cell r="D7323" t="str">
            <v>INDL</v>
          </cell>
          <cell r="E7323">
            <v>0.52</v>
          </cell>
        </row>
        <row r="7324">
          <cell r="A7324" t="str">
            <v>14_39520002</v>
          </cell>
          <cell r="B7324">
            <v>14</v>
          </cell>
          <cell r="C7324">
            <v>39520002</v>
          </cell>
          <cell r="D7324" t="str">
            <v>INDL</v>
          </cell>
          <cell r="E7324">
            <v>0.89</v>
          </cell>
        </row>
        <row r="7325">
          <cell r="A7325" t="str">
            <v>14_39602516</v>
          </cell>
          <cell r="B7325">
            <v>14</v>
          </cell>
          <cell r="C7325">
            <v>39602516</v>
          </cell>
          <cell r="D7325" t="str">
            <v>INDL</v>
          </cell>
          <cell r="E7325">
            <v>0.9</v>
          </cell>
        </row>
        <row r="7326">
          <cell r="A7326" t="str">
            <v>14_39616215</v>
          </cell>
          <cell r="B7326">
            <v>14</v>
          </cell>
          <cell r="C7326">
            <v>39616215</v>
          </cell>
          <cell r="D7326" t="str">
            <v>PASS</v>
          </cell>
          <cell r="E7326">
            <v>0.67</v>
          </cell>
        </row>
        <row r="7327">
          <cell r="A7327" t="str">
            <v>14_39637075</v>
          </cell>
          <cell r="B7327">
            <v>14</v>
          </cell>
          <cell r="C7327">
            <v>39637075</v>
          </cell>
          <cell r="D7327" t="str">
            <v>INDL</v>
          </cell>
          <cell r="E7327">
            <v>0.61</v>
          </cell>
        </row>
        <row r="7328">
          <cell r="A7328" t="str">
            <v>14_39641507</v>
          </cell>
          <cell r="B7328">
            <v>14</v>
          </cell>
          <cell r="C7328">
            <v>39641507</v>
          </cell>
          <cell r="D7328" t="str">
            <v>INDL</v>
          </cell>
          <cell r="E7328">
            <v>0.62</v>
          </cell>
        </row>
        <row r="7329">
          <cell r="A7329" t="str">
            <v>14_39653469</v>
          </cell>
          <cell r="B7329">
            <v>14</v>
          </cell>
          <cell r="C7329">
            <v>39653469</v>
          </cell>
          <cell r="D7329" t="str">
            <v>INDL</v>
          </cell>
          <cell r="E7329">
            <v>0.56999999999999995</v>
          </cell>
        </row>
        <row r="7330">
          <cell r="A7330" t="str">
            <v>14_39697944</v>
          </cell>
          <cell r="B7330">
            <v>14</v>
          </cell>
          <cell r="C7330">
            <v>39697944</v>
          </cell>
          <cell r="D7330" t="str">
            <v>PASS</v>
          </cell>
          <cell r="E7330">
            <v>0.84</v>
          </cell>
        </row>
        <row r="7331">
          <cell r="A7331" t="str">
            <v>14_39755068</v>
          </cell>
          <cell r="B7331">
            <v>14</v>
          </cell>
          <cell r="C7331">
            <v>39755068</v>
          </cell>
          <cell r="D7331" t="str">
            <v>PASS</v>
          </cell>
          <cell r="E7331">
            <v>0.56000000000000005</v>
          </cell>
        </row>
        <row r="7332">
          <cell r="A7332" t="str">
            <v>14_39768531</v>
          </cell>
          <cell r="B7332">
            <v>14</v>
          </cell>
          <cell r="C7332">
            <v>39768531</v>
          </cell>
          <cell r="D7332" t="str">
            <v>INDL</v>
          </cell>
          <cell r="E7332">
            <v>0.5</v>
          </cell>
        </row>
        <row r="7333">
          <cell r="A7333" t="str">
            <v>14_39877878</v>
          </cell>
          <cell r="B7333">
            <v>14</v>
          </cell>
          <cell r="C7333">
            <v>39877878</v>
          </cell>
          <cell r="D7333" t="str">
            <v>INDL</v>
          </cell>
          <cell r="E7333">
            <v>0.56999999999999995</v>
          </cell>
        </row>
        <row r="7334">
          <cell r="A7334" t="str">
            <v>14_39901795</v>
          </cell>
          <cell r="B7334">
            <v>14</v>
          </cell>
          <cell r="C7334">
            <v>39901795</v>
          </cell>
          <cell r="D7334" t="str">
            <v>INDL</v>
          </cell>
          <cell r="E7334">
            <v>0.57999999999999996</v>
          </cell>
        </row>
        <row r="7335">
          <cell r="A7335" t="str">
            <v>14_40033950</v>
          </cell>
          <cell r="B7335">
            <v>14</v>
          </cell>
          <cell r="C7335">
            <v>40033950</v>
          </cell>
          <cell r="D7335" t="str">
            <v>INDL</v>
          </cell>
          <cell r="E7335">
            <v>0.88</v>
          </cell>
        </row>
        <row r="7336">
          <cell r="A7336" t="str">
            <v>14_40033954</v>
          </cell>
          <cell r="B7336">
            <v>14</v>
          </cell>
          <cell r="C7336">
            <v>40033954</v>
          </cell>
          <cell r="D7336" t="str">
            <v>INDL</v>
          </cell>
          <cell r="E7336">
            <v>0.88</v>
          </cell>
        </row>
        <row r="7337">
          <cell r="A7337" t="str">
            <v>14_40240975</v>
          </cell>
          <cell r="B7337">
            <v>14</v>
          </cell>
          <cell r="C7337">
            <v>40240975</v>
          </cell>
          <cell r="D7337" t="str">
            <v>PASS</v>
          </cell>
          <cell r="E7337">
            <v>0.88</v>
          </cell>
        </row>
        <row r="7338">
          <cell r="A7338" t="str">
            <v>14_40256855</v>
          </cell>
          <cell r="B7338">
            <v>14</v>
          </cell>
          <cell r="C7338">
            <v>40256855</v>
          </cell>
          <cell r="D7338" t="str">
            <v>INDL</v>
          </cell>
          <cell r="E7338">
            <v>0.56999999999999995</v>
          </cell>
        </row>
        <row r="7339">
          <cell r="A7339" t="str">
            <v>14_40349598</v>
          </cell>
          <cell r="B7339">
            <v>14</v>
          </cell>
          <cell r="C7339">
            <v>40349598</v>
          </cell>
          <cell r="D7339" t="str">
            <v>PASS</v>
          </cell>
          <cell r="E7339">
            <v>0.92</v>
          </cell>
        </row>
        <row r="7340">
          <cell r="A7340" t="str">
            <v>14_40582231</v>
          </cell>
          <cell r="B7340">
            <v>14</v>
          </cell>
          <cell r="C7340">
            <v>40582231</v>
          </cell>
          <cell r="D7340" t="str">
            <v>INDL</v>
          </cell>
          <cell r="E7340">
            <v>0.68</v>
          </cell>
        </row>
        <row r="7341">
          <cell r="A7341" t="str">
            <v>14_40656940</v>
          </cell>
          <cell r="B7341">
            <v>14</v>
          </cell>
          <cell r="C7341">
            <v>40656940</v>
          </cell>
          <cell r="D7341" t="str">
            <v>PASS</v>
          </cell>
          <cell r="E7341">
            <v>0.95</v>
          </cell>
        </row>
        <row r="7342">
          <cell r="A7342" t="str">
            <v>14_40892431</v>
          </cell>
          <cell r="B7342">
            <v>14</v>
          </cell>
          <cell r="C7342">
            <v>40892431</v>
          </cell>
          <cell r="D7342" t="str">
            <v>PASS</v>
          </cell>
          <cell r="E7342">
            <v>0.71</v>
          </cell>
        </row>
        <row r="7343">
          <cell r="A7343" t="str">
            <v>14_40983082</v>
          </cell>
          <cell r="B7343">
            <v>14</v>
          </cell>
          <cell r="C7343">
            <v>40983082</v>
          </cell>
          <cell r="D7343" t="str">
            <v>INDL</v>
          </cell>
          <cell r="E7343">
            <v>0.6</v>
          </cell>
        </row>
        <row r="7344">
          <cell r="A7344" t="str">
            <v>14_40996889</v>
          </cell>
          <cell r="B7344">
            <v>14</v>
          </cell>
          <cell r="C7344">
            <v>40996889</v>
          </cell>
          <cell r="D7344" t="str">
            <v>INDL</v>
          </cell>
          <cell r="E7344">
            <v>0.69</v>
          </cell>
        </row>
        <row r="7345">
          <cell r="A7345" t="str">
            <v>14_41108445</v>
          </cell>
          <cell r="B7345">
            <v>14</v>
          </cell>
          <cell r="C7345">
            <v>41108445</v>
          </cell>
          <cell r="D7345" t="str">
            <v>INDL</v>
          </cell>
          <cell r="E7345">
            <v>0.88</v>
          </cell>
        </row>
        <row r="7346">
          <cell r="A7346" t="str">
            <v>14_41124595</v>
          </cell>
          <cell r="B7346">
            <v>14</v>
          </cell>
          <cell r="C7346">
            <v>41124595</v>
          </cell>
          <cell r="D7346" t="str">
            <v>PASS</v>
          </cell>
          <cell r="E7346">
            <v>0.99</v>
          </cell>
        </row>
        <row r="7347">
          <cell r="A7347" t="str">
            <v>14_41272087</v>
          </cell>
          <cell r="B7347">
            <v>14</v>
          </cell>
          <cell r="C7347">
            <v>41272087</v>
          </cell>
          <cell r="D7347" t="str">
            <v>INDL</v>
          </cell>
          <cell r="E7347">
            <v>0.51</v>
          </cell>
        </row>
        <row r="7348">
          <cell r="A7348" t="str">
            <v>14_41276482</v>
          </cell>
          <cell r="B7348">
            <v>14</v>
          </cell>
          <cell r="C7348">
            <v>41276482</v>
          </cell>
          <cell r="D7348" t="str">
            <v>INDL</v>
          </cell>
          <cell r="E7348">
            <v>0.52</v>
          </cell>
        </row>
        <row r="7349">
          <cell r="A7349" t="str">
            <v>14_41346392</v>
          </cell>
          <cell r="B7349">
            <v>14</v>
          </cell>
          <cell r="C7349">
            <v>41346392</v>
          </cell>
          <cell r="D7349" t="str">
            <v>INDL</v>
          </cell>
          <cell r="E7349">
            <v>0.61</v>
          </cell>
        </row>
        <row r="7350">
          <cell r="A7350" t="str">
            <v>14_41416602</v>
          </cell>
          <cell r="B7350">
            <v>14</v>
          </cell>
          <cell r="C7350">
            <v>41416602</v>
          </cell>
          <cell r="D7350" t="str">
            <v>INDL</v>
          </cell>
          <cell r="E7350">
            <v>0.77</v>
          </cell>
        </row>
        <row r="7351">
          <cell r="A7351" t="str">
            <v>14_41515866</v>
          </cell>
          <cell r="B7351">
            <v>14</v>
          </cell>
          <cell r="C7351">
            <v>41515866</v>
          </cell>
          <cell r="D7351" t="str">
            <v>INDL</v>
          </cell>
          <cell r="E7351">
            <v>0.62</v>
          </cell>
        </row>
        <row r="7352">
          <cell r="A7352" t="str">
            <v>14_41587684</v>
          </cell>
          <cell r="B7352">
            <v>14</v>
          </cell>
          <cell r="C7352">
            <v>41587684</v>
          </cell>
          <cell r="D7352" t="str">
            <v>INDL</v>
          </cell>
          <cell r="E7352">
            <v>0.82</v>
          </cell>
        </row>
        <row r="7353">
          <cell r="A7353" t="str">
            <v>14_41611934</v>
          </cell>
          <cell r="B7353">
            <v>14</v>
          </cell>
          <cell r="C7353">
            <v>41611934</v>
          </cell>
          <cell r="D7353" t="str">
            <v>INDL</v>
          </cell>
          <cell r="E7353">
            <v>0.71</v>
          </cell>
        </row>
        <row r="7354">
          <cell r="A7354" t="str">
            <v>14_41620250</v>
          </cell>
          <cell r="B7354">
            <v>14</v>
          </cell>
          <cell r="C7354">
            <v>41620250</v>
          </cell>
          <cell r="D7354" t="str">
            <v>INDL</v>
          </cell>
          <cell r="E7354">
            <v>0.54</v>
          </cell>
        </row>
        <row r="7355">
          <cell r="A7355" t="str">
            <v>14_41658280</v>
          </cell>
          <cell r="B7355">
            <v>14</v>
          </cell>
          <cell r="C7355">
            <v>41658280</v>
          </cell>
          <cell r="D7355" t="str">
            <v>INDL</v>
          </cell>
          <cell r="E7355">
            <v>0.66</v>
          </cell>
        </row>
        <row r="7356">
          <cell r="A7356" t="str">
            <v>14_41784384</v>
          </cell>
          <cell r="B7356">
            <v>14</v>
          </cell>
          <cell r="C7356">
            <v>41784384</v>
          </cell>
          <cell r="D7356" t="str">
            <v>INDL</v>
          </cell>
          <cell r="E7356">
            <v>0.69</v>
          </cell>
        </row>
        <row r="7357">
          <cell r="A7357" t="str">
            <v>14_41793727</v>
          </cell>
          <cell r="B7357">
            <v>14</v>
          </cell>
          <cell r="C7357">
            <v>41793727</v>
          </cell>
          <cell r="D7357" t="str">
            <v>PASS</v>
          </cell>
          <cell r="E7357">
            <v>0.71</v>
          </cell>
        </row>
        <row r="7358">
          <cell r="A7358" t="str">
            <v>14_41816554</v>
          </cell>
          <cell r="B7358">
            <v>14</v>
          </cell>
          <cell r="C7358">
            <v>41816554</v>
          </cell>
          <cell r="D7358" t="str">
            <v>INDL</v>
          </cell>
          <cell r="E7358">
            <v>0.59</v>
          </cell>
        </row>
        <row r="7359">
          <cell r="A7359" t="str">
            <v>14_41816562</v>
          </cell>
          <cell r="B7359">
            <v>14</v>
          </cell>
          <cell r="C7359">
            <v>41816562</v>
          </cell>
          <cell r="D7359" t="str">
            <v>INDL</v>
          </cell>
          <cell r="E7359">
            <v>0.55000000000000004</v>
          </cell>
        </row>
        <row r="7360">
          <cell r="A7360" t="str">
            <v>14_41816959</v>
          </cell>
          <cell r="B7360">
            <v>14</v>
          </cell>
          <cell r="C7360">
            <v>41816959</v>
          </cell>
          <cell r="D7360" t="str">
            <v>INDL</v>
          </cell>
          <cell r="E7360">
            <v>0.56999999999999995</v>
          </cell>
        </row>
        <row r="7361">
          <cell r="A7361" t="str">
            <v>14_41816962</v>
          </cell>
          <cell r="B7361">
            <v>14</v>
          </cell>
          <cell r="C7361">
            <v>41816962</v>
          </cell>
          <cell r="D7361" t="str">
            <v>INDL</v>
          </cell>
          <cell r="E7361">
            <v>0.62</v>
          </cell>
        </row>
        <row r="7362">
          <cell r="A7362" t="str">
            <v>14_41816976</v>
          </cell>
          <cell r="B7362">
            <v>14</v>
          </cell>
          <cell r="C7362">
            <v>41816976</v>
          </cell>
          <cell r="D7362" t="str">
            <v>INDL</v>
          </cell>
          <cell r="E7362">
            <v>0.66</v>
          </cell>
        </row>
        <row r="7363">
          <cell r="A7363" t="str">
            <v>14_41840953</v>
          </cell>
          <cell r="B7363">
            <v>14</v>
          </cell>
          <cell r="C7363">
            <v>41840953</v>
          </cell>
          <cell r="D7363" t="str">
            <v>PASS</v>
          </cell>
          <cell r="E7363">
            <v>0.91</v>
          </cell>
        </row>
        <row r="7364">
          <cell r="A7364" t="str">
            <v>14_41969082</v>
          </cell>
          <cell r="B7364">
            <v>14</v>
          </cell>
          <cell r="C7364">
            <v>41969082</v>
          </cell>
          <cell r="D7364" t="str">
            <v>INDL</v>
          </cell>
          <cell r="E7364">
            <v>0.5</v>
          </cell>
        </row>
        <row r="7365">
          <cell r="A7365" t="str">
            <v>14_42008594</v>
          </cell>
          <cell r="B7365">
            <v>14</v>
          </cell>
          <cell r="C7365">
            <v>42008594</v>
          </cell>
          <cell r="D7365" t="str">
            <v>INDL</v>
          </cell>
          <cell r="E7365">
            <v>0.52</v>
          </cell>
        </row>
        <row r="7366">
          <cell r="A7366" t="str">
            <v>14_42026180</v>
          </cell>
          <cell r="B7366">
            <v>14</v>
          </cell>
          <cell r="C7366">
            <v>42026180</v>
          </cell>
          <cell r="D7366" t="str">
            <v>INDL</v>
          </cell>
          <cell r="E7366">
            <v>0.66</v>
          </cell>
        </row>
        <row r="7367">
          <cell r="A7367" t="str">
            <v>14_42039521</v>
          </cell>
          <cell r="B7367">
            <v>14</v>
          </cell>
          <cell r="C7367">
            <v>42039521</v>
          </cell>
          <cell r="D7367" t="str">
            <v>INDL</v>
          </cell>
          <cell r="E7367">
            <v>0.97</v>
          </cell>
        </row>
        <row r="7368">
          <cell r="A7368" t="str">
            <v>14_42044440</v>
          </cell>
          <cell r="B7368">
            <v>14</v>
          </cell>
          <cell r="C7368">
            <v>42044440</v>
          </cell>
          <cell r="D7368" t="str">
            <v>INDL</v>
          </cell>
          <cell r="E7368">
            <v>0.63</v>
          </cell>
        </row>
        <row r="7369">
          <cell r="A7369" t="str">
            <v>14_42044442</v>
          </cell>
          <cell r="B7369">
            <v>14</v>
          </cell>
          <cell r="C7369">
            <v>42044442</v>
          </cell>
          <cell r="D7369" t="str">
            <v>INDL</v>
          </cell>
          <cell r="E7369">
            <v>0.63</v>
          </cell>
        </row>
        <row r="7370">
          <cell r="A7370" t="str">
            <v>14_42044444</v>
          </cell>
          <cell r="B7370">
            <v>14</v>
          </cell>
          <cell r="C7370">
            <v>42044444</v>
          </cell>
          <cell r="D7370" t="str">
            <v>INDL</v>
          </cell>
          <cell r="E7370">
            <v>0.66</v>
          </cell>
        </row>
        <row r="7371">
          <cell r="A7371" t="str">
            <v>14_42044446</v>
          </cell>
          <cell r="B7371">
            <v>14</v>
          </cell>
          <cell r="C7371">
            <v>42044446</v>
          </cell>
          <cell r="D7371" t="str">
            <v>INDL</v>
          </cell>
          <cell r="E7371">
            <v>0.61</v>
          </cell>
        </row>
        <row r="7372">
          <cell r="A7372" t="str">
            <v>14_42045922</v>
          </cell>
          <cell r="B7372">
            <v>14</v>
          </cell>
          <cell r="C7372">
            <v>42045922</v>
          </cell>
          <cell r="D7372" t="str">
            <v>PASS</v>
          </cell>
          <cell r="E7372">
            <v>0.97</v>
          </cell>
        </row>
        <row r="7373">
          <cell r="A7373" t="str">
            <v>14_42143308</v>
          </cell>
          <cell r="B7373">
            <v>14</v>
          </cell>
          <cell r="C7373">
            <v>42143308</v>
          </cell>
          <cell r="D7373" t="str">
            <v>PASS</v>
          </cell>
          <cell r="E7373">
            <v>0.88</v>
          </cell>
        </row>
        <row r="7374">
          <cell r="A7374" t="str">
            <v>14_42143317</v>
          </cell>
          <cell r="B7374">
            <v>14</v>
          </cell>
          <cell r="C7374">
            <v>42143317</v>
          </cell>
          <cell r="D7374" t="str">
            <v>PASS</v>
          </cell>
          <cell r="E7374">
            <v>0.91</v>
          </cell>
        </row>
        <row r="7375">
          <cell r="A7375" t="str">
            <v>14_42144132</v>
          </cell>
          <cell r="B7375">
            <v>14</v>
          </cell>
          <cell r="C7375">
            <v>42144132</v>
          </cell>
          <cell r="D7375" t="str">
            <v>PASS</v>
          </cell>
          <cell r="E7375">
            <v>0.52</v>
          </cell>
        </row>
        <row r="7376">
          <cell r="A7376" t="str">
            <v>14_42203340</v>
          </cell>
          <cell r="B7376">
            <v>14</v>
          </cell>
          <cell r="C7376">
            <v>42203340</v>
          </cell>
          <cell r="D7376" t="str">
            <v>INDL</v>
          </cell>
          <cell r="E7376">
            <v>0.55000000000000004</v>
          </cell>
        </row>
        <row r="7377">
          <cell r="A7377" t="str">
            <v>14_42234559</v>
          </cell>
          <cell r="B7377">
            <v>14</v>
          </cell>
          <cell r="C7377">
            <v>42234559</v>
          </cell>
          <cell r="D7377" t="str">
            <v>INDL</v>
          </cell>
          <cell r="E7377">
            <v>0.64</v>
          </cell>
        </row>
        <row r="7378">
          <cell r="A7378" t="str">
            <v>14_42349847</v>
          </cell>
          <cell r="B7378">
            <v>14</v>
          </cell>
          <cell r="C7378">
            <v>42349847</v>
          </cell>
          <cell r="D7378" t="str">
            <v>PASS</v>
          </cell>
          <cell r="E7378">
            <v>0.96</v>
          </cell>
        </row>
        <row r="7379">
          <cell r="A7379" t="str">
            <v>14_42354364</v>
          </cell>
          <cell r="B7379">
            <v>14</v>
          </cell>
          <cell r="C7379">
            <v>42354364</v>
          </cell>
          <cell r="D7379" t="str">
            <v>INDL</v>
          </cell>
          <cell r="E7379">
            <v>0.52</v>
          </cell>
        </row>
        <row r="7380">
          <cell r="A7380" t="str">
            <v>14_42358205</v>
          </cell>
          <cell r="B7380">
            <v>14</v>
          </cell>
          <cell r="C7380">
            <v>42358205</v>
          </cell>
          <cell r="D7380" t="str">
            <v>INDL</v>
          </cell>
          <cell r="E7380">
            <v>0.52</v>
          </cell>
        </row>
        <row r="7381">
          <cell r="A7381" t="str">
            <v>14_42492580</v>
          </cell>
          <cell r="B7381">
            <v>14</v>
          </cell>
          <cell r="C7381">
            <v>42492580</v>
          </cell>
          <cell r="D7381" t="str">
            <v>INDL</v>
          </cell>
          <cell r="E7381">
            <v>0.62</v>
          </cell>
        </row>
        <row r="7382">
          <cell r="A7382" t="str">
            <v>14_42526030</v>
          </cell>
          <cell r="B7382">
            <v>14</v>
          </cell>
          <cell r="C7382">
            <v>42526030</v>
          </cell>
          <cell r="D7382" t="str">
            <v>INDL</v>
          </cell>
          <cell r="E7382">
            <v>0.56000000000000005</v>
          </cell>
        </row>
        <row r="7383">
          <cell r="A7383" t="str">
            <v>14_42526034</v>
          </cell>
          <cell r="B7383">
            <v>14</v>
          </cell>
          <cell r="C7383">
            <v>42526034</v>
          </cell>
          <cell r="D7383" t="str">
            <v>INDL</v>
          </cell>
          <cell r="E7383">
            <v>0.84</v>
          </cell>
        </row>
        <row r="7384">
          <cell r="A7384" t="str">
            <v>14_42562075</v>
          </cell>
          <cell r="B7384">
            <v>14</v>
          </cell>
          <cell r="C7384">
            <v>42562075</v>
          </cell>
          <cell r="D7384" t="str">
            <v>INDL</v>
          </cell>
          <cell r="E7384">
            <v>0.56000000000000005</v>
          </cell>
        </row>
        <row r="7385">
          <cell r="A7385" t="str">
            <v>14_42562076</v>
          </cell>
          <cell r="B7385">
            <v>14</v>
          </cell>
          <cell r="C7385">
            <v>42562076</v>
          </cell>
          <cell r="D7385" t="str">
            <v>INDL</v>
          </cell>
          <cell r="E7385">
            <v>0.54</v>
          </cell>
        </row>
        <row r="7386">
          <cell r="A7386" t="str">
            <v>14_42568991</v>
          </cell>
          <cell r="B7386">
            <v>14</v>
          </cell>
          <cell r="C7386">
            <v>42568991</v>
          </cell>
          <cell r="D7386" t="str">
            <v>INDL</v>
          </cell>
          <cell r="E7386">
            <v>0.56000000000000005</v>
          </cell>
        </row>
        <row r="7387">
          <cell r="A7387" t="str">
            <v>14_42571576</v>
          </cell>
          <cell r="B7387">
            <v>14</v>
          </cell>
          <cell r="C7387">
            <v>42571576</v>
          </cell>
          <cell r="D7387" t="str">
            <v>PASS</v>
          </cell>
          <cell r="E7387">
            <v>0.95</v>
          </cell>
        </row>
        <row r="7388">
          <cell r="A7388" t="str">
            <v>14_42628659</v>
          </cell>
          <cell r="B7388">
            <v>14</v>
          </cell>
          <cell r="C7388">
            <v>42628659</v>
          </cell>
          <cell r="D7388" t="str">
            <v>INDL</v>
          </cell>
          <cell r="E7388">
            <v>0.74</v>
          </cell>
        </row>
        <row r="7389">
          <cell r="A7389" t="str">
            <v>14_42643211</v>
          </cell>
          <cell r="B7389">
            <v>14</v>
          </cell>
          <cell r="C7389">
            <v>42643211</v>
          </cell>
          <cell r="D7389" t="str">
            <v>PASS</v>
          </cell>
          <cell r="E7389">
            <v>0.68</v>
          </cell>
        </row>
        <row r="7390">
          <cell r="A7390" t="str">
            <v>14_42765809</v>
          </cell>
          <cell r="B7390">
            <v>14</v>
          </cell>
          <cell r="C7390">
            <v>42765809</v>
          </cell>
          <cell r="D7390" t="str">
            <v>INDL</v>
          </cell>
          <cell r="E7390">
            <v>0.9</v>
          </cell>
        </row>
        <row r="7391">
          <cell r="A7391" t="str">
            <v>14_42835916</v>
          </cell>
          <cell r="B7391">
            <v>14</v>
          </cell>
          <cell r="C7391">
            <v>42835916</v>
          </cell>
          <cell r="D7391" t="str">
            <v>PASS</v>
          </cell>
          <cell r="E7391">
            <v>0.92</v>
          </cell>
        </row>
        <row r="7392">
          <cell r="A7392" t="str">
            <v>14_42962127</v>
          </cell>
          <cell r="B7392">
            <v>14</v>
          </cell>
          <cell r="C7392">
            <v>42962127</v>
          </cell>
          <cell r="D7392" t="str">
            <v>PASS</v>
          </cell>
          <cell r="E7392">
            <v>0.72</v>
          </cell>
        </row>
        <row r="7393">
          <cell r="A7393" t="str">
            <v>14_42982039</v>
          </cell>
          <cell r="B7393">
            <v>14</v>
          </cell>
          <cell r="C7393">
            <v>42982039</v>
          </cell>
          <cell r="D7393" t="str">
            <v>PASS</v>
          </cell>
          <cell r="E7393">
            <v>0.69</v>
          </cell>
        </row>
        <row r="7394">
          <cell r="A7394" t="str">
            <v>14_43043066</v>
          </cell>
          <cell r="B7394">
            <v>14</v>
          </cell>
          <cell r="C7394">
            <v>43043066</v>
          </cell>
          <cell r="D7394" t="str">
            <v>PASS</v>
          </cell>
          <cell r="E7394">
            <v>0.86</v>
          </cell>
        </row>
        <row r="7395">
          <cell r="A7395" t="str">
            <v>14_43053359</v>
          </cell>
          <cell r="B7395">
            <v>14</v>
          </cell>
          <cell r="C7395">
            <v>43053359</v>
          </cell>
          <cell r="D7395" t="str">
            <v>INDL</v>
          </cell>
          <cell r="E7395">
            <v>0.99</v>
          </cell>
        </row>
        <row r="7396">
          <cell r="A7396" t="str">
            <v>14_43053363</v>
          </cell>
          <cell r="B7396">
            <v>14</v>
          </cell>
          <cell r="C7396">
            <v>43053363</v>
          </cell>
          <cell r="D7396" t="str">
            <v>INDL</v>
          </cell>
          <cell r="E7396">
            <v>0.99</v>
          </cell>
        </row>
        <row r="7397">
          <cell r="A7397" t="str">
            <v>14_43115049</v>
          </cell>
          <cell r="B7397">
            <v>14</v>
          </cell>
          <cell r="C7397">
            <v>43115049</v>
          </cell>
          <cell r="D7397" t="str">
            <v>INDL</v>
          </cell>
          <cell r="E7397">
            <v>0.62</v>
          </cell>
        </row>
        <row r="7398">
          <cell r="A7398" t="str">
            <v>14_43197391</v>
          </cell>
          <cell r="B7398">
            <v>14</v>
          </cell>
          <cell r="C7398">
            <v>43197391</v>
          </cell>
          <cell r="D7398" t="str">
            <v>PASS</v>
          </cell>
          <cell r="E7398">
            <v>0.6</v>
          </cell>
        </row>
        <row r="7399">
          <cell r="A7399" t="str">
            <v>14_43323091</v>
          </cell>
          <cell r="B7399">
            <v>14</v>
          </cell>
          <cell r="C7399">
            <v>43323091</v>
          </cell>
          <cell r="D7399" t="str">
            <v>INDL</v>
          </cell>
          <cell r="E7399">
            <v>0.69</v>
          </cell>
        </row>
        <row r="7400">
          <cell r="A7400" t="str">
            <v>14_43392989</v>
          </cell>
          <cell r="B7400">
            <v>14</v>
          </cell>
          <cell r="C7400">
            <v>43392989</v>
          </cell>
          <cell r="D7400" t="str">
            <v>INDL</v>
          </cell>
          <cell r="E7400">
            <v>0.84</v>
          </cell>
        </row>
        <row r="7401">
          <cell r="A7401" t="str">
            <v>14_43406420</v>
          </cell>
          <cell r="B7401">
            <v>14</v>
          </cell>
          <cell r="C7401">
            <v>43406420</v>
          </cell>
          <cell r="D7401" t="str">
            <v>INDL</v>
          </cell>
          <cell r="E7401">
            <v>0.51</v>
          </cell>
        </row>
        <row r="7402">
          <cell r="A7402" t="str">
            <v>14_43438953</v>
          </cell>
          <cell r="B7402">
            <v>14</v>
          </cell>
          <cell r="C7402">
            <v>43438953</v>
          </cell>
          <cell r="D7402" t="str">
            <v>INDL</v>
          </cell>
          <cell r="E7402">
            <v>0.5</v>
          </cell>
        </row>
        <row r="7403">
          <cell r="A7403" t="str">
            <v>14_43451763</v>
          </cell>
          <cell r="B7403">
            <v>14</v>
          </cell>
          <cell r="C7403">
            <v>43451763</v>
          </cell>
          <cell r="D7403" t="str">
            <v>INDL</v>
          </cell>
          <cell r="E7403">
            <v>0.52</v>
          </cell>
        </row>
        <row r="7404">
          <cell r="A7404" t="str">
            <v>14_43464497</v>
          </cell>
          <cell r="B7404">
            <v>14</v>
          </cell>
          <cell r="C7404">
            <v>43464497</v>
          </cell>
          <cell r="D7404" t="str">
            <v>PASS</v>
          </cell>
          <cell r="E7404">
            <v>0.87</v>
          </cell>
        </row>
        <row r="7405">
          <cell r="A7405" t="str">
            <v>14_43622948</v>
          </cell>
          <cell r="B7405">
            <v>14</v>
          </cell>
          <cell r="C7405">
            <v>43622948</v>
          </cell>
          <cell r="D7405" t="str">
            <v>INDL</v>
          </cell>
          <cell r="E7405">
            <v>0.59</v>
          </cell>
        </row>
        <row r="7406">
          <cell r="A7406" t="str">
            <v>14_43661762</v>
          </cell>
          <cell r="B7406">
            <v>14</v>
          </cell>
          <cell r="C7406">
            <v>43661762</v>
          </cell>
          <cell r="D7406" t="str">
            <v>PASS</v>
          </cell>
          <cell r="E7406">
            <v>0.51</v>
          </cell>
        </row>
        <row r="7407">
          <cell r="A7407" t="str">
            <v>14_43786468</v>
          </cell>
          <cell r="B7407">
            <v>14</v>
          </cell>
          <cell r="C7407">
            <v>43786468</v>
          </cell>
          <cell r="D7407" t="str">
            <v>INDL</v>
          </cell>
          <cell r="E7407">
            <v>0.51</v>
          </cell>
        </row>
        <row r="7408">
          <cell r="A7408" t="str">
            <v>14_43863454</v>
          </cell>
          <cell r="B7408">
            <v>14</v>
          </cell>
          <cell r="C7408">
            <v>43863454</v>
          </cell>
          <cell r="D7408" t="str">
            <v>INDL</v>
          </cell>
          <cell r="E7408">
            <v>0.79</v>
          </cell>
        </row>
        <row r="7409">
          <cell r="A7409" t="str">
            <v>14_43891224</v>
          </cell>
          <cell r="B7409">
            <v>14</v>
          </cell>
          <cell r="C7409">
            <v>43891224</v>
          </cell>
          <cell r="D7409" t="str">
            <v>PASS</v>
          </cell>
          <cell r="E7409">
            <v>0.86</v>
          </cell>
        </row>
        <row r="7410">
          <cell r="A7410" t="str">
            <v>14_43904041</v>
          </cell>
          <cell r="B7410">
            <v>14</v>
          </cell>
          <cell r="C7410">
            <v>43904041</v>
          </cell>
          <cell r="D7410" t="str">
            <v>PASS</v>
          </cell>
          <cell r="E7410">
            <v>0.98</v>
          </cell>
        </row>
        <row r="7411">
          <cell r="A7411" t="str">
            <v>14_43906625</v>
          </cell>
          <cell r="B7411">
            <v>14</v>
          </cell>
          <cell r="C7411">
            <v>43906625</v>
          </cell>
          <cell r="D7411" t="str">
            <v>INDL</v>
          </cell>
          <cell r="E7411">
            <v>0.53</v>
          </cell>
        </row>
        <row r="7412">
          <cell r="A7412" t="str">
            <v>14_43942372</v>
          </cell>
          <cell r="B7412">
            <v>14</v>
          </cell>
          <cell r="C7412">
            <v>43942372</v>
          </cell>
          <cell r="D7412" t="str">
            <v>INDL</v>
          </cell>
          <cell r="E7412">
            <v>0.85</v>
          </cell>
        </row>
        <row r="7413">
          <cell r="A7413" t="str">
            <v>14_44073223</v>
          </cell>
          <cell r="B7413">
            <v>14</v>
          </cell>
          <cell r="C7413">
            <v>44073223</v>
          </cell>
          <cell r="D7413" t="str">
            <v>PASS</v>
          </cell>
          <cell r="E7413">
            <v>0.97</v>
          </cell>
        </row>
        <row r="7414">
          <cell r="A7414" t="str">
            <v>14_44095097</v>
          </cell>
          <cell r="B7414">
            <v>14</v>
          </cell>
          <cell r="C7414">
            <v>44095097</v>
          </cell>
          <cell r="D7414" t="str">
            <v>INDL</v>
          </cell>
          <cell r="E7414">
            <v>0.66</v>
          </cell>
        </row>
        <row r="7415">
          <cell r="A7415" t="str">
            <v>14_44115515</v>
          </cell>
          <cell r="B7415">
            <v>14</v>
          </cell>
          <cell r="C7415">
            <v>44115515</v>
          </cell>
          <cell r="D7415" t="str">
            <v>PASS</v>
          </cell>
          <cell r="E7415">
            <v>0.56999999999999995</v>
          </cell>
        </row>
        <row r="7416">
          <cell r="A7416" t="str">
            <v>14_44125536</v>
          </cell>
          <cell r="B7416">
            <v>14</v>
          </cell>
          <cell r="C7416">
            <v>44125536</v>
          </cell>
          <cell r="D7416" t="str">
            <v>INDL</v>
          </cell>
          <cell r="E7416">
            <v>0.5</v>
          </cell>
        </row>
        <row r="7417">
          <cell r="A7417" t="str">
            <v>14_44155707</v>
          </cell>
          <cell r="B7417">
            <v>14</v>
          </cell>
          <cell r="C7417">
            <v>44155707</v>
          </cell>
          <cell r="D7417" t="str">
            <v>INDL</v>
          </cell>
          <cell r="E7417">
            <v>0.53</v>
          </cell>
        </row>
        <row r="7418">
          <cell r="A7418" t="str">
            <v>14_44449370</v>
          </cell>
          <cell r="B7418">
            <v>14</v>
          </cell>
          <cell r="C7418">
            <v>44449370</v>
          </cell>
          <cell r="D7418" t="str">
            <v>INDL</v>
          </cell>
          <cell r="E7418">
            <v>0.63</v>
          </cell>
        </row>
        <row r="7419">
          <cell r="A7419" t="str">
            <v>14_44636665</v>
          </cell>
          <cell r="B7419">
            <v>14</v>
          </cell>
          <cell r="C7419">
            <v>44636665</v>
          </cell>
          <cell r="D7419" t="str">
            <v>INDL</v>
          </cell>
          <cell r="E7419">
            <v>0.57999999999999996</v>
          </cell>
        </row>
        <row r="7420">
          <cell r="A7420" t="str">
            <v>14_44638350</v>
          </cell>
          <cell r="B7420">
            <v>14</v>
          </cell>
          <cell r="C7420">
            <v>44638350</v>
          </cell>
          <cell r="D7420" t="str">
            <v>INDL</v>
          </cell>
          <cell r="E7420">
            <v>0.52</v>
          </cell>
        </row>
        <row r="7421">
          <cell r="A7421" t="str">
            <v>14_44689235</v>
          </cell>
          <cell r="B7421">
            <v>14</v>
          </cell>
          <cell r="C7421">
            <v>44689235</v>
          </cell>
          <cell r="D7421" t="str">
            <v>PASS</v>
          </cell>
          <cell r="E7421">
            <v>0.79</v>
          </cell>
        </row>
        <row r="7422">
          <cell r="A7422" t="str">
            <v>14_44703644</v>
          </cell>
          <cell r="B7422">
            <v>14</v>
          </cell>
          <cell r="C7422">
            <v>44703644</v>
          </cell>
          <cell r="D7422" t="str">
            <v>PASS</v>
          </cell>
          <cell r="E7422">
            <v>0.6</v>
          </cell>
        </row>
        <row r="7423">
          <cell r="A7423" t="str">
            <v>14_44838335</v>
          </cell>
          <cell r="B7423">
            <v>14</v>
          </cell>
          <cell r="C7423">
            <v>44838335</v>
          </cell>
          <cell r="D7423" t="str">
            <v>PASS</v>
          </cell>
          <cell r="E7423">
            <v>0.53</v>
          </cell>
        </row>
        <row r="7424">
          <cell r="A7424" t="str">
            <v>14_44937019</v>
          </cell>
          <cell r="B7424">
            <v>14</v>
          </cell>
          <cell r="C7424">
            <v>44937019</v>
          </cell>
          <cell r="D7424" t="str">
            <v>INDL</v>
          </cell>
          <cell r="E7424">
            <v>0.56000000000000005</v>
          </cell>
        </row>
        <row r="7425">
          <cell r="A7425" t="str">
            <v>14_44995142</v>
          </cell>
          <cell r="B7425">
            <v>14</v>
          </cell>
          <cell r="C7425">
            <v>44995142</v>
          </cell>
          <cell r="D7425" t="str">
            <v>INDL</v>
          </cell>
          <cell r="E7425">
            <v>0.63</v>
          </cell>
        </row>
        <row r="7426">
          <cell r="A7426" t="str">
            <v>14_45082280</v>
          </cell>
          <cell r="B7426">
            <v>14</v>
          </cell>
          <cell r="C7426">
            <v>45082280</v>
          </cell>
          <cell r="D7426" t="str">
            <v>PASS</v>
          </cell>
          <cell r="E7426">
            <v>0.88</v>
          </cell>
        </row>
        <row r="7427">
          <cell r="A7427" t="str">
            <v>14_45201162</v>
          </cell>
          <cell r="B7427">
            <v>14</v>
          </cell>
          <cell r="C7427">
            <v>45201162</v>
          </cell>
          <cell r="D7427" t="str">
            <v>INDL</v>
          </cell>
          <cell r="E7427">
            <v>0.68</v>
          </cell>
        </row>
        <row r="7428">
          <cell r="A7428" t="str">
            <v>14_45208429</v>
          </cell>
          <cell r="B7428">
            <v>14</v>
          </cell>
          <cell r="C7428">
            <v>45208429</v>
          </cell>
          <cell r="D7428" t="str">
            <v>INDL</v>
          </cell>
          <cell r="E7428">
            <v>0.6</v>
          </cell>
        </row>
        <row r="7429">
          <cell r="A7429" t="str">
            <v>14_45405073</v>
          </cell>
          <cell r="B7429">
            <v>14</v>
          </cell>
          <cell r="C7429">
            <v>45405073</v>
          </cell>
          <cell r="D7429" t="str">
            <v>INDL</v>
          </cell>
          <cell r="E7429">
            <v>0.85</v>
          </cell>
        </row>
        <row r="7430">
          <cell r="A7430" t="str">
            <v>14_45438313</v>
          </cell>
          <cell r="B7430">
            <v>14</v>
          </cell>
          <cell r="C7430">
            <v>45438313</v>
          </cell>
          <cell r="D7430" t="str">
            <v>INDL</v>
          </cell>
          <cell r="E7430">
            <v>0.67</v>
          </cell>
        </row>
        <row r="7431">
          <cell r="A7431" t="str">
            <v>14_45510551</v>
          </cell>
          <cell r="B7431">
            <v>14</v>
          </cell>
          <cell r="C7431">
            <v>45510551</v>
          </cell>
          <cell r="D7431" t="str">
            <v>PASS</v>
          </cell>
          <cell r="E7431">
            <v>0.8</v>
          </cell>
        </row>
        <row r="7432">
          <cell r="A7432" t="str">
            <v>14_45510559</v>
          </cell>
          <cell r="B7432">
            <v>14</v>
          </cell>
          <cell r="C7432">
            <v>45510559</v>
          </cell>
          <cell r="D7432" t="str">
            <v>PASS</v>
          </cell>
          <cell r="E7432">
            <v>0.51</v>
          </cell>
        </row>
        <row r="7433">
          <cell r="A7433" t="str">
            <v>14_45510561</v>
          </cell>
          <cell r="B7433">
            <v>14</v>
          </cell>
          <cell r="C7433">
            <v>45510561</v>
          </cell>
          <cell r="D7433" t="str">
            <v>PASS</v>
          </cell>
          <cell r="E7433">
            <v>0.69</v>
          </cell>
        </row>
        <row r="7434">
          <cell r="A7434" t="str">
            <v>14_45816319</v>
          </cell>
          <cell r="B7434">
            <v>14</v>
          </cell>
          <cell r="C7434">
            <v>45816319</v>
          </cell>
          <cell r="D7434" t="str">
            <v>INDL</v>
          </cell>
          <cell r="E7434">
            <v>0.54</v>
          </cell>
        </row>
        <row r="7435">
          <cell r="A7435" t="str">
            <v>14_45859186</v>
          </cell>
          <cell r="B7435">
            <v>14</v>
          </cell>
          <cell r="C7435">
            <v>45859186</v>
          </cell>
          <cell r="D7435" t="str">
            <v>PASS</v>
          </cell>
          <cell r="E7435">
            <v>0.54</v>
          </cell>
        </row>
        <row r="7436">
          <cell r="A7436" t="str">
            <v>14_45899040</v>
          </cell>
          <cell r="B7436">
            <v>14</v>
          </cell>
          <cell r="C7436">
            <v>45899040</v>
          </cell>
          <cell r="D7436" t="str">
            <v>PASS</v>
          </cell>
          <cell r="E7436">
            <v>0.6</v>
          </cell>
        </row>
        <row r="7437">
          <cell r="A7437" t="str">
            <v>14_45956927</v>
          </cell>
          <cell r="B7437">
            <v>14</v>
          </cell>
          <cell r="C7437">
            <v>45956927</v>
          </cell>
          <cell r="D7437" t="str">
            <v>INDL</v>
          </cell>
          <cell r="E7437">
            <v>0.65</v>
          </cell>
        </row>
        <row r="7438">
          <cell r="A7438" t="str">
            <v>14_46103679</v>
          </cell>
          <cell r="B7438">
            <v>14</v>
          </cell>
          <cell r="C7438">
            <v>46103679</v>
          </cell>
          <cell r="D7438" t="str">
            <v>PASS</v>
          </cell>
          <cell r="E7438">
            <v>0.54</v>
          </cell>
        </row>
        <row r="7439">
          <cell r="A7439" t="str">
            <v>14_46193062</v>
          </cell>
          <cell r="B7439">
            <v>14</v>
          </cell>
          <cell r="C7439">
            <v>46193062</v>
          </cell>
          <cell r="D7439" t="str">
            <v>INDL</v>
          </cell>
          <cell r="E7439">
            <v>0.63</v>
          </cell>
        </row>
        <row r="7440">
          <cell r="A7440" t="str">
            <v>14_46193064</v>
          </cell>
          <cell r="B7440">
            <v>14</v>
          </cell>
          <cell r="C7440">
            <v>46193064</v>
          </cell>
          <cell r="D7440" t="str">
            <v>INDL</v>
          </cell>
          <cell r="E7440">
            <v>0.69</v>
          </cell>
        </row>
        <row r="7441">
          <cell r="A7441" t="str">
            <v>14_46193066</v>
          </cell>
          <cell r="B7441">
            <v>14</v>
          </cell>
          <cell r="C7441">
            <v>46193066</v>
          </cell>
          <cell r="D7441" t="str">
            <v>INDL</v>
          </cell>
          <cell r="E7441">
            <v>0.72</v>
          </cell>
        </row>
        <row r="7442">
          <cell r="A7442" t="str">
            <v>14_46193068</v>
          </cell>
          <cell r="B7442">
            <v>14</v>
          </cell>
          <cell r="C7442">
            <v>46193068</v>
          </cell>
          <cell r="D7442" t="str">
            <v>INDL</v>
          </cell>
          <cell r="E7442">
            <v>0.79</v>
          </cell>
        </row>
        <row r="7443">
          <cell r="A7443" t="str">
            <v>14_46193070</v>
          </cell>
          <cell r="B7443">
            <v>14</v>
          </cell>
          <cell r="C7443">
            <v>46193070</v>
          </cell>
          <cell r="D7443" t="str">
            <v>INDL</v>
          </cell>
          <cell r="E7443">
            <v>0.56999999999999995</v>
          </cell>
        </row>
        <row r="7444">
          <cell r="A7444" t="str">
            <v>14_46236594</v>
          </cell>
          <cell r="B7444">
            <v>14</v>
          </cell>
          <cell r="C7444">
            <v>46236594</v>
          </cell>
          <cell r="D7444" t="str">
            <v>INDL</v>
          </cell>
          <cell r="E7444">
            <v>0.66</v>
          </cell>
        </row>
        <row r="7445">
          <cell r="A7445" t="str">
            <v>14_46249390</v>
          </cell>
          <cell r="B7445">
            <v>14</v>
          </cell>
          <cell r="C7445">
            <v>46249390</v>
          </cell>
          <cell r="D7445" t="str">
            <v>INDL</v>
          </cell>
          <cell r="E7445">
            <v>0.53</v>
          </cell>
        </row>
        <row r="7446">
          <cell r="A7446" t="str">
            <v>14_46342693</v>
          </cell>
          <cell r="B7446">
            <v>14</v>
          </cell>
          <cell r="C7446">
            <v>46342693</v>
          </cell>
          <cell r="D7446" t="str">
            <v>INDL</v>
          </cell>
          <cell r="E7446">
            <v>0.75</v>
          </cell>
        </row>
        <row r="7447">
          <cell r="A7447" t="str">
            <v>14_46480338</v>
          </cell>
          <cell r="B7447">
            <v>14</v>
          </cell>
          <cell r="C7447">
            <v>46480338</v>
          </cell>
          <cell r="D7447" t="str">
            <v>INDL</v>
          </cell>
          <cell r="E7447">
            <v>0.57999999999999996</v>
          </cell>
        </row>
        <row r="7448">
          <cell r="A7448" t="str">
            <v>14_46526066</v>
          </cell>
          <cell r="B7448">
            <v>14</v>
          </cell>
          <cell r="C7448">
            <v>46526066</v>
          </cell>
          <cell r="D7448" t="str">
            <v>INDL</v>
          </cell>
          <cell r="E7448">
            <v>0.57999999999999996</v>
          </cell>
        </row>
        <row r="7449">
          <cell r="A7449" t="str">
            <v>14_46668814</v>
          </cell>
          <cell r="B7449">
            <v>14</v>
          </cell>
          <cell r="C7449">
            <v>46668814</v>
          </cell>
          <cell r="D7449" t="str">
            <v>INDL</v>
          </cell>
          <cell r="E7449">
            <v>0.64</v>
          </cell>
        </row>
        <row r="7450">
          <cell r="A7450" t="str">
            <v>14_46668816</v>
          </cell>
          <cell r="B7450">
            <v>14</v>
          </cell>
          <cell r="C7450">
            <v>46668816</v>
          </cell>
          <cell r="D7450" t="str">
            <v>INDL</v>
          </cell>
          <cell r="E7450">
            <v>0.91</v>
          </cell>
        </row>
        <row r="7451">
          <cell r="A7451" t="str">
            <v>14_46806519</v>
          </cell>
          <cell r="B7451">
            <v>14</v>
          </cell>
          <cell r="C7451">
            <v>46806519</v>
          </cell>
          <cell r="D7451" t="str">
            <v>INDL</v>
          </cell>
          <cell r="E7451">
            <v>0.71</v>
          </cell>
        </row>
        <row r="7452">
          <cell r="A7452" t="str">
            <v>14_46858588</v>
          </cell>
          <cell r="B7452">
            <v>14</v>
          </cell>
          <cell r="C7452">
            <v>46858588</v>
          </cell>
          <cell r="D7452" t="str">
            <v>INDL</v>
          </cell>
          <cell r="E7452">
            <v>0.77</v>
          </cell>
        </row>
        <row r="7453">
          <cell r="A7453" t="str">
            <v>14_46971277</v>
          </cell>
          <cell r="B7453">
            <v>14</v>
          </cell>
          <cell r="C7453">
            <v>46971277</v>
          </cell>
          <cell r="D7453" t="str">
            <v>INDL</v>
          </cell>
          <cell r="E7453">
            <v>0.73</v>
          </cell>
        </row>
        <row r="7454">
          <cell r="A7454" t="str">
            <v>14_46973995</v>
          </cell>
          <cell r="B7454">
            <v>14</v>
          </cell>
          <cell r="C7454">
            <v>46973995</v>
          </cell>
          <cell r="D7454" t="str">
            <v>INDL</v>
          </cell>
          <cell r="E7454">
            <v>0.59</v>
          </cell>
        </row>
        <row r="7455">
          <cell r="A7455" t="str">
            <v>14_46976449</v>
          </cell>
          <cell r="B7455">
            <v>14</v>
          </cell>
          <cell r="C7455">
            <v>46976449</v>
          </cell>
          <cell r="D7455" t="str">
            <v>PASS</v>
          </cell>
          <cell r="E7455">
            <v>0.99</v>
          </cell>
        </row>
        <row r="7456">
          <cell r="A7456" t="str">
            <v>14_47122782</v>
          </cell>
          <cell r="B7456">
            <v>14</v>
          </cell>
          <cell r="C7456">
            <v>47122782</v>
          </cell>
          <cell r="D7456" t="str">
            <v>PASS</v>
          </cell>
          <cell r="E7456">
            <v>0.66</v>
          </cell>
        </row>
        <row r="7457">
          <cell r="A7457" t="str">
            <v>14_47280454</v>
          </cell>
          <cell r="B7457">
            <v>14</v>
          </cell>
          <cell r="C7457">
            <v>47280454</v>
          </cell>
          <cell r="D7457" t="str">
            <v>PASS</v>
          </cell>
          <cell r="E7457">
            <v>0.72</v>
          </cell>
        </row>
        <row r="7458">
          <cell r="A7458" t="str">
            <v>14_47350214</v>
          </cell>
          <cell r="B7458">
            <v>14</v>
          </cell>
          <cell r="C7458">
            <v>47350214</v>
          </cell>
          <cell r="D7458" t="str">
            <v>INDL</v>
          </cell>
          <cell r="E7458">
            <v>0.65</v>
          </cell>
        </row>
        <row r="7459">
          <cell r="A7459" t="str">
            <v>14_47370386</v>
          </cell>
          <cell r="B7459">
            <v>14</v>
          </cell>
          <cell r="C7459">
            <v>47370386</v>
          </cell>
          <cell r="D7459" t="str">
            <v>PASS</v>
          </cell>
          <cell r="E7459">
            <v>0.53</v>
          </cell>
        </row>
        <row r="7460">
          <cell r="A7460" t="str">
            <v>14_47469641</v>
          </cell>
          <cell r="B7460">
            <v>14</v>
          </cell>
          <cell r="C7460">
            <v>47469641</v>
          </cell>
          <cell r="D7460" t="str">
            <v>INDL</v>
          </cell>
          <cell r="E7460">
            <v>0.88</v>
          </cell>
        </row>
        <row r="7461">
          <cell r="A7461" t="str">
            <v>14_47470237</v>
          </cell>
          <cell r="B7461">
            <v>14</v>
          </cell>
          <cell r="C7461">
            <v>47470237</v>
          </cell>
          <cell r="D7461" t="str">
            <v>PASS</v>
          </cell>
          <cell r="E7461">
            <v>0.84</v>
          </cell>
        </row>
        <row r="7462">
          <cell r="A7462" t="str">
            <v>14_47492401</v>
          </cell>
          <cell r="B7462">
            <v>14</v>
          </cell>
          <cell r="C7462">
            <v>47492401</v>
          </cell>
          <cell r="D7462" t="str">
            <v>INDL</v>
          </cell>
          <cell r="E7462">
            <v>0.89</v>
          </cell>
        </row>
        <row r="7463">
          <cell r="A7463" t="str">
            <v>14_47611062</v>
          </cell>
          <cell r="B7463">
            <v>14</v>
          </cell>
          <cell r="C7463">
            <v>47611062</v>
          </cell>
          <cell r="D7463" t="str">
            <v>PASS</v>
          </cell>
          <cell r="E7463">
            <v>0.98</v>
          </cell>
        </row>
        <row r="7464">
          <cell r="A7464" t="str">
            <v>14_47635880</v>
          </cell>
          <cell r="B7464">
            <v>14</v>
          </cell>
          <cell r="C7464">
            <v>47635880</v>
          </cell>
          <cell r="D7464" t="str">
            <v>PASS</v>
          </cell>
          <cell r="E7464">
            <v>0.52</v>
          </cell>
        </row>
        <row r="7465">
          <cell r="A7465" t="str">
            <v>14_47662670</v>
          </cell>
          <cell r="B7465">
            <v>14</v>
          </cell>
          <cell r="C7465">
            <v>47662670</v>
          </cell>
          <cell r="D7465" t="str">
            <v>INDL</v>
          </cell>
          <cell r="E7465">
            <v>0.6</v>
          </cell>
        </row>
        <row r="7466">
          <cell r="A7466" t="str">
            <v>14_47758542</v>
          </cell>
          <cell r="B7466">
            <v>14</v>
          </cell>
          <cell r="C7466">
            <v>47758542</v>
          </cell>
          <cell r="D7466" t="str">
            <v>INDL</v>
          </cell>
          <cell r="E7466">
            <v>0.8</v>
          </cell>
        </row>
        <row r="7467">
          <cell r="A7467" t="str">
            <v>14_47775701</v>
          </cell>
          <cell r="B7467">
            <v>14</v>
          </cell>
          <cell r="C7467">
            <v>47775701</v>
          </cell>
          <cell r="D7467" t="str">
            <v>INDL</v>
          </cell>
          <cell r="E7467">
            <v>0.62</v>
          </cell>
        </row>
        <row r="7468">
          <cell r="A7468" t="str">
            <v>14_47893023</v>
          </cell>
          <cell r="B7468">
            <v>14</v>
          </cell>
          <cell r="C7468">
            <v>47893023</v>
          </cell>
          <cell r="D7468" t="str">
            <v>INDL</v>
          </cell>
          <cell r="E7468">
            <v>0.59</v>
          </cell>
        </row>
        <row r="7469">
          <cell r="A7469" t="str">
            <v>14_47893028</v>
          </cell>
          <cell r="B7469">
            <v>14</v>
          </cell>
          <cell r="C7469">
            <v>47893028</v>
          </cell>
          <cell r="D7469" t="str">
            <v>INDL</v>
          </cell>
          <cell r="E7469">
            <v>0.83</v>
          </cell>
        </row>
        <row r="7470">
          <cell r="A7470" t="str">
            <v>14_47895916</v>
          </cell>
          <cell r="B7470">
            <v>14</v>
          </cell>
          <cell r="C7470">
            <v>47895916</v>
          </cell>
          <cell r="D7470" t="str">
            <v>INDL</v>
          </cell>
          <cell r="E7470">
            <v>0.54</v>
          </cell>
        </row>
        <row r="7471">
          <cell r="A7471" t="str">
            <v>14_48057440</v>
          </cell>
          <cell r="B7471">
            <v>14</v>
          </cell>
          <cell r="C7471">
            <v>48057440</v>
          </cell>
          <cell r="D7471" t="str">
            <v>INDL</v>
          </cell>
          <cell r="E7471">
            <v>0.51</v>
          </cell>
        </row>
        <row r="7472">
          <cell r="A7472" t="str">
            <v>14_48074291</v>
          </cell>
          <cell r="B7472">
            <v>14</v>
          </cell>
          <cell r="C7472">
            <v>48074291</v>
          </cell>
          <cell r="D7472" t="str">
            <v>INDL</v>
          </cell>
          <cell r="E7472">
            <v>0.56999999999999995</v>
          </cell>
        </row>
        <row r="7473">
          <cell r="A7473" t="str">
            <v>14_48142609</v>
          </cell>
          <cell r="B7473">
            <v>14</v>
          </cell>
          <cell r="C7473">
            <v>48142609</v>
          </cell>
          <cell r="D7473" t="str">
            <v>PASS</v>
          </cell>
          <cell r="E7473">
            <v>0.96</v>
          </cell>
        </row>
        <row r="7474">
          <cell r="A7474" t="str">
            <v>14_48159955</v>
          </cell>
          <cell r="B7474">
            <v>14</v>
          </cell>
          <cell r="C7474">
            <v>48159955</v>
          </cell>
          <cell r="D7474" t="str">
            <v>PASS</v>
          </cell>
          <cell r="E7474">
            <v>0.96</v>
          </cell>
        </row>
        <row r="7475">
          <cell r="A7475" t="str">
            <v>14_48347985</v>
          </cell>
          <cell r="B7475">
            <v>14</v>
          </cell>
          <cell r="C7475">
            <v>48347985</v>
          </cell>
          <cell r="D7475" t="str">
            <v>PASS</v>
          </cell>
          <cell r="E7475">
            <v>0.52</v>
          </cell>
        </row>
        <row r="7476">
          <cell r="A7476" t="str">
            <v>14_48379939</v>
          </cell>
          <cell r="B7476">
            <v>14</v>
          </cell>
          <cell r="C7476">
            <v>48379939</v>
          </cell>
          <cell r="D7476" t="str">
            <v>INDL</v>
          </cell>
          <cell r="E7476">
            <v>0.59</v>
          </cell>
        </row>
        <row r="7477">
          <cell r="A7477" t="str">
            <v>14_48387439</v>
          </cell>
          <cell r="B7477">
            <v>14</v>
          </cell>
          <cell r="C7477">
            <v>48387439</v>
          </cell>
          <cell r="D7477" t="str">
            <v>PASS</v>
          </cell>
          <cell r="E7477">
            <v>0.99</v>
          </cell>
        </row>
        <row r="7478">
          <cell r="A7478" t="str">
            <v>14_48441066</v>
          </cell>
          <cell r="B7478">
            <v>14</v>
          </cell>
          <cell r="C7478">
            <v>48441066</v>
          </cell>
          <cell r="D7478" t="str">
            <v>INDL</v>
          </cell>
          <cell r="E7478">
            <v>0.59</v>
          </cell>
        </row>
        <row r="7479">
          <cell r="A7479" t="str">
            <v>14_48476729</v>
          </cell>
          <cell r="B7479">
            <v>14</v>
          </cell>
          <cell r="C7479">
            <v>48476729</v>
          </cell>
          <cell r="D7479" t="str">
            <v>PASS</v>
          </cell>
          <cell r="E7479">
            <v>0.96</v>
          </cell>
        </row>
        <row r="7480">
          <cell r="A7480" t="str">
            <v>14_48518754</v>
          </cell>
          <cell r="B7480">
            <v>14</v>
          </cell>
          <cell r="C7480">
            <v>48518754</v>
          </cell>
          <cell r="D7480" t="str">
            <v>INDL</v>
          </cell>
          <cell r="E7480">
            <v>0.96</v>
          </cell>
        </row>
        <row r="7481">
          <cell r="A7481" t="str">
            <v>14_48662300</v>
          </cell>
          <cell r="B7481">
            <v>14</v>
          </cell>
          <cell r="C7481">
            <v>48662300</v>
          </cell>
          <cell r="D7481" t="str">
            <v>INDL</v>
          </cell>
          <cell r="E7481">
            <v>0.54</v>
          </cell>
        </row>
        <row r="7482">
          <cell r="A7482" t="str">
            <v>14_48786286</v>
          </cell>
          <cell r="B7482">
            <v>14</v>
          </cell>
          <cell r="C7482">
            <v>48786286</v>
          </cell>
          <cell r="D7482" t="str">
            <v>INDL</v>
          </cell>
          <cell r="E7482">
            <v>0.76</v>
          </cell>
        </row>
        <row r="7483">
          <cell r="A7483" t="str">
            <v>14_48788819</v>
          </cell>
          <cell r="B7483">
            <v>14</v>
          </cell>
          <cell r="C7483">
            <v>48788819</v>
          </cell>
          <cell r="D7483" t="str">
            <v>INDL</v>
          </cell>
          <cell r="E7483">
            <v>0.67</v>
          </cell>
        </row>
        <row r="7484">
          <cell r="A7484" t="str">
            <v>14_48863769</v>
          </cell>
          <cell r="B7484">
            <v>14</v>
          </cell>
          <cell r="C7484">
            <v>48863769</v>
          </cell>
          <cell r="D7484" t="str">
            <v>PASS</v>
          </cell>
          <cell r="E7484">
            <v>0.84</v>
          </cell>
        </row>
        <row r="7485">
          <cell r="A7485" t="str">
            <v>14_48886764</v>
          </cell>
          <cell r="B7485">
            <v>14</v>
          </cell>
          <cell r="C7485">
            <v>48886764</v>
          </cell>
          <cell r="D7485" t="str">
            <v>INDL</v>
          </cell>
          <cell r="E7485">
            <v>0.62</v>
          </cell>
        </row>
        <row r="7486">
          <cell r="A7486" t="str">
            <v>14_48985623</v>
          </cell>
          <cell r="B7486">
            <v>14</v>
          </cell>
          <cell r="C7486">
            <v>48985623</v>
          </cell>
          <cell r="D7486" t="str">
            <v>INDL</v>
          </cell>
          <cell r="E7486">
            <v>0.81</v>
          </cell>
        </row>
        <row r="7487">
          <cell r="A7487" t="str">
            <v>14_49087147</v>
          </cell>
          <cell r="B7487">
            <v>14</v>
          </cell>
          <cell r="C7487">
            <v>49087147</v>
          </cell>
          <cell r="D7487" t="str">
            <v>INDL</v>
          </cell>
          <cell r="E7487">
            <v>0.96</v>
          </cell>
        </row>
        <row r="7488">
          <cell r="A7488" t="str">
            <v>14_49135540</v>
          </cell>
          <cell r="B7488">
            <v>14</v>
          </cell>
          <cell r="C7488">
            <v>49135540</v>
          </cell>
          <cell r="D7488" t="str">
            <v>INDL</v>
          </cell>
          <cell r="E7488">
            <v>0.79</v>
          </cell>
        </row>
        <row r="7489">
          <cell r="A7489" t="str">
            <v>14_49245008</v>
          </cell>
          <cell r="B7489">
            <v>14</v>
          </cell>
          <cell r="C7489">
            <v>49245008</v>
          </cell>
          <cell r="D7489" t="str">
            <v>INDL</v>
          </cell>
          <cell r="E7489">
            <v>0.78</v>
          </cell>
        </row>
        <row r="7490">
          <cell r="A7490" t="str">
            <v>14_49351724</v>
          </cell>
          <cell r="B7490">
            <v>14</v>
          </cell>
          <cell r="C7490">
            <v>49351724</v>
          </cell>
          <cell r="D7490" t="str">
            <v>INDL</v>
          </cell>
          <cell r="E7490">
            <v>0.86</v>
          </cell>
        </row>
        <row r="7491">
          <cell r="A7491" t="str">
            <v>14_49372278</v>
          </cell>
          <cell r="B7491">
            <v>14</v>
          </cell>
          <cell r="C7491">
            <v>49372278</v>
          </cell>
          <cell r="D7491" t="str">
            <v>PASS</v>
          </cell>
          <cell r="E7491">
            <v>0.89</v>
          </cell>
        </row>
        <row r="7492">
          <cell r="A7492" t="str">
            <v>14_49423017</v>
          </cell>
          <cell r="B7492">
            <v>14</v>
          </cell>
          <cell r="C7492">
            <v>49423017</v>
          </cell>
          <cell r="D7492" t="str">
            <v>PASS</v>
          </cell>
          <cell r="E7492">
            <v>0.97</v>
          </cell>
        </row>
        <row r="7493">
          <cell r="A7493" t="str">
            <v>14_49537678</v>
          </cell>
          <cell r="B7493">
            <v>14</v>
          </cell>
          <cell r="C7493">
            <v>49537678</v>
          </cell>
          <cell r="D7493" t="str">
            <v>PASS</v>
          </cell>
          <cell r="E7493">
            <v>0.76</v>
          </cell>
        </row>
        <row r="7494">
          <cell r="A7494" t="str">
            <v>14_49544710</v>
          </cell>
          <cell r="B7494">
            <v>14</v>
          </cell>
          <cell r="C7494">
            <v>49544710</v>
          </cell>
          <cell r="D7494" t="str">
            <v>PASS</v>
          </cell>
          <cell r="E7494">
            <v>0.98</v>
          </cell>
        </row>
        <row r="7495">
          <cell r="A7495" t="str">
            <v>14_49777544</v>
          </cell>
          <cell r="B7495">
            <v>14</v>
          </cell>
          <cell r="C7495">
            <v>49777544</v>
          </cell>
          <cell r="D7495" t="str">
            <v>PASS</v>
          </cell>
          <cell r="E7495">
            <v>0.56999999999999995</v>
          </cell>
        </row>
        <row r="7496">
          <cell r="A7496" t="str">
            <v>14_49785603</v>
          </cell>
          <cell r="B7496">
            <v>14</v>
          </cell>
          <cell r="C7496">
            <v>49785603</v>
          </cell>
          <cell r="D7496" t="str">
            <v>INDL</v>
          </cell>
          <cell r="E7496">
            <v>0.66</v>
          </cell>
        </row>
        <row r="7497">
          <cell r="A7497" t="str">
            <v>14_49923122</v>
          </cell>
          <cell r="B7497">
            <v>14</v>
          </cell>
          <cell r="C7497">
            <v>49923122</v>
          </cell>
          <cell r="D7497" t="str">
            <v>PASS</v>
          </cell>
          <cell r="E7497">
            <v>0.81</v>
          </cell>
        </row>
        <row r="7498">
          <cell r="A7498" t="str">
            <v>14_49936779</v>
          </cell>
          <cell r="B7498">
            <v>14</v>
          </cell>
          <cell r="C7498">
            <v>49936779</v>
          </cell>
          <cell r="D7498" t="str">
            <v>INDL</v>
          </cell>
          <cell r="E7498">
            <v>0.84</v>
          </cell>
        </row>
        <row r="7499">
          <cell r="A7499" t="str">
            <v>14_49936781</v>
          </cell>
          <cell r="B7499">
            <v>14</v>
          </cell>
          <cell r="C7499">
            <v>49936781</v>
          </cell>
          <cell r="D7499" t="str">
            <v>INDL</v>
          </cell>
          <cell r="E7499">
            <v>0.72</v>
          </cell>
        </row>
        <row r="7500">
          <cell r="A7500" t="str">
            <v>14_50060410</v>
          </cell>
          <cell r="B7500">
            <v>14</v>
          </cell>
          <cell r="C7500">
            <v>50060410</v>
          </cell>
          <cell r="D7500" t="str">
            <v>INDL</v>
          </cell>
          <cell r="E7500">
            <v>0.76</v>
          </cell>
        </row>
        <row r="7501">
          <cell r="A7501" t="str">
            <v>14_50110722</v>
          </cell>
          <cell r="B7501">
            <v>14</v>
          </cell>
          <cell r="C7501">
            <v>50110722</v>
          </cell>
          <cell r="D7501" t="str">
            <v>INDL</v>
          </cell>
          <cell r="E7501">
            <v>0.51</v>
          </cell>
        </row>
        <row r="7502">
          <cell r="A7502" t="str">
            <v>14_50151473</v>
          </cell>
          <cell r="B7502">
            <v>14</v>
          </cell>
          <cell r="C7502">
            <v>50151473</v>
          </cell>
          <cell r="D7502" t="str">
            <v>PASS</v>
          </cell>
          <cell r="E7502">
            <v>0.83</v>
          </cell>
        </row>
        <row r="7503">
          <cell r="A7503" t="str">
            <v>14_50165084</v>
          </cell>
          <cell r="B7503">
            <v>14</v>
          </cell>
          <cell r="C7503">
            <v>50165084</v>
          </cell>
          <cell r="D7503" t="str">
            <v>PASS</v>
          </cell>
          <cell r="E7503">
            <v>0.62</v>
          </cell>
        </row>
        <row r="7504">
          <cell r="A7504" t="str">
            <v>14_50165088</v>
          </cell>
          <cell r="B7504">
            <v>14</v>
          </cell>
          <cell r="C7504">
            <v>50165088</v>
          </cell>
          <cell r="D7504" t="str">
            <v>PASS</v>
          </cell>
          <cell r="E7504">
            <v>0.53</v>
          </cell>
        </row>
        <row r="7505">
          <cell r="A7505" t="str">
            <v>14_50174364</v>
          </cell>
          <cell r="B7505">
            <v>14</v>
          </cell>
          <cell r="C7505">
            <v>50174364</v>
          </cell>
          <cell r="D7505" t="str">
            <v>INDL</v>
          </cell>
          <cell r="E7505">
            <v>0.64</v>
          </cell>
        </row>
        <row r="7506">
          <cell r="A7506" t="str">
            <v>14_50291261</v>
          </cell>
          <cell r="B7506">
            <v>14</v>
          </cell>
          <cell r="C7506">
            <v>50291261</v>
          </cell>
          <cell r="D7506" t="str">
            <v>INDL</v>
          </cell>
          <cell r="E7506">
            <v>0.76</v>
          </cell>
        </row>
        <row r="7507">
          <cell r="A7507" t="str">
            <v>14_50301936</v>
          </cell>
          <cell r="B7507">
            <v>14</v>
          </cell>
          <cell r="C7507">
            <v>50301936</v>
          </cell>
          <cell r="D7507" t="str">
            <v>INDL</v>
          </cell>
          <cell r="E7507">
            <v>0.53</v>
          </cell>
        </row>
        <row r="7508">
          <cell r="A7508" t="str">
            <v>14_50304534</v>
          </cell>
          <cell r="B7508">
            <v>14</v>
          </cell>
          <cell r="C7508">
            <v>50304534</v>
          </cell>
          <cell r="D7508" t="str">
            <v>INDL</v>
          </cell>
          <cell r="E7508">
            <v>0.53</v>
          </cell>
        </row>
        <row r="7509">
          <cell r="A7509" t="str">
            <v>14_50539560</v>
          </cell>
          <cell r="B7509">
            <v>14</v>
          </cell>
          <cell r="C7509">
            <v>50539560</v>
          </cell>
          <cell r="D7509" t="str">
            <v>INDL</v>
          </cell>
          <cell r="E7509">
            <v>0.68</v>
          </cell>
        </row>
        <row r="7510">
          <cell r="A7510" t="str">
            <v>14_50539564</v>
          </cell>
          <cell r="B7510">
            <v>14</v>
          </cell>
          <cell r="C7510">
            <v>50539564</v>
          </cell>
          <cell r="D7510" t="str">
            <v>INDL</v>
          </cell>
          <cell r="E7510">
            <v>0.89</v>
          </cell>
        </row>
        <row r="7511">
          <cell r="A7511" t="str">
            <v>14_50645431</v>
          </cell>
          <cell r="B7511">
            <v>14</v>
          </cell>
          <cell r="C7511">
            <v>50645431</v>
          </cell>
          <cell r="D7511" t="str">
            <v>INDL</v>
          </cell>
          <cell r="E7511">
            <v>0.89</v>
          </cell>
        </row>
        <row r="7512">
          <cell r="A7512" t="str">
            <v>14_50656023</v>
          </cell>
          <cell r="B7512">
            <v>14</v>
          </cell>
          <cell r="C7512">
            <v>50656023</v>
          </cell>
          <cell r="D7512" t="str">
            <v>INDL</v>
          </cell>
          <cell r="E7512">
            <v>0.81</v>
          </cell>
        </row>
        <row r="7513">
          <cell r="A7513" t="str">
            <v>14_50691601</v>
          </cell>
          <cell r="B7513">
            <v>14</v>
          </cell>
          <cell r="C7513">
            <v>50691601</v>
          </cell>
          <cell r="D7513" t="str">
            <v>INDL</v>
          </cell>
          <cell r="E7513">
            <v>0.59</v>
          </cell>
        </row>
        <row r="7514">
          <cell r="A7514" t="str">
            <v>14_50827502</v>
          </cell>
          <cell r="B7514">
            <v>14</v>
          </cell>
          <cell r="C7514">
            <v>50827502</v>
          </cell>
          <cell r="D7514" t="str">
            <v>INDL</v>
          </cell>
          <cell r="E7514">
            <v>0.89</v>
          </cell>
        </row>
        <row r="7515">
          <cell r="A7515" t="str">
            <v>14_50836353</v>
          </cell>
          <cell r="B7515">
            <v>14</v>
          </cell>
          <cell r="C7515">
            <v>50836353</v>
          </cell>
          <cell r="D7515" t="str">
            <v>INDL</v>
          </cell>
          <cell r="E7515">
            <v>0.56999999999999995</v>
          </cell>
        </row>
        <row r="7516">
          <cell r="A7516" t="str">
            <v>14_50848480</v>
          </cell>
          <cell r="B7516">
            <v>14</v>
          </cell>
          <cell r="C7516">
            <v>50848480</v>
          </cell>
          <cell r="D7516" t="str">
            <v>INDL</v>
          </cell>
          <cell r="E7516">
            <v>0.59</v>
          </cell>
        </row>
        <row r="7517">
          <cell r="A7517" t="str">
            <v>14_50861513</v>
          </cell>
          <cell r="B7517">
            <v>14</v>
          </cell>
          <cell r="C7517">
            <v>50861513</v>
          </cell>
          <cell r="D7517" t="str">
            <v>INDL</v>
          </cell>
          <cell r="E7517">
            <v>0.54</v>
          </cell>
        </row>
        <row r="7518">
          <cell r="A7518" t="str">
            <v>14_50874478</v>
          </cell>
          <cell r="B7518">
            <v>14</v>
          </cell>
          <cell r="C7518">
            <v>50874478</v>
          </cell>
          <cell r="D7518" t="str">
            <v>PASS</v>
          </cell>
          <cell r="E7518">
            <v>0.56999999999999995</v>
          </cell>
        </row>
        <row r="7519">
          <cell r="A7519" t="str">
            <v>14_50899285</v>
          </cell>
          <cell r="B7519">
            <v>14</v>
          </cell>
          <cell r="C7519">
            <v>50899285</v>
          </cell>
          <cell r="D7519" t="str">
            <v>INDL</v>
          </cell>
          <cell r="E7519">
            <v>0.61</v>
          </cell>
        </row>
        <row r="7520">
          <cell r="A7520" t="str">
            <v>14_50935418</v>
          </cell>
          <cell r="B7520">
            <v>14</v>
          </cell>
          <cell r="C7520">
            <v>50935418</v>
          </cell>
          <cell r="D7520" t="str">
            <v>PASS</v>
          </cell>
          <cell r="E7520">
            <v>0.96</v>
          </cell>
        </row>
        <row r="7521">
          <cell r="A7521" t="str">
            <v>14_50940460</v>
          </cell>
          <cell r="B7521">
            <v>14</v>
          </cell>
          <cell r="C7521">
            <v>50940460</v>
          </cell>
          <cell r="D7521" t="str">
            <v>INDL</v>
          </cell>
          <cell r="E7521">
            <v>0.52</v>
          </cell>
        </row>
        <row r="7522">
          <cell r="A7522" t="str">
            <v>14_50945726</v>
          </cell>
          <cell r="B7522">
            <v>14</v>
          </cell>
          <cell r="C7522">
            <v>50945726</v>
          </cell>
          <cell r="D7522" t="str">
            <v>INDL</v>
          </cell>
          <cell r="E7522">
            <v>0.68</v>
          </cell>
        </row>
        <row r="7523">
          <cell r="A7523" t="str">
            <v>14_50947136</v>
          </cell>
          <cell r="B7523">
            <v>14</v>
          </cell>
          <cell r="C7523">
            <v>50947136</v>
          </cell>
          <cell r="D7523" t="str">
            <v>INDL</v>
          </cell>
          <cell r="E7523">
            <v>0.92</v>
          </cell>
        </row>
        <row r="7524">
          <cell r="A7524" t="str">
            <v>14_51041653</v>
          </cell>
          <cell r="B7524">
            <v>14</v>
          </cell>
          <cell r="C7524">
            <v>51041653</v>
          </cell>
          <cell r="D7524" t="str">
            <v>INDL</v>
          </cell>
          <cell r="E7524">
            <v>0.76</v>
          </cell>
        </row>
        <row r="7525">
          <cell r="A7525" t="str">
            <v>14_51165308</v>
          </cell>
          <cell r="B7525">
            <v>14</v>
          </cell>
          <cell r="C7525">
            <v>51165308</v>
          </cell>
          <cell r="D7525" t="str">
            <v>PASS</v>
          </cell>
          <cell r="E7525">
            <v>0.85</v>
          </cell>
        </row>
        <row r="7526">
          <cell r="A7526" t="str">
            <v>14_51177146</v>
          </cell>
          <cell r="B7526">
            <v>14</v>
          </cell>
          <cell r="C7526">
            <v>51177146</v>
          </cell>
          <cell r="D7526" t="str">
            <v>INDL</v>
          </cell>
          <cell r="E7526">
            <v>0.72</v>
          </cell>
        </row>
        <row r="7527">
          <cell r="A7527" t="str">
            <v>14_51390405</v>
          </cell>
          <cell r="B7527">
            <v>14</v>
          </cell>
          <cell r="C7527">
            <v>51390405</v>
          </cell>
          <cell r="D7527" t="str">
            <v>INDL</v>
          </cell>
          <cell r="E7527">
            <v>0.75</v>
          </cell>
        </row>
        <row r="7528">
          <cell r="A7528" t="str">
            <v>14_51412836</v>
          </cell>
          <cell r="B7528">
            <v>14</v>
          </cell>
          <cell r="C7528">
            <v>51412836</v>
          </cell>
          <cell r="D7528" t="str">
            <v>PASS</v>
          </cell>
          <cell r="E7528">
            <v>0.54</v>
          </cell>
        </row>
        <row r="7529">
          <cell r="A7529" t="str">
            <v>14_51532836</v>
          </cell>
          <cell r="B7529">
            <v>14</v>
          </cell>
          <cell r="C7529">
            <v>51532836</v>
          </cell>
          <cell r="D7529" t="str">
            <v>INDL</v>
          </cell>
          <cell r="E7529">
            <v>0.63</v>
          </cell>
        </row>
        <row r="7530">
          <cell r="A7530" t="str">
            <v>14_51563010</v>
          </cell>
          <cell r="B7530">
            <v>14</v>
          </cell>
          <cell r="C7530">
            <v>51563010</v>
          </cell>
          <cell r="D7530" t="str">
            <v>INDL</v>
          </cell>
          <cell r="E7530">
            <v>0.97</v>
          </cell>
        </row>
        <row r="7531">
          <cell r="A7531" t="str">
            <v>14_51569483</v>
          </cell>
          <cell r="B7531">
            <v>14</v>
          </cell>
          <cell r="C7531">
            <v>51569483</v>
          </cell>
          <cell r="D7531" t="str">
            <v>INDL</v>
          </cell>
          <cell r="E7531">
            <v>0.95</v>
          </cell>
        </row>
        <row r="7532">
          <cell r="A7532" t="str">
            <v>14_51569486</v>
          </cell>
          <cell r="B7532">
            <v>14</v>
          </cell>
          <cell r="C7532">
            <v>51569486</v>
          </cell>
          <cell r="D7532" t="str">
            <v>INDL</v>
          </cell>
          <cell r="E7532">
            <v>0.99</v>
          </cell>
        </row>
        <row r="7533">
          <cell r="A7533" t="str">
            <v>14_51632846</v>
          </cell>
          <cell r="B7533">
            <v>14</v>
          </cell>
          <cell r="C7533">
            <v>51632846</v>
          </cell>
          <cell r="D7533" t="str">
            <v>INDL</v>
          </cell>
          <cell r="E7533">
            <v>0.77</v>
          </cell>
        </row>
        <row r="7534">
          <cell r="A7534" t="str">
            <v>14_51636559</v>
          </cell>
          <cell r="B7534">
            <v>14</v>
          </cell>
          <cell r="C7534">
            <v>51636559</v>
          </cell>
          <cell r="D7534" t="str">
            <v>INDL</v>
          </cell>
          <cell r="E7534">
            <v>0.89</v>
          </cell>
        </row>
        <row r="7535">
          <cell r="A7535" t="str">
            <v>14_51636561</v>
          </cell>
          <cell r="B7535">
            <v>14</v>
          </cell>
          <cell r="C7535">
            <v>51636561</v>
          </cell>
          <cell r="D7535" t="str">
            <v>INDL</v>
          </cell>
          <cell r="E7535">
            <v>0.74</v>
          </cell>
        </row>
        <row r="7536">
          <cell r="A7536" t="str">
            <v>14_51636592</v>
          </cell>
          <cell r="B7536">
            <v>14</v>
          </cell>
          <cell r="C7536">
            <v>51636592</v>
          </cell>
          <cell r="D7536" t="str">
            <v>INDL</v>
          </cell>
          <cell r="E7536">
            <v>0.92</v>
          </cell>
        </row>
        <row r="7537">
          <cell r="A7537" t="str">
            <v>14_51644832</v>
          </cell>
          <cell r="B7537">
            <v>14</v>
          </cell>
          <cell r="C7537">
            <v>51644832</v>
          </cell>
          <cell r="D7537" t="str">
            <v>INDL</v>
          </cell>
          <cell r="E7537">
            <v>0.61</v>
          </cell>
        </row>
        <row r="7538">
          <cell r="A7538" t="str">
            <v>14_51644841</v>
          </cell>
          <cell r="B7538">
            <v>14</v>
          </cell>
          <cell r="C7538">
            <v>51644841</v>
          </cell>
          <cell r="D7538" t="str">
            <v>INDL</v>
          </cell>
          <cell r="E7538">
            <v>0.62</v>
          </cell>
        </row>
        <row r="7539">
          <cell r="A7539" t="str">
            <v>14_51644843</v>
          </cell>
          <cell r="B7539">
            <v>14</v>
          </cell>
          <cell r="C7539">
            <v>51644843</v>
          </cell>
          <cell r="D7539" t="str">
            <v>INDL</v>
          </cell>
          <cell r="E7539">
            <v>0.66</v>
          </cell>
        </row>
        <row r="7540">
          <cell r="A7540" t="str">
            <v>14_51761742</v>
          </cell>
          <cell r="B7540">
            <v>14</v>
          </cell>
          <cell r="C7540">
            <v>51761742</v>
          </cell>
          <cell r="D7540" t="str">
            <v>PASS</v>
          </cell>
          <cell r="E7540">
            <v>0.77</v>
          </cell>
        </row>
        <row r="7541">
          <cell r="A7541" t="str">
            <v>14_51796238</v>
          </cell>
          <cell r="B7541">
            <v>14</v>
          </cell>
          <cell r="C7541">
            <v>51796238</v>
          </cell>
          <cell r="D7541" t="str">
            <v>INDL</v>
          </cell>
          <cell r="E7541">
            <v>0.52</v>
          </cell>
        </row>
        <row r="7542">
          <cell r="A7542" t="str">
            <v>14_51833923</v>
          </cell>
          <cell r="B7542">
            <v>14</v>
          </cell>
          <cell r="C7542">
            <v>51833923</v>
          </cell>
          <cell r="D7542" t="str">
            <v>INDL</v>
          </cell>
          <cell r="E7542">
            <v>0.52</v>
          </cell>
        </row>
        <row r="7543">
          <cell r="A7543" t="str">
            <v>14_51905598</v>
          </cell>
          <cell r="B7543">
            <v>14</v>
          </cell>
          <cell r="C7543">
            <v>51905598</v>
          </cell>
          <cell r="D7543" t="str">
            <v>INDL</v>
          </cell>
          <cell r="E7543">
            <v>0.56999999999999995</v>
          </cell>
        </row>
        <row r="7544">
          <cell r="A7544" t="str">
            <v>14_51926544</v>
          </cell>
          <cell r="B7544">
            <v>14</v>
          </cell>
          <cell r="C7544">
            <v>51926544</v>
          </cell>
          <cell r="D7544" t="str">
            <v>INDL</v>
          </cell>
          <cell r="E7544">
            <v>0.8</v>
          </cell>
        </row>
        <row r="7545">
          <cell r="A7545" t="str">
            <v>14_51976251</v>
          </cell>
          <cell r="B7545">
            <v>14</v>
          </cell>
          <cell r="C7545">
            <v>51976251</v>
          </cell>
          <cell r="D7545" t="str">
            <v>INDL</v>
          </cell>
          <cell r="E7545">
            <v>0.72</v>
          </cell>
        </row>
        <row r="7546">
          <cell r="A7546" t="str">
            <v>14_51985881</v>
          </cell>
          <cell r="B7546">
            <v>14</v>
          </cell>
          <cell r="C7546">
            <v>51985881</v>
          </cell>
          <cell r="D7546" t="str">
            <v>INDL</v>
          </cell>
          <cell r="E7546">
            <v>0.5</v>
          </cell>
        </row>
        <row r="7547">
          <cell r="A7547" t="str">
            <v>14_52017298</v>
          </cell>
          <cell r="B7547">
            <v>14</v>
          </cell>
          <cell r="C7547">
            <v>52017298</v>
          </cell>
          <cell r="D7547" t="str">
            <v>INDL</v>
          </cell>
          <cell r="E7547">
            <v>0.69</v>
          </cell>
        </row>
        <row r="7548">
          <cell r="A7548" t="str">
            <v>14_52163467</v>
          </cell>
          <cell r="B7548">
            <v>14</v>
          </cell>
          <cell r="C7548">
            <v>52163467</v>
          </cell>
          <cell r="D7548" t="str">
            <v>INDL</v>
          </cell>
          <cell r="E7548">
            <v>0.84</v>
          </cell>
        </row>
        <row r="7549">
          <cell r="A7549" t="str">
            <v>14_52211416</v>
          </cell>
          <cell r="B7549">
            <v>14</v>
          </cell>
          <cell r="C7549">
            <v>52211416</v>
          </cell>
          <cell r="D7549" t="str">
            <v>INDL</v>
          </cell>
          <cell r="E7549">
            <v>0.52</v>
          </cell>
        </row>
        <row r="7550">
          <cell r="A7550" t="str">
            <v>14_52336280</v>
          </cell>
          <cell r="B7550">
            <v>14</v>
          </cell>
          <cell r="C7550">
            <v>52336280</v>
          </cell>
          <cell r="D7550" t="str">
            <v>PASS</v>
          </cell>
          <cell r="E7550">
            <v>1</v>
          </cell>
        </row>
        <row r="7551">
          <cell r="A7551" t="str">
            <v>14_52516293</v>
          </cell>
          <cell r="B7551">
            <v>14</v>
          </cell>
          <cell r="C7551">
            <v>52516293</v>
          </cell>
          <cell r="D7551" t="str">
            <v>INDL</v>
          </cell>
          <cell r="E7551">
            <v>0.61</v>
          </cell>
        </row>
        <row r="7552">
          <cell r="A7552" t="str">
            <v>14_52641113</v>
          </cell>
          <cell r="B7552">
            <v>14</v>
          </cell>
          <cell r="C7552">
            <v>52641113</v>
          </cell>
          <cell r="D7552" t="str">
            <v>INDL</v>
          </cell>
          <cell r="E7552">
            <v>0.9</v>
          </cell>
        </row>
        <row r="7553">
          <cell r="A7553" t="str">
            <v>14_52686227</v>
          </cell>
          <cell r="B7553">
            <v>14</v>
          </cell>
          <cell r="C7553">
            <v>52686227</v>
          </cell>
          <cell r="D7553" t="str">
            <v>INDL</v>
          </cell>
          <cell r="E7553">
            <v>0.56000000000000005</v>
          </cell>
        </row>
        <row r="7554">
          <cell r="A7554" t="str">
            <v>14_52732497</v>
          </cell>
          <cell r="B7554">
            <v>14</v>
          </cell>
          <cell r="C7554">
            <v>52732497</v>
          </cell>
          <cell r="D7554" t="str">
            <v>INDL</v>
          </cell>
          <cell r="E7554">
            <v>0.57999999999999996</v>
          </cell>
        </row>
        <row r="7555">
          <cell r="A7555" t="str">
            <v>14_52798221</v>
          </cell>
          <cell r="B7555">
            <v>14</v>
          </cell>
          <cell r="C7555">
            <v>52798221</v>
          </cell>
          <cell r="D7555" t="str">
            <v>INDL</v>
          </cell>
          <cell r="E7555">
            <v>0.55000000000000004</v>
          </cell>
        </row>
        <row r="7556">
          <cell r="A7556" t="str">
            <v>14_52893707</v>
          </cell>
          <cell r="B7556">
            <v>14</v>
          </cell>
          <cell r="C7556">
            <v>52893707</v>
          </cell>
          <cell r="D7556" t="str">
            <v>INDL</v>
          </cell>
          <cell r="E7556">
            <v>0.6</v>
          </cell>
        </row>
        <row r="7557">
          <cell r="A7557" t="str">
            <v>14_53019771</v>
          </cell>
          <cell r="B7557">
            <v>14</v>
          </cell>
          <cell r="C7557">
            <v>53019771</v>
          </cell>
          <cell r="D7557" t="str">
            <v>PASS</v>
          </cell>
          <cell r="E7557">
            <v>0.56000000000000005</v>
          </cell>
        </row>
        <row r="7558">
          <cell r="A7558" t="str">
            <v>14_53068216</v>
          </cell>
          <cell r="B7558">
            <v>14</v>
          </cell>
          <cell r="C7558">
            <v>53068216</v>
          </cell>
          <cell r="D7558" t="str">
            <v>INDL</v>
          </cell>
          <cell r="E7558">
            <v>0.59</v>
          </cell>
        </row>
        <row r="7559">
          <cell r="A7559" t="str">
            <v>14_53304907</v>
          </cell>
          <cell r="B7559">
            <v>14</v>
          </cell>
          <cell r="C7559">
            <v>53304907</v>
          </cell>
          <cell r="D7559" t="str">
            <v>INDL</v>
          </cell>
          <cell r="E7559">
            <v>0.57999999999999996</v>
          </cell>
        </row>
        <row r="7560">
          <cell r="A7560" t="str">
            <v>14_53367997</v>
          </cell>
          <cell r="B7560">
            <v>14</v>
          </cell>
          <cell r="C7560">
            <v>53367997</v>
          </cell>
          <cell r="D7560" t="str">
            <v>INDL</v>
          </cell>
          <cell r="E7560">
            <v>0.5</v>
          </cell>
        </row>
        <row r="7561">
          <cell r="A7561" t="str">
            <v>14_53386180</v>
          </cell>
          <cell r="B7561">
            <v>14</v>
          </cell>
          <cell r="C7561">
            <v>53386180</v>
          </cell>
          <cell r="D7561" t="str">
            <v>INDL</v>
          </cell>
          <cell r="E7561">
            <v>0.6</v>
          </cell>
        </row>
        <row r="7562">
          <cell r="A7562" t="str">
            <v>14_53474558</v>
          </cell>
          <cell r="B7562">
            <v>14</v>
          </cell>
          <cell r="C7562">
            <v>53474558</v>
          </cell>
          <cell r="D7562" t="str">
            <v>INDL</v>
          </cell>
          <cell r="E7562">
            <v>0.62</v>
          </cell>
        </row>
        <row r="7563">
          <cell r="A7563" t="str">
            <v>14_53482036</v>
          </cell>
          <cell r="B7563">
            <v>14</v>
          </cell>
          <cell r="C7563">
            <v>53482036</v>
          </cell>
          <cell r="D7563" t="str">
            <v>INDL</v>
          </cell>
          <cell r="E7563">
            <v>0.51</v>
          </cell>
        </row>
        <row r="7564">
          <cell r="A7564" t="str">
            <v>14_53510117</v>
          </cell>
          <cell r="B7564">
            <v>14</v>
          </cell>
          <cell r="C7564">
            <v>53510117</v>
          </cell>
          <cell r="D7564" t="str">
            <v>INDL</v>
          </cell>
          <cell r="E7564">
            <v>0.63</v>
          </cell>
        </row>
        <row r="7565">
          <cell r="A7565" t="str">
            <v>14_53510121</v>
          </cell>
          <cell r="B7565">
            <v>14</v>
          </cell>
          <cell r="C7565">
            <v>53510121</v>
          </cell>
          <cell r="D7565" t="str">
            <v>INDL</v>
          </cell>
          <cell r="E7565">
            <v>0.57999999999999996</v>
          </cell>
        </row>
        <row r="7566">
          <cell r="A7566" t="str">
            <v>14_53588640</v>
          </cell>
          <cell r="B7566">
            <v>14</v>
          </cell>
          <cell r="C7566">
            <v>53588640</v>
          </cell>
          <cell r="D7566" t="str">
            <v>INDL</v>
          </cell>
          <cell r="E7566">
            <v>0.55000000000000004</v>
          </cell>
        </row>
        <row r="7567">
          <cell r="A7567" t="str">
            <v>14_53635159</v>
          </cell>
          <cell r="B7567">
            <v>14</v>
          </cell>
          <cell r="C7567">
            <v>53635159</v>
          </cell>
          <cell r="D7567" t="str">
            <v>INDL</v>
          </cell>
          <cell r="E7567">
            <v>0.57999999999999996</v>
          </cell>
        </row>
        <row r="7568">
          <cell r="A7568" t="str">
            <v>14_53656798</v>
          </cell>
          <cell r="B7568">
            <v>14</v>
          </cell>
          <cell r="C7568">
            <v>53656798</v>
          </cell>
          <cell r="D7568" t="str">
            <v>INDL</v>
          </cell>
          <cell r="E7568">
            <v>0.84</v>
          </cell>
        </row>
        <row r="7569">
          <cell r="A7569" t="str">
            <v>14_53656805</v>
          </cell>
          <cell r="B7569">
            <v>14</v>
          </cell>
          <cell r="C7569">
            <v>53656805</v>
          </cell>
          <cell r="D7569" t="str">
            <v>INDL</v>
          </cell>
          <cell r="E7569">
            <v>0.67</v>
          </cell>
        </row>
        <row r="7570">
          <cell r="A7570" t="str">
            <v>14_53656807</v>
          </cell>
          <cell r="B7570">
            <v>14</v>
          </cell>
          <cell r="C7570">
            <v>53656807</v>
          </cell>
          <cell r="D7570" t="str">
            <v>PASS</v>
          </cell>
          <cell r="E7570">
            <v>0.59</v>
          </cell>
        </row>
        <row r="7571">
          <cell r="A7571" t="str">
            <v>14_53656809</v>
          </cell>
          <cell r="B7571">
            <v>14</v>
          </cell>
          <cell r="C7571">
            <v>53656809</v>
          </cell>
          <cell r="D7571" t="str">
            <v>PASS</v>
          </cell>
          <cell r="E7571">
            <v>0.56000000000000005</v>
          </cell>
        </row>
        <row r="7572">
          <cell r="A7572" t="str">
            <v>14_53656810</v>
          </cell>
          <cell r="B7572">
            <v>14</v>
          </cell>
          <cell r="C7572">
            <v>53656810</v>
          </cell>
          <cell r="D7572" t="str">
            <v>PASS</v>
          </cell>
          <cell r="E7572">
            <v>0.56999999999999995</v>
          </cell>
        </row>
        <row r="7573">
          <cell r="A7573" t="str">
            <v>14_53709816</v>
          </cell>
          <cell r="B7573">
            <v>14</v>
          </cell>
          <cell r="C7573">
            <v>53709816</v>
          </cell>
          <cell r="D7573" t="str">
            <v>PASS</v>
          </cell>
          <cell r="E7573">
            <v>0.63</v>
          </cell>
        </row>
        <row r="7574">
          <cell r="A7574" t="str">
            <v>14_53780429</v>
          </cell>
          <cell r="B7574">
            <v>14</v>
          </cell>
          <cell r="C7574">
            <v>53780429</v>
          </cell>
          <cell r="D7574" t="str">
            <v>INDL</v>
          </cell>
          <cell r="E7574">
            <v>0.52</v>
          </cell>
        </row>
        <row r="7575">
          <cell r="A7575" t="str">
            <v>14_53846239</v>
          </cell>
          <cell r="B7575">
            <v>14</v>
          </cell>
          <cell r="C7575">
            <v>53846239</v>
          </cell>
          <cell r="D7575" t="str">
            <v>PASS</v>
          </cell>
          <cell r="E7575">
            <v>0.69</v>
          </cell>
        </row>
        <row r="7576">
          <cell r="A7576" t="str">
            <v>14_53950248</v>
          </cell>
          <cell r="B7576">
            <v>14</v>
          </cell>
          <cell r="C7576">
            <v>53950248</v>
          </cell>
          <cell r="D7576" t="str">
            <v>INDL</v>
          </cell>
          <cell r="E7576">
            <v>0.59</v>
          </cell>
        </row>
        <row r="7577">
          <cell r="A7577" t="str">
            <v>14_54171873</v>
          </cell>
          <cell r="B7577">
            <v>14</v>
          </cell>
          <cell r="C7577">
            <v>54171873</v>
          </cell>
          <cell r="D7577" t="str">
            <v>INDL</v>
          </cell>
          <cell r="E7577">
            <v>0.72</v>
          </cell>
        </row>
        <row r="7578">
          <cell r="A7578" t="str">
            <v>14_54361931</v>
          </cell>
          <cell r="B7578">
            <v>14</v>
          </cell>
          <cell r="C7578">
            <v>54361931</v>
          </cell>
          <cell r="D7578" t="str">
            <v>INDL</v>
          </cell>
          <cell r="E7578">
            <v>0.72</v>
          </cell>
        </row>
        <row r="7579">
          <cell r="A7579" t="str">
            <v>14_54361935</v>
          </cell>
          <cell r="B7579">
            <v>14</v>
          </cell>
          <cell r="C7579">
            <v>54361935</v>
          </cell>
          <cell r="D7579" t="str">
            <v>INDL</v>
          </cell>
          <cell r="E7579">
            <v>0.72</v>
          </cell>
        </row>
        <row r="7580">
          <cell r="A7580" t="str">
            <v>14_54415748</v>
          </cell>
          <cell r="B7580">
            <v>14</v>
          </cell>
          <cell r="C7580">
            <v>54415748</v>
          </cell>
          <cell r="D7580" t="str">
            <v>INDL</v>
          </cell>
          <cell r="E7580">
            <v>0.52</v>
          </cell>
        </row>
        <row r="7581">
          <cell r="A7581" t="str">
            <v>14_54481721</v>
          </cell>
          <cell r="B7581">
            <v>14</v>
          </cell>
          <cell r="C7581">
            <v>54481721</v>
          </cell>
          <cell r="D7581" t="str">
            <v>INDL</v>
          </cell>
          <cell r="E7581">
            <v>0.77</v>
          </cell>
        </row>
        <row r="7582">
          <cell r="A7582" t="str">
            <v>14_54522170</v>
          </cell>
          <cell r="B7582">
            <v>14</v>
          </cell>
          <cell r="C7582">
            <v>54522170</v>
          </cell>
          <cell r="D7582" t="str">
            <v>INDL</v>
          </cell>
          <cell r="E7582">
            <v>0.64</v>
          </cell>
        </row>
        <row r="7583">
          <cell r="A7583" t="str">
            <v>14_54556053</v>
          </cell>
          <cell r="B7583">
            <v>14</v>
          </cell>
          <cell r="C7583">
            <v>54556053</v>
          </cell>
          <cell r="D7583" t="str">
            <v>INDL</v>
          </cell>
          <cell r="E7583">
            <v>0.51</v>
          </cell>
        </row>
        <row r="7584">
          <cell r="A7584" t="str">
            <v>14_54574261</v>
          </cell>
          <cell r="B7584">
            <v>14</v>
          </cell>
          <cell r="C7584">
            <v>54574261</v>
          </cell>
          <cell r="D7584" t="str">
            <v>PASS</v>
          </cell>
          <cell r="E7584">
            <v>0.64</v>
          </cell>
        </row>
        <row r="7585">
          <cell r="A7585" t="str">
            <v>14_54590439</v>
          </cell>
          <cell r="B7585">
            <v>14</v>
          </cell>
          <cell r="C7585">
            <v>54590439</v>
          </cell>
          <cell r="D7585" t="str">
            <v>INDL</v>
          </cell>
          <cell r="E7585">
            <v>0.57999999999999996</v>
          </cell>
        </row>
        <row r="7586">
          <cell r="A7586" t="str">
            <v>14_54621129</v>
          </cell>
          <cell r="B7586">
            <v>14</v>
          </cell>
          <cell r="C7586">
            <v>54621129</v>
          </cell>
          <cell r="D7586" t="str">
            <v>INDL</v>
          </cell>
          <cell r="E7586">
            <v>0.79</v>
          </cell>
        </row>
        <row r="7587">
          <cell r="A7587" t="str">
            <v>14_54648672</v>
          </cell>
          <cell r="B7587">
            <v>14</v>
          </cell>
          <cell r="C7587">
            <v>54648672</v>
          </cell>
          <cell r="D7587" t="str">
            <v>INDL</v>
          </cell>
          <cell r="E7587">
            <v>0.74</v>
          </cell>
        </row>
        <row r="7588">
          <cell r="A7588" t="str">
            <v>14_54670690</v>
          </cell>
          <cell r="B7588">
            <v>14</v>
          </cell>
          <cell r="C7588">
            <v>54670690</v>
          </cell>
          <cell r="D7588" t="str">
            <v>INDL</v>
          </cell>
          <cell r="E7588">
            <v>0.53</v>
          </cell>
        </row>
        <row r="7589">
          <cell r="A7589" t="str">
            <v>14_54739525</v>
          </cell>
          <cell r="B7589">
            <v>14</v>
          </cell>
          <cell r="C7589">
            <v>54739525</v>
          </cell>
          <cell r="D7589" t="str">
            <v>INDL</v>
          </cell>
          <cell r="E7589">
            <v>0.57999999999999996</v>
          </cell>
        </row>
        <row r="7590">
          <cell r="A7590" t="str">
            <v>14_54780914</v>
          </cell>
          <cell r="B7590">
            <v>14</v>
          </cell>
          <cell r="C7590">
            <v>54780914</v>
          </cell>
          <cell r="D7590" t="str">
            <v>INDL</v>
          </cell>
          <cell r="E7590">
            <v>0.61</v>
          </cell>
        </row>
        <row r="7591">
          <cell r="A7591" t="str">
            <v>14_54790498</v>
          </cell>
          <cell r="B7591">
            <v>14</v>
          </cell>
          <cell r="C7591">
            <v>54790498</v>
          </cell>
          <cell r="D7591" t="str">
            <v>INDL</v>
          </cell>
          <cell r="E7591">
            <v>0.5</v>
          </cell>
        </row>
        <row r="7592">
          <cell r="A7592" t="str">
            <v>14_54811707</v>
          </cell>
          <cell r="B7592">
            <v>14</v>
          </cell>
          <cell r="C7592">
            <v>54811707</v>
          </cell>
          <cell r="D7592" t="str">
            <v>INDL</v>
          </cell>
          <cell r="E7592">
            <v>0.56000000000000005</v>
          </cell>
        </row>
        <row r="7593">
          <cell r="A7593" t="str">
            <v>14_54856652</v>
          </cell>
          <cell r="B7593">
            <v>14</v>
          </cell>
          <cell r="C7593">
            <v>54856652</v>
          </cell>
          <cell r="D7593" t="str">
            <v>INDL</v>
          </cell>
          <cell r="E7593">
            <v>0.55000000000000004</v>
          </cell>
        </row>
        <row r="7594">
          <cell r="A7594" t="str">
            <v>14_54869027</v>
          </cell>
          <cell r="B7594">
            <v>14</v>
          </cell>
          <cell r="C7594">
            <v>54869027</v>
          </cell>
          <cell r="D7594" t="str">
            <v>INDL</v>
          </cell>
          <cell r="E7594">
            <v>0.54</v>
          </cell>
        </row>
        <row r="7595">
          <cell r="A7595" t="str">
            <v>14_54879113</v>
          </cell>
          <cell r="B7595">
            <v>14</v>
          </cell>
          <cell r="C7595">
            <v>54879113</v>
          </cell>
          <cell r="D7595" t="str">
            <v>INDL</v>
          </cell>
          <cell r="E7595">
            <v>0.75</v>
          </cell>
        </row>
        <row r="7596">
          <cell r="A7596" t="str">
            <v>14_54974449</v>
          </cell>
          <cell r="B7596">
            <v>14</v>
          </cell>
          <cell r="C7596">
            <v>54974449</v>
          </cell>
          <cell r="D7596" t="str">
            <v>INDL</v>
          </cell>
          <cell r="E7596">
            <v>0.53</v>
          </cell>
        </row>
        <row r="7597">
          <cell r="A7597" t="str">
            <v>14_55002077</v>
          </cell>
          <cell r="B7597">
            <v>14</v>
          </cell>
          <cell r="C7597">
            <v>55002077</v>
          </cell>
          <cell r="D7597" t="str">
            <v>INDL</v>
          </cell>
          <cell r="E7597">
            <v>0.94</v>
          </cell>
        </row>
        <row r="7598">
          <cell r="A7598" t="str">
            <v>14_55064049</v>
          </cell>
          <cell r="B7598">
            <v>14</v>
          </cell>
          <cell r="C7598">
            <v>55064049</v>
          </cell>
          <cell r="D7598" t="str">
            <v>PASS</v>
          </cell>
          <cell r="E7598">
            <v>0.64</v>
          </cell>
        </row>
        <row r="7599">
          <cell r="A7599" t="str">
            <v>14_55262742</v>
          </cell>
          <cell r="B7599">
            <v>14</v>
          </cell>
          <cell r="C7599">
            <v>55262742</v>
          </cell>
          <cell r="D7599" t="str">
            <v>INDL</v>
          </cell>
          <cell r="E7599">
            <v>0.65</v>
          </cell>
        </row>
        <row r="7600">
          <cell r="A7600" t="str">
            <v>14_55347233</v>
          </cell>
          <cell r="B7600">
            <v>14</v>
          </cell>
          <cell r="C7600">
            <v>55347233</v>
          </cell>
          <cell r="D7600" t="str">
            <v>INDL</v>
          </cell>
          <cell r="E7600">
            <v>0.63</v>
          </cell>
        </row>
        <row r="7601">
          <cell r="A7601" t="str">
            <v>14_55347252</v>
          </cell>
          <cell r="B7601">
            <v>14</v>
          </cell>
          <cell r="C7601">
            <v>55347252</v>
          </cell>
          <cell r="D7601" t="str">
            <v>INDL</v>
          </cell>
          <cell r="E7601">
            <v>0.52</v>
          </cell>
        </row>
        <row r="7602">
          <cell r="A7602" t="str">
            <v>14_55347373</v>
          </cell>
          <cell r="B7602">
            <v>14</v>
          </cell>
          <cell r="C7602">
            <v>55347373</v>
          </cell>
          <cell r="D7602" t="str">
            <v>INDL</v>
          </cell>
          <cell r="E7602">
            <v>0.54</v>
          </cell>
        </row>
        <row r="7603">
          <cell r="A7603" t="str">
            <v>14_55347376</v>
          </cell>
          <cell r="B7603">
            <v>14</v>
          </cell>
          <cell r="C7603">
            <v>55347376</v>
          </cell>
          <cell r="D7603" t="str">
            <v>INDL</v>
          </cell>
          <cell r="E7603">
            <v>0.53</v>
          </cell>
        </row>
        <row r="7604">
          <cell r="A7604" t="str">
            <v>14_55350163</v>
          </cell>
          <cell r="B7604">
            <v>14</v>
          </cell>
          <cell r="C7604">
            <v>55350163</v>
          </cell>
          <cell r="D7604" t="str">
            <v>INDL</v>
          </cell>
          <cell r="E7604">
            <v>0.54</v>
          </cell>
        </row>
        <row r="7605">
          <cell r="A7605" t="str">
            <v>14_55365128</v>
          </cell>
          <cell r="B7605">
            <v>14</v>
          </cell>
          <cell r="C7605">
            <v>55365128</v>
          </cell>
          <cell r="D7605" t="str">
            <v>PASS</v>
          </cell>
          <cell r="E7605">
            <v>0.89</v>
          </cell>
        </row>
        <row r="7606">
          <cell r="A7606" t="str">
            <v>14_55365167</v>
          </cell>
          <cell r="B7606">
            <v>14</v>
          </cell>
          <cell r="C7606">
            <v>55365167</v>
          </cell>
          <cell r="D7606" t="str">
            <v>PASS</v>
          </cell>
          <cell r="E7606">
            <v>0.7</v>
          </cell>
        </row>
        <row r="7607">
          <cell r="A7607" t="str">
            <v>14_55382290</v>
          </cell>
          <cell r="B7607">
            <v>14</v>
          </cell>
          <cell r="C7607">
            <v>55382290</v>
          </cell>
          <cell r="D7607" t="str">
            <v>INDL</v>
          </cell>
          <cell r="E7607">
            <v>0.72</v>
          </cell>
        </row>
        <row r="7608">
          <cell r="A7608" t="str">
            <v>14_55387889</v>
          </cell>
          <cell r="B7608">
            <v>14</v>
          </cell>
          <cell r="C7608">
            <v>55387889</v>
          </cell>
          <cell r="D7608" t="str">
            <v>PASS</v>
          </cell>
          <cell r="E7608">
            <v>0.51</v>
          </cell>
        </row>
        <row r="7609">
          <cell r="A7609" t="str">
            <v>14_55399497</v>
          </cell>
          <cell r="B7609">
            <v>14</v>
          </cell>
          <cell r="C7609">
            <v>55399497</v>
          </cell>
          <cell r="D7609" t="str">
            <v>INDL</v>
          </cell>
          <cell r="E7609">
            <v>0.5</v>
          </cell>
        </row>
        <row r="7610">
          <cell r="A7610" t="str">
            <v>14_55432882</v>
          </cell>
          <cell r="B7610">
            <v>14</v>
          </cell>
          <cell r="C7610">
            <v>55432882</v>
          </cell>
          <cell r="D7610" t="str">
            <v>INDL</v>
          </cell>
          <cell r="E7610">
            <v>0.65</v>
          </cell>
        </row>
        <row r="7611">
          <cell r="A7611" t="str">
            <v>14_55669725</v>
          </cell>
          <cell r="B7611">
            <v>14</v>
          </cell>
          <cell r="C7611">
            <v>55669725</v>
          </cell>
          <cell r="D7611" t="str">
            <v>INDL</v>
          </cell>
          <cell r="E7611">
            <v>0.52</v>
          </cell>
        </row>
        <row r="7612">
          <cell r="A7612" t="str">
            <v>14_55676213</v>
          </cell>
          <cell r="B7612">
            <v>14</v>
          </cell>
          <cell r="C7612">
            <v>55676213</v>
          </cell>
          <cell r="D7612" t="str">
            <v>INDL</v>
          </cell>
          <cell r="E7612">
            <v>0.83</v>
          </cell>
        </row>
        <row r="7613">
          <cell r="A7613" t="str">
            <v>14_55677569</v>
          </cell>
          <cell r="B7613">
            <v>14</v>
          </cell>
          <cell r="C7613">
            <v>55677569</v>
          </cell>
          <cell r="D7613" t="str">
            <v>INDL</v>
          </cell>
          <cell r="E7613">
            <v>0.69</v>
          </cell>
        </row>
        <row r="7614">
          <cell r="A7614" t="str">
            <v>14_55677571</v>
          </cell>
          <cell r="B7614">
            <v>14</v>
          </cell>
          <cell r="C7614">
            <v>55677571</v>
          </cell>
          <cell r="D7614" t="str">
            <v>INDL</v>
          </cell>
          <cell r="E7614">
            <v>0.93</v>
          </cell>
        </row>
        <row r="7615">
          <cell r="A7615" t="str">
            <v>14_55714193</v>
          </cell>
          <cell r="B7615">
            <v>14</v>
          </cell>
          <cell r="C7615">
            <v>55714193</v>
          </cell>
          <cell r="D7615" t="str">
            <v>INDL</v>
          </cell>
          <cell r="E7615">
            <v>0.55000000000000004</v>
          </cell>
        </row>
        <row r="7616">
          <cell r="A7616" t="str">
            <v>14_55733503</v>
          </cell>
          <cell r="B7616">
            <v>14</v>
          </cell>
          <cell r="C7616">
            <v>55733503</v>
          </cell>
          <cell r="D7616" t="str">
            <v>INDL</v>
          </cell>
          <cell r="E7616">
            <v>0.69</v>
          </cell>
        </row>
        <row r="7617">
          <cell r="A7617" t="str">
            <v>14_55763100</v>
          </cell>
          <cell r="B7617">
            <v>14</v>
          </cell>
          <cell r="C7617">
            <v>55763100</v>
          </cell>
          <cell r="D7617" t="str">
            <v>INDL</v>
          </cell>
          <cell r="E7617">
            <v>0.83</v>
          </cell>
        </row>
        <row r="7618">
          <cell r="A7618" t="str">
            <v>14_55789733</v>
          </cell>
          <cell r="B7618">
            <v>14</v>
          </cell>
          <cell r="C7618">
            <v>55789733</v>
          </cell>
          <cell r="D7618" t="str">
            <v>INDL</v>
          </cell>
          <cell r="E7618">
            <v>0.76</v>
          </cell>
        </row>
        <row r="7619">
          <cell r="A7619" t="str">
            <v>14_55830670</v>
          </cell>
          <cell r="B7619">
            <v>14</v>
          </cell>
          <cell r="C7619">
            <v>55830670</v>
          </cell>
          <cell r="D7619" t="str">
            <v>INDL</v>
          </cell>
          <cell r="E7619">
            <v>0.63</v>
          </cell>
        </row>
        <row r="7620">
          <cell r="A7620" t="str">
            <v>14_55842208</v>
          </cell>
          <cell r="B7620">
            <v>14</v>
          </cell>
          <cell r="C7620">
            <v>55842208</v>
          </cell>
          <cell r="D7620" t="str">
            <v>INDL</v>
          </cell>
          <cell r="E7620">
            <v>0.64</v>
          </cell>
        </row>
        <row r="7621">
          <cell r="A7621" t="str">
            <v>14_55912324</v>
          </cell>
          <cell r="B7621">
            <v>14</v>
          </cell>
          <cell r="C7621">
            <v>55912324</v>
          </cell>
          <cell r="D7621" t="str">
            <v>INDL</v>
          </cell>
          <cell r="E7621">
            <v>0.51</v>
          </cell>
        </row>
        <row r="7622">
          <cell r="A7622" t="str">
            <v>14_55923068</v>
          </cell>
          <cell r="B7622">
            <v>14</v>
          </cell>
          <cell r="C7622">
            <v>55923068</v>
          </cell>
          <cell r="D7622" t="str">
            <v>INDL</v>
          </cell>
          <cell r="E7622">
            <v>0.78</v>
          </cell>
        </row>
        <row r="7623">
          <cell r="A7623" t="str">
            <v>14_55956695</v>
          </cell>
          <cell r="B7623">
            <v>14</v>
          </cell>
          <cell r="C7623">
            <v>55956695</v>
          </cell>
          <cell r="D7623" t="str">
            <v>PASS</v>
          </cell>
          <cell r="E7623">
            <v>0.56999999999999995</v>
          </cell>
        </row>
        <row r="7624">
          <cell r="A7624" t="str">
            <v>14_55982510</v>
          </cell>
          <cell r="B7624">
            <v>14</v>
          </cell>
          <cell r="C7624">
            <v>55982510</v>
          </cell>
          <cell r="D7624" t="str">
            <v>INDL</v>
          </cell>
          <cell r="E7624">
            <v>0.56000000000000005</v>
          </cell>
        </row>
        <row r="7625">
          <cell r="A7625" t="str">
            <v>14_55984597</v>
          </cell>
          <cell r="B7625">
            <v>14</v>
          </cell>
          <cell r="C7625">
            <v>55984597</v>
          </cell>
          <cell r="D7625" t="str">
            <v>PASS</v>
          </cell>
          <cell r="E7625">
            <v>0.52</v>
          </cell>
        </row>
        <row r="7626">
          <cell r="A7626" t="str">
            <v>14_56126338</v>
          </cell>
          <cell r="B7626">
            <v>14</v>
          </cell>
          <cell r="C7626">
            <v>56126338</v>
          </cell>
          <cell r="D7626" t="str">
            <v>PASS</v>
          </cell>
          <cell r="E7626">
            <v>0.65</v>
          </cell>
        </row>
        <row r="7627">
          <cell r="A7627" t="str">
            <v>14_56184854</v>
          </cell>
          <cell r="B7627">
            <v>14</v>
          </cell>
          <cell r="C7627">
            <v>56184854</v>
          </cell>
          <cell r="D7627" t="str">
            <v>INDL</v>
          </cell>
          <cell r="E7627">
            <v>0.68</v>
          </cell>
        </row>
        <row r="7628">
          <cell r="A7628" t="str">
            <v>14_56195035</v>
          </cell>
          <cell r="B7628">
            <v>14</v>
          </cell>
          <cell r="C7628">
            <v>56195035</v>
          </cell>
          <cell r="D7628" t="str">
            <v>INDL</v>
          </cell>
          <cell r="E7628">
            <v>0.79</v>
          </cell>
        </row>
        <row r="7629">
          <cell r="A7629" t="str">
            <v>14_56349033</v>
          </cell>
          <cell r="B7629">
            <v>14</v>
          </cell>
          <cell r="C7629">
            <v>56349033</v>
          </cell>
          <cell r="D7629" t="str">
            <v>PASS</v>
          </cell>
          <cell r="E7629">
            <v>0.61</v>
          </cell>
        </row>
        <row r="7630">
          <cell r="A7630" t="str">
            <v>14_56386828</v>
          </cell>
          <cell r="B7630">
            <v>14</v>
          </cell>
          <cell r="C7630">
            <v>56386828</v>
          </cell>
          <cell r="D7630" t="str">
            <v>PASS</v>
          </cell>
          <cell r="E7630">
            <v>0.63</v>
          </cell>
        </row>
        <row r="7631">
          <cell r="A7631" t="str">
            <v>14_56403270</v>
          </cell>
          <cell r="B7631">
            <v>14</v>
          </cell>
          <cell r="C7631">
            <v>56403270</v>
          </cell>
          <cell r="D7631" t="str">
            <v>INDL</v>
          </cell>
          <cell r="E7631">
            <v>0.51</v>
          </cell>
        </row>
        <row r="7632">
          <cell r="A7632" t="str">
            <v>14_56441859</v>
          </cell>
          <cell r="B7632">
            <v>14</v>
          </cell>
          <cell r="C7632">
            <v>56441859</v>
          </cell>
          <cell r="D7632" t="str">
            <v>PASS</v>
          </cell>
          <cell r="E7632">
            <v>0.96</v>
          </cell>
        </row>
        <row r="7633">
          <cell r="A7633" t="str">
            <v>14_56451593</v>
          </cell>
          <cell r="B7633">
            <v>14</v>
          </cell>
          <cell r="C7633">
            <v>56451593</v>
          </cell>
          <cell r="D7633" t="str">
            <v>PASS</v>
          </cell>
          <cell r="E7633">
            <v>0.56999999999999995</v>
          </cell>
        </row>
        <row r="7634">
          <cell r="A7634" t="str">
            <v>14_56486308</v>
          </cell>
          <cell r="B7634">
            <v>14</v>
          </cell>
          <cell r="C7634">
            <v>56486308</v>
          </cell>
          <cell r="D7634" t="str">
            <v>PASS</v>
          </cell>
          <cell r="E7634">
            <v>0.52</v>
          </cell>
        </row>
        <row r="7635">
          <cell r="A7635" t="str">
            <v>14_56551990</v>
          </cell>
          <cell r="B7635">
            <v>14</v>
          </cell>
          <cell r="C7635">
            <v>56551990</v>
          </cell>
          <cell r="D7635" t="str">
            <v>PASS</v>
          </cell>
          <cell r="E7635">
            <v>0.63</v>
          </cell>
        </row>
        <row r="7636">
          <cell r="A7636" t="str">
            <v>14_56571033</v>
          </cell>
          <cell r="B7636">
            <v>14</v>
          </cell>
          <cell r="C7636">
            <v>56571033</v>
          </cell>
          <cell r="D7636" t="str">
            <v>INDL</v>
          </cell>
          <cell r="E7636">
            <v>0.6</v>
          </cell>
        </row>
        <row r="7637">
          <cell r="A7637" t="str">
            <v>14_56645486</v>
          </cell>
          <cell r="B7637">
            <v>14</v>
          </cell>
          <cell r="C7637">
            <v>56645486</v>
          </cell>
          <cell r="D7637" t="str">
            <v>PASS</v>
          </cell>
          <cell r="E7637">
            <v>0.63</v>
          </cell>
        </row>
        <row r="7638">
          <cell r="A7638" t="str">
            <v>14_56645518</v>
          </cell>
          <cell r="B7638">
            <v>14</v>
          </cell>
          <cell r="C7638">
            <v>56645518</v>
          </cell>
          <cell r="D7638" t="str">
            <v>PASS</v>
          </cell>
          <cell r="E7638">
            <v>0.87</v>
          </cell>
        </row>
        <row r="7639">
          <cell r="A7639" t="str">
            <v>14_56645763</v>
          </cell>
          <cell r="B7639">
            <v>14</v>
          </cell>
          <cell r="C7639">
            <v>56645763</v>
          </cell>
          <cell r="D7639" t="str">
            <v>PASS</v>
          </cell>
          <cell r="E7639">
            <v>0.94</v>
          </cell>
        </row>
        <row r="7640">
          <cell r="A7640" t="str">
            <v>14_56645841</v>
          </cell>
          <cell r="B7640">
            <v>14</v>
          </cell>
          <cell r="C7640">
            <v>56645841</v>
          </cell>
          <cell r="D7640" t="str">
            <v>PASS</v>
          </cell>
          <cell r="E7640">
            <v>0.94</v>
          </cell>
        </row>
        <row r="7641">
          <cell r="A7641" t="str">
            <v>14_56645912</v>
          </cell>
          <cell r="B7641">
            <v>14</v>
          </cell>
          <cell r="C7641">
            <v>56645912</v>
          </cell>
          <cell r="D7641" t="str">
            <v>PASS</v>
          </cell>
          <cell r="E7641">
            <v>0.79</v>
          </cell>
        </row>
        <row r="7642">
          <cell r="A7642" t="str">
            <v>14_56647649</v>
          </cell>
          <cell r="B7642">
            <v>14</v>
          </cell>
          <cell r="C7642">
            <v>56647649</v>
          </cell>
          <cell r="D7642" t="str">
            <v>PASS</v>
          </cell>
          <cell r="E7642">
            <v>0.93</v>
          </cell>
        </row>
        <row r="7643">
          <cell r="A7643" t="str">
            <v>14_56648033</v>
          </cell>
          <cell r="B7643">
            <v>14</v>
          </cell>
          <cell r="C7643">
            <v>56648033</v>
          </cell>
          <cell r="D7643" t="str">
            <v>INDL</v>
          </cell>
          <cell r="E7643">
            <v>0.78</v>
          </cell>
        </row>
        <row r="7644">
          <cell r="A7644" t="str">
            <v>14_56652564</v>
          </cell>
          <cell r="B7644">
            <v>14</v>
          </cell>
          <cell r="C7644">
            <v>56652564</v>
          </cell>
          <cell r="D7644" t="str">
            <v>PASS</v>
          </cell>
          <cell r="E7644">
            <v>0.92</v>
          </cell>
        </row>
        <row r="7645">
          <cell r="A7645" t="str">
            <v>14_56664695</v>
          </cell>
          <cell r="B7645">
            <v>14</v>
          </cell>
          <cell r="C7645">
            <v>56664695</v>
          </cell>
          <cell r="D7645" t="str">
            <v>INDL</v>
          </cell>
          <cell r="E7645">
            <v>0.7</v>
          </cell>
        </row>
        <row r="7646">
          <cell r="A7646" t="str">
            <v>14_56665592</v>
          </cell>
          <cell r="B7646">
            <v>14</v>
          </cell>
          <cell r="C7646">
            <v>56665592</v>
          </cell>
          <cell r="D7646" t="str">
            <v>PASS</v>
          </cell>
          <cell r="E7646">
            <v>0.91</v>
          </cell>
        </row>
        <row r="7647">
          <cell r="A7647" t="str">
            <v>14_56741788</v>
          </cell>
          <cell r="B7647">
            <v>14</v>
          </cell>
          <cell r="C7647">
            <v>56741788</v>
          </cell>
          <cell r="D7647" t="str">
            <v>PASS</v>
          </cell>
          <cell r="E7647">
            <v>0.67</v>
          </cell>
        </row>
        <row r="7648">
          <cell r="A7648" t="str">
            <v>14_56813451</v>
          </cell>
          <cell r="B7648">
            <v>14</v>
          </cell>
          <cell r="C7648">
            <v>56813451</v>
          </cell>
          <cell r="D7648" t="str">
            <v>INDL</v>
          </cell>
          <cell r="E7648">
            <v>0.8</v>
          </cell>
        </row>
        <row r="7649">
          <cell r="A7649" t="str">
            <v>14_56816029</v>
          </cell>
          <cell r="B7649">
            <v>14</v>
          </cell>
          <cell r="C7649">
            <v>56816029</v>
          </cell>
          <cell r="D7649" t="str">
            <v>INDL</v>
          </cell>
          <cell r="E7649">
            <v>0.54</v>
          </cell>
        </row>
        <row r="7650">
          <cell r="A7650" t="str">
            <v>14_56830124</v>
          </cell>
          <cell r="B7650">
            <v>14</v>
          </cell>
          <cell r="C7650">
            <v>56830124</v>
          </cell>
          <cell r="D7650" t="str">
            <v>INDL</v>
          </cell>
          <cell r="E7650">
            <v>0.7</v>
          </cell>
        </row>
        <row r="7651">
          <cell r="A7651" t="str">
            <v>14_56839372</v>
          </cell>
          <cell r="B7651">
            <v>14</v>
          </cell>
          <cell r="C7651">
            <v>56839372</v>
          </cell>
          <cell r="D7651" t="str">
            <v>PASS</v>
          </cell>
          <cell r="E7651">
            <v>0.92</v>
          </cell>
        </row>
        <row r="7652">
          <cell r="A7652" t="str">
            <v>14_56889349</v>
          </cell>
          <cell r="B7652">
            <v>14</v>
          </cell>
          <cell r="C7652">
            <v>56889349</v>
          </cell>
          <cell r="D7652" t="str">
            <v>INDL</v>
          </cell>
          <cell r="E7652">
            <v>0.5</v>
          </cell>
        </row>
        <row r="7653">
          <cell r="A7653" t="str">
            <v>14_57098340</v>
          </cell>
          <cell r="B7653">
            <v>14</v>
          </cell>
          <cell r="C7653">
            <v>57098340</v>
          </cell>
          <cell r="D7653" t="str">
            <v>INDL</v>
          </cell>
          <cell r="E7653">
            <v>0.6</v>
          </cell>
        </row>
        <row r="7654">
          <cell r="A7654" t="str">
            <v>14_57184492</v>
          </cell>
          <cell r="B7654">
            <v>14</v>
          </cell>
          <cell r="C7654">
            <v>57184492</v>
          </cell>
          <cell r="D7654" t="str">
            <v>INDL</v>
          </cell>
          <cell r="E7654">
            <v>0.67</v>
          </cell>
        </row>
        <row r="7655">
          <cell r="A7655" t="str">
            <v>14_57272454</v>
          </cell>
          <cell r="B7655">
            <v>14</v>
          </cell>
          <cell r="C7655">
            <v>57272454</v>
          </cell>
          <cell r="D7655" t="str">
            <v>INDL</v>
          </cell>
          <cell r="E7655">
            <v>0.68</v>
          </cell>
        </row>
        <row r="7656">
          <cell r="A7656" t="str">
            <v>14_57337862</v>
          </cell>
          <cell r="B7656">
            <v>14</v>
          </cell>
          <cell r="C7656">
            <v>57337862</v>
          </cell>
          <cell r="D7656" t="str">
            <v>INDL</v>
          </cell>
          <cell r="E7656">
            <v>0.71</v>
          </cell>
        </row>
        <row r="7657">
          <cell r="A7657" t="str">
            <v>14_57357796</v>
          </cell>
          <cell r="B7657">
            <v>14</v>
          </cell>
          <cell r="C7657">
            <v>57357796</v>
          </cell>
          <cell r="D7657" t="str">
            <v>INDL</v>
          </cell>
          <cell r="E7657">
            <v>0.72</v>
          </cell>
        </row>
        <row r="7658">
          <cell r="A7658" t="str">
            <v>14_57363372</v>
          </cell>
          <cell r="B7658">
            <v>14</v>
          </cell>
          <cell r="C7658">
            <v>57363372</v>
          </cell>
          <cell r="D7658" t="str">
            <v>INDL</v>
          </cell>
          <cell r="E7658">
            <v>0.77</v>
          </cell>
        </row>
        <row r="7659">
          <cell r="A7659" t="str">
            <v>14_57373221</v>
          </cell>
          <cell r="B7659">
            <v>14</v>
          </cell>
          <cell r="C7659">
            <v>57373221</v>
          </cell>
          <cell r="D7659" t="str">
            <v>INDL</v>
          </cell>
          <cell r="E7659">
            <v>0.78</v>
          </cell>
        </row>
        <row r="7660">
          <cell r="A7660" t="str">
            <v>14_57401966</v>
          </cell>
          <cell r="B7660">
            <v>14</v>
          </cell>
          <cell r="C7660">
            <v>57401966</v>
          </cell>
          <cell r="D7660" t="str">
            <v>INDL</v>
          </cell>
          <cell r="E7660">
            <v>0.56000000000000005</v>
          </cell>
        </row>
        <row r="7661">
          <cell r="A7661" t="str">
            <v>14_57532180</v>
          </cell>
          <cell r="B7661">
            <v>14</v>
          </cell>
          <cell r="C7661">
            <v>57532180</v>
          </cell>
          <cell r="D7661" t="str">
            <v>PASS</v>
          </cell>
          <cell r="E7661">
            <v>0.98</v>
          </cell>
        </row>
        <row r="7662">
          <cell r="A7662" t="str">
            <v>14_57537081</v>
          </cell>
          <cell r="B7662">
            <v>14</v>
          </cell>
          <cell r="C7662">
            <v>57537081</v>
          </cell>
          <cell r="D7662" t="str">
            <v>INDL</v>
          </cell>
          <cell r="E7662">
            <v>0.5</v>
          </cell>
        </row>
        <row r="7663">
          <cell r="A7663" t="str">
            <v>14_57642448</v>
          </cell>
          <cell r="B7663">
            <v>14</v>
          </cell>
          <cell r="C7663">
            <v>57642448</v>
          </cell>
          <cell r="D7663" t="str">
            <v>PASS</v>
          </cell>
          <cell r="E7663">
            <v>0.95</v>
          </cell>
        </row>
        <row r="7664">
          <cell r="A7664" t="str">
            <v>14_57769745</v>
          </cell>
          <cell r="B7664">
            <v>14</v>
          </cell>
          <cell r="C7664">
            <v>57769745</v>
          </cell>
          <cell r="D7664" t="str">
            <v>INDL</v>
          </cell>
          <cell r="E7664">
            <v>0.63</v>
          </cell>
        </row>
        <row r="7665">
          <cell r="A7665" t="str">
            <v>14_57779730</v>
          </cell>
          <cell r="B7665">
            <v>14</v>
          </cell>
          <cell r="C7665">
            <v>57779730</v>
          </cell>
          <cell r="D7665" t="str">
            <v>INDL</v>
          </cell>
          <cell r="E7665">
            <v>0.53</v>
          </cell>
        </row>
        <row r="7666">
          <cell r="A7666" t="str">
            <v>14_57846449</v>
          </cell>
          <cell r="B7666">
            <v>14</v>
          </cell>
          <cell r="C7666">
            <v>57846449</v>
          </cell>
          <cell r="D7666" t="str">
            <v>INDL</v>
          </cell>
          <cell r="E7666">
            <v>0.78</v>
          </cell>
        </row>
        <row r="7667">
          <cell r="A7667" t="str">
            <v>14_58091751</v>
          </cell>
          <cell r="B7667">
            <v>14</v>
          </cell>
          <cell r="C7667">
            <v>58091751</v>
          </cell>
          <cell r="D7667" t="str">
            <v>PASS</v>
          </cell>
          <cell r="E7667">
            <v>0.99</v>
          </cell>
        </row>
        <row r="7668">
          <cell r="A7668" t="str">
            <v>14_58267602</v>
          </cell>
          <cell r="B7668">
            <v>14</v>
          </cell>
          <cell r="C7668">
            <v>58267602</v>
          </cell>
          <cell r="D7668" t="str">
            <v>PASS</v>
          </cell>
          <cell r="E7668">
            <v>0.56999999999999995</v>
          </cell>
        </row>
        <row r="7669">
          <cell r="A7669" t="str">
            <v>14_58267611</v>
          </cell>
          <cell r="B7669">
            <v>14</v>
          </cell>
          <cell r="C7669">
            <v>58267611</v>
          </cell>
          <cell r="D7669" t="str">
            <v>PASS</v>
          </cell>
          <cell r="E7669">
            <v>0.66</v>
          </cell>
        </row>
        <row r="7670">
          <cell r="A7670" t="str">
            <v>14_58267622</v>
          </cell>
          <cell r="B7670">
            <v>14</v>
          </cell>
          <cell r="C7670">
            <v>58267622</v>
          </cell>
          <cell r="D7670" t="str">
            <v>PASS</v>
          </cell>
          <cell r="E7670">
            <v>0.52</v>
          </cell>
        </row>
        <row r="7671">
          <cell r="A7671" t="str">
            <v>14_58344422</v>
          </cell>
          <cell r="B7671">
            <v>14</v>
          </cell>
          <cell r="C7671">
            <v>58344422</v>
          </cell>
          <cell r="D7671" t="str">
            <v>INDL</v>
          </cell>
          <cell r="E7671">
            <v>0.9</v>
          </cell>
        </row>
        <row r="7672">
          <cell r="A7672" t="str">
            <v>14_58346764</v>
          </cell>
          <cell r="B7672">
            <v>14</v>
          </cell>
          <cell r="C7672">
            <v>58346764</v>
          </cell>
          <cell r="D7672" t="str">
            <v>PASS</v>
          </cell>
          <cell r="E7672">
            <v>0.82</v>
          </cell>
        </row>
        <row r="7673">
          <cell r="A7673" t="str">
            <v>14_58404289</v>
          </cell>
          <cell r="B7673">
            <v>14</v>
          </cell>
          <cell r="C7673">
            <v>58404289</v>
          </cell>
          <cell r="D7673" t="str">
            <v>INDL</v>
          </cell>
          <cell r="E7673">
            <v>0.52</v>
          </cell>
        </row>
        <row r="7674">
          <cell r="A7674" t="str">
            <v>14_58439263</v>
          </cell>
          <cell r="B7674">
            <v>14</v>
          </cell>
          <cell r="C7674">
            <v>58439263</v>
          </cell>
          <cell r="D7674" t="str">
            <v>INDL</v>
          </cell>
          <cell r="E7674">
            <v>0.88</v>
          </cell>
        </row>
        <row r="7675">
          <cell r="A7675" t="str">
            <v>14_58461643</v>
          </cell>
          <cell r="B7675">
            <v>14</v>
          </cell>
          <cell r="C7675">
            <v>58461643</v>
          </cell>
          <cell r="D7675" t="str">
            <v>INDL</v>
          </cell>
          <cell r="E7675">
            <v>0.75</v>
          </cell>
        </row>
        <row r="7676">
          <cell r="A7676" t="str">
            <v>14_58575539</v>
          </cell>
          <cell r="B7676">
            <v>14</v>
          </cell>
          <cell r="C7676">
            <v>58575539</v>
          </cell>
          <cell r="D7676" t="str">
            <v>PASS</v>
          </cell>
          <cell r="E7676">
            <v>0.98</v>
          </cell>
        </row>
        <row r="7677">
          <cell r="A7677" t="str">
            <v>14_58699150</v>
          </cell>
          <cell r="B7677">
            <v>14</v>
          </cell>
          <cell r="C7677">
            <v>58699150</v>
          </cell>
          <cell r="D7677" t="str">
            <v>INDL</v>
          </cell>
          <cell r="E7677">
            <v>0.55000000000000004</v>
          </cell>
        </row>
        <row r="7678">
          <cell r="A7678" t="str">
            <v>14_58821406</v>
          </cell>
          <cell r="B7678">
            <v>14</v>
          </cell>
          <cell r="C7678">
            <v>58821406</v>
          </cell>
          <cell r="D7678" t="str">
            <v>INDL</v>
          </cell>
          <cell r="E7678">
            <v>0.5</v>
          </cell>
        </row>
        <row r="7679">
          <cell r="A7679" t="str">
            <v>14_58881470</v>
          </cell>
          <cell r="B7679">
            <v>14</v>
          </cell>
          <cell r="C7679">
            <v>58881470</v>
          </cell>
          <cell r="D7679" t="str">
            <v>INDL</v>
          </cell>
          <cell r="E7679">
            <v>0.72</v>
          </cell>
        </row>
        <row r="7680">
          <cell r="A7680" t="str">
            <v>14_59044520</v>
          </cell>
          <cell r="B7680">
            <v>14</v>
          </cell>
          <cell r="C7680">
            <v>59044520</v>
          </cell>
          <cell r="D7680" t="str">
            <v>PASS</v>
          </cell>
          <cell r="E7680">
            <v>0.66</v>
          </cell>
        </row>
        <row r="7681">
          <cell r="A7681" t="str">
            <v>14_59274903</v>
          </cell>
          <cell r="B7681">
            <v>14</v>
          </cell>
          <cell r="C7681">
            <v>59274903</v>
          </cell>
          <cell r="D7681" t="str">
            <v>PASS</v>
          </cell>
          <cell r="E7681">
            <v>0.93</v>
          </cell>
        </row>
        <row r="7682">
          <cell r="A7682" t="str">
            <v>14_59292360</v>
          </cell>
          <cell r="B7682">
            <v>14</v>
          </cell>
          <cell r="C7682">
            <v>59292360</v>
          </cell>
          <cell r="D7682" t="str">
            <v>INDL</v>
          </cell>
          <cell r="E7682">
            <v>0.73</v>
          </cell>
        </row>
        <row r="7683">
          <cell r="A7683" t="str">
            <v>14_59310590</v>
          </cell>
          <cell r="B7683">
            <v>14</v>
          </cell>
          <cell r="C7683">
            <v>59310590</v>
          </cell>
          <cell r="D7683" t="str">
            <v>INDL</v>
          </cell>
          <cell r="E7683">
            <v>0.67</v>
          </cell>
        </row>
        <row r="7684">
          <cell r="A7684" t="str">
            <v>14_59326292</v>
          </cell>
          <cell r="B7684">
            <v>14</v>
          </cell>
          <cell r="C7684">
            <v>59326292</v>
          </cell>
          <cell r="D7684" t="str">
            <v>INDL</v>
          </cell>
          <cell r="E7684">
            <v>0.51</v>
          </cell>
        </row>
        <row r="7685">
          <cell r="A7685" t="str">
            <v>14_59349470</v>
          </cell>
          <cell r="B7685">
            <v>14</v>
          </cell>
          <cell r="C7685">
            <v>59349470</v>
          </cell>
          <cell r="D7685" t="str">
            <v>PASS</v>
          </cell>
          <cell r="E7685">
            <v>0.96</v>
          </cell>
        </row>
        <row r="7686">
          <cell r="A7686" t="str">
            <v>14_59357648</v>
          </cell>
          <cell r="B7686">
            <v>14</v>
          </cell>
          <cell r="C7686">
            <v>59357648</v>
          </cell>
          <cell r="D7686" t="str">
            <v>INDL</v>
          </cell>
          <cell r="E7686">
            <v>0.73</v>
          </cell>
        </row>
        <row r="7687">
          <cell r="A7687" t="str">
            <v>14_59429699</v>
          </cell>
          <cell r="B7687">
            <v>14</v>
          </cell>
          <cell r="C7687">
            <v>59429699</v>
          </cell>
          <cell r="D7687" t="str">
            <v>INDL</v>
          </cell>
          <cell r="E7687">
            <v>0.78</v>
          </cell>
        </row>
        <row r="7688">
          <cell r="A7688" t="str">
            <v>14_59430451</v>
          </cell>
          <cell r="B7688">
            <v>14</v>
          </cell>
          <cell r="C7688">
            <v>59430451</v>
          </cell>
          <cell r="D7688" t="str">
            <v>INDL</v>
          </cell>
          <cell r="E7688">
            <v>0.73</v>
          </cell>
        </row>
        <row r="7689">
          <cell r="A7689" t="str">
            <v>14_59435659</v>
          </cell>
          <cell r="B7689">
            <v>14</v>
          </cell>
          <cell r="C7689">
            <v>59435659</v>
          </cell>
          <cell r="D7689" t="str">
            <v>INDL</v>
          </cell>
          <cell r="E7689">
            <v>0.77</v>
          </cell>
        </row>
        <row r="7690">
          <cell r="A7690" t="str">
            <v>14_59575675</v>
          </cell>
          <cell r="B7690">
            <v>14</v>
          </cell>
          <cell r="C7690">
            <v>59575675</v>
          </cell>
          <cell r="D7690" t="str">
            <v>PASS</v>
          </cell>
          <cell r="E7690">
            <v>0.91</v>
          </cell>
        </row>
        <row r="7691">
          <cell r="A7691" t="str">
            <v>14_59734621</v>
          </cell>
          <cell r="B7691">
            <v>14</v>
          </cell>
          <cell r="C7691">
            <v>59734621</v>
          </cell>
          <cell r="D7691" t="str">
            <v>INDL</v>
          </cell>
          <cell r="E7691">
            <v>0.75</v>
          </cell>
        </row>
        <row r="7692">
          <cell r="A7692" t="str">
            <v>14_59965761</v>
          </cell>
          <cell r="B7692">
            <v>14</v>
          </cell>
          <cell r="C7692">
            <v>59965761</v>
          </cell>
          <cell r="D7692" t="str">
            <v>PASS</v>
          </cell>
          <cell r="E7692">
            <v>0.75</v>
          </cell>
        </row>
        <row r="7693">
          <cell r="A7693" t="str">
            <v>14_60216096</v>
          </cell>
          <cell r="B7693">
            <v>14</v>
          </cell>
          <cell r="C7693">
            <v>60216096</v>
          </cell>
          <cell r="D7693" t="str">
            <v>INDL</v>
          </cell>
          <cell r="E7693">
            <v>0.66</v>
          </cell>
        </row>
        <row r="7694">
          <cell r="A7694" t="str">
            <v>14_60216102</v>
          </cell>
          <cell r="B7694">
            <v>14</v>
          </cell>
          <cell r="C7694">
            <v>60216102</v>
          </cell>
          <cell r="D7694" t="str">
            <v>INDL</v>
          </cell>
          <cell r="E7694">
            <v>0.62</v>
          </cell>
        </row>
        <row r="7695">
          <cell r="A7695" t="str">
            <v>14_60216106</v>
          </cell>
          <cell r="B7695">
            <v>14</v>
          </cell>
          <cell r="C7695">
            <v>60216106</v>
          </cell>
          <cell r="D7695" t="str">
            <v>INDL</v>
          </cell>
          <cell r="E7695">
            <v>0.7</v>
          </cell>
        </row>
        <row r="7696">
          <cell r="A7696" t="str">
            <v>14_60299299</v>
          </cell>
          <cell r="B7696">
            <v>14</v>
          </cell>
          <cell r="C7696">
            <v>60299299</v>
          </cell>
          <cell r="D7696" t="str">
            <v>PASS</v>
          </cell>
          <cell r="E7696">
            <v>0.52</v>
          </cell>
        </row>
        <row r="7697">
          <cell r="A7697" t="str">
            <v>14_60375710</v>
          </cell>
          <cell r="B7697">
            <v>14</v>
          </cell>
          <cell r="C7697">
            <v>60375710</v>
          </cell>
          <cell r="D7697" t="str">
            <v>INDL</v>
          </cell>
          <cell r="E7697">
            <v>0.61</v>
          </cell>
        </row>
        <row r="7698">
          <cell r="A7698" t="str">
            <v>14_60458495</v>
          </cell>
          <cell r="B7698">
            <v>14</v>
          </cell>
          <cell r="C7698">
            <v>60458495</v>
          </cell>
          <cell r="D7698" t="str">
            <v>INDL</v>
          </cell>
          <cell r="E7698">
            <v>0.59</v>
          </cell>
        </row>
        <row r="7699">
          <cell r="A7699" t="str">
            <v>14_60458506</v>
          </cell>
          <cell r="B7699">
            <v>14</v>
          </cell>
          <cell r="C7699">
            <v>60458506</v>
          </cell>
          <cell r="D7699" t="str">
            <v>INDL</v>
          </cell>
          <cell r="E7699">
            <v>0.71</v>
          </cell>
        </row>
        <row r="7700">
          <cell r="A7700" t="str">
            <v>14_60458539</v>
          </cell>
          <cell r="B7700">
            <v>14</v>
          </cell>
          <cell r="C7700">
            <v>60458539</v>
          </cell>
          <cell r="D7700" t="str">
            <v>INDL</v>
          </cell>
          <cell r="E7700">
            <v>0.72</v>
          </cell>
        </row>
        <row r="7701">
          <cell r="A7701" t="str">
            <v>14_60458545</v>
          </cell>
          <cell r="B7701">
            <v>14</v>
          </cell>
          <cell r="C7701">
            <v>60458545</v>
          </cell>
          <cell r="D7701" t="str">
            <v>INDL</v>
          </cell>
          <cell r="E7701">
            <v>0.72</v>
          </cell>
        </row>
        <row r="7702">
          <cell r="A7702" t="str">
            <v>14_60458558</v>
          </cell>
          <cell r="B7702">
            <v>14</v>
          </cell>
          <cell r="C7702">
            <v>60458558</v>
          </cell>
          <cell r="D7702" t="str">
            <v>INDL</v>
          </cell>
          <cell r="E7702">
            <v>0.7</v>
          </cell>
        </row>
        <row r="7703">
          <cell r="A7703" t="str">
            <v>14_60458584</v>
          </cell>
          <cell r="B7703">
            <v>14</v>
          </cell>
          <cell r="C7703">
            <v>60458584</v>
          </cell>
          <cell r="D7703" t="str">
            <v>INDL</v>
          </cell>
          <cell r="E7703">
            <v>0.74</v>
          </cell>
        </row>
        <row r="7704">
          <cell r="A7704" t="str">
            <v>14_60458596</v>
          </cell>
          <cell r="B7704">
            <v>14</v>
          </cell>
          <cell r="C7704">
            <v>60458596</v>
          </cell>
          <cell r="D7704" t="str">
            <v>INDL</v>
          </cell>
          <cell r="E7704">
            <v>0.78</v>
          </cell>
        </row>
        <row r="7705">
          <cell r="A7705" t="str">
            <v>14_60458613</v>
          </cell>
          <cell r="B7705">
            <v>14</v>
          </cell>
          <cell r="C7705">
            <v>60458613</v>
          </cell>
          <cell r="D7705" t="str">
            <v>INDL</v>
          </cell>
          <cell r="E7705">
            <v>0.71</v>
          </cell>
        </row>
        <row r="7706">
          <cell r="A7706" t="str">
            <v>14_60595958</v>
          </cell>
          <cell r="B7706">
            <v>14</v>
          </cell>
          <cell r="C7706">
            <v>60595958</v>
          </cell>
          <cell r="D7706" t="str">
            <v>INDL</v>
          </cell>
          <cell r="E7706">
            <v>0.77</v>
          </cell>
        </row>
        <row r="7707">
          <cell r="A7707" t="str">
            <v>14_60718331</v>
          </cell>
          <cell r="B7707">
            <v>14</v>
          </cell>
          <cell r="C7707">
            <v>60718331</v>
          </cell>
          <cell r="D7707" t="str">
            <v>PASS</v>
          </cell>
          <cell r="E7707">
            <v>0.95</v>
          </cell>
        </row>
        <row r="7708">
          <cell r="A7708" t="str">
            <v>14_60835542</v>
          </cell>
          <cell r="B7708">
            <v>14</v>
          </cell>
          <cell r="C7708">
            <v>60835542</v>
          </cell>
          <cell r="D7708" t="str">
            <v>PASS</v>
          </cell>
          <cell r="E7708">
            <v>0.98</v>
          </cell>
        </row>
        <row r="7709">
          <cell r="A7709" t="str">
            <v>14_60846535</v>
          </cell>
          <cell r="B7709">
            <v>14</v>
          </cell>
          <cell r="C7709">
            <v>60846535</v>
          </cell>
          <cell r="D7709" t="str">
            <v>PASS</v>
          </cell>
          <cell r="E7709">
            <v>0.99</v>
          </cell>
        </row>
        <row r="7710">
          <cell r="A7710" t="str">
            <v>14_60873931</v>
          </cell>
          <cell r="B7710">
            <v>14</v>
          </cell>
          <cell r="C7710">
            <v>60873931</v>
          </cell>
          <cell r="D7710" t="str">
            <v>PASS</v>
          </cell>
          <cell r="E7710">
            <v>0.73</v>
          </cell>
        </row>
        <row r="7711">
          <cell r="A7711" t="str">
            <v>14_60900895</v>
          </cell>
          <cell r="B7711">
            <v>14</v>
          </cell>
          <cell r="C7711">
            <v>60900895</v>
          </cell>
          <cell r="D7711" t="str">
            <v>INDL</v>
          </cell>
          <cell r="E7711">
            <v>0.53</v>
          </cell>
        </row>
        <row r="7712">
          <cell r="A7712" t="str">
            <v>14_60901267</v>
          </cell>
          <cell r="B7712">
            <v>14</v>
          </cell>
          <cell r="C7712">
            <v>60901267</v>
          </cell>
          <cell r="D7712" t="str">
            <v>INDL</v>
          </cell>
          <cell r="E7712">
            <v>0.77</v>
          </cell>
        </row>
        <row r="7713">
          <cell r="A7713" t="str">
            <v>14_61015112</v>
          </cell>
          <cell r="B7713">
            <v>14</v>
          </cell>
          <cell r="C7713">
            <v>61015112</v>
          </cell>
          <cell r="D7713" t="str">
            <v>INDL</v>
          </cell>
          <cell r="E7713">
            <v>0.57999999999999996</v>
          </cell>
        </row>
        <row r="7714">
          <cell r="A7714" t="str">
            <v>14_61044124</v>
          </cell>
          <cell r="B7714">
            <v>14</v>
          </cell>
          <cell r="C7714">
            <v>61044124</v>
          </cell>
          <cell r="D7714" t="str">
            <v>INDL</v>
          </cell>
          <cell r="E7714">
            <v>0.6</v>
          </cell>
        </row>
        <row r="7715">
          <cell r="A7715" t="str">
            <v>14_61138843</v>
          </cell>
          <cell r="B7715">
            <v>14</v>
          </cell>
          <cell r="C7715">
            <v>61138843</v>
          </cell>
          <cell r="D7715" t="str">
            <v>INDL</v>
          </cell>
          <cell r="E7715">
            <v>0.56000000000000005</v>
          </cell>
        </row>
        <row r="7716">
          <cell r="A7716" t="str">
            <v>14_61138871</v>
          </cell>
          <cell r="B7716">
            <v>14</v>
          </cell>
          <cell r="C7716">
            <v>61138871</v>
          </cell>
          <cell r="D7716" t="str">
            <v>INDL</v>
          </cell>
          <cell r="E7716">
            <v>0.6</v>
          </cell>
        </row>
        <row r="7717">
          <cell r="A7717" t="str">
            <v>14_61144274</v>
          </cell>
          <cell r="B7717">
            <v>14</v>
          </cell>
          <cell r="C7717">
            <v>61144274</v>
          </cell>
          <cell r="D7717" t="str">
            <v>PASS</v>
          </cell>
          <cell r="E7717">
            <v>0.56000000000000005</v>
          </cell>
        </row>
        <row r="7718">
          <cell r="A7718" t="str">
            <v>14_61152112</v>
          </cell>
          <cell r="B7718">
            <v>14</v>
          </cell>
          <cell r="C7718">
            <v>61152112</v>
          </cell>
          <cell r="D7718" t="str">
            <v>INDL</v>
          </cell>
          <cell r="E7718">
            <v>0.6</v>
          </cell>
        </row>
        <row r="7719">
          <cell r="A7719" t="str">
            <v>14_61166009</v>
          </cell>
          <cell r="B7719">
            <v>14</v>
          </cell>
          <cell r="C7719">
            <v>61166009</v>
          </cell>
          <cell r="D7719" t="str">
            <v>INDL</v>
          </cell>
          <cell r="E7719">
            <v>0.51</v>
          </cell>
        </row>
        <row r="7720">
          <cell r="A7720" t="str">
            <v>14_61172531</v>
          </cell>
          <cell r="B7720">
            <v>14</v>
          </cell>
          <cell r="C7720">
            <v>61172531</v>
          </cell>
          <cell r="D7720" t="str">
            <v>INDL</v>
          </cell>
          <cell r="E7720">
            <v>0.87</v>
          </cell>
        </row>
        <row r="7721">
          <cell r="A7721" t="str">
            <v>14_61178502</v>
          </cell>
          <cell r="B7721">
            <v>14</v>
          </cell>
          <cell r="C7721">
            <v>61178502</v>
          </cell>
          <cell r="D7721" t="str">
            <v>INDL</v>
          </cell>
          <cell r="E7721">
            <v>0.85</v>
          </cell>
        </row>
        <row r="7722">
          <cell r="A7722" t="str">
            <v>14_61181680</v>
          </cell>
          <cell r="B7722">
            <v>14</v>
          </cell>
          <cell r="C7722">
            <v>61181680</v>
          </cell>
          <cell r="D7722" t="str">
            <v>INDL</v>
          </cell>
          <cell r="E7722">
            <v>0.82</v>
          </cell>
        </row>
        <row r="7723">
          <cell r="A7723" t="str">
            <v>14_61333026</v>
          </cell>
          <cell r="B7723">
            <v>14</v>
          </cell>
          <cell r="C7723">
            <v>61333026</v>
          </cell>
          <cell r="D7723" t="str">
            <v>INDL</v>
          </cell>
          <cell r="E7723">
            <v>0.71</v>
          </cell>
        </row>
        <row r="7724">
          <cell r="A7724" t="str">
            <v>14_61405757</v>
          </cell>
          <cell r="B7724">
            <v>14</v>
          </cell>
          <cell r="C7724">
            <v>61405757</v>
          </cell>
          <cell r="D7724" t="str">
            <v>PASS</v>
          </cell>
          <cell r="E7724">
            <v>0.56999999999999995</v>
          </cell>
        </row>
        <row r="7725">
          <cell r="A7725" t="str">
            <v>14_61405759</v>
          </cell>
          <cell r="B7725">
            <v>14</v>
          </cell>
          <cell r="C7725">
            <v>61405759</v>
          </cell>
          <cell r="D7725" t="str">
            <v>PASS</v>
          </cell>
          <cell r="E7725">
            <v>0.56000000000000005</v>
          </cell>
        </row>
        <row r="7726">
          <cell r="A7726" t="str">
            <v>14_61604039</v>
          </cell>
          <cell r="B7726">
            <v>14</v>
          </cell>
          <cell r="C7726">
            <v>61604039</v>
          </cell>
          <cell r="D7726" t="str">
            <v>PASS</v>
          </cell>
          <cell r="E7726">
            <v>0.56000000000000005</v>
          </cell>
        </row>
        <row r="7727">
          <cell r="A7727" t="str">
            <v>14_61676029</v>
          </cell>
          <cell r="B7727">
            <v>14</v>
          </cell>
          <cell r="C7727">
            <v>61676029</v>
          </cell>
          <cell r="D7727" t="str">
            <v>INDL</v>
          </cell>
          <cell r="E7727">
            <v>0.62</v>
          </cell>
        </row>
        <row r="7728">
          <cell r="A7728" t="str">
            <v>14_61743394</v>
          </cell>
          <cell r="B7728">
            <v>14</v>
          </cell>
          <cell r="C7728">
            <v>61743394</v>
          </cell>
          <cell r="D7728" t="str">
            <v>INDL</v>
          </cell>
          <cell r="E7728">
            <v>0.89</v>
          </cell>
        </row>
        <row r="7729">
          <cell r="A7729" t="str">
            <v>14_61766196</v>
          </cell>
          <cell r="B7729">
            <v>14</v>
          </cell>
          <cell r="C7729">
            <v>61766196</v>
          </cell>
          <cell r="D7729" t="str">
            <v>INDL</v>
          </cell>
          <cell r="E7729">
            <v>0.56000000000000005</v>
          </cell>
        </row>
        <row r="7730">
          <cell r="A7730" t="str">
            <v>14_61803858</v>
          </cell>
          <cell r="B7730">
            <v>14</v>
          </cell>
          <cell r="C7730">
            <v>61803858</v>
          </cell>
          <cell r="D7730" t="str">
            <v>INDL</v>
          </cell>
          <cell r="E7730">
            <v>0.74</v>
          </cell>
        </row>
        <row r="7731">
          <cell r="A7731" t="str">
            <v>14_61894798</v>
          </cell>
          <cell r="B7731">
            <v>14</v>
          </cell>
          <cell r="C7731">
            <v>61894798</v>
          </cell>
          <cell r="D7731" t="str">
            <v>INDL</v>
          </cell>
          <cell r="E7731">
            <v>0.94</v>
          </cell>
        </row>
        <row r="7732">
          <cell r="A7732" t="str">
            <v>14_61894800</v>
          </cell>
          <cell r="B7732">
            <v>14</v>
          </cell>
          <cell r="C7732">
            <v>61894800</v>
          </cell>
          <cell r="D7732" t="str">
            <v>INDL</v>
          </cell>
          <cell r="E7732">
            <v>0.76</v>
          </cell>
        </row>
        <row r="7733">
          <cell r="A7733" t="str">
            <v>14_61894802</v>
          </cell>
          <cell r="B7733">
            <v>14</v>
          </cell>
          <cell r="C7733">
            <v>61894802</v>
          </cell>
          <cell r="D7733" t="str">
            <v>INDL</v>
          </cell>
          <cell r="E7733">
            <v>0.79</v>
          </cell>
        </row>
        <row r="7734">
          <cell r="A7734" t="str">
            <v>14_61898787</v>
          </cell>
          <cell r="B7734">
            <v>14</v>
          </cell>
          <cell r="C7734">
            <v>61898787</v>
          </cell>
          <cell r="D7734" t="str">
            <v>PASS</v>
          </cell>
          <cell r="E7734">
            <v>0.5</v>
          </cell>
        </row>
        <row r="7735">
          <cell r="A7735" t="str">
            <v>14_61972113</v>
          </cell>
          <cell r="B7735">
            <v>14</v>
          </cell>
          <cell r="C7735">
            <v>61972113</v>
          </cell>
          <cell r="D7735" t="str">
            <v>INDL</v>
          </cell>
          <cell r="E7735">
            <v>0.61</v>
          </cell>
        </row>
        <row r="7736">
          <cell r="A7736" t="str">
            <v>14_61972678</v>
          </cell>
          <cell r="B7736">
            <v>14</v>
          </cell>
          <cell r="C7736">
            <v>61972678</v>
          </cell>
          <cell r="D7736" t="str">
            <v>PASS</v>
          </cell>
          <cell r="E7736">
            <v>0.87</v>
          </cell>
        </row>
        <row r="7737">
          <cell r="A7737" t="str">
            <v>14_62115878</v>
          </cell>
          <cell r="B7737">
            <v>14</v>
          </cell>
          <cell r="C7737">
            <v>62115878</v>
          </cell>
          <cell r="D7737" t="str">
            <v>PASS</v>
          </cell>
          <cell r="E7737">
            <v>0.7</v>
          </cell>
        </row>
        <row r="7738">
          <cell r="A7738" t="str">
            <v>14_62174023</v>
          </cell>
          <cell r="B7738">
            <v>14</v>
          </cell>
          <cell r="C7738">
            <v>62174023</v>
          </cell>
          <cell r="D7738" t="str">
            <v>INDL</v>
          </cell>
          <cell r="E7738">
            <v>0.51</v>
          </cell>
        </row>
        <row r="7739">
          <cell r="A7739" t="str">
            <v>14_62254125</v>
          </cell>
          <cell r="B7739">
            <v>14</v>
          </cell>
          <cell r="C7739">
            <v>62254125</v>
          </cell>
          <cell r="D7739" t="str">
            <v>INDL</v>
          </cell>
          <cell r="E7739">
            <v>0.54</v>
          </cell>
        </row>
        <row r="7740">
          <cell r="A7740" t="str">
            <v>14_62264353</v>
          </cell>
          <cell r="B7740">
            <v>14</v>
          </cell>
          <cell r="C7740">
            <v>62264353</v>
          </cell>
          <cell r="D7740" t="str">
            <v>PASS</v>
          </cell>
          <cell r="E7740">
            <v>0.7</v>
          </cell>
        </row>
        <row r="7741">
          <cell r="A7741" t="str">
            <v>14_62353631</v>
          </cell>
          <cell r="B7741">
            <v>14</v>
          </cell>
          <cell r="C7741">
            <v>62353631</v>
          </cell>
          <cell r="D7741" t="str">
            <v>INDL</v>
          </cell>
          <cell r="E7741">
            <v>0.91</v>
          </cell>
        </row>
        <row r="7742">
          <cell r="A7742" t="str">
            <v>14_62597892</v>
          </cell>
          <cell r="B7742">
            <v>14</v>
          </cell>
          <cell r="C7742">
            <v>62597892</v>
          </cell>
          <cell r="D7742" t="str">
            <v>INDL</v>
          </cell>
          <cell r="E7742">
            <v>0.96</v>
          </cell>
        </row>
        <row r="7743">
          <cell r="A7743" t="str">
            <v>14_62660254</v>
          </cell>
          <cell r="B7743">
            <v>14</v>
          </cell>
          <cell r="C7743">
            <v>62660254</v>
          </cell>
          <cell r="D7743" t="str">
            <v>PASS</v>
          </cell>
          <cell r="E7743">
            <v>0.56999999999999995</v>
          </cell>
        </row>
        <row r="7744">
          <cell r="A7744" t="str">
            <v>14_62750017</v>
          </cell>
          <cell r="B7744">
            <v>14</v>
          </cell>
          <cell r="C7744">
            <v>62750017</v>
          </cell>
          <cell r="D7744" t="str">
            <v>INDL</v>
          </cell>
          <cell r="E7744">
            <v>0.56999999999999995</v>
          </cell>
        </row>
        <row r="7745">
          <cell r="A7745" t="str">
            <v>14_62798569</v>
          </cell>
          <cell r="B7745">
            <v>14</v>
          </cell>
          <cell r="C7745">
            <v>62798569</v>
          </cell>
          <cell r="D7745" t="str">
            <v>INDL</v>
          </cell>
          <cell r="E7745">
            <v>0.81</v>
          </cell>
        </row>
        <row r="7746">
          <cell r="A7746" t="str">
            <v>14_62900349</v>
          </cell>
          <cell r="B7746">
            <v>14</v>
          </cell>
          <cell r="C7746">
            <v>62900349</v>
          </cell>
          <cell r="D7746" t="str">
            <v>INDL</v>
          </cell>
          <cell r="E7746">
            <v>0.72</v>
          </cell>
        </row>
        <row r="7747">
          <cell r="A7747" t="str">
            <v>14_63028070</v>
          </cell>
          <cell r="B7747">
            <v>14</v>
          </cell>
          <cell r="C7747">
            <v>63028070</v>
          </cell>
          <cell r="D7747" t="str">
            <v>INDL</v>
          </cell>
          <cell r="E7747">
            <v>0.79</v>
          </cell>
        </row>
        <row r="7748">
          <cell r="A7748" t="str">
            <v>14_63077265</v>
          </cell>
          <cell r="B7748">
            <v>14</v>
          </cell>
          <cell r="C7748">
            <v>63077265</v>
          </cell>
          <cell r="D7748" t="str">
            <v>PASS</v>
          </cell>
          <cell r="E7748">
            <v>0.56999999999999995</v>
          </cell>
        </row>
        <row r="7749">
          <cell r="A7749" t="str">
            <v>14_63156038</v>
          </cell>
          <cell r="B7749">
            <v>14</v>
          </cell>
          <cell r="C7749">
            <v>63156038</v>
          </cell>
          <cell r="D7749" t="str">
            <v>PASS</v>
          </cell>
          <cell r="E7749">
            <v>0.88</v>
          </cell>
        </row>
        <row r="7750">
          <cell r="A7750" t="str">
            <v>14_63228074</v>
          </cell>
          <cell r="B7750">
            <v>14</v>
          </cell>
          <cell r="C7750">
            <v>63228074</v>
          </cell>
          <cell r="D7750" t="str">
            <v>INDL</v>
          </cell>
          <cell r="E7750">
            <v>0.55000000000000004</v>
          </cell>
        </row>
        <row r="7751">
          <cell r="A7751" t="str">
            <v>14_63368940</v>
          </cell>
          <cell r="B7751">
            <v>14</v>
          </cell>
          <cell r="C7751">
            <v>63368940</v>
          </cell>
          <cell r="D7751" t="str">
            <v>INDL</v>
          </cell>
          <cell r="E7751">
            <v>0.56000000000000005</v>
          </cell>
        </row>
        <row r="7752">
          <cell r="A7752" t="str">
            <v>14_63479714</v>
          </cell>
          <cell r="B7752">
            <v>14</v>
          </cell>
          <cell r="C7752">
            <v>63479714</v>
          </cell>
          <cell r="D7752" t="str">
            <v>INDL</v>
          </cell>
          <cell r="E7752">
            <v>0.79</v>
          </cell>
        </row>
        <row r="7753">
          <cell r="A7753" t="str">
            <v>14_63555238</v>
          </cell>
          <cell r="B7753">
            <v>14</v>
          </cell>
          <cell r="C7753">
            <v>63555238</v>
          </cell>
          <cell r="D7753" t="str">
            <v>INDL</v>
          </cell>
          <cell r="E7753">
            <v>0.52</v>
          </cell>
        </row>
        <row r="7754">
          <cell r="A7754" t="str">
            <v>14_63602454</v>
          </cell>
          <cell r="B7754">
            <v>14</v>
          </cell>
          <cell r="C7754">
            <v>63602454</v>
          </cell>
          <cell r="D7754" t="str">
            <v>INDL</v>
          </cell>
          <cell r="E7754">
            <v>0.5</v>
          </cell>
        </row>
        <row r="7755">
          <cell r="A7755" t="str">
            <v>14_63736311</v>
          </cell>
          <cell r="B7755">
            <v>14</v>
          </cell>
          <cell r="C7755">
            <v>63736311</v>
          </cell>
          <cell r="D7755" t="str">
            <v>PASS</v>
          </cell>
          <cell r="E7755">
            <v>0.5</v>
          </cell>
        </row>
        <row r="7756">
          <cell r="A7756" t="str">
            <v>14_63845168</v>
          </cell>
          <cell r="B7756">
            <v>14</v>
          </cell>
          <cell r="C7756">
            <v>63845168</v>
          </cell>
          <cell r="D7756" t="str">
            <v>PASS</v>
          </cell>
          <cell r="E7756">
            <v>0.97</v>
          </cell>
        </row>
        <row r="7757">
          <cell r="A7757" t="str">
            <v>14_63867417</v>
          </cell>
          <cell r="B7757">
            <v>14</v>
          </cell>
          <cell r="C7757">
            <v>63867417</v>
          </cell>
          <cell r="D7757" t="str">
            <v>INDL</v>
          </cell>
          <cell r="E7757">
            <v>0.91</v>
          </cell>
        </row>
        <row r="7758">
          <cell r="A7758" t="str">
            <v>14_64216475</v>
          </cell>
          <cell r="B7758">
            <v>14</v>
          </cell>
          <cell r="C7758">
            <v>64216475</v>
          </cell>
          <cell r="D7758" t="str">
            <v>INDL</v>
          </cell>
          <cell r="E7758">
            <v>0.53</v>
          </cell>
        </row>
        <row r="7759">
          <cell r="A7759" t="str">
            <v>14_64274726</v>
          </cell>
          <cell r="B7759">
            <v>14</v>
          </cell>
          <cell r="C7759">
            <v>64274726</v>
          </cell>
          <cell r="D7759" t="str">
            <v>PASS</v>
          </cell>
          <cell r="E7759">
            <v>0.6</v>
          </cell>
        </row>
        <row r="7760">
          <cell r="A7760" t="str">
            <v>14_64307185</v>
          </cell>
          <cell r="B7760">
            <v>14</v>
          </cell>
          <cell r="C7760">
            <v>64307185</v>
          </cell>
          <cell r="D7760" t="str">
            <v>INDL</v>
          </cell>
          <cell r="E7760">
            <v>0.9</v>
          </cell>
        </row>
        <row r="7761">
          <cell r="A7761" t="str">
            <v>14_64391862</v>
          </cell>
          <cell r="B7761">
            <v>14</v>
          </cell>
          <cell r="C7761">
            <v>64391862</v>
          </cell>
          <cell r="D7761" t="str">
            <v>INDL</v>
          </cell>
          <cell r="E7761">
            <v>0.57999999999999996</v>
          </cell>
        </row>
        <row r="7762">
          <cell r="A7762" t="str">
            <v>14_64415502</v>
          </cell>
          <cell r="B7762">
            <v>14</v>
          </cell>
          <cell r="C7762">
            <v>64415502</v>
          </cell>
          <cell r="D7762" t="str">
            <v>INDL</v>
          </cell>
          <cell r="E7762">
            <v>0.9</v>
          </cell>
        </row>
        <row r="7763">
          <cell r="A7763" t="str">
            <v>14_64605658</v>
          </cell>
          <cell r="B7763">
            <v>14</v>
          </cell>
          <cell r="C7763">
            <v>64605658</v>
          </cell>
          <cell r="D7763" t="str">
            <v>INDL</v>
          </cell>
          <cell r="E7763">
            <v>0.53</v>
          </cell>
        </row>
        <row r="7764">
          <cell r="A7764" t="str">
            <v>14_64605699</v>
          </cell>
          <cell r="B7764">
            <v>14</v>
          </cell>
          <cell r="C7764">
            <v>64605699</v>
          </cell>
          <cell r="D7764" t="str">
            <v>INDL</v>
          </cell>
          <cell r="E7764">
            <v>0.63</v>
          </cell>
        </row>
        <row r="7765">
          <cell r="A7765" t="str">
            <v>14_64656700</v>
          </cell>
          <cell r="B7765">
            <v>14</v>
          </cell>
          <cell r="C7765">
            <v>64656700</v>
          </cell>
          <cell r="D7765" t="str">
            <v>INDL</v>
          </cell>
          <cell r="E7765">
            <v>0.54</v>
          </cell>
        </row>
        <row r="7766">
          <cell r="A7766" t="str">
            <v>14_64731607</v>
          </cell>
          <cell r="B7766">
            <v>14</v>
          </cell>
          <cell r="C7766">
            <v>64731607</v>
          </cell>
          <cell r="D7766" t="str">
            <v>INDL</v>
          </cell>
          <cell r="E7766">
            <v>0.54</v>
          </cell>
        </row>
        <row r="7767">
          <cell r="A7767" t="str">
            <v>14_64767165</v>
          </cell>
          <cell r="B7767">
            <v>14</v>
          </cell>
          <cell r="C7767">
            <v>64767165</v>
          </cell>
          <cell r="D7767" t="str">
            <v>PASS</v>
          </cell>
          <cell r="E7767">
            <v>0.88</v>
          </cell>
        </row>
        <row r="7768">
          <cell r="A7768" t="str">
            <v>14_64806392</v>
          </cell>
          <cell r="B7768">
            <v>14</v>
          </cell>
          <cell r="C7768">
            <v>64806392</v>
          </cell>
          <cell r="D7768" t="str">
            <v>INDL</v>
          </cell>
          <cell r="E7768">
            <v>0.97</v>
          </cell>
        </row>
        <row r="7769">
          <cell r="A7769" t="str">
            <v>14_64806394</v>
          </cell>
          <cell r="B7769">
            <v>14</v>
          </cell>
          <cell r="C7769">
            <v>64806394</v>
          </cell>
          <cell r="D7769" t="str">
            <v>INDL</v>
          </cell>
          <cell r="E7769">
            <v>0.7</v>
          </cell>
        </row>
        <row r="7770">
          <cell r="A7770" t="str">
            <v>14_64866388</v>
          </cell>
          <cell r="B7770">
            <v>14</v>
          </cell>
          <cell r="C7770">
            <v>64866388</v>
          </cell>
          <cell r="D7770" t="str">
            <v>INDL</v>
          </cell>
          <cell r="E7770">
            <v>0.77</v>
          </cell>
        </row>
        <row r="7771">
          <cell r="A7771" t="str">
            <v>14_64930345</v>
          </cell>
          <cell r="B7771">
            <v>14</v>
          </cell>
          <cell r="C7771">
            <v>64930345</v>
          </cell>
          <cell r="D7771" t="str">
            <v>INDL</v>
          </cell>
          <cell r="E7771">
            <v>0.51</v>
          </cell>
        </row>
        <row r="7772">
          <cell r="A7772" t="str">
            <v>14_64962679</v>
          </cell>
          <cell r="B7772">
            <v>14</v>
          </cell>
          <cell r="C7772">
            <v>64962679</v>
          </cell>
          <cell r="D7772" t="str">
            <v>INDL</v>
          </cell>
          <cell r="E7772">
            <v>0.81</v>
          </cell>
        </row>
        <row r="7773">
          <cell r="A7773" t="str">
            <v>14_64976698</v>
          </cell>
          <cell r="B7773">
            <v>14</v>
          </cell>
          <cell r="C7773">
            <v>64976698</v>
          </cell>
          <cell r="D7773" t="str">
            <v>INDL</v>
          </cell>
          <cell r="E7773">
            <v>0.52</v>
          </cell>
        </row>
        <row r="7774">
          <cell r="A7774" t="str">
            <v>14_65074884</v>
          </cell>
          <cell r="B7774">
            <v>14</v>
          </cell>
          <cell r="C7774">
            <v>65074884</v>
          </cell>
          <cell r="D7774" t="str">
            <v>PASS</v>
          </cell>
          <cell r="E7774">
            <v>0.53</v>
          </cell>
        </row>
        <row r="7775">
          <cell r="A7775" t="str">
            <v>14_65204712</v>
          </cell>
          <cell r="B7775">
            <v>14</v>
          </cell>
          <cell r="C7775">
            <v>65204712</v>
          </cell>
          <cell r="D7775" t="str">
            <v>INDL</v>
          </cell>
          <cell r="E7775">
            <v>0.8</v>
          </cell>
        </row>
        <row r="7776">
          <cell r="A7776" t="str">
            <v>14_65232547</v>
          </cell>
          <cell r="B7776">
            <v>14</v>
          </cell>
          <cell r="C7776">
            <v>65232547</v>
          </cell>
          <cell r="D7776" t="str">
            <v>PASS</v>
          </cell>
          <cell r="E7776">
            <v>0.52</v>
          </cell>
        </row>
        <row r="7777">
          <cell r="A7777" t="str">
            <v>14_65232553</v>
          </cell>
          <cell r="B7777">
            <v>14</v>
          </cell>
          <cell r="C7777">
            <v>65232553</v>
          </cell>
          <cell r="D7777" t="str">
            <v>INDL</v>
          </cell>
          <cell r="E7777">
            <v>0.61</v>
          </cell>
        </row>
        <row r="7778">
          <cell r="A7778" t="str">
            <v>14_65336358</v>
          </cell>
          <cell r="B7778">
            <v>14</v>
          </cell>
          <cell r="C7778">
            <v>65336358</v>
          </cell>
          <cell r="D7778" t="str">
            <v>INDL</v>
          </cell>
          <cell r="E7778">
            <v>0.65</v>
          </cell>
        </row>
        <row r="7779">
          <cell r="A7779" t="str">
            <v>14_65349188</v>
          </cell>
          <cell r="B7779">
            <v>14</v>
          </cell>
          <cell r="C7779">
            <v>65349188</v>
          </cell>
          <cell r="D7779" t="str">
            <v>INDL</v>
          </cell>
          <cell r="E7779">
            <v>0.69</v>
          </cell>
        </row>
        <row r="7780">
          <cell r="A7780" t="str">
            <v>14_65356713</v>
          </cell>
          <cell r="B7780">
            <v>14</v>
          </cell>
          <cell r="C7780">
            <v>65356713</v>
          </cell>
          <cell r="D7780" t="str">
            <v>INDL</v>
          </cell>
          <cell r="E7780">
            <v>0.63</v>
          </cell>
        </row>
        <row r="7781">
          <cell r="A7781" t="str">
            <v>14_65369630</v>
          </cell>
          <cell r="B7781">
            <v>14</v>
          </cell>
          <cell r="C7781">
            <v>65369630</v>
          </cell>
          <cell r="D7781" t="str">
            <v>INDL</v>
          </cell>
          <cell r="E7781">
            <v>0.54</v>
          </cell>
        </row>
        <row r="7782">
          <cell r="A7782" t="str">
            <v>14_65639539</v>
          </cell>
          <cell r="B7782">
            <v>14</v>
          </cell>
          <cell r="C7782">
            <v>65639539</v>
          </cell>
          <cell r="D7782" t="str">
            <v>PASS</v>
          </cell>
          <cell r="E7782">
            <v>0.68</v>
          </cell>
        </row>
        <row r="7783">
          <cell r="A7783" t="str">
            <v>14_65657856</v>
          </cell>
          <cell r="B7783">
            <v>14</v>
          </cell>
          <cell r="C7783">
            <v>65657856</v>
          </cell>
          <cell r="D7783" t="str">
            <v>INDL</v>
          </cell>
          <cell r="E7783">
            <v>0.52</v>
          </cell>
        </row>
        <row r="7784">
          <cell r="A7784" t="str">
            <v>14_65715027</v>
          </cell>
          <cell r="B7784">
            <v>14</v>
          </cell>
          <cell r="C7784">
            <v>65715027</v>
          </cell>
          <cell r="D7784" t="str">
            <v>INDL</v>
          </cell>
          <cell r="E7784">
            <v>0.74</v>
          </cell>
        </row>
        <row r="7785">
          <cell r="A7785" t="str">
            <v>14_65817807</v>
          </cell>
          <cell r="B7785">
            <v>14</v>
          </cell>
          <cell r="C7785">
            <v>65817807</v>
          </cell>
          <cell r="D7785" t="str">
            <v>INDL</v>
          </cell>
          <cell r="E7785">
            <v>0.98</v>
          </cell>
        </row>
        <row r="7786">
          <cell r="A7786" t="str">
            <v>14_65817809</v>
          </cell>
          <cell r="B7786">
            <v>14</v>
          </cell>
          <cell r="C7786">
            <v>65817809</v>
          </cell>
          <cell r="D7786" t="str">
            <v>INDL</v>
          </cell>
          <cell r="E7786">
            <v>0.94</v>
          </cell>
        </row>
        <row r="7787">
          <cell r="A7787" t="str">
            <v>14_65832307</v>
          </cell>
          <cell r="B7787">
            <v>14</v>
          </cell>
          <cell r="C7787">
            <v>65832307</v>
          </cell>
          <cell r="D7787" t="str">
            <v>INDL</v>
          </cell>
          <cell r="E7787">
            <v>0.56000000000000005</v>
          </cell>
        </row>
        <row r="7788">
          <cell r="A7788" t="str">
            <v>14_65845634</v>
          </cell>
          <cell r="B7788">
            <v>14</v>
          </cell>
          <cell r="C7788">
            <v>65845634</v>
          </cell>
          <cell r="D7788" t="str">
            <v>INDL</v>
          </cell>
          <cell r="E7788">
            <v>0.52</v>
          </cell>
        </row>
        <row r="7789">
          <cell r="A7789" t="str">
            <v>14_65855902</v>
          </cell>
          <cell r="B7789">
            <v>14</v>
          </cell>
          <cell r="C7789">
            <v>65855902</v>
          </cell>
          <cell r="D7789" t="str">
            <v>INDL</v>
          </cell>
          <cell r="E7789">
            <v>0.72</v>
          </cell>
        </row>
        <row r="7790">
          <cell r="A7790" t="str">
            <v>14_65888466</v>
          </cell>
          <cell r="B7790">
            <v>14</v>
          </cell>
          <cell r="C7790">
            <v>65888466</v>
          </cell>
          <cell r="D7790" t="str">
            <v>INDL</v>
          </cell>
          <cell r="E7790">
            <v>0.5</v>
          </cell>
        </row>
        <row r="7791">
          <cell r="A7791" t="str">
            <v>14_65980918</v>
          </cell>
          <cell r="B7791">
            <v>14</v>
          </cell>
          <cell r="C7791">
            <v>65980918</v>
          </cell>
          <cell r="D7791" t="str">
            <v>INDL</v>
          </cell>
          <cell r="E7791">
            <v>0.97</v>
          </cell>
        </row>
        <row r="7792">
          <cell r="A7792" t="str">
            <v>14_66021165</v>
          </cell>
          <cell r="B7792">
            <v>14</v>
          </cell>
          <cell r="C7792">
            <v>66021165</v>
          </cell>
          <cell r="D7792" t="str">
            <v>INDL</v>
          </cell>
          <cell r="E7792">
            <v>0.59</v>
          </cell>
        </row>
        <row r="7793">
          <cell r="A7793" t="str">
            <v>14_66029423</v>
          </cell>
          <cell r="B7793">
            <v>14</v>
          </cell>
          <cell r="C7793">
            <v>66029423</v>
          </cell>
          <cell r="D7793" t="str">
            <v>INDL</v>
          </cell>
          <cell r="E7793">
            <v>0.62</v>
          </cell>
        </row>
        <row r="7794">
          <cell r="A7794" t="str">
            <v>14_66042344</v>
          </cell>
          <cell r="B7794">
            <v>14</v>
          </cell>
          <cell r="C7794">
            <v>66042344</v>
          </cell>
          <cell r="D7794" t="str">
            <v>INDL</v>
          </cell>
          <cell r="E7794">
            <v>0.56999999999999995</v>
          </cell>
        </row>
        <row r="7795">
          <cell r="A7795" t="str">
            <v>14_66110383</v>
          </cell>
          <cell r="B7795">
            <v>14</v>
          </cell>
          <cell r="C7795">
            <v>66110383</v>
          </cell>
          <cell r="D7795" t="str">
            <v>INDL</v>
          </cell>
          <cell r="E7795">
            <v>0.95</v>
          </cell>
        </row>
        <row r="7796">
          <cell r="A7796" t="str">
            <v>14_66184513</v>
          </cell>
          <cell r="B7796">
            <v>14</v>
          </cell>
          <cell r="C7796">
            <v>66184513</v>
          </cell>
          <cell r="D7796" t="str">
            <v>PASS</v>
          </cell>
          <cell r="E7796">
            <v>0.85</v>
          </cell>
        </row>
        <row r="7797">
          <cell r="A7797" t="str">
            <v>14_66444933</v>
          </cell>
          <cell r="B7797">
            <v>14</v>
          </cell>
          <cell r="C7797">
            <v>66444933</v>
          </cell>
          <cell r="D7797" t="str">
            <v>INDL</v>
          </cell>
          <cell r="E7797">
            <v>0.52</v>
          </cell>
        </row>
        <row r="7798">
          <cell r="A7798" t="str">
            <v>14_66786784</v>
          </cell>
          <cell r="B7798">
            <v>14</v>
          </cell>
          <cell r="C7798">
            <v>66786784</v>
          </cell>
          <cell r="D7798" t="str">
            <v>INDL</v>
          </cell>
          <cell r="E7798">
            <v>0.5</v>
          </cell>
        </row>
        <row r="7799">
          <cell r="A7799" t="str">
            <v>14_66965067</v>
          </cell>
          <cell r="B7799">
            <v>14</v>
          </cell>
          <cell r="C7799">
            <v>66965067</v>
          </cell>
          <cell r="D7799" t="str">
            <v>INDL</v>
          </cell>
          <cell r="E7799">
            <v>0.52</v>
          </cell>
        </row>
        <row r="7800">
          <cell r="A7800" t="str">
            <v>14_67047201</v>
          </cell>
          <cell r="B7800">
            <v>14</v>
          </cell>
          <cell r="C7800">
            <v>67047201</v>
          </cell>
          <cell r="D7800" t="str">
            <v>PASS</v>
          </cell>
          <cell r="E7800">
            <v>0.96</v>
          </cell>
        </row>
        <row r="7801">
          <cell r="A7801" t="str">
            <v>14_67308780</v>
          </cell>
          <cell r="B7801">
            <v>14</v>
          </cell>
          <cell r="C7801">
            <v>67308780</v>
          </cell>
          <cell r="D7801" t="str">
            <v>PASS</v>
          </cell>
          <cell r="E7801">
            <v>0.54</v>
          </cell>
        </row>
        <row r="7802">
          <cell r="A7802" t="str">
            <v>14_67815174</v>
          </cell>
          <cell r="B7802">
            <v>14</v>
          </cell>
          <cell r="C7802">
            <v>67815174</v>
          </cell>
          <cell r="D7802" t="str">
            <v>PASS</v>
          </cell>
          <cell r="E7802">
            <v>0.63</v>
          </cell>
        </row>
        <row r="7803">
          <cell r="A7803" t="str">
            <v>14_67849625</v>
          </cell>
          <cell r="B7803">
            <v>14</v>
          </cell>
          <cell r="C7803">
            <v>67849625</v>
          </cell>
          <cell r="D7803" t="str">
            <v>INDL</v>
          </cell>
          <cell r="E7803">
            <v>0.84</v>
          </cell>
        </row>
        <row r="7804">
          <cell r="A7804" t="str">
            <v>14_67891314</v>
          </cell>
          <cell r="B7804">
            <v>14</v>
          </cell>
          <cell r="C7804">
            <v>67891314</v>
          </cell>
          <cell r="D7804" t="str">
            <v>INDL</v>
          </cell>
          <cell r="E7804">
            <v>0.5</v>
          </cell>
        </row>
        <row r="7805">
          <cell r="A7805" t="str">
            <v>14_67914837</v>
          </cell>
          <cell r="B7805">
            <v>14</v>
          </cell>
          <cell r="C7805">
            <v>67914837</v>
          </cell>
          <cell r="D7805" t="str">
            <v>INDL</v>
          </cell>
          <cell r="E7805">
            <v>0.71</v>
          </cell>
        </row>
        <row r="7806">
          <cell r="A7806" t="str">
            <v>14_67963139</v>
          </cell>
          <cell r="B7806">
            <v>14</v>
          </cell>
          <cell r="C7806">
            <v>67963139</v>
          </cell>
          <cell r="D7806" t="str">
            <v>INDL</v>
          </cell>
          <cell r="E7806">
            <v>0.65</v>
          </cell>
        </row>
        <row r="7807">
          <cell r="A7807" t="str">
            <v>14_67963514</v>
          </cell>
          <cell r="B7807">
            <v>14</v>
          </cell>
          <cell r="C7807">
            <v>67963514</v>
          </cell>
          <cell r="D7807" t="str">
            <v>INDL</v>
          </cell>
          <cell r="E7807">
            <v>0.69</v>
          </cell>
        </row>
        <row r="7808">
          <cell r="A7808" t="str">
            <v>14_67995688</v>
          </cell>
          <cell r="B7808">
            <v>14</v>
          </cell>
          <cell r="C7808">
            <v>67995688</v>
          </cell>
          <cell r="D7808" t="str">
            <v>PASS</v>
          </cell>
          <cell r="E7808">
            <v>0.96</v>
          </cell>
        </row>
        <row r="7809">
          <cell r="A7809" t="str">
            <v>14_68045841</v>
          </cell>
          <cell r="B7809">
            <v>14</v>
          </cell>
          <cell r="C7809">
            <v>68045841</v>
          </cell>
          <cell r="D7809" t="str">
            <v>INDL</v>
          </cell>
          <cell r="E7809">
            <v>0.76</v>
          </cell>
        </row>
        <row r="7810">
          <cell r="A7810" t="str">
            <v>14_68188476</v>
          </cell>
          <cell r="B7810">
            <v>14</v>
          </cell>
          <cell r="C7810">
            <v>68188476</v>
          </cell>
          <cell r="D7810" t="str">
            <v>INDL</v>
          </cell>
          <cell r="E7810">
            <v>0.81</v>
          </cell>
        </row>
        <row r="7811">
          <cell r="A7811" t="str">
            <v>14_68237180</v>
          </cell>
          <cell r="B7811">
            <v>14</v>
          </cell>
          <cell r="C7811">
            <v>68237180</v>
          </cell>
          <cell r="D7811" t="str">
            <v>INDL</v>
          </cell>
          <cell r="E7811">
            <v>0.85</v>
          </cell>
        </row>
        <row r="7812">
          <cell r="A7812" t="str">
            <v>14_68252977</v>
          </cell>
          <cell r="B7812">
            <v>14</v>
          </cell>
          <cell r="C7812">
            <v>68252977</v>
          </cell>
          <cell r="D7812" t="str">
            <v>INDL</v>
          </cell>
          <cell r="E7812">
            <v>0.57999999999999996</v>
          </cell>
        </row>
        <row r="7813">
          <cell r="A7813" t="str">
            <v>14_68252978</v>
          </cell>
          <cell r="B7813">
            <v>14</v>
          </cell>
          <cell r="C7813">
            <v>68252978</v>
          </cell>
          <cell r="D7813" t="str">
            <v>INDL</v>
          </cell>
          <cell r="E7813">
            <v>0.83</v>
          </cell>
        </row>
        <row r="7814">
          <cell r="A7814" t="str">
            <v>14_68335681</v>
          </cell>
          <cell r="B7814">
            <v>14</v>
          </cell>
          <cell r="C7814">
            <v>68335681</v>
          </cell>
          <cell r="D7814" t="str">
            <v>PASS</v>
          </cell>
          <cell r="E7814">
            <v>0.69</v>
          </cell>
        </row>
        <row r="7815">
          <cell r="A7815" t="str">
            <v>14_68377184</v>
          </cell>
          <cell r="B7815">
            <v>14</v>
          </cell>
          <cell r="C7815">
            <v>68377184</v>
          </cell>
          <cell r="D7815" t="str">
            <v>PASS</v>
          </cell>
          <cell r="E7815">
            <v>0.63</v>
          </cell>
        </row>
        <row r="7816">
          <cell r="A7816" t="str">
            <v>14_68554639</v>
          </cell>
          <cell r="B7816">
            <v>14</v>
          </cell>
          <cell r="C7816">
            <v>68554639</v>
          </cell>
          <cell r="D7816" t="str">
            <v>INDL</v>
          </cell>
          <cell r="E7816">
            <v>0.5</v>
          </cell>
        </row>
        <row r="7817">
          <cell r="A7817" t="str">
            <v>14_68581854</v>
          </cell>
          <cell r="B7817">
            <v>14</v>
          </cell>
          <cell r="C7817">
            <v>68581854</v>
          </cell>
          <cell r="D7817" t="str">
            <v>PASS</v>
          </cell>
          <cell r="E7817">
            <v>0.51</v>
          </cell>
        </row>
        <row r="7818">
          <cell r="A7818" t="str">
            <v>14_68638659</v>
          </cell>
          <cell r="B7818">
            <v>14</v>
          </cell>
          <cell r="C7818">
            <v>68638659</v>
          </cell>
          <cell r="D7818" t="str">
            <v>PASS</v>
          </cell>
          <cell r="E7818">
            <v>0.79</v>
          </cell>
        </row>
        <row r="7819">
          <cell r="A7819" t="str">
            <v>14_68757517</v>
          </cell>
          <cell r="B7819">
            <v>14</v>
          </cell>
          <cell r="C7819">
            <v>68757517</v>
          </cell>
          <cell r="D7819" t="str">
            <v>PASS</v>
          </cell>
          <cell r="E7819">
            <v>0.76</v>
          </cell>
        </row>
        <row r="7820">
          <cell r="A7820" t="str">
            <v>14_68811620</v>
          </cell>
          <cell r="B7820">
            <v>14</v>
          </cell>
          <cell r="C7820">
            <v>68811620</v>
          </cell>
          <cell r="D7820" t="str">
            <v>INDL</v>
          </cell>
          <cell r="E7820">
            <v>0.62</v>
          </cell>
        </row>
        <row r="7821">
          <cell r="A7821" t="str">
            <v>14_68905901</v>
          </cell>
          <cell r="B7821">
            <v>14</v>
          </cell>
          <cell r="C7821">
            <v>68905901</v>
          </cell>
          <cell r="D7821" t="str">
            <v>INDL</v>
          </cell>
          <cell r="E7821">
            <v>0.54</v>
          </cell>
        </row>
        <row r="7822">
          <cell r="A7822" t="str">
            <v>14_69003808</v>
          </cell>
          <cell r="B7822">
            <v>14</v>
          </cell>
          <cell r="C7822">
            <v>69003808</v>
          </cell>
          <cell r="D7822" t="str">
            <v>INDL</v>
          </cell>
          <cell r="E7822">
            <v>0.72</v>
          </cell>
        </row>
        <row r="7823">
          <cell r="A7823" t="str">
            <v>14_69114863</v>
          </cell>
          <cell r="B7823">
            <v>14</v>
          </cell>
          <cell r="C7823">
            <v>69114863</v>
          </cell>
          <cell r="D7823" t="str">
            <v>INDL</v>
          </cell>
          <cell r="E7823">
            <v>0.56000000000000005</v>
          </cell>
        </row>
        <row r="7824">
          <cell r="A7824" t="str">
            <v>14_69121868</v>
          </cell>
          <cell r="B7824">
            <v>14</v>
          </cell>
          <cell r="C7824">
            <v>69121868</v>
          </cell>
          <cell r="D7824" t="str">
            <v>INDL</v>
          </cell>
          <cell r="E7824">
            <v>0.6</v>
          </cell>
        </row>
        <row r="7825">
          <cell r="A7825" t="str">
            <v>14_69121870</v>
          </cell>
          <cell r="B7825">
            <v>14</v>
          </cell>
          <cell r="C7825">
            <v>69121870</v>
          </cell>
          <cell r="D7825" t="str">
            <v>INDL</v>
          </cell>
          <cell r="E7825">
            <v>0.5</v>
          </cell>
        </row>
        <row r="7826">
          <cell r="A7826" t="str">
            <v>14_69140600</v>
          </cell>
          <cell r="B7826">
            <v>14</v>
          </cell>
          <cell r="C7826">
            <v>69140600</v>
          </cell>
          <cell r="D7826" t="str">
            <v>INDL</v>
          </cell>
          <cell r="E7826">
            <v>0.81</v>
          </cell>
        </row>
        <row r="7827">
          <cell r="A7827" t="str">
            <v>14_69184004</v>
          </cell>
          <cell r="B7827">
            <v>14</v>
          </cell>
          <cell r="C7827">
            <v>69184004</v>
          </cell>
          <cell r="D7827" t="str">
            <v>INDL</v>
          </cell>
          <cell r="E7827">
            <v>0.8</v>
          </cell>
        </row>
        <row r="7828">
          <cell r="A7828" t="str">
            <v>14_69221298</v>
          </cell>
          <cell r="B7828">
            <v>14</v>
          </cell>
          <cell r="C7828">
            <v>69221298</v>
          </cell>
          <cell r="D7828" t="str">
            <v>INDL</v>
          </cell>
          <cell r="E7828">
            <v>0.78</v>
          </cell>
        </row>
        <row r="7829">
          <cell r="A7829" t="str">
            <v>14_69254661</v>
          </cell>
          <cell r="B7829">
            <v>14</v>
          </cell>
          <cell r="C7829">
            <v>69254661</v>
          </cell>
          <cell r="D7829" t="str">
            <v>INDL</v>
          </cell>
          <cell r="E7829">
            <v>0.88</v>
          </cell>
        </row>
        <row r="7830">
          <cell r="A7830" t="str">
            <v>14_69337194</v>
          </cell>
          <cell r="B7830">
            <v>14</v>
          </cell>
          <cell r="C7830">
            <v>69337194</v>
          </cell>
          <cell r="D7830" t="str">
            <v>INDL</v>
          </cell>
          <cell r="E7830">
            <v>0.56000000000000005</v>
          </cell>
        </row>
        <row r="7831">
          <cell r="A7831" t="str">
            <v>14_69367966</v>
          </cell>
          <cell r="B7831">
            <v>14</v>
          </cell>
          <cell r="C7831">
            <v>69367966</v>
          </cell>
          <cell r="D7831" t="str">
            <v>INDL</v>
          </cell>
          <cell r="E7831">
            <v>0.64</v>
          </cell>
        </row>
        <row r="7832">
          <cell r="A7832" t="str">
            <v>14_69507861</v>
          </cell>
          <cell r="B7832">
            <v>14</v>
          </cell>
          <cell r="C7832">
            <v>69507861</v>
          </cell>
          <cell r="D7832" t="str">
            <v>INDL</v>
          </cell>
          <cell r="E7832">
            <v>0.51</v>
          </cell>
        </row>
        <row r="7833">
          <cell r="A7833" t="str">
            <v>14_69548481</v>
          </cell>
          <cell r="B7833">
            <v>14</v>
          </cell>
          <cell r="C7833">
            <v>69548481</v>
          </cell>
          <cell r="D7833" t="str">
            <v>INDL</v>
          </cell>
          <cell r="E7833">
            <v>0.71</v>
          </cell>
        </row>
        <row r="7834">
          <cell r="A7834" t="str">
            <v>14_69565627</v>
          </cell>
          <cell r="B7834">
            <v>14</v>
          </cell>
          <cell r="C7834">
            <v>69565627</v>
          </cell>
          <cell r="D7834" t="str">
            <v>INDL</v>
          </cell>
          <cell r="E7834">
            <v>0.71</v>
          </cell>
        </row>
        <row r="7835">
          <cell r="A7835" t="str">
            <v>14_69612385</v>
          </cell>
          <cell r="B7835">
            <v>14</v>
          </cell>
          <cell r="C7835">
            <v>69612385</v>
          </cell>
          <cell r="D7835" t="str">
            <v>PASS</v>
          </cell>
          <cell r="E7835">
            <v>0.56999999999999995</v>
          </cell>
        </row>
        <row r="7836">
          <cell r="A7836" t="str">
            <v>14_69783498</v>
          </cell>
          <cell r="B7836">
            <v>14</v>
          </cell>
          <cell r="C7836">
            <v>69783498</v>
          </cell>
          <cell r="D7836" t="str">
            <v>INDL</v>
          </cell>
          <cell r="E7836">
            <v>0.76</v>
          </cell>
        </row>
        <row r="7837">
          <cell r="A7837" t="str">
            <v>14_69913683</v>
          </cell>
          <cell r="B7837">
            <v>14</v>
          </cell>
          <cell r="C7837">
            <v>69913683</v>
          </cell>
          <cell r="D7837" t="str">
            <v>INDL</v>
          </cell>
          <cell r="E7837">
            <v>0.53</v>
          </cell>
        </row>
        <row r="7838">
          <cell r="A7838" t="str">
            <v>14_69949628</v>
          </cell>
          <cell r="B7838">
            <v>14</v>
          </cell>
          <cell r="C7838">
            <v>69949628</v>
          </cell>
          <cell r="D7838" t="str">
            <v>INDL</v>
          </cell>
          <cell r="E7838">
            <v>0.71</v>
          </cell>
        </row>
        <row r="7839">
          <cell r="A7839" t="str">
            <v>14_69949632</v>
          </cell>
          <cell r="B7839">
            <v>14</v>
          </cell>
          <cell r="C7839">
            <v>69949632</v>
          </cell>
          <cell r="D7839" t="str">
            <v>INDL</v>
          </cell>
          <cell r="E7839">
            <v>0.69</v>
          </cell>
        </row>
        <row r="7840">
          <cell r="A7840" t="str">
            <v>14_70025541</v>
          </cell>
          <cell r="B7840">
            <v>14</v>
          </cell>
          <cell r="C7840">
            <v>70025541</v>
          </cell>
          <cell r="D7840" t="str">
            <v>INDL</v>
          </cell>
          <cell r="E7840">
            <v>0.98</v>
          </cell>
        </row>
        <row r="7841">
          <cell r="A7841" t="str">
            <v>14_70122511</v>
          </cell>
          <cell r="B7841">
            <v>14</v>
          </cell>
          <cell r="C7841">
            <v>70122511</v>
          </cell>
          <cell r="D7841" t="str">
            <v>PASS</v>
          </cell>
          <cell r="E7841">
            <v>0.54</v>
          </cell>
        </row>
        <row r="7842">
          <cell r="A7842" t="str">
            <v>14_70309495</v>
          </cell>
          <cell r="B7842">
            <v>14</v>
          </cell>
          <cell r="C7842">
            <v>70309495</v>
          </cell>
          <cell r="D7842" t="str">
            <v>PASS</v>
          </cell>
          <cell r="E7842">
            <v>0.5</v>
          </cell>
        </row>
        <row r="7843">
          <cell r="A7843" t="str">
            <v>14_70376296</v>
          </cell>
          <cell r="B7843">
            <v>14</v>
          </cell>
          <cell r="C7843">
            <v>70376296</v>
          </cell>
          <cell r="D7843" t="str">
            <v>PASS</v>
          </cell>
          <cell r="E7843">
            <v>0.96</v>
          </cell>
        </row>
        <row r="7844">
          <cell r="A7844" t="str">
            <v>14_70396926</v>
          </cell>
          <cell r="B7844">
            <v>14</v>
          </cell>
          <cell r="C7844">
            <v>70396926</v>
          </cell>
          <cell r="D7844" t="str">
            <v>PASS</v>
          </cell>
          <cell r="E7844">
            <v>0.56000000000000005</v>
          </cell>
        </row>
        <row r="7845">
          <cell r="A7845" t="str">
            <v>14_70434732</v>
          </cell>
          <cell r="B7845">
            <v>14</v>
          </cell>
          <cell r="C7845">
            <v>70434732</v>
          </cell>
          <cell r="D7845" t="str">
            <v>PASS</v>
          </cell>
          <cell r="E7845">
            <v>0.7</v>
          </cell>
        </row>
        <row r="7846">
          <cell r="A7846" t="str">
            <v>14_70593291</v>
          </cell>
          <cell r="B7846">
            <v>14</v>
          </cell>
          <cell r="C7846">
            <v>70593291</v>
          </cell>
          <cell r="D7846" t="str">
            <v>INDL</v>
          </cell>
          <cell r="E7846">
            <v>0.88</v>
          </cell>
        </row>
        <row r="7847">
          <cell r="A7847" t="str">
            <v>14_70940584</v>
          </cell>
          <cell r="B7847">
            <v>14</v>
          </cell>
          <cell r="C7847">
            <v>70940584</v>
          </cell>
          <cell r="D7847" t="str">
            <v>INDL</v>
          </cell>
          <cell r="E7847">
            <v>0.87</v>
          </cell>
        </row>
        <row r="7848">
          <cell r="A7848" t="str">
            <v>14_70975916</v>
          </cell>
          <cell r="B7848">
            <v>14</v>
          </cell>
          <cell r="C7848">
            <v>70975916</v>
          </cell>
          <cell r="D7848" t="str">
            <v>INDL</v>
          </cell>
          <cell r="E7848">
            <v>0.79</v>
          </cell>
        </row>
        <row r="7849">
          <cell r="A7849" t="str">
            <v>14_71055417</v>
          </cell>
          <cell r="B7849">
            <v>14</v>
          </cell>
          <cell r="C7849">
            <v>71055417</v>
          </cell>
          <cell r="D7849" t="str">
            <v>PASS</v>
          </cell>
          <cell r="E7849">
            <v>0.65</v>
          </cell>
        </row>
        <row r="7850">
          <cell r="A7850" t="str">
            <v>14_71170240</v>
          </cell>
          <cell r="B7850">
            <v>14</v>
          </cell>
          <cell r="C7850">
            <v>71170240</v>
          </cell>
          <cell r="D7850" t="str">
            <v>INDL</v>
          </cell>
          <cell r="E7850">
            <v>0.7</v>
          </cell>
        </row>
        <row r="7851">
          <cell r="A7851" t="str">
            <v>14_71262576</v>
          </cell>
          <cell r="B7851">
            <v>14</v>
          </cell>
          <cell r="C7851">
            <v>71262576</v>
          </cell>
          <cell r="D7851" t="str">
            <v>INDL</v>
          </cell>
          <cell r="E7851">
            <v>0.98</v>
          </cell>
        </row>
        <row r="7852">
          <cell r="A7852" t="str">
            <v>14_71265214</v>
          </cell>
          <cell r="B7852">
            <v>14</v>
          </cell>
          <cell r="C7852">
            <v>71265214</v>
          </cell>
          <cell r="D7852" t="str">
            <v>INDL</v>
          </cell>
          <cell r="E7852">
            <v>0.83</v>
          </cell>
        </row>
        <row r="7853">
          <cell r="A7853" t="str">
            <v>14_71270036</v>
          </cell>
          <cell r="B7853">
            <v>14</v>
          </cell>
          <cell r="C7853">
            <v>71270036</v>
          </cell>
          <cell r="D7853" t="str">
            <v>INDL</v>
          </cell>
          <cell r="E7853">
            <v>0.53</v>
          </cell>
        </row>
        <row r="7854">
          <cell r="A7854" t="str">
            <v>14_71275156</v>
          </cell>
          <cell r="B7854">
            <v>14</v>
          </cell>
          <cell r="C7854">
            <v>71275156</v>
          </cell>
          <cell r="D7854" t="str">
            <v>INDL</v>
          </cell>
          <cell r="E7854">
            <v>0.52</v>
          </cell>
        </row>
        <row r="7855">
          <cell r="A7855" t="str">
            <v>14_71345026</v>
          </cell>
          <cell r="B7855">
            <v>14</v>
          </cell>
          <cell r="C7855">
            <v>71345026</v>
          </cell>
          <cell r="D7855" t="str">
            <v>PASS</v>
          </cell>
          <cell r="E7855">
            <v>0.99</v>
          </cell>
        </row>
        <row r="7856">
          <cell r="A7856" t="str">
            <v>14_71347301</v>
          </cell>
          <cell r="B7856">
            <v>14</v>
          </cell>
          <cell r="C7856">
            <v>71347301</v>
          </cell>
          <cell r="D7856" t="str">
            <v>PASS</v>
          </cell>
          <cell r="E7856">
            <v>0.51</v>
          </cell>
        </row>
        <row r="7857">
          <cell r="A7857" t="str">
            <v>14_71350547</v>
          </cell>
          <cell r="B7857">
            <v>14</v>
          </cell>
          <cell r="C7857">
            <v>71350547</v>
          </cell>
          <cell r="D7857" t="str">
            <v>PASS</v>
          </cell>
          <cell r="E7857">
            <v>0.72</v>
          </cell>
        </row>
        <row r="7858">
          <cell r="A7858" t="str">
            <v>14_71371520</v>
          </cell>
          <cell r="B7858">
            <v>14</v>
          </cell>
          <cell r="C7858">
            <v>71371520</v>
          </cell>
          <cell r="D7858" t="str">
            <v>INDL</v>
          </cell>
          <cell r="E7858">
            <v>0.56000000000000005</v>
          </cell>
        </row>
        <row r="7859">
          <cell r="A7859" t="str">
            <v>14_71376904</v>
          </cell>
          <cell r="B7859">
            <v>14</v>
          </cell>
          <cell r="C7859">
            <v>71376904</v>
          </cell>
          <cell r="D7859" t="str">
            <v>INDL</v>
          </cell>
          <cell r="E7859">
            <v>0.67</v>
          </cell>
        </row>
        <row r="7860">
          <cell r="A7860" t="str">
            <v>14_71475372</v>
          </cell>
          <cell r="B7860">
            <v>14</v>
          </cell>
          <cell r="C7860">
            <v>71475372</v>
          </cell>
          <cell r="D7860" t="str">
            <v>PASS</v>
          </cell>
          <cell r="E7860">
            <v>0.53</v>
          </cell>
        </row>
        <row r="7861">
          <cell r="A7861" t="str">
            <v>14_71756979</v>
          </cell>
          <cell r="B7861">
            <v>14</v>
          </cell>
          <cell r="C7861">
            <v>71756979</v>
          </cell>
          <cell r="D7861" t="str">
            <v>INDL</v>
          </cell>
          <cell r="E7861">
            <v>0.66</v>
          </cell>
        </row>
        <row r="7862">
          <cell r="A7862" t="str">
            <v>14_71976919</v>
          </cell>
          <cell r="B7862">
            <v>14</v>
          </cell>
          <cell r="C7862">
            <v>71976919</v>
          </cell>
          <cell r="D7862" t="str">
            <v>INDL</v>
          </cell>
          <cell r="E7862">
            <v>0.88</v>
          </cell>
        </row>
        <row r="7863">
          <cell r="A7863" t="str">
            <v>14_72143200</v>
          </cell>
          <cell r="B7863">
            <v>14</v>
          </cell>
          <cell r="C7863">
            <v>72143200</v>
          </cell>
          <cell r="D7863" t="str">
            <v>INDL</v>
          </cell>
          <cell r="E7863">
            <v>0.53</v>
          </cell>
        </row>
        <row r="7864">
          <cell r="A7864" t="str">
            <v>14_72261455</v>
          </cell>
          <cell r="B7864">
            <v>14</v>
          </cell>
          <cell r="C7864">
            <v>72261455</v>
          </cell>
          <cell r="D7864" t="str">
            <v>PASS</v>
          </cell>
          <cell r="E7864">
            <v>0.51</v>
          </cell>
        </row>
        <row r="7865">
          <cell r="A7865" t="str">
            <v>14_72368790</v>
          </cell>
          <cell r="B7865">
            <v>14</v>
          </cell>
          <cell r="C7865">
            <v>72368790</v>
          </cell>
          <cell r="D7865" t="str">
            <v>INDL</v>
          </cell>
          <cell r="E7865">
            <v>0.79</v>
          </cell>
        </row>
        <row r="7866">
          <cell r="A7866" t="str">
            <v>14_72413523</v>
          </cell>
          <cell r="B7866">
            <v>14</v>
          </cell>
          <cell r="C7866">
            <v>72413523</v>
          </cell>
          <cell r="D7866" t="str">
            <v>PASS</v>
          </cell>
          <cell r="E7866">
            <v>0.79</v>
          </cell>
        </row>
        <row r="7867">
          <cell r="A7867" t="str">
            <v>14_72579795</v>
          </cell>
          <cell r="B7867">
            <v>14</v>
          </cell>
          <cell r="C7867">
            <v>72579795</v>
          </cell>
          <cell r="D7867" t="str">
            <v>INDL</v>
          </cell>
          <cell r="E7867">
            <v>0.78</v>
          </cell>
        </row>
        <row r="7868">
          <cell r="A7868" t="str">
            <v>14_72605192</v>
          </cell>
          <cell r="B7868">
            <v>14</v>
          </cell>
          <cell r="C7868">
            <v>72605192</v>
          </cell>
          <cell r="D7868" t="str">
            <v>INDL</v>
          </cell>
          <cell r="E7868">
            <v>0.59</v>
          </cell>
        </row>
        <row r="7869">
          <cell r="A7869" t="str">
            <v>14_72675630</v>
          </cell>
          <cell r="B7869">
            <v>14</v>
          </cell>
          <cell r="C7869">
            <v>72675630</v>
          </cell>
          <cell r="D7869" t="str">
            <v>INDL</v>
          </cell>
          <cell r="E7869">
            <v>0.81</v>
          </cell>
        </row>
        <row r="7870">
          <cell r="A7870" t="str">
            <v>14_72854969</v>
          </cell>
          <cell r="B7870">
            <v>14</v>
          </cell>
          <cell r="C7870">
            <v>72854969</v>
          </cell>
          <cell r="D7870" t="str">
            <v>INDL</v>
          </cell>
          <cell r="E7870">
            <v>0.66</v>
          </cell>
        </row>
        <row r="7871">
          <cell r="A7871" t="str">
            <v>14_72856798</v>
          </cell>
          <cell r="B7871">
            <v>14</v>
          </cell>
          <cell r="C7871">
            <v>72856798</v>
          </cell>
          <cell r="D7871" t="str">
            <v>INDL</v>
          </cell>
          <cell r="E7871">
            <v>0.56000000000000005</v>
          </cell>
        </row>
        <row r="7872">
          <cell r="A7872" t="str">
            <v>14_72962732</v>
          </cell>
          <cell r="B7872">
            <v>14</v>
          </cell>
          <cell r="C7872">
            <v>72962732</v>
          </cell>
          <cell r="D7872" t="str">
            <v>INDL</v>
          </cell>
          <cell r="E7872">
            <v>0.59</v>
          </cell>
        </row>
        <row r="7873">
          <cell r="A7873" t="str">
            <v>14_72975273</v>
          </cell>
          <cell r="B7873">
            <v>14</v>
          </cell>
          <cell r="C7873">
            <v>72975273</v>
          </cell>
          <cell r="D7873" t="str">
            <v>INDL</v>
          </cell>
          <cell r="E7873">
            <v>0.51</v>
          </cell>
        </row>
        <row r="7874">
          <cell r="A7874" t="str">
            <v>14_73060097</v>
          </cell>
          <cell r="B7874">
            <v>14</v>
          </cell>
          <cell r="C7874">
            <v>73060097</v>
          </cell>
          <cell r="D7874" t="str">
            <v>INDL</v>
          </cell>
          <cell r="E7874">
            <v>0.59</v>
          </cell>
        </row>
        <row r="7875">
          <cell r="A7875" t="str">
            <v>14_73060099</v>
          </cell>
          <cell r="B7875">
            <v>14</v>
          </cell>
          <cell r="C7875">
            <v>73060099</v>
          </cell>
          <cell r="D7875" t="str">
            <v>INDL</v>
          </cell>
          <cell r="E7875">
            <v>0.69</v>
          </cell>
        </row>
        <row r="7876">
          <cell r="A7876" t="str">
            <v>14_73081639</v>
          </cell>
          <cell r="B7876">
            <v>14</v>
          </cell>
          <cell r="C7876">
            <v>73081639</v>
          </cell>
          <cell r="D7876" t="str">
            <v>PASS</v>
          </cell>
          <cell r="E7876">
            <v>0.68</v>
          </cell>
        </row>
        <row r="7877">
          <cell r="A7877" t="str">
            <v>14_73109678</v>
          </cell>
          <cell r="B7877">
            <v>14</v>
          </cell>
          <cell r="C7877">
            <v>73109678</v>
          </cell>
          <cell r="D7877" t="str">
            <v>PASS</v>
          </cell>
          <cell r="E7877">
            <v>0.94</v>
          </cell>
        </row>
        <row r="7878">
          <cell r="A7878" t="str">
            <v>14_73223559</v>
          </cell>
          <cell r="B7878">
            <v>14</v>
          </cell>
          <cell r="C7878">
            <v>73223559</v>
          </cell>
          <cell r="D7878" t="str">
            <v>INDL</v>
          </cell>
          <cell r="E7878">
            <v>0.7</v>
          </cell>
        </row>
        <row r="7879">
          <cell r="A7879" t="str">
            <v>14_73239842</v>
          </cell>
          <cell r="B7879">
            <v>14</v>
          </cell>
          <cell r="C7879">
            <v>73239842</v>
          </cell>
          <cell r="D7879" t="str">
            <v>INDL</v>
          </cell>
          <cell r="E7879">
            <v>0.74</v>
          </cell>
        </row>
        <row r="7880">
          <cell r="A7880" t="str">
            <v>14_73267450</v>
          </cell>
          <cell r="B7880">
            <v>14</v>
          </cell>
          <cell r="C7880">
            <v>73267450</v>
          </cell>
          <cell r="D7880" t="str">
            <v>INDL</v>
          </cell>
          <cell r="E7880">
            <v>0.95</v>
          </cell>
        </row>
        <row r="7881">
          <cell r="A7881" t="str">
            <v>14_73267458</v>
          </cell>
          <cell r="B7881">
            <v>14</v>
          </cell>
          <cell r="C7881">
            <v>73267458</v>
          </cell>
          <cell r="D7881" t="str">
            <v>INDL</v>
          </cell>
          <cell r="E7881">
            <v>0.85</v>
          </cell>
        </row>
        <row r="7882">
          <cell r="A7882" t="str">
            <v>14_73267462</v>
          </cell>
          <cell r="B7882">
            <v>14</v>
          </cell>
          <cell r="C7882">
            <v>73267462</v>
          </cell>
          <cell r="D7882" t="str">
            <v>INDL</v>
          </cell>
          <cell r="E7882">
            <v>0.95</v>
          </cell>
        </row>
        <row r="7883">
          <cell r="A7883" t="str">
            <v>14_73292424</v>
          </cell>
          <cell r="B7883">
            <v>14</v>
          </cell>
          <cell r="C7883">
            <v>73292424</v>
          </cell>
          <cell r="D7883" t="str">
            <v>INDL</v>
          </cell>
          <cell r="E7883">
            <v>0.59</v>
          </cell>
        </row>
        <row r="7884">
          <cell r="A7884" t="str">
            <v>14_73295245</v>
          </cell>
          <cell r="B7884">
            <v>14</v>
          </cell>
          <cell r="C7884">
            <v>73295245</v>
          </cell>
          <cell r="D7884" t="str">
            <v>INDL</v>
          </cell>
          <cell r="E7884">
            <v>0.8</v>
          </cell>
        </row>
        <row r="7885">
          <cell r="A7885" t="str">
            <v>14_73327762</v>
          </cell>
          <cell r="B7885">
            <v>14</v>
          </cell>
          <cell r="C7885">
            <v>73327762</v>
          </cell>
          <cell r="D7885" t="str">
            <v>INDL</v>
          </cell>
          <cell r="E7885">
            <v>0.63</v>
          </cell>
        </row>
        <row r="7886">
          <cell r="A7886" t="str">
            <v>14_73498823</v>
          </cell>
          <cell r="B7886">
            <v>14</v>
          </cell>
          <cell r="C7886">
            <v>73498823</v>
          </cell>
          <cell r="D7886" t="str">
            <v>INDL</v>
          </cell>
          <cell r="E7886">
            <v>0.52</v>
          </cell>
        </row>
        <row r="7887">
          <cell r="A7887" t="str">
            <v>14_73570613</v>
          </cell>
          <cell r="B7887">
            <v>14</v>
          </cell>
          <cell r="C7887">
            <v>73570613</v>
          </cell>
          <cell r="D7887" t="str">
            <v>INDL</v>
          </cell>
          <cell r="E7887">
            <v>0.86</v>
          </cell>
        </row>
        <row r="7888">
          <cell r="A7888" t="str">
            <v>14_73615119</v>
          </cell>
          <cell r="B7888">
            <v>14</v>
          </cell>
          <cell r="C7888">
            <v>73615119</v>
          </cell>
          <cell r="D7888" t="str">
            <v>PASS</v>
          </cell>
          <cell r="E7888">
            <v>0.98</v>
          </cell>
        </row>
        <row r="7889">
          <cell r="A7889" t="str">
            <v>14_73651119</v>
          </cell>
          <cell r="B7889">
            <v>14</v>
          </cell>
          <cell r="C7889">
            <v>73651119</v>
          </cell>
          <cell r="D7889" t="str">
            <v>INDL</v>
          </cell>
          <cell r="E7889">
            <v>0.52</v>
          </cell>
        </row>
        <row r="7890">
          <cell r="A7890" t="str">
            <v>14_73669170</v>
          </cell>
          <cell r="B7890">
            <v>14</v>
          </cell>
          <cell r="C7890">
            <v>73669170</v>
          </cell>
          <cell r="D7890" t="str">
            <v>INDL</v>
          </cell>
          <cell r="E7890">
            <v>0.52</v>
          </cell>
        </row>
        <row r="7891">
          <cell r="A7891" t="str">
            <v>14_73714957</v>
          </cell>
          <cell r="B7891">
            <v>14</v>
          </cell>
          <cell r="C7891">
            <v>73714957</v>
          </cell>
          <cell r="D7891" t="str">
            <v>INDL</v>
          </cell>
          <cell r="E7891">
            <v>0.75</v>
          </cell>
        </row>
        <row r="7892">
          <cell r="A7892" t="str">
            <v>14_73770987</v>
          </cell>
          <cell r="B7892">
            <v>14</v>
          </cell>
          <cell r="C7892">
            <v>73770987</v>
          </cell>
          <cell r="D7892" t="str">
            <v>INDL</v>
          </cell>
          <cell r="E7892">
            <v>0.74</v>
          </cell>
        </row>
        <row r="7893">
          <cell r="A7893" t="str">
            <v>14_73824599</v>
          </cell>
          <cell r="B7893">
            <v>14</v>
          </cell>
          <cell r="C7893">
            <v>73824599</v>
          </cell>
          <cell r="D7893" t="str">
            <v>INDL</v>
          </cell>
          <cell r="E7893">
            <v>0.8</v>
          </cell>
        </row>
        <row r="7894">
          <cell r="A7894" t="str">
            <v>14_73936681</v>
          </cell>
          <cell r="B7894">
            <v>14</v>
          </cell>
          <cell r="C7894">
            <v>73936681</v>
          </cell>
          <cell r="D7894" t="str">
            <v>INDL</v>
          </cell>
          <cell r="E7894">
            <v>0.52</v>
          </cell>
        </row>
        <row r="7895">
          <cell r="A7895" t="str">
            <v>14_73978228</v>
          </cell>
          <cell r="B7895">
            <v>14</v>
          </cell>
          <cell r="C7895">
            <v>73978228</v>
          </cell>
          <cell r="D7895" t="str">
            <v>INDL</v>
          </cell>
          <cell r="E7895">
            <v>0.5</v>
          </cell>
        </row>
        <row r="7896">
          <cell r="A7896" t="str">
            <v>14_74043570</v>
          </cell>
          <cell r="B7896">
            <v>14</v>
          </cell>
          <cell r="C7896">
            <v>74043570</v>
          </cell>
          <cell r="D7896" t="str">
            <v>INDL</v>
          </cell>
          <cell r="E7896">
            <v>0.53</v>
          </cell>
        </row>
        <row r="7897">
          <cell r="A7897" t="str">
            <v>14_74086623</v>
          </cell>
          <cell r="B7897">
            <v>14</v>
          </cell>
          <cell r="C7897">
            <v>74086623</v>
          </cell>
          <cell r="D7897" t="str">
            <v>INDL</v>
          </cell>
          <cell r="E7897">
            <v>0.87</v>
          </cell>
        </row>
        <row r="7898">
          <cell r="A7898" t="str">
            <v>14_74131573</v>
          </cell>
          <cell r="B7898">
            <v>14</v>
          </cell>
          <cell r="C7898">
            <v>74131573</v>
          </cell>
          <cell r="D7898" t="str">
            <v>INDL</v>
          </cell>
          <cell r="E7898">
            <v>0.85</v>
          </cell>
        </row>
        <row r="7899">
          <cell r="A7899" t="str">
            <v>14_74158557</v>
          </cell>
          <cell r="B7899">
            <v>14</v>
          </cell>
          <cell r="C7899">
            <v>74158557</v>
          </cell>
          <cell r="D7899" t="str">
            <v>INDL</v>
          </cell>
          <cell r="E7899">
            <v>0.57999999999999996</v>
          </cell>
        </row>
        <row r="7900">
          <cell r="A7900" t="str">
            <v>14_74176019</v>
          </cell>
          <cell r="B7900">
            <v>14</v>
          </cell>
          <cell r="C7900">
            <v>74176019</v>
          </cell>
          <cell r="D7900" t="str">
            <v>INDL</v>
          </cell>
          <cell r="E7900">
            <v>0.7</v>
          </cell>
        </row>
        <row r="7901">
          <cell r="A7901" t="str">
            <v>14_74243250</v>
          </cell>
          <cell r="B7901">
            <v>14</v>
          </cell>
          <cell r="C7901">
            <v>74243250</v>
          </cell>
          <cell r="D7901" t="str">
            <v>INDL</v>
          </cell>
          <cell r="E7901">
            <v>0.56999999999999995</v>
          </cell>
        </row>
        <row r="7902">
          <cell r="A7902" t="str">
            <v>14_74246779</v>
          </cell>
          <cell r="B7902">
            <v>14</v>
          </cell>
          <cell r="C7902">
            <v>74246779</v>
          </cell>
          <cell r="D7902" t="str">
            <v>PASS</v>
          </cell>
          <cell r="E7902">
            <v>0.52</v>
          </cell>
        </row>
        <row r="7903">
          <cell r="A7903" t="str">
            <v>14_74265692</v>
          </cell>
          <cell r="B7903">
            <v>14</v>
          </cell>
          <cell r="C7903">
            <v>74265692</v>
          </cell>
          <cell r="D7903" t="str">
            <v>INDL</v>
          </cell>
          <cell r="E7903">
            <v>0.74</v>
          </cell>
        </row>
        <row r="7904">
          <cell r="A7904" t="str">
            <v>14_74276830</v>
          </cell>
          <cell r="B7904">
            <v>14</v>
          </cell>
          <cell r="C7904">
            <v>74276830</v>
          </cell>
          <cell r="D7904" t="str">
            <v>INDL</v>
          </cell>
          <cell r="E7904">
            <v>0.82</v>
          </cell>
        </row>
        <row r="7905">
          <cell r="A7905" t="str">
            <v>14_74350064</v>
          </cell>
          <cell r="B7905">
            <v>14</v>
          </cell>
          <cell r="C7905">
            <v>74350064</v>
          </cell>
          <cell r="D7905" t="str">
            <v>PASS</v>
          </cell>
          <cell r="E7905">
            <v>0.64</v>
          </cell>
        </row>
        <row r="7906">
          <cell r="A7906" t="str">
            <v>14_74383515</v>
          </cell>
          <cell r="B7906">
            <v>14</v>
          </cell>
          <cell r="C7906">
            <v>74383515</v>
          </cell>
          <cell r="D7906" t="str">
            <v>PASS</v>
          </cell>
          <cell r="E7906">
            <v>0.68</v>
          </cell>
        </row>
        <row r="7907">
          <cell r="A7907" t="str">
            <v>14_74445497</v>
          </cell>
          <cell r="B7907">
            <v>14</v>
          </cell>
          <cell r="C7907">
            <v>74445497</v>
          </cell>
          <cell r="D7907" t="str">
            <v>PASS</v>
          </cell>
          <cell r="E7907">
            <v>0.75</v>
          </cell>
        </row>
        <row r="7908">
          <cell r="A7908" t="str">
            <v>14_74484387</v>
          </cell>
          <cell r="B7908">
            <v>14</v>
          </cell>
          <cell r="C7908">
            <v>74484387</v>
          </cell>
          <cell r="D7908" t="str">
            <v>PASS</v>
          </cell>
          <cell r="E7908">
            <v>0.78</v>
          </cell>
        </row>
        <row r="7909">
          <cell r="A7909" t="str">
            <v>14_74735558</v>
          </cell>
          <cell r="B7909">
            <v>14</v>
          </cell>
          <cell r="C7909">
            <v>74735558</v>
          </cell>
          <cell r="D7909" t="str">
            <v>INDL</v>
          </cell>
          <cell r="E7909">
            <v>0.51</v>
          </cell>
        </row>
        <row r="7910">
          <cell r="A7910" t="str">
            <v>14_74785653</v>
          </cell>
          <cell r="B7910">
            <v>14</v>
          </cell>
          <cell r="C7910">
            <v>74785653</v>
          </cell>
          <cell r="D7910" t="str">
            <v>PASS</v>
          </cell>
          <cell r="E7910">
            <v>0.52</v>
          </cell>
        </row>
        <row r="7911">
          <cell r="A7911" t="str">
            <v>14_74797939</v>
          </cell>
          <cell r="B7911">
            <v>14</v>
          </cell>
          <cell r="C7911">
            <v>74797939</v>
          </cell>
          <cell r="D7911" t="str">
            <v>INDL</v>
          </cell>
          <cell r="E7911">
            <v>0.73</v>
          </cell>
        </row>
        <row r="7912">
          <cell r="A7912" t="str">
            <v>14_74928650</v>
          </cell>
          <cell r="B7912">
            <v>14</v>
          </cell>
          <cell r="C7912">
            <v>74928650</v>
          </cell>
          <cell r="D7912" t="str">
            <v>PASS</v>
          </cell>
          <cell r="E7912">
            <v>0.74</v>
          </cell>
        </row>
        <row r="7913">
          <cell r="A7913" t="str">
            <v>14_74956255</v>
          </cell>
          <cell r="B7913">
            <v>14</v>
          </cell>
          <cell r="C7913">
            <v>74956255</v>
          </cell>
          <cell r="D7913" t="str">
            <v>INDL</v>
          </cell>
          <cell r="E7913">
            <v>0.94</v>
          </cell>
        </row>
        <row r="7914">
          <cell r="A7914" t="str">
            <v>14_75174566</v>
          </cell>
          <cell r="B7914">
            <v>14</v>
          </cell>
          <cell r="C7914">
            <v>75174566</v>
          </cell>
          <cell r="D7914" t="str">
            <v>INDL</v>
          </cell>
          <cell r="E7914">
            <v>0.71</v>
          </cell>
        </row>
        <row r="7915">
          <cell r="A7915" t="str">
            <v>14_75332697</v>
          </cell>
          <cell r="B7915">
            <v>14</v>
          </cell>
          <cell r="C7915">
            <v>75332697</v>
          </cell>
          <cell r="D7915" t="str">
            <v>PASS</v>
          </cell>
          <cell r="E7915">
            <v>0.71</v>
          </cell>
        </row>
        <row r="7916">
          <cell r="A7916" t="str">
            <v>14_75384796</v>
          </cell>
          <cell r="B7916">
            <v>14</v>
          </cell>
          <cell r="C7916">
            <v>75384796</v>
          </cell>
          <cell r="D7916" t="str">
            <v>INDL</v>
          </cell>
          <cell r="E7916">
            <v>0.76</v>
          </cell>
        </row>
        <row r="7917">
          <cell r="A7917" t="str">
            <v>14_75384820</v>
          </cell>
          <cell r="B7917">
            <v>14</v>
          </cell>
          <cell r="C7917">
            <v>75384820</v>
          </cell>
          <cell r="D7917" t="str">
            <v>INDL</v>
          </cell>
          <cell r="E7917">
            <v>0.97</v>
          </cell>
        </row>
        <row r="7918">
          <cell r="A7918" t="str">
            <v>14_75384823</v>
          </cell>
          <cell r="B7918">
            <v>14</v>
          </cell>
          <cell r="C7918">
            <v>75384823</v>
          </cell>
          <cell r="D7918" t="str">
            <v>INDL</v>
          </cell>
          <cell r="E7918">
            <v>0.89</v>
          </cell>
        </row>
        <row r="7919">
          <cell r="A7919" t="str">
            <v>14_75410784</v>
          </cell>
          <cell r="B7919">
            <v>14</v>
          </cell>
          <cell r="C7919">
            <v>75410784</v>
          </cell>
          <cell r="D7919" t="str">
            <v>INDL</v>
          </cell>
          <cell r="E7919">
            <v>0.8</v>
          </cell>
        </row>
        <row r="7920">
          <cell r="A7920" t="str">
            <v>14_75499418</v>
          </cell>
          <cell r="B7920">
            <v>14</v>
          </cell>
          <cell r="C7920">
            <v>75499418</v>
          </cell>
          <cell r="D7920" t="str">
            <v>PASS</v>
          </cell>
          <cell r="E7920">
            <v>0.87</v>
          </cell>
        </row>
        <row r="7921">
          <cell r="A7921" t="str">
            <v>14_75524667</v>
          </cell>
          <cell r="B7921">
            <v>14</v>
          </cell>
          <cell r="C7921">
            <v>75524667</v>
          </cell>
          <cell r="D7921" t="str">
            <v>INDL</v>
          </cell>
          <cell r="E7921">
            <v>0.81</v>
          </cell>
        </row>
        <row r="7922">
          <cell r="A7922" t="str">
            <v>14_75538280</v>
          </cell>
          <cell r="B7922">
            <v>14</v>
          </cell>
          <cell r="C7922">
            <v>75538280</v>
          </cell>
          <cell r="D7922" t="str">
            <v>PASS</v>
          </cell>
          <cell r="E7922">
            <v>0.95</v>
          </cell>
        </row>
        <row r="7923">
          <cell r="A7923" t="str">
            <v>14_75552896</v>
          </cell>
          <cell r="B7923">
            <v>14</v>
          </cell>
          <cell r="C7923">
            <v>75552896</v>
          </cell>
          <cell r="D7923" t="str">
            <v>INDL</v>
          </cell>
          <cell r="E7923">
            <v>0.52</v>
          </cell>
        </row>
        <row r="7924">
          <cell r="A7924" t="str">
            <v>14_75569228</v>
          </cell>
          <cell r="B7924">
            <v>14</v>
          </cell>
          <cell r="C7924">
            <v>75569228</v>
          </cell>
          <cell r="D7924" t="str">
            <v>INDL</v>
          </cell>
          <cell r="E7924">
            <v>0.55000000000000004</v>
          </cell>
        </row>
        <row r="7925">
          <cell r="A7925" t="str">
            <v>14_75570871</v>
          </cell>
          <cell r="B7925">
            <v>14</v>
          </cell>
          <cell r="C7925">
            <v>75570871</v>
          </cell>
          <cell r="D7925" t="str">
            <v>INDL</v>
          </cell>
          <cell r="E7925">
            <v>0.6</v>
          </cell>
        </row>
        <row r="7926">
          <cell r="A7926" t="str">
            <v>14_75638305</v>
          </cell>
          <cell r="B7926">
            <v>14</v>
          </cell>
          <cell r="C7926">
            <v>75638305</v>
          </cell>
          <cell r="D7926" t="str">
            <v>PASS</v>
          </cell>
          <cell r="E7926">
            <v>0.77</v>
          </cell>
        </row>
        <row r="7927">
          <cell r="A7927" t="str">
            <v>14_75638307</v>
          </cell>
          <cell r="B7927">
            <v>14</v>
          </cell>
          <cell r="C7927">
            <v>75638307</v>
          </cell>
          <cell r="D7927" t="str">
            <v>PASS</v>
          </cell>
          <cell r="E7927">
            <v>0.75</v>
          </cell>
        </row>
        <row r="7928">
          <cell r="A7928" t="str">
            <v>14_75782358</v>
          </cell>
          <cell r="B7928">
            <v>14</v>
          </cell>
          <cell r="C7928">
            <v>75782358</v>
          </cell>
          <cell r="D7928" t="str">
            <v>INDL</v>
          </cell>
          <cell r="E7928">
            <v>0.64</v>
          </cell>
        </row>
        <row r="7929">
          <cell r="A7929" t="str">
            <v>14_75783567</v>
          </cell>
          <cell r="B7929">
            <v>14</v>
          </cell>
          <cell r="C7929">
            <v>75783567</v>
          </cell>
          <cell r="D7929" t="str">
            <v>INDL</v>
          </cell>
          <cell r="E7929">
            <v>0.65</v>
          </cell>
        </row>
        <row r="7930">
          <cell r="A7930" t="str">
            <v>14_75802128</v>
          </cell>
          <cell r="B7930">
            <v>14</v>
          </cell>
          <cell r="C7930">
            <v>75802128</v>
          </cell>
          <cell r="D7930" t="str">
            <v>INDL</v>
          </cell>
          <cell r="E7930">
            <v>0.61</v>
          </cell>
        </row>
        <row r="7931">
          <cell r="A7931" t="str">
            <v>14_75832407</v>
          </cell>
          <cell r="B7931">
            <v>14</v>
          </cell>
          <cell r="C7931">
            <v>75832407</v>
          </cell>
          <cell r="D7931" t="str">
            <v>PASS</v>
          </cell>
          <cell r="E7931">
            <v>0.97</v>
          </cell>
        </row>
        <row r="7932">
          <cell r="A7932" t="str">
            <v>14_76145039</v>
          </cell>
          <cell r="B7932">
            <v>14</v>
          </cell>
          <cell r="C7932">
            <v>76145039</v>
          </cell>
          <cell r="D7932" t="str">
            <v>PASS</v>
          </cell>
          <cell r="E7932">
            <v>0.62</v>
          </cell>
        </row>
        <row r="7933">
          <cell r="A7933" t="str">
            <v>14_76162152</v>
          </cell>
          <cell r="B7933">
            <v>14</v>
          </cell>
          <cell r="C7933">
            <v>76162152</v>
          </cell>
          <cell r="D7933" t="str">
            <v>PASS</v>
          </cell>
          <cell r="E7933">
            <v>0.7</v>
          </cell>
        </row>
        <row r="7934">
          <cell r="A7934" t="str">
            <v>14_76162157</v>
          </cell>
          <cell r="B7934">
            <v>14</v>
          </cell>
          <cell r="C7934">
            <v>76162157</v>
          </cell>
          <cell r="D7934" t="str">
            <v>PASS</v>
          </cell>
          <cell r="E7934">
            <v>0.74</v>
          </cell>
        </row>
        <row r="7935">
          <cell r="A7935" t="str">
            <v>14_76240268</v>
          </cell>
          <cell r="B7935">
            <v>14</v>
          </cell>
          <cell r="C7935">
            <v>76240268</v>
          </cell>
          <cell r="D7935" t="str">
            <v>INDL</v>
          </cell>
          <cell r="E7935">
            <v>0.6</v>
          </cell>
        </row>
        <row r="7936">
          <cell r="A7936" t="str">
            <v>14_76240270</v>
          </cell>
          <cell r="B7936">
            <v>14</v>
          </cell>
          <cell r="C7936">
            <v>76240270</v>
          </cell>
          <cell r="D7936" t="str">
            <v>INDL</v>
          </cell>
          <cell r="E7936">
            <v>0.51</v>
          </cell>
        </row>
        <row r="7937">
          <cell r="A7937" t="str">
            <v>14_76260791</v>
          </cell>
          <cell r="B7937">
            <v>14</v>
          </cell>
          <cell r="C7937">
            <v>76260791</v>
          </cell>
          <cell r="D7937" t="str">
            <v>INDL</v>
          </cell>
          <cell r="E7937">
            <v>0.85</v>
          </cell>
        </row>
        <row r="7938">
          <cell r="A7938" t="str">
            <v>14_76277503</v>
          </cell>
          <cell r="B7938">
            <v>14</v>
          </cell>
          <cell r="C7938">
            <v>76277503</v>
          </cell>
          <cell r="D7938" t="str">
            <v>INDL</v>
          </cell>
          <cell r="E7938">
            <v>0.59</v>
          </cell>
        </row>
        <row r="7939">
          <cell r="A7939" t="str">
            <v>14_76286797</v>
          </cell>
          <cell r="B7939">
            <v>14</v>
          </cell>
          <cell r="C7939">
            <v>76286797</v>
          </cell>
          <cell r="D7939" t="str">
            <v>PASS</v>
          </cell>
          <cell r="E7939">
            <v>0.7</v>
          </cell>
        </row>
        <row r="7940">
          <cell r="A7940" t="str">
            <v>14_76294050</v>
          </cell>
          <cell r="B7940">
            <v>14</v>
          </cell>
          <cell r="C7940">
            <v>76294050</v>
          </cell>
          <cell r="D7940" t="str">
            <v>INDL</v>
          </cell>
          <cell r="E7940">
            <v>0.66</v>
          </cell>
        </row>
        <row r="7941">
          <cell r="A7941" t="str">
            <v>14_76336181</v>
          </cell>
          <cell r="B7941">
            <v>14</v>
          </cell>
          <cell r="C7941">
            <v>76336181</v>
          </cell>
          <cell r="D7941" t="str">
            <v>INDL</v>
          </cell>
          <cell r="E7941">
            <v>0.52</v>
          </cell>
        </row>
        <row r="7942">
          <cell r="A7942" t="str">
            <v>14_76391183</v>
          </cell>
          <cell r="B7942">
            <v>14</v>
          </cell>
          <cell r="C7942">
            <v>76391183</v>
          </cell>
          <cell r="D7942" t="str">
            <v>PASS</v>
          </cell>
          <cell r="E7942">
            <v>0.54</v>
          </cell>
        </row>
        <row r="7943">
          <cell r="A7943" t="str">
            <v>14_76648777</v>
          </cell>
          <cell r="B7943">
            <v>14</v>
          </cell>
          <cell r="C7943">
            <v>76648777</v>
          </cell>
          <cell r="D7943" t="str">
            <v>INDL</v>
          </cell>
          <cell r="E7943">
            <v>0.68</v>
          </cell>
        </row>
        <row r="7944">
          <cell r="A7944" t="str">
            <v>14_76741524</v>
          </cell>
          <cell r="B7944">
            <v>14</v>
          </cell>
          <cell r="C7944">
            <v>76741524</v>
          </cell>
          <cell r="D7944" t="str">
            <v>INDL</v>
          </cell>
          <cell r="E7944">
            <v>0.5</v>
          </cell>
        </row>
        <row r="7945">
          <cell r="A7945" t="str">
            <v>14_76880225</v>
          </cell>
          <cell r="B7945">
            <v>14</v>
          </cell>
          <cell r="C7945">
            <v>76880225</v>
          </cell>
          <cell r="D7945" t="str">
            <v>INDL</v>
          </cell>
          <cell r="E7945">
            <v>0.5</v>
          </cell>
        </row>
        <row r="7946">
          <cell r="A7946" t="str">
            <v>14_76922381</v>
          </cell>
          <cell r="B7946">
            <v>14</v>
          </cell>
          <cell r="C7946">
            <v>76922381</v>
          </cell>
          <cell r="D7946" t="str">
            <v>INDL</v>
          </cell>
          <cell r="E7946">
            <v>0.85</v>
          </cell>
        </row>
        <row r="7947">
          <cell r="A7947" t="str">
            <v>14_76965206</v>
          </cell>
          <cell r="B7947">
            <v>14</v>
          </cell>
          <cell r="C7947">
            <v>76965206</v>
          </cell>
          <cell r="D7947" t="str">
            <v>PASS</v>
          </cell>
          <cell r="E7947">
            <v>0.85</v>
          </cell>
        </row>
        <row r="7948">
          <cell r="A7948" t="str">
            <v>14_77123449</v>
          </cell>
          <cell r="B7948">
            <v>14</v>
          </cell>
          <cell r="C7948">
            <v>77123449</v>
          </cell>
          <cell r="D7948" t="str">
            <v>PASS</v>
          </cell>
          <cell r="E7948">
            <v>0.97</v>
          </cell>
        </row>
        <row r="7949">
          <cell r="A7949" t="str">
            <v>14_77192362</v>
          </cell>
          <cell r="B7949">
            <v>14</v>
          </cell>
          <cell r="C7949">
            <v>77192362</v>
          </cell>
          <cell r="D7949" t="str">
            <v>PASS</v>
          </cell>
          <cell r="E7949">
            <v>0.56999999999999995</v>
          </cell>
        </row>
        <row r="7950">
          <cell r="A7950" t="str">
            <v>14_77246931</v>
          </cell>
          <cell r="B7950">
            <v>14</v>
          </cell>
          <cell r="C7950">
            <v>77246931</v>
          </cell>
          <cell r="D7950" t="str">
            <v>PASS</v>
          </cell>
          <cell r="E7950">
            <v>0.8</v>
          </cell>
        </row>
        <row r="7951">
          <cell r="A7951" t="str">
            <v>14_77259720</v>
          </cell>
          <cell r="B7951">
            <v>14</v>
          </cell>
          <cell r="C7951">
            <v>77259720</v>
          </cell>
          <cell r="D7951" t="str">
            <v>PASS</v>
          </cell>
          <cell r="E7951">
            <v>0.66</v>
          </cell>
        </row>
        <row r="7952">
          <cell r="A7952" t="str">
            <v>14_77314659</v>
          </cell>
          <cell r="B7952">
            <v>14</v>
          </cell>
          <cell r="C7952">
            <v>77314659</v>
          </cell>
          <cell r="D7952" t="str">
            <v>PASS</v>
          </cell>
          <cell r="E7952">
            <v>0.62</v>
          </cell>
        </row>
        <row r="7953">
          <cell r="A7953" t="str">
            <v>14_77317187</v>
          </cell>
          <cell r="B7953">
            <v>14</v>
          </cell>
          <cell r="C7953">
            <v>77317187</v>
          </cell>
          <cell r="D7953" t="str">
            <v>INDL</v>
          </cell>
          <cell r="E7953">
            <v>0.67</v>
          </cell>
        </row>
        <row r="7954">
          <cell r="A7954" t="str">
            <v>14_77419894</v>
          </cell>
          <cell r="B7954">
            <v>14</v>
          </cell>
          <cell r="C7954">
            <v>77419894</v>
          </cell>
          <cell r="D7954" t="str">
            <v>PASS</v>
          </cell>
          <cell r="E7954">
            <v>0.98</v>
          </cell>
        </row>
        <row r="7955">
          <cell r="A7955" t="str">
            <v>14_77439024</v>
          </cell>
          <cell r="B7955">
            <v>14</v>
          </cell>
          <cell r="C7955">
            <v>77439024</v>
          </cell>
          <cell r="D7955" t="str">
            <v>INDL</v>
          </cell>
          <cell r="E7955">
            <v>0.69</v>
          </cell>
        </row>
        <row r="7956">
          <cell r="A7956" t="str">
            <v>14_77472971</v>
          </cell>
          <cell r="B7956">
            <v>14</v>
          </cell>
          <cell r="C7956">
            <v>77472971</v>
          </cell>
          <cell r="D7956" t="str">
            <v>INDL</v>
          </cell>
          <cell r="E7956">
            <v>0.6</v>
          </cell>
        </row>
        <row r="7957">
          <cell r="A7957" t="str">
            <v>14_77509763</v>
          </cell>
          <cell r="B7957">
            <v>14</v>
          </cell>
          <cell r="C7957">
            <v>77509763</v>
          </cell>
          <cell r="D7957" t="str">
            <v>INDL</v>
          </cell>
          <cell r="E7957">
            <v>0.57999999999999996</v>
          </cell>
        </row>
        <row r="7958">
          <cell r="A7958" t="str">
            <v>14_77517132</v>
          </cell>
          <cell r="B7958">
            <v>14</v>
          </cell>
          <cell r="C7958">
            <v>77517132</v>
          </cell>
          <cell r="D7958" t="str">
            <v>INDL</v>
          </cell>
          <cell r="E7958">
            <v>0.56000000000000005</v>
          </cell>
        </row>
        <row r="7959">
          <cell r="A7959" t="str">
            <v>14_77562910</v>
          </cell>
          <cell r="B7959">
            <v>14</v>
          </cell>
          <cell r="C7959">
            <v>77562910</v>
          </cell>
          <cell r="D7959" t="str">
            <v>INDL</v>
          </cell>
          <cell r="E7959">
            <v>0.72</v>
          </cell>
        </row>
        <row r="7960">
          <cell r="A7960" t="str">
            <v>14_77585513</v>
          </cell>
          <cell r="B7960">
            <v>14</v>
          </cell>
          <cell r="C7960">
            <v>77585513</v>
          </cell>
          <cell r="D7960" t="str">
            <v>INDL</v>
          </cell>
          <cell r="E7960">
            <v>0.5</v>
          </cell>
        </row>
        <row r="7961">
          <cell r="A7961" t="str">
            <v>14_77622469</v>
          </cell>
          <cell r="B7961">
            <v>14</v>
          </cell>
          <cell r="C7961">
            <v>77622469</v>
          </cell>
          <cell r="D7961" t="str">
            <v>INDL</v>
          </cell>
          <cell r="E7961">
            <v>0.65</v>
          </cell>
        </row>
        <row r="7962">
          <cell r="A7962" t="str">
            <v>14_77633493</v>
          </cell>
          <cell r="B7962">
            <v>14</v>
          </cell>
          <cell r="C7962">
            <v>77633493</v>
          </cell>
          <cell r="D7962" t="str">
            <v>INDL</v>
          </cell>
          <cell r="E7962">
            <v>0.69</v>
          </cell>
        </row>
        <row r="7963">
          <cell r="A7963" t="str">
            <v>14_77644790</v>
          </cell>
          <cell r="B7963">
            <v>14</v>
          </cell>
          <cell r="C7963">
            <v>77644790</v>
          </cell>
          <cell r="D7963" t="str">
            <v>INDL</v>
          </cell>
          <cell r="E7963">
            <v>0.55000000000000004</v>
          </cell>
        </row>
        <row r="7964">
          <cell r="A7964" t="str">
            <v>14_77644793</v>
          </cell>
          <cell r="B7964">
            <v>14</v>
          </cell>
          <cell r="C7964">
            <v>77644793</v>
          </cell>
          <cell r="D7964" t="str">
            <v>INDL</v>
          </cell>
          <cell r="E7964">
            <v>0.62</v>
          </cell>
        </row>
        <row r="7965">
          <cell r="A7965" t="str">
            <v>14_77645627</v>
          </cell>
          <cell r="B7965">
            <v>14</v>
          </cell>
          <cell r="C7965">
            <v>77645627</v>
          </cell>
          <cell r="D7965" t="str">
            <v>INDL</v>
          </cell>
          <cell r="E7965">
            <v>0.53</v>
          </cell>
        </row>
        <row r="7966">
          <cell r="A7966" t="str">
            <v>14_77687822</v>
          </cell>
          <cell r="B7966">
            <v>14</v>
          </cell>
          <cell r="C7966">
            <v>77687822</v>
          </cell>
          <cell r="D7966" t="str">
            <v>PASS</v>
          </cell>
          <cell r="E7966">
            <v>0.56999999999999995</v>
          </cell>
        </row>
        <row r="7967">
          <cell r="A7967" t="str">
            <v>14_77757745</v>
          </cell>
          <cell r="B7967">
            <v>14</v>
          </cell>
          <cell r="C7967">
            <v>77757745</v>
          </cell>
          <cell r="D7967" t="str">
            <v>PASS</v>
          </cell>
          <cell r="E7967">
            <v>0.51</v>
          </cell>
        </row>
        <row r="7968">
          <cell r="A7968" t="str">
            <v>14_77837110</v>
          </cell>
          <cell r="B7968">
            <v>14</v>
          </cell>
          <cell r="C7968">
            <v>77837110</v>
          </cell>
          <cell r="D7968" t="str">
            <v>INDL</v>
          </cell>
          <cell r="E7968">
            <v>0.56000000000000005</v>
          </cell>
        </row>
        <row r="7969">
          <cell r="A7969" t="str">
            <v>14_77839261</v>
          </cell>
          <cell r="B7969">
            <v>14</v>
          </cell>
          <cell r="C7969">
            <v>77839261</v>
          </cell>
          <cell r="D7969" t="str">
            <v>INDL</v>
          </cell>
          <cell r="E7969">
            <v>0.84</v>
          </cell>
        </row>
        <row r="7970">
          <cell r="A7970" t="str">
            <v>14_77872979</v>
          </cell>
          <cell r="B7970">
            <v>14</v>
          </cell>
          <cell r="C7970">
            <v>77872979</v>
          </cell>
          <cell r="D7970" t="str">
            <v>INDL</v>
          </cell>
          <cell r="E7970">
            <v>0.59</v>
          </cell>
        </row>
        <row r="7971">
          <cell r="A7971" t="str">
            <v>14_77948148</v>
          </cell>
          <cell r="B7971">
            <v>14</v>
          </cell>
          <cell r="C7971">
            <v>77948148</v>
          </cell>
          <cell r="D7971" t="str">
            <v>INDL</v>
          </cell>
          <cell r="E7971">
            <v>0.76</v>
          </cell>
        </row>
        <row r="7972">
          <cell r="A7972" t="str">
            <v>14_77948150</v>
          </cell>
          <cell r="B7972">
            <v>14</v>
          </cell>
          <cell r="C7972">
            <v>77948150</v>
          </cell>
          <cell r="D7972" t="str">
            <v>INDL</v>
          </cell>
          <cell r="E7972">
            <v>0.51</v>
          </cell>
        </row>
        <row r="7973">
          <cell r="A7973" t="str">
            <v>14_77949890</v>
          </cell>
          <cell r="B7973">
            <v>14</v>
          </cell>
          <cell r="C7973">
            <v>77949890</v>
          </cell>
          <cell r="D7973" t="str">
            <v>INDL</v>
          </cell>
          <cell r="E7973">
            <v>0.56999999999999995</v>
          </cell>
        </row>
        <row r="7974">
          <cell r="A7974" t="str">
            <v>14_78013380</v>
          </cell>
          <cell r="B7974">
            <v>14</v>
          </cell>
          <cell r="C7974">
            <v>78013380</v>
          </cell>
          <cell r="D7974" t="str">
            <v>PASS</v>
          </cell>
          <cell r="E7974">
            <v>0.53</v>
          </cell>
        </row>
        <row r="7975">
          <cell r="A7975" t="str">
            <v>14_78013401</v>
          </cell>
          <cell r="B7975">
            <v>14</v>
          </cell>
          <cell r="C7975">
            <v>78013401</v>
          </cell>
          <cell r="D7975" t="str">
            <v>PASS</v>
          </cell>
          <cell r="E7975">
            <v>0.93</v>
          </cell>
        </row>
        <row r="7976">
          <cell r="A7976" t="str">
            <v>14_78030579</v>
          </cell>
          <cell r="B7976">
            <v>14</v>
          </cell>
          <cell r="C7976">
            <v>78030579</v>
          </cell>
          <cell r="D7976" t="str">
            <v>INDL</v>
          </cell>
          <cell r="E7976">
            <v>0.74</v>
          </cell>
        </row>
        <row r="7977">
          <cell r="A7977" t="str">
            <v>14_78194394</v>
          </cell>
          <cell r="B7977">
            <v>14</v>
          </cell>
          <cell r="C7977">
            <v>78194394</v>
          </cell>
          <cell r="D7977" t="str">
            <v>INDL</v>
          </cell>
          <cell r="E7977">
            <v>0.53</v>
          </cell>
        </row>
        <row r="7978">
          <cell r="A7978" t="str">
            <v>14_78218189</v>
          </cell>
          <cell r="B7978">
            <v>14</v>
          </cell>
          <cell r="C7978">
            <v>78218189</v>
          </cell>
          <cell r="D7978" t="str">
            <v>INDL</v>
          </cell>
          <cell r="E7978">
            <v>0.51</v>
          </cell>
        </row>
        <row r="7979">
          <cell r="A7979" t="str">
            <v>14_78246606</v>
          </cell>
          <cell r="B7979">
            <v>14</v>
          </cell>
          <cell r="C7979">
            <v>78246606</v>
          </cell>
          <cell r="D7979" t="str">
            <v>INDL</v>
          </cell>
          <cell r="E7979">
            <v>0.76</v>
          </cell>
        </row>
        <row r="7980">
          <cell r="A7980" t="str">
            <v>14_78246627</v>
          </cell>
          <cell r="B7980">
            <v>14</v>
          </cell>
          <cell r="C7980">
            <v>78246627</v>
          </cell>
          <cell r="D7980" t="str">
            <v>INDL</v>
          </cell>
          <cell r="E7980">
            <v>0.62</v>
          </cell>
        </row>
        <row r="7981">
          <cell r="A7981" t="str">
            <v>14_78331004</v>
          </cell>
          <cell r="B7981">
            <v>14</v>
          </cell>
          <cell r="C7981">
            <v>78331004</v>
          </cell>
          <cell r="D7981" t="str">
            <v>INDL</v>
          </cell>
          <cell r="E7981">
            <v>0.81</v>
          </cell>
        </row>
        <row r="7982">
          <cell r="A7982" t="str">
            <v>14_78356229</v>
          </cell>
          <cell r="B7982">
            <v>14</v>
          </cell>
          <cell r="C7982">
            <v>78356229</v>
          </cell>
          <cell r="D7982" t="str">
            <v>INDL</v>
          </cell>
          <cell r="E7982">
            <v>0.67</v>
          </cell>
        </row>
        <row r="7983">
          <cell r="A7983" t="str">
            <v>14_78366425</v>
          </cell>
          <cell r="B7983">
            <v>14</v>
          </cell>
          <cell r="C7983">
            <v>78366425</v>
          </cell>
          <cell r="D7983" t="str">
            <v>INDL</v>
          </cell>
          <cell r="E7983">
            <v>0.97</v>
          </cell>
        </row>
        <row r="7984">
          <cell r="A7984" t="str">
            <v>14_78387669</v>
          </cell>
          <cell r="B7984">
            <v>14</v>
          </cell>
          <cell r="C7984">
            <v>78387669</v>
          </cell>
          <cell r="D7984" t="str">
            <v>PASS</v>
          </cell>
          <cell r="E7984">
            <v>0.76</v>
          </cell>
        </row>
        <row r="7985">
          <cell r="A7985" t="str">
            <v>14_78441586</v>
          </cell>
          <cell r="B7985">
            <v>14</v>
          </cell>
          <cell r="C7985">
            <v>78441586</v>
          </cell>
          <cell r="D7985" t="str">
            <v>INDL</v>
          </cell>
          <cell r="E7985">
            <v>0.99</v>
          </cell>
        </row>
        <row r="7986">
          <cell r="A7986" t="str">
            <v>14_78568873</v>
          </cell>
          <cell r="B7986">
            <v>14</v>
          </cell>
          <cell r="C7986">
            <v>78568873</v>
          </cell>
          <cell r="D7986" t="str">
            <v>PASS</v>
          </cell>
          <cell r="E7986">
            <v>0.62</v>
          </cell>
        </row>
        <row r="7987">
          <cell r="A7987" t="str">
            <v>14_78637562</v>
          </cell>
          <cell r="B7987">
            <v>14</v>
          </cell>
          <cell r="C7987">
            <v>78637562</v>
          </cell>
          <cell r="D7987" t="str">
            <v>INDL</v>
          </cell>
          <cell r="E7987">
            <v>0.73</v>
          </cell>
        </row>
        <row r="7988">
          <cell r="A7988" t="str">
            <v>14_78658452</v>
          </cell>
          <cell r="B7988">
            <v>14</v>
          </cell>
          <cell r="C7988">
            <v>78658452</v>
          </cell>
          <cell r="D7988" t="str">
            <v>INDL</v>
          </cell>
          <cell r="E7988">
            <v>0.7</v>
          </cell>
        </row>
        <row r="7989">
          <cell r="A7989" t="str">
            <v>14_78701367</v>
          </cell>
          <cell r="B7989">
            <v>14</v>
          </cell>
          <cell r="C7989">
            <v>78701367</v>
          </cell>
          <cell r="D7989" t="str">
            <v>INDL</v>
          </cell>
          <cell r="E7989">
            <v>0.73</v>
          </cell>
        </row>
        <row r="7990">
          <cell r="A7990" t="str">
            <v>14_78701369</v>
          </cell>
          <cell r="B7990">
            <v>14</v>
          </cell>
          <cell r="C7990">
            <v>78701369</v>
          </cell>
          <cell r="D7990" t="str">
            <v>INDL</v>
          </cell>
          <cell r="E7990">
            <v>0.68</v>
          </cell>
        </row>
        <row r="7991">
          <cell r="A7991" t="str">
            <v>14_78760916</v>
          </cell>
          <cell r="B7991">
            <v>14</v>
          </cell>
          <cell r="C7991">
            <v>78760916</v>
          </cell>
          <cell r="D7991" t="str">
            <v>INDL</v>
          </cell>
          <cell r="E7991">
            <v>0.65</v>
          </cell>
        </row>
        <row r="7992">
          <cell r="A7992" t="str">
            <v>14_78767497</v>
          </cell>
          <cell r="B7992">
            <v>14</v>
          </cell>
          <cell r="C7992">
            <v>78767497</v>
          </cell>
          <cell r="D7992" t="str">
            <v>INDL</v>
          </cell>
          <cell r="E7992">
            <v>0.85</v>
          </cell>
        </row>
        <row r="7993">
          <cell r="A7993" t="str">
            <v>14_78923216</v>
          </cell>
          <cell r="B7993">
            <v>14</v>
          </cell>
          <cell r="C7993">
            <v>78923216</v>
          </cell>
          <cell r="D7993" t="str">
            <v>INDL</v>
          </cell>
          <cell r="E7993">
            <v>0.9</v>
          </cell>
        </row>
        <row r="7994">
          <cell r="A7994" t="str">
            <v>14_78998720</v>
          </cell>
          <cell r="B7994">
            <v>14</v>
          </cell>
          <cell r="C7994">
            <v>78998720</v>
          </cell>
          <cell r="D7994" t="str">
            <v>INDL</v>
          </cell>
          <cell r="E7994">
            <v>0.55000000000000004</v>
          </cell>
        </row>
        <row r="7995">
          <cell r="A7995" t="str">
            <v>14_79168799</v>
          </cell>
          <cell r="B7995">
            <v>14</v>
          </cell>
          <cell r="C7995">
            <v>79168799</v>
          </cell>
          <cell r="D7995" t="str">
            <v>INDL</v>
          </cell>
          <cell r="E7995">
            <v>0.9</v>
          </cell>
        </row>
        <row r="7996">
          <cell r="A7996" t="str">
            <v>14_79245079</v>
          </cell>
          <cell r="B7996">
            <v>14</v>
          </cell>
          <cell r="C7996">
            <v>79245079</v>
          </cell>
          <cell r="D7996" t="str">
            <v>INDL</v>
          </cell>
          <cell r="E7996">
            <v>0.71</v>
          </cell>
        </row>
        <row r="7997">
          <cell r="A7997" t="str">
            <v>14_79336589</v>
          </cell>
          <cell r="B7997">
            <v>14</v>
          </cell>
          <cell r="C7997">
            <v>79336589</v>
          </cell>
          <cell r="D7997" t="str">
            <v>PASS</v>
          </cell>
          <cell r="E7997">
            <v>0.71</v>
          </cell>
        </row>
        <row r="7998">
          <cell r="A7998" t="str">
            <v>14_79723887</v>
          </cell>
          <cell r="B7998">
            <v>14</v>
          </cell>
          <cell r="C7998">
            <v>79723887</v>
          </cell>
          <cell r="D7998" t="str">
            <v>INDL</v>
          </cell>
          <cell r="E7998">
            <v>0.6</v>
          </cell>
        </row>
        <row r="7999">
          <cell r="A7999" t="str">
            <v>14_79723896</v>
          </cell>
          <cell r="B7999">
            <v>14</v>
          </cell>
          <cell r="C7999">
            <v>79723896</v>
          </cell>
          <cell r="D7999" t="str">
            <v>INDL</v>
          </cell>
          <cell r="E7999">
            <v>0.6</v>
          </cell>
        </row>
        <row r="8000">
          <cell r="A8000" t="str">
            <v>14_79726088</v>
          </cell>
          <cell r="B8000">
            <v>14</v>
          </cell>
          <cell r="C8000">
            <v>79726088</v>
          </cell>
          <cell r="D8000" t="str">
            <v>INDL</v>
          </cell>
          <cell r="E8000">
            <v>0.84</v>
          </cell>
        </row>
        <row r="8001">
          <cell r="A8001" t="str">
            <v>14_79726092</v>
          </cell>
          <cell r="B8001">
            <v>14</v>
          </cell>
          <cell r="C8001">
            <v>79726092</v>
          </cell>
          <cell r="D8001" t="str">
            <v>INDL</v>
          </cell>
          <cell r="E8001">
            <v>0.87</v>
          </cell>
        </row>
        <row r="8002">
          <cell r="A8002" t="str">
            <v>14_79727993</v>
          </cell>
          <cell r="B8002">
            <v>14</v>
          </cell>
          <cell r="C8002">
            <v>79727993</v>
          </cell>
          <cell r="D8002" t="str">
            <v>INDL</v>
          </cell>
          <cell r="E8002">
            <v>0.53</v>
          </cell>
        </row>
        <row r="8003">
          <cell r="A8003" t="str">
            <v>14_79888568</v>
          </cell>
          <cell r="B8003">
            <v>14</v>
          </cell>
          <cell r="C8003">
            <v>79888568</v>
          </cell>
          <cell r="D8003" t="str">
            <v>PASS</v>
          </cell>
          <cell r="E8003">
            <v>0.57999999999999996</v>
          </cell>
        </row>
        <row r="8004">
          <cell r="A8004" t="str">
            <v>14_79995002</v>
          </cell>
          <cell r="B8004">
            <v>14</v>
          </cell>
          <cell r="C8004">
            <v>79995002</v>
          </cell>
          <cell r="D8004" t="str">
            <v>PASS</v>
          </cell>
          <cell r="E8004">
            <v>0.52</v>
          </cell>
        </row>
        <row r="8005">
          <cell r="A8005" t="str">
            <v>14_80048565</v>
          </cell>
          <cell r="B8005">
            <v>14</v>
          </cell>
          <cell r="C8005">
            <v>80048565</v>
          </cell>
          <cell r="D8005" t="str">
            <v>PASS</v>
          </cell>
          <cell r="E8005">
            <v>0.52</v>
          </cell>
        </row>
        <row r="8006">
          <cell r="A8006" t="str">
            <v>14_80118988</v>
          </cell>
          <cell r="B8006">
            <v>14</v>
          </cell>
          <cell r="C8006">
            <v>80118988</v>
          </cell>
          <cell r="D8006" t="str">
            <v>PASS</v>
          </cell>
          <cell r="E8006">
            <v>0.93</v>
          </cell>
        </row>
        <row r="8007">
          <cell r="A8007" t="str">
            <v>14_80185711</v>
          </cell>
          <cell r="B8007">
            <v>14</v>
          </cell>
          <cell r="C8007">
            <v>80185711</v>
          </cell>
          <cell r="D8007" t="str">
            <v>INDL</v>
          </cell>
          <cell r="E8007">
            <v>0.56000000000000005</v>
          </cell>
        </row>
        <row r="8008">
          <cell r="A8008" t="str">
            <v>14_80185745</v>
          </cell>
          <cell r="B8008">
            <v>14</v>
          </cell>
          <cell r="C8008">
            <v>80185745</v>
          </cell>
          <cell r="D8008" t="str">
            <v>INDL</v>
          </cell>
          <cell r="E8008">
            <v>0.56999999999999995</v>
          </cell>
        </row>
        <row r="8009">
          <cell r="A8009" t="str">
            <v>14_80279522</v>
          </cell>
          <cell r="B8009">
            <v>14</v>
          </cell>
          <cell r="C8009">
            <v>80279522</v>
          </cell>
          <cell r="D8009" t="str">
            <v>PASS</v>
          </cell>
          <cell r="E8009">
            <v>0.95</v>
          </cell>
        </row>
        <row r="8010">
          <cell r="A8010" t="str">
            <v>14_80311947</v>
          </cell>
          <cell r="B8010">
            <v>14</v>
          </cell>
          <cell r="C8010">
            <v>80311947</v>
          </cell>
          <cell r="D8010" t="str">
            <v>INDL</v>
          </cell>
          <cell r="E8010">
            <v>0.8</v>
          </cell>
        </row>
        <row r="8011">
          <cell r="A8011" t="str">
            <v>14_80392080</v>
          </cell>
          <cell r="B8011">
            <v>14</v>
          </cell>
          <cell r="C8011">
            <v>80392080</v>
          </cell>
          <cell r="D8011" t="str">
            <v>INDL</v>
          </cell>
          <cell r="E8011">
            <v>0.72</v>
          </cell>
        </row>
        <row r="8012">
          <cell r="A8012" t="str">
            <v>14_80392139</v>
          </cell>
          <cell r="B8012">
            <v>14</v>
          </cell>
          <cell r="C8012">
            <v>80392139</v>
          </cell>
          <cell r="D8012" t="str">
            <v>INDL</v>
          </cell>
          <cell r="E8012">
            <v>0.56000000000000005</v>
          </cell>
        </row>
        <row r="8013">
          <cell r="A8013" t="str">
            <v>14_80530483</v>
          </cell>
          <cell r="B8013">
            <v>14</v>
          </cell>
          <cell r="C8013">
            <v>80530483</v>
          </cell>
          <cell r="D8013" t="str">
            <v>INDL</v>
          </cell>
          <cell r="E8013">
            <v>0.51</v>
          </cell>
        </row>
        <row r="8014">
          <cell r="A8014" t="str">
            <v>14_80530487</v>
          </cell>
          <cell r="B8014">
            <v>14</v>
          </cell>
          <cell r="C8014">
            <v>80530487</v>
          </cell>
          <cell r="D8014" t="str">
            <v>INDL</v>
          </cell>
          <cell r="E8014">
            <v>0.64</v>
          </cell>
        </row>
        <row r="8015">
          <cell r="A8015" t="str">
            <v>14_80657958</v>
          </cell>
          <cell r="B8015">
            <v>14</v>
          </cell>
          <cell r="C8015">
            <v>80657958</v>
          </cell>
          <cell r="D8015" t="str">
            <v>PASS</v>
          </cell>
          <cell r="E8015">
            <v>0.89</v>
          </cell>
        </row>
        <row r="8016">
          <cell r="A8016" t="str">
            <v>14_80677895</v>
          </cell>
          <cell r="B8016">
            <v>14</v>
          </cell>
          <cell r="C8016">
            <v>80677895</v>
          </cell>
          <cell r="D8016" t="str">
            <v>PASS</v>
          </cell>
          <cell r="E8016">
            <v>0.61</v>
          </cell>
        </row>
        <row r="8017">
          <cell r="A8017" t="str">
            <v>14_80744802</v>
          </cell>
          <cell r="B8017">
            <v>14</v>
          </cell>
          <cell r="C8017">
            <v>80744802</v>
          </cell>
          <cell r="D8017" t="str">
            <v>PASS</v>
          </cell>
          <cell r="E8017">
            <v>0.94</v>
          </cell>
        </row>
        <row r="8018">
          <cell r="A8018" t="str">
            <v>14_80979997</v>
          </cell>
          <cell r="B8018">
            <v>14</v>
          </cell>
          <cell r="C8018">
            <v>80979997</v>
          </cell>
          <cell r="D8018" t="str">
            <v>PASS</v>
          </cell>
          <cell r="E8018">
            <v>0.55000000000000004</v>
          </cell>
        </row>
        <row r="8019">
          <cell r="A8019" t="str">
            <v>14_80980041</v>
          </cell>
          <cell r="B8019">
            <v>14</v>
          </cell>
          <cell r="C8019">
            <v>80980041</v>
          </cell>
          <cell r="D8019" t="str">
            <v>PASS</v>
          </cell>
          <cell r="E8019">
            <v>0.59</v>
          </cell>
        </row>
        <row r="8020">
          <cell r="A8020" t="str">
            <v>14_81019436</v>
          </cell>
          <cell r="B8020">
            <v>14</v>
          </cell>
          <cell r="C8020">
            <v>81019436</v>
          </cell>
          <cell r="D8020" t="str">
            <v>INDL</v>
          </cell>
          <cell r="E8020">
            <v>0.66</v>
          </cell>
        </row>
        <row r="8021">
          <cell r="A8021" t="str">
            <v>14_81047099</v>
          </cell>
          <cell r="B8021">
            <v>14</v>
          </cell>
          <cell r="C8021">
            <v>81047099</v>
          </cell>
          <cell r="D8021" t="str">
            <v>PASS</v>
          </cell>
          <cell r="E8021">
            <v>0.56000000000000005</v>
          </cell>
        </row>
        <row r="8022">
          <cell r="A8022" t="str">
            <v>14_81122635</v>
          </cell>
          <cell r="B8022">
            <v>14</v>
          </cell>
          <cell r="C8022">
            <v>81122635</v>
          </cell>
          <cell r="D8022" t="str">
            <v>INDL</v>
          </cell>
          <cell r="E8022">
            <v>0.74</v>
          </cell>
        </row>
        <row r="8023">
          <cell r="A8023" t="str">
            <v>14_81155424</v>
          </cell>
          <cell r="B8023">
            <v>14</v>
          </cell>
          <cell r="C8023">
            <v>81155424</v>
          </cell>
          <cell r="D8023" t="str">
            <v>PASS</v>
          </cell>
          <cell r="E8023">
            <v>0.85</v>
          </cell>
        </row>
        <row r="8024">
          <cell r="A8024" t="str">
            <v>14_81283305</v>
          </cell>
          <cell r="B8024">
            <v>14</v>
          </cell>
          <cell r="C8024">
            <v>81283305</v>
          </cell>
          <cell r="D8024" t="str">
            <v>INDL</v>
          </cell>
          <cell r="E8024">
            <v>0.56000000000000005</v>
          </cell>
        </row>
        <row r="8025">
          <cell r="A8025" t="str">
            <v>14_81467866</v>
          </cell>
          <cell r="B8025">
            <v>14</v>
          </cell>
          <cell r="C8025">
            <v>81467866</v>
          </cell>
          <cell r="D8025" t="str">
            <v>PASS</v>
          </cell>
          <cell r="E8025">
            <v>0.53</v>
          </cell>
        </row>
        <row r="8026">
          <cell r="A8026" t="str">
            <v>14_81546285</v>
          </cell>
          <cell r="B8026">
            <v>14</v>
          </cell>
          <cell r="C8026">
            <v>81546285</v>
          </cell>
          <cell r="D8026" t="str">
            <v>INDL</v>
          </cell>
          <cell r="E8026">
            <v>0.56999999999999995</v>
          </cell>
        </row>
        <row r="8027">
          <cell r="A8027" t="str">
            <v>14_81711594</v>
          </cell>
          <cell r="B8027">
            <v>14</v>
          </cell>
          <cell r="C8027">
            <v>81711594</v>
          </cell>
          <cell r="D8027" t="str">
            <v>INDL</v>
          </cell>
          <cell r="E8027">
            <v>0.79</v>
          </cell>
        </row>
        <row r="8028">
          <cell r="A8028" t="str">
            <v>14_81716757</v>
          </cell>
          <cell r="B8028">
            <v>14</v>
          </cell>
          <cell r="C8028">
            <v>81716757</v>
          </cell>
          <cell r="D8028" t="str">
            <v>INDL</v>
          </cell>
          <cell r="E8028">
            <v>0.57999999999999996</v>
          </cell>
        </row>
        <row r="8029">
          <cell r="A8029" t="str">
            <v>14_81775444</v>
          </cell>
          <cell r="B8029">
            <v>14</v>
          </cell>
          <cell r="C8029">
            <v>81775444</v>
          </cell>
          <cell r="D8029" t="str">
            <v>INDL</v>
          </cell>
          <cell r="E8029">
            <v>0.98</v>
          </cell>
        </row>
        <row r="8030">
          <cell r="A8030" t="str">
            <v>14_81796022</v>
          </cell>
          <cell r="B8030">
            <v>14</v>
          </cell>
          <cell r="C8030">
            <v>81796022</v>
          </cell>
          <cell r="D8030" t="str">
            <v>PASS</v>
          </cell>
          <cell r="E8030">
            <v>0.71</v>
          </cell>
        </row>
        <row r="8031">
          <cell r="A8031" t="str">
            <v>14_81838909</v>
          </cell>
          <cell r="B8031">
            <v>14</v>
          </cell>
          <cell r="C8031">
            <v>81838909</v>
          </cell>
          <cell r="D8031" t="str">
            <v>INDL</v>
          </cell>
          <cell r="E8031">
            <v>0.53</v>
          </cell>
        </row>
        <row r="8032">
          <cell r="A8032" t="str">
            <v>14_81838921</v>
          </cell>
          <cell r="B8032">
            <v>14</v>
          </cell>
          <cell r="C8032">
            <v>81838921</v>
          </cell>
          <cell r="D8032" t="str">
            <v>INDL</v>
          </cell>
          <cell r="E8032">
            <v>0.55000000000000004</v>
          </cell>
        </row>
        <row r="8033">
          <cell r="A8033" t="str">
            <v>14_81929548</v>
          </cell>
          <cell r="B8033">
            <v>14</v>
          </cell>
          <cell r="C8033">
            <v>81929548</v>
          </cell>
          <cell r="D8033" t="str">
            <v>INDL</v>
          </cell>
          <cell r="E8033">
            <v>0.56999999999999995</v>
          </cell>
        </row>
        <row r="8034">
          <cell r="A8034" t="str">
            <v>14_81929552</v>
          </cell>
          <cell r="B8034">
            <v>14</v>
          </cell>
          <cell r="C8034">
            <v>81929552</v>
          </cell>
          <cell r="D8034" t="str">
            <v>INDL</v>
          </cell>
          <cell r="E8034">
            <v>0.61</v>
          </cell>
        </row>
        <row r="8035">
          <cell r="A8035" t="str">
            <v>14_82105984</v>
          </cell>
          <cell r="B8035">
            <v>14</v>
          </cell>
          <cell r="C8035">
            <v>82105984</v>
          </cell>
          <cell r="D8035" t="str">
            <v>INDL</v>
          </cell>
          <cell r="E8035">
            <v>0.57999999999999996</v>
          </cell>
        </row>
        <row r="8036">
          <cell r="A8036" t="str">
            <v>14_82307484</v>
          </cell>
          <cell r="B8036">
            <v>14</v>
          </cell>
          <cell r="C8036">
            <v>82307484</v>
          </cell>
          <cell r="D8036" t="str">
            <v>PASS</v>
          </cell>
          <cell r="E8036">
            <v>0.54</v>
          </cell>
        </row>
        <row r="8037">
          <cell r="A8037" t="str">
            <v>14_82317971</v>
          </cell>
          <cell r="B8037">
            <v>14</v>
          </cell>
          <cell r="C8037">
            <v>82317971</v>
          </cell>
          <cell r="D8037" t="str">
            <v>INDL</v>
          </cell>
          <cell r="E8037">
            <v>0.55000000000000004</v>
          </cell>
        </row>
        <row r="8038">
          <cell r="A8038" t="str">
            <v>14_82317981</v>
          </cell>
          <cell r="B8038">
            <v>14</v>
          </cell>
          <cell r="C8038">
            <v>82317981</v>
          </cell>
          <cell r="D8038" t="str">
            <v>INDL</v>
          </cell>
          <cell r="E8038">
            <v>0.52</v>
          </cell>
        </row>
        <row r="8039">
          <cell r="A8039" t="str">
            <v>14_82317987</v>
          </cell>
          <cell r="B8039">
            <v>14</v>
          </cell>
          <cell r="C8039">
            <v>82317987</v>
          </cell>
          <cell r="D8039" t="str">
            <v>INDL</v>
          </cell>
          <cell r="E8039">
            <v>0.53</v>
          </cell>
        </row>
        <row r="8040">
          <cell r="A8040" t="str">
            <v>14_82317988</v>
          </cell>
          <cell r="B8040">
            <v>14</v>
          </cell>
          <cell r="C8040">
            <v>82317988</v>
          </cell>
          <cell r="D8040" t="str">
            <v>INDL</v>
          </cell>
          <cell r="E8040">
            <v>0.54</v>
          </cell>
        </row>
        <row r="8041">
          <cell r="A8041" t="str">
            <v>14_82409279</v>
          </cell>
          <cell r="B8041">
            <v>14</v>
          </cell>
          <cell r="C8041">
            <v>82409279</v>
          </cell>
          <cell r="D8041" t="str">
            <v>PASS</v>
          </cell>
          <cell r="E8041">
            <v>0.62</v>
          </cell>
        </row>
        <row r="8042">
          <cell r="A8042" t="str">
            <v>14_82655592</v>
          </cell>
          <cell r="B8042">
            <v>14</v>
          </cell>
          <cell r="C8042">
            <v>82655592</v>
          </cell>
          <cell r="D8042" t="str">
            <v>PASS</v>
          </cell>
          <cell r="E8042">
            <v>0.54</v>
          </cell>
        </row>
        <row r="8043">
          <cell r="A8043" t="str">
            <v>14_82666658</v>
          </cell>
          <cell r="B8043">
            <v>14</v>
          </cell>
          <cell r="C8043">
            <v>82666658</v>
          </cell>
          <cell r="D8043" t="str">
            <v>PASS</v>
          </cell>
          <cell r="E8043">
            <v>0.78</v>
          </cell>
        </row>
        <row r="8044">
          <cell r="A8044" t="str">
            <v>14_82725424</v>
          </cell>
          <cell r="B8044">
            <v>14</v>
          </cell>
          <cell r="C8044">
            <v>82725424</v>
          </cell>
          <cell r="D8044" t="str">
            <v>INDL</v>
          </cell>
          <cell r="E8044">
            <v>0.56000000000000005</v>
          </cell>
        </row>
        <row r="8045">
          <cell r="A8045" t="str">
            <v>14_82725425</v>
          </cell>
          <cell r="B8045">
            <v>14</v>
          </cell>
          <cell r="C8045">
            <v>82725425</v>
          </cell>
          <cell r="D8045" t="str">
            <v>INDL</v>
          </cell>
          <cell r="E8045">
            <v>0.79</v>
          </cell>
        </row>
        <row r="8046">
          <cell r="A8046" t="str">
            <v>14_82725944</v>
          </cell>
          <cell r="B8046">
            <v>14</v>
          </cell>
          <cell r="C8046">
            <v>82725944</v>
          </cell>
          <cell r="D8046" t="str">
            <v>INDL</v>
          </cell>
          <cell r="E8046">
            <v>0.61</v>
          </cell>
        </row>
        <row r="8047">
          <cell r="A8047" t="str">
            <v>14_82725948</v>
          </cell>
          <cell r="B8047">
            <v>14</v>
          </cell>
          <cell r="C8047">
            <v>82725948</v>
          </cell>
          <cell r="D8047" t="str">
            <v>INDL</v>
          </cell>
          <cell r="E8047">
            <v>0.65</v>
          </cell>
        </row>
        <row r="8048">
          <cell r="A8048" t="str">
            <v>14_82947702</v>
          </cell>
          <cell r="B8048">
            <v>14</v>
          </cell>
          <cell r="C8048">
            <v>82947702</v>
          </cell>
          <cell r="D8048" t="str">
            <v>PASS</v>
          </cell>
          <cell r="E8048">
            <v>0.79</v>
          </cell>
        </row>
        <row r="8049">
          <cell r="A8049" t="str">
            <v>14_83067057</v>
          </cell>
          <cell r="B8049">
            <v>14</v>
          </cell>
          <cell r="C8049">
            <v>83067057</v>
          </cell>
          <cell r="D8049" t="str">
            <v>INDL</v>
          </cell>
          <cell r="E8049">
            <v>0.76</v>
          </cell>
        </row>
        <row r="8050">
          <cell r="A8050" t="str">
            <v>14_83073566</v>
          </cell>
          <cell r="B8050">
            <v>14</v>
          </cell>
          <cell r="C8050">
            <v>83073566</v>
          </cell>
          <cell r="D8050" t="str">
            <v>INDL</v>
          </cell>
          <cell r="E8050">
            <v>0.84</v>
          </cell>
        </row>
        <row r="8051">
          <cell r="A8051" t="str">
            <v>14_83091270</v>
          </cell>
          <cell r="B8051">
            <v>14</v>
          </cell>
          <cell r="C8051">
            <v>83091270</v>
          </cell>
          <cell r="D8051" t="str">
            <v>INDL</v>
          </cell>
          <cell r="E8051">
            <v>0.69</v>
          </cell>
        </row>
        <row r="8052">
          <cell r="A8052" t="str">
            <v>14_83141424</v>
          </cell>
          <cell r="B8052">
            <v>14</v>
          </cell>
          <cell r="C8052">
            <v>83141424</v>
          </cell>
          <cell r="D8052" t="str">
            <v>INDL</v>
          </cell>
          <cell r="E8052">
            <v>0.55000000000000004</v>
          </cell>
        </row>
        <row r="8053">
          <cell r="A8053" t="str">
            <v>14_83141462</v>
          </cell>
          <cell r="B8053">
            <v>14</v>
          </cell>
          <cell r="C8053">
            <v>83141462</v>
          </cell>
          <cell r="D8053" t="str">
            <v>INDL</v>
          </cell>
          <cell r="E8053">
            <v>0.84</v>
          </cell>
        </row>
        <row r="8054">
          <cell r="A8054" t="str">
            <v>14_83205415</v>
          </cell>
          <cell r="B8054">
            <v>14</v>
          </cell>
          <cell r="C8054">
            <v>83205415</v>
          </cell>
          <cell r="D8054" t="str">
            <v>PASS</v>
          </cell>
          <cell r="E8054">
            <v>0.87</v>
          </cell>
        </row>
        <row r="8055">
          <cell r="A8055" t="str">
            <v>14_83209232</v>
          </cell>
          <cell r="B8055">
            <v>14</v>
          </cell>
          <cell r="C8055">
            <v>83209232</v>
          </cell>
          <cell r="D8055" t="str">
            <v>INDL</v>
          </cell>
          <cell r="E8055">
            <v>0.57999999999999996</v>
          </cell>
        </row>
        <row r="8056">
          <cell r="A8056" t="str">
            <v>14_83271335</v>
          </cell>
          <cell r="B8056">
            <v>14</v>
          </cell>
          <cell r="C8056">
            <v>83271335</v>
          </cell>
          <cell r="D8056" t="str">
            <v>INDL</v>
          </cell>
          <cell r="E8056">
            <v>0.59</v>
          </cell>
        </row>
        <row r="8057">
          <cell r="A8057" t="str">
            <v>14_83277131</v>
          </cell>
          <cell r="B8057">
            <v>14</v>
          </cell>
          <cell r="C8057">
            <v>83277131</v>
          </cell>
          <cell r="D8057" t="str">
            <v>INDL</v>
          </cell>
          <cell r="E8057">
            <v>0.77</v>
          </cell>
        </row>
        <row r="8058">
          <cell r="A8058" t="str">
            <v>14_83290482</v>
          </cell>
          <cell r="B8058">
            <v>14</v>
          </cell>
          <cell r="C8058">
            <v>83290482</v>
          </cell>
          <cell r="D8058" t="str">
            <v>PASS</v>
          </cell>
          <cell r="E8058">
            <v>0.99</v>
          </cell>
        </row>
        <row r="8059">
          <cell r="A8059" t="str">
            <v>14_83304085</v>
          </cell>
          <cell r="B8059">
            <v>14</v>
          </cell>
          <cell r="C8059">
            <v>83304085</v>
          </cell>
          <cell r="D8059" t="str">
            <v>INDL</v>
          </cell>
          <cell r="E8059">
            <v>0.89</v>
          </cell>
        </row>
        <row r="8060">
          <cell r="A8060" t="str">
            <v>14_83304087</v>
          </cell>
          <cell r="B8060">
            <v>14</v>
          </cell>
          <cell r="C8060">
            <v>83304087</v>
          </cell>
          <cell r="D8060" t="str">
            <v>INDL</v>
          </cell>
          <cell r="E8060">
            <v>0.93</v>
          </cell>
        </row>
        <row r="8061">
          <cell r="A8061" t="str">
            <v>14_83305892</v>
          </cell>
          <cell r="B8061">
            <v>14</v>
          </cell>
          <cell r="C8061">
            <v>83305892</v>
          </cell>
          <cell r="D8061" t="str">
            <v>INDL</v>
          </cell>
          <cell r="E8061">
            <v>0.64</v>
          </cell>
        </row>
        <row r="8062">
          <cell r="A8062" t="str">
            <v>14_83356131</v>
          </cell>
          <cell r="B8062">
            <v>14</v>
          </cell>
          <cell r="C8062">
            <v>83356131</v>
          </cell>
          <cell r="D8062" t="str">
            <v>INDL</v>
          </cell>
          <cell r="E8062">
            <v>0.59</v>
          </cell>
        </row>
        <row r="8063">
          <cell r="A8063" t="str">
            <v>14_83548448</v>
          </cell>
          <cell r="B8063">
            <v>14</v>
          </cell>
          <cell r="C8063">
            <v>83548448</v>
          </cell>
          <cell r="D8063" t="str">
            <v>INDL</v>
          </cell>
          <cell r="E8063">
            <v>0.62</v>
          </cell>
        </row>
        <row r="8064">
          <cell r="A8064" t="str">
            <v>14_83590913</v>
          </cell>
          <cell r="B8064">
            <v>14</v>
          </cell>
          <cell r="C8064">
            <v>83590913</v>
          </cell>
          <cell r="D8064" t="str">
            <v>INDL</v>
          </cell>
          <cell r="E8064">
            <v>0.66</v>
          </cell>
        </row>
        <row r="8065">
          <cell r="A8065" t="str">
            <v>14_83793986</v>
          </cell>
          <cell r="B8065">
            <v>14</v>
          </cell>
          <cell r="C8065">
            <v>83793986</v>
          </cell>
          <cell r="D8065" t="str">
            <v>INDL</v>
          </cell>
          <cell r="E8065">
            <v>0.89</v>
          </cell>
        </row>
        <row r="8066">
          <cell r="A8066" t="str">
            <v>14_83833153</v>
          </cell>
          <cell r="B8066">
            <v>14</v>
          </cell>
          <cell r="C8066">
            <v>83833153</v>
          </cell>
          <cell r="D8066" t="str">
            <v>INDL</v>
          </cell>
          <cell r="E8066">
            <v>0.5</v>
          </cell>
        </row>
        <row r="8067">
          <cell r="A8067" t="str">
            <v>14_83851843</v>
          </cell>
          <cell r="B8067">
            <v>14</v>
          </cell>
          <cell r="C8067">
            <v>83851843</v>
          </cell>
          <cell r="D8067" t="str">
            <v>INDL</v>
          </cell>
          <cell r="E8067">
            <v>0.96</v>
          </cell>
        </row>
        <row r="8068">
          <cell r="A8068" t="str">
            <v>14_83858840</v>
          </cell>
          <cell r="B8068">
            <v>14</v>
          </cell>
          <cell r="C8068">
            <v>83858840</v>
          </cell>
          <cell r="D8068" t="str">
            <v>PASS</v>
          </cell>
          <cell r="E8068">
            <v>0.88</v>
          </cell>
        </row>
        <row r="8069">
          <cell r="A8069" t="str">
            <v>14_83906494</v>
          </cell>
          <cell r="B8069">
            <v>14</v>
          </cell>
          <cell r="C8069">
            <v>83906494</v>
          </cell>
          <cell r="D8069" t="str">
            <v>PASS</v>
          </cell>
          <cell r="E8069">
            <v>0.92</v>
          </cell>
        </row>
        <row r="8070">
          <cell r="A8070" t="str">
            <v>14_84056523</v>
          </cell>
          <cell r="B8070">
            <v>14</v>
          </cell>
          <cell r="C8070">
            <v>84056523</v>
          </cell>
          <cell r="D8070" t="str">
            <v>INDL</v>
          </cell>
          <cell r="E8070">
            <v>0.76</v>
          </cell>
        </row>
        <row r="8071">
          <cell r="A8071" t="str">
            <v>14_84068514</v>
          </cell>
          <cell r="B8071">
            <v>14</v>
          </cell>
          <cell r="C8071">
            <v>84068514</v>
          </cell>
          <cell r="D8071" t="str">
            <v>INDL</v>
          </cell>
          <cell r="E8071">
            <v>0.61</v>
          </cell>
        </row>
        <row r="8072">
          <cell r="A8072" t="str">
            <v>14_84105254</v>
          </cell>
          <cell r="B8072">
            <v>14</v>
          </cell>
          <cell r="C8072">
            <v>84105254</v>
          </cell>
          <cell r="D8072" t="str">
            <v>PASS</v>
          </cell>
          <cell r="E8072">
            <v>0.99</v>
          </cell>
        </row>
        <row r="8073">
          <cell r="A8073" t="str">
            <v>14_84142551</v>
          </cell>
          <cell r="B8073">
            <v>14</v>
          </cell>
          <cell r="C8073">
            <v>84142551</v>
          </cell>
          <cell r="D8073" t="str">
            <v>PASS</v>
          </cell>
          <cell r="E8073">
            <v>0.83</v>
          </cell>
        </row>
        <row r="8074">
          <cell r="A8074" t="str">
            <v>14_84171182</v>
          </cell>
          <cell r="B8074">
            <v>14</v>
          </cell>
          <cell r="C8074">
            <v>84171182</v>
          </cell>
          <cell r="D8074" t="str">
            <v>INDL</v>
          </cell>
          <cell r="E8074">
            <v>0.56000000000000005</v>
          </cell>
        </row>
        <row r="8075">
          <cell r="A8075" t="str">
            <v>14_84177318</v>
          </cell>
          <cell r="B8075">
            <v>14</v>
          </cell>
          <cell r="C8075">
            <v>84177318</v>
          </cell>
          <cell r="D8075" t="str">
            <v>INDL</v>
          </cell>
          <cell r="E8075">
            <v>0.57999999999999996</v>
          </cell>
        </row>
        <row r="8076">
          <cell r="A8076" t="str">
            <v>14_84208823</v>
          </cell>
          <cell r="B8076">
            <v>14</v>
          </cell>
          <cell r="C8076">
            <v>84208823</v>
          </cell>
          <cell r="D8076" t="str">
            <v>PASS</v>
          </cell>
          <cell r="E8076">
            <v>0.92</v>
          </cell>
        </row>
        <row r="8077">
          <cell r="A8077" t="str">
            <v>14_84565976</v>
          </cell>
          <cell r="B8077">
            <v>14</v>
          </cell>
          <cell r="C8077">
            <v>84565976</v>
          </cell>
          <cell r="D8077" t="str">
            <v>INDL</v>
          </cell>
          <cell r="E8077">
            <v>0.64</v>
          </cell>
        </row>
        <row r="8078">
          <cell r="A8078" t="str">
            <v>14_84565980</v>
          </cell>
          <cell r="B8078">
            <v>14</v>
          </cell>
          <cell r="C8078">
            <v>84565980</v>
          </cell>
          <cell r="D8078" t="str">
            <v>INDL</v>
          </cell>
          <cell r="E8078">
            <v>0.65</v>
          </cell>
        </row>
        <row r="8079">
          <cell r="A8079" t="str">
            <v>14_84565986</v>
          </cell>
          <cell r="B8079">
            <v>14</v>
          </cell>
          <cell r="C8079">
            <v>84565986</v>
          </cell>
          <cell r="D8079" t="str">
            <v>INDL</v>
          </cell>
          <cell r="E8079">
            <v>0.64</v>
          </cell>
        </row>
        <row r="8080">
          <cell r="A8080" t="str">
            <v>14_84568596</v>
          </cell>
          <cell r="B8080">
            <v>14</v>
          </cell>
          <cell r="C8080">
            <v>84568596</v>
          </cell>
          <cell r="D8080" t="str">
            <v>PASS</v>
          </cell>
          <cell r="E8080">
            <v>0.91</v>
          </cell>
        </row>
        <row r="8081">
          <cell r="A8081" t="str">
            <v>14_84671508</v>
          </cell>
          <cell r="B8081">
            <v>14</v>
          </cell>
          <cell r="C8081">
            <v>84671508</v>
          </cell>
          <cell r="D8081" t="str">
            <v>INDL</v>
          </cell>
          <cell r="E8081">
            <v>0.63</v>
          </cell>
        </row>
        <row r="8082">
          <cell r="A8082" t="str">
            <v>14_84833929</v>
          </cell>
          <cell r="B8082">
            <v>14</v>
          </cell>
          <cell r="C8082">
            <v>84833929</v>
          </cell>
          <cell r="D8082" t="str">
            <v>INDL</v>
          </cell>
          <cell r="E8082">
            <v>0.63</v>
          </cell>
        </row>
        <row r="8083">
          <cell r="A8083" t="str">
            <v>14_84833931</v>
          </cell>
          <cell r="B8083">
            <v>14</v>
          </cell>
          <cell r="C8083">
            <v>84833931</v>
          </cell>
          <cell r="D8083" t="str">
            <v>INDL</v>
          </cell>
          <cell r="E8083">
            <v>0.72</v>
          </cell>
        </row>
        <row r="8084">
          <cell r="A8084" t="str">
            <v>14_84842495</v>
          </cell>
          <cell r="B8084">
            <v>14</v>
          </cell>
          <cell r="C8084">
            <v>84842495</v>
          </cell>
          <cell r="D8084" t="str">
            <v>INDL</v>
          </cell>
          <cell r="E8084">
            <v>0.53</v>
          </cell>
        </row>
        <row r="8085">
          <cell r="A8085" t="str">
            <v>14_84864610</v>
          </cell>
          <cell r="B8085">
            <v>14</v>
          </cell>
          <cell r="C8085">
            <v>84864610</v>
          </cell>
          <cell r="D8085" t="str">
            <v>INDL</v>
          </cell>
          <cell r="E8085">
            <v>0.88</v>
          </cell>
        </row>
        <row r="8086">
          <cell r="A8086" t="str">
            <v>14_84933116</v>
          </cell>
          <cell r="B8086">
            <v>14</v>
          </cell>
          <cell r="C8086">
            <v>84933116</v>
          </cell>
          <cell r="D8086" t="str">
            <v>INDL</v>
          </cell>
          <cell r="E8086">
            <v>0.59</v>
          </cell>
        </row>
        <row r="8087">
          <cell r="A8087" t="str">
            <v>14_85053158</v>
          </cell>
          <cell r="B8087">
            <v>14</v>
          </cell>
          <cell r="C8087">
            <v>85053158</v>
          </cell>
          <cell r="D8087" t="str">
            <v>INDL</v>
          </cell>
          <cell r="E8087">
            <v>0.7</v>
          </cell>
        </row>
        <row r="8088">
          <cell r="A8088" t="str">
            <v>14_85053184</v>
          </cell>
          <cell r="B8088">
            <v>14</v>
          </cell>
          <cell r="C8088">
            <v>85053184</v>
          </cell>
          <cell r="D8088" t="str">
            <v>INDL</v>
          </cell>
          <cell r="E8088">
            <v>0.67</v>
          </cell>
        </row>
        <row r="8089">
          <cell r="A8089" t="str">
            <v>14_85062681</v>
          </cell>
          <cell r="B8089">
            <v>14</v>
          </cell>
          <cell r="C8089">
            <v>85062681</v>
          </cell>
          <cell r="D8089" t="str">
            <v>INDL</v>
          </cell>
          <cell r="E8089">
            <v>0.95</v>
          </cell>
        </row>
        <row r="8090">
          <cell r="A8090" t="str">
            <v>14_85062687</v>
          </cell>
          <cell r="B8090">
            <v>14</v>
          </cell>
          <cell r="C8090">
            <v>85062687</v>
          </cell>
          <cell r="D8090" t="str">
            <v>INDL</v>
          </cell>
          <cell r="E8090">
            <v>0.94</v>
          </cell>
        </row>
        <row r="8091">
          <cell r="A8091" t="str">
            <v>14_85096536</v>
          </cell>
          <cell r="B8091">
            <v>14</v>
          </cell>
          <cell r="C8091">
            <v>85096536</v>
          </cell>
          <cell r="D8091" t="str">
            <v>INDL</v>
          </cell>
          <cell r="E8091">
            <v>0.96</v>
          </cell>
        </row>
        <row r="8092">
          <cell r="A8092" t="str">
            <v>14_85254622</v>
          </cell>
          <cell r="B8092">
            <v>14</v>
          </cell>
          <cell r="C8092">
            <v>85254622</v>
          </cell>
          <cell r="D8092" t="str">
            <v>INDL</v>
          </cell>
          <cell r="E8092">
            <v>0.66</v>
          </cell>
        </row>
        <row r="8093">
          <cell r="A8093" t="str">
            <v>14_85320767</v>
          </cell>
          <cell r="B8093">
            <v>14</v>
          </cell>
          <cell r="C8093">
            <v>85320767</v>
          </cell>
          <cell r="D8093" t="str">
            <v>INDL</v>
          </cell>
          <cell r="E8093">
            <v>0.67</v>
          </cell>
        </row>
        <row r="8094">
          <cell r="A8094" t="str">
            <v>14_85332964</v>
          </cell>
          <cell r="B8094">
            <v>14</v>
          </cell>
          <cell r="C8094">
            <v>85332964</v>
          </cell>
          <cell r="D8094" t="str">
            <v>INDL</v>
          </cell>
          <cell r="E8094">
            <v>0.56999999999999995</v>
          </cell>
        </row>
        <row r="8095">
          <cell r="A8095" t="str">
            <v>14_85353614</v>
          </cell>
          <cell r="B8095">
            <v>14</v>
          </cell>
          <cell r="C8095">
            <v>85353614</v>
          </cell>
          <cell r="D8095" t="str">
            <v>INDL</v>
          </cell>
          <cell r="E8095">
            <v>0.51</v>
          </cell>
        </row>
        <row r="8096">
          <cell r="A8096" t="str">
            <v>14_85354782</v>
          </cell>
          <cell r="B8096">
            <v>14</v>
          </cell>
          <cell r="C8096">
            <v>85354782</v>
          </cell>
          <cell r="D8096" t="str">
            <v>INDL</v>
          </cell>
          <cell r="E8096">
            <v>0.93</v>
          </cell>
        </row>
        <row r="8097">
          <cell r="A8097" t="str">
            <v>14_85354891</v>
          </cell>
          <cell r="B8097">
            <v>14</v>
          </cell>
          <cell r="C8097">
            <v>85354891</v>
          </cell>
          <cell r="D8097" t="str">
            <v>INDL</v>
          </cell>
          <cell r="E8097">
            <v>0.54</v>
          </cell>
        </row>
        <row r="8098">
          <cell r="A8098" t="str">
            <v>14_85360210</v>
          </cell>
          <cell r="B8098">
            <v>14</v>
          </cell>
          <cell r="C8098">
            <v>85360210</v>
          </cell>
          <cell r="D8098" t="str">
            <v>PASS</v>
          </cell>
          <cell r="E8098">
            <v>0.96</v>
          </cell>
        </row>
        <row r="8099">
          <cell r="A8099" t="str">
            <v>14_85404345</v>
          </cell>
          <cell r="B8099">
            <v>14</v>
          </cell>
          <cell r="C8099">
            <v>85404345</v>
          </cell>
          <cell r="D8099" t="str">
            <v>INDL</v>
          </cell>
          <cell r="E8099">
            <v>0.53</v>
          </cell>
        </row>
        <row r="8100">
          <cell r="A8100" t="str">
            <v>14_85455276</v>
          </cell>
          <cell r="B8100">
            <v>14</v>
          </cell>
          <cell r="C8100">
            <v>85455276</v>
          </cell>
          <cell r="D8100" t="str">
            <v>INDL</v>
          </cell>
          <cell r="E8100">
            <v>0.77</v>
          </cell>
        </row>
        <row r="8101">
          <cell r="A8101" t="str">
            <v>14_85637240</v>
          </cell>
          <cell r="B8101">
            <v>14</v>
          </cell>
          <cell r="C8101">
            <v>85637240</v>
          </cell>
          <cell r="D8101" t="str">
            <v>INDL</v>
          </cell>
          <cell r="E8101">
            <v>0.53</v>
          </cell>
        </row>
        <row r="8102">
          <cell r="A8102" t="str">
            <v>14_85683290</v>
          </cell>
          <cell r="B8102">
            <v>14</v>
          </cell>
          <cell r="C8102">
            <v>85683290</v>
          </cell>
          <cell r="D8102" t="str">
            <v>PASS</v>
          </cell>
          <cell r="E8102">
            <v>0.96</v>
          </cell>
        </row>
        <row r="8103">
          <cell r="A8103" t="str">
            <v>14_85704150</v>
          </cell>
          <cell r="B8103">
            <v>14</v>
          </cell>
          <cell r="C8103">
            <v>85704150</v>
          </cell>
          <cell r="D8103" t="str">
            <v>INDL</v>
          </cell>
          <cell r="E8103">
            <v>0.74</v>
          </cell>
        </row>
        <row r="8104">
          <cell r="A8104" t="str">
            <v>14_85724282</v>
          </cell>
          <cell r="B8104">
            <v>14</v>
          </cell>
          <cell r="C8104">
            <v>85724282</v>
          </cell>
          <cell r="D8104" t="str">
            <v>INDL</v>
          </cell>
          <cell r="E8104">
            <v>0.76</v>
          </cell>
        </row>
        <row r="8105">
          <cell r="A8105" t="str">
            <v>14_85760477</v>
          </cell>
          <cell r="B8105">
            <v>14</v>
          </cell>
          <cell r="C8105">
            <v>85760477</v>
          </cell>
          <cell r="D8105" t="str">
            <v>INDL</v>
          </cell>
          <cell r="E8105">
            <v>0.79</v>
          </cell>
        </row>
        <row r="8106">
          <cell r="A8106" t="str">
            <v>14_85764201</v>
          </cell>
          <cell r="B8106">
            <v>14</v>
          </cell>
          <cell r="C8106">
            <v>85764201</v>
          </cell>
          <cell r="D8106" t="str">
            <v>INDL</v>
          </cell>
          <cell r="E8106">
            <v>0.52</v>
          </cell>
        </row>
        <row r="8107">
          <cell r="A8107" t="str">
            <v>14_85862370</v>
          </cell>
          <cell r="B8107">
            <v>14</v>
          </cell>
          <cell r="C8107">
            <v>85862370</v>
          </cell>
          <cell r="D8107" t="str">
            <v>INDL</v>
          </cell>
          <cell r="E8107">
            <v>0.63</v>
          </cell>
        </row>
        <row r="8108">
          <cell r="A8108" t="str">
            <v>14_85919719</v>
          </cell>
          <cell r="B8108">
            <v>14</v>
          </cell>
          <cell r="C8108">
            <v>85919719</v>
          </cell>
          <cell r="D8108" t="str">
            <v>INDL</v>
          </cell>
          <cell r="E8108">
            <v>0.87</v>
          </cell>
        </row>
        <row r="8109">
          <cell r="A8109" t="str">
            <v>14_85919720</v>
          </cell>
          <cell r="B8109">
            <v>14</v>
          </cell>
          <cell r="C8109">
            <v>85919720</v>
          </cell>
          <cell r="D8109" t="str">
            <v>INDL</v>
          </cell>
          <cell r="E8109">
            <v>0.55000000000000004</v>
          </cell>
        </row>
        <row r="8110">
          <cell r="A8110" t="str">
            <v>14_85927863</v>
          </cell>
          <cell r="B8110">
            <v>14</v>
          </cell>
          <cell r="C8110">
            <v>85927863</v>
          </cell>
          <cell r="D8110" t="str">
            <v>INDL</v>
          </cell>
          <cell r="E8110">
            <v>0.55000000000000004</v>
          </cell>
        </row>
        <row r="8111">
          <cell r="A8111" t="str">
            <v>14_85970374</v>
          </cell>
          <cell r="B8111">
            <v>14</v>
          </cell>
          <cell r="C8111">
            <v>85970374</v>
          </cell>
          <cell r="D8111" t="str">
            <v>INDL</v>
          </cell>
          <cell r="E8111">
            <v>0.56999999999999995</v>
          </cell>
        </row>
        <row r="8112">
          <cell r="A8112" t="str">
            <v>14_86028964</v>
          </cell>
          <cell r="B8112">
            <v>14</v>
          </cell>
          <cell r="C8112">
            <v>86028964</v>
          </cell>
          <cell r="D8112" t="str">
            <v>INDL</v>
          </cell>
          <cell r="E8112">
            <v>0.76</v>
          </cell>
        </row>
        <row r="8113">
          <cell r="A8113" t="str">
            <v>14_86046269</v>
          </cell>
          <cell r="B8113">
            <v>14</v>
          </cell>
          <cell r="C8113">
            <v>86046269</v>
          </cell>
          <cell r="D8113" t="str">
            <v>INDL</v>
          </cell>
          <cell r="E8113">
            <v>0.55000000000000004</v>
          </cell>
        </row>
        <row r="8114">
          <cell r="A8114" t="str">
            <v>14_86053647</v>
          </cell>
          <cell r="B8114">
            <v>14</v>
          </cell>
          <cell r="C8114">
            <v>86053647</v>
          </cell>
          <cell r="D8114" t="str">
            <v>INDL</v>
          </cell>
          <cell r="E8114">
            <v>0.75</v>
          </cell>
        </row>
        <row r="8115">
          <cell r="A8115" t="str">
            <v>14_86070057</v>
          </cell>
          <cell r="B8115">
            <v>14</v>
          </cell>
          <cell r="C8115">
            <v>86070057</v>
          </cell>
          <cell r="D8115" t="str">
            <v>PASS</v>
          </cell>
          <cell r="E8115">
            <v>0.62</v>
          </cell>
        </row>
        <row r="8116">
          <cell r="A8116" t="str">
            <v>14_86110484</v>
          </cell>
          <cell r="B8116">
            <v>14</v>
          </cell>
          <cell r="C8116">
            <v>86110484</v>
          </cell>
          <cell r="D8116" t="str">
            <v>INDL</v>
          </cell>
          <cell r="E8116">
            <v>0.53</v>
          </cell>
        </row>
        <row r="8117">
          <cell r="A8117" t="str">
            <v>14_86130534</v>
          </cell>
          <cell r="B8117">
            <v>14</v>
          </cell>
          <cell r="C8117">
            <v>86130534</v>
          </cell>
          <cell r="D8117" t="str">
            <v>PASS</v>
          </cell>
          <cell r="E8117">
            <v>0.97</v>
          </cell>
        </row>
        <row r="8118">
          <cell r="A8118" t="str">
            <v>14_86193053</v>
          </cell>
          <cell r="B8118">
            <v>14</v>
          </cell>
          <cell r="C8118">
            <v>86193053</v>
          </cell>
          <cell r="D8118" t="str">
            <v>INDL</v>
          </cell>
          <cell r="E8118">
            <v>0.74</v>
          </cell>
        </row>
        <row r="8119">
          <cell r="A8119" t="str">
            <v>14_86193057</v>
          </cell>
          <cell r="B8119">
            <v>14</v>
          </cell>
          <cell r="C8119">
            <v>86193057</v>
          </cell>
          <cell r="D8119" t="str">
            <v>INDL</v>
          </cell>
          <cell r="E8119">
            <v>0.76</v>
          </cell>
        </row>
        <row r="8120">
          <cell r="A8120" t="str">
            <v>14_86193059</v>
          </cell>
          <cell r="B8120">
            <v>14</v>
          </cell>
          <cell r="C8120">
            <v>86193059</v>
          </cell>
          <cell r="D8120" t="str">
            <v>INDL</v>
          </cell>
          <cell r="E8120">
            <v>0.67</v>
          </cell>
        </row>
        <row r="8121">
          <cell r="A8121" t="str">
            <v>14_86193060</v>
          </cell>
          <cell r="B8121">
            <v>14</v>
          </cell>
          <cell r="C8121">
            <v>86193060</v>
          </cell>
          <cell r="D8121" t="str">
            <v>INDL</v>
          </cell>
          <cell r="E8121">
            <v>0.61</v>
          </cell>
        </row>
        <row r="8122">
          <cell r="A8122" t="str">
            <v>14_86193063</v>
          </cell>
          <cell r="B8122">
            <v>14</v>
          </cell>
          <cell r="C8122">
            <v>86193063</v>
          </cell>
          <cell r="D8122" t="str">
            <v>INDL</v>
          </cell>
          <cell r="E8122">
            <v>0.69</v>
          </cell>
        </row>
        <row r="8123">
          <cell r="A8123" t="str">
            <v>14_86193064</v>
          </cell>
          <cell r="B8123">
            <v>14</v>
          </cell>
          <cell r="C8123">
            <v>86193064</v>
          </cell>
          <cell r="D8123" t="str">
            <v>INDL</v>
          </cell>
          <cell r="E8123">
            <v>0.57999999999999996</v>
          </cell>
        </row>
        <row r="8124">
          <cell r="A8124" t="str">
            <v>14_86193073</v>
          </cell>
          <cell r="B8124">
            <v>14</v>
          </cell>
          <cell r="C8124">
            <v>86193073</v>
          </cell>
          <cell r="D8124" t="str">
            <v>INDL</v>
          </cell>
          <cell r="E8124">
            <v>0.68</v>
          </cell>
        </row>
        <row r="8125">
          <cell r="A8125" t="str">
            <v>14_86193108</v>
          </cell>
          <cell r="B8125">
            <v>14</v>
          </cell>
          <cell r="C8125">
            <v>86193108</v>
          </cell>
          <cell r="D8125" t="str">
            <v>INDL</v>
          </cell>
          <cell r="E8125">
            <v>0.72</v>
          </cell>
        </row>
        <row r="8126">
          <cell r="A8126" t="str">
            <v>14_86193110</v>
          </cell>
          <cell r="B8126">
            <v>14</v>
          </cell>
          <cell r="C8126">
            <v>86193110</v>
          </cell>
          <cell r="D8126" t="str">
            <v>INDL</v>
          </cell>
          <cell r="E8126">
            <v>0.84</v>
          </cell>
        </row>
        <row r="8127">
          <cell r="A8127" t="str">
            <v>14_86193112</v>
          </cell>
          <cell r="B8127">
            <v>14</v>
          </cell>
          <cell r="C8127">
            <v>86193112</v>
          </cell>
          <cell r="D8127" t="str">
            <v>INDL</v>
          </cell>
          <cell r="E8127">
            <v>0.69</v>
          </cell>
        </row>
        <row r="8128">
          <cell r="A8128" t="str">
            <v>14_86242068</v>
          </cell>
          <cell r="B8128">
            <v>14</v>
          </cell>
          <cell r="C8128">
            <v>86242068</v>
          </cell>
          <cell r="D8128" t="str">
            <v>INDL</v>
          </cell>
          <cell r="E8128">
            <v>0.71</v>
          </cell>
        </row>
        <row r="8129">
          <cell r="A8129" t="str">
            <v>14_86277089</v>
          </cell>
          <cell r="B8129">
            <v>14</v>
          </cell>
          <cell r="C8129">
            <v>86277089</v>
          </cell>
          <cell r="D8129" t="str">
            <v>PASS</v>
          </cell>
          <cell r="E8129">
            <v>0.76</v>
          </cell>
        </row>
        <row r="8130">
          <cell r="A8130" t="str">
            <v>14_86294013</v>
          </cell>
          <cell r="B8130">
            <v>14</v>
          </cell>
          <cell r="C8130">
            <v>86294013</v>
          </cell>
          <cell r="D8130" t="str">
            <v>INDL</v>
          </cell>
          <cell r="E8130">
            <v>0.52</v>
          </cell>
        </row>
        <row r="8131">
          <cell r="A8131" t="str">
            <v>14_86315020</v>
          </cell>
          <cell r="B8131">
            <v>14</v>
          </cell>
          <cell r="C8131">
            <v>86315020</v>
          </cell>
          <cell r="D8131" t="str">
            <v>INDL</v>
          </cell>
          <cell r="E8131">
            <v>0.52</v>
          </cell>
        </row>
        <row r="8132">
          <cell r="A8132" t="str">
            <v>14_86380726</v>
          </cell>
          <cell r="B8132">
            <v>14</v>
          </cell>
          <cell r="C8132">
            <v>86380726</v>
          </cell>
          <cell r="D8132" t="str">
            <v>INDL</v>
          </cell>
          <cell r="E8132">
            <v>0.55000000000000004</v>
          </cell>
        </row>
        <row r="8133">
          <cell r="A8133" t="str">
            <v>14_86403900</v>
          </cell>
          <cell r="B8133">
            <v>14</v>
          </cell>
          <cell r="C8133">
            <v>86403900</v>
          </cell>
          <cell r="D8133" t="str">
            <v>PASS</v>
          </cell>
          <cell r="E8133">
            <v>0.53</v>
          </cell>
        </row>
        <row r="8134">
          <cell r="A8134" t="str">
            <v>14_86422882</v>
          </cell>
          <cell r="B8134">
            <v>14</v>
          </cell>
          <cell r="C8134">
            <v>86422882</v>
          </cell>
          <cell r="D8134" t="str">
            <v>INDL</v>
          </cell>
          <cell r="E8134">
            <v>0.66</v>
          </cell>
        </row>
        <row r="8135">
          <cell r="A8135" t="str">
            <v>14_86633006</v>
          </cell>
          <cell r="B8135">
            <v>14</v>
          </cell>
          <cell r="C8135">
            <v>86633006</v>
          </cell>
          <cell r="D8135" t="str">
            <v>PASS</v>
          </cell>
          <cell r="E8135">
            <v>0.97</v>
          </cell>
        </row>
        <row r="8136">
          <cell r="A8136" t="str">
            <v>14_86710006</v>
          </cell>
          <cell r="B8136">
            <v>14</v>
          </cell>
          <cell r="C8136">
            <v>86710006</v>
          </cell>
          <cell r="D8136" t="str">
            <v>INDL</v>
          </cell>
          <cell r="E8136">
            <v>0.73</v>
          </cell>
        </row>
        <row r="8137">
          <cell r="A8137" t="str">
            <v>14_86710010</v>
          </cell>
          <cell r="B8137">
            <v>14</v>
          </cell>
          <cell r="C8137">
            <v>86710010</v>
          </cell>
          <cell r="D8137" t="str">
            <v>INDL</v>
          </cell>
          <cell r="E8137">
            <v>0.8</v>
          </cell>
        </row>
        <row r="8138">
          <cell r="A8138" t="str">
            <v>14_86746719</v>
          </cell>
          <cell r="B8138">
            <v>14</v>
          </cell>
          <cell r="C8138">
            <v>86746719</v>
          </cell>
          <cell r="D8138" t="str">
            <v>INDL</v>
          </cell>
          <cell r="E8138">
            <v>0.68</v>
          </cell>
        </row>
        <row r="8139">
          <cell r="A8139" t="str">
            <v>14_86772529</v>
          </cell>
          <cell r="B8139">
            <v>14</v>
          </cell>
          <cell r="C8139">
            <v>86772529</v>
          </cell>
          <cell r="D8139" t="str">
            <v>INDL</v>
          </cell>
          <cell r="E8139">
            <v>0.87</v>
          </cell>
        </row>
        <row r="8140">
          <cell r="A8140" t="str">
            <v>14_86772654</v>
          </cell>
          <cell r="B8140">
            <v>14</v>
          </cell>
          <cell r="C8140">
            <v>86772654</v>
          </cell>
          <cell r="D8140" t="str">
            <v>INDL</v>
          </cell>
          <cell r="E8140">
            <v>0.79</v>
          </cell>
        </row>
        <row r="8141">
          <cell r="A8141" t="str">
            <v>14_86849143</v>
          </cell>
          <cell r="B8141">
            <v>14</v>
          </cell>
          <cell r="C8141">
            <v>86849143</v>
          </cell>
          <cell r="D8141" t="str">
            <v>PASS</v>
          </cell>
          <cell r="E8141">
            <v>0.61</v>
          </cell>
        </row>
        <row r="8142">
          <cell r="A8142" t="str">
            <v>14_86849147</v>
          </cell>
          <cell r="B8142">
            <v>14</v>
          </cell>
          <cell r="C8142">
            <v>86849147</v>
          </cell>
          <cell r="D8142" t="str">
            <v>PASS</v>
          </cell>
          <cell r="E8142">
            <v>0.65</v>
          </cell>
        </row>
        <row r="8143">
          <cell r="A8143" t="str">
            <v>14_86849158</v>
          </cell>
          <cell r="B8143">
            <v>14</v>
          </cell>
          <cell r="C8143">
            <v>86849158</v>
          </cell>
          <cell r="D8143" t="str">
            <v>PASS</v>
          </cell>
          <cell r="E8143">
            <v>0.57999999999999996</v>
          </cell>
        </row>
        <row r="8144">
          <cell r="A8144" t="str">
            <v>14_86882028</v>
          </cell>
          <cell r="B8144">
            <v>14</v>
          </cell>
          <cell r="C8144">
            <v>86882028</v>
          </cell>
          <cell r="D8144" t="str">
            <v>INDL</v>
          </cell>
          <cell r="E8144">
            <v>0.61</v>
          </cell>
        </row>
        <row r="8145">
          <cell r="A8145" t="str">
            <v>14_86915757</v>
          </cell>
          <cell r="B8145">
            <v>14</v>
          </cell>
          <cell r="C8145">
            <v>86915757</v>
          </cell>
          <cell r="D8145" t="str">
            <v>INDL</v>
          </cell>
          <cell r="E8145">
            <v>0.72</v>
          </cell>
        </row>
        <row r="8146">
          <cell r="A8146" t="str">
            <v>14_86931897</v>
          </cell>
          <cell r="B8146">
            <v>14</v>
          </cell>
          <cell r="C8146">
            <v>86931897</v>
          </cell>
          <cell r="D8146" t="str">
            <v>INDL</v>
          </cell>
          <cell r="E8146">
            <v>0.63</v>
          </cell>
        </row>
        <row r="8147">
          <cell r="A8147" t="str">
            <v>14_86931926</v>
          </cell>
          <cell r="B8147">
            <v>14</v>
          </cell>
          <cell r="C8147">
            <v>86931926</v>
          </cell>
          <cell r="D8147" t="str">
            <v>INDL</v>
          </cell>
          <cell r="E8147">
            <v>0.6</v>
          </cell>
        </row>
        <row r="8148">
          <cell r="A8148" t="str">
            <v>14_86973231</v>
          </cell>
          <cell r="B8148">
            <v>14</v>
          </cell>
          <cell r="C8148">
            <v>86973231</v>
          </cell>
          <cell r="D8148" t="str">
            <v>INDL</v>
          </cell>
          <cell r="E8148">
            <v>0.73</v>
          </cell>
        </row>
        <row r="8149">
          <cell r="A8149" t="str">
            <v>14_87015547</v>
          </cell>
          <cell r="B8149">
            <v>14</v>
          </cell>
          <cell r="C8149">
            <v>87015547</v>
          </cell>
          <cell r="D8149" t="str">
            <v>INDL</v>
          </cell>
          <cell r="E8149">
            <v>0.52</v>
          </cell>
        </row>
        <row r="8150">
          <cell r="A8150" t="str">
            <v>14_87049425</v>
          </cell>
          <cell r="B8150">
            <v>14</v>
          </cell>
          <cell r="C8150">
            <v>87049425</v>
          </cell>
          <cell r="D8150" t="str">
            <v>PASS</v>
          </cell>
          <cell r="E8150">
            <v>0.57999999999999996</v>
          </cell>
        </row>
        <row r="8151">
          <cell r="A8151" t="str">
            <v>14_87230618</v>
          </cell>
          <cell r="B8151">
            <v>14</v>
          </cell>
          <cell r="C8151">
            <v>87230618</v>
          </cell>
          <cell r="D8151" t="str">
            <v>INDL</v>
          </cell>
          <cell r="E8151">
            <v>0.54</v>
          </cell>
        </row>
        <row r="8152">
          <cell r="A8152" t="str">
            <v>14_87234606</v>
          </cell>
          <cell r="B8152">
            <v>14</v>
          </cell>
          <cell r="C8152">
            <v>87234606</v>
          </cell>
          <cell r="D8152" t="str">
            <v>INDL</v>
          </cell>
          <cell r="E8152">
            <v>0.62</v>
          </cell>
        </row>
        <row r="8153">
          <cell r="A8153" t="str">
            <v>14_87236304</v>
          </cell>
          <cell r="B8153">
            <v>14</v>
          </cell>
          <cell r="C8153">
            <v>87236304</v>
          </cell>
          <cell r="D8153" t="str">
            <v>INDL</v>
          </cell>
          <cell r="E8153">
            <v>0.6</v>
          </cell>
        </row>
        <row r="8154">
          <cell r="A8154" t="str">
            <v>14_87236316</v>
          </cell>
          <cell r="B8154">
            <v>14</v>
          </cell>
          <cell r="C8154">
            <v>87236316</v>
          </cell>
          <cell r="D8154" t="str">
            <v>INDL</v>
          </cell>
          <cell r="E8154">
            <v>0.65</v>
          </cell>
        </row>
        <row r="8155">
          <cell r="A8155" t="str">
            <v>14_87398159</v>
          </cell>
          <cell r="B8155">
            <v>14</v>
          </cell>
          <cell r="C8155">
            <v>87398159</v>
          </cell>
          <cell r="D8155" t="str">
            <v>PASS</v>
          </cell>
          <cell r="E8155">
            <v>0.95</v>
          </cell>
        </row>
        <row r="8156">
          <cell r="A8156" t="str">
            <v>14_87410338</v>
          </cell>
          <cell r="B8156">
            <v>14</v>
          </cell>
          <cell r="C8156">
            <v>87410338</v>
          </cell>
          <cell r="D8156" t="str">
            <v>INDL</v>
          </cell>
          <cell r="E8156">
            <v>0.94</v>
          </cell>
        </row>
        <row r="8157">
          <cell r="A8157" t="str">
            <v>14_87509972</v>
          </cell>
          <cell r="B8157">
            <v>14</v>
          </cell>
          <cell r="C8157">
            <v>87509972</v>
          </cell>
          <cell r="D8157" t="str">
            <v>INDL</v>
          </cell>
          <cell r="E8157">
            <v>0.82</v>
          </cell>
        </row>
        <row r="8158">
          <cell r="A8158" t="str">
            <v>14_87534893</v>
          </cell>
          <cell r="B8158">
            <v>14</v>
          </cell>
          <cell r="C8158">
            <v>87534893</v>
          </cell>
          <cell r="D8158" t="str">
            <v>PASS</v>
          </cell>
          <cell r="E8158">
            <v>0.92</v>
          </cell>
        </row>
        <row r="8159">
          <cell r="A8159" t="str">
            <v>14_87579504</v>
          </cell>
          <cell r="B8159">
            <v>14</v>
          </cell>
          <cell r="C8159">
            <v>87579504</v>
          </cell>
          <cell r="D8159" t="str">
            <v>PASS</v>
          </cell>
          <cell r="E8159">
            <v>0.95</v>
          </cell>
        </row>
        <row r="8160">
          <cell r="A8160" t="str">
            <v>14_87717169</v>
          </cell>
          <cell r="B8160">
            <v>14</v>
          </cell>
          <cell r="C8160">
            <v>87717169</v>
          </cell>
          <cell r="D8160" t="str">
            <v>INDL</v>
          </cell>
          <cell r="E8160">
            <v>0.54</v>
          </cell>
        </row>
        <row r="8161">
          <cell r="A8161" t="str">
            <v>14_87775610</v>
          </cell>
          <cell r="B8161">
            <v>14</v>
          </cell>
          <cell r="C8161">
            <v>87775610</v>
          </cell>
          <cell r="D8161" t="str">
            <v>INDL</v>
          </cell>
          <cell r="E8161">
            <v>0.97</v>
          </cell>
        </row>
        <row r="8162">
          <cell r="A8162" t="str">
            <v>14_87775614</v>
          </cell>
          <cell r="B8162">
            <v>14</v>
          </cell>
          <cell r="C8162">
            <v>87775614</v>
          </cell>
          <cell r="D8162" t="str">
            <v>INDL</v>
          </cell>
          <cell r="E8162">
            <v>0.51</v>
          </cell>
        </row>
        <row r="8163">
          <cell r="A8163" t="str">
            <v>14_87815736</v>
          </cell>
          <cell r="B8163">
            <v>14</v>
          </cell>
          <cell r="C8163">
            <v>87815736</v>
          </cell>
          <cell r="D8163" t="str">
            <v>PASS</v>
          </cell>
          <cell r="E8163">
            <v>0.92</v>
          </cell>
        </row>
        <row r="8164">
          <cell r="A8164" t="str">
            <v>14_87834179</v>
          </cell>
          <cell r="B8164">
            <v>14</v>
          </cell>
          <cell r="C8164">
            <v>87834179</v>
          </cell>
          <cell r="D8164" t="str">
            <v>INDL</v>
          </cell>
          <cell r="E8164">
            <v>0.55000000000000004</v>
          </cell>
        </row>
        <row r="8165">
          <cell r="A8165" t="str">
            <v>14_87841373</v>
          </cell>
          <cell r="B8165">
            <v>14</v>
          </cell>
          <cell r="C8165">
            <v>87841373</v>
          </cell>
          <cell r="D8165" t="str">
            <v>PASS</v>
          </cell>
          <cell r="E8165">
            <v>0.97</v>
          </cell>
        </row>
        <row r="8166">
          <cell r="A8166" t="str">
            <v>14_87933067</v>
          </cell>
          <cell r="B8166">
            <v>14</v>
          </cell>
          <cell r="C8166">
            <v>87933067</v>
          </cell>
          <cell r="D8166" t="str">
            <v>INDL</v>
          </cell>
          <cell r="E8166">
            <v>0.74</v>
          </cell>
        </row>
        <row r="8167">
          <cell r="A8167" t="str">
            <v>14_88058797</v>
          </cell>
          <cell r="B8167">
            <v>14</v>
          </cell>
          <cell r="C8167">
            <v>88058797</v>
          </cell>
          <cell r="D8167" t="str">
            <v>INDL</v>
          </cell>
          <cell r="E8167">
            <v>0.53</v>
          </cell>
        </row>
        <row r="8168">
          <cell r="A8168" t="str">
            <v>14_88135863</v>
          </cell>
          <cell r="B8168">
            <v>14</v>
          </cell>
          <cell r="C8168">
            <v>88135863</v>
          </cell>
          <cell r="D8168" t="str">
            <v>INDL</v>
          </cell>
          <cell r="E8168">
            <v>0.52</v>
          </cell>
        </row>
        <row r="8169">
          <cell r="A8169" t="str">
            <v>14_88157202</v>
          </cell>
          <cell r="B8169">
            <v>14</v>
          </cell>
          <cell r="C8169">
            <v>88157202</v>
          </cell>
          <cell r="D8169" t="str">
            <v>INDL</v>
          </cell>
          <cell r="E8169">
            <v>0.56999999999999995</v>
          </cell>
        </row>
        <row r="8170">
          <cell r="A8170" t="str">
            <v>14_88188833</v>
          </cell>
          <cell r="B8170">
            <v>14</v>
          </cell>
          <cell r="C8170">
            <v>88188833</v>
          </cell>
          <cell r="D8170" t="str">
            <v>INDL</v>
          </cell>
          <cell r="E8170">
            <v>0.67</v>
          </cell>
        </row>
        <row r="8171">
          <cell r="A8171" t="str">
            <v>14_88278270</v>
          </cell>
          <cell r="B8171">
            <v>14</v>
          </cell>
          <cell r="C8171">
            <v>88278270</v>
          </cell>
          <cell r="D8171" t="str">
            <v>INDL</v>
          </cell>
          <cell r="E8171">
            <v>0.75</v>
          </cell>
        </row>
        <row r="8172">
          <cell r="A8172" t="str">
            <v>14_88357594</v>
          </cell>
          <cell r="B8172">
            <v>14</v>
          </cell>
          <cell r="C8172">
            <v>88357594</v>
          </cell>
          <cell r="D8172" t="str">
            <v>INDL</v>
          </cell>
          <cell r="E8172">
            <v>0.62</v>
          </cell>
        </row>
        <row r="8173">
          <cell r="A8173" t="str">
            <v>14_88398957</v>
          </cell>
          <cell r="B8173">
            <v>14</v>
          </cell>
          <cell r="C8173">
            <v>88398957</v>
          </cell>
          <cell r="D8173" t="str">
            <v>INDL</v>
          </cell>
          <cell r="E8173">
            <v>0.57999999999999996</v>
          </cell>
        </row>
        <row r="8174">
          <cell r="A8174" t="str">
            <v>14_88422939</v>
          </cell>
          <cell r="B8174">
            <v>14</v>
          </cell>
          <cell r="C8174">
            <v>88422939</v>
          </cell>
          <cell r="D8174" t="str">
            <v>INDL</v>
          </cell>
          <cell r="E8174">
            <v>0.52</v>
          </cell>
        </row>
        <row r="8175">
          <cell r="A8175" t="str">
            <v>14_88529885</v>
          </cell>
          <cell r="B8175">
            <v>14</v>
          </cell>
          <cell r="C8175">
            <v>88529885</v>
          </cell>
          <cell r="D8175" t="str">
            <v>PASS</v>
          </cell>
          <cell r="E8175">
            <v>0.77</v>
          </cell>
        </row>
        <row r="8176">
          <cell r="A8176" t="str">
            <v>14_88705551</v>
          </cell>
          <cell r="B8176">
            <v>14</v>
          </cell>
          <cell r="C8176">
            <v>88705551</v>
          </cell>
          <cell r="D8176" t="str">
            <v>PASS</v>
          </cell>
          <cell r="E8176">
            <v>0.51</v>
          </cell>
        </row>
        <row r="8177">
          <cell r="A8177" t="str">
            <v>14_88937944</v>
          </cell>
          <cell r="B8177">
            <v>14</v>
          </cell>
          <cell r="C8177">
            <v>88937944</v>
          </cell>
          <cell r="D8177" t="str">
            <v>PASS</v>
          </cell>
          <cell r="E8177">
            <v>0.54</v>
          </cell>
        </row>
        <row r="8178">
          <cell r="A8178" t="str">
            <v>14_89063247</v>
          </cell>
          <cell r="B8178">
            <v>14</v>
          </cell>
          <cell r="C8178">
            <v>89063247</v>
          </cell>
          <cell r="D8178" t="str">
            <v>PASS</v>
          </cell>
          <cell r="E8178">
            <v>0.89</v>
          </cell>
        </row>
        <row r="8179">
          <cell r="A8179" t="str">
            <v>14_89073992</v>
          </cell>
          <cell r="B8179">
            <v>14</v>
          </cell>
          <cell r="C8179">
            <v>89073992</v>
          </cell>
          <cell r="D8179" t="str">
            <v>INDL</v>
          </cell>
          <cell r="E8179">
            <v>0.52</v>
          </cell>
        </row>
        <row r="8180">
          <cell r="A8180" t="str">
            <v>14_89162182</v>
          </cell>
          <cell r="B8180">
            <v>14</v>
          </cell>
          <cell r="C8180">
            <v>89162182</v>
          </cell>
          <cell r="D8180" t="str">
            <v>PASS</v>
          </cell>
          <cell r="E8180">
            <v>0.6</v>
          </cell>
        </row>
        <row r="8181">
          <cell r="A8181" t="str">
            <v>14_89163072</v>
          </cell>
          <cell r="B8181">
            <v>14</v>
          </cell>
          <cell r="C8181">
            <v>89163072</v>
          </cell>
          <cell r="D8181" t="str">
            <v>PASS</v>
          </cell>
          <cell r="E8181">
            <v>0.67</v>
          </cell>
        </row>
        <row r="8182">
          <cell r="A8182" t="str">
            <v>14_89163282</v>
          </cell>
          <cell r="B8182">
            <v>14</v>
          </cell>
          <cell r="C8182">
            <v>89163282</v>
          </cell>
          <cell r="D8182" t="str">
            <v>PASS</v>
          </cell>
          <cell r="E8182">
            <v>0.56999999999999995</v>
          </cell>
        </row>
        <row r="8183">
          <cell r="A8183" t="str">
            <v>14_89163305</v>
          </cell>
          <cell r="B8183">
            <v>14</v>
          </cell>
          <cell r="C8183">
            <v>89163305</v>
          </cell>
          <cell r="D8183" t="str">
            <v>PASS</v>
          </cell>
          <cell r="E8183">
            <v>0.74</v>
          </cell>
        </row>
        <row r="8184">
          <cell r="A8184" t="str">
            <v>14_89163375</v>
          </cell>
          <cell r="B8184">
            <v>14</v>
          </cell>
          <cell r="C8184">
            <v>89163375</v>
          </cell>
          <cell r="D8184" t="str">
            <v>PASS</v>
          </cell>
          <cell r="E8184">
            <v>0.84</v>
          </cell>
        </row>
        <row r="8185">
          <cell r="A8185" t="str">
            <v>14_89163850</v>
          </cell>
          <cell r="B8185">
            <v>14</v>
          </cell>
          <cell r="C8185">
            <v>89163850</v>
          </cell>
          <cell r="D8185" t="str">
            <v>PASS</v>
          </cell>
          <cell r="E8185">
            <v>0.78</v>
          </cell>
        </row>
        <row r="8186">
          <cell r="A8186" t="str">
            <v>14_89267723</v>
          </cell>
          <cell r="B8186">
            <v>14</v>
          </cell>
          <cell r="C8186">
            <v>89267723</v>
          </cell>
          <cell r="D8186" t="str">
            <v>INDL</v>
          </cell>
          <cell r="E8186">
            <v>0.65</v>
          </cell>
        </row>
        <row r="8187">
          <cell r="A8187" t="str">
            <v>14_89268076</v>
          </cell>
          <cell r="B8187">
            <v>14</v>
          </cell>
          <cell r="C8187">
            <v>89268076</v>
          </cell>
          <cell r="D8187" t="str">
            <v>INDL</v>
          </cell>
          <cell r="E8187">
            <v>0.59</v>
          </cell>
        </row>
        <row r="8188">
          <cell r="A8188" t="str">
            <v>14_89278190</v>
          </cell>
          <cell r="B8188">
            <v>14</v>
          </cell>
          <cell r="C8188">
            <v>89278190</v>
          </cell>
          <cell r="D8188" t="str">
            <v>INDL</v>
          </cell>
          <cell r="E8188">
            <v>0.72</v>
          </cell>
        </row>
        <row r="8189">
          <cell r="A8189" t="str">
            <v>14_89313276</v>
          </cell>
          <cell r="B8189">
            <v>14</v>
          </cell>
          <cell r="C8189">
            <v>89313276</v>
          </cell>
          <cell r="D8189" t="str">
            <v>PASS</v>
          </cell>
          <cell r="E8189">
            <v>0.53</v>
          </cell>
        </row>
        <row r="8190">
          <cell r="A8190" t="str">
            <v>14_89525162</v>
          </cell>
          <cell r="B8190">
            <v>14</v>
          </cell>
          <cell r="C8190">
            <v>89525162</v>
          </cell>
          <cell r="D8190" t="str">
            <v>INDL</v>
          </cell>
          <cell r="E8190">
            <v>0.64</v>
          </cell>
        </row>
        <row r="8191">
          <cell r="A8191" t="str">
            <v>14_89546718</v>
          </cell>
          <cell r="B8191">
            <v>14</v>
          </cell>
          <cell r="C8191">
            <v>89546718</v>
          </cell>
          <cell r="D8191" t="str">
            <v>PASS</v>
          </cell>
          <cell r="E8191">
            <v>0.97</v>
          </cell>
        </row>
        <row r="8192">
          <cell r="A8192" t="str">
            <v>14_89568975</v>
          </cell>
          <cell r="B8192">
            <v>14</v>
          </cell>
          <cell r="C8192">
            <v>89568975</v>
          </cell>
          <cell r="D8192" t="str">
            <v>INDL</v>
          </cell>
          <cell r="E8192">
            <v>0.8</v>
          </cell>
        </row>
        <row r="8193">
          <cell r="A8193" t="str">
            <v>14_89782867</v>
          </cell>
          <cell r="B8193">
            <v>14</v>
          </cell>
          <cell r="C8193">
            <v>89782867</v>
          </cell>
          <cell r="D8193" t="str">
            <v>PASS</v>
          </cell>
          <cell r="E8193">
            <v>0.54</v>
          </cell>
        </row>
        <row r="8194">
          <cell r="A8194" t="str">
            <v>14_89789580</v>
          </cell>
          <cell r="B8194">
            <v>14</v>
          </cell>
          <cell r="C8194">
            <v>89789580</v>
          </cell>
          <cell r="D8194" t="str">
            <v>INDL</v>
          </cell>
          <cell r="E8194">
            <v>0.57999999999999996</v>
          </cell>
        </row>
        <row r="8195">
          <cell r="A8195" t="str">
            <v>14_89791621</v>
          </cell>
          <cell r="B8195">
            <v>14</v>
          </cell>
          <cell r="C8195">
            <v>89791621</v>
          </cell>
          <cell r="D8195" t="str">
            <v>INDL</v>
          </cell>
          <cell r="E8195">
            <v>0.5</v>
          </cell>
        </row>
        <row r="8196">
          <cell r="A8196" t="str">
            <v>14_89802513</v>
          </cell>
          <cell r="B8196">
            <v>14</v>
          </cell>
          <cell r="C8196">
            <v>89802513</v>
          </cell>
          <cell r="D8196" t="str">
            <v>INDL</v>
          </cell>
          <cell r="E8196">
            <v>0.64</v>
          </cell>
        </row>
        <row r="8197">
          <cell r="A8197" t="str">
            <v>14_89802514</v>
          </cell>
          <cell r="B8197">
            <v>14</v>
          </cell>
          <cell r="C8197">
            <v>89802514</v>
          </cell>
          <cell r="D8197" t="str">
            <v>INDL</v>
          </cell>
          <cell r="E8197">
            <v>0.66</v>
          </cell>
        </row>
        <row r="8198">
          <cell r="A8198" t="str">
            <v>14_89808302</v>
          </cell>
          <cell r="B8198">
            <v>14</v>
          </cell>
          <cell r="C8198">
            <v>89808302</v>
          </cell>
          <cell r="D8198" t="str">
            <v>PASS</v>
          </cell>
          <cell r="E8198">
            <v>0.99</v>
          </cell>
        </row>
        <row r="8199">
          <cell r="A8199" t="str">
            <v>14_89809971</v>
          </cell>
          <cell r="B8199">
            <v>14</v>
          </cell>
          <cell r="C8199">
            <v>89809971</v>
          </cell>
          <cell r="D8199" t="str">
            <v>INDL</v>
          </cell>
          <cell r="E8199">
            <v>0.59</v>
          </cell>
        </row>
        <row r="8200">
          <cell r="A8200" t="str">
            <v>14_89827696</v>
          </cell>
          <cell r="B8200">
            <v>14</v>
          </cell>
          <cell r="C8200">
            <v>89827696</v>
          </cell>
          <cell r="D8200" t="str">
            <v>INDL</v>
          </cell>
          <cell r="E8200">
            <v>0.54</v>
          </cell>
        </row>
        <row r="8201">
          <cell r="A8201" t="str">
            <v>14_89828492</v>
          </cell>
          <cell r="B8201">
            <v>14</v>
          </cell>
          <cell r="C8201">
            <v>89828492</v>
          </cell>
          <cell r="D8201" t="str">
            <v>INDL</v>
          </cell>
          <cell r="E8201">
            <v>0.56000000000000005</v>
          </cell>
        </row>
        <row r="8202">
          <cell r="A8202" t="str">
            <v>14_89829054</v>
          </cell>
          <cell r="B8202">
            <v>14</v>
          </cell>
          <cell r="C8202">
            <v>89829054</v>
          </cell>
          <cell r="D8202" t="str">
            <v>INDL</v>
          </cell>
          <cell r="E8202">
            <v>0.84</v>
          </cell>
        </row>
        <row r="8203">
          <cell r="A8203" t="str">
            <v>14_89830703</v>
          </cell>
          <cell r="B8203">
            <v>14</v>
          </cell>
          <cell r="C8203">
            <v>89830703</v>
          </cell>
          <cell r="D8203" t="str">
            <v>INDL</v>
          </cell>
          <cell r="E8203">
            <v>0.73</v>
          </cell>
        </row>
        <row r="8204">
          <cell r="A8204" t="str">
            <v>14_89881949</v>
          </cell>
          <cell r="B8204">
            <v>14</v>
          </cell>
          <cell r="C8204">
            <v>89881949</v>
          </cell>
          <cell r="D8204" t="str">
            <v>INDL</v>
          </cell>
          <cell r="E8204">
            <v>0.56999999999999995</v>
          </cell>
        </row>
        <row r="8205">
          <cell r="A8205" t="str">
            <v>14_89887873</v>
          </cell>
          <cell r="B8205">
            <v>14</v>
          </cell>
          <cell r="C8205">
            <v>89887873</v>
          </cell>
          <cell r="D8205" t="str">
            <v>INDL</v>
          </cell>
          <cell r="E8205">
            <v>0.86</v>
          </cell>
        </row>
        <row r="8206">
          <cell r="A8206" t="str">
            <v>14_89891951</v>
          </cell>
          <cell r="B8206">
            <v>14</v>
          </cell>
          <cell r="C8206">
            <v>89891951</v>
          </cell>
          <cell r="D8206" t="str">
            <v>INDL</v>
          </cell>
          <cell r="E8206">
            <v>0.72</v>
          </cell>
        </row>
        <row r="8207">
          <cell r="A8207" t="str">
            <v>14_89981064</v>
          </cell>
          <cell r="B8207">
            <v>14</v>
          </cell>
          <cell r="C8207">
            <v>89981064</v>
          </cell>
          <cell r="D8207" t="str">
            <v>PASS</v>
          </cell>
          <cell r="E8207">
            <v>0.95</v>
          </cell>
        </row>
        <row r="8208">
          <cell r="A8208" t="str">
            <v>14_89982956</v>
          </cell>
          <cell r="B8208">
            <v>14</v>
          </cell>
          <cell r="C8208">
            <v>89982956</v>
          </cell>
          <cell r="D8208" t="str">
            <v>PASS</v>
          </cell>
          <cell r="E8208">
            <v>0.71</v>
          </cell>
        </row>
        <row r="8209">
          <cell r="A8209" t="str">
            <v>14_90045511</v>
          </cell>
          <cell r="B8209">
            <v>14</v>
          </cell>
          <cell r="C8209">
            <v>90045511</v>
          </cell>
          <cell r="D8209" t="str">
            <v>INDL</v>
          </cell>
          <cell r="E8209">
            <v>0.56999999999999995</v>
          </cell>
        </row>
        <row r="8210">
          <cell r="A8210" t="str">
            <v>14_90074327</v>
          </cell>
          <cell r="B8210">
            <v>14</v>
          </cell>
          <cell r="C8210">
            <v>90074327</v>
          </cell>
          <cell r="D8210" t="str">
            <v>INDL</v>
          </cell>
          <cell r="E8210">
            <v>0.86</v>
          </cell>
        </row>
        <row r="8211">
          <cell r="A8211" t="str">
            <v>14_90147309</v>
          </cell>
          <cell r="B8211">
            <v>14</v>
          </cell>
          <cell r="C8211">
            <v>90147309</v>
          </cell>
          <cell r="D8211" t="str">
            <v>INDL</v>
          </cell>
          <cell r="E8211">
            <v>0.75</v>
          </cell>
        </row>
        <row r="8212">
          <cell r="A8212" t="str">
            <v>14_90162687</v>
          </cell>
          <cell r="B8212">
            <v>14</v>
          </cell>
          <cell r="C8212">
            <v>90162687</v>
          </cell>
          <cell r="D8212" t="str">
            <v>INDL</v>
          </cell>
          <cell r="E8212">
            <v>0.84</v>
          </cell>
        </row>
        <row r="8213">
          <cell r="A8213" t="str">
            <v>14_90249664</v>
          </cell>
          <cell r="B8213">
            <v>14</v>
          </cell>
          <cell r="C8213">
            <v>90249664</v>
          </cell>
          <cell r="D8213" t="str">
            <v>PASS</v>
          </cell>
          <cell r="E8213">
            <v>0.82</v>
          </cell>
        </row>
        <row r="8214">
          <cell r="A8214" t="str">
            <v>14_90322551</v>
          </cell>
          <cell r="B8214">
            <v>14</v>
          </cell>
          <cell r="C8214">
            <v>90322551</v>
          </cell>
          <cell r="D8214" t="str">
            <v>INDL</v>
          </cell>
          <cell r="E8214">
            <v>0.83</v>
          </cell>
        </row>
        <row r="8215">
          <cell r="A8215" t="str">
            <v>14_90338657</v>
          </cell>
          <cell r="B8215">
            <v>14</v>
          </cell>
          <cell r="C8215">
            <v>90338657</v>
          </cell>
          <cell r="D8215" t="str">
            <v>PASS</v>
          </cell>
          <cell r="E8215">
            <v>0.51</v>
          </cell>
        </row>
        <row r="8216">
          <cell r="A8216" t="str">
            <v>14_90352103</v>
          </cell>
          <cell r="B8216">
            <v>14</v>
          </cell>
          <cell r="C8216">
            <v>90352103</v>
          </cell>
          <cell r="D8216" t="str">
            <v>INDL</v>
          </cell>
          <cell r="E8216">
            <v>0.65</v>
          </cell>
        </row>
        <row r="8217">
          <cell r="A8217" t="str">
            <v>14_90352106</v>
          </cell>
          <cell r="B8217">
            <v>14</v>
          </cell>
          <cell r="C8217">
            <v>90352106</v>
          </cell>
          <cell r="D8217" t="str">
            <v>INDL</v>
          </cell>
          <cell r="E8217">
            <v>0.57999999999999996</v>
          </cell>
        </row>
        <row r="8218">
          <cell r="A8218" t="str">
            <v>14_90464750</v>
          </cell>
          <cell r="B8218">
            <v>14</v>
          </cell>
          <cell r="C8218">
            <v>90464750</v>
          </cell>
          <cell r="D8218" t="str">
            <v>INDL</v>
          </cell>
          <cell r="E8218">
            <v>0.56000000000000005</v>
          </cell>
        </row>
        <row r="8219">
          <cell r="A8219" t="str">
            <v>14_90526401</v>
          </cell>
          <cell r="B8219">
            <v>14</v>
          </cell>
          <cell r="C8219">
            <v>90526401</v>
          </cell>
          <cell r="D8219" t="str">
            <v>INDL</v>
          </cell>
          <cell r="E8219">
            <v>0.68</v>
          </cell>
        </row>
        <row r="8220">
          <cell r="A8220" t="str">
            <v>14_90576843</v>
          </cell>
          <cell r="B8220">
            <v>14</v>
          </cell>
          <cell r="C8220">
            <v>90576843</v>
          </cell>
          <cell r="D8220" t="str">
            <v>INDL</v>
          </cell>
          <cell r="E8220">
            <v>0.57999999999999996</v>
          </cell>
        </row>
        <row r="8221">
          <cell r="A8221" t="str">
            <v>14_90580293</v>
          </cell>
          <cell r="B8221">
            <v>14</v>
          </cell>
          <cell r="C8221">
            <v>90580293</v>
          </cell>
          <cell r="D8221" t="str">
            <v>PASS</v>
          </cell>
          <cell r="E8221">
            <v>0.79</v>
          </cell>
        </row>
        <row r="8222">
          <cell r="A8222" t="str">
            <v>14_90697269</v>
          </cell>
          <cell r="B8222">
            <v>14</v>
          </cell>
          <cell r="C8222">
            <v>90697269</v>
          </cell>
          <cell r="D8222" t="str">
            <v>PASS</v>
          </cell>
          <cell r="E8222">
            <v>0.84</v>
          </cell>
        </row>
        <row r="8223">
          <cell r="A8223" t="str">
            <v>14_90697332</v>
          </cell>
          <cell r="B8223">
            <v>14</v>
          </cell>
          <cell r="C8223">
            <v>90697332</v>
          </cell>
          <cell r="D8223" t="str">
            <v>PASS</v>
          </cell>
          <cell r="E8223">
            <v>0.82</v>
          </cell>
        </row>
        <row r="8224">
          <cell r="A8224" t="str">
            <v>14_90796566</v>
          </cell>
          <cell r="B8224">
            <v>14</v>
          </cell>
          <cell r="C8224">
            <v>90796566</v>
          </cell>
          <cell r="D8224" t="str">
            <v>INDL</v>
          </cell>
          <cell r="E8224">
            <v>0.79</v>
          </cell>
        </row>
        <row r="8225">
          <cell r="A8225" t="str">
            <v>14_90808131</v>
          </cell>
          <cell r="B8225">
            <v>14</v>
          </cell>
          <cell r="C8225">
            <v>90808131</v>
          </cell>
          <cell r="D8225" t="str">
            <v>INDL</v>
          </cell>
          <cell r="E8225">
            <v>0.99</v>
          </cell>
        </row>
        <row r="8226">
          <cell r="A8226" t="str">
            <v>14_90808705</v>
          </cell>
          <cell r="B8226">
            <v>14</v>
          </cell>
          <cell r="C8226">
            <v>90808705</v>
          </cell>
          <cell r="D8226" t="str">
            <v>INDL</v>
          </cell>
          <cell r="E8226">
            <v>0.84</v>
          </cell>
        </row>
        <row r="8227">
          <cell r="A8227" t="str">
            <v>14_90898928</v>
          </cell>
          <cell r="B8227">
            <v>14</v>
          </cell>
          <cell r="C8227">
            <v>90898928</v>
          </cell>
          <cell r="D8227" t="str">
            <v>INDL</v>
          </cell>
          <cell r="E8227">
            <v>0.76</v>
          </cell>
        </row>
        <row r="8228">
          <cell r="A8228" t="str">
            <v>14_90989966</v>
          </cell>
          <cell r="B8228">
            <v>14</v>
          </cell>
          <cell r="C8228">
            <v>90989966</v>
          </cell>
          <cell r="D8228" t="str">
            <v>INDL</v>
          </cell>
          <cell r="E8228">
            <v>0.59</v>
          </cell>
        </row>
        <row r="8229">
          <cell r="A8229" t="str">
            <v>14_91108278</v>
          </cell>
          <cell r="B8229">
            <v>14</v>
          </cell>
          <cell r="C8229">
            <v>91108278</v>
          </cell>
          <cell r="D8229" t="str">
            <v>INDL</v>
          </cell>
          <cell r="E8229">
            <v>0.9</v>
          </cell>
        </row>
        <row r="8230">
          <cell r="A8230" t="str">
            <v>14_91110625</v>
          </cell>
          <cell r="B8230">
            <v>14</v>
          </cell>
          <cell r="C8230">
            <v>91110625</v>
          </cell>
          <cell r="D8230" t="str">
            <v>INDL</v>
          </cell>
          <cell r="E8230">
            <v>0.87</v>
          </cell>
        </row>
        <row r="8231">
          <cell r="A8231" t="str">
            <v>14_91161549</v>
          </cell>
          <cell r="B8231">
            <v>14</v>
          </cell>
          <cell r="C8231">
            <v>91161549</v>
          </cell>
          <cell r="D8231" t="str">
            <v>INDL</v>
          </cell>
          <cell r="E8231">
            <v>0.63</v>
          </cell>
        </row>
        <row r="8232">
          <cell r="A8232" t="str">
            <v>14_91175892</v>
          </cell>
          <cell r="B8232">
            <v>14</v>
          </cell>
          <cell r="C8232">
            <v>91175892</v>
          </cell>
          <cell r="D8232" t="str">
            <v>INDL</v>
          </cell>
          <cell r="E8232">
            <v>0.54</v>
          </cell>
        </row>
        <row r="8233">
          <cell r="A8233" t="str">
            <v>14_91305356</v>
          </cell>
          <cell r="B8233">
            <v>14</v>
          </cell>
          <cell r="C8233">
            <v>91305356</v>
          </cell>
          <cell r="D8233" t="str">
            <v>INDL</v>
          </cell>
          <cell r="E8233">
            <v>0.65</v>
          </cell>
        </row>
        <row r="8234">
          <cell r="A8234" t="str">
            <v>14_91305357</v>
          </cell>
          <cell r="B8234">
            <v>14</v>
          </cell>
          <cell r="C8234">
            <v>91305357</v>
          </cell>
          <cell r="D8234" t="str">
            <v>INDL</v>
          </cell>
          <cell r="E8234">
            <v>0.8</v>
          </cell>
        </row>
        <row r="8235">
          <cell r="A8235" t="str">
            <v>14_91329646</v>
          </cell>
          <cell r="B8235">
            <v>14</v>
          </cell>
          <cell r="C8235">
            <v>91329646</v>
          </cell>
          <cell r="D8235" t="str">
            <v>INDL</v>
          </cell>
          <cell r="E8235">
            <v>0.72</v>
          </cell>
        </row>
        <row r="8236">
          <cell r="A8236" t="str">
            <v>14_91334430</v>
          </cell>
          <cell r="B8236">
            <v>14</v>
          </cell>
          <cell r="C8236">
            <v>91334430</v>
          </cell>
          <cell r="D8236" t="str">
            <v>PASS</v>
          </cell>
          <cell r="E8236">
            <v>0.98</v>
          </cell>
        </row>
        <row r="8237">
          <cell r="A8237" t="str">
            <v>14_91354139</v>
          </cell>
          <cell r="B8237">
            <v>14</v>
          </cell>
          <cell r="C8237">
            <v>91354139</v>
          </cell>
          <cell r="D8237" t="str">
            <v>INDL</v>
          </cell>
          <cell r="E8237">
            <v>0.86</v>
          </cell>
        </row>
        <row r="8238">
          <cell r="A8238" t="str">
            <v>14_91517599</v>
          </cell>
          <cell r="B8238">
            <v>14</v>
          </cell>
          <cell r="C8238">
            <v>91517599</v>
          </cell>
          <cell r="D8238" t="str">
            <v>INDL</v>
          </cell>
          <cell r="E8238">
            <v>0.86</v>
          </cell>
        </row>
        <row r="8239">
          <cell r="A8239" t="str">
            <v>14_91570420</v>
          </cell>
          <cell r="B8239">
            <v>14</v>
          </cell>
          <cell r="C8239">
            <v>91570420</v>
          </cell>
          <cell r="D8239" t="str">
            <v>INDL</v>
          </cell>
          <cell r="E8239">
            <v>0.6</v>
          </cell>
        </row>
        <row r="8240">
          <cell r="A8240" t="str">
            <v>14_91574864</v>
          </cell>
          <cell r="B8240">
            <v>14</v>
          </cell>
          <cell r="C8240">
            <v>91574864</v>
          </cell>
          <cell r="D8240" t="str">
            <v>INDL</v>
          </cell>
          <cell r="E8240">
            <v>0.57999999999999996</v>
          </cell>
        </row>
        <row r="8241">
          <cell r="A8241" t="str">
            <v>14_91574905</v>
          </cell>
          <cell r="B8241">
            <v>14</v>
          </cell>
          <cell r="C8241">
            <v>91574905</v>
          </cell>
          <cell r="D8241" t="str">
            <v>INDL</v>
          </cell>
          <cell r="E8241">
            <v>0.77</v>
          </cell>
        </row>
        <row r="8242">
          <cell r="A8242" t="str">
            <v>14_91587956</v>
          </cell>
          <cell r="B8242">
            <v>14</v>
          </cell>
          <cell r="C8242">
            <v>91587956</v>
          </cell>
          <cell r="D8242" t="str">
            <v>PASS</v>
          </cell>
          <cell r="E8242">
            <v>0.64</v>
          </cell>
        </row>
        <row r="8243">
          <cell r="A8243" t="str">
            <v>14_91588946</v>
          </cell>
          <cell r="B8243">
            <v>14</v>
          </cell>
          <cell r="C8243">
            <v>91588946</v>
          </cell>
          <cell r="D8243" t="str">
            <v>INDL</v>
          </cell>
          <cell r="E8243">
            <v>0.66</v>
          </cell>
        </row>
        <row r="8244">
          <cell r="A8244" t="str">
            <v>14_91615552</v>
          </cell>
          <cell r="B8244">
            <v>14</v>
          </cell>
          <cell r="C8244">
            <v>91615552</v>
          </cell>
          <cell r="D8244" t="str">
            <v>PASS</v>
          </cell>
          <cell r="E8244">
            <v>0.54</v>
          </cell>
        </row>
        <row r="8245">
          <cell r="A8245" t="str">
            <v>14_91650936</v>
          </cell>
          <cell r="B8245">
            <v>14</v>
          </cell>
          <cell r="C8245">
            <v>91650936</v>
          </cell>
          <cell r="D8245" t="str">
            <v>PASS</v>
          </cell>
          <cell r="E8245">
            <v>0.78</v>
          </cell>
        </row>
        <row r="8246">
          <cell r="A8246" t="str">
            <v>14_91672186</v>
          </cell>
          <cell r="B8246">
            <v>14</v>
          </cell>
          <cell r="C8246">
            <v>91672186</v>
          </cell>
          <cell r="D8246" t="str">
            <v>INDL</v>
          </cell>
          <cell r="E8246">
            <v>0.63</v>
          </cell>
        </row>
        <row r="8247">
          <cell r="A8247" t="str">
            <v>14_91672210</v>
          </cell>
          <cell r="B8247">
            <v>14</v>
          </cell>
          <cell r="C8247">
            <v>91672210</v>
          </cell>
          <cell r="D8247" t="str">
            <v>INDL</v>
          </cell>
          <cell r="E8247">
            <v>0.84</v>
          </cell>
        </row>
        <row r="8248">
          <cell r="A8248" t="str">
            <v>14_91682989</v>
          </cell>
          <cell r="B8248">
            <v>14</v>
          </cell>
          <cell r="C8248">
            <v>91682989</v>
          </cell>
          <cell r="D8248" t="str">
            <v>INDL</v>
          </cell>
          <cell r="E8248">
            <v>0.86</v>
          </cell>
        </row>
        <row r="8249">
          <cell r="A8249" t="str">
            <v>14_91759753</v>
          </cell>
          <cell r="B8249">
            <v>14</v>
          </cell>
          <cell r="C8249">
            <v>91759753</v>
          </cell>
          <cell r="D8249" t="str">
            <v>INDL</v>
          </cell>
          <cell r="E8249">
            <v>0.56000000000000005</v>
          </cell>
        </row>
        <row r="8250">
          <cell r="A8250" t="str">
            <v>14_91759779</v>
          </cell>
          <cell r="B8250">
            <v>14</v>
          </cell>
          <cell r="C8250">
            <v>91759779</v>
          </cell>
          <cell r="D8250" t="str">
            <v>INDL</v>
          </cell>
          <cell r="E8250">
            <v>0.7</v>
          </cell>
        </row>
        <row r="8251">
          <cell r="A8251" t="str">
            <v>14_91797899</v>
          </cell>
          <cell r="B8251">
            <v>14</v>
          </cell>
          <cell r="C8251">
            <v>91797899</v>
          </cell>
          <cell r="D8251" t="str">
            <v>INDL</v>
          </cell>
          <cell r="E8251">
            <v>0.67</v>
          </cell>
        </row>
        <row r="8252">
          <cell r="A8252" t="str">
            <v>14_91838886</v>
          </cell>
          <cell r="B8252">
            <v>14</v>
          </cell>
          <cell r="C8252">
            <v>91838886</v>
          </cell>
          <cell r="D8252" t="str">
            <v>PASS</v>
          </cell>
          <cell r="E8252">
            <v>0.82</v>
          </cell>
        </row>
        <row r="8253">
          <cell r="A8253" t="str">
            <v>14_91855995</v>
          </cell>
          <cell r="B8253">
            <v>14</v>
          </cell>
          <cell r="C8253">
            <v>91855995</v>
          </cell>
          <cell r="D8253" t="str">
            <v>PASS</v>
          </cell>
          <cell r="E8253">
            <v>0.6</v>
          </cell>
        </row>
        <row r="8254">
          <cell r="A8254" t="str">
            <v>14_91856202</v>
          </cell>
          <cell r="B8254">
            <v>14</v>
          </cell>
          <cell r="C8254">
            <v>91856202</v>
          </cell>
          <cell r="D8254" t="str">
            <v>PASS</v>
          </cell>
          <cell r="E8254">
            <v>0.68</v>
          </cell>
        </row>
        <row r="8255">
          <cell r="A8255" t="str">
            <v>14_91904734</v>
          </cell>
          <cell r="B8255">
            <v>14</v>
          </cell>
          <cell r="C8255">
            <v>91904734</v>
          </cell>
          <cell r="D8255" t="str">
            <v>PASS</v>
          </cell>
          <cell r="E8255">
            <v>0.79</v>
          </cell>
        </row>
        <row r="8256">
          <cell r="A8256" t="str">
            <v>14_91935460</v>
          </cell>
          <cell r="B8256">
            <v>14</v>
          </cell>
          <cell r="C8256">
            <v>91935460</v>
          </cell>
          <cell r="D8256" t="str">
            <v>INDL</v>
          </cell>
          <cell r="E8256">
            <v>0.59</v>
          </cell>
        </row>
        <row r="8257">
          <cell r="A8257" t="str">
            <v>14_91978922</v>
          </cell>
          <cell r="B8257">
            <v>14</v>
          </cell>
          <cell r="C8257">
            <v>91978922</v>
          </cell>
          <cell r="D8257" t="str">
            <v>PASS</v>
          </cell>
          <cell r="E8257">
            <v>0.54</v>
          </cell>
        </row>
        <row r="8258">
          <cell r="A8258" t="str">
            <v>14_92003705</v>
          </cell>
          <cell r="B8258">
            <v>14</v>
          </cell>
          <cell r="C8258">
            <v>92003705</v>
          </cell>
          <cell r="D8258" t="str">
            <v>INDL</v>
          </cell>
          <cell r="E8258">
            <v>0.88</v>
          </cell>
        </row>
        <row r="8259">
          <cell r="A8259" t="str">
            <v>14_92023546</v>
          </cell>
          <cell r="B8259">
            <v>14</v>
          </cell>
          <cell r="C8259">
            <v>92023546</v>
          </cell>
          <cell r="D8259" t="str">
            <v>INDL</v>
          </cell>
          <cell r="E8259">
            <v>0.56000000000000005</v>
          </cell>
        </row>
        <row r="8260">
          <cell r="A8260" t="str">
            <v>14_92023552</v>
          </cell>
          <cell r="B8260">
            <v>14</v>
          </cell>
          <cell r="C8260">
            <v>92023552</v>
          </cell>
          <cell r="D8260" t="str">
            <v>INDL</v>
          </cell>
          <cell r="E8260">
            <v>0.71</v>
          </cell>
        </row>
        <row r="8261">
          <cell r="A8261" t="str">
            <v>14_92030037</v>
          </cell>
          <cell r="B8261">
            <v>14</v>
          </cell>
          <cell r="C8261">
            <v>92030037</v>
          </cell>
          <cell r="D8261" t="str">
            <v>INDL</v>
          </cell>
          <cell r="E8261">
            <v>0.68</v>
          </cell>
        </row>
        <row r="8262">
          <cell r="A8262" t="str">
            <v>14_92044338</v>
          </cell>
          <cell r="B8262">
            <v>14</v>
          </cell>
          <cell r="C8262">
            <v>92044338</v>
          </cell>
          <cell r="D8262" t="str">
            <v>INDL</v>
          </cell>
          <cell r="E8262">
            <v>0.56000000000000005</v>
          </cell>
        </row>
        <row r="8263">
          <cell r="A8263" t="str">
            <v>14_92081017</v>
          </cell>
          <cell r="B8263">
            <v>14</v>
          </cell>
          <cell r="C8263">
            <v>92081017</v>
          </cell>
          <cell r="D8263" t="str">
            <v>PASS</v>
          </cell>
          <cell r="E8263">
            <v>0.5</v>
          </cell>
        </row>
        <row r="8264">
          <cell r="A8264" t="str">
            <v>14_92109469</v>
          </cell>
          <cell r="B8264">
            <v>14</v>
          </cell>
          <cell r="C8264">
            <v>92109469</v>
          </cell>
          <cell r="D8264" t="str">
            <v>PASS</v>
          </cell>
          <cell r="E8264">
            <v>0.52</v>
          </cell>
        </row>
        <row r="8265">
          <cell r="A8265" t="str">
            <v>14_92240982</v>
          </cell>
          <cell r="B8265">
            <v>14</v>
          </cell>
          <cell r="C8265">
            <v>92240982</v>
          </cell>
          <cell r="D8265" t="str">
            <v>INDL</v>
          </cell>
          <cell r="E8265">
            <v>0.67</v>
          </cell>
        </row>
        <row r="8266">
          <cell r="A8266" t="str">
            <v>14_92263315</v>
          </cell>
          <cell r="B8266">
            <v>14</v>
          </cell>
          <cell r="C8266">
            <v>92263315</v>
          </cell>
          <cell r="D8266" t="str">
            <v>INDL</v>
          </cell>
          <cell r="E8266">
            <v>0.54</v>
          </cell>
        </row>
        <row r="8267">
          <cell r="A8267" t="str">
            <v>14_92458423</v>
          </cell>
          <cell r="B8267">
            <v>14</v>
          </cell>
          <cell r="C8267">
            <v>92458423</v>
          </cell>
          <cell r="D8267" t="str">
            <v>INDL</v>
          </cell>
          <cell r="E8267">
            <v>0.7</v>
          </cell>
        </row>
        <row r="8268">
          <cell r="A8268" t="str">
            <v>14_92540075</v>
          </cell>
          <cell r="B8268">
            <v>14</v>
          </cell>
          <cell r="C8268">
            <v>92540075</v>
          </cell>
          <cell r="D8268" t="str">
            <v>PASS</v>
          </cell>
          <cell r="E8268">
            <v>0.56999999999999995</v>
          </cell>
        </row>
        <row r="8269">
          <cell r="A8269" t="str">
            <v>14_92540076</v>
          </cell>
          <cell r="B8269">
            <v>14</v>
          </cell>
          <cell r="C8269">
            <v>92540076</v>
          </cell>
          <cell r="D8269" t="str">
            <v>PASS</v>
          </cell>
          <cell r="E8269">
            <v>0.62</v>
          </cell>
        </row>
        <row r="8270">
          <cell r="A8270" t="str">
            <v>14_92541639</v>
          </cell>
          <cell r="B8270">
            <v>14</v>
          </cell>
          <cell r="C8270">
            <v>92541639</v>
          </cell>
          <cell r="D8270" t="str">
            <v>PASS</v>
          </cell>
          <cell r="E8270">
            <v>0.95</v>
          </cell>
        </row>
        <row r="8271">
          <cell r="A8271" t="str">
            <v>14_92562476</v>
          </cell>
          <cell r="B8271">
            <v>14</v>
          </cell>
          <cell r="C8271">
            <v>92562476</v>
          </cell>
          <cell r="D8271" t="str">
            <v>PASS</v>
          </cell>
          <cell r="E8271">
            <v>0.51</v>
          </cell>
        </row>
        <row r="8272">
          <cell r="A8272" t="str">
            <v>14_92645659</v>
          </cell>
          <cell r="B8272">
            <v>14</v>
          </cell>
          <cell r="C8272">
            <v>92645659</v>
          </cell>
          <cell r="D8272" t="str">
            <v>INDL</v>
          </cell>
          <cell r="E8272">
            <v>0.72</v>
          </cell>
        </row>
        <row r="8273">
          <cell r="A8273" t="str">
            <v>14_92717331</v>
          </cell>
          <cell r="B8273">
            <v>14</v>
          </cell>
          <cell r="C8273">
            <v>92717331</v>
          </cell>
          <cell r="D8273" t="str">
            <v>INDL</v>
          </cell>
          <cell r="E8273">
            <v>0.85</v>
          </cell>
        </row>
        <row r="8274">
          <cell r="A8274" t="str">
            <v>14_92717369</v>
          </cell>
          <cell r="B8274">
            <v>14</v>
          </cell>
          <cell r="C8274">
            <v>92717369</v>
          </cell>
          <cell r="D8274" t="str">
            <v>INDL</v>
          </cell>
          <cell r="E8274">
            <v>0.79</v>
          </cell>
        </row>
        <row r="8275">
          <cell r="A8275" t="str">
            <v>14_92717373</v>
          </cell>
          <cell r="B8275">
            <v>14</v>
          </cell>
          <cell r="C8275">
            <v>92717373</v>
          </cell>
          <cell r="D8275" t="str">
            <v>INDL</v>
          </cell>
          <cell r="E8275">
            <v>0.5</v>
          </cell>
        </row>
        <row r="8276">
          <cell r="A8276" t="str">
            <v>14_92732975</v>
          </cell>
          <cell r="B8276">
            <v>14</v>
          </cell>
          <cell r="C8276">
            <v>92732975</v>
          </cell>
          <cell r="D8276" t="str">
            <v>INDL</v>
          </cell>
          <cell r="E8276">
            <v>0.71</v>
          </cell>
        </row>
        <row r="8277">
          <cell r="A8277" t="str">
            <v>14_92782533</v>
          </cell>
          <cell r="B8277">
            <v>14</v>
          </cell>
          <cell r="C8277">
            <v>92782533</v>
          </cell>
          <cell r="D8277" t="str">
            <v>INDL</v>
          </cell>
          <cell r="E8277">
            <v>0.67</v>
          </cell>
        </row>
        <row r="8278">
          <cell r="A8278" t="str">
            <v>14_92820256</v>
          </cell>
          <cell r="B8278">
            <v>14</v>
          </cell>
          <cell r="C8278">
            <v>92820256</v>
          </cell>
          <cell r="D8278" t="str">
            <v>PASS</v>
          </cell>
          <cell r="E8278">
            <v>0.89</v>
          </cell>
        </row>
        <row r="8279">
          <cell r="A8279" t="str">
            <v>14_92906362</v>
          </cell>
          <cell r="B8279">
            <v>14</v>
          </cell>
          <cell r="C8279">
            <v>92906362</v>
          </cell>
          <cell r="D8279" t="str">
            <v>PASS</v>
          </cell>
          <cell r="E8279">
            <v>0.56000000000000005</v>
          </cell>
        </row>
        <row r="8280">
          <cell r="A8280" t="str">
            <v>14_93014074</v>
          </cell>
          <cell r="B8280">
            <v>14</v>
          </cell>
          <cell r="C8280">
            <v>93014074</v>
          </cell>
          <cell r="D8280" t="str">
            <v>PASS</v>
          </cell>
          <cell r="E8280">
            <v>0.55000000000000004</v>
          </cell>
        </row>
        <row r="8281">
          <cell r="A8281" t="str">
            <v>14_93027510</v>
          </cell>
          <cell r="B8281">
            <v>14</v>
          </cell>
          <cell r="C8281">
            <v>93027510</v>
          </cell>
          <cell r="D8281" t="str">
            <v>INDL</v>
          </cell>
          <cell r="E8281">
            <v>0.56000000000000005</v>
          </cell>
        </row>
        <row r="8282">
          <cell r="A8282" t="str">
            <v>14_93037004</v>
          </cell>
          <cell r="B8282">
            <v>14</v>
          </cell>
          <cell r="C8282">
            <v>93037004</v>
          </cell>
          <cell r="D8282" t="str">
            <v>INDL</v>
          </cell>
          <cell r="E8282">
            <v>0.7</v>
          </cell>
        </row>
        <row r="8283">
          <cell r="A8283" t="str">
            <v>14_93185623</v>
          </cell>
          <cell r="B8283">
            <v>14</v>
          </cell>
          <cell r="C8283">
            <v>93185623</v>
          </cell>
          <cell r="D8283" t="str">
            <v>INDL</v>
          </cell>
          <cell r="E8283">
            <v>0.91</v>
          </cell>
        </row>
        <row r="8284">
          <cell r="A8284" t="str">
            <v>14_93243465</v>
          </cell>
          <cell r="B8284">
            <v>14</v>
          </cell>
          <cell r="C8284">
            <v>93243465</v>
          </cell>
          <cell r="D8284" t="str">
            <v>PASS</v>
          </cell>
          <cell r="E8284">
            <v>0.77</v>
          </cell>
        </row>
        <row r="8285">
          <cell r="A8285" t="str">
            <v>14_93592814</v>
          </cell>
          <cell r="B8285">
            <v>14</v>
          </cell>
          <cell r="C8285">
            <v>93592814</v>
          </cell>
          <cell r="D8285" t="str">
            <v>INDL</v>
          </cell>
          <cell r="E8285">
            <v>0.53</v>
          </cell>
        </row>
        <row r="8286">
          <cell r="A8286" t="str">
            <v>14_93644983</v>
          </cell>
          <cell r="B8286">
            <v>14</v>
          </cell>
          <cell r="C8286">
            <v>93644983</v>
          </cell>
          <cell r="D8286" t="str">
            <v>INDL</v>
          </cell>
          <cell r="E8286">
            <v>0.98</v>
          </cell>
        </row>
        <row r="8287">
          <cell r="A8287" t="str">
            <v>14_93658497</v>
          </cell>
          <cell r="B8287">
            <v>14</v>
          </cell>
          <cell r="C8287">
            <v>93658497</v>
          </cell>
          <cell r="D8287" t="str">
            <v>PASS</v>
          </cell>
          <cell r="E8287">
            <v>0.66</v>
          </cell>
        </row>
        <row r="8288">
          <cell r="A8288" t="str">
            <v>14_93674811</v>
          </cell>
          <cell r="B8288">
            <v>14</v>
          </cell>
          <cell r="C8288">
            <v>93674811</v>
          </cell>
          <cell r="D8288" t="str">
            <v>INDL</v>
          </cell>
          <cell r="E8288">
            <v>0.89</v>
          </cell>
        </row>
        <row r="8289">
          <cell r="A8289" t="str">
            <v>14_93686319</v>
          </cell>
          <cell r="B8289">
            <v>14</v>
          </cell>
          <cell r="C8289">
            <v>93686319</v>
          </cell>
          <cell r="D8289" t="str">
            <v>INDL</v>
          </cell>
          <cell r="E8289">
            <v>0.57999999999999996</v>
          </cell>
        </row>
        <row r="8290">
          <cell r="A8290" t="str">
            <v>14_93691273</v>
          </cell>
          <cell r="B8290">
            <v>14</v>
          </cell>
          <cell r="C8290">
            <v>93691273</v>
          </cell>
          <cell r="D8290" t="str">
            <v>INDL</v>
          </cell>
          <cell r="E8290">
            <v>0.96</v>
          </cell>
        </row>
        <row r="8291">
          <cell r="A8291" t="str">
            <v>14_93767134</v>
          </cell>
          <cell r="B8291">
            <v>14</v>
          </cell>
          <cell r="C8291">
            <v>93767134</v>
          </cell>
          <cell r="D8291" t="str">
            <v>INDL</v>
          </cell>
          <cell r="E8291">
            <v>0.93</v>
          </cell>
        </row>
        <row r="8292">
          <cell r="A8292" t="str">
            <v>14_93831729</v>
          </cell>
          <cell r="B8292">
            <v>14</v>
          </cell>
          <cell r="C8292">
            <v>93831729</v>
          </cell>
          <cell r="D8292" t="str">
            <v>INDL</v>
          </cell>
          <cell r="E8292">
            <v>0.5</v>
          </cell>
        </row>
        <row r="8293">
          <cell r="A8293" t="str">
            <v>14_93857987</v>
          </cell>
          <cell r="B8293">
            <v>14</v>
          </cell>
          <cell r="C8293">
            <v>93857987</v>
          </cell>
          <cell r="D8293" t="str">
            <v>INDL</v>
          </cell>
          <cell r="E8293">
            <v>0.56999999999999995</v>
          </cell>
        </row>
        <row r="8294">
          <cell r="A8294" t="str">
            <v>14_93897549</v>
          </cell>
          <cell r="B8294">
            <v>14</v>
          </cell>
          <cell r="C8294">
            <v>93897549</v>
          </cell>
          <cell r="D8294" t="str">
            <v>PASS</v>
          </cell>
          <cell r="E8294">
            <v>0.56999999999999995</v>
          </cell>
        </row>
        <row r="8295">
          <cell r="A8295" t="str">
            <v>14_93926811</v>
          </cell>
          <cell r="B8295">
            <v>14</v>
          </cell>
          <cell r="C8295">
            <v>93926811</v>
          </cell>
          <cell r="D8295" t="str">
            <v>INDL</v>
          </cell>
          <cell r="E8295">
            <v>0.88</v>
          </cell>
        </row>
        <row r="8296">
          <cell r="A8296" t="str">
            <v>14_94347186</v>
          </cell>
          <cell r="B8296">
            <v>14</v>
          </cell>
          <cell r="C8296">
            <v>94347186</v>
          </cell>
          <cell r="D8296" t="str">
            <v>PASS</v>
          </cell>
          <cell r="E8296">
            <v>0.98</v>
          </cell>
        </row>
        <row r="8297">
          <cell r="A8297" t="str">
            <v>14_94363132</v>
          </cell>
          <cell r="B8297">
            <v>14</v>
          </cell>
          <cell r="C8297">
            <v>94363132</v>
          </cell>
          <cell r="D8297" t="str">
            <v>INDL</v>
          </cell>
          <cell r="E8297">
            <v>0.74</v>
          </cell>
        </row>
        <row r="8298">
          <cell r="A8298" t="str">
            <v>14_94363143</v>
          </cell>
          <cell r="B8298">
            <v>14</v>
          </cell>
          <cell r="C8298">
            <v>94363143</v>
          </cell>
          <cell r="D8298" t="str">
            <v>INDL</v>
          </cell>
          <cell r="E8298">
            <v>0.74</v>
          </cell>
        </row>
        <row r="8299">
          <cell r="A8299" t="str">
            <v>14_94404605</v>
          </cell>
          <cell r="B8299">
            <v>14</v>
          </cell>
          <cell r="C8299">
            <v>94404605</v>
          </cell>
          <cell r="D8299" t="str">
            <v>INDL</v>
          </cell>
          <cell r="E8299">
            <v>0.69</v>
          </cell>
        </row>
        <row r="8300">
          <cell r="A8300" t="str">
            <v>14_94454338</v>
          </cell>
          <cell r="B8300">
            <v>14</v>
          </cell>
          <cell r="C8300">
            <v>94454338</v>
          </cell>
          <cell r="D8300" t="str">
            <v>PASS</v>
          </cell>
          <cell r="E8300">
            <v>0.62</v>
          </cell>
        </row>
        <row r="8301">
          <cell r="A8301" t="str">
            <v>14_94544181</v>
          </cell>
          <cell r="B8301">
            <v>14</v>
          </cell>
          <cell r="C8301">
            <v>94544181</v>
          </cell>
          <cell r="D8301" t="str">
            <v>PASS</v>
          </cell>
          <cell r="E8301">
            <v>0.87</v>
          </cell>
        </row>
        <row r="8302">
          <cell r="A8302" t="str">
            <v>14_94573251</v>
          </cell>
          <cell r="B8302">
            <v>14</v>
          </cell>
          <cell r="C8302">
            <v>94573251</v>
          </cell>
          <cell r="D8302" t="str">
            <v>INDL</v>
          </cell>
          <cell r="E8302">
            <v>0.62</v>
          </cell>
        </row>
        <row r="8303">
          <cell r="A8303" t="str">
            <v>14_94662839</v>
          </cell>
          <cell r="B8303">
            <v>14</v>
          </cell>
          <cell r="C8303">
            <v>94662839</v>
          </cell>
          <cell r="D8303" t="str">
            <v>PASS</v>
          </cell>
          <cell r="E8303">
            <v>0.83</v>
          </cell>
        </row>
        <row r="8304">
          <cell r="A8304" t="str">
            <v>14_94685407</v>
          </cell>
          <cell r="B8304">
            <v>14</v>
          </cell>
          <cell r="C8304">
            <v>94685407</v>
          </cell>
          <cell r="D8304" t="str">
            <v>INDL</v>
          </cell>
          <cell r="E8304">
            <v>0.67</v>
          </cell>
        </row>
        <row r="8305">
          <cell r="A8305" t="str">
            <v>14_94829349</v>
          </cell>
          <cell r="B8305">
            <v>14</v>
          </cell>
          <cell r="C8305">
            <v>94829349</v>
          </cell>
          <cell r="D8305" t="str">
            <v>INDL</v>
          </cell>
          <cell r="E8305">
            <v>0.63</v>
          </cell>
        </row>
        <row r="8306">
          <cell r="A8306" t="str">
            <v>14_94829416</v>
          </cell>
          <cell r="B8306">
            <v>14</v>
          </cell>
          <cell r="C8306">
            <v>94829416</v>
          </cell>
          <cell r="D8306" t="str">
            <v>INDL</v>
          </cell>
          <cell r="E8306">
            <v>0.96</v>
          </cell>
        </row>
        <row r="8307">
          <cell r="A8307" t="str">
            <v>14_94845080</v>
          </cell>
          <cell r="B8307">
            <v>14</v>
          </cell>
          <cell r="C8307">
            <v>94845080</v>
          </cell>
          <cell r="D8307" t="str">
            <v>PASS</v>
          </cell>
          <cell r="E8307">
            <v>0.61</v>
          </cell>
        </row>
        <row r="8308">
          <cell r="A8308" t="str">
            <v>14_95043933</v>
          </cell>
          <cell r="B8308">
            <v>14</v>
          </cell>
          <cell r="C8308">
            <v>95043933</v>
          </cell>
          <cell r="D8308" t="str">
            <v>INDL</v>
          </cell>
          <cell r="E8308">
            <v>0.79</v>
          </cell>
        </row>
        <row r="8309">
          <cell r="A8309" t="str">
            <v>14_95117261</v>
          </cell>
          <cell r="B8309">
            <v>14</v>
          </cell>
          <cell r="C8309">
            <v>95117261</v>
          </cell>
          <cell r="D8309" t="str">
            <v>INDL</v>
          </cell>
          <cell r="E8309">
            <v>0.69</v>
          </cell>
        </row>
        <row r="8310">
          <cell r="A8310" t="str">
            <v>14_95234523</v>
          </cell>
          <cell r="B8310">
            <v>14</v>
          </cell>
          <cell r="C8310">
            <v>95234523</v>
          </cell>
          <cell r="D8310" t="str">
            <v>PASS</v>
          </cell>
          <cell r="E8310">
            <v>0.62</v>
          </cell>
        </row>
        <row r="8311">
          <cell r="A8311" t="str">
            <v>14_95308401</v>
          </cell>
          <cell r="B8311">
            <v>14</v>
          </cell>
          <cell r="C8311">
            <v>95308401</v>
          </cell>
          <cell r="D8311" t="str">
            <v>INDL</v>
          </cell>
          <cell r="E8311">
            <v>0.67</v>
          </cell>
        </row>
        <row r="8312">
          <cell r="A8312" t="str">
            <v>14_95328835</v>
          </cell>
          <cell r="B8312">
            <v>14</v>
          </cell>
          <cell r="C8312">
            <v>95328835</v>
          </cell>
          <cell r="D8312" t="str">
            <v>INDL</v>
          </cell>
          <cell r="E8312">
            <v>0.53</v>
          </cell>
        </row>
        <row r="8313">
          <cell r="A8313" t="str">
            <v>14_95328838</v>
          </cell>
          <cell r="B8313">
            <v>14</v>
          </cell>
          <cell r="C8313">
            <v>95328838</v>
          </cell>
          <cell r="D8313" t="str">
            <v>INDL</v>
          </cell>
          <cell r="E8313">
            <v>0.52</v>
          </cell>
        </row>
        <row r="8314">
          <cell r="A8314" t="str">
            <v>14_95336031</v>
          </cell>
          <cell r="B8314">
            <v>14</v>
          </cell>
          <cell r="C8314">
            <v>95336031</v>
          </cell>
          <cell r="D8314" t="str">
            <v>INDL</v>
          </cell>
          <cell r="E8314">
            <v>0.52</v>
          </cell>
        </row>
        <row r="8315">
          <cell r="A8315" t="str">
            <v>14_95389795</v>
          </cell>
          <cell r="B8315">
            <v>14</v>
          </cell>
          <cell r="C8315">
            <v>95389795</v>
          </cell>
          <cell r="D8315" t="str">
            <v>INDL</v>
          </cell>
          <cell r="E8315">
            <v>0.96</v>
          </cell>
        </row>
        <row r="8316">
          <cell r="A8316" t="str">
            <v>14_95406684</v>
          </cell>
          <cell r="B8316">
            <v>14</v>
          </cell>
          <cell r="C8316">
            <v>95406684</v>
          </cell>
          <cell r="D8316" t="str">
            <v>PASS</v>
          </cell>
          <cell r="E8316">
            <v>0.51</v>
          </cell>
        </row>
        <row r="8317">
          <cell r="A8317" t="str">
            <v>14_95406685</v>
          </cell>
          <cell r="B8317">
            <v>14</v>
          </cell>
          <cell r="C8317">
            <v>95406685</v>
          </cell>
          <cell r="D8317" t="str">
            <v>PASS</v>
          </cell>
          <cell r="E8317">
            <v>0.51</v>
          </cell>
        </row>
        <row r="8318">
          <cell r="A8318" t="str">
            <v>14_95485805</v>
          </cell>
          <cell r="B8318">
            <v>14</v>
          </cell>
          <cell r="C8318">
            <v>95485805</v>
          </cell>
          <cell r="D8318" t="str">
            <v>PASS</v>
          </cell>
          <cell r="E8318">
            <v>0.9</v>
          </cell>
        </row>
        <row r="8319">
          <cell r="A8319" t="str">
            <v>14_95502894</v>
          </cell>
          <cell r="B8319">
            <v>14</v>
          </cell>
          <cell r="C8319">
            <v>95502894</v>
          </cell>
          <cell r="D8319" t="str">
            <v>INDL</v>
          </cell>
          <cell r="E8319">
            <v>0.9</v>
          </cell>
        </row>
        <row r="8320">
          <cell r="A8320" t="str">
            <v>14_95555386</v>
          </cell>
          <cell r="B8320">
            <v>14</v>
          </cell>
          <cell r="C8320">
            <v>95555386</v>
          </cell>
          <cell r="D8320" t="str">
            <v>INDL</v>
          </cell>
          <cell r="E8320">
            <v>0.73</v>
          </cell>
        </row>
        <row r="8321">
          <cell r="A8321" t="str">
            <v>14_95755839</v>
          </cell>
          <cell r="B8321">
            <v>14</v>
          </cell>
          <cell r="C8321">
            <v>95755839</v>
          </cell>
          <cell r="D8321" t="str">
            <v>INDL</v>
          </cell>
          <cell r="E8321">
            <v>0.56000000000000005</v>
          </cell>
        </row>
        <row r="8322">
          <cell r="A8322" t="str">
            <v>14_95832729</v>
          </cell>
          <cell r="B8322">
            <v>14</v>
          </cell>
          <cell r="C8322">
            <v>95832729</v>
          </cell>
          <cell r="D8322" t="str">
            <v>INDL</v>
          </cell>
          <cell r="E8322">
            <v>0.56999999999999995</v>
          </cell>
        </row>
        <row r="8323">
          <cell r="A8323" t="str">
            <v>14_95939988</v>
          </cell>
          <cell r="B8323">
            <v>14</v>
          </cell>
          <cell r="C8323">
            <v>95939988</v>
          </cell>
          <cell r="D8323" t="str">
            <v>PASS</v>
          </cell>
          <cell r="E8323">
            <v>0.87</v>
          </cell>
        </row>
        <row r="8324">
          <cell r="A8324" t="str">
            <v>14_95939990</v>
          </cell>
          <cell r="B8324">
            <v>14</v>
          </cell>
          <cell r="C8324">
            <v>95939990</v>
          </cell>
          <cell r="D8324" t="str">
            <v>PASS</v>
          </cell>
          <cell r="E8324">
            <v>0.61</v>
          </cell>
        </row>
        <row r="8325">
          <cell r="A8325" t="str">
            <v>14_96030056</v>
          </cell>
          <cell r="B8325">
            <v>14</v>
          </cell>
          <cell r="C8325">
            <v>96030056</v>
          </cell>
          <cell r="D8325" t="str">
            <v>INDL</v>
          </cell>
          <cell r="E8325">
            <v>0.85</v>
          </cell>
        </row>
        <row r="8326">
          <cell r="A8326" t="str">
            <v>14_96033820</v>
          </cell>
          <cell r="B8326">
            <v>14</v>
          </cell>
          <cell r="C8326">
            <v>96033820</v>
          </cell>
          <cell r="D8326" t="str">
            <v>INDL</v>
          </cell>
          <cell r="E8326">
            <v>0.56999999999999995</v>
          </cell>
        </row>
        <row r="8327">
          <cell r="A8327" t="str">
            <v>14_96060113</v>
          </cell>
          <cell r="B8327">
            <v>14</v>
          </cell>
          <cell r="C8327">
            <v>96060113</v>
          </cell>
          <cell r="D8327" t="str">
            <v>INDL</v>
          </cell>
          <cell r="E8327">
            <v>0.88</v>
          </cell>
        </row>
        <row r="8328">
          <cell r="A8328" t="str">
            <v>14_96154288</v>
          </cell>
          <cell r="B8328">
            <v>14</v>
          </cell>
          <cell r="C8328">
            <v>96154288</v>
          </cell>
          <cell r="D8328" t="str">
            <v>INDL</v>
          </cell>
          <cell r="E8328">
            <v>0.81</v>
          </cell>
        </row>
        <row r="8329">
          <cell r="A8329" t="str">
            <v>14_96172404</v>
          </cell>
          <cell r="B8329">
            <v>14</v>
          </cell>
          <cell r="C8329">
            <v>96172404</v>
          </cell>
          <cell r="D8329" t="str">
            <v>INDL</v>
          </cell>
          <cell r="E8329">
            <v>0.62</v>
          </cell>
        </row>
        <row r="8330">
          <cell r="A8330" t="str">
            <v>14_96277371</v>
          </cell>
          <cell r="B8330">
            <v>14</v>
          </cell>
          <cell r="C8330">
            <v>96277371</v>
          </cell>
          <cell r="D8330" t="str">
            <v>PASS</v>
          </cell>
          <cell r="E8330">
            <v>0.84</v>
          </cell>
        </row>
        <row r="8331">
          <cell r="A8331" t="str">
            <v>14_96417410</v>
          </cell>
          <cell r="B8331">
            <v>14</v>
          </cell>
          <cell r="C8331">
            <v>96417410</v>
          </cell>
          <cell r="D8331" t="str">
            <v>INDL</v>
          </cell>
          <cell r="E8331">
            <v>0.57999999999999996</v>
          </cell>
        </row>
        <row r="8332">
          <cell r="A8332" t="str">
            <v>14_96541203</v>
          </cell>
          <cell r="B8332">
            <v>14</v>
          </cell>
          <cell r="C8332">
            <v>96541203</v>
          </cell>
          <cell r="D8332" t="str">
            <v>INDL</v>
          </cell>
          <cell r="E8332">
            <v>0.56999999999999995</v>
          </cell>
        </row>
        <row r="8333">
          <cell r="A8333" t="str">
            <v>14_96601156</v>
          </cell>
          <cell r="B8333">
            <v>14</v>
          </cell>
          <cell r="C8333">
            <v>96601156</v>
          </cell>
          <cell r="D8333" t="str">
            <v>PASS</v>
          </cell>
          <cell r="E8333">
            <v>0.97</v>
          </cell>
        </row>
        <row r="8334">
          <cell r="A8334" t="str">
            <v>14_96621118</v>
          </cell>
          <cell r="B8334">
            <v>14</v>
          </cell>
          <cell r="C8334">
            <v>96621118</v>
          </cell>
          <cell r="D8334" t="str">
            <v>INDL</v>
          </cell>
          <cell r="E8334">
            <v>0.69</v>
          </cell>
        </row>
        <row r="8335">
          <cell r="A8335" t="str">
            <v>14_96621124</v>
          </cell>
          <cell r="B8335">
            <v>14</v>
          </cell>
          <cell r="C8335">
            <v>96621124</v>
          </cell>
          <cell r="D8335" t="str">
            <v>INDL</v>
          </cell>
          <cell r="E8335">
            <v>0.76</v>
          </cell>
        </row>
        <row r="8336">
          <cell r="A8336" t="str">
            <v>14_96622728</v>
          </cell>
          <cell r="B8336">
            <v>14</v>
          </cell>
          <cell r="C8336">
            <v>96622728</v>
          </cell>
          <cell r="D8336" t="str">
            <v>INDL</v>
          </cell>
          <cell r="E8336">
            <v>0.55000000000000004</v>
          </cell>
        </row>
        <row r="8337">
          <cell r="A8337" t="str">
            <v>14_96686960</v>
          </cell>
          <cell r="B8337">
            <v>14</v>
          </cell>
          <cell r="C8337">
            <v>96686960</v>
          </cell>
          <cell r="D8337" t="str">
            <v>PASS</v>
          </cell>
          <cell r="E8337">
            <v>0.72</v>
          </cell>
        </row>
        <row r="8338">
          <cell r="A8338" t="str">
            <v>14_96724371</v>
          </cell>
          <cell r="B8338">
            <v>14</v>
          </cell>
          <cell r="C8338">
            <v>96724371</v>
          </cell>
          <cell r="D8338" t="str">
            <v>INDL</v>
          </cell>
          <cell r="E8338">
            <v>0.69</v>
          </cell>
        </row>
        <row r="8339">
          <cell r="A8339" t="str">
            <v>14_96819979</v>
          </cell>
          <cell r="B8339">
            <v>14</v>
          </cell>
          <cell r="C8339">
            <v>96819979</v>
          </cell>
          <cell r="D8339" t="str">
            <v>INDL</v>
          </cell>
          <cell r="E8339">
            <v>0.72</v>
          </cell>
        </row>
        <row r="8340">
          <cell r="A8340" t="str">
            <v>14_96843266</v>
          </cell>
          <cell r="B8340">
            <v>14</v>
          </cell>
          <cell r="C8340">
            <v>96843266</v>
          </cell>
          <cell r="D8340" t="str">
            <v>PASS</v>
          </cell>
          <cell r="E8340">
            <v>0.51</v>
          </cell>
        </row>
        <row r="8341">
          <cell r="A8341" t="str">
            <v>14_96899165</v>
          </cell>
          <cell r="B8341">
            <v>14</v>
          </cell>
          <cell r="C8341">
            <v>96899165</v>
          </cell>
          <cell r="D8341" t="str">
            <v>INDL</v>
          </cell>
          <cell r="E8341">
            <v>0.69</v>
          </cell>
        </row>
        <row r="8342">
          <cell r="A8342" t="str">
            <v>14_96933383</v>
          </cell>
          <cell r="B8342">
            <v>14</v>
          </cell>
          <cell r="C8342">
            <v>96933383</v>
          </cell>
          <cell r="D8342" t="str">
            <v>INDL</v>
          </cell>
          <cell r="E8342">
            <v>0.63</v>
          </cell>
        </row>
        <row r="8343">
          <cell r="A8343" t="str">
            <v>14_96942012</v>
          </cell>
          <cell r="B8343">
            <v>14</v>
          </cell>
          <cell r="C8343">
            <v>96942012</v>
          </cell>
          <cell r="D8343" t="str">
            <v>PASS</v>
          </cell>
          <cell r="E8343">
            <v>0.68</v>
          </cell>
        </row>
        <row r="8344">
          <cell r="A8344" t="str">
            <v>14_96964754</v>
          </cell>
          <cell r="B8344">
            <v>14</v>
          </cell>
          <cell r="C8344">
            <v>96964754</v>
          </cell>
          <cell r="D8344" t="str">
            <v>INDL</v>
          </cell>
          <cell r="E8344">
            <v>0.7</v>
          </cell>
        </row>
        <row r="8345">
          <cell r="A8345" t="str">
            <v>14_96967163</v>
          </cell>
          <cell r="B8345">
            <v>14</v>
          </cell>
          <cell r="C8345">
            <v>96967163</v>
          </cell>
          <cell r="D8345" t="str">
            <v>INDL</v>
          </cell>
          <cell r="E8345">
            <v>0.54</v>
          </cell>
        </row>
        <row r="8346">
          <cell r="A8346" t="str">
            <v>14_97206735</v>
          </cell>
          <cell r="B8346">
            <v>14</v>
          </cell>
          <cell r="C8346">
            <v>97206735</v>
          </cell>
          <cell r="D8346" t="str">
            <v>INDL</v>
          </cell>
          <cell r="E8346">
            <v>0.78</v>
          </cell>
        </row>
        <row r="8347">
          <cell r="A8347" t="str">
            <v>14_97207464</v>
          </cell>
          <cell r="B8347">
            <v>14</v>
          </cell>
          <cell r="C8347">
            <v>97207464</v>
          </cell>
          <cell r="D8347" t="str">
            <v>INDL</v>
          </cell>
          <cell r="E8347">
            <v>0.86</v>
          </cell>
        </row>
        <row r="8348">
          <cell r="A8348" t="str">
            <v>14_97212906</v>
          </cell>
          <cell r="B8348">
            <v>14</v>
          </cell>
          <cell r="C8348">
            <v>97212906</v>
          </cell>
          <cell r="D8348" t="str">
            <v>INDL</v>
          </cell>
          <cell r="E8348">
            <v>0.95</v>
          </cell>
        </row>
        <row r="8349">
          <cell r="A8349" t="str">
            <v>14_97212911</v>
          </cell>
          <cell r="B8349">
            <v>14</v>
          </cell>
          <cell r="C8349">
            <v>97212911</v>
          </cell>
          <cell r="D8349" t="str">
            <v>INDL</v>
          </cell>
          <cell r="E8349">
            <v>0.92</v>
          </cell>
        </row>
        <row r="8350">
          <cell r="A8350" t="str">
            <v>14_97235361</v>
          </cell>
          <cell r="B8350">
            <v>14</v>
          </cell>
          <cell r="C8350">
            <v>97235361</v>
          </cell>
          <cell r="D8350" t="str">
            <v>INDL</v>
          </cell>
          <cell r="E8350">
            <v>0.54</v>
          </cell>
        </row>
        <row r="8351">
          <cell r="A8351" t="str">
            <v>14_97275274</v>
          </cell>
          <cell r="B8351">
            <v>14</v>
          </cell>
          <cell r="C8351">
            <v>97275274</v>
          </cell>
          <cell r="D8351" t="str">
            <v>PASS</v>
          </cell>
          <cell r="E8351">
            <v>0.96</v>
          </cell>
        </row>
        <row r="8352">
          <cell r="A8352" t="str">
            <v>14_97311556</v>
          </cell>
          <cell r="B8352">
            <v>14</v>
          </cell>
          <cell r="C8352">
            <v>97311556</v>
          </cell>
          <cell r="D8352" t="str">
            <v>INDL</v>
          </cell>
          <cell r="E8352">
            <v>0.71</v>
          </cell>
        </row>
        <row r="8353">
          <cell r="A8353" t="str">
            <v>14_97396704</v>
          </cell>
          <cell r="B8353">
            <v>14</v>
          </cell>
          <cell r="C8353">
            <v>97396704</v>
          </cell>
          <cell r="D8353" t="str">
            <v>INDL</v>
          </cell>
          <cell r="E8353">
            <v>0.5</v>
          </cell>
        </row>
        <row r="8354">
          <cell r="A8354" t="str">
            <v>14_97450364</v>
          </cell>
          <cell r="B8354">
            <v>14</v>
          </cell>
          <cell r="C8354">
            <v>97450364</v>
          </cell>
          <cell r="D8354" t="str">
            <v>INDL</v>
          </cell>
          <cell r="E8354">
            <v>0.63</v>
          </cell>
        </row>
        <row r="8355">
          <cell r="A8355" t="str">
            <v>14_97465262</v>
          </cell>
          <cell r="B8355">
            <v>14</v>
          </cell>
          <cell r="C8355">
            <v>97465262</v>
          </cell>
          <cell r="D8355" t="str">
            <v>PASS</v>
          </cell>
          <cell r="E8355">
            <v>0.56000000000000005</v>
          </cell>
        </row>
        <row r="8356">
          <cell r="A8356" t="str">
            <v>14_97576345</v>
          </cell>
          <cell r="B8356">
            <v>14</v>
          </cell>
          <cell r="C8356">
            <v>97576345</v>
          </cell>
          <cell r="D8356" t="str">
            <v>INDL</v>
          </cell>
          <cell r="E8356">
            <v>0.59</v>
          </cell>
        </row>
        <row r="8357">
          <cell r="A8357" t="str">
            <v>14_97576349</v>
          </cell>
          <cell r="B8357">
            <v>14</v>
          </cell>
          <cell r="C8357">
            <v>97576349</v>
          </cell>
          <cell r="D8357" t="str">
            <v>INDL</v>
          </cell>
          <cell r="E8357">
            <v>0.69</v>
          </cell>
        </row>
        <row r="8358">
          <cell r="A8358" t="str">
            <v>14_97602488</v>
          </cell>
          <cell r="B8358">
            <v>14</v>
          </cell>
          <cell r="C8358">
            <v>97602488</v>
          </cell>
          <cell r="D8358" t="str">
            <v>INDL</v>
          </cell>
          <cell r="E8358">
            <v>0.52</v>
          </cell>
        </row>
        <row r="8359">
          <cell r="A8359" t="str">
            <v>14_97634290</v>
          </cell>
          <cell r="B8359">
            <v>14</v>
          </cell>
          <cell r="C8359">
            <v>97634290</v>
          </cell>
          <cell r="D8359" t="str">
            <v>PASS</v>
          </cell>
          <cell r="E8359">
            <v>0.53</v>
          </cell>
        </row>
        <row r="8360">
          <cell r="A8360" t="str">
            <v>14_97647924</v>
          </cell>
          <cell r="B8360">
            <v>14</v>
          </cell>
          <cell r="C8360">
            <v>97647924</v>
          </cell>
          <cell r="D8360" t="str">
            <v>PASS</v>
          </cell>
          <cell r="E8360">
            <v>0.51</v>
          </cell>
        </row>
        <row r="8361">
          <cell r="A8361" t="str">
            <v>14_97723547</v>
          </cell>
          <cell r="B8361">
            <v>14</v>
          </cell>
          <cell r="C8361">
            <v>97723547</v>
          </cell>
          <cell r="D8361" t="str">
            <v>INDL</v>
          </cell>
          <cell r="E8361">
            <v>0.77</v>
          </cell>
        </row>
        <row r="8362">
          <cell r="A8362" t="str">
            <v>14_97725412</v>
          </cell>
          <cell r="B8362">
            <v>14</v>
          </cell>
          <cell r="C8362">
            <v>97725412</v>
          </cell>
          <cell r="D8362" t="str">
            <v>PASS</v>
          </cell>
          <cell r="E8362">
            <v>0.89</v>
          </cell>
        </row>
        <row r="8363">
          <cell r="A8363" t="str">
            <v>14_97803675</v>
          </cell>
          <cell r="B8363">
            <v>14</v>
          </cell>
          <cell r="C8363">
            <v>97803675</v>
          </cell>
          <cell r="D8363" t="str">
            <v>INDL</v>
          </cell>
          <cell r="E8363">
            <v>0.95</v>
          </cell>
        </row>
        <row r="8364">
          <cell r="A8364" t="str">
            <v>14_97835134</v>
          </cell>
          <cell r="B8364">
            <v>14</v>
          </cell>
          <cell r="C8364">
            <v>97835134</v>
          </cell>
          <cell r="D8364" t="str">
            <v>INDL</v>
          </cell>
          <cell r="E8364">
            <v>0.57999999999999996</v>
          </cell>
        </row>
        <row r="8365">
          <cell r="A8365" t="str">
            <v>14_97962577</v>
          </cell>
          <cell r="B8365">
            <v>14</v>
          </cell>
          <cell r="C8365">
            <v>97962577</v>
          </cell>
          <cell r="D8365" t="str">
            <v>INDL</v>
          </cell>
          <cell r="E8365">
            <v>0.53</v>
          </cell>
        </row>
        <row r="8366">
          <cell r="A8366" t="str">
            <v>14_97975860</v>
          </cell>
          <cell r="B8366">
            <v>14</v>
          </cell>
          <cell r="C8366">
            <v>97975860</v>
          </cell>
          <cell r="D8366" t="str">
            <v>INDL</v>
          </cell>
          <cell r="E8366">
            <v>0.72</v>
          </cell>
        </row>
        <row r="8367">
          <cell r="A8367" t="str">
            <v>14_98097251</v>
          </cell>
          <cell r="B8367">
            <v>14</v>
          </cell>
          <cell r="C8367">
            <v>98097251</v>
          </cell>
          <cell r="D8367" t="str">
            <v>INDL</v>
          </cell>
          <cell r="E8367">
            <v>0.61</v>
          </cell>
        </row>
        <row r="8368">
          <cell r="A8368" t="str">
            <v>14_98198828</v>
          </cell>
          <cell r="B8368">
            <v>14</v>
          </cell>
          <cell r="C8368">
            <v>98198828</v>
          </cell>
          <cell r="D8368" t="str">
            <v>INDL</v>
          </cell>
          <cell r="E8368">
            <v>0.59</v>
          </cell>
        </row>
        <row r="8369">
          <cell r="A8369" t="str">
            <v>14_98198836</v>
          </cell>
          <cell r="B8369">
            <v>14</v>
          </cell>
          <cell r="C8369">
            <v>98198836</v>
          </cell>
          <cell r="D8369" t="str">
            <v>INDL</v>
          </cell>
          <cell r="E8369">
            <v>0.72</v>
          </cell>
        </row>
        <row r="8370">
          <cell r="A8370" t="str">
            <v>14_98198892</v>
          </cell>
          <cell r="B8370">
            <v>14</v>
          </cell>
          <cell r="C8370">
            <v>98198892</v>
          </cell>
          <cell r="D8370" t="str">
            <v>INDL</v>
          </cell>
          <cell r="E8370">
            <v>0.82</v>
          </cell>
        </row>
        <row r="8371">
          <cell r="A8371" t="str">
            <v>14_98198894</v>
          </cell>
          <cell r="B8371">
            <v>14</v>
          </cell>
          <cell r="C8371">
            <v>98198894</v>
          </cell>
          <cell r="D8371" t="str">
            <v>INDL</v>
          </cell>
          <cell r="E8371">
            <v>0.81</v>
          </cell>
        </row>
        <row r="8372">
          <cell r="A8372" t="str">
            <v>14_98209844</v>
          </cell>
          <cell r="B8372">
            <v>14</v>
          </cell>
          <cell r="C8372">
            <v>98209844</v>
          </cell>
          <cell r="D8372" t="str">
            <v>INDL</v>
          </cell>
          <cell r="E8372">
            <v>0.54</v>
          </cell>
        </row>
        <row r="8373">
          <cell r="A8373" t="str">
            <v>14_98265019</v>
          </cell>
          <cell r="B8373">
            <v>14</v>
          </cell>
          <cell r="C8373">
            <v>98265019</v>
          </cell>
          <cell r="D8373" t="str">
            <v>PASS</v>
          </cell>
          <cell r="E8373">
            <v>0.96</v>
          </cell>
        </row>
        <row r="8374">
          <cell r="A8374" t="str">
            <v>14_98311161</v>
          </cell>
          <cell r="B8374">
            <v>14</v>
          </cell>
          <cell r="C8374">
            <v>98311161</v>
          </cell>
          <cell r="D8374" t="str">
            <v>INDL</v>
          </cell>
          <cell r="E8374">
            <v>0.52</v>
          </cell>
        </row>
        <row r="8375">
          <cell r="A8375" t="str">
            <v>14_98311180</v>
          </cell>
          <cell r="B8375">
            <v>14</v>
          </cell>
          <cell r="C8375">
            <v>98311180</v>
          </cell>
          <cell r="D8375" t="str">
            <v>INDL</v>
          </cell>
          <cell r="E8375">
            <v>0.77</v>
          </cell>
        </row>
        <row r="8376">
          <cell r="A8376" t="str">
            <v>14_98311187</v>
          </cell>
          <cell r="B8376">
            <v>14</v>
          </cell>
          <cell r="C8376">
            <v>98311187</v>
          </cell>
          <cell r="D8376" t="str">
            <v>INDL</v>
          </cell>
          <cell r="E8376">
            <v>0.61</v>
          </cell>
        </row>
        <row r="8377">
          <cell r="A8377" t="str">
            <v>14_98311191</v>
          </cell>
          <cell r="B8377">
            <v>14</v>
          </cell>
          <cell r="C8377">
            <v>98311191</v>
          </cell>
          <cell r="D8377" t="str">
            <v>INDL</v>
          </cell>
          <cell r="E8377">
            <v>0.65</v>
          </cell>
        </row>
        <row r="8378">
          <cell r="A8378" t="str">
            <v>14_98323183</v>
          </cell>
          <cell r="B8378">
            <v>14</v>
          </cell>
          <cell r="C8378">
            <v>98323183</v>
          </cell>
          <cell r="D8378" t="str">
            <v>INDL</v>
          </cell>
          <cell r="E8378">
            <v>0.91</v>
          </cell>
        </row>
        <row r="8379">
          <cell r="A8379" t="str">
            <v>14_98420013</v>
          </cell>
          <cell r="B8379">
            <v>14</v>
          </cell>
          <cell r="C8379">
            <v>98420013</v>
          </cell>
          <cell r="D8379" t="str">
            <v>INDL</v>
          </cell>
          <cell r="E8379">
            <v>0.85</v>
          </cell>
        </row>
        <row r="8380">
          <cell r="A8380" t="str">
            <v>14_98420017</v>
          </cell>
          <cell r="B8380">
            <v>14</v>
          </cell>
          <cell r="C8380">
            <v>98420017</v>
          </cell>
          <cell r="D8380" t="str">
            <v>INDL</v>
          </cell>
          <cell r="E8380">
            <v>0.83</v>
          </cell>
        </row>
        <row r="8381">
          <cell r="A8381" t="str">
            <v>14_98420021</v>
          </cell>
          <cell r="B8381">
            <v>14</v>
          </cell>
          <cell r="C8381">
            <v>98420021</v>
          </cell>
          <cell r="D8381" t="str">
            <v>INDL</v>
          </cell>
          <cell r="E8381">
            <v>0.82</v>
          </cell>
        </row>
        <row r="8382">
          <cell r="A8382" t="str">
            <v>14_98424391</v>
          </cell>
          <cell r="B8382">
            <v>14</v>
          </cell>
          <cell r="C8382">
            <v>98424391</v>
          </cell>
          <cell r="D8382" t="str">
            <v>INDL</v>
          </cell>
          <cell r="E8382">
            <v>0.56000000000000005</v>
          </cell>
        </row>
        <row r="8383">
          <cell r="A8383" t="str">
            <v>14_98442472</v>
          </cell>
          <cell r="B8383">
            <v>14</v>
          </cell>
          <cell r="C8383">
            <v>98442472</v>
          </cell>
          <cell r="D8383" t="str">
            <v>INDL</v>
          </cell>
          <cell r="E8383">
            <v>0.52</v>
          </cell>
        </row>
        <row r="8384">
          <cell r="A8384" t="str">
            <v>14_98443732</v>
          </cell>
          <cell r="B8384">
            <v>14</v>
          </cell>
          <cell r="C8384">
            <v>98443732</v>
          </cell>
          <cell r="D8384" t="str">
            <v>INDL</v>
          </cell>
          <cell r="E8384">
            <v>0.53</v>
          </cell>
        </row>
        <row r="8385">
          <cell r="A8385" t="str">
            <v>14_98665858</v>
          </cell>
          <cell r="B8385">
            <v>14</v>
          </cell>
          <cell r="C8385">
            <v>98665858</v>
          </cell>
          <cell r="D8385" t="str">
            <v>INDL</v>
          </cell>
          <cell r="E8385">
            <v>0.56999999999999995</v>
          </cell>
        </row>
        <row r="8386">
          <cell r="A8386" t="str">
            <v>14_98802622</v>
          </cell>
          <cell r="B8386">
            <v>14</v>
          </cell>
          <cell r="C8386">
            <v>98802622</v>
          </cell>
          <cell r="D8386" t="str">
            <v>INDL</v>
          </cell>
          <cell r="E8386">
            <v>0.75</v>
          </cell>
        </row>
        <row r="8387">
          <cell r="A8387" t="str">
            <v>14_98807312</v>
          </cell>
          <cell r="B8387">
            <v>14</v>
          </cell>
          <cell r="C8387">
            <v>98807312</v>
          </cell>
          <cell r="D8387" t="str">
            <v>INDL</v>
          </cell>
          <cell r="E8387">
            <v>0.93</v>
          </cell>
        </row>
        <row r="8388">
          <cell r="A8388" t="str">
            <v>14_98817540</v>
          </cell>
          <cell r="B8388">
            <v>14</v>
          </cell>
          <cell r="C8388">
            <v>98817540</v>
          </cell>
          <cell r="D8388" t="str">
            <v>PASS</v>
          </cell>
          <cell r="E8388">
            <v>0.52</v>
          </cell>
        </row>
        <row r="8389">
          <cell r="A8389" t="str">
            <v>14_98898719</v>
          </cell>
          <cell r="B8389">
            <v>14</v>
          </cell>
          <cell r="C8389">
            <v>98898719</v>
          </cell>
          <cell r="D8389" t="str">
            <v>PASS</v>
          </cell>
          <cell r="E8389">
            <v>0.86</v>
          </cell>
        </row>
        <row r="8390">
          <cell r="A8390" t="str">
            <v>14_98966606</v>
          </cell>
          <cell r="B8390">
            <v>14</v>
          </cell>
          <cell r="C8390">
            <v>98966606</v>
          </cell>
          <cell r="D8390" t="str">
            <v>PASS</v>
          </cell>
          <cell r="E8390">
            <v>0.99</v>
          </cell>
        </row>
        <row r="8391">
          <cell r="A8391" t="str">
            <v>14_99129805</v>
          </cell>
          <cell r="B8391">
            <v>14</v>
          </cell>
          <cell r="C8391">
            <v>99129805</v>
          </cell>
          <cell r="D8391" t="str">
            <v>INDL</v>
          </cell>
          <cell r="E8391">
            <v>0.66</v>
          </cell>
        </row>
        <row r="8392">
          <cell r="A8392" t="str">
            <v>14_99133362</v>
          </cell>
          <cell r="B8392">
            <v>14</v>
          </cell>
          <cell r="C8392">
            <v>99133362</v>
          </cell>
          <cell r="D8392" t="str">
            <v>INDL</v>
          </cell>
          <cell r="E8392">
            <v>0.56000000000000005</v>
          </cell>
        </row>
        <row r="8393">
          <cell r="A8393" t="str">
            <v>14_99146991</v>
          </cell>
          <cell r="B8393">
            <v>14</v>
          </cell>
          <cell r="C8393">
            <v>99146991</v>
          </cell>
          <cell r="D8393" t="str">
            <v>INDL</v>
          </cell>
          <cell r="E8393">
            <v>0.62</v>
          </cell>
        </row>
        <row r="8394">
          <cell r="A8394" t="str">
            <v>14_99148697</v>
          </cell>
          <cell r="B8394">
            <v>14</v>
          </cell>
          <cell r="C8394">
            <v>99148697</v>
          </cell>
          <cell r="D8394" t="str">
            <v>PASS</v>
          </cell>
          <cell r="E8394">
            <v>0.51</v>
          </cell>
        </row>
        <row r="8395">
          <cell r="A8395" t="str">
            <v>14_99185151</v>
          </cell>
          <cell r="B8395">
            <v>14</v>
          </cell>
          <cell r="C8395">
            <v>99185151</v>
          </cell>
          <cell r="D8395" t="str">
            <v>PASS</v>
          </cell>
          <cell r="E8395">
            <v>0.98</v>
          </cell>
        </row>
        <row r="8396">
          <cell r="A8396" t="str">
            <v>14_99236153</v>
          </cell>
          <cell r="B8396">
            <v>14</v>
          </cell>
          <cell r="C8396">
            <v>99236153</v>
          </cell>
          <cell r="D8396" t="str">
            <v>PASS</v>
          </cell>
          <cell r="E8396">
            <v>0.67</v>
          </cell>
        </row>
        <row r="8397">
          <cell r="A8397" t="str">
            <v>14_99429575</v>
          </cell>
          <cell r="B8397">
            <v>14</v>
          </cell>
          <cell r="C8397">
            <v>99429575</v>
          </cell>
          <cell r="D8397" t="str">
            <v>INDL</v>
          </cell>
          <cell r="E8397">
            <v>0.55000000000000004</v>
          </cell>
        </row>
        <row r="8398">
          <cell r="A8398" t="str">
            <v>14_99459092</v>
          </cell>
          <cell r="B8398">
            <v>14</v>
          </cell>
          <cell r="C8398">
            <v>99459092</v>
          </cell>
          <cell r="D8398" t="str">
            <v>PASS</v>
          </cell>
          <cell r="E8398">
            <v>0.94</v>
          </cell>
        </row>
        <row r="8399">
          <cell r="A8399" t="str">
            <v>14_99469398</v>
          </cell>
          <cell r="B8399">
            <v>14</v>
          </cell>
          <cell r="C8399">
            <v>99469398</v>
          </cell>
          <cell r="D8399" t="str">
            <v>INDL</v>
          </cell>
          <cell r="E8399">
            <v>0.73</v>
          </cell>
        </row>
        <row r="8400">
          <cell r="A8400" t="str">
            <v>14_99483327</v>
          </cell>
          <cell r="B8400">
            <v>14</v>
          </cell>
          <cell r="C8400">
            <v>99483327</v>
          </cell>
          <cell r="D8400" t="str">
            <v>PASS</v>
          </cell>
          <cell r="E8400">
            <v>0.5</v>
          </cell>
        </row>
        <row r="8401">
          <cell r="A8401" t="str">
            <v>14_99567173</v>
          </cell>
          <cell r="B8401">
            <v>14</v>
          </cell>
          <cell r="C8401">
            <v>99567173</v>
          </cell>
          <cell r="D8401" t="str">
            <v>PASS</v>
          </cell>
          <cell r="E8401">
            <v>0.73</v>
          </cell>
        </row>
        <row r="8402">
          <cell r="A8402" t="str">
            <v>14_99688599</v>
          </cell>
          <cell r="B8402">
            <v>14</v>
          </cell>
          <cell r="C8402">
            <v>99688599</v>
          </cell>
          <cell r="D8402" t="str">
            <v>PASS</v>
          </cell>
          <cell r="E8402">
            <v>0.67</v>
          </cell>
        </row>
        <row r="8403">
          <cell r="A8403" t="str">
            <v>14_99737852</v>
          </cell>
          <cell r="B8403">
            <v>14</v>
          </cell>
          <cell r="C8403">
            <v>99737852</v>
          </cell>
          <cell r="D8403" t="str">
            <v>INDL</v>
          </cell>
          <cell r="E8403">
            <v>0.88</v>
          </cell>
        </row>
        <row r="8404">
          <cell r="A8404" t="str">
            <v>14_99772334</v>
          </cell>
          <cell r="B8404">
            <v>14</v>
          </cell>
          <cell r="C8404">
            <v>99772334</v>
          </cell>
          <cell r="D8404" t="str">
            <v>INDL</v>
          </cell>
          <cell r="E8404">
            <v>0.88</v>
          </cell>
        </row>
        <row r="8405">
          <cell r="A8405" t="str">
            <v>14_99772358</v>
          </cell>
          <cell r="B8405">
            <v>14</v>
          </cell>
          <cell r="C8405">
            <v>99772358</v>
          </cell>
          <cell r="D8405" t="str">
            <v>INDL</v>
          </cell>
          <cell r="E8405">
            <v>0.82</v>
          </cell>
        </row>
        <row r="8406">
          <cell r="A8406" t="str">
            <v>14_99798851</v>
          </cell>
          <cell r="B8406">
            <v>14</v>
          </cell>
          <cell r="C8406">
            <v>99798851</v>
          </cell>
          <cell r="D8406" t="str">
            <v>INDL</v>
          </cell>
          <cell r="E8406">
            <v>0.65</v>
          </cell>
        </row>
        <row r="8407">
          <cell r="A8407" t="str">
            <v>14_99798911</v>
          </cell>
          <cell r="B8407">
            <v>14</v>
          </cell>
          <cell r="C8407">
            <v>99798911</v>
          </cell>
          <cell r="D8407" t="str">
            <v>INDL</v>
          </cell>
          <cell r="E8407">
            <v>0.77</v>
          </cell>
        </row>
        <row r="8408">
          <cell r="A8408" t="str">
            <v>14_99799570</v>
          </cell>
          <cell r="B8408">
            <v>14</v>
          </cell>
          <cell r="C8408">
            <v>99799570</v>
          </cell>
          <cell r="D8408" t="str">
            <v>INDL</v>
          </cell>
          <cell r="E8408">
            <v>0.55000000000000004</v>
          </cell>
        </row>
        <row r="8409">
          <cell r="A8409" t="str">
            <v>14_100044067</v>
          </cell>
          <cell r="B8409">
            <v>14</v>
          </cell>
          <cell r="C8409">
            <v>100044067</v>
          </cell>
          <cell r="D8409" t="str">
            <v>INDL</v>
          </cell>
          <cell r="E8409">
            <v>0.88</v>
          </cell>
        </row>
        <row r="8410">
          <cell r="A8410" t="str">
            <v>14_100081990</v>
          </cell>
          <cell r="B8410">
            <v>14</v>
          </cell>
          <cell r="C8410">
            <v>100081990</v>
          </cell>
          <cell r="D8410" t="str">
            <v>INDL</v>
          </cell>
          <cell r="E8410">
            <v>0.5</v>
          </cell>
        </row>
        <row r="8411">
          <cell r="A8411" t="str">
            <v>14_100103465</v>
          </cell>
          <cell r="B8411">
            <v>14</v>
          </cell>
          <cell r="C8411">
            <v>100103465</v>
          </cell>
          <cell r="D8411" t="str">
            <v>INDL</v>
          </cell>
          <cell r="E8411">
            <v>0.56000000000000005</v>
          </cell>
        </row>
        <row r="8412">
          <cell r="A8412" t="str">
            <v>14_100174590</v>
          </cell>
          <cell r="B8412">
            <v>14</v>
          </cell>
          <cell r="C8412">
            <v>100174590</v>
          </cell>
          <cell r="D8412" t="str">
            <v>PASS</v>
          </cell>
          <cell r="E8412">
            <v>0.7</v>
          </cell>
        </row>
        <row r="8413">
          <cell r="A8413" t="str">
            <v>14_100213543</v>
          </cell>
          <cell r="B8413">
            <v>14</v>
          </cell>
          <cell r="C8413">
            <v>100213543</v>
          </cell>
          <cell r="D8413" t="str">
            <v>INDL</v>
          </cell>
          <cell r="E8413">
            <v>0.5</v>
          </cell>
        </row>
        <row r="8414">
          <cell r="A8414" t="str">
            <v>14_100219541</v>
          </cell>
          <cell r="B8414">
            <v>14</v>
          </cell>
          <cell r="C8414">
            <v>100219541</v>
          </cell>
          <cell r="D8414" t="str">
            <v>INDL</v>
          </cell>
          <cell r="E8414">
            <v>0.82</v>
          </cell>
        </row>
        <row r="8415">
          <cell r="A8415" t="str">
            <v>14_100294029</v>
          </cell>
          <cell r="B8415">
            <v>14</v>
          </cell>
          <cell r="C8415">
            <v>100294029</v>
          </cell>
          <cell r="D8415" t="str">
            <v>PASS</v>
          </cell>
          <cell r="E8415">
            <v>0.67</v>
          </cell>
        </row>
        <row r="8416">
          <cell r="A8416" t="str">
            <v>14_100394216</v>
          </cell>
          <cell r="B8416">
            <v>14</v>
          </cell>
          <cell r="C8416">
            <v>100394216</v>
          </cell>
          <cell r="D8416" t="str">
            <v>INDL</v>
          </cell>
          <cell r="E8416">
            <v>0.76</v>
          </cell>
        </row>
        <row r="8417">
          <cell r="A8417" t="str">
            <v>14_100419339</v>
          </cell>
          <cell r="B8417">
            <v>14</v>
          </cell>
          <cell r="C8417">
            <v>100419339</v>
          </cell>
          <cell r="D8417" t="str">
            <v>INDL</v>
          </cell>
          <cell r="E8417">
            <v>0.71</v>
          </cell>
        </row>
        <row r="8418">
          <cell r="A8418" t="str">
            <v>14_100432149</v>
          </cell>
          <cell r="B8418">
            <v>14</v>
          </cell>
          <cell r="C8418">
            <v>100432149</v>
          </cell>
          <cell r="D8418" t="str">
            <v>INDL</v>
          </cell>
          <cell r="E8418">
            <v>0.74</v>
          </cell>
        </row>
        <row r="8419">
          <cell r="A8419" t="str">
            <v>14_100432722</v>
          </cell>
          <cell r="B8419">
            <v>14</v>
          </cell>
          <cell r="C8419">
            <v>100432722</v>
          </cell>
          <cell r="D8419" t="str">
            <v>PASS</v>
          </cell>
          <cell r="E8419">
            <v>0.93</v>
          </cell>
        </row>
        <row r="8420">
          <cell r="A8420" t="str">
            <v>14_100577511</v>
          </cell>
          <cell r="B8420">
            <v>14</v>
          </cell>
          <cell r="C8420">
            <v>100577511</v>
          </cell>
          <cell r="D8420" t="str">
            <v>INDL</v>
          </cell>
          <cell r="E8420">
            <v>0.55000000000000004</v>
          </cell>
        </row>
        <row r="8421">
          <cell r="A8421" t="str">
            <v>14_100632689</v>
          </cell>
          <cell r="B8421">
            <v>14</v>
          </cell>
          <cell r="C8421">
            <v>100632689</v>
          </cell>
          <cell r="D8421" t="str">
            <v>INDL</v>
          </cell>
          <cell r="E8421">
            <v>0.64</v>
          </cell>
        </row>
        <row r="8422">
          <cell r="A8422" t="str">
            <v>14_100634973</v>
          </cell>
          <cell r="B8422">
            <v>14</v>
          </cell>
          <cell r="C8422">
            <v>100634973</v>
          </cell>
          <cell r="D8422" t="str">
            <v>PASS</v>
          </cell>
          <cell r="E8422">
            <v>0.56000000000000005</v>
          </cell>
        </row>
        <row r="8423">
          <cell r="A8423" t="str">
            <v>14_100676679</v>
          </cell>
          <cell r="B8423">
            <v>14</v>
          </cell>
          <cell r="C8423">
            <v>100676679</v>
          </cell>
          <cell r="D8423" t="str">
            <v>PASS</v>
          </cell>
          <cell r="E8423">
            <v>0.69</v>
          </cell>
        </row>
        <row r="8424">
          <cell r="A8424" t="str">
            <v>14_100736514</v>
          </cell>
          <cell r="B8424">
            <v>14</v>
          </cell>
          <cell r="C8424">
            <v>100736514</v>
          </cell>
          <cell r="D8424" t="str">
            <v>INDL</v>
          </cell>
          <cell r="E8424">
            <v>0.76</v>
          </cell>
        </row>
        <row r="8425">
          <cell r="A8425" t="str">
            <v>14_100910893</v>
          </cell>
          <cell r="B8425">
            <v>14</v>
          </cell>
          <cell r="C8425">
            <v>100910893</v>
          </cell>
          <cell r="D8425" t="str">
            <v>PASS</v>
          </cell>
          <cell r="E8425">
            <v>0.52</v>
          </cell>
        </row>
        <row r="8426">
          <cell r="A8426" t="str">
            <v>14_101100074</v>
          </cell>
          <cell r="B8426">
            <v>14</v>
          </cell>
          <cell r="C8426">
            <v>101100074</v>
          </cell>
          <cell r="D8426" t="str">
            <v>PASS</v>
          </cell>
          <cell r="E8426">
            <v>0.98</v>
          </cell>
        </row>
        <row r="8427">
          <cell r="A8427" t="str">
            <v>14_101100077</v>
          </cell>
          <cell r="B8427">
            <v>14</v>
          </cell>
          <cell r="C8427">
            <v>101100077</v>
          </cell>
          <cell r="D8427" t="str">
            <v>PASS</v>
          </cell>
          <cell r="E8427">
            <v>0.98</v>
          </cell>
        </row>
        <row r="8428">
          <cell r="A8428" t="str">
            <v>14_101100108</v>
          </cell>
          <cell r="B8428">
            <v>14</v>
          </cell>
          <cell r="C8428">
            <v>101100108</v>
          </cell>
          <cell r="D8428" t="str">
            <v>PASS</v>
          </cell>
          <cell r="E8428">
            <v>0.95</v>
          </cell>
        </row>
        <row r="8429">
          <cell r="A8429" t="str">
            <v>14_101100182</v>
          </cell>
          <cell r="B8429">
            <v>14</v>
          </cell>
          <cell r="C8429">
            <v>101100182</v>
          </cell>
          <cell r="D8429" t="str">
            <v>PASS</v>
          </cell>
          <cell r="E8429">
            <v>0.96</v>
          </cell>
        </row>
        <row r="8430">
          <cell r="A8430" t="str">
            <v>14_101100202</v>
          </cell>
          <cell r="B8430">
            <v>14</v>
          </cell>
          <cell r="C8430">
            <v>101100202</v>
          </cell>
          <cell r="D8430" t="str">
            <v>PASS</v>
          </cell>
          <cell r="E8430">
            <v>0.94</v>
          </cell>
        </row>
        <row r="8431">
          <cell r="A8431" t="str">
            <v>14_101100226</v>
          </cell>
          <cell r="B8431">
            <v>14</v>
          </cell>
          <cell r="C8431">
            <v>101100226</v>
          </cell>
          <cell r="D8431" t="str">
            <v>PASS</v>
          </cell>
          <cell r="E8431">
            <v>0.96</v>
          </cell>
        </row>
        <row r="8432">
          <cell r="A8432" t="str">
            <v>14_101122905</v>
          </cell>
          <cell r="B8432">
            <v>14</v>
          </cell>
          <cell r="C8432">
            <v>101122905</v>
          </cell>
          <cell r="D8432" t="str">
            <v>INDL</v>
          </cell>
          <cell r="E8432">
            <v>0.71</v>
          </cell>
        </row>
        <row r="8433">
          <cell r="A8433" t="str">
            <v>14_101152000</v>
          </cell>
          <cell r="B8433">
            <v>14</v>
          </cell>
          <cell r="C8433">
            <v>101152000</v>
          </cell>
          <cell r="D8433" t="str">
            <v>INDL</v>
          </cell>
          <cell r="E8433">
            <v>0.57999999999999996</v>
          </cell>
        </row>
        <row r="8434">
          <cell r="A8434" t="str">
            <v>14_101206722</v>
          </cell>
          <cell r="B8434">
            <v>14</v>
          </cell>
          <cell r="C8434">
            <v>101206722</v>
          </cell>
          <cell r="D8434" t="str">
            <v>INDL</v>
          </cell>
          <cell r="E8434">
            <v>0.56999999999999995</v>
          </cell>
        </row>
        <row r="8435">
          <cell r="A8435" t="str">
            <v>14_101228423</v>
          </cell>
          <cell r="B8435">
            <v>14</v>
          </cell>
          <cell r="C8435">
            <v>101228423</v>
          </cell>
          <cell r="D8435" t="str">
            <v>INDL</v>
          </cell>
          <cell r="E8435">
            <v>0.81</v>
          </cell>
        </row>
        <row r="8436">
          <cell r="A8436" t="str">
            <v>14_101262937</v>
          </cell>
          <cell r="B8436">
            <v>14</v>
          </cell>
          <cell r="C8436">
            <v>101262937</v>
          </cell>
          <cell r="D8436" t="str">
            <v>INDL</v>
          </cell>
          <cell r="E8436">
            <v>0.55000000000000004</v>
          </cell>
        </row>
        <row r="8437">
          <cell r="A8437" t="str">
            <v>14_101457285</v>
          </cell>
          <cell r="B8437">
            <v>14</v>
          </cell>
          <cell r="C8437">
            <v>101457285</v>
          </cell>
          <cell r="D8437" t="str">
            <v>INDL</v>
          </cell>
          <cell r="E8437">
            <v>0.68</v>
          </cell>
        </row>
        <row r="8438">
          <cell r="A8438" t="str">
            <v>14_101457291</v>
          </cell>
          <cell r="B8438">
            <v>14</v>
          </cell>
          <cell r="C8438">
            <v>101457291</v>
          </cell>
          <cell r="D8438" t="str">
            <v>INDL</v>
          </cell>
          <cell r="E8438">
            <v>0.61</v>
          </cell>
        </row>
        <row r="8439">
          <cell r="A8439" t="str">
            <v>14_101504774</v>
          </cell>
          <cell r="B8439">
            <v>14</v>
          </cell>
          <cell r="C8439">
            <v>101504774</v>
          </cell>
          <cell r="D8439" t="str">
            <v>INDL</v>
          </cell>
          <cell r="E8439">
            <v>0.78</v>
          </cell>
        </row>
        <row r="8440">
          <cell r="A8440" t="str">
            <v>14_101577091</v>
          </cell>
          <cell r="B8440">
            <v>14</v>
          </cell>
          <cell r="C8440">
            <v>101577091</v>
          </cell>
          <cell r="D8440" t="str">
            <v>INDL</v>
          </cell>
          <cell r="E8440">
            <v>0.62</v>
          </cell>
        </row>
        <row r="8441">
          <cell r="A8441" t="str">
            <v>14_101651122</v>
          </cell>
          <cell r="B8441">
            <v>14</v>
          </cell>
          <cell r="C8441">
            <v>101651122</v>
          </cell>
          <cell r="D8441" t="str">
            <v>INDL</v>
          </cell>
          <cell r="E8441">
            <v>0.53</v>
          </cell>
        </row>
        <row r="8442">
          <cell r="A8442" t="str">
            <v>14_101680999</v>
          </cell>
          <cell r="B8442">
            <v>14</v>
          </cell>
          <cell r="C8442">
            <v>101680999</v>
          </cell>
          <cell r="D8442" t="str">
            <v>PASS</v>
          </cell>
          <cell r="E8442">
            <v>0.95</v>
          </cell>
        </row>
        <row r="8443">
          <cell r="A8443" t="str">
            <v>14_101681078</v>
          </cell>
          <cell r="B8443">
            <v>14</v>
          </cell>
          <cell r="C8443">
            <v>101681078</v>
          </cell>
          <cell r="D8443" t="str">
            <v>INDL</v>
          </cell>
          <cell r="E8443">
            <v>0.95</v>
          </cell>
        </row>
        <row r="8444">
          <cell r="A8444" t="str">
            <v>14_101684710</v>
          </cell>
          <cell r="B8444">
            <v>14</v>
          </cell>
          <cell r="C8444">
            <v>101684710</v>
          </cell>
          <cell r="D8444" t="str">
            <v>PASS</v>
          </cell>
          <cell r="E8444">
            <v>0.85</v>
          </cell>
        </row>
        <row r="8445">
          <cell r="A8445" t="str">
            <v>14_101684845</v>
          </cell>
          <cell r="B8445">
            <v>14</v>
          </cell>
          <cell r="C8445">
            <v>101684845</v>
          </cell>
          <cell r="D8445" t="str">
            <v>PASS</v>
          </cell>
          <cell r="E8445">
            <v>0.98</v>
          </cell>
        </row>
        <row r="8446">
          <cell r="A8446" t="str">
            <v>14_101684936</v>
          </cell>
          <cell r="B8446">
            <v>14</v>
          </cell>
          <cell r="C8446">
            <v>101684936</v>
          </cell>
          <cell r="D8446" t="str">
            <v>PASS</v>
          </cell>
          <cell r="E8446">
            <v>1</v>
          </cell>
        </row>
        <row r="8447">
          <cell r="A8447" t="str">
            <v>14_101684963</v>
          </cell>
          <cell r="B8447">
            <v>14</v>
          </cell>
          <cell r="C8447">
            <v>101684963</v>
          </cell>
          <cell r="D8447" t="str">
            <v>INDL</v>
          </cell>
          <cell r="E8447">
            <v>0.73</v>
          </cell>
        </row>
        <row r="8448">
          <cell r="A8448" t="str">
            <v>14_101688163</v>
          </cell>
          <cell r="B8448">
            <v>14</v>
          </cell>
          <cell r="C8448">
            <v>101688163</v>
          </cell>
          <cell r="D8448" t="str">
            <v>PASS</v>
          </cell>
          <cell r="E8448">
            <v>0.94</v>
          </cell>
        </row>
        <row r="8449">
          <cell r="A8449" t="str">
            <v>14_101706158</v>
          </cell>
          <cell r="B8449">
            <v>14</v>
          </cell>
          <cell r="C8449">
            <v>101706158</v>
          </cell>
          <cell r="D8449" t="str">
            <v>PASS</v>
          </cell>
          <cell r="E8449">
            <v>0.96</v>
          </cell>
        </row>
        <row r="8450">
          <cell r="A8450" t="str">
            <v>14_101706930</v>
          </cell>
          <cell r="B8450">
            <v>14</v>
          </cell>
          <cell r="C8450">
            <v>101706930</v>
          </cell>
          <cell r="D8450" t="str">
            <v>PASS</v>
          </cell>
          <cell r="E8450">
            <v>0.93</v>
          </cell>
        </row>
        <row r="8451">
          <cell r="A8451" t="str">
            <v>14_101707021</v>
          </cell>
          <cell r="B8451">
            <v>14</v>
          </cell>
          <cell r="C8451">
            <v>101707021</v>
          </cell>
          <cell r="D8451" t="str">
            <v>PASS</v>
          </cell>
          <cell r="E8451">
            <v>0.86</v>
          </cell>
        </row>
        <row r="8452">
          <cell r="A8452" t="str">
            <v>14_101707045</v>
          </cell>
          <cell r="B8452">
            <v>14</v>
          </cell>
          <cell r="C8452">
            <v>101707045</v>
          </cell>
          <cell r="D8452" t="str">
            <v>PASS</v>
          </cell>
          <cell r="E8452">
            <v>0.87</v>
          </cell>
        </row>
        <row r="8453">
          <cell r="A8453" t="str">
            <v>14_101707623</v>
          </cell>
          <cell r="B8453">
            <v>14</v>
          </cell>
          <cell r="C8453">
            <v>101707623</v>
          </cell>
          <cell r="D8453" t="str">
            <v>PASS</v>
          </cell>
          <cell r="E8453">
            <v>0.94</v>
          </cell>
        </row>
        <row r="8454">
          <cell r="A8454" t="str">
            <v>14_101707685</v>
          </cell>
          <cell r="B8454">
            <v>14</v>
          </cell>
          <cell r="C8454">
            <v>101707685</v>
          </cell>
          <cell r="D8454" t="str">
            <v>PASS</v>
          </cell>
          <cell r="E8454">
            <v>0.98</v>
          </cell>
        </row>
        <row r="8455">
          <cell r="A8455" t="str">
            <v>14_101707686</v>
          </cell>
          <cell r="B8455">
            <v>14</v>
          </cell>
          <cell r="C8455">
            <v>101707686</v>
          </cell>
          <cell r="D8455" t="str">
            <v>PASS</v>
          </cell>
          <cell r="E8455">
            <v>0.98</v>
          </cell>
        </row>
        <row r="8456">
          <cell r="A8456" t="str">
            <v>14_101707752</v>
          </cell>
          <cell r="B8456">
            <v>14</v>
          </cell>
          <cell r="C8456">
            <v>101707752</v>
          </cell>
          <cell r="D8456" t="str">
            <v>PASS</v>
          </cell>
          <cell r="E8456">
            <v>0.98</v>
          </cell>
        </row>
        <row r="8457">
          <cell r="A8457" t="str">
            <v>14_101711973</v>
          </cell>
          <cell r="B8457">
            <v>14</v>
          </cell>
          <cell r="C8457">
            <v>101711973</v>
          </cell>
          <cell r="D8457" t="str">
            <v>PASS</v>
          </cell>
          <cell r="E8457">
            <v>0.53</v>
          </cell>
        </row>
        <row r="8458">
          <cell r="A8458" t="str">
            <v>14_101712108</v>
          </cell>
          <cell r="B8458">
            <v>14</v>
          </cell>
          <cell r="C8458">
            <v>101712108</v>
          </cell>
          <cell r="D8458" t="str">
            <v>PASS</v>
          </cell>
          <cell r="E8458">
            <v>0.52</v>
          </cell>
        </row>
        <row r="8459">
          <cell r="A8459" t="str">
            <v>14_101712906</v>
          </cell>
          <cell r="B8459">
            <v>14</v>
          </cell>
          <cell r="C8459">
            <v>101712906</v>
          </cell>
          <cell r="D8459" t="str">
            <v>PASS</v>
          </cell>
          <cell r="E8459">
            <v>0.61</v>
          </cell>
        </row>
        <row r="8460">
          <cell r="A8460" t="str">
            <v>14_101766425</v>
          </cell>
          <cell r="B8460">
            <v>14</v>
          </cell>
          <cell r="C8460">
            <v>101766425</v>
          </cell>
          <cell r="D8460" t="str">
            <v>INDL</v>
          </cell>
          <cell r="E8460">
            <v>0.75</v>
          </cell>
        </row>
        <row r="8461">
          <cell r="A8461" t="str">
            <v>14_101863351</v>
          </cell>
          <cell r="B8461">
            <v>14</v>
          </cell>
          <cell r="C8461">
            <v>101863351</v>
          </cell>
          <cell r="D8461" t="str">
            <v>INDL</v>
          </cell>
          <cell r="E8461">
            <v>0.68</v>
          </cell>
        </row>
        <row r="8462">
          <cell r="A8462" t="str">
            <v>14_101915287</v>
          </cell>
          <cell r="B8462">
            <v>14</v>
          </cell>
          <cell r="C8462">
            <v>101915287</v>
          </cell>
          <cell r="D8462" t="str">
            <v>INDL</v>
          </cell>
          <cell r="E8462">
            <v>0.77</v>
          </cell>
        </row>
        <row r="8463">
          <cell r="A8463" t="str">
            <v>14_101930302</v>
          </cell>
          <cell r="B8463">
            <v>14</v>
          </cell>
          <cell r="C8463">
            <v>101930302</v>
          </cell>
          <cell r="D8463" t="str">
            <v>INDL</v>
          </cell>
          <cell r="E8463">
            <v>0.91</v>
          </cell>
        </row>
        <row r="8464">
          <cell r="A8464" t="str">
            <v>14_102005037</v>
          </cell>
          <cell r="B8464">
            <v>14</v>
          </cell>
          <cell r="C8464">
            <v>102005037</v>
          </cell>
          <cell r="D8464" t="str">
            <v>PASS</v>
          </cell>
          <cell r="E8464">
            <v>0.98</v>
          </cell>
        </row>
        <row r="8465">
          <cell r="A8465" t="str">
            <v>14_102034870</v>
          </cell>
          <cell r="B8465">
            <v>14</v>
          </cell>
          <cell r="C8465">
            <v>102034870</v>
          </cell>
          <cell r="D8465" t="str">
            <v>PASS</v>
          </cell>
          <cell r="E8465">
            <v>0.85</v>
          </cell>
        </row>
        <row r="8466">
          <cell r="A8466" t="str">
            <v>14_102038265</v>
          </cell>
          <cell r="B8466">
            <v>14</v>
          </cell>
          <cell r="C8466">
            <v>102038265</v>
          </cell>
          <cell r="D8466" t="str">
            <v>PASS</v>
          </cell>
          <cell r="E8466">
            <v>0.62</v>
          </cell>
        </row>
        <row r="8467">
          <cell r="A8467" t="str">
            <v>14_102083784</v>
          </cell>
          <cell r="B8467">
            <v>14</v>
          </cell>
          <cell r="C8467">
            <v>102083784</v>
          </cell>
          <cell r="D8467" t="str">
            <v>PASS</v>
          </cell>
          <cell r="E8467">
            <v>0.71</v>
          </cell>
        </row>
        <row r="8468">
          <cell r="A8468" t="str">
            <v>14_102181495</v>
          </cell>
          <cell r="B8468">
            <v>14</v>
          </cell>
          <cell r="C8468">
            <v>102181495</v>
          </cell>
          <cell r="D8468" t="str">
            <v>INDL</v>
          </cell>
          <cell r="E8468">
            <v>0.6</v>
          </cell>
        </row>
        <row r="8469">
          <cell r="A8469" t="str">
            <v>14_102185343</v>
          </cell>
          <cell r="B8469">
            <v>14</v>
          </cell>
          <cell r="C8469">
            <v>102185343</v>
          </cell>
          <cell r="D8469" t="str">
            <v>INDL</v>
          </cell>
          <cell r="E8469">
            <v>0.54</v>
          </cell>
        </row>
        <row r="8470">
          <cell r="A8470" t="str">
            <v>14_102185513</v>
          </cell>
          <cell r="B8470">
            <v>14</v>
          </cell>
          <cell r="C8470">
            <v>102185513</v>
          </cell>
          <cell r="D8470" t="str">
            <v>INDL</v>
          </cell>
          <cell r="E8470">
            <v>0.63</v>
          </cell>
        </row>
        <row r="8471">
          <cell r="A8471" t="str">
            <v>14_102185523</v>
          </cell>
          <cell r="B8471">
            <v>14</v>
          </cell>
          <cell r="C8471">
            <v>102185523</v>
          </cell>
          <cell r="D8471" t="str">
            <v>INDL</v>
          </cell>
          <cell r="E8471">
            <v>0.61</v>
          </cell>
        </row>
        <row r="8472">
          <cell r="A8472" t="str">
            <v>14_102187333</v>
          </cell>
          <cell r="B8472">
            <v>14</v>
          </cell>
          <cell r="C8472">
            <v>102187333</v>
          </cell>
          <cell r="D8472" t="str">
            <v>INDL</v>
          </cell>
          <cell r="E8472">
            <v>0.54</v>
          </cell>
        </row>
        <row r="8473">
          <cell r="A8473" t="str">
            <v>14_102190756</v>
          </cell>
          <cell r="B8473">
            <v>14</v>
          </cell>
          <cell r="C8473">
            <v>102190756</v>
          </cell>
          <cell r="D8473" t="str">
            <v>INDL</v>
          </cell>
          <cell r="E8473">
            <v>0.62</v>
          </cell>
        </row>
        <row r="8474">
          <cell r="A8474" t="str">
            <v>14_102227430</v>
          </cell>
          <cell r="B8474">
            <v>14</v>
          </cell>
          <cell r="C8474">
            <v>102227430</v>
          </cell>
          <cell r="D8474" t="str">
            <v>PASS</v>
          </cell>
          <cell r="E8474">
            <v>0.56999999999999995</v>
          </cell>
        </row>
        <row r="8475">
          <cell r="A8475" t="str">
            <v>14_102229868</v>
          </cell>
          <cell r="B8475">
            <v>14</v>
          </cell>
          <cell r="C8475">
            <v>102229868</v>
          </cell>
          <cell r="D8475" t="str">
            <v>PASS</v>
          </cell>
          <cell r="E8475">
            <v>0.56000000000000005</v>
          </cell>
        </row>
        <row r="8476">
          <cell r="A8476" t="str">
            <v>14_102229933</v>
          </cell>
          <cell r="B8476">
            <v>14</v>
          </cell>
          <cell r="C8476">
            <v>102229933</v>
          </cell>
          <cell r="D8476" t="str">
            <v>PASS</v>
          </cell>
          <cell r="E8476">
            <v>0.98</v>
          </cell>
        </row>
        <row r="8477">
          <cell r="A8477" t="str">
            <v>14_102401976</v>
          </cell>
          <cell r="B8477">
            <v>14</v>
          </cell>
          <cell r="C8477">
            <v>102401976</v>
          </cell>
          <cell r="D8477" t="str">
            <v>PASS</v>
          </cell>
          <cell r="E8477">
            <v>1</v>
          </cell>
        </row>
        <row r="8478">
          <cell r="A8478" t="str">
            <v>14_102403620</v>
          </cell>
          <cell r="B8478">
            <v>14</v>
          </cell>
          <cell r="C8478">
            <v>102403620</v>
          </cell>
          <cell r="D8478" t="str">
            <v>INDL</v>
          </cell>
          <cell r="E8478">
            <v>0.57999999999999996</v>
          </cell>
        </row>
        <row r="8479">
          <cell r="A8479" t="str">
            <v>14_102501423</v>
          </cell>
          <cell r="B8479">
            <v>14</v>
          </cell>
          <cell r="C8479">
            <v>102501423</v>
          </cell>
          <cell r="D8479" t="str">
            <v>PASS</v>
          </cell>
          <cell r="E8479">
            <v>0.67</v>
          </cell>
        </row>
        <row r="8480">
          <cell r="A8480" t="str">
            <v>14_102501437</v>
          </cell>
          <cell r="B8480">
            <v>14</v>
          </cell>
          <cell r="C8480">
            <v>102501437</v>
          </cell>
          <cell r="D8480" t="str">
            <v>PASS</v>
          </cell>
          <cell r="E8480">
            <v>0.51</v>
          </cell>
        </row>
        <row r="8481">
          <cell r="A8481" t="str">
            <v>14_102501454</v>
          </cell>
          <cell r="B8481">
            <v>14</v>
          </cell>
          <cell r="C8481">
            <v>102501454</v>
          </cell>
          <cell r="D8481" t="str">
            <v>PASS</v>
          </cell>
          <cell r="E8481">
            <v>0.88</v>
          </cell>
        </row>
        <row r="8482">
          <cell r="A8482" t="str">
            <v>14_102543099</v>
          </cell>
          <cell r="B8482">
            <v>14</v>
          </cell>
          <cell r="C8482">
            <v>102543099</v>
          </cell>
          <cell r="D8482" t="str">
            <v>INDL</v>
          </cell>
          <cell r="E8482">
            <v>0.68</v>
          </cell>
        </row>
        <row r="8483">
          <cell r="A8483" t="str">
            <v>14_102612115</v>
          </cell>
          <cell r="B8483">
            <v>14</v>
          </cell>
          <cell r="C8483">
            <v>102612115</v>
          </cell>
          <cell r="D8483" t="str">
            <v>PASS</v>
          </cell>
          <cell r="E8483">
            <v>0.93</v>
          </cell>
        </row>
        <row r="8484">
          <cell r="A8484" t="str">
            <v>14_102645779</v>
          </cell>
          <cell r="B8484">
            <v>14</v>
          </cell>
          <cell r="C8484">
            <v>102645779</v>
          </cell>
          <cell r="D8484" t="str">
            <v>INDL</v>
          </cell>
          <cell r="E8484">
            <v>0.6</v>
          </cell>
        </row>
        <row r="8485">
          <cell r="A8485" t="str">
            <v>14_102666806</v>
          </cell>
          <cell r="B8485">
            <v>14</v>
          </cell>
          <cell r="C8485">
            <v>102666806</v>
          </cell>
          <cell r="D8485" t="str">
            <v>INDL</v>
          </cell>
          <cell r="E8485">
            <v>0.51</v>
          </cell>
        </row>
        <row r="8486">
          <cell r="A8486" t="str">
            <v>14_102710869</v>
          </cell>
          <cell r="B8486">
            <v>14</v>
          </cell>
          <cell r="C8486">
            <v>102710869</v>
          </cell>
          <cell r="D8486" t="str">
            <v>PASS</v>
          </cell>
          <cell r="E8486">
            <v>0.61</v>
          </cell>
        </row>
        <row r="8487">
          <cell r="A8487" t="str">
            <v>14_102710881</v>
          </cell>
          <cell r="B8487">
            <v>14</v>
          </cell>
          <cell r="C8487">
            <v>102710881</v>
          </cell>
          <cell r="D8487" t="str">
            <v>PASS</v>
          </cell>
          <cell r="E8487">
            <v>0.63</v>
          </cell>
        </row>
        <row r="8488">
          <cell r="A8488" t="str">
            <v>14_102710886</v>
          </cell>
          <cell r="B8488">
            <v>14</v>
          </cell>
          <cell r="C8488">
            <v>102710886</v>
          </cell>
          <cell r="D8488" t="str">
            <v>PASS</v>
          </cell>
          <cell r="E8488">
            <v>0.75</v>
          </cell>
        </row>
        <row r="8489">
          <cell r="A8489" t="str">
            <v>14_102710916</v>
          </cell>
          <cell r="B8489">
            <v>14</v>
          </cell>
          <cell r="C8489">
            <v>102710916</v>
          </cell>
          <cell r="D8489" t="str">
            <v>PASS</v>
          </cell>
          <cell r="E8489">
            <v>0.64</v>
          </cell>
        </row>
        <row r="8490">
          <cell r="A8490" t="str">
            <v>14_102710917</v>
          </cell>
          <cell r="B8490">
            <v>14</v>
          </cell>
          <cell r="C8490">
            <v>102710917</v>
          </cell>
          <cell r="D8490" t="str">
            <v>PASS</v>
          </cell>
          <cell r="E8490">
            <v>0.61</v>
          </cell>
        </row>
        <row r="8491">
          <cell r="A8491" t="str">
            <v>14_102710926</v>
          </cell>
          <cell r="B8491">
            <v>14</v>
          </cell>
          <cell r="C8491">
            <v>102710926</v>
          </cell>
          <cell r="D8491" t="str">
            <v>PASS</v>
          </cell>
          <cell r="E8491">
            <v>0.63</v>
          </cell>
        </row>
        <row r="8492">
          <cell r="A8492" t="str">
            <v>14_102752676</v>
          </cell>
          <cell r="B8492">
            <v>14</v>
          </cell>
          <cell r="C8492">
            <v>102752676</v>
          </cell>
          <cell r="D8492" t="str">
            <v>PASS</v>
          </cell>
          <cell r="E8492">
            <v>0.9</v>
          </cell>
        </row>
        <row r="8493">
          <cell r="A8493" t="str">
            <v>14_102766660</v>
          </cell>
          <cell r="B8493">
            <v>14</v>
          </cell>
          <cell r="C8493">
            <v>102766660</v>
          </cell>
          <cell r="D8493" t="str">
            <v>INDL</v>
          </cell>
          <cell r="E8493">
            <v>0.52</v>
          </cell>
        </row>
        <row r="8494">
          <cell r="A8494" t="str">
            <v>14_102776608</v>
          </cell>
          <cell r="B8494">
            <v>14</v>
          </cell>
          <cell r="C8494">
            <v>102776608</v>
          </cell>
          <cell r="D8494" t="str">
            <v>INDL</v>
          </cell>
          <cell r="E8494">
            <v>0.91</v>
          </cell>
        </row>
        <row r="8495">
          <cell r="A8495" t="str">
            <v>14_102802529</v>
          </cell>
          <cell r="B8495">
            <v>14</v>
          </cell>
          <cell r="C8495">
            <v>102802529</v>
          </cell>
          <cell r="D8495" t="str">
            <v>INDL</v>
          </cell>
          <cell r="E8495">
            <v>0.72</v>
          </cell>
        </row>
        <row r="8496">
          <cell r="A8496" t="str">
            <v>14_102855423</v>
          </cell>
          <cell r="B8496">
            <v>14</v>
          </cell>
          <cell r="C8496">
            <v>102855423</v>
          </cell>
          <cell r="D8496" t="str">
            <v>PASS</v>
          </cell>
          <cell r="E8496">
            <v>0.65</v>
          </cell>
        </row>
        <row r="8497">
          <cell r="A8497" t="str">
            <v>14_102945354</v>
          </cell>
          <cell r="B8497">
            <v>14</v>
          </cell>
          <cell r="C8497">
            <v>102945354</v>
          </cell>
          <cell r="D8497" t="str">
            <v>INDL</v>
          </cell>
          <cell r="E8497">
            <v>0.52</v>
          </cell>
        </row>
        <row r="8498">
          <cell r="A8498" t="str">
            <v>14_102946561</v>
          </cell>
          <cell r="B8498">
            <v>14</v>
          </cell>
          <cell r="C8498">
            <v>102946561</v>
          </cell>
          <cell r="D8498" t="str">
            <v>INDL</v>
          </cell>
          <cell r="E8498">
            <v>0.56000000000000005</v>
          </cell>
        </row>
        <row r="8499">
          <cell r="A8499" t="str">
            <v>14_102950290</v>
          </cell>
          <cell r="B8499">
            <v>14</v>
          </cell>
          <cell r="C8499">
            <v>102950290</v>
          </cell>
          <cell r="D8499" t="str">
            <v>PASS</v>
          </cell>
          <cell r="E8499">
            <v>0.68</v>
          </cell>
        </row>
        <row r="8500">
          <cell r="A8500" t="str">
            <v>14_102950294</v>
          </cell>
          <cell r="B8500">
            <v>14</v>
          </cell>
          <cell r="C8500">
            <v>102950294</v>
          </cell>
          <cell r="D8500" t="str">
            <v>PASS</v>
          </cell>
          <cell r="E8500">
            <v>0.64</v>
          </cell>
        </row>
        <row r="8501">
          <cell r="A8501" t="str">
            <v>14_102954445</v>
          </cell>
          <cell r="B8501">
            <v>14</v>
          </cell>
          <cell r="C8501">
            <v>102954445</v>
          </cell>
          <cell r="D8501" t="str">
            <v>PASS</v>
          </cell>
          <cell r="E8501">
            <v>0.75</v>
          </cell>
        </row>
        <row r="8502">
          <cell r="A8502" t="str">
            <v>14_102992147</v>
          </cell>
          <cell r="B8502">
            <v>14</v>
          </cell>
          <cell r="C8502">
            <v>102992147</v>
          </cell>
          <cell r="D8502" t="str">
            <v>INDL</v>
          </cell>
          <cell r="E8502">
            <v>0.71</v>
          </cell>
        </row>
        <row r="8503">
          <cell r="A8503" t="str">
            <v>14_102997901</v>
          </cell>
          <cell r="B8503">
            <v>14</v>
          </cell>
          <cell r="C8503">
            <v>102997901</v>
          </cell>
          <cell r="D8503" t="str">
            <v>PASS</v>
          </cell>
          <cell r="E8503">
            <v>0.54</v>
          </cell>
        </row>
        <row r="8504">
          <cell r="A8504" t="str">
            <v>14_102997933</v>
          </cell>
          <cell r="B8504">
            <v>14</v>
          </cell>
          <cell r="C8504">
            <v>102997933</v>
          </cell>
          <cell r="D8504" t="str">
            <v>PASS</v>
          </cell>
          <cell r="E8504">
            <v>0.71</v>
          </cell>
        </row>
        <row r="8505">
          <cell r="A8505" t="str">
            <v>14_103043248</v>
          </cell>
          <cell r="B8505">
            <v>14</v>
          </cell>
          <cell r="C8505">
            <v>103043248</v>
          </cell>
          <cell r="D8505" t="str">
            <v>PASS</v>
          </cell>
          <cell r="E8505">
            <v>0.91</v>
          </cell>
        </row>
        <row r="8506">
          <cell r="A8506" t="str">
            <v>14_103050886</v>
          </cell>
          <cell r="B8506">
            <v>14</v>
          </cell>
          <cell r="C8506">
            <v>103050886</v>
          </cell>
          <cell r="D8506" t="str">
            <v>PASS</v>
          </cell>
          <cell r="E8506">
            <v>0.56000000000000005</v>
          </cell>
        </row>
        <row r="8507">
          <cell r="A8507" t="str">
            <v>14_103082545</v>
          </cell>
          <cell r="B8507">
            <v>14</v>
          </cell>
          <cell r="C8507">
            <v>103082545</v>
          </cell>
          <cell r="D8507" t="str">
            <v>PASS</v>
          </cell>
          <cell r="E8507">
            <v>0.51</v>
          </cell>
        </row>
        <row r="8508">
          <cell r="A8508" t="str">
            <v>14_103100939</v>
          </cell>
          <cell r="B8508">
            <v>14</v>
          </cell>
          <cell r="C8508">
            <v>103100939</v>
          </cell>
          <cell r="D8508" t="str">
            <v>INDL</v>
          </cell>
          <cell r="E8508">
            <v>0.82</v>
          </cell>
        </row>
        <row r="8509">
          <cell r="A8509" t="str">
            <v>14_103142789</v>
          </cell>
          <cell r="B8509">
            <v>14</v>
          </cell>
          <cell r="C8509">
            <v>103142789</v>
          </cell>
          <cell r="D8509" t="str">
            <v>INDL</v>
          </cell>
          <cell r="E8509">
            <v>0.6</v>
          </cell>
        </row>
        <row r="8510">
          <cell r="A8510" t="str">
            <v>14_103142808</v>
          </cell>
          <cell r="B8510">
            <v>14</v>
          </cell>
          <cell r="C8510">
            <v>103142808</v>
          </cell>
          <cell r="D8510" t="str">
            <v>INDL</v>
          </cell>
          <cell r="E8510">
            <v>0.5</v>
          </cell>
        </row>
        <row r="8511">
          <cell r="A8511" t="str">
            <v>14_103249039</v>
          </cell>
          <cell r="B8511">
            <v>14</v>
          </cell>
          <cell r="C8511">
            <v>103249039</v>
          </cell>
          <cell r="D8511" t="str">
            <v>INDL</v>
          </cell>
          <cell r="E8511">
            <v>0.56999999999999995</v>
          </cell>
        </row>
        <row r="8512">
          <cell r="A8512" t="str">
            <v>14_103262414</v>
          </cell>
          <cell r="B8512">
            <v>14</v>
          </cell>
          <cell r="C8512">
            <v>103262414</v>
          </cell>
          <cell r="D8512" t="str">
            <v>PASS</v>
          </cell>
          <cell r="E8512">
            <v>0.85</v>
          </cell>
        </row>
        <row r="8513">
          <cell r="A8513" t="str">
            <v>14_103286951</v>
          </cell>
          <cell r="B8513">
            <v>14</v>
          </cell>
          <cell r="C8513">
            <v>103286951</v>
          </cell>
          <cell r="D8513" t="str">
            <v>INDL</v>
          </cell>
          <cell r="E8513">
            <v>0.54</v>
          </cell>
        </row>
        <row r="8514">
          <cell r="A8514" t="str">
            <v>14_103329749</v>
          </cell>
          <cell r="B8514">
            <v>14</v>
          </cell>
          <cell r="C8514">
            <v>103329749</v>
          </cell>
          <cell r="D8514" t="str">
            <v>PASS</v>
          </cell>
          <cell r="E8514">
            <v>0.95</v>
          </cell>
        </row>
        <row r="8515">
          <cell r="A8515" t="str">
            <v>14_103343627</v>
          </cell>
          <cell r="B8515">
            <v>14</v>
          </cell>
          <cell r="C8515">
            <v>103343627</v>
          </cell>
          <cell r="D8515" t="str">
            <v>PASS</v>
          </cell>
          <cell r="E8515">
            <v>0.55000000000000004</v>
          </cell>
        </row>
        <row r="8516">
          <cell r="A8516" t="str">
            <v>14_103414525</v>
          </cell>
          <cell r="B8516">
            <v>14</v>
          </cell>
          <cell r="C8516">
            <v>103414525</v>
          </cell>
          <cell r="D8516" t="str">
            <v>PASS</v>
          </cell>
          <cell r="E8516">
            <v>0.67</v>
          </cell>
        </row>
        <row r="8517">
          <cell r="A8517" t="str">
            <v>14_103451361</v>
          </cell>
          <cell r="B8517">
            <v>14</v>
          </cell>
          <cell r="C8517">
            <v>103451361</v>
          </cell>
          <cell r="D8517" t="str">
            <v>PASS</v>
          </cell>
          <cell r="E8517">
            <v>0.59</v>
          </cell>
        </row>
        <row r="8518">
          <cell r="A8518" t="str">
            <v>14_103451517</v>
          </cell>
          <cell r="B8518">
            <v>14</v>
          </cell>
          <cell r="C8518">
            <v>103451517</v>
          </cell>
          <cell r="D8518" t="str">
            <v>PASS</v>
          </cell>
          <cell r="E8518">
            <v>0.52</v>
          </cell>
        </row>
        <row r="8519">
          <cell r="A8519" t="str">
            <v>14_103548072</v>
          </cell>
          <cell r="B8519">
            <v>14</v>
          </cell>
          <cell r="C8519">
            <v>103548072</v>
          </cell>
          <cell r="D8519" t="str">
            <v>INDL</v>
          </cell>
          <cell r="E8519">
            <v>0.77</v>
          </cell>
        </row>
        <row r="8520">
          <cell r="A8520" t="str">
            <v>14_103571695</v>
          </cell>
          <cell r="B8520">
            <v>14</v>
          </cell>
          <cell r="C8520">
            <v>103571695</v>
          </cell>
          <cell r="D8520" t="str">
            <v>INDL</v>
          </cell>
          <cell r="E8520">
            <v>0.61</v>
          </cell>
        </row>
        <row r="8521">
          <cell r="A8521" t="str">
            <v>14_103583888</v>
          </cell>
          <cell r="B8521">
            <v>14</v>
          </cell>
          <cell r="C8521">
            <v>103583888</v>
          </cell>
          <cell r="D8521" t="str">
            <v>PASS</v>
          </cell>
          <cell r="E8521">
            <v>0.53</v>
          </cell>
        </row>
        <row r="8522">
          <cell r="A8522" t="str">
            <v>14_103658249</v>
          </cell>
          <cell r="B8522">
            <v>14</v>
          </cell>
          <cell r="C8522">
            <v>103658249</v>
          </cell>
          <cell r="D8522" t="str">
            <v>INDL</v>
          </cell>
          <cell r="E8522">
            <v>0.84</v>
          </cell>
        </row>
        <row r="8523">
          <cell r="A8523" t="str">
            <v>14_103709431</v>
          </cell>
          <cell r="B8523">
            <v>14</v>
          </cell>
          <cell r="C8523">
            <v>103709431</v>
          </cell>
          <cell r="D8523" t="str">
            <v>INDL</v>
          </cell>
          <cell r="E8523">
            <v>0.86</v>
          </cell>
        </row>
        <row r="8524">
          <cell r="A8524" t="str">
            <v>14_103709433</v>
          </cell>
          <cell r="B8524">
            <v>14</v>
          </cell>
          <cell r="C8524">
            <v>103709433</v>
          </cell>
          <cell r="D8524" t="str">
            <v>INDL</v>
          </cell>
          <cell r="E8524">
            <v>0.63</v>
          </cell>
        </row>
        <row r="8525">
          <cell r="A8525" t="str">
            <v>14_103722514</v>
          </cell>
          <cell r="B8525">
            <v>14</v>
          </cell>
          <cell r="C8525">
            <v>103722514</v>
          </cell>
          <cell r="D8525" t="str">
            <v>INDL</v>
          </cell>
          <cell r="E8525">
            <v>0.82</v>
          </cell>
        </row>
        <row r="8526">
          <cell r="A8526" t="str">
            <v>14_103742633</v>
          </cell>
          <cell r="B8526">
            <v>14</v>
          </cell>
          <cell r="C8526">
            <v>103742633</v>
          </cell>
          <cell r="D8526" t="str">
            <v>INDL</v>
          </cell>
          <cell r="E8526">
            <v>0.57999999999999996</v>
          </cell>
        </row>
        <row r="8527">
          <cell r="A8527" t="str">
            <v>14_103793042</v>
          </cell>
          <cell r="B8527">
            <v>14</v>
          </cell>
          <cell r="C8527">
            <v>103793042</v>
          </cell>
          <cell r="D8527" t="str">
            <v>PASS</v>
          </cell>
          <cell r="E8527">
            <v>0.65</v>
          </cell>
        </row>
        <row r="8528">
          <cell r="A8528" t="str">
            <v>14_103797492</v>
          </cell>
          <cell r="B8528">
            <v>14</v>
          </cell>
          <cell r="C8528">
            <v>103797492</v>
          </cell>
          <cell r="D8528" t="str">
            <v>INDL</v>
          </cell>
          <cell r="E8528">
            <v>0.56999999999999995</v>
          </cell>
        </row>
        <row r="8529">
          <cell r="A8529" t="str">
            <v>14_103829592</v>
          </cell>
          <cell r="B8529">
            <v>14</v>
          </cell>
          <cell r="C8529">
            <v>103829592</v>
          </cell>
          <cell r="D8529" t="str">
            <v>INDL</v>
          </cell>
          <cell r="E8529">
            <v>0.91</v>
          </cell>
        </row>
        <row r="8530">
          <cell r="A8530" t="str">
            <v>14_103848574</v>
          </cell>
          <cell r="B8530">
            <v>14</v>
          </cell>
          <cell r="C8530">
            <v>103848574</v>
          </cell>
          <cell r="D8530" t="str">
            <v>INDL</v>
          </cell>
          <cell r="E8530">
            <v>0.65</v>
          </cell>
        </row>
        <row r="8531">
          <cell r="A8531" t="str">
            <v>14_103848577</v>
          </cell>
          <cell r="B8531">
            <v>14</v>
          </cell>
          <cell r="C8531">
            <v>103848577</v>
          </cell>
          <cell r="D8531" t="str">
            <v>INDL</v>
          </cell>
          <cell r="E8531">
            <v>0.7</v>
          </cell>
        </row>
        <row r="8532">
          <cell r="A8532" t="str">
            <v>14_103948122</v>
          </cell>
          <cell r="B8532">
            <v>14</v>
          </cell>
          <cell r="C8532">
            <v>103948122</v>
          </cell>
          <cell r="D8532" t="str">
            <v>INDL</v>
          </cell>
          <cell r="E8532">
            <v>0.69</v>
          </cell>
        </row>
        <row r="8533">
          <cell r="A8533" t="str">
            <v>14_103959594</v>
          </cell>
          <cell r="B8533">
            <v>14</v>
          </cell>
          <cell r="C8533">
            <v>103959594</v>
          </cell>
          <cell r="D8533" t="str">
            <v>INDL</v>
          </cell>
          <cell r="E8533">
            <v>0.72</v>
          </cell>
        </row>
        <row r="8534">
          <cell r="A8534" t="str">
            <v>14_104013075</v>
          </cell>
          <cell r="B8534">
            <v>14</v>
          </cell>
          <cell r="C8534">
            <v>104013075</v>
          </cell>
          <cell r="D8534" t="str">
            <v>PASS</v>
          </cell>
          <cell r="E8534">
            <v>0.59</v>
          </cell>
        </row>
        <row r="8535">
          <cell r="A8535" t="str">
            <v>14_104030935</v>
          </cell>
          <cell r="B8535">
            <v>14</v>
          </cell>
          <cell r="C8535">
            <v>104030935</v>
          </cell>
          <cell r="D8535" t="str">
            <v>INDL</v>
          </cell>
          <cell r="E8535">
            <v>0.51</v>
          </cell>
        </row>
        <row r="8536">
          <cell r="A8536" t="str">
            <v>14_104069202</v>
          </cell>
          <cell r="B8536">
            <v>14</v>
          </cell>
          <cell r="C8536">
            <v>104069202</v>
          </cell>
          <cell r="D8536" t="str">
            <v>PASS</v>
          </cell>
          <cell r="E8536">
            <v>0.53</v>
          </cell>
        </row>
        <row r="8537">
          <cell r="A8537" t="str">
            <v>14_104133096</v>
          </cell>
          <cell r="B8537">
            <v>14</v>
          </cell>
          <cell r="C8537">
            <v>104133096</v>
          </cell>
          <cell r="D8537" t="str">
            <v>INDL</v>
          </cell>
          <cell r="E8537">
            <v>0.62</v>
          </cell>
        </row>
        <row r="8538">
          <cell r="A8538" t="str">
            <v>14_104188710</v>
          </cell>
          <cell r="B8538">
            <v>14</v>
          </cell>
          <cell r="C8538">
            <v>104188710</v>
          </cell>
          <cell r="D8538" t="str">
            <v>INDL</v>
          </cell>
          <cell r="E8538">
            <v>0.51</v>
          </cell>
        </row>
        <row r="8539">
          <cell r="A8539" t="str">
            <v>14_104265969</v>
          </cell>
          <cell r="B8539">
            <v>14</v>
          </cell>
          <cell r="C8539">
            <v>104265969</v>
          </cell>
          <cell r="D8539" t="str">
            <v>INDL</v>
          </cell>
          <cell r="E8539">
            <v>0.68</v>
          </cell>
        </row>
        <row r="8540">
          <cell r="A8540" t="str">
            <v>14_104301964</v>
          </cell>
          <cell r="B8540">
            <v>14</v>
          </cell>
          <cell r="C8540">
            <v>104301964</v>
          </cell>
          <cell r="D8540" t="str">
            <v>INDL</v>
          </cell>
          <cell r="E8540">
            <v>0.6</v>
          </cell>
        </row>
        <row r="8541">
          <cell r="A8541" t="str">
            <v>14_104435298</v>
          </cell>
          <cell r="B8541">
            <v>14</v>
          </cell>
          <cell r="C8541">
            <v>104435298</v>
          </cell>
          <cell r="D8541" t="str">
            <v>INDL</v>
          </cell>
          <cell r="E8541">
            <v>0.59</v>
          </cell>
        </row>
        <row r="8542">
          <cell r="A8542" t="str">
            <v>14_104588962</v>
          </cell>
          <cell r="B8542">
            <v>14</v>
          </cell>
          <cell r="C8542">
            <v>104588962</v>
          </cell>
          <cell r="D8542" t="str">
            <v>INDL</v>
          </cell>
          <cell r="E8542">
            <v>0.5</v>
          </cell>
        </row>
        <row r="8543">
          <cell r="A8543" t="str">
            <v>14_104631998</v>
          </cell>
          <cell r="B8543">
            <v>14</v>
          </cell>
          <cell r="C8543">
            <v>104631998</v>
          </cell>
          <cell r="D8543" t="str">
            <v>PASS</v>
          </cell>
          <cell r="E8543">
            <v>0.51</v>
          </cell>
        </row>
        <row r="8544">
          <cell r="A8544" t="str">
            <v>14_104646529</v>
          </cell>
          <cell r="B8544">
            <v>14</v>
          </cell>
          <cell r="C8544">
            <v>104646529</v>
          </cell>
          <cell r="D8544" t="str">
            <v>INDL</v>
          </cell>
          <cell r="E8544">
            <v>0.68</v>
          </cell>
        </row>
        <row r="8545">
          <cell r="A8545" t="str">
            <v>14_104662779</v>
          </cell>
          <cell r="B8545">
            <v>14</v>
          </cell>
          <cell r="C8545">
            <v>104662779</v>
          </cell>
          <cell r="D8545" t="str">
            <v>PASS</v>
          </cell>
          <cell r="E8545">
            <v>0.71</v>
          </cell>
        </row>
        <row r="8546">
          <cell r="A8546" t="str">
            <v>14_104670036</v>
          </cell>
          <cell r="B8546">
            <v>14</v>
          </cell>
          <cell r="C8546">
            <v>104670036</v>
          </cell>
          <cell r="D8546" t="str">
            <v>INDL</v>
          </cell>
          <cell r="E8546">
            <v>0.74</v>
          </cell>
        </row>
        <row r="8547">
          <cell r="A8547" t="str">
            <v>14_104670080</v>
          </cell>
          <cell r="B8547">
            <v>14</v>
          </cell>
          <cell r="C8547">
            <v>104670080</v>
          </cell>
          <cell r="D8547" t="str">
            <v>INDL</v>
          </cell>
          <cell r="E8547">
            <v>0.88</v>
          </cell>
        </row>
        <row r="8548">
          <cell r="A8548" t="str">
            <v>14_104670087</v>
          </cell>
          <cell r="B8548">
            <v>14</v>
          </cell>
          <cell r="C8548">
            <v>104670087</v>
          </cell>
          <cell r="D8548" t="str">
            <v>INDL</v>
          </cell>
          <cell r="E8548">
            <v>0.54</v>
          </cell>
        </row>
        <row r="8549">
          <cell r="A8549" t="str">
            <v>14_104674699</v>
          </cell>
          <cell r="B8549">
            <v>14</v>
          </cell>
          <cell r="C8549">
            <v>104674699</v>
          </cell>
          <cell r="D8549" t="str">
            <v>INDL</v>
          </cell>
          <cell r="E8549">
            <v>0.65</v>
          </cell>
        </row>
        <row r="8550">
          <cell r="A8550" t="str">
            <v>14_104674907</v>
          </cell>
          <cell r="B8550">
            <v>14</v>
          </cell>
          <cell r="C8550">
            <v>104674907</v>
          </cell>
          <cell r="D8550" t="str">
            <v>PASS</v>
          </cell>
          <cell r="E8550">
            <v>0.55000000000000004</v>
          </cell>
        </row>
        <row r="8551">
          <cell r="A8551" t="str">
            <v>14_104681428</v>
          </cell>
          <cell r="B8551">
            <v>14</v>
          </cell>
          <cell r="C8551">
            <v>104681428</v>
          </cell>
          <cell r="D8551" t="str">
            <v>PASS</v>
          </cell>
          <cell r="E8551">
            <v>0.61</v>
          </cell>
        </row>
        <row r="8552">
          <cell r="A8552" t="str">
            <v>14_104685885</v>
          </cell>
          <cell r="B8552">
            <v>14</v>
          </cell>
          <cell r="C8552">
            <v>104685885</v>
          </cell>
          <cell r="D8552" t="str">
            <v>PASS</v>
          </cell>
          <cell r="E8552">
            <v>0.61</v>
          </cell>
        </row>
        <row r="8553">
          <cell r="A8553" t="str">
            <v>14_104691670</v>
          </cell>
          <cell r="B8553">
            <v>14</v>
          </cell>
          <cell r="C8553">
            <v>104691670</v>
          </cell>
          <cell r="D8553" t="str">
            <v>PASS</v>
          </cell>
          <cell r="E8553">
            <v>0.51</v>
          </cell>
        </row>
        <row r="8554">
          <cell r="A8554" t="str">
            <v>14_104717374</v>
          </cell>
          <cell r="B8554">
            <v>14</v>
          </cell>
          <cell r="C8554">
            <v>104717374</v>
          </cell>
          <cell r="D8554" t="str">
            <v>INDL</v>
          </cell>
          <cell r="E8554">
            <v>0.56999999999999995</v>
          </cell>
        </row>
        <row r="8555">
          <cell r="A8555" t="str">
            <v>14_104748989</v>
          </cell>
          <cell r="B8555">
            <v>14</v>
          </cell>
          <cell r="C8555">
            <v>104748989</v>
          </cell>
          <cell r="D8555" t="str">
            <v>PASS</v>
          </cell>
          <cell r="E8555">
            <v>0.5</v>
          </cell>
        </row>
        <row r="8556">
          <cell r="A8556" t="str">
            <v>14_104759292</v>
          </cell>
          <cell r="B8556">
            <v>14</v>
          </cell>
          <cell r="C8556">
            <v>104759292</v>
          </cell>
          <cell r="D8556" t="str">
            <v>PASS</v>
          </cell>
          <cell r="E8556">
            <v>0.67</v>
          </cell>
        </row>
        <row r="8557">
          <cell r="A8557" t="str">
            <v>14_104791967</v>
          </cell>
          <cell r="B8557">
            <v>14</v>
          </cell>
          <cell r="C8557">
            <v>104791967</v>
          </cell>
          <cell r="D8557" t="str">
            <v>PASS</v>
          </cell>
          <cell r="E8557">
            <v>0.9</v>
          </cell>
        </row>
        <row r="8558">
          <cell r="A8558" t="str">
            <v>14_104897679</v>
          </cell>
          <cell r="B8558">
            <v>14</v>
          </cell>
          <cell r="C8558">
            <v>104897679</v>
          </cell>
          <cell r="D8558" t="str">
            <v>PASS</v>
          </cell>
          <cell r="E8558">
            <v>0.67</v>
          </cell>
        </row>
        <row r="8559">
          <cell r="A8559" t="str">
            <v>14_104910743</v>
          </cell>
          <cell r="B8559">
            <v>14</v>
          </cell>
          <cell r="C8559">
            <v>104910743</v>
          </cell>
          <cell r="D8559" t="str">
            <v>PASS</v>
          </cell>
          <cell r="E8559">
            <v>0.51</v>
          </cell>
        </row>
        <row r="8560">
          <cell r="A8560" t="str">
            <v>14_104993352</v>
          </cell>
          <cell r="B8560">
            <v>14</v>
          </cell>
          <cell r="C8560">
            <v>104993352</v>
          </cell>
          <cell r="D8560" t="str">
            <v>INDL</v>
          </cell>
          <cell r="E8560">
            <v>0.7</v>
          </cell>
        </row>
        <row r="8561">
          <cell r="A8561" t="str">
            <v>14_104993519</v>
          </cell>
          <cell r="B8561">
            <v>14</v>
          </cell>
          <cell r="C8561">
            <v>104993519</v>
          </cell>
          <cell r="D8561" t="str">
            <v>INDL</v>
          </cell>
          <cell r="E8561">
            <v>0.61</v>
          </cell>
        </row>
        <row r="8562">
          <cell r="A8562" t="str">
            <v>14_104993681</v>
          </cell>
          <cell r="B8562">
            <v>14</v>
          </cell>
          <cell r="C8562">
            <v>104993681</v>
          </cell>
          <cell r="D8562" t="str">
            <v>INDL</v>
          </cell>
          <cell r="E8562">
            <v>0.6</v>
          </cell>
        </row>
        <row r="8563">
          <cell r="A8563" t="str">
            <v>14_104993687</v>
          </cell>
          <cell r="B8563">
            <v>14</v>
          </cell>
          <cell r="C8563">
            <v>104993687</v>
          </cell>
          <cell r="D8563" t="str">
            <v>INDL</v>
          </cell>
          <cell r="E8563">
            <v>0.56999999999999995</v>
          </cell>
        </row>
        <row r="8564">
          <cell r="A8564" t="str">
            <v>14_105108168</v>
          </cell>
          <cell r="B8564">
            <v>14</v>
          </cell>
          <cell r="C8564">
            <v>105108168</v>
          </cell>
          <cell r="D8564" t="str">
            <v>INDL</v>
          </cell>
          <cell r="E8564">
            <v>0.75</v>
          </cell>
        </row>
        <row r="8565">
          <cell r="A8565" t="str">
            <v>14_105108172</v>
          </cell>
          <cell r="B8565">
            <v>14</v>
          </cell>
          <cell r="C8565">
            <v>105108172</v>
          </cell>
          <cell r="D8565" t="str">
            <v>INDL</v>
          </cell>
          <cell r="E8565">
            <v>0.55000000000000004</v>
          </cell>
        </row>
        <row r="8566">
          <cell r="A8566" t="str">
            <v>14_105112992</v>
          </cell>
          <cell r="B8566">
            <v>14</v>
          </cell>
          <cell r="C8566">
            <v>105112992</v>
          </cell>
          <cell r="D8566" t="str">
            <v>PASS</v>
          </cell>
          <cell r="E8566">
            <v>0.64</v>
          </cell>
        </row>
        <row r="8567">
          <cell r="A8567" t="str">
            <v>14_105112994</v>
          </cell>
          <cell r="B8567">
            <v>14</v>
          </cell>
          <cell r="C8567">
            <v>105112994</v>
          </cell>
          <cell r="D8567" t="str">
            <v>PASS</v>
          </cell>
          <cell r="E8567">
            <v>0.59</v>
          </cell>
        </row>
        <row r="8568">
          <cell r="A8568" t="str">
            <v>14_105238592</v>
          </cell>
          <cell r="B8568">
            <v>14</v>
          </cell>
          <cell r="C8568">
            <v>105238592</v>
          </cell>
          <cell r="D8568" t="str">
            <v>PASS</v>
          </cell>
          <cell r="E8568">
            <v>0.81</v>
          </cell>
        </row>
        <row r="8569">
          <cell r="A8569" t="str">
            <v>14_105246169</v>
          </cell>
          <cell r="B8569">
            <v>14</v>
          </cell>
          <cell r="C8569">
            <v>105246169</v>
          </cell>
          <cell r="D8569" t="str">
            <v>PASS</v>
          </cell>
          <cell r="E8569">
            <v>0.52</v>
          </cell>
        </row>
        <row r="8570">
          <cell r="A8570" t="str">
            <v>14_105325283</v>
          </cell>
          <cell r="B8570">
            <v>14</v>
          </cell>
          <cell r="C8570">
            <v>105325283</v>
          </cell>
          <cell r="D8570" t="str">
            <v>INDL</v>
          </cell>
          <cell r="E8570">
            <v>0.59</v>
          </cell>
        </row>
        <row r="8571">
          <cell r="A8571" t="str">
            <v>14_105325303</v>
          </cell>
          <cell r="B8571">
            <v>14</v>
          </cell>
          <cell r="C8571">
            <v>105325303</v>
          </cell>
          <cell r="D8571" t="str">
            <v>INDL</v>
          </cell>
          <cell r="E8571">
            <v>0.5</v>
          </cell>
        </row>
        <row r="8572">
          <cell r="A8572" t="str">
            <v>14_105344181</v>
          </cell>
          <cell r="B8572">
            <v>14</v>
          </cell>
          <cell r="C8572">
            <v>105344181</v>
          </cell>
          <cell r="D8572" t="str">
            <v>INDL</v>
          </cell>
          <cell r="E8572">
            <v>0.59</v>
          </cell>
        </row>
        <row r="8573">
          <cell r="A8573" t="str">
            <v>14_105356846</v>
          </cell>
          <cell r="B8573">
            <v>14</v>
          </cell>
          <cell r="C8573">
            <v>105356846</v>
          </cell>
          <cell r="D8573" t="str">
            <v>INDL</v>
          </cell>
          <cell r="E8573">
            <v>0.54</v>
          </cell>
        </row>
        <row r="8574">
          <cell r="A8574" t="str">
            <v>14_105400436</v>
          </cell>
          <cell r="B8574">
            <v>14</v>
          </cell>
          <cell r="C8574">
            <v>105400436</v>
          </cell>
          <cell r="D8574" t="str">
            <v>INDL</v>
          </cell>
          <cell r="E8574">
            <v>0.62</v>
          </cell>
        </row>
        <row r="8575">
          <cell r="A8575" t="str">
            <v>14_105400443</v>
          </cell>
          <cell r="B8575">
            <v>14</v>
          </cell>
          <cell r="C8575">
            <v>105400443</v>
          </cell>
          <cell r="D8575" t="str">
            <v>PASS</v>
          </cell>
          <cell r="E8575">
            <v>0.61</v>
          </cell>
        </row>
        <row r="8576">
          <cell r="A8576" t="str">
            <v>14_105409362</v>
          </cell>
          <cell r="B8576">
            <v>14</v>
          </cell>
          <cell r="C8576">
            <v>105409362</v>
          </cell>
          <cell r="D8576" t="str">
            <v>PASS</v>
          </cell>
          <cell r="E8576">
            <v>0.78</v>
          </cell>
        </row>
        <row r="8577">
          <cell r="A8577" t="str">
            <v>14_105409365</v>
          </cell>
          <cell r="B8577">
            <v>14</v>
          </cell>
          <cell r="C8577">
            <v>105409365</v>
          </cell>
          <cell r="D8577" t="str">
            <v>PASS</v>
          </cell>
          <cell r="E8577">
            <v>0.71</v>
          </cell>
        </row>
        <row r="8578">
          <cell r="A8578" t="str">
            <v>14_105410967</v>
          </cell>
          <cell r="B8578">
            <v>14</v>
          </cell>
          <cell r="C8578">
            <v>105410967</v>
          </cell>
          <cell r="D8578" t="str">
            <v>PASS</v>
          </cell>
          <cell r="E8578">
            <v>0.52</v>
          </cell>
        </row>
        <row r="8579">
          <cell r="A8579" t="str">
            <v>14_105413966</v>
          </cell>
          <cell r="B8579">
            <v>14</v>
          </cell>
          <cell r="C8579">
            <v>105413966</v>
          </cell>
          <cell r="D8579" t="str">
            <v>PASS</v>
          </cell>
          <cell r="E8579">
            <v>0.7</v>
          </cell>
        </row>
        <row r="8580">
          <cell r="A8580" t="str">
            <v>14_105414639</v>
          </cell>
          <cell r="B8580">
            <v>14</v>
          </cell>
          <cell r="C8580">
            <v>105414639</v>
          </cell>
          <cell r="D8580" t="str">
            <v>PASS</v>
          </cell>
          <cell r="E8580">
            <v>0.68</v>
          </cell>
        </row>
        <row r="8581">
          <cell r="A8581" t="str">
            <v>14_105417326</v>
          </cell>
          <cell r="B8581">
            <v>14</v>
          </cell>
          <cell r="C8581">
            <v>105417326</v>
          </cell>
          <cell r="D8581" t="str">
            <v>PASS</v>
          </cell>
          <cell r="E8581">
            <v>0.52</v>
          </cell>
        </row>
        <row r="8582">
          <cell r="A8582" t="str">
            <v>14_105417353</v>
          </cell>
          <cell r="B8582">
            <v>14</v>
          </cell>
          <cell r="C8582">
            <v>105417353</v>
          </cell>
          <cell r="D8582" t="str">
            <v>PASS</v>
          </cell>
          <cell r="E8582">
            <v>0.61</v>
          </cell>
        </row>
        <row r="8583">
          <cell r="A8583" t="str">
            <v>14_105486060</v>
          </cell>
          <cell r="B8583">
            <v>14</v>
          </cell>
          <cell r="C8583">
            <v>105486060</v>
          </cell>
          <cell r="D8583" t="str">
            <v>INDL</v>
          </cell>
          <cell r="E8583">
            <v>0.51</v>
          </cell>
        </row>
        <row r="8584">
          <cell r="A8584" t="str">
            <v>14_105512904</v>
          </cell>
          <cell r="B8584">
            <v>14</v>
          </cell>
          <cell r="C8584">
            <v>105512904</v>
          </cell>
          <cell r="D8584" t="str">
            <v>INDL</v>
          </cell>
          <cell r="E8584">
            <v>0.85</v>
          </cell>
        </row>
        <row r="8585">
          <cell r="A8585" t="str">
            <v>14_105550207</v>
          </cell>
          <cell r="B8585">
            <v>14</v>
          </cell>
          <cell r="C8585">
            <v>105550207</v>
          </cell>
          <cell r="D8585" t="str">
            <v>INDL</v>
          </cell>
          <cell r="E8585">
            <v>0.87</v>
          </cell>
        </row>
        <row r="8586">
          <cell r="A8586" t="str">
            <v>14_105578127</v>
          </cell>
          <cell r="B8586">
            <v>14</v>
          </cell>
          <cell r="C8586">
            <v>105578127</v>
          </cell>
          <cell r="D8586" t="str">
            <v>INDL</v>
          </cell>
          <cell r="E8586">
            <v>0.55000000000000004</v>
          </cell>
        </row>
        <row r="8587">
          <cell r="A8587" t="str">
            <v>14_105738501</v>
          </cell>
          <cell r="B8587">
            <v>14</v>
          </cell>
          <cell r="C8587">
            <v>105738501</v>
          </cell>
          <cell r="D8587" t="str">
            <v>PASS</v>
          </cell>
          <cell r="E8587">
            <v>0.53</v>
          </cell>
        </row>
        <row r="8588">
          <cell r="A8588" t="str">
            <v>14_105746917</v>
          </cell>
          <cell r="B8588">
            <v>14</v>
          </cell>
          <cell r="C8588">
            <v>105746917</v>
          </cell>
          <cell r="D8588" t="str">
            <v>PASS</v>
          </cell>
          <cell r="E8588">
            <v>0.75</v>
          </cell>
        </row>
        <row r="8589">
          <cell r="A8589" t="str">
            <v>14_105747496</v>
          </cell>
          <cell r="B8589">
            <v>14</v>
          </cell>
          <cell r="C8589">
            <v>105747496</v>
          </cell>
          <cell r="D8589" t="str">
            <v>INDL</v>
          </cell>
          <cell r="E8589">
            <v>0.54</v>
          </cell>
        </row>
        <row r="8590">
          <cell r="A8590" t="str">
            <v>14_105747531</v>
          </cell>
          <cell r="B8590">
            <v>14</v>
          </cell>
          <cell r="C8590">
            <v>105747531</v>
          </cell>
          <cell r="D8590" t="str">
            <v>PASS</v>
          </cell>
          <cell r="E8590">
            <v>0.61</v>
          </cell>
        </row>
        <row r="8591">
          <cell r="A8591" t="str">
            <v>14_105747840</v>
          </cell>
          <cell r="B8591">
            <v>14</v>
          </cell>
          <cell r="C8591">
            <v>105747840</v>
          </cell>
          <cell r="D8591" t="str">
            <v>PASS</v>
          </cell>
          <cell r="E8591">
            <v>0.57999999999999996</v>
          </cell>
        </row>
        <row r="8592">
          <cell r="A8592" t="str">
            <v>14_105765183</v>
          </cell>
          <cell r="B8592">
            <v>14</v>
          </cell>
          <cell r="C8592">
            <v>105765183</v>
          </cell>
          <cell r="D8592" t="str">
            <v>PASS</v>
          </cell>
          <cell r="E8592">
            <v>0.69</v>
          </cell>
        </row>
        <row r="8593">
          <cell r="A8593" t="str">
            <v>14_105787669</v>
          </cell>
          <cell r="B8593">
            <v>14</v>
          </cell>
          <cell r="C8593">
            <v>105787669</v>
          </cell>
          <cell r="D8593" t="str">
            <v>PASS</v>
          </cell>
          <cell r="E8593">
            <v>0.98</v>
          </cell>
        </row>
        <row r="8594">
          <cell r="A8594" t="str">
            <v>14_105811692</v>
          </cell>
          <cell r="B8594">
            <v>14</v>
          </cell>
          <cell r="C8594">
            <v>105811692</v>
          </cell>
          <cell r="D8594" t="str">
            <v>PASS</v>
          </cell>
          <cell r="E8594">
            <v>0.85</v>
          </cell>
        </row>
        <row r="8595">
          <cell r="A8595" t="str">
            <v>14_105811701</v>
          </cell>
          <cell r="B8595">
            <v>14</v>
          </cell>
          <cell r="C8595">
            <v>105811701</v>
          </cell>
          <cell r="D8595" t="str">
            <v>PASS</v>
          </cell>
          <cell r="E8595">
            <v>0.64</v>
          </cell>
        </row>
        <row r="8596">
          <cell r="A8596" t="str">
            <v>14_105811706</v>
          </cell>
          <cell r="B8596">
            <v>14</v>
          </cell>
          <cell r="C8596">
            <v>105811706</v>
          </cell>
          <cell r="D8596" t="str">
            <v>PASS</v>
          </cell>
          <cell r="E8596">
            <v>0.73</v>
          </cell>
        </row>
        <row r="8597">
          <cell r="A8597" t="str">
            <v>14_105818894</v>
          </cell>
          <cell r="B8597">
            <v>14</v>
          </cell>
          <cell r="C8597">
            <v>105818894</v>
          </cell>
          <cell r="D8597" t="str">
            <v>INDL</v>
          </cell>
          <cell r="E8597">
            <v>0.76</v>
          </cell>
        </row>
        <row r="8598">
          <cell r="A8598" t="str">
            <v>14_105819599</v>
          </cell>
          <cell r="B8598">
            <v>14</v>
          </cell>
          <cell r="C8598">
            <v>105819599</v>
          </cell>
          <cell r="D8598" t="str">
            <v>PASS</v>
          </cell>
          <cell r="E8598">
            <v>0.5</v>
          </cell>
        </row>
        <row r="8599">
          <cell r="A8599" t="str">
            <v>14_105845251</v>
          </cell>
          <cell r="B8599">
            <v>14</v>
          </cell>
          <cell r="C8599">
            <v>105845251</v>
          </cell>
          <cell r="D8599" t="str">
            <v>PASS</v>
          </cell>
          <cell r="E8599">
            <v>0.96</v>
          </cell>
        </row>
        <row r="8600">
          <cell r="A8600" t="str">
            <v>14_105894351</v>
          </cell>
          <cell r="B8600">
            <v>14</v>
          </cell>
          <cell r="C8600">
            <v>105894351</v>
          </cell>
          <cell r="D8600" t="str">
            <v>INDL</v>
          </cell>
          <cell r="E8600">
            <v>0.97</v>
          </cell>
        </row>
        <row r="8601">
          <cell r="A8601" t="str">
            <v>14_105909136</v>
          </cell>
          <cell r="B8601">
            <v>14</v>
          </cell>
          <cell r="C8601">
            <v>105909136</v>
          </cell>
          <cell r="D8601" t="str">
            <v>PASS</v>
          </cell>
          <cell r="E8601">
            <v>0.85</v>
          </cell>
        </row>
        <row r="8602">
          <cell r="A8602" t="str">
            <v>14_105939324</v>
          </cell>
          <cell r="B8602">
            <v>14</v>
          </cell>
          <cell r="C8602">
            <v>105939324</v>
          </cell>
          <cell r="D8602" t="str">
            <v>INDL</v>
          </cell>
          <cell r="E8602">
            <v>0.84</v>
          </cell>
        </row>
        <row r="8603">
          <cell r="A8603" t="str">
            <v>14_105939878</v>
          </cell>
          <cell r="B8603">
            <v>14</v>
          </cell>
          <cell r="C8603">
            <v>105939878</v>
          </cell>
          <cell r="D8603" t="str">
            <v>PASS</v>
          </cell>
          <cell r="E8603">
            <v>0.55000000000000004</v>
          </cell>
        </row>
        <row r="8604">
          <cell r="A8604" t="str">
            <v>14_105940191</v>
          </cell>
          <cell r="B8604">
            <v>14</v>
          </cell>
          <cell r="C8604">
            <v>105940191</v>
          </cell>
          <cell r="D8604" t="str">
            <v>PASS</v>
          </cell>
          <cell r="E8604">
            <v>0.77</v>
          </cell>
        </row>
        <row r="8605">
          <cell r="A8605" t="str">
            <v>14_105943259</v>
          </cell>
          <cell r="B8605">
            <v>14</v>
          </cell>
          <cell r="C8605">
            <v>105943259</v>
          </cell>
          <cell r="D8605" t="str">
            <v>PASS</v>
          </cell>
          <cell r="E8605">
            <v>0.57999999999999996</v>
          </cell>
        </row>
        <row r="8606">
          <cell r="A8606" t="str">
            <v>14_105943303</v>
          </cell>
          <cell r="B8606">
            <v>14</v>
          </cell>
          <cell r="C8606">
            <v>105943303</v>
          </cell>
          <cell r="D8606" t="str">
            <v>PASS</v>
          </cell>
          <cell r="E8606">
            <v>0.8</v>
          </cell>
        </row>
        <row r="8607">
          <cell r="A8607" t="str">
            <v>14_105961367</v>
          </cell>
          <cell r="B8607">
            <v>14</v>
          </cell>
          <cell r="C8607">
            <v>105961367</v>
          </cell>
          <cell r="D8607" t="str">
            <v>PASS</v>
          </cell>
          <cell r="E8607">
            <v>0.97</v>
          </cell>
        </row>
        <row r="8608">
          <cell r="A8608" t="str">
            <v>14_105961427</v>
          </cell>
          <cell r="B8608">
            <v>14</v>
          </cell>
          <cell r="C8608">
            <v>105961427</v>
          </cell>
          <cell r="D8608" t="str">
            <v>PASS</v>
          </cell>
          <cell r="E8608">
            <v>0.89</v>
          </cell>
        </row>
        <row r="8609">
          <cell r="A8609" t="str">
            <v>14_105990334</v>
          </cell>
          <cell r="B8609">
            <v>14</v>
          </cell>
          <cell r="C8609">
            <v>105990334</v>
          </cell>
          <cell r="D8609" t="str">
            <v>INDL</v>
          </cell>
          <cell r="E8609">
            <v>0.62</v>
          </cell>
        </row>
        <row r="8610">
          <cell r="A8610" t="str">
            <v>14_106029185</v>
          </cell>
          <cell r="B8610">
            <v>14</v>
          </cell>
          <cell r="C8610">
            <v>106029185</v>
          </cell>
          <cell r="D8610" t="str">
            <v>INDL</v>
          </cell>
          <cell r="E8610">
            <v>0.84</v>
          </cell>
        </row>
        <row r="8611">
          <cell r="A8611" t="str">
            <v>14_106034681</v>
          </cell>
          <cell r="B8611">
            <v>14</v>
          </cell>
          <cell r="C8611">
            <v>106034681</v>
          </cell>
          <cell r="D8611" t="str">
            <v>INDL</v>
          </cell>
          <cell r="E8611">
            <v>0.76</v>
          </cell>
        </row>
        <row r="8612">
          <cell r="A8612" t="str">
            <v>14_106040062</v>
          </cell>
          <cell r="B8612">
            <v>14</v>
          </cell>
          <cell r="C8612">
            <v>106040062</v>
          </cell>
          <cell r="D8612" t="str">
            <v>INDL</v>
          </cell>
          <cell r="E8612">
            <v>0.62</v>
          </cell>
        </row>
        <row r="8613">
          <cell r="A8613" t="str">
            <v>14_106043572</v>
          </cell>
          <cell r="B8613">
            <v>14</v>
          </cell>
          <cell r="C8613">
            <v>106043572</v>
          </cell>
          <cell r="D8613" t="str">
            <v>INDL</v>
          </cell>
          <cell r="E8613">
            <v>0.63</v>
          </cell>
        </row>
        <row r="8614">
          <cell r="A8614" t="str">
            <v>14_106045827</v>
          </cell>
          <cell r="B8614">
            <v>14</v>
          </cell>
          <cell r="C8614">
            <v>106045827</v>
          </cell>
          <cell r="D8614" t="str">
            <v>PASS</v>
          </cell>
          <cell r="E8614">
            <v>0.63</v>
          </cell>
        </row>
        <row r="8615">
          <cell r="A8615" t="str">
            <v>14_106055958</v>
          </cell>
          <cell r="B8615">
            <v>14</v>
          </cell>
          <cell r="C8615">
            <v>106055958</v>
          </cell>
          <cell r="D8615" t="str">
            <v>PASS</v>
          </cell>
          <cell r="E8615">
            <v>0.56999999999999995</v>
          </cell>
        </row>
        <row r="8616">
          <cell r="A8616" t="str">
            <v>14_106056005</v>
          </cell>
          <cell r="B8616">
            <v>14</v>
          </cell>
          <cell r="C8616">
            <v>106056005</v>
          </cell>
          <cell r="D8616" t="str">
            <v>INDL</v>
          </cell>
          <cell r="E8616">
            <v>0.71</v>
          </cell>
        </row>
        <row r="8617">
          <cell r="A8617" t="str">
            <v>14_106057114</v>
          </cell>
          <cell r="B8617">
            <v>14</v>
          </cell>
          <cell r="C8617">
            <v>106057114</v>
          </cell>
          <cell r="D8617" t="str">
            <v>INDL</v>
          </cell>
          <cell r="E8617">
            <v>0.68</v>
          </cell>
        </row>
        <row r="8618">
          <cell r="A8618" t="str">
            <v>14_106057532</v>
          </cell>
          <cell r="B8618">
            <v>14</v>
          </cell>
          <cell r="C8618">
            <v>106057532</v>
          </cell>
          <cell r="D8618" t="str">
            <v>INDL</v>
          </cell>
          <cell r="E8618">
            <v>0.69</v>
          </cell>
        </row>
        <row r="8619">
          <cell r="A8619" t="str">
            <v>14_106088838</v>
          </cell>
          <cell r="B8619">
            <v>14</v>
          </cell>
          <cell r="C8619">
            <v>106088838</v>
          </cell>
          <cell r="D8619" t="str">
            <v>INDL</v>
          </cell>
          <cell r="E8619">
            <v>0.77</v>
          </cell>
        </row>
        <row r="8620">
          <cell r="A8620" t="str">
            <v>14_106094277</v>
          </cell>
          <cell r="B8620">
            <v>14</v>
          </cell>
          <cell r="C8620">
            <v>106094277</v>
          </cell>
          <cell r="D8620" t="str">
            <v>PASS</v>
          </cell>
          <cell r="E8620">
            <v>0.94</v>
          </cell>
        </row>
        <row r="8621">
          <cell r="A8621" t="str">
            <v>14_106107915</v>
          </cell>
          <cell r="B8621">
            <v>14</v>
          </cell>
          <cell r="C8621">
            <v>106107915</v>
          </cell>
          <cell r="D8621" t="str">
            <v>INDL</v>
          </cell>
          <cell r="E8621">
            <v>0.74</v>
          </cell>
        </row>
        <row r="8622">
          <cell r="A8622" t="str">
            <v>14_106108038</v>
          </cell>
          <cell r="B8622">
            <v>14</v>
          </cell>
          <cell r="C8622">
            <v>106108038</v>
          </cell>
          <cell r="D8622" t="str">
            <v>INDL</v>
          </cell>
          <cell r="E8622">
            <v>0.59</v>
          </cell>
        </row>
        <row r="8623">
          <cell r="A8623" t="str">
            <v>14_106116426</v>
          </cell>
          <cell r="B8623">
            <v>14</v>
          </cell>
          <cell r="C8623">
            <v>106116426</v>
          </cell>
          <cell r="D8623" t="str">
            <v>PASS</v>
          </cell>
          <cell r="E8623">
            <v>0.92</v>
          </cell>
        </row>
        <row r="8624">
          <cell r="A8624" t="str">
            <v>14_106116428</v>
          </cell>
          <cell r="B8624">
            <v>14</v>
          </cell>
          <cell r="C8624">
            <v>106116428</v>
          </cell>
          <cell r="D8624" t="str">
            <v>PASS</v>
          </cell>
          <cell r="E8624">
            <v>0.97</v>
          </cell>
        </row>
        <row r="8625">
          <cell r="A8625" t="str">
            <v>14_106117056</v>
          </cell>
          <cell r="B8625">
            <v>14</v>
          </cell>
          <cell r="C8625">
            <v>106117056</v>
          </cell>
          <cell r="D8625" t="str">
            <v>PASS</v>
          </cell>
          <cell r="E8625">
            <v>0.75</v>
          </cell>
        </row>
        <row r="8626">
          <cell r="A8626" t="str">
            <v>14_106121880</v>
          </cell>
          <cell r="B8626">
            <v>14</v>
          </cell>
          <cell r="C8626">
            <v>106121880</v>
          </cell>
          <cell r="D8626" t="str">
            <v>PASS</v>
          </cell>
          <cell r="E8626">
            <v>0.72</v>
          </cell>
        </row>
        <row r="8627">
          <cell r="A8627" t="str">
            <v>14_106132314</v>
          </cell>
          <cell r="B8627">
            <v>14</v>
          </cell>
          <cell r="C8627">
            <v>106132314</v>
          </cell>
          <cell r="D8627" t="str">
            <v>INDL</v>
          </cell>
          <cell r="E8627">
            <v>0.83</v>
          </cell>
        </row>
        <row r="8628">
          <cell r="A8628" t="str">
            <v>14_106132315</v>
          </cell>
          <cell r="B8628">
            <v>14</v>
          </cell>
          <cell r="C8628">
            <v>106132315</v>
          </cell>
          <cell r="D8628" t="str">
            <v>INDL</v>
          </cell>
          <cell r="E8628">
            <v>0.78</v>
          </cell>
        </row>
        <row r="8629">
          <cell r="A8629" t="str">
            <v>14_106149633</v>
          </cell>
          <cell r="B8629">
            <v>14</v>
          </cell>
          <cell r="C8629">
            <v>106149633</v>
          </cell>
          <cell r="D8629" t="str">
            <v>PASS</v>
          </cell>
          <cell r="E8629">
            <v>0.53</v>
          </cell>
        </row>
        <row r="8630">
          <cell r="A8630" t="str">
            <v>14_106149894</v>
          </cell>
          <cell r="B8630">
            <v>14</v>
          </cell>
          <cell r="C8630">
            <v>106149894</v>
          </cell>
          <cell r="D8630" t="str">
            <v>INDL</v>
          </cell>
          <cell r="E8630">
            <v>0.65</v>
          </cell>
        </row>
        <row r="8631">
          <cell r="A8631" t="str">
            <v>14_106150295</v>
          </cell>
          <cell r="B8631">
            <v>14</v>
          </cell>
          <cell r="C8631">
            <v>106150295</v>
          </cell>
          <cell r="D8631" t="str">
            <v>INDL</v>
          </cell>
          <cell r="E8631">
            <v>0.65</v>
          </cell>
        </row>
        <row r="8632">
          <cell r="A8632" t="str">
            <v>14_106157120</v>
          </cell>
          <cell r="B8632">
            <v>14</v>
          </cell>
          <cell r="C8632">
            <v>106157120</v>
          </cell>
          <cell r="D8632" t="str">
            <v>PASS</v>
          </cell>
          <cell r="E8632">
            <v>0.81</v>
          </cell>
        </row>
        <row r="8633">
          <cell r="A8633" t="str">
            <v>14_106157127</v>
          </cell>
          <cell r="B8633">
            <v>14</v>
          </cell>
          <cell r="C8633">
            <v>106157127</v>
          </cell>
          <cell r="D8633" t="str">
            <v>PASS</v>
          </cell>
          <cell r="E8633">
            <v>0.93</v>
          </cell>
        </row>
        <row r="8634">
          <cell r="A8634" t="str">
            <v>14_106169293</v>
          </cell>
          <cell r="B8634">
            <v>14</v>
          </cell>
          <cell r="C8634">
            <v>106169293</v>
          </cell>
          <cell r="D8634" t="str">
            <v>PASS</v>
          </cell>
          <cell r="E8634">
            <v>0.76</v>
          </cell>
        </row>
        <row r="8635">
          <cell r="A8635" t="str">
            <v>14_106169542</v>
          </cell>
          <cell r="B8635">
            <v>14</v>
          </cell>
          <cell r="C8635">
            <v>106169542</v>
          </cell>
          <cell r="D8635" t="str">
            <v>PASS</v>
          </cell>
          <cell r="E8635">
            <v>0.56999999999999995</v>
          </cell>
        </row>
        <row r="8636">
          <cell r="A8636" t="str">
            <v>14_106169636</v>
          </cell>
          <cell r="B8636">
            <v>14</v>
          </cell>
          <cell r="C8636">
            <v>106169636</v>
          </cell>
          <cell r="D8636" t="str">
            <v>PASS</v>
          </cell>
          <cell r="E8636">
            <v>0.52</v>
          </cell>
        </row>
        <row r="8637">
          <cell r="A8637" t="str">
            <v>14_106178007</v>
          </cell>
          <cell r="B8637">
            <v>14</v>
          </cell>
          <cell r="C8637">
            <v>106178007</v>
          </cell>
          <cell r="D8637" t="str">
            <v>PASS</v>
          </cell>
          <cell r="E8637">
            <v>0.56000000000000005</v>
          </cell>
        </row>
        <row r="8638">
          <cell r="A8638" t="str">
            <v>14_106200767</v>
          </cell>
          <cell r="B8638">
            <v>14</v>
          </cell>
          <cell r="C8638">
            <v>106200767</v>
          </cell>
          <cell r="D8638" t="str">
            <v>PASS</v>
          </cell>
          <cell r="E8638">
            <v>0.57999999999999996</v>
          </cell>
        </row>
        <row r="8639">
          <cell r="A8639" t="str">
            <v>14_106200773</v>
          </cell>
          <cell r="B8639">
            <v>14</v>
          </cell>
          <cell r="C8639">
            <v>106200773</v>
          </cell>
          <cell r="D8639" t="str">
            <v>PASS</v>
          </cell>
          <cell r="E8639">
            <v>0.7</v>
          </cell>
        </row>
        <row r="8640">
          <cell r="A8640" t="str">
            <v>14_106200813</v>
          </cell>
          <cell r="B8640">
            <v>14</v>
          </cell>
          <cell r="C8640">
            <v>106200813</v>
          </cell>
          <cell r="D8640" t="str">
            <v>PASS</v>
          </cell>
          <cell r="E8640">
            <v>0.75</v>
          </cell>
        </row>
        <row r="8641">
          <cell r="A8641" t="str">
            <v>14_106211678</v>
          </cell>
          <cell r="B8641">
            <v>14</v>
          </cell>
          <cell r="C8641">
            <v>106211678</v>
          </cell>
          <cell r="D8641" t="str">
            <v>PASS</v>
          </cell>
          <cell r="E8641">
            <v>0.79</v>
          </cell>
        </row>
        <row r="8642">
          <cell r="A8642" t="str">
            <v>14_106212725</v>
          </cell>
          <cell r="B8642">
            <v>14</v>
          </cell>
          <cell r="C8642">
            <v>106212725</v>
          </cell>
          <cell r="D8642" t="str">
            <v>PASS</v>
          </cell>
          <cell r="E8642">
            <v>0.61</v>
          </cell>
        </row>
        <row r="8643">
          <cell r="A8643" t="str">
            <v>14_106217996</v>
          </cell>
          <cell r="B8643">
            <v>14</v>
          </cell>
          <cell r="C8643">
            <v>106217996</v>
          </cell>
          <cell r="D8643" t="str">
            <v>PASS</v>
          </cell>
          <cell r="E8643">
            <v>0.61</v>
          </cell>
        </row>
        <row r="8644">
          <cell r="A8644" t="str">
            <v>14_106225787</v>
          </cell>
          <cell r="B8644">
            <v>14</v>
          </cell>
          <cell r="C8644">
            <v>106225787</v>
          </cell>
          <cell r="D8644" t="str">
            <v>PASS</v>
          </cell>
          <cell r="E8644">
            <v>0.5</v>
          </cell>
        </row>
        <row r="8645">
          <cell r="A8645" t="str">
            <v>14_106229882</v>
          </cell>
          <cell r="B8645">
            <v>14</v>
          </cell>
          <cell r="C8645">
            <v>106229882</v>
          </cell>
          <cell r="D8645" t="str">
            <v>PASS</v>
          </cell>
          <cell r="E8645">
            <v>0.89</v>
          </cell>
        </row>
        <row r="8646">
          <cell r="A8646" t="str">
            <v>14_106230952</v>
          </cell>
          <cell r="B8646">
            <v>14</v>
          </cell>
          <cell r="C8646">
            <v>106230952</v>
          </cell>
          <cell r="D8646" t="str">
            <v>INDL</v>
          </cell>
          <cell r="E8646">
            <v>0.82</v>
          </cell>
        </row>
        <row r="8647">
          <cell r="A8647" t="str">
            <v>14_106230973</v>
          </cell>
          <cell r="B8647">
            <v>14</v>
          </cell>
          <cell r="C8647">
            <v>106230973</v>
          </cell>
          <cell r="D8647" t="str">
            <v>INDL</v>
          </cell>
          <cell r="E8647">
            <v>0.92</v>
          </cell>
        </row>
        <row r="8648">
          <cell r="A8648" t="str">
            <v>14_106234188</v>
          </cell>
          <cell r="B8648">
            <v>14</v>
          </cell>
          <cell r="C8648">
            <v>106234188</v>
          </cell>
          <cell r="D8648" t="str">
            <v>PASS</v>
          </cell>
          <cell r="E8648">
            <v>0.56999999999999995</v>
          </cell>
        </row>
        <row r="8649">
          <cell r="A8649" t="str">
            <v>14_106239602</v>
          </cell>
          <cell r="B8649">
            <v>14</v>
          </cell>
          <cell r="C8649">
            <v>106239602</v>
          </cell>
          <cell r="D8649" t="str">
            <v>PASS</v>
          </cell>
          <cell r="E8649">
            <v>0.78</v>
          </cell>
        </row>
        <row r="8650">
          <cell r="A8650" t="str">
            <v>14_106261365</v>
          </cell>
          <cell r="B8650">
            <v>14</v>
          </cell>
          <cell r="C8650">
            <v>106261365</v>
          </cell>
          <cell r="D8650" t="str">
            <v>INDL</v>
          </cell>
          <cell r="E8650">
            <v>0.7</v>
          </cell>
        </row>
        <row r="8651">
          <cell r="A8651" t="str">
            <v>14_106270058</v>
          </cell>
          <cell r="B8651">
            <v>14</v>
          </cell>
          <cell r="C8651">
            <v>106270058</v>
          </cell>
          <cell r="D8651" t="str">
            <v>INDL</v>
          </cell>
          <cell r="E8651">
            <v>0.71</v>
          </cell>
        </row>
        <row r="8652">
          <cell r="A8652" t="str">
            <v>14_106325368</v>
          </cell>
          <cell r="B8652">
            <v>14</v>
          </cell>
          <cell r="C8652">
            <v>106325368</v>
          </cell>
          <cell r="D8652" t="str">
            <v>PASS</v>
          </cell>
          <cell r="E8652">
            <v>0.63</v>
          </cell>
        </row>
        <row r="8653">
          <cell r="A8653" t="str">
            <v>14_106326111</v>
          </cell>
          <cell r="B8653">
            <v>14</v>
          </cell>
          <cell r="C8653">
            <v>106326111</v>
          </cell>
          <cell r="D8653" t="str">
            <v>PASS</v>
          </cell>
          <cell r="E8653">
            <v>0.78</v>
          </cell>
        </row>
        <row r="8654">
          <cell r="A8654" t="str">
            <v>14_106326148</v>
          </cell>
          <cell r="B8654">
            <v>14</v>
          </cell>
          <cell r="C8654">
            <v>106326148</v>
          </cell>
          <cell r="D8654" t="str">
            <v>PASS</v>
          </cell>
          <cell r="E8654">
            <v>0.84</v>
          </cell>
        </row>
        <row r="8655">
          <cell r="A8655" t="str">
            <v>14_106396251</v>
          </cell>
          <cell r="B8655">
            <v>14</v>
          </cell>
          <cell r="C8655">
            <v>106396251</v>
          </cell>
          <cell r="D8655" t="str">
            <v>PASS</v>
          </cell>
          <cell r="E8655">
            <v>0.94</v>
          </cell>
        </row>
        <row r="8656">
          <cell r="A8656" t="str">
            <v>14_106455231</v>
          </cell>
          <cell r="B8656">
            <v>14</v>
          </cell>
          <cell r="C8656">
            <v>106455231</v>
          </cell>
          <cell r="D8656" t="str">
            <v>INDL</v>
          </cell>
          <cell r="E8656">
            <v>0.71</v>
          </cell>
        </row>
        <row r="8657">
          <cell r="A8657" t="str">
            <v>14_106466944</v>
          </cell>
          <cell r="B8657">
            <v>14</v>
          </cell>
          <cell r="C8657">
            <v>106466944</v>
          </cell>
          <cell r="D8657" t="str">
            <v>INDL</v>
          </cell>
          <cell r="E8657">
            <v>0.54</v>
          </cell>
        </row>
        <row r="8658">
          <cell r="A8658" t="str">
            <v>14_106472863</v>
          </cell>
          <cell r="B8658">
            <v>14</v>
          </cell>
          <cell r="C8658">
            <v>106472863</v>
          </cell>
          <cell r="D8658" t="str">
            <v>INDL</v>
          </cell>
          <cell r="E8658">
            <v>0.53</v>
          </cell>
        </row>
        <row r="8659">
          <cell r="A8659" t="str">
            <v>14_106472868</v>
          </cell>
          <cell r="B8659">
            <v>14</v>
          </cell>
          <cell r="C8659">
            <v>106472868</v>
          </cell>
          <cell r="D8659" t="str">
            <v>INDL</v>
          </cell>
          <cell r="E8659">
            <v>0.56000000000000005</v>
          </cell>
        </row>
        <row r="8660">
          <cell r="A8660" t="str">
            <v>14_106472869</v>
          </cell>
          <cell r="B8660">
            <v>14</v>
          </cell>
          <cell r="C8660">
            <v>106472869</v>
          </cell>
          <cell r="D8660" t="str">
            <v>INDL</v>
          </cell>
          <cell r="E8660">
            <v>0.53</v>
          </cell>
        </row>
        <row r="8661">
          <cell r="A8661" t="str">
            <v>14_106658769</v>
          </cell>
          <cell r="B8661">
            <v>14</v>
          </cell>
          <cell r="C8661">
            <v>106658769</v>
          </cell>
          <cell r="D8661" t="str">
            <v>INDL</v>
          </cell>
          <cell r="E8661">
            <v>0.57999999999999996</v>
          </cell>
        </row>
        <row r="8662">
          <cell r="A8662" t="str">
            <v>14_106686280</v>
          </cell>
          <cell r="B8662">
            <v>14</v>
          </cell>
          <cell r="C8662">
            <v>106686280</v>
          </cell>
          <cell r="D8662" t="str">
            <v>INDL</v>
          </cell>
          <cell r="E8662">
            <v>0.8</v>
          </cell>
        </row>
        <row r="8663">
          <cell r="A8663" t="str">
            <v>14_106719767</v>
          </cell>
          <cell r="B8663">
            <v>14</v>
          </cell>
          <cell r="C8663">
            <v>106719767</v>
          </cell>
          <cell r="D8663" t="str">
            <v>INDL</v>
          </cell>
          <cell r="E8663">
            <v>0.88</v>
          </cell>
        </row>
        <row r="8664">
          <cell r="A8664" t="str">
            <v>14_106775990</v>
          </cell>
          <cell r="B8664">
            <v>14</v>
          </cell>
          <cell r="C8664">
            <v>106775990</v>
          </cell>
          <cell r="D8664" t="str">
            <v>INDL</v>
          </cell>
          <cell r="E8664">
            <v>0.78</v>
          </cell>
        </row>
        <row r="8665">
          <cell r="A8665" t="str">
            <v>14_106781023</v>
          </cell>
          <cell r="B8665">
            <v>14</v>
          </cell>
          <cell r="C8665">
            <v>106781023</v>
          </cell>
          <cell r="D8665" t="str">
            <v>PASS</v>
          </cell>
          <cell r="E8665">
            <v>0.53</v>
          </cell>
        </row>
        <row r="8666">
          <cell r="A8666" t="str">
            <v>14_106808870</v>
          </cell>
          <cell r="B8666">
            <v>14</v>
          </cell>
          <cell r="C8666">
            <v>106808870</v>
          </cell>
          <cell r="D8666" t="str">
            <v>PASS</v>
          </cell>
          <cell r="E8666">
            <v>0.71</v>
          </cell>
        </row>
        <row r="8667">
          <cell r="A8667" t="str">
            <v>14_106813469</v>
          </cell>
          <cell r="B8667">
            <v>14</v>
          </cell>
          <cell r="C8667">
            <v>106813469</v>
          </cell>
          <cell r="D8667" t="str">
            <v>INDL</v>
          </cell>
          <cell r="E8667">
            <v>0.56000000000000005</v>
          </cell>
        </row>
        <row r="8668">
          <cell r="A8668" t="str">
            <v>14_106817836</v>
          </cell>
          <cell r="B8668">
            <v>14</v>
          </cell>
          <cell r="C8668">
            <v>106817836</v>
          </cell>
          <cell r="D8668" t="str">
            <v>PASS</v>
          </cell>
          <cell r="E8668">
            <v>0.69</v>
          </cell>
        </row>
        <row r="8669">
          <cell r="A8669" t="str">
            <v>14_106843218</v>
          </cell>
          <cell r="B8669">
            <v>14</v>
          </cell>
          <cell r="C8669">
            <v>106843218</v>
          </cell>
          <cell r="D8669" t="str">
            <v>INDL</v>
          </cell>
          <cell r="E8669">
            <v>0.72</v>
          </cell>
        </row>
        <row r="8670">
          <cell r="A8670" t="str">
            <v>14_106857471</v>
          </cell>
          <cell r="B8670">
            <v>14</v>
          </cell>
          <cell r="C8670">
            <v>106857471</v>
          </cell>
          <cell r="D8670" t="str">
            <v>PASS</v>
          </cell>
          <cell r="E8670">
            <v>0.56000000000000005</v>
          </cell>
        </row>
        <row r="8671">
          <cell r="A8671" t="str">
            <v>14_106922850</v>
          </cell>
          <cell r="B8671">
            <v>14</v>
          </cell>
          <cell r="C8671">
            <v>106922850</v>
          </cell>
          <cell r="D8671" t="str">
            <v>INDL</v>
          </cell>
          <cell r="E8671">
            <v>0.7</v>
          </cell>
        </row>
        <row r="8672">
          <cell r="A8672" t="str">
            <v>14_106946650</v>
          </cell>
          <cell r="B8672">
            <v>14</v>
          </cell>
          <cell r="C8672">
            <v>106946650</v>
          </cell>
          <cell r="D8672" t="str">
            <v>PASS</v>
          </cell>
          <cell r="E8672">
            <v>0.96</v>
          </cell>
        </row>
        <row r="8673">
          <cell r="A8673" t="str">
            <v>14_107082889</v>
          </cell>
          <cell r="B8673">
            <v>14</v>
          </cell>
          <cell r="C8673">
            <v>107082889</v>
          </cell>
          <cell r="D8673" t="str">
            <v>INDL</v>
          </cell>
          <cell r="E8673">
            <v>0.56000000000000005</v>
          </cell>
        </row>
        <row r="8674">
          <cell r="A8674" t="str">
            <v>14_107120250</v>
          </cell>
          <cell r="B8674">
            <v>14</v>
          </cell>
          <cell r="C8674">
            <v>107120250</v>
          </cell>
          <cell r="D8674" t="str">
            <v>PASS</v>
          </cell>
          <cell r="E8674">
            <v>0.73</v>
          </cell>
        </row>
        <row r="8675">
          <cell r="A8675" t="str">
            <v>14_107148225</v>
          </cell>
          <cell r="B8675">
            <v>14</v>
          </cell>
          <cell r="C8675">
            <v>107148225</v>
          </cell>
          <cell r="D8675" t="str">
            <v>PASS</v>
          </cell>
          <cell r="E8675">
            <v>0.65</v>
          </cell>
        </row>
        <row r="8676">
          <cell r="A8676" t="str">
            <v>14_107148229</v>
          </cell>
          <cell r="B8676">
            <v>14</v>
          </cell>
          <cell r="C8676">
            <v>107148229</v>
          </cell>
          <cell r="D8676" t="str">
            <v>PASS</v>
          </cell>
          <cell r="E8676">
            <v>0.82</v>
          </cell>
        </row>
        <row r="8677">
          <cell r="A8677" t="str">
            <v>14_107148235</v>
          </cell>
          <cell r="B8677">
            <v>14</v>
          </cell>
          <cell r="C8677">
            <v>107148235</v>
          </cell>
          <cell r="D8677" t="str">
            <v>PASS</v>
          </cell>
          <cell r="E8677">
            <v>0.83</v>
          </cell>
        </row>
        <row r="8678">
          <cell r="A8678" t="str">
            <v>14_107150935</v>
          </cell>
          <cell r="B8678">
            <v>14</v>
          </cell>
          <cell r="C8678">
            <v>107150935</v>
          </cell>
          <cell r="D8678" t="str">
            <v>INDL</v>
          </cell>
          <cell r="E8678">
            <v>0.55000000000000004</v>
          </cell>
        </row>
        <row r="8679">
          <cell r="A8679" t="str">
            <v>15_20000778</v>
          </cell>
          <cell r="B8679">
            <v>15</v>
          </cell>
          <cell r="C8679">
            <v>20000778</v>
          </cell>
          <cell r="D8679" t="str">
            <v>INDL</v>
          </cell>
          <cell r="E8679">
            <v>0.51</v>
          </cell>
        </row>
        <row r="8680">
          <cell r="A8680" t="str">
            <v>15_20000977</v>
          </cell>
          <cell r="B8680">
            <v>15</v>
          </cell>
          <cell r="C8680">
            <v>20000977</v>
          </cell>
          <cell r="D8680" t="str">
            <v>INDL</v>
          </cell>
          <cell r="E8680">
            <v>0.54</v>
          </cell>
        </row>
        <row r="8681">
          <cell r="A8681" t="str">
            <v>15_20011772</v>
          </cell>
          <cell r="B8681">
            <v>15</v>
          </cell>
          <cell r="C8681">
            <v>20011772</v>
          </cell>
          <cell r="D8681" t="str">
            <v>PASS</v>
          </cell>
          <cell r="E8681">
            <v>0.56000000000000005</v>
          </cell>
        </row>
        <row r="8682">
          <cell r="A8682" t="str">
            <v>15_20019124</v>
          </cell>
          <cell r="B8682">
            <v>15</v>
          </cell>
          <cell r="C8682">
            <v>20019124</v>
          </cell>
          <cell r="D8682" t="str">
            <v>INDL</v>
          </cell>
          <cell r="E8682">
            <v>0.53</v>
          </cell>
        </row>
        <row r="8683">
          <cell r="A8683" t="str">
            <v>15_20022207</v>
          </cell>
          <cell r="B8683">
            <v>15</v>
          </cell>
          <cell r="C8683">
            <v>20022207</v>
          </cell>
          <cell r="D8683" t="str">
            <v>INDL</v>
          </cell>
          <cell r="E8683">
            <v>0.6</v>
          </cell>
        </row>
        <row r="8684">
          <cell r="A8684" t="str">
            <v>15_20024357</v>
          </cell>
          <cell r="B8684">
            <v>15</v>
          </cell>
          <cell r="C8684">
            <v>20024357</v>
          </cell>
          <cell r="D8684" t="str">
            <v>INDL</v>
          </cell>
          <cell r="E8684">
            <v>0.56999999999999995</v>
          </cell>
        </row>
        <row r="8685">
          <cell r="A8685" t="str">
            <v>15_20033926</v>
          </cell>
          <cell r="B8685">
            <v>15</v>
          </cell>
          <cell r="C8685">
            <v>20033926</v>
          </cell>
          <cell r="D8685" t="str">
            <v>PASS</v>
          </cell>
          <cell r="E8685">
            <v>0.51</v>
          </cell>
        </row>
        <row r="8686">
          <cell r="A8686" t="str">
            <v>15_20033931</v>
          </cell>
          <cell r="B8686">
            <v>15</v>
          </cell>
          <cell r="C8686">
            <v>20033931</v>
          </cell>
          <cell r="D8686" t="str">
            <v>PASS</v>
          </cell>
          <cell r="E8686">
            <v>0.73</v>
          </cell>
        </row>
        <row r="8687">
          <cell r="A8687" t="str">
            <v>15_20034002</v>
          </cell>
          <cell r="B8687">
            <v>15</v>
          </cell>
          <cell r="C8687">
            <v>20034002</v>
          </cell>
          <cell r="D8687" t="str">
            <v>PASS</v>
          </cell>
          <cell r="E8687">
            <v>0.74</v>
          </cell>
        </row>
        <row r="8688">
          <cell r="A8688" t="str">
            <v>15_20063540</v>
          </cell>
          <cell r="B8688">
            <v>15</v>
          </cell>
          <cell r="C8688">
            <v>20063540</v>
          </cell>
          <cell r="D8688" t="str">
            <v>PASS</v>
          </cell>
          <cell r="E8688">
            <v>0.56000000000000005</v>
          </cell>
        </row>
        <row r="8689">
          <cell r="A8689" t="str">
            <v>15_20074263</v>
          </cell>
          <cell r="B8689">
            <v>15</v>
          </cell>
          <cell r="C8689">
            <v>20074263</v>
          </cell>
          <cell r="D8689" t="str">
            <v>INDL</v>
          </cell>
          <cell r="E8689">
            <v>0.52</v>
          </cell>
        </row>
        <row r="8690">
          <cell r="A8690" t="str">
            <v>15_20082178</v>
          </cell>
          <cell r="B8690">
            <v>15</v>
          </cell>
          <cell r="C8690">
            <v>20082178</v>
          </cell>
          <cell r="D8690" t="str">
            <v>INDL</v>
          </cell>
          <cell r="E8690">
            <v>0.53</v>
          </cell>
        </row>
        <row r="8691">
          <cell r="A8691" t="str">
            <v>15_20091737</v>
          </cell>
          <cell r="B8691">
            <v>15</v>
          </cell>
          <cell r="C8691">
            <v>20091737</v>
          </cell>
          <cell r="D8691" t="str">
            <v>INDL</v>
          </cell>
          <cell r="E8691">
            <v>0.57999999999999996</v>
          </cell>
        </row>
        <row r="8692">
          <cell r="A8692" t="str">
            <v>15_20111939</v>
          </cell>
          <cell r="B8692">
            <v>15</v>
          </cell>
          <cell r="C8692">
            <v>20111939</v>
          </cell>
          <cell r="D8692" t="str">
            <v>INDL</v>
          </cell>
          <cell r="E8692">
            <v>0.62</v>
          </cell>
        </row>
        <row r="8693">
          <cell r="A8693" t="str">
            <v>15_20111986</v>
          </cell>
          <cell r="B8693">
            <v>15</v>
          </cell>
          <cell r="C8693">
            <v>20111986</v>
          </cell>
          <cell r="D8693" t="str">
            <v>INDL</v>
          </cell>
          <cell r="E8693">
            <v>0.55000000000000004</v>
          </cell>
        </row>
        <row r="8694">
          <cell r="A8694" t="str">
            <v>15_20111987</v>
          </cell>
          <cell r="B8694">
            <v>15</v>
          </cell>
          <cell r="C8694">
            <v>20111987</v>
          </cell>
          <cell r="D8694" t="str">
            <v>INDL</v>
          </cell>
          <cell r="E8694">
            <v>0.61</v>
          </cell>
        </row>
        <row r="8695">
          <cell r="A8695" t="str">
            <v>15_20113845</v>
          </cell>
          <cell r="B8695">
            <v>15</v>
          </cell>
          <cell r="C8695">
            <v>20113845</v>
          </cell>
          <cell r="D8695" t="str">
            <v>PASS</v>
          </cell>
          <cell r="E8695">
            <v>0.64</v>
          </cell>
        </row>
        <row r="8696">
          <cell r="A8696" t="str">
            <v>15_20116044</v>
          </cell>
          <cell r="B8696">
            <v>15</v>
          </cell>
          <cell r="C8696">
            <v>20116044</v>
          </cell>
          <cell r="D8696" t="str">
            <v>INDL</v>
          </cell>
          <cell r="E8696">
            <v>0.86</v>
          </cell>
        </row>
        <row r="8697">
          <cell r="A8697" t="str">
            <v>15_20116060</v>
          </cell>
          <cell r="B8697">
            <v>15</v>
          </cell>
          <cell r="C8697">
            <v>20116060</v>
          </cell>
          <cell r="D8697" t="str">
            <v>INDL</v>
          </cell>
          <cell r="E8697">
            <v>0.61</v>
          </cell>
        </row>
        <row r="8698">
          <cell r="A8698" t="str">
            <v>15_20116074</v>
          </cell>
          <cell r="B8698">
            <v>15</v>
          </cell>
          <cell r="C8698">
            <v>20116074</v>
          </cell>
          <cell r="D8698" t="str">
            <v>INDL</v>
          </cell>
          <cell r="E8698">
            <v>0.82</v>
          </cell>
        </row>
        <row r="8699">
          <cell r="A8699" t="str">
            <v>15_20116082</v>
          </cell>
          <cell r="B8699">
            <v>15</v>
          </cell>
          <cell r="C8699">
            <v>20116082</v>
          </cell>
          <cell r="D8699" t="str">
            <v>PASS</v>
          </cell>
          <cell r="E8699">
            <v>0.83</v>
          </cell>
        </row>
        <row r="8700">
          <cell r="A8700" t="str">
            <v>15_20116083</v>
          </cell>
          <cell r="B8700">
            <v>15</v>
          </cell>
          <cell r="C8700">
            <v>20116083</v>
          </cell>
          <cell r="D8700" t="str">
            <v>PASS</v>
          </cell>
          <cell r="E8700">
            <v>0.84</v>
          </cell>
        </row>
        <row r="8701">
          <cell r="A8701" t="str">
            <v>15_20121266</v>
          </cell>
          <cell r="B8701">
            <v>15</v>
          </cell>
          <cell r="C8701">
            <v>20121266</v>
          </cell>
          <cell r="D8701" t="str">
            <v>INDL</v>
          </cell>
          <cell r="E8701">
            <v>0.52</v>
          </cell>
        </row>
        <row r="8702">
          <cell r="A8702" t="str">
            <v>15_20124426</v>
          </cell>
          <cell r="B8702">
            <v>15</v>
          </cell>
          <cell r="C8702">
            <v>20124426</v>
          </cell>
          <cell r="D8702" t="str">
            <v>INDL</v>
          </cell>
          <cell r="E8702">
            <v>0.56999999999999995</v>
          </cell>
        </row>
        <row r="8703">
          <cell r="A8703" t="str">
            <v>15_20124432</v>
          </cell>
          <cell r="B8703">
            <v>15</v>
          </cell>
          <cell r="C8703">
            <v>20124432</v>
          </cell>
          <cell r="D8703" t="str">
            <v>INDL</v>
          </cell>
          <cell r="E8703">
            <v>0.55000000000000004</v>
          </cell>
        </row>
        <row r="8704">
          <cell r="A8704" t="str">
            <v>15_20124441</v>
          </cell>
          <cell r="B8704">
            <v>15</v>
          </cell>
          <cell r="C8704">
            <v>20124441</v>
          </cell>
          <cell r="D8704" t="str">
            <v>INDL</v>
          </cell>
          <cell r="E8704">
            <v>0.64</v>
          </cell>
        </row>
        <row r="8705">
          <cell r="A8705" t="str">
            <v>15_20124616</v>
          </cell>
          <cell r="B8705">
            <v>15</v>
          </cell>
          <cell r="C8705">
            <v>20124616</v>
          </cell>
          <cell r="D8705" t="str">
            <v>PASS</v>
          </cell>
          <cell r="E8705">
            <v>0.76</v>
          </cell>
        </row>
        <row r="8706">
          <cell r="A8706" t="str">
            <v>15_20128243</v>
          </cell>
          <cell r="B8706">
            <v>15</v>
          </cell>
          <cell r="C8706">
            <v>20128243</v>
          </cell>
          <cell r="D8706" t="str">
            <v>INDL</v>
          </cell>
          <cell r="E8706">
            <v>0.71</v>
          </cell>
        </row>
        <row r="8707">
          <cell r="A8707" t="str">
            <v>15_20128494</v>
          </cell>
          <cell r="B8707">
            <v>15</v>
          </cell>
          <cell r="C8707">
            <v>20128494</v>
          </cell>
          <cell r="D8707" t="str">
            <v>INDL</v>
          </cell>
          <cell r="E8707">
            <v>0.66</v>
          </cell>
        </row>
        <row r="8708">
          <cell r="A8708" t="str">
            <v>15_20128514</v>
          </cell>
          <cell r="B8708">
            <v>15</v>
          </cell>
          <cell r="C8708">
            <v>20128514</v>
          </cell>
          <cell r="D8708" t="str">
            <v>INDL</v>
          </cell>
          <cell r="E8708">
            <v>0.65</v>
          </cell>
        </row>
        <row r="8709">
          <cell r="A8709" t="str">
            <v>15_20129853</v>
          </cell>
          <cell r="B8709">
            <v>15</v>
          </cell>
          <cell r="C8709">
            <v>20129853</v>
          </cell>
          <cell r="D8709" t="str">
            <v>INDL</v>
          </cell>
          <cell r="E8709">
            <v>0.75</v>
          </cell>
        </row>
        <row r="8710">
          <cell r="A8710" t="str">
            <v>15_20129904</v>
          </cell>
          <cell r="B8710">
            <v>15</v>
          </cell>
          <cell r="C8710">
            <v>20129904</v>
          </cell>
          <cell r="D8710" t="str">
            <v>INDL</v>
          </cell>
          <cell r="E8710">
            <v>0.73</v>
          </cell>
        </row>
        <row r="8711">
          <cell r="A8711" t="str">
            <v>15_20132582</v>
          </cell>
          <cell r="B8711">
            <v>15</v>
          </cell>
          <cell r="C8711">
            <v>20132582</v>
          </cell>
          <cell r="D8711" t="str">
            <v>INDL</v>
          </cell>
          <cell r="E8711">
            <v>0.56000000000000005</v>
          </cell>
        </row>
        <row r="8712">
          <cell r="A8712" t="str">
            <v>15_20133879</v>
          </cell>
          <cell r="B8712">
            <v>15</v>
          </cell>
          <cell r="C8712">
            <v>20133879</v>
          </cell>
          <cell r="D8712" t="str">
            <v>PASS</v>
          </cell>
          <cell r="E8712">
            <v>0.52</v>
          </cell>
        </row>
        <row r="8713">
          <cell r="A8713" t="str">
            <v>15_20138579</v>
          </cell>
          <cell r="B8713">
            <v>15</v>
          </cell>
          <cell r="C8713">
            <v>20138579</v>
          </cell>
          <cell r="D8713" t="str">
            <v>INDL</v>
          </cell>
          <cell r="E8713">
            <v>0.63</v>
          </cell>
        </row>
        <row r="8714">
          <cell r="A8714" t="str">
            <v>15_20142635</v>
          </cell>
          <cell r="B8714">
            <v>15</v>
          </cell>
          <cell r="C8714">
            <v>20142635</v>
          </cell>
          <cell r="D8714" t="str">
            <v>PASS</v>
          </cell>
          <cell r="E8714">
            <v>0.56999999999999995</v>
          </cell>
        </row>
        <row r="8715">
          <cell r="A8715" t="str">
            <v>15_20161767</v>
          </cell>
          <cell r="B8715">
            <v>15</v>
          </cell>
          <cell r="C8715">
            <v>20161767</v>
          </cell>
          <cell r="D8715" t="str">
            <v>INDL</v>
          </cell>
          <cell r="E8715">
            <v>0.78</v>
          </cell>
        </row>
        <row r="8716">
          <cell r="A8716" t="str">
            <v>15_20172941</v>
          </cell>
          <cell r="B8716">
            <v>15</v>
          </cell>
          <cell r="C8716">
            <v>20172941</v>
          </cell>
          <cell r="D8716" t="str">
            <v>INDL</v>
          </cell>
          <cell r="E8716">
            <v>0.73</v>
          </cell>
        </row>
        <row r="8717">
          <cell r="A8717" t="str">
            <v>15_20172943</v>
          </cell>
          <cell r="B8717">
            <v>15</v>
          </cell>
          <cell r="C8717">
            <v>20172943</v>
          </cell>
          <cell r="D8717" t="str">
            <v>INDL</v>
          </cell>
          <cell r="E8717">
            <v>0.74</v>
          </cell>
        </row>
        <row r="8718">
          <cell r="A8718" t="str">
            <v>15_20172944</v>
          </cell>
          <cell r="B8718">
            <v>15</v>
          </cell>
          <cell r="C8718">
            <v>20172944</v>
          </cell>
          <cell r="D8718" t="str">
            <v>INDL</v>
          </cell>
          <cell r="E8718">
            <v>0.7</v>
          </cell>
        </row>
        <row r="8719">
          <cell r="A8719" t="str">
            <v>15_20223018</v>
          </cell>
          <cell r="B8719">
            <v>15</v>
          </cell>
          <cell r="C8719">
            <v>20223018</v>
          </cell>
          <cell r="D8719" t="str">
            <v>PASS</v>
          </cell>
          <cell r="E8719">
            <v>0.69</v>
          </cell>
        </row>
        <row r="8720">
          <cell r="A8720" t="str">
            <v>15_20237357</v>
          </cell>
          <cell r="B8720">
            <v>15</v>
          </cell>
          <cell r="C8720">
            <v>20237357</v>
          </cell>
          <cell r="D8720" t="str">
            <v>PASS</v>
          </cell>
          <cell r="E8720">
            <v>0.62</v>
          </cell>
        </row>
        <row r="8721">
          <cell r="A8721" t="str">
            <v>15_20244754</v>
          </cell>
          <cell r="B8721">
            <v>15</v>
          </cell>
          <cell r="C8721">
            <v>20244754</v>
          </cell>
          <cell r="D8721" t="str">
            <v>INDL</v>
          </cell>
          <cell r="E8721">
            <v>0.76</v>
          </cell>
        </row>
        <row r="8722">
          <cell r="A8722" t="str">
            <v>15_20279650</v>
          </cell>
          <cell r="B8722">
            <v>15</v>
          </cell>
          <cell r="C8722">
            <v>20279650</v>
          </cell>
          <cell r="D8722" t="str">
            <v>PASS</v>
          </cell>
          <cell r="E8722">
            <v>0.8</v>
          </cell>
        </row>
        <row r="8723">
          <cell r="A8723" t="str">
            <v>15_20309347</v>
          </cell>
          <cell r="B8723">
            <v>15</v>
          </cell>
          <cell r="C8723">
            <v>20309347</v>
          </cell>
          <cell r="D8723" t="str">
            <v>INDL</v>
          </cell>
          <cell r="E8723">
            <v>0.89</v>
          </cell>
        </row>
        <row r="8724">
          <cell r="A8724" t="str">
            <v>15_20413776</v>
          </cell>
          <cell r="B8724">
            <v>15</v>
          </cell>
          <cell r="C8724">
            <v>20413776</v>
          </cell>
          <cell r="D8724" t="str">
            <v>INDL</v>
          </cell>
          <cell r="E8724">
            <v>0.77</v>
          </cell>
        </row>
        <row r="8725">
          <cell r="A8725" t="str">
            <v>15_20413843</v>
          </cell>
          <cell r="B8725">
            <v>15</v>
          </cell>
          <cell r="C8725">
            <v>20413843</v>
          </cell>
          <cell r="D8725" t="str">
            <v>INDL</v>
          </cell>
          <cell r="E8725">
            <v>0.54</v>
          </cell>
        </row>
        <row r="8726">
          <cell r="A8726" t="str">
            <v>15_20414958</v>
          </cell>
          <cell r="B8726">
            <v>15</v>
          </cell>
          <cell r="C8726">
            <v>20414958</v>
          </cell>
          <cell r="D8726" t="str">
            <v>PASS</v>
          </cell>
          <cell r="E8726">
            <v>0.6</v>
          </cell>
        </row>
        <row r="8727">
          <cell r="A8727" t="str">
            <v>15_20438436</v>
          </cell>
          <cell r="B8727">
            <v>15</v>
          </cell>
          <cell r="C8727">
            <v>20438436</v>
          </cell>
          <cell r="D8727" t="str">
            <v>PASS</v>
          </cell>
          <cell r="E8727">
            <v>0.6</v>
          </cell>
        </row>
        <row r="8728">
          <cell r="A8728" t="str">
            <v>15_20443724</v>
          </cell>
          <cell r="B8728">
            <v>15</v>
          </cell>
          <cell r="C8728">
            <v>20443724</v>
          </cell>
          <cell r="D8728" t="str">
            <v>INDL</v>
          </cell>
          <cell r="E8728">
            <v>0.64</v>
          </cell>
        </row>
        <row r="8729">
          <cell r="A8729" t="str">
            <v>15_20473077</v>
          </cell>
          <cell r="B8729">
            <v>15</v>
          </cell>
          <cell r="C8729">
            <v>20473077</v>
          </cell>
          <cell r="D8729" t="str">
            <v>INDL</v>
          </cell>
          <cell r="E8729">
            <v>0.54</v>
          </cell>
        </row>
        <row r="8730">
          <cell r="A8730" t="str">
            <v>15_20474691</v>
          </cell>
          <cell r="B8730">
            <v>15</v>
          </cell>
          <cell r="C8730">
            <v>20474691</v>
          </cell>
          <cell r="D8730" t="str">
            <v>PASS</v>
          </cell>
          <cell r="E8730">
            <v>0.53</v>
          </cell>
        </row>
        <row r="8731">
          <cell r="A8731" t="str">
            <v>15_20483020</v>
          </cell>
          <cell r="B8731">
            <v>15</v>
          </cell>
          <cell r="C8731">
            <v>20483020</v>
          </cell>
          <cell r="D8731" t="str">
            <v>PASS</v>
          </cell>
          <cell r="E8731">
            <v>0.91</v>
          </cell>
        </row>
        <row r="8732">
          <cell r="A8732" t="str">
            <v>15_20549064</v>
          </cell>
          <cell r="B8732">
            <v>15</v>
          </cell>
          <cell r="C8732">
            <v>20549064</v>
          </cell>
          <cell r="D8732" t="str">
            <v>INDL</v>
          </cell>
          <cell r="E8732">
            <v>0.59</v>
          </cell>
        </row>
        <row r="8733">
          <cell r="A8733" t="str">
            <v>15_20582505</v>
          </cell>
          <cell r="B8733">
            <v>15</v>
          </cell>
          <cell r="C8733">
            <v>20582505</v>
          </cell>
          <cell r="D8733" t="str">
            <v>INDL</v>
          </cell>
          <cell r="E8733">
            <v>0.5</v>
          </cell>
        </row>
        <row r="8734">
          <cell r="A8734" t="str">
            <v>15_20852494</v>
          </cell>
          <cell r="B8734">
            <v>15</v>
          </cell>
          <cell r="C8734">
            <v>20852494</v>
          </cell>
          <cell r="D8734" t="str">
            <v>INDL</v>
          </cell>
          <cell r="E8734">
            <v>0.8</v>
          </cell>
        </row>
        <row r="8735">
          <cell r="A8735" t="str">
            <v>15_20867625</v>
          </cell>
          <cell r="B8735">
            <v>15</v>
          </cell>
          <cell r="C8735">
            <v>20867625</v>
          </cell>
          <cell r="D8735" t="str">
            <v>PASS</v>
          </cell>
          <cell r="E8735">
            <v>0.54</v>
          </cell>
        </row>
        <row r="8736">
          <cell r="A8736" t="str">
            <v>15_20941992</v>
          </cell>
          <cell r="B8736">
            <v>15</v>
          </cell>
          <cell r="C8736">
            <v>20941992</v>
          </cell>
          <cell r="D8736" t="str">
            <v>INDL</v>
          </cell>
          <cell r="E8736">
            <v>0.5</v>
          </cell>
        </row>
        <row r="8737">
          <cell r="A8737" t="str">
            <v>15_21016739</v>
          </cell>
          <cell r="B8737">
            <v>15</v>
          </cell>
          <cell r="C8737">
            <v>21016739</v>
          </cell>
          <cell r="D8737" t="str">
            <v>PASS</v>
          </cell>
          <cell r="E8737">
            <v>0.56000000000000005</v>
          </cell>
        </row>
        <row r="8738">
          <cell r="A8738" t="str">
            <v>15_21103410</v>
          </cell>
          <cell r="B8738">
            <v>15</v>
          </cell>
          <cell r="C8738">
            <v>21103410</v>
          </cell>
          <cell r="D8738" t="str">
            <v>INDL</v>
          </cell>
          <cell r="E8738">
            <v>0.55000000000000004</v>
          </cell>
        </row>
        <row r="8739">
          <cell r="A8739" t="str">
            <v>15_21160204</v>
          </cell>
          <cell r="B8739">
            <v>15</v>
          </cell>
          <cell r="C8739">
            <v>21160204</v>
          </cell>
          <cell r="D8739" t="str">
            <v>PASS</v>
          </cell>
          <cell r="E8739">
            <v>0.52</v>
          </cell>
        </row>
        <row r="8740">
          <cell r="A8740" t="str">
            <v>15_21270390</v>
          </cell>
          <cell r="B8740">
            <v>15</v>
          </cell>
          <cell r="C8740">
            <v>21270390</v>
          </cell>
          <cell r="D8740" t="str">
            <v>INDL</v>
          </cell>
          <cell r="E8740">
            <v>0.75</v>
          </cell>
        </row>
        <row r="8741">
          <cell r="A8741" t="str">
            <v>15_21318136</v>
          </cell>
          <cell r="B8741">
            <v>15</v>
          </cell>
          <cell r="C8741">
            <v>21318136</v>
          </cell>
          <cell r="D8741" t="str">
            <v>INDL</v>
          </cell>
          <cell r="E8741">
            <v>0.56999999999999995</v>
          </cell>
        </row>
        <row r="8742">
          <cell r="A8742" t="str">
            <v>15_21350054</v>
          </cell>
          <cell r="B8742">
            <v>15</v>
          </cell>
          <cell r="C8742">
            <v>21350054</v>
          </cell>
          <cell r="D8742" t="str">
            <v>INDL</v>
          </cell>
          <cell r="E8742">
            <v>0.55000000000000004</v>
          </cell>
        </row>
        <row r="8743">
          <cell r="A8743" t="str">
            <v>15_21350066</v>
          </cell>
          <cell r="B8743">
            <v>15</v>
          </cell>
          <cell r="C8743">
            <v>21350066</v>
          </cell>
          <cell r="D8743" t="str">
            <v>INDL</v>
          </cell>
          <cell r="E8743">
            <v>0.57999999999999996</v>
          </cell>
        </row>
        <row r="8744">
          <cell r="A8744" t="str">
            <v>15_21350080</v>
          </cell>
          <cell r="B8744">
            <v>15</v>
          </cell>
          <cell r="C8744">
            <v>21350080</v>
          </cell>
          <cell r="D8744" t="str">
            <v>INDL</v>
          </cell>
          <cell r="E8744">
            <v>0.61</v>
          </cell>
        </row>
        <row r="8745">
          <cell r="A8745" t="str">
            <v>15_21350085</v>
          </cell>
          <cell r="B8745">
            <v>15</v>
          </cell>
          <cell r="C8745">
            <v>21350085</v>
          </cell>
          <cell r="D8745" t="str">
            <v>INDL</v>
          </cell>
          <cell r="E8745">
            <v>0.57999999999999996</v>
          </cell>
        </row>
        <row r="8746">
          <cell r="A8746" t="str">
            <v>15_21372376</v>
          </cell>
          <cell r="B8746">
            <v>15</v>
          </cell>
          <cell r="C8746">
            <v>21372376</v>
          </cell>
          <cell r="D8746" t="str">
            <v>PASS</v>
          </cell>
          <cell r="E8746">
            <v>0.55000000000000004</v>
          </cell>
        </row>
        <row r="8747">
          <cell r="A8747" t="str">
            <v>15_21888061</v>
          </cell>
          <cell r="B8747">
            <v>15</v>
          </cell>
          <cell r="C8747">
            <v>21888061</v>
          </cell>
          <cell r="D8747" t="str">
            <v>INDL</v>
          </cell>
          <cell r="E8747">
            <v>0.89</v>
          </cell>
        </row>
        <row r="8748">
          <cell r="A8748" t="str">
            <v>15_22324083</v>
          </cell>
          <cell r="B8748">
            <v>15</v>
          </cell>
          <cell r="C8748">
            <v>22324083</v>
          </cell>
          <cell r="D8748" t="str">
            <v>INDL</v>
          </cell>
          <cell r="E8748">
            <v>0.6</v>
          </cell>
        </row>
        <row r="8749">
          <cell r="A8749" t="str">
            <v>15_22414393</v>
          </cell>
          <cell r="B8749">
            <v>15</v>
          </cell>
          <cell r="C8749">
            <v>22414393</v>
          </cell>
          <cell r="D8749" t="str">
            <v>INDL</v>
          </cell>
          <cell r="E8749">
            <v>0.5</v>
          </cell>
        </row>
        <row r="8750">
          <cell r="A8750" t="str">
            <v>15_22434708</v>
          </cell>
          <cell r="B8750">
            <v>15</v>
          </cell>
          <cell r="C8750">
            <v>22434708</v>
          </cell>
          <cell r="D8750" t="str">
            <v>PASS</v>
          </cell>
          <cell r="E8750">
            <v>0.7</v>
          </cell>
        </row>
        <row r="8751">
          <cell r="A8751" t="str">
            <v>15_22447637</v>
          </cell>
          <cell r="B8751">
            <v>15</v>
          </cell>
          <cell r="C8751">
            <v>22447637</v>
          </cell>
          <cell r="D8751" t="str">
            <v>PASS</v>
          </cell>
          <cell r="E8751">
            <v>0.51</v>
          </cell>
        </row>
        <row r="8752">
          <cell r="A8752" t="str">
            <v>15_22448023</v>
          </cell>
          <cell r="B8752">
            <v>15</v>
          </cell>
          <cell r="C8752">
            <v>22448023</v>
          </cell>
          <cell r="D8752" t="str">
            <v>INDL</v>
          </cell>
          <cell r="E8752">
            <v>0.54</v>
          </cell>
        </row>
        <row r="8753">
          <cell r="A8753" t="str">
            <v>15_22468061</v>
          </cell>
          <cell r="B8753">
            <v>15</v>
          </cell>
          <cell r="C8753">
            <v>22468061</v>
          </cell>
          <cell r="D8753" t="str">
            <v>INDL</v>
          </cell>
          <cell r="E8753">
            <v>0.59</v>
          </cell>
        </row>
        <row r="8754">
          <cell r="A8754" t="str">
            <v>15_22468068</v>
          </cell>
          <cell r="B8754">
            <v>15</v>
          </cell>
          <cell r="C8754">
            <v>22468068</v>
          </cell>
          <cell r="D8754" t="str">
            <v>INDL</v>
          </cell>
          <cell r="E8754">
            <v>0.56000000000000005</v>
          </cell>
        </row>
        <row r="8755">
          <cell r="A8755" t="str">
            <v>15_22468077</v>
          </cell>
          <cell r="B8755">
            <v>15</v>
          </cell>
          <cell r="C8755">
            <v>22468077</v>
          </cell>
          <cell r="D8755" t="str">
            <v>INDL</v>
          </cell>
          <cell r="E8755">
            <v>0.55000000000000004</v>
          </cell>
        </row>
        <row r="8756">
          <cell r="A8756" t="str">
            <v>15_22468083</v>
          </cell>
          <cell r="B8756">
            <v>15</v>
          </cell>
          <cell r="C8756">
            <v>22468083</v>
          </cell>
          <cell r="D8756" t="str">
            <v>INDL</v>
          </cell>
          <cell r="E8756">
            <v>0.56000000000000005</v>
          </cell>
        </row>
        <row r="8757">
          <cell r="A8757" t="str">
            <v>15_22468101</v>
          </cell>
          <cell r="B8757">
            <v>15</v>
          </cell>
          <cell r="C8757">
            <v>22468101</v>
          </cell>
          <cell r="D8757" t="str">
            <v>INDL</v>
          </cell>
          <cell r="E8757">
            <v>0.57999999999999996</v>
          </cell>
        </row>
        <row r="8758">
          <cell r="A8758" t="str">
            <v>15_22468106</v>
          </cell>
          <cell r="B8758">
            <v>15</v>
          </cell>
          <cell r="C8758">
            <v>22468106</v>
          </cell>
          <cell r="D8758" t="str">
            <v>INDL</v>
          </cell>
          <cell r="E8758">
            <v>0.56999999999999995</v>
          </cell>
        </row>
        <row r="8759">
          <cell r="A8759" t="str">
            <v>15_22542880</v>
          </cell>
          <cell r="B8759">
            <v>15</v>
          </cell>
          <cell r="C8759">
            <v>22542880</v>
          </cell>
          <cell r="D8759" t="str">
            <v>PASS</v>
          </cell>
          <cell r="E8759">
            <v>0.79</v>
          </cell>
        </row>
        <row r="8760">
          <cell r="A8760" t="str">
            <v>15_22563221</v>
          </cell>
          <cell r="B8760">
            <v>15</v>
          </cell>
          <cell r="C8760">
            <v>22563221</v>
          </cell>
          <cell r="D8760" t="str">
            <v>INDL</v>
          </cell>
          <cell r="E8760">
            <v>0.51</v>
          </cell>
        </row>
        <row r="8761">
          <cell r="A8761" t="str">
            <v>15_22650966</v>
          </cell>
          <cell r="B8761">
            <v>15</v>
          </cell>
          <cell r="C8761">
            <v>22650966</v>
          </cell>
          <cell r="D8761" t="str">
            <v>INDL</v>
          </cell>
          <cell r="E8761">
            <v>0.51</v>
          </cell>
        </row>
        <row r="8762">
          <cell r="A8762" t="str">
            <v>15_22781336</v>
          </cell>
          <cell r="B8762">
            <v>15</v>
          </cell>
          <cell r="C8762">
            <v>22781336</v>
          </cell>
          <cell r="D8762" t="str">
            <v>PASS</v>
          </cell>
          <cell r="E8762">
            <v>0.71</v>
          </cell>
        </row>
        <row r="8763">
          <cell r="A8763" t="str">
            <v>15_22781425</v>
          </cell>
          <cell r="B8763">
            <v>15</v>
          </cell>
          <cell r="C8763">
            <v>22781425</v>
          </cell>
          <cell r="D8763" t="str">
            <v>PASS</v>
          </cell>
          <cell r="E8763">
            <v>0.67</v>
          </cell>
        </row>
        <row r="8764">
          <cell r="A8764" t="str">
            <v>15_22822987</v>
          </cell>
          <cell r="B8764">
            <v>15</v>
          </cell>
          <cell r="C8764">
            <v>22822987</v>
          </cell>
          <cell r="D8764" t="str">
            <v>INDL</v>
          </cell>
          <cell r="E8764">
            <v>0.51</v>
          </cell>
        </row>
        <row r="8765">
          <cell r="A8765" t="str">
            <v>15_22822989</v>
          </cell>
          <cell r="B8765">
            <v>15</v>
          </cell>
          <cell r="C8765">
            <v>22822989</v>
          </cell>
          <cell r="D8765" t="str">
            <v>INDL</v>
          </cell>
          <cell r="E8765">
            <v>0.56999999999999995</v>
          </cell>
        </row>
        <row r="8766">
          <cell r="A8766" t="str">
            <v>15_22823471</v>
          </cell>
          <cell r="B8766">
            <v>15</v>
          </cell>
          <cell r="C8766">
            <v>22823471</v>
          </cell>
          <cell r="D8766" t="str">
            <v>INDL</v>
          </cell>
          <cell r="E8766">
            <v>0.56000000000000005</v>
          </cell>
        </row>
        <row r="8767">
          <cell r="A8767" t="str">
            <v>15_22824754</v>
          </cell>
          <cell r="B8767">
            <v>15</v>
          </cell>
          <cell r="C8767">
            <v>22824754</v>
          </cell>
          <cell r="D8767" t="str">
            <v>PASS</v>
          </cell>
          <cell r="E8767">
            <v>0.82</v>
          </cell>
        </row>
        <row r="8768">
          <cell r="A8768" t="str">
            <v>15_22825885</v>
          </cell>
          <cell r="B8768">
            <v>15</v>
          </cell>
          <cell r="C8768">
            <v>22825885</v>
          </cell>
          <cell r="D8768" t="str">
            <v>PASS</v>
          </cell>
          <cell r="E8768">
            <v>0.79</v>
          </cell>
        </row>
        <row r="8769">
          <cell r="A8769" t="str">
            <v>15_22828560</v>
          </cell>
          <cell r="B8769">
            <v>15</v>
          </cell>
          <cell r="C8769">
            <v>22828560</v>
          </cell>
          <cell r="D8769" t="str">
            <v>PASS</v>
          </cell>
          <cell r="E8769">
            <v>0.55000000000000004</v>
          </cell>
        </row>
        <row r="8770">
          <cell r="A8770" t="str">
            <v>15_22828719</v>
          </cell>
          <cell r="B8770">
            <v>15</v>
          </cell>
          <cell r="C8770">
            <v>22828719</v>
          </cell>
          <cell r="D8770" t="str">
            <v>PASS</v>
          </cell>
          <cell r="E8770">
            <v>0.52</v>
          </cell>
        </row>
        <row r="8771">
          <cell r="A8771" t="str">
            <v>15_22829398</v>
          </cell>
          <cell r="B8771">
            <v>15</v>
          </cell>
          <cell r="C8771">
            <v>22829398</v>
          </cell>
          <cell r="D8771" t="str">
            <v>INDL</v>
          </cell>
          <cell r="E8771">
            <v>0.69</v>
          </cell>
        </row>
        <row r="8772">
          <cell r="A8772" t="str">
            <v>15_22829461</v>
          </cell>
          <cell r="B8772">
            <v>15</v>
          </cell>
          <cell r="C8772">
            <v>22829461</v>
          </cell>
          <cell r="D8772" t="str">
            <v>INDL</v>
          </cell>
          <cell r="E8772">
            <v>0.6</v>
          </cell>
        </row>
        <row r="8773">
          <cell r="A8773" t="str">
            <v>15_22829470</v>
          </cell>
          <cell r="B8773">
            <v>15</v>
          </cell>
          <cell r="C8773">
            <v>22829470</v>
          </cell>
          <cell r="D8773" t="str">
            <v>INDL</v>
          </cell>
          <cell r="E8773">
            <v>0.52</v>
          </cell>
        </row>
        <row r="8774">
          <cell r="A8774" t="str">
            <v>15_22829900</v>
          </cell>
          <cell r="B8774">
            <v>15</v>
          </cell>
          <cell r="C8774">
            <v>22829900</v>
          </cell>
          <cell r="D8774" t="str">
            <v>INDL</v>
          </cell>
          <cell r="E8774">
            <v>0.81</v>
          </cell>
        </row>
        <row r="8775">
          <cell r="A8775" t="str">
            <v>15_22829906</v>
          </cell>
          <cell r="B8775">
            <v>15</v>
          </cell>
          <cell r="C8775">
            <v>22829906</v>
          </cell>
          <cell r="D8775" t="str">
            <v>INDL</v>
          </cell>
          <cell r="E8775">
            <v>0.51</v>
          </cell>
        </row>
        <row r="8776">
          <cell r="A8776" t="str">
            <v>15_22830557</v>
          </cell>
          <cell r="B8776">
            <v>15</v>
          </cell>
          <cell r="C8776">
            <v>22830557</v>
          </cell>
          <cell r="D8776" t="str">
            <v>INDL</v>
          </cell>
          <cell r="E8776">
            <v>0.79</v>
          </cell>
        </row>
        <row r="8777">
          <cell r="A8777" t="str">
            <v>15_22830997</v>
          </cell>
          <cell r="B8777">
            <v>15</v>
          </cell>
          <cell r="C8777">
            <v>22830997</v>
          </cell>
          <cell r="D8777" t="str">
            <v>INDL</v>
          </cell>
          <cell r="E8777">
            <v>0.96</v>
          </cell>
        </row>
        <row r="8778">
          <cell r="A8778" t="str">
            <v>15_22831309</v>
          </cell>
          <cell r="B8778">
            <v>15</v>
          </cell>
          <cell r="C8778">
            <v>22831309</v>
          </cell>
          <cell r="D8778" t="str">
            <v>INDL</v>
          </cell>
          <cell r="E8778">
            <v>0.6</v>
          </cell>
        </row>
        <row r="8779">
          <cell r="A8779" t="str">
            <v>15_22832369</v>
          </cell>
          <cell r="B8779">
            <v>15</v>
          </cell>
          <cell r="C8779">
            <v>22832369</v>
          </cell>
          <cell r="D8779" t="str">
            <v>PASS</v>
          </cell>
          <cell r="E8779">
            <v>0.65</v>
          </cell>
        </row>
        <row r="8780">
          <cell r="A8780" t="str">
            <v>15_22832562</v>
          </cell>
          <cell r="B8780">
            <v>15</v>
          </cell>
          <cell r="C8780">
            <v>22832562</v>
          </cell>
          <cell r="D8780" t="str">
            <v>PASS</v>
          </cell>
          <cell r="E8780">
            <v>0.63</v>
          </cell>
        </row>
        <row r="8781">
          <cell r="A8781" t="str">
            <v>15_22837726</v>
          </cell>
          <cell r="B8781">
            <v>15</v>
          </cell>
          <cell r="C8781">
            <v>22837726</v>
          </cell>
          <cell r="D8781" t="str">
            <v>INDL</v>
          </cell>
          <cell r="E8781">
            <v>0.87</v>
          </cell>
        </row>
        <row r="8782">
          <cell r="A8782" t="str">
            <v>15_22856080</v>
          </cell>
          <cell r="B8782">
            <v>15</v>
          </cell>
          <cell r="C8782">
            <v>22856080</v>
          </cell>
          <cell r="D8782" t="str">
            <v>INDL</v>
          </cell>
          <cell r="E8782">
            <v>0.93</v>
          </cell>
        </row>
        <row r="8783">
          <cell r="A8783" t="str">
            <v>15_22863781</v>
          </cell>
          <cell r="B8783">
            <v>15</v>
          </cell>
          <cell r="C8783">
            <v>22863781</v>
          </cell>
          <cell r="D8783" t="str">
            <v>INDL</v>
          </cell>
          <cell r="E8783">
            <v>0.53</v>
          </cell>
        </row>
        <row r="8784">
          <cell r="A8784" t="str">
            <v>15_22941357</v>
          </cell>
          <cell r="B8784">
            <v>15</v>
          </cell>
          <cell r="C8784">
            <v>22941357</v>
          </cell>
          <cell r="D8784" t="str">
            <v>INDL</v>
          </cell>
          <cell r="E8784">
            <v>0.52</v>
          </cell>
        </row>
        <row r="8785">
          <cell r="A8785" t="str">
            <v>15_23064380</v>
          </cell>
          <cell r="B8785">
            <v>15</v>
          </cell>
          <cell r="C8785">
            <v>23064380</v>
          </cell>
          <cell r="D8785" t="str">
            <v>INDL</v>
          </cell>
          <cell r="E8785">
            <v>0.57999999999999996</v>
          </cell>
        </row>
        <row r="8786">
          <cell r="A8786" t="str">
            <v>15_23069541</v>
          </cell>
          <cell r="B8786">
            <v>15</v>
          </cell>
          <cell r="C8786">
            <v>23069541</v>
          </cell>
          <cell r="D8786" t="str">
            <v>INDL</v>
          </cell>
          <cell r="E8786">
            <v>0.89</v>
          </cell>
        </row>
        <row r="8787">
          <cell r="A8787" t="str">
            <v>15_23572757</v>
          </cell>
          <cell r="B8787">
            <v>15</v>
          </cell>
          <cell r="C8787">
            <v>23572757</v>
          </cell>
          <cell r="D8787" t="str">
            <v>PASS</v>
          </cell>
          <cell r="E8787">
            <v>0.55000000000000004</v>
          </cell>
        </row>
        <row r="8788">
          <cell r="A8788" t="str">
            <v>15_23609804</v>
          </cell>
          <cell r="B8788">
            <v>15</v>
          </cell>
          <cell r="C8788">
            <v>23609804</v>
          </cell>
          <cell r="D8788" t="str">
            <v>PASS</v>
          </cell>
          <cell r="E8788">
            <v>0.53</v>
          </cell>
        </row>
        <row r="8789">
          <cell r="A8789" t="str">
            <v>15_23618642</v>
          </cell>
          <cell r="B8789">
            <v>15</v>
          </cell>
          <cell r="C8789">
            <v>23618642</v>
          </cell>
          <cell r="D8789" t="str">
            <v>PASS</v>
          </cell>
          <cell r="E8789">
            <v>0.7</v>
          </cell>
        </row>
        <row r="8790">
          <cell r="A8790" t="str">
            <v>15_23619435</v>
          </cell>
          <cell r="B8790">
            <v>15</v>
          </cell>
          <cell r="C8790">
            <v>23619435</v>
          </cell>
          <cell r="D8790" t="str">
            <v>INDL</v>
          </cell>
          <cell r="E8790">
            <v>0.72</v>
          </cell>
        </row>
        <row r="8791">
          <cell r="A8791" t="str">
            <v>15_23685660</v>
          </cell>
          <cell r="B8791">
            <v>15</v>
          </cell>
          <cell r="C8791">
            <v>23685660</v>
          </cell>
          <cell r="D8791" t="str">
            <v>INDL</v>
          </cell>
          <cell r="E8791">
            <v>0.62</v>
          </cell>
        </row>
        <row r="8792">
          <cell r="A8792" t="str">
            <v>15_23707569</v>
          </cell>
          <cell r="B8792">
            <v>15</v>
          </cell>
          <cell r="C8792">
            <v>23707569</v>
          </cell>
          <cell r="D8792" t="str">
            <v>INDL</v>
          </cell>
          <cell r="E8792">
            <v>0.81</v>
          </cell>
        </row>
        <row r="8793">
          <cell r="A8793" t="str">
            <v>15_23727940</v>
          </cell>
          <cell r="B8793">
            <v>15</v>
          </cell>
          <cell r="C8793">
            <v>23727940</v>
          </cell>
          <cell r="D8793" t="str">
            <v>INDL</v>
          </cell>
          <cell r="E8793">
            <v>0.55000000000000004</v>
          </cell>
        </row>
        <row r="8794">
          <cell r="A8794" t="str">
            <v>15_23743680</v>
          </cell>
          <cell r="B8794">
            <v>15</v>
          </cell>
          <cell r="C8794">
            <v>23743680</v>
          </cell>
          <cell r="D8794" t="str">
            <v>PASS</v>
          </cell>
          <cell r="E8794">
            <v>0.54</v>
          </cell>
        </row>
        <row r="8795">
          <cell r="A8795" t="str">
            <v>15_23824108</v>
          </cell>
          <cell r="B8795">
            <v>15</v>
          </cell>
          <cell r="C8795">
            <v>23824108</v>
          </cell>
          <cell r="D8795" t="str">
            <v>INDL</v>
          </cell>
          <cell r="E8795">
            <v>0.62</v>
          </cell>
        </row>
        <row r="8796">
          <cell r="A8796" t="str">
            <v>15_23827890</v>
          </cell>
          <cell r="B8796">
            <v>15</v>
          </cell>
          <cell r="C8796">
            <v>23827890</v>
          </cell>
          <cell r="D8796" t="str">
            <v>INDL</v>
          </cell>
          <cell r="E8796">
            <v>0.63</v>
          </cell>
        </row>
        <row r="8797">
          <cell r="A8797" t="str">
            <v>15_23910223</v>
          </cell>
          <cell r="B8797">
            <v>15</v>
          </cell>
          <cell r="C8797">
            <v>23910223</v>
          </cell>
          <cell r="D8797" t="str">
            <v>PASS</v>
          </cell>
          <cell r="E8797">
            <v>0.54</v>
          </cell>
        </row>
        <row r="8798">
          <cell r="A8798" t="str">
            <v>15_23921776</v>
          </cell>
          <cell r="B8798">
            <v>15</v>
          </cell>
          <cell r="C8798">
            <v>23921776</v>
          </cell>
          <cell r="D8798" t="str">
            <v>PASS</v>
          </cell>
          <cell r="E8798">
            <v>0.56999999999999995</v>
          </cell>
        </row>
        <row r="8799">
          <cell r="A8799" t="str">
            <v>15_24206251</v>
          </cell>
          <cell r="B8799">
            <v>15</v>
          </cell>
          <cell r="C8799">
            <v>24206251</v>
          </cell>
          <cell r="D8799" t="str">
            <v>INDL</v>
          </cell>
          <cell r="E8799">
            <v>0.8</v>
          </cell>
        </row>
        <row r="8800">
          <cell r="A8800" t="str">
            <v>15_24219544</v>
          </cell>
          <cell r="B8800">
            <v>15</v>
          </cell>
          <cell r="C8800">
            <v>24219544</v>
          </cell>
          <cell r="D8800" t="str">
            <v>INDL</v>
          </cell>
          <cell r="E8800">
            <v>0.69</v>
          </cell>
        </row>
        <row r="8801">
          <cell r="A8801" t="str">
            <v>15_24269449</v>
          </cell>
          <cell r="B8801">
            <v>15</v>
          </cell>
          <cell r="C8801">
            <v>24269449</v>
          </cell>
          <cell r="D8801" t="str">
            <v>PASS</v>
          </cell>
          <cell r="E8801">
            <v>0.99</v>
          </cell>
        </row>
        <row r="8802">
          <cell r="A8802" t="str">
            <v>15_24416330</v>
          </cell>
          <cell r="B8802">
            <v>15</v>
          </cell>
          <cell r="C8802">
            <v>24416330</v>
          </cell>
          <cell r="D8802" t="str">
            <v>PASS</v>
          </cell>
          <cell r="E8802">
            <v>0.88</v>
          </cell>
        </row>
        <row r="8803">
          <cell r="A8803" t="str">
            <v>15_24497905</v>
          </cell>
          <cell r="B8803">
            <v>15</v>
          </cell>
          <cell r="C8803">
            <v>24497905</v>
          </cell>
          <cell r="D8803" t="str">
            <v>PASS</v>
          </cell>
          <cell r="E8803">
            <v>1</v>
          </cell>
        </row>
        <row r="8804">
          <cell r="A8804" t="str">
            <v>15_24525691</v>
          </cell>
          <cell r="B8804">
            <v>15</v>
          </cell>
          <cell r="C8804">
            <v>24525691</v>
          </cell>
          <cell r="D8804" t="str">
            <v>INDL</v>
          </cell>
          <cell r="E8804">
            <v>0.72</v>
          </cell>
        </row>
        <row r="8805">
          <cell r="A8805" t="str">
            <v>15_24592549</v>
          </cell>
          <cell r="B8805">
            <v>15</v>
          </cell>
          <cell r="C8805">
            <v>24592549</v>
          </cell>
          <cell r="D8805" t="str">
            <v>PASS</v>
          </cell>
          <cell r="E8805">
            <v>0.66</v>
          </cell>
        </row>
        <row r="8806">
          <cell r="A8806" t="str">
            <v>15_24622205</v>
          </cell>
          <cell r="B8806">
            <v>15</v>
          </cell>
          <cell r="C8806">
            <v>24622205</v>
          </cell>
          <cell r="D8806" t="str">
            <v>INDL</v>
          </cell>
          <cell r="E8806">
            <v>1</v>
          </cell>
        </row>
        <row r="8807">
          <cell r="A8807" t="str">
            <v>15_24716099</v>
          </cell>
          <cell r="B8807">
            <v>15</v>
          </cell>
          <cell r="C8807">
            <v>24716099</v>
          </cell>
          <cell r="D8807" t="str">
            <v>PASS</v>
          </cell>
          <cell r="E8807">
            <v>0.55000000000000004</v>
          </cell>
        </row>
        <row r="8808">
          <cell r="A8808" t="str">
            <v>15_24716608</v>
          </cell>
          <cell r="B8808">
            <v>15</v>
          </cell>
          <cell r="C8808">
            <v>24716608</v>
          </cell>
          <cell r="D8808" t="str">
            <v>PASS</v>
          </cell>
          <cell r="E8808">
            <v>0.54</v>
          </cell>
        </row>
        <row r="8809">
          <cell r="A8809" t="str">
            <v>15_24921628</v>
          </cell>
          <cell r="B8809">
            <v>15</v>
          </cell>
          <cell r="C8809">
            <v>24921628</v>
          </cell>
          <cell r="D8809" t="str">
            <v>PASS</v>
          </cell>
          <cell r="E8809">
            <v>0.89</v>
          </cell>
        </row>
        <row r="8810">
          <cell r="A8810" t="str">
            <v>15_24989667</v>
          </cell>
          <cell r="B8810">
            <v>15</v>
          </cell>
          <cell r="C8810">
            <v>24989667</v>
          </cell>
          <cell r="D8810" t="str">
            <v>PASS</v>
          </cell>
          <cell r="E8810">
            <v>0.66</v>
          </cell>
        </row>
        <row r="8811">
          <cell r="A8811" t="str">
            <v>15_25040550</v>
          </cell>
          <cell r="B8811">
            <v>15</v>
          </cell>
          <cell r="C8811">
            <v>25040550</v>
          </cell>
          <cell r="D8811" t="str">
            <v>PASS</v>
          </cell>
          <cell r="E8811">
            <v>0.57999999999999996</v>
          </cell>
        </row>
        <row r="8812">
          <cell r="A8812" t="str">
            <v>15_25140557</v>
          </cell>
          <cell r="B8812">
            <v>15</v>
          </cell>
          <cell r="C8812">
            <v>25140557</v>
          </cell>
          <cell r="D8812" t="str">
            <v>PASS</v>
          </cell>
          <cell r="E8812">
            <v>0.52</v>
          </cell>
        </row>
        <row r="8813">
          <cell r="A8813" t="str">
            <v>15_25164117</v>
          </cell>
          <cell r="B8813">
            <v>15</v>
          </cell>
          <cell r="C8813">
            <v>25164117</v>
          </cell>
          <cell r="D8813" t="str">
            <v>INDL</v>
          </cell>
          <cell r="E8813">
            <v>0.68</v>
          </cell>
        </row>
        <row r="8814">
          <cell r="A8814" t="str">
            <v>15_25421911</v>
          </cell>
          <cell r="B8814">
            <v>15</v>
          </cell>
          <cell r="C8814">
            <v>25421911</v>
          </cell>
          <cell r="D8814" t="str">
            <v>PASS</v>
          </cell>
          <cell r="E8814">
            <v>0.84</v>
          </cell>
        </row>
        <row r="8815">
          <cell r="A8815" t="str">
            <v>15_25851517</v>
          </cell>
          <cell r="B8815">
            <v>15</v>
          </cell>
          <cell r="C8815">
            <v>25851517</v>
          </cell>
          <cell r="D8815" t="str">
            <v>PASS</v>
          </cell>
          <cell r="E8815">
            <v>0.51</v>
          </cell>
        </row>
        <row r="8816">
          <cell r="A8816" t="str">
            <v>15_25931184</v>
          </cell>
          <cell r="B8816">
            <v>15</v>
          </cell>
          <cell r="C8816">
            <v>25931184</v>
          </cell>
          <cell r="D8816" t="str">
            <v>PASS</v>
          </cell>
          <cell r="E8816">
            <v>0.52</v>
          </cell>
        </row>
        <row r="8817">
          <cell r="A8817" t="str">
            <v>15_26100224</v>
          </cell>
          <cell r="B8817">
            <v>15</v>
          </cell>
          <cell r="C8817">
            <v>26100224</v>
          </cell>
          <cell r="D8817" t="str">
            <v>INDL</v>
          </cell>
          <cell r="E8817">
            <v>0.57999999999999996</v>
          </cell>
        </row>
        <row r="8818">
          <cell r="A8818" t="str">
            <v>15_26152971</v>
          </cell>
          <cell r="B8818">
            <v>15</v>
          </cell>
          <cell r="C8818">
            <v>26152971</v>
          </cell>
          <cell r="D8818" t="str">
            <v>INDL</v>
          </cell>
          <cell r="E8818">
            <v>0.51</v>
          </cell>
        </row>
        <row r="8819">
          <cell r="A8819" t="str">
            <v>15_26158873</v>
          </cell>
          <cell r="B8819">
            <v>15</v>
          </cell>
          <cell r="C8819">
            <v>26158873</v>
          </cell>
          <cell r="D8819" t="str">
            <v>INDL</v>
          </cell>
          <cell r="E8819">
            <v>0.95</v>
          </cell>
        </row>
        <row r="8820">
          <cell r="A8820" t="str">
            <v>15_26187383</v>
          </cell>
          <cell r="B8820">
            <v>15</v>
          </cell>
          <cell r="C8820">
            <v>26187383</v>
          </cell>
          <cell r="D8820" t="str">
            <v>INDL</v>
          </cell>
          <cell r="E8820">
            <v>0.73</v>
          </cell>
        </row>
        <row r="8821">
          <cell r="A8821" t="str">
            <v>15_26233764</v>
          </cell>
          <cell r="B8821">
            <v>15</v>
          </cell>
          <cell r="C8821">
            <v>26233764</v>
          </cell>
          <cell r="D8821" t="str">
            <v>INDL</v>
          </cell>
          <cell r="E8821">
            <v>0.84</v>
          </cell>
        </row>
        <row r="8822">
          <cell r="A8822" t="str">
            <v>15_26372438</v>
          </cell>
          <cell r="B8822">
            <v>15</v>
          </cell>
          <cell r="C8822">
            <v>26372438</v>
          </cell>
          <cell r="D8822" t="str">
            <v>INDL</v>
          </cell>
          <cell r="E8822">
            <v>0.51</v>
          </cell>
        </row>
        <row r="8823">
          <cell r="A8823" t="str">
            <v>15_26415364</v>
          </cell>
          <cell r="B8823">
            <v>15</v>
          </cell>
          <cell r="C8823">
            <v>26415364</v>
          </cell>
          <cell r="D8823" t="str">
            <v>INDL</v>
          </cell>
          <cell r="E8823">
            <v>0.66</v>
          </cell>
        </row>
        <row r="8824">
          <cell r="A8824" t="str">
            <v>15_26497002</v>
          </cell>
          <cell r="B8824">
            <v>15</v>
          </cell>
          <cell r="C8824">
            <v>26497002</v>
          </cell>
          <cell r="D8824" t="str">
            <v>INDL</v>
          </cell>
          <cell r="E8824">
            <v>0.76</v>
          </cell>
        </row>
        <row r="8825">
          <cell r="A8825" t="str">
            <v>15_26535711</v>
          </cell>
          <cell r="B8825">
            <v>15</v>
          </cell>
          <cell r="C8825">
            <v>26535711</v>
          </cell>
          <cell r="D8825" t="str">
            <v>INDL</v>
          </cell>
          <cell r="E8825">
            <v>0.94</v>
          </cell>
        </row>
        <row r="8826">
          <cell r="A8826" t="str">
            <v>15_26623467</v>
          </cell>
          <cell r="B8826">
            <v>15</v>
          </cell>
          <cell r="C8826">
            <v>26623467</v>
          </cell>
          <cell r="D8826" t="str">
            <v>INDL</v>
          </cell>
          <cell r="E8826">
            <v>0.5</v>
          </cell>
        </row>
        <row r="8827">
          <cell r="A8827" t="str">
            <v>15_26623469</v>
          </cell>
          <cell r="B8827">
            <v>15</v>
          </cell>
          <cell r="C8827">
            <v>26623469</v>
          </cell>
          <cell r="D8827" t="str">
            <v>INDL</v>
          </cell>
          <cell r="E8827">
            <v>0.97</v>
          </cell>
        </row>
        <row r="8828">
          <cell r="A8828" t="str">
            <v>15_26656853</v>
          </cell>
          <cell r="B8828">
            <v>15</v>
          </cell>
          <cell r="C8828">
            <v>26656853</v>
          </cell>
          <cell r="D8828" t="str">
            <v>INDL</v>
          </cell>
          <cell r="E8828">
            <v>0.82</v>
          </cell>
        </row>
        <row r="8829">
          <cell r="A8829" t="str">
            <v>15_26977439</v>
          </cell>
          <cell r="B8829">
            <v>15</v>
          </cell>
          <cell r="C8829">
            <v>26977439</v>
          </cell>
          <cell r="D8829" t="str">
            <v>INDL</v>
          </cell>
          <cell r="E8829">
            <v>0.52</v>
          </cell>
        </row>
        <row r="8830">
          <cell r="A8830" t="str">
            <v>15_26977443</v>
          </cell>
          <cell r="B8830">
            <v>15</v>
          </cell>
          <cell r="C8830">
            <v>26977443</v>
          </cell>
          <cell r="D8830" t="str">
            <v>PASS</v>
          </cell>
          <cell r="E8830">
            <v>0.77</v>
          </cell>
        </row>
        <row r="8831">
          <cell r="A8831" t="str">
            <v>15_27010276</v>
          </cell>
          <cell r="B8831">
            <v>15</v>
          </cell>
          <cell r="C8831">
            <v>27010276</v>
          </cell>
          <cell r="D8831" t="str">
            <v>INDL</v>
          </cell>
          <cell r="E8831">
            <v>0.83</v>
          </cell>
        </row>
        <row r="8832">
          <cell r="A8832" t="str">
            <v>15_27094998</v>
          </cell>
          <cell r="B8832">
            <v>15</v>
          </cell>
          <cell r="C8832">
            <v>27094998</v>
          </cell>
          <cell r="D8832" t="str">
            <v>PASS</v>
          </cell>
          <cell r="E8832">
            <v>0.85</v>
          </cell>
        </row>
        <row r="8833">
          <cell r="A8833" t="str">
            <v>15_27142103</v>
          </cell>
          <cell r="B8833">
            <v>15</v>
          </cell>
          <cell r="C8833">
            <v>27142103</v>
          </cell>
          <cell r="D8833" t="str">
            <v>PASS</v>
          </cell>
          <cell r="E8833">
            <v>0.83</v>
          </cell>
        </row>
        <row r="8834">
          <cell r="A8834" t="str">
            <v>15_27151974</v>
          </cell>
          <cell r="B8834">
            <v>15</v>
          </cell>
          <cell r="C8834">
            <v>27151974</v>
          </cell>
          <cell r="D8834" t="str">
            <v>PASS</v>
          </cell>
          <cell r="E8834">
            <v>0.88</v>
          </cell>
        </row>
        <row r="8835">
          <cell r="A8835" t="str">
            <v>15_27197230</v>
          </cell>
          <cell r="B8835">
            <v>15</v>
          </cell>
          <cell r="C8835">
            <v>27197230</v>
          </cell>
          <cell r="D8835" t="str">
            <v>PASS</v>
          </cell>
          <cell r="E8835">
            <v>0.7</v>
          </cell>
        </row>
        <row r="8836">
          <cell r="A8836" t="str">
            <v>15_27276210</v>
          </cell>
          <cell r="B8836">
            <v>15</v>
          </cell>
          <cell r="C8836">
            <v>27276210</v>
          </cell>
          <cell r="D8836" t="str">
            <v>INDL</v>
          </cell>
          <cell r="E8836">
            <v>0.82</v>
          </cell>
        </row>
        <row r="8837">
          <cell r="A8837" t="str">
            <v>15_27596462</v>
          </cell>
          <cell r="B8837">
            <v>15</v>
          </cell>
          <cell r="C8837">
            <v>27596462</v>
          </cell>
          <cell r="D8837" t="str">
            <v>PASS</v>
          </cell>
          <cell r="E8837">
            <v>0.68</v>
          </cell>
        </row>
        <row r="8838">
          <cell r="A8838" t="str">
            <v>15_27615039</v>
          </cell>
          <cell r="B8838">
            <v>15</v>
          </cell>
          <cell r="C8838">
            <v>27615039</v>
          </cell>
          <cell r="D8838" t="str">
            <v>PASS</v>
          </cell>
          <cell r="E8838">
            <v>0.88</v>
          </cell>
        </row>
        <row r="8839">
          <cell r="A8839" t="str">
            <v>15_27667400</v>
          </cell>
          <cell r="B8839">
            <v>15</v>
          </cell>
          <cell r="C8839">
            <v>27667400</v>
          </cell>
          <cell r="D8839" t="str">
            <v>PASS</v>
          </cell>
          <cell r="E8839">
            <v>0.57999999999999996</v>
          </cell>
        </row>
        <row r="8840">
          <cell r="A8840" t="str">
            <v>15_27866738</v>
          </cell>
          <cell r="B8840">
            <v>15</v>
          </cell>
          <cell r="C8840">
            <v>27866738</v>
          </cell>
          <cell r="D8840" t="str">
            <v>PASS</v>
          </cell>
          <cell r="E8840">
            <v>0.55000000000000004</v>
          </cell>
        </row>
        <row r="8841">
          <cell r="A8841" t="str">
            <v>15_27917930</v>
          </cell>
          <cell r="B8841">
            <v>15</v>
          </cell>
          <cell r="C8841">
            <v>27917930</v>
          </cell>
          <cell r="D8841" t="str">
            <v>INDL</v>
          </cell>
          <cell r="E8841">
            <v>0.64</v>
          </cell>
        </row>
        <row r="8842">
          <cell r="A8842" t="str">
            <v>15_27917932</v>
          </cell>
          <cell r="B8842">
            <v>15</v>
          </cell>
          <cell r="C8842">
            <v>27917932</v>
          </cell>
          <cell r="D8842" t="str">
            <v>INDL</v>
          </cell>
          <cell r="E8842">
            <v>0.64</v>
          </cell>
        </row>
        <row r="8843">
          <cell r="A8843" t="str">
            <v>15_27952217</v>
          </cell>
          <cell r="B8843">
            <v>15</v>
          </cell>
          <cell r="C8843">
            <v>27952217</v>
          </cell>
          <cell r="D8843" t="str">
            <v>INDL</v>
          </cell>
          <cell r="E8843">
            <v>0.61</v>
          </cell>
        </row>
        <row r="8844">
          <cell r="A8844" t="str">
            <v>15_28038552</v>
          </cell>
          <cell r="B8844">
            <v>15</v>
          </cell>
          <cell r="C8844">
            <v>28038552</v>
          </cell>
          <cell r="D8844" t="str">
            <v>INDL</v>
          </cell>
          <cell r="E8844">
            <v>0.73</v>
          </cell>
        </row>
        <row r="8845">
          <cell r="A8845" t="str">
            <v>15_28051486</v>
          </cell>
          <cell r="B8845">
            <v>15</v>
          </cell>
          <cell r="C8845">
            <v>28051486</v>
          </cell>
          <cell r="D8845" t="str">
            <v>PASS</v>
          </cell>
          <cell r="E8845">
            <v>0.94</v>
          </cell>
        </row>
        <row r="8846">
          <cell r="A8846" t="str">
            <v>15_28132765</v>
          </cell>
          <cell r="B8846">
            <v>15</v>
          </cell>
          <cell r="C8846">
            <v>28132765</v>
          </cell>
          <cell r="D8846" t="str">
            <v>INDL</v>
          </cell>
          <cell r="E8846">
            <v>0.57999999999999996</v>
          </cell>
        </row>
        <row r="8847">
          <cell r="A8847" t="str">
            <v>15_28211125</v>
          </cell>
          <cell r="B8847">
            <v>15</v>
          </cell>
          <cell r="C8847">
            <v>28211125</v>
          </cell>
          <cell r="D8847" t="str">
            <v>INDL</v>
          </cell>
          <cell r="E8847">
            <v>0.5</v>
          </cell>
        </row>
        <row r="8848">
          <cell r="A8848" t="str">
            <v>15_28232701</v>
          </cell>
          <cell r="B8848">
            <v>15</v>
          </cell>
          <cell r="C8848">
            <v>28232701</v>
          </cell>
          <cell r="D8848" t="str">
            <v>INDL</v>
          </cell>
          <cell r="E8848">
            <v>0.53</v>
          </cell>
        </row>
        <row r="8849">
          <cell r="A8849" t="str">
            <v>15_28287618</v>
          </cell>
          <cell r="B8849">
            <v>15</v>
          </cell>
          <cell r="C8849">
            <v>28287618</v>
          </cell>
          <cell r="D8849" t="str">
            <v>INDL</v>
          </cell>
          <cell r="E8849">
            <v>0.62</v>
          </cell>
        </row>
        <row r="8850">
          <cell r="A8850" t="str">
            <v>15_28388336</v>
          </cell>
          <cell r="B8850">
            <v>15</v>
          </cell>
          <cell r="C8850">
            <v>28388336</v>
          </cell>
          <cell r="D8850" t="str">
            <v>PASS</v>
          </cell>
          <cell r="E8850">
            <v>0.67</v>
          </cell>
        </row>
        <row r="8851">
          <cell r="A8851" t="str">
            <v>15_28733263</v>
          </cell>
          <cell r="B8851">
            <v>15</v>
          </cell>
          <cell r="C8851">
            <v>28733263</v>
          </cell>
          <cell r="D8851" t="str">
            <v>INDL</v>
          </cell>
          <cell r="E8851">
            <v>0.55000000000000004</v>
          </cell>
        </row>
        <row r="8852">
          <cell r="A8852" t="str">
            <v>15_28855875</v>
          </cell>
          <cell r="B8852">
            <v>15</v>
          </cell>
          <cell r="C8852">
            <v>28855875</v>
          </cell>
          <cell r="D8852" t="str">
            <v>PASS</v>
          </cell>
          <cell r="E8852">
            <v>0.55000000000000004</v>
          </cell>
        </row>
        <row r="8853">
          <cell r="A8853" t="str">
            <v>15_28972269</v>
          </cell>
          <cell r="B8853">
            <v>15</v>
          </cell>
          <cell r="C8853">
            <v>28972269</v>
          </cell>
          <cell r="D8853" t="str">
            <v>INDL</v>
          </cell>
          <cell r="E8853">
            <v>0.67</v>
          </cell>
        </row>
        <row r="8854">
          <cell r="A8854" t="str">
            <v>15_28988316</v>
          </cell>
          <cell r="B8854">
            <v>15</v>
          </cell>
          <cell r="C8854">
            <v>28988316</v>
          </cell>
          <cell r="D8854" t="str">
            <v>INDL</v>
          </cell>
          <cell r="E8854">
            <v>0.62</v>
          </cell>
        </row>
        <row r="8855">
          <cell r="A8855" t="str">
            <v>15_29127271</v>
          </cell>
          <cell r="B8855">
            <v>15</v>
          </cell>
          <cell r="C8855">
            <v>29127271</v>
          </cell>
          <cell r="D8855" t="str">
            <v>PASS</v>
          </cell>
          <cell r="E8855">
            <v>0.88</v>
          </cell>
        </row>
        <row r="8856">
          <cell r="A8856" t="str">
            <v>15_29370290</v>
          </cell>
          <cell r="B8856">
            <v>15</v>
          </cell>
          <cell r="C8856">
            <v>29370290</v>
          </cell>
          <cell r="D8856" t="str">
            <v>PASS</v>
          </cell>
          <cell r="E8856">
            <v>0.74</v>
          </cell>
        </row>
        <row r="8857">
          <cell r="A8857" t="str">
            <v>15_29447495</v>
          </cell>
          <cell r="B8857">
            <v>15</v>
          </cell>
          <cell r="C8857">
            <v>29447495</v>
          </cell>
          <cell r="D8857" t="str">
            <v>PASS</v>
          </cell>
          <cell r="E8857">
            <v>0.69</v>
          </cell>
        </row>
        <row r="8858">
          <cell r="A8858" t="str">
            <v>15_29552956</v>
          </cell>
          <cell r="B8858">
            <v>15</v>
          </cell>
          <cell r="C8858">
            <v>29552956</v>
          </cell>
          <cell r="D8858" t="str">
            <v>INDL</v>
          </cell>
          <cell r="E8858">
            <v>0.52</v>
          </cell>
        </row>
        <row r="8859">
          <cell r="A8859" t="str">
            <v>15_29631108</v>
          </cell>
          <cell r="B8859">
            <v>15</v>
          </cell>
          <cell r="C8859">
            <v>29631108</v>
          </cell>
          <cell r="D8859" t="str">
            <v>INDL</v>
          </cell>
          <cell r="E8859">
            <v>0.53</v>
          </cell>
        </row>
        <row r="8860">
          <cell r="A8860" t="str">
            <v>15_29648474</v>
          </cell>
          <cell r="B8860">
            <v>15</v>
          </cell>
          <cell r="C8860">
            <v>29648474</v>
          </cell>
          <cell r="D8860" t="str">
            <v>INDL</v>
          </cell>
          <cell r="E8860">
            <v>0.75</v>
          </cell>
        </row>
        <row r="8861">
          <cell r="A8861" t="str">
            <v>15_29681621</v>
          </cell>
          <cell r="B8861">
            <v>15</v>
          </cell>
          <cell r="C8861">
            <v>29681621</v>
          </cell>
          <cell r="D8861" t="str">
            <v>PASS</v>
          </cell>
          <cell r="E8861">
            <v>0.82</v>
          </cell>
        </row>
        <row r="8862">
          <cell r="A8862" t="str">
            <v>15_29725986</v>
          </cell>
          <cell r="B8862">
            <v>15</v>
          </cell>
          <cell r="C8862">
            <v>29725986</v>
          </cell>
          <cell r="D8862" t="str">
            <v>INDL</v>
          </cell>
          <cell r="E8862">
            <v>0.61</v>
          </cell>
        </row>
        <row r="8863">
          <cell r="A8863" t="str">
            <v>15_29775516</v>
          </cell>
          <cell r="B8863">
            <v>15</v>
          </cell>
          <cell r="C8863">
            <v>29775516</v>
          </cell>
          <cell r="D8863" t="str">
            <v>PASS</v>
          </cell>
          <cell r="E8863">
            <v>0.88</v>
          </cell>
        </row>
        <row r="8864">
          <cell r="A8864" t="str">
            <v>15_29890907</v>
          </cell>
          <cell r="B8864">
            <v>15</v>
          </cell>
          <cell r="C8864">
            <v>29890907</v>
          </cell>
          <cell r="D8864" t="str">
            <v>PASS</v>
          </cell>
          <cell r="E8864">
            <v>0.65</v>
          </cell>
        </row>
        <row r="8865">
          <cell r="A8865" t="str">
            <v>15_29900059</v>
          </cell>
          <cell r="B8865">
            <v>15</v>
          </cell>
          <cell r="C8865">
            <v>29900059</v>
          </cell>
          <cell r="D8865" t="str">
            <v>INDL</v>
          </cell>
          <cell r="E8865">
            <v>0.51</v>
          </cell>
        </row>
        <row r="8866">
          <cell r="A8866" t="str">
            <v>15_29972112</v>
          </cell>
          <cell r="B8866">
            <v>15</v>
          </cell>
          <cell r="C8866">
            <v>29972112</v>
          </cell>
          <cell r="D8866" t="str">
            <v>INDL</v>
          </cell>
          <cell r="E8866">
            <v>0.61</v>
          </cell>
        </row>
        <row r="8867">
          <cell r="A8867" t="str">
            <v>15_30031069</v>
          </cell>
          <cell r="B8867">
            <v>15</v>
          </cell>
          <cell r="C8867">
            <v>30031069</v>
          </cell>
          <cell r="D8867" t="str">
            <v>PASS</v>
          </cell>
          <cell r="E8867">
            <v>0.5</v>
          </cell>
        </row>
        <row r="8868">
          <cell r="A8868" t="str">
            <v>15_30388792</v>
          </cell>
          <cell r="B8868">
            <v>15</v>
          </cell>
          <cell r="C8868">
            <v>30388792</v>
          </cell>
          <cell r="D8868" t="str">
            <v>PASS</v>
          </cell>
          <cell r="E8868">
            <v>0.53</v>
          </cell>
        </row>
        <row r="8869">
          <cell r="A8869" t="str">
            <v>15_30493242</v>
          </cell>
          <cell r="B8869">
            <v>15</v>
          </cell>
          <cell r="C8869">
            <v>30493242</v>
          </cell>
          <cell r="D8869" t="str">
            <v>PASS</v>
          </cell>
          <cell r="E8869">
            <v>0.53</v>
          </cell>
        </row>
        <row r="8870">
          <cell r="A8870" t="str">
            <v>15_30506636</v>
          </cell>
          <cell r="B8870">
            <v>15</v>
          </cell>
          <cell r="C8870">
            <v>30506636</v>
          </cell>
          <cell r="D8870" t="str">
            <v>PASS</v>
          </cell>
          <cell r="E8870">
            <v>0.55000000000000004</v>
          </cell>
        </row>
        <row r="8871">
          <cell r="A8871" t="str">
            <v>15_31067608</v>
          </cell>
          <cell r="B8871">
            <v>15</v>
          </cell>
          <cell r="C8871">
            <v>31067608</v>
          </cell>
          <cell r="D8871" t="str">
            <v>INDL</v>
          </cell>
          <cell r="E8871">
            <v>0.56000000000000005</v>
          </cell>
        </row>
        <row r="8872">
          <cell r="A8872" t="str">
            <v>15_31126781</v>
          </cell>
          <cell r="B8872">
            <v>15</v>
          </cell>
          <cell r="C8872">
            <v>31126781</v>
          </cell>
          <cell r="D8872" t="str">
            <v>PASS</v>
          </cell>
          <cell r="E8872">
            <v>0.99</v>
          </cell>
        </row>
        <row r="8873">
          <cell r="A8873" t="str">
            <v>15_31188611</v>
          </cell>
          <cell r="B8873">
            <v>15</v>
          </cell>
          <cell r="C8873">
            <v>31188611</v>
          </cell>
          <cell r="D8873" t="str">
            <v>INDL</v>
          </cell>
          <cell r="E8873">
            <v>0.99</v>
          </cell>
        </row>
        <row r="8874">
          <cell r="A8874" t="str">
            <v>15_31221977</v>
          </cell>
          <cell r="B8874">
            <v>15</v>
          </cell>
          <cell r="C8874">
            <v>31221977</v>
          </cell>
          <cell r="D8874" t="str">
            <v>INDL</v>
          </cell>
          <cell r="E8874">
            <v>0.7</v>
          </cell>
        </row>
        <row r="8875">
          <cell r="A8875" t="str">
            <v>15_31222069</v>
          </cell>
          <cell r="B8875">
            <v>15</v>
          </cell>
          <cell r="C8875">
            <v>31222069</v>
          </cell>
          <cell r="D8875" t="str">
            <v>INDL</v>
          </cell>
          <cell r="E8875">
            <v>0.65</v>
          </cell>
        </row>
        <row r="8876">
          <cell r="A8876" t="str">
            <v>15_31222084</v>
          </cell>
          <cell r="B8876">
            <v>15</v>
          </cell>
          <cell r="C8876">
            <v>31222084</v>
          </cell>
          <cell r="D8876" t="str">
            <v>INDL</v>
          </cell>
          <cell r="E8876">
            <v>0.6</v>
          </cell>
        </row>
        <row r="8877">
          <cell r="A8877" t="str">
            <v>15_31222086</v>
          </cell>
          <cell r="B8877">
            <v>15</v>
          </cell>
          <cell r="C8877">
            <v>31222086</v>
          </cell>
          <cell r="D8877" t="str">
            <v>INDL</v>
          </cell>
          <cell r="E8877">
            <v>0.61</v>
          </cell>
        </row>
        <row r="8878">
          <cell r="A8878" t="str">
            <v>15_31222092</v>
          </cell>
          <cell r="B8878">
            <v>15</v>
          </cell>
          <cell r="C8878">
            <v>31222092</v>
          </cell>
          <cell r="D8878" t="str">
            <v>INDL</v>
          </cell>
          <cell r="E8878">
            <v>0.72</v>
          </cell>
        </row>
        <row r="8879">
          <cell r="A8879" t="str">
            <v>15_31222100</v>
          </cell>
          <cell r="B8879">
            <v>15</v>
          </cell>
          <cell r="C8879">
            <v>31222100</v>
          </cell>
          <cell r="D8879" t="str">
            <v>INDL</v>
          </cell>
          <cell r="E8879">
            <v>0.73</v>
          </cell>
        </row>
        <row r="8880">
          <cell r="A8880" t="str">
            <v>15_31222106</v>
          </cell>
          <cell r="B8880">
            <v>15</v>
          </cell>
          <cell r="C8880">
            <v>31222106</v>
          </cell>
          <cell r="D8880" t="str">
            <v>INDL</v>
          </cell>
          <cell r="E8880">
            <v>0.72</v>
          </cell>
        </row>
        <row r="8881">
          <cell r="A8881" t="str">
            <v>15_31222116</v>
          </cell>
          <cell r="B8881">
            <v>15</v>
          </cell>
          <cell r="C8881">
            <v>31222116</v>
          </cell>
          <cell r="D8881" t="str">
            <v>INDL</v>
          </cell>
          <cell r="E8881">
            <v>0.67</v>
          </cell>
        </row>
        <row r="8882">
          <cell r="A8882" t="str">
            <v>15_31222132</v>
          </cell>
          <cell r="B8882">
            <v>15</v>
          </cell>
          <cell r="C8882">
            <v>31222132</v>
          </cell>
          <cell r="D8882" t="str">
            <v>INDL</v>
          </cell>
          <cell r="E8882">
            <v>0.59</v>
          </cell>
        </row>
        <row r="8883">
          <cell r="A8883" t="str">
            <v>15_31222139</v>
          </cell>
          <cell r="B8883">
            <v>15</v>
          </cell>
          <cell r="C8883">
            <v>31222139</v>
          </cell>
          <cell r="D8883" t="str">
            <v>INDL</v>
          </cell>
          <cell r="E8883">
            <v>0.54</v>
          </cell>
        </row>
        <row r="8884">
          <cell r="A8884" t="str">
            <v>15_31513418</v>
          </cell>
          <cell r="B8884">
            <v>15</v>
          </cell>
          <cell r="C8884">
            <v>31513418</v>
          </cell>
          <cell r="D8884" t="str">
            <v>INDL</v>
          </cell>
          <cell r="E8884">
            <v>0.85</v>
          </cell>
        </row>
        <row r="8885">
          <cell r="A8885" t="str">
            <v>15_31521504</v>
          </cell>
          <cell r="B8885">
            <v>15</v>
          </cell>
          <cell r="C8885">
            <v>31521504</v>
          </cell>
          <cell r="D8885" t="str">
            <v>INDL</v>
          </cell>
          <cell r="E8885">
            <v>0.56999999999999995</v>
          </cell>
        </row>
        <row r="8886">
          <cell r="A8886" t="str">
            <v>15_31577192</v>
          </cell>
          <cell r="B8886">
            <v>15</v>
          </cell>
          <cell r="C8886">
            <v>31577192</v>
          </cell>
          <cell r="D8886" t="str">
            <v>INDL</v>
          </cell>
          <cell r="E8886">
            <v>0.53</v>
          </cell>
        </row>
        <row r="8887">
          <cell r="A8887" t="str">
            <v>15_32336456</v>
          </cell>
          <cell r="B8887">
            <v>15</v>
          </cell>
          <cell r="C8887">
            <v>32336456</v>
          </cell>
          <cell r="D8887" t="str">
            <v>INDL</v>
          </cell>
          <cell r="E8887">
            <v>0.75</v>
          </cell>
        </row>
        <row r="8888">
          <cell r="A8888" t="str">
            <v>15_32339408</v>
          </cell>
          <cell r="B8888">
            <v>15</v>
          </cell>
          <cell r="C8888">
            <v>32339408</v>
          </cell>
          <cell r="D8888" t="str">
            <v>INDL</v>
          </cell>
          <cell r="E8888">
            <v>0.62</v>
          </cell>
        </row>
        <row r="8889">
          <cell r="A8889" t="str">
            <v>15_32366869</v>
          </cell>
          <cell r="B8889">
            <v>15</v>
          </cell>
          <cell r="C8889">
            <v>32366869</v>
          </cell>
          <cell r="D8889" t="str">
            <v>INDL</v>
          </cell>
          <cell r="E8889">
            <v>0.51</v>
          </cell>
        </row>
        <row r="8890">
          <cell r="A8890" t="str">
            <v>15_32406260</v>
          </cell>
          <cell r="B8890">
            <v>15</v>
          </cell>
          <cell r="C8890">
            <v>32406260</v>
          </cell>
          <cell r="D8890" t="str">
            <v>INDL</v>
          </cell>
          <cell r="E8890">
            <v>0.84</v>
          </cell>
        </row>
        <row r="8891">
          <cell r="A8891" t="str">
            <v>15_32511458</v>
          </cell>
          <cell r="B8891">
            <v>15</v>
          </cell>
          <cell r="C8891">
            <v>32511458</v>
          </cell>
          <cell r="D8891" t="str">
            <v>PASS</v>
          </cell>
          <cell r="E8891">
            <v>0.63</v>
          </cell>
        </row>
        <row r="8892">
          <cell r="A8892" t="str">
            <v>15_32793649</v>
          </cell>
          <cell r="B8892">
            <v>15</v>
          </cell>
          <cell r="C8892">
            <v>32793649</v>
          </cell>
          <cell r="D8892" t="str">
            <v>PASS</v>
          </cell>
          <cell r="E8892">
            <v>0.69</v>
          </cell>
        </row>
        <row r="8893">
          <cell r="A8893" t="str">
            <v>15_32887978</v>
          </cell>
          <cell r="B8893">
            <v>15</v>
          </cell>
          <cell r="C8893">
            <v>32887978</v>
          </cell>
          <cell r="D8893" t="str">
            <v>INDL</v>
          </cell>
          <cell r="E8893">
            <v>0.72</v>
          </cell>
        </row>
        <row r="8894">
          <cell r="A8894" t="str">
            <v>15_32954697</v>
          </cell>
          <cell r="B8894">
            <v>15</v>
          </cell>
          <cell r="C8894">
            <v>32954697</v>
          </cell>
          <cell r="D8894" t="str">
            <v>INDL</v>
          </cell>
          <cell r="E8894">
            <v>0.64</v>
          </cell>
        </row>
        <row r="8895">
          <cell r="A8895" t="str">
            <v>15_32990019</v>
          </cell>
          <cell r="B8895">
            <v>15</v>
          </cell>
          <cell r="C8895">
            <v>32990019</v>
          </cell>
          <cell r="D8895" t="str">
            <v>INDL</v>
          </cell>
          <cell r="E8895">
            <v>0.54</v>
          </cell>
        </row>
        <row r="8896">
          <cell r="A8896" t="str">
            <v>15_33004956</v>
          </cell>
          <cell r="B8896">
            <v>15</v>
          </cell>
          <cell r="C8896">
            <v>33004956</v>
          </cell>
          <cell r="D8896" t="str">
            <v>INDL</v>
          </cell>
          <cell r="E8896">
            <v>0.74</v>
          </cell>
        </row>
        <row r="8897">
          <cell r="A8897" t="str">
            <v>15_33062612</v>
          </cell>
          <cell r="B8897">
            <v>15</v>
          </cell>
          <cell r="C8897">
            <v>33062612</v>
          </cell>
          <cell r="D8897" t="str">
            <v>PASS</v>
          </cell>
          <cell r="E8897">
            <v>0.69</v>
          </cell>
        </row>
        <row r="8898">
          <cell r="A8898" t="str">
            <v>15_33573869</v>
          </cell>
          <cell r="B8898">
            <v>15</v>
          </cell>
          <cell r="C8898">
            <v>33573869</v>
          </cell>
          <cell r="D8898" t="str">
            <v>INDL</v>
          </cell>
          <cell r="E8898">
            <v>0.69</v>
          </cell>
        </row>
        <row r="8899">
          <cell r="A8899" t="str">
            <v>15_34018180</v>
          </cell>
          <cell r="B8899">
            <v>15</v>
          </cell>
          <cell r="C8899">
            <v>34018180</v>
          </cell>
          <cell r="D8899" t="str">
            <v>INDL</v>
          </cell>
          <cell r="E8899">
            <v>0.83</v>
          </cell>
        </row>
        <row r="8900">
          <cell r="A8900" t="str">
            <v>15_34074048</v>
          </cell>
          <cell r="B8900">
            <v>15</v>
          </cell>
          <cell r="C8900">
            <v>34074048</v>
          </cell>
          <cell r="D8900" t="str">
            <v>INDL</v>
          </cell>
          <cell r="E8900">
            <v>0.6</v>
          </cell>
        </row>
        <row r="8901">
          <cell r="A8901" t="str">
            <v>15_34146396</v>
          </cell>
          <cell r="B8901">
            <v>15</v>
          </cell>
          <cell r="C8901">
            <v>34146396</v>
          </cell>
          <cell r="D8901" t="str">
            <v>INDL</v>
          </cell>
          <cell r="E8901">
            <v>0.64</v>
          </cell>
        </row>
        <row r="8902">
          <cell r="A8902" t="str">
            <v>15_34160745</v>
          </cell>
          <cell r="B8902">
            <v>15</v>
          </cell>
          <cell r="C8902">
            <v>34160745</v>
          </cell>
          <cell r="D8902" t="str">
            <v>INDL</v>
          </cell>
          <cell r="E8902">
            <v>0.73</v>
          </cell>
        </row>
        <row r="8903">
          <cell r="A8903" t="str">
            <v>15_34223565</v>
          </cell>
          <cell r="B8903">
            <v>15</v>
          </cell>
          <cell r="C8903">
            <v>34223565</v>
          </cell>
          <cell r="D8903" t="str">
            <v>INDL</v>
          </cell>
          <cell r="E8903">
            <v>0.59</v>
          </cell>
        </row>
        <row r="8904">
          <cell r="A8904" t="str">
            <v>15_34275412</v>
          </cell>
          <cell r="B8904">
            <v>15</v>
          </cell>
          <cell r="C8904">
            <v>34275412</v>
          </cell>
          <cell r="D8904" t="str">
            <v>INDL</v>
          </cell>
          <cell r="E8904">
            <v>0.5</v>
          </cell>
        </row>
        <row r="8905">
          <cell r="A8905" t="str">
            <v>15_34511628</v>
          </cell>
          <cell r="B8905">
            <v>15</v>
          </cell>
          <cell r="C8905">
            <v>34511628</v>
          </cell>
          <cell r="D8905" t="str">
            <v>INDL</v>
          </cell>
          <cell r="E8905">
            <v>0.78</v>
          </cell>
        </row>
        <row r="8906">
          <cell r="A8906" t="str">
            <v>15_34644073</v>
          </cell>
          <cell r="B8906">
            <v>15</v>
          </cell>
          <cell r="C8906">
            <v>34644073</v>
          </cell>
          <cell r="D8906" t="str">
            <v>INDL</v>
          </cell>
          <cell r="E8906">
            <v>0.76</v>
          </cell>
        </row>
        <row r="8907">
          <cell r="A8907" t="str">
            <v>15_34661357</v>
          </cell>
          <cell r="B8907">
            <v>15</v>
          </cell>
          <cell r="C8907">
            <v>34661357</v>
          </cell>
          <cell r="D8907" t="str">
            <v>INDL</v>
          </cell>
          <cell r="E8907">
            <v>0.6</v>
          </cell>
        </row>
        <row r="8908">
          <cell r="A8908" t="str">
            <v>15_34709010</v>
          </cell>
          <cell r="B8908">
            <v>15</v>
          </cell>
          <cell r="C8908">
            <v>34709010</v>
          </cell>
          <cell r="D8908" t="str">
            <v>INDL</v>
          </cell>
          <cell r="E8908">
            <v>0.74</v>
          </cell>
        </row>
        <row r="8909">
          <cell r="A8909" t="str">
            <v>15_34957679</v>
          </cell>
          <cell r="B8909">
            <v>15</v>
          </cell>
          <cell r="C8909">
            <v>34957679</v>
          </cell>
          <cell r="D8909" t="str">
            <v>INDL</v>
          </cell>
          <cell r="E8909">
            <v>0.74</v>
          </cell>
        </row>
        <row r="8910">
          <cell r="A8910" t="str">
            <v>15_35035714</v>
          </cell>
          <cell r="B8910">
            <v>15</v>
          </cell>
          <cell r="C8910">
            <v>35035714</v>
          </cell>
          <cell r="D8910" t="str">
            <v>PASS</v>
          </cell>
          <cell r="E8910">
            <v>0.52</v>
          </cell>
        </row>
        <row r="8911">
          <cell r="A8911" t="str">
            <v>15_35055022</v>
          </cell>
          <cell r="B8911">
            <v>15</v>
          </cell>
          <cell r="C8911">
            <v>35055022</v>
          </cell>
          <cell r="D8911" t="str">
            <v>PASS</v>
          </cell>
          <cell r="E8911">
            <v>0.98</v>
          </cell>
        </row>
        <row r="8912">
          <cell r="A8912" t="str">
            <v>15_35106526</v>
          </cell>
          <cell r="B8912">
            <v>15</v>
          </cell>
          <cell r="C8912">
            <v>35106526</v>
          </cell>
          <cell r="D8912" t="str">
            <v>INDL</v>
          </cell>
          <cell r="E8912">
            <v>0.84</v>
          </cell>
        </row>
        <row r="8913">
          <cell r="A8913" t="str">
            <v>15_35300952</v>
          </cell>
          <cell r="B8913">
            <v>15</v>
          </cell>
          <cell r="C8913">
            <v>35300952</v>
          </cell>
          <cell r="D8913" t="str">
            <v>PASS</v>
          </cell>
          <cell r="E8913">
            <v>0.55000000000000004</v>
          </cell>
        </row>
        <row r="8914">
          <cell r="A8914" t="str">
            <v>15_35345405</v>
          </cell>
          <cell r="B8914">
            <v>15</v>
          </cell>
          <cell r="C8914">
            <v>35345405</v>
          </cell>
          <cell r="D8914" t="str">
            <v>INDL</v>
          </cell>
          <cell r="E8914">
            <v>0.62</v>
          </cell>
        </row>
        <row r="8915">
          <cell r="A8915" t="str">
            <v>15_35374365</v>
          </cell>
          <cell r="B8915">
            <v>15</v>
          </cell>
          <cell r="C8915">
            <v>35374365</v>
          </cell>
          <cell r="D8915" t="str">
            <v>PASS</v>
          </cell>
          <cell r="E8915">
            <v>0.87</v>
          </cell>
        </row>
        <row r="8916">
          <cell r="A8916" t="str">
            <v>15_35531833</v>
          </cell>
          <cell r="B8916">
            <v>15</v>
          </cell>
          <cell r="C8916">
            <v>35531833</v>
          </cell>
          <cell r="D8916" t="str">
            <v>PASS</v>
          </cell>
          <cell r="E8916">
            <v>0.76</v>
          </cell>
        </row>
        <row r="8917">
          <cell r="A8917" t="str">
            <v>15_35531840</v>
          </cell>
          <cell r="B8917">
            <v>15</v>
          </cell>
          <cell r="C8917">
            <v>35531840</v>
          </cell>
          <cell r="D8917" t="str">
            <v>PASS</v>
          </cell>
          <cell r="E8917">
            <v>0.67</v>
          </cell>
        </row>
        <row r="8918">
          <cell r="A8918" t="str">
            <v>15_35570247</v>
          </cell>
          <cell r="B8918">
            <v>15</v>
          </cell>
          <cell r="C8918">
            <v>35570247</v>
          </cell>
          <cell r="D8918" t="str">
            <v>PASS</v>
          </cell>
          <cell r="E8918">
            <v>0.94</v>
          </cell>
        </row>
        <row r="8919">
          <cell r="A8919" t="str">
            <v>15_35571265</v>
          </cell>
          <cell r="B8919">
            <v>15</v>
          </cell>
          <cell r="C8919">
            <v>35571265</v>
          </cell>
          <cell r="D8919" t="str">
            <v>INDL</v>
          </cell>
          <cell r="E8919">
            <v>0.56000000000000005</v>
          </cell>
        </row>
        <row r="8920">
          <cell r="A8920" t="str">
            <v>15_35575958</v>
          </cell>
          <cell r="B8920">
            <v>15</v>
          </cell>
          <cell r="C8920">
            <v>35575958</v>
          </cell>
          <cell r="D8920" t="str">
            <v>INDL</v>
          </cell>
          <cell r="E8920">
            <v>0.52</v>
          </cell>
        </row>
        <row r="8921">
          <cell r="A8921" t="str">
            <v>15_35714331</v>
          </cell>
          <cell r="B8921">
            <v>15</v>
          </cell>
          <cell r="C8921">
            <v>35714331</v>
          </cell>
          <cell r="D8921" t="str">
            <v>INDL</v>
          </cell>
          <cell r="E8921">
            <v>0.51</v>
          </cell>
        </row>
        <row r="8922">
          <cell r="A8922" t="str">
            <v>15_35770571</v>
          </cell>
          <cell r="B8922">
            <v>15</v>
          </cell>
          <cell r="C8922">
            <v>35770571</v>
          </cell>
          <cell r="D8922" t="str">
            <v>INDL</v>
          </cell>
          <cell r="E8922">
            <v>0.68</v>
          </cell>
        </row>
        <row r="8923">
          <cell r="A8923" t="str">
            <v>15_36000309</v>
          </cell>
          <cell r="B8923">
            <v>15</v>
          </cell>
          <cell r="C8923">
            <v>36000309</v>
          </cell>
          <cell r="D8923" t="str">
            <v>INDL</v>
          </cell>
          <cell r="E8923">
            <v>0.68</v>
          </cell>
        </row>
        <row r="8924">
          <cell r="A8924" t="str">
            <v>15_36315847</v>
          </cell>
          <cell r="B8924">
            <v>15</v>
          </cell>
          <cell r="C8924">
            <v>36315847</v>
          </cell>
          <cell r="D8924" t="str">
            <v>PASS</v>
          </cell>
          <cell r="E8924">
            <v>0.57999999999999996</v>
          </cell>
        </row>
        <row r="8925">
          <cell r="A8925" t="str">
            <v>15_36376078</v>
          </cell>
          <cell r="B8925">
            <v>15</v>
          </cell>
          <cell r="C8925">
            <v>36376078</v>
          </cell>
          <cell r="D8925" t="str">
            <v>INDL</v>
          </cell>
          <cell r="E8925">
            <v>0.93</v>
          </cell>
        </row>
        <row r="8926">
          <cell r="A8926" t="str">
            <v>15_36555275</v>
          </cell>
          <cell r="B8926">
            <v>15</v>
          </cell>
          <cell r="C8926">
            <v>36555275</v>
          </cell>
          <cell r="D8926" t="str">
            <v>PASS</v>
          </cell>
          <cell r="E8926">
            <v>0.88</v>
          </cell>
        </row>
        <row r="8927">
          <cell r="A8927" t="str">
            <v>15_36578529</v>
          </cell>
          <cell r="B8927">
            <v>15</v>
          </cell>
          <cell r="C8927">
            <v>36578529</v>
          </cell>
          <cell r="D8927" t="str">
            <v>PASS</v>
          </cell>
          <cell r="E8927">
            <v>0.5</v>
          </cell>
        </row>
        <row r="8928">
          <cell r="A8928" t="str">
            <v>15_36698788</v>
          </cell>
          <cell r="B8928">
            <v>15</v>
          </cell>
          <cell r="C8928">
            <v>36698788</v>
          </cell>
          <cell r="D8928" t="str">
            <v>PASS</v>
          </cell>
          <cell r="E8928">
            <v>0.56000000000000005</v>
          </cell>
        </row>
        <row r="8929">
          <cell r="A8929" t="str">
            <v>15_36849360</v>
          </cell>
          <cell r="B8929">
            <v>15</v>
          </cell>
          <cell r="C8929">
            <v>36849360</v>
          </cell>
          <cell r="D8929" t="str">
            <v>INDL</v>
          </cell>
          <cell r="E8929">
            <v>0.99</v>
          </cell>
        </row>
        <row r="8930">
          <cell r="A8930" t="str">
            <v>15_36989330</v>
          </cell>
          <cell r="B8930">
            <v>15</v>
          </cell>
          <cell r="C8930">
            <v>36989330</v>
          </cell>
          <cell r="D8930" t="str">
            <v>INDL</v>
          </cell>
          <cell r="E8930">
            <v>0.54</v>
          </cell>
        </row>
        <row r="8931">
          <cell r="A8931" t="str">
            <v>15_37036180</v>
          </cell>
          <cell r="B8931">
            <v>15</v>
          </cell>
          <cell r="C8931">
            <v>37036180</v>
          </cell>
          <cell r="D8931" t="str">
            <v>INDL</v>
          </cell>
          <cell r="E8931">
            <v>0.62</v>
          </cell>
        </row>
        <row r="8932">
          <cell r="A8932" t="str">
            <v>15_37054682</v>
          </cell>
          <cell r="B8932">
            <v>15</v>
          </cell>
          <cell r="C8932">
            <v>37054682</v>
          </cell>
          <cell r="D8932" t="str">
            <v>PASS</v>
          </cell>
          <cell r="E8932">
            <v>0.72</v>
          </cell>
        </row>
        <row r="8933">
          <cell r="A8933" t="str">
            <v>15_37066377</v>
          </cell>
          <cell r="B8933">
            <v>15</v>
          </cell>
          <cell r="C8933">
            <v>37066377</v>
          </cell>
          <cell r="D8933" t="str">
            <v>INDL</v>
          </cell>
          <cell r="E8933">
            <v>0.59</v>
          </cell>
        </row>
        <row r="8934">
          <cell r="A8934" t="str">
            <v>15_37148954</v>
          </cell>
          <cell r="B8934">
            <v>15</v>
          </cell>
          <cell r="C8934">
            <v>37148954</v>
          </cell>
          <cell r="D8934" t="str">
            <v>INDL</v>
          </cell>
          <cell r="E8934">
            <v>0.62</v>
          </cell>
        </row>
        <row r="8935">
          <cell r="A8935" t="str">
            <v>15_37307047</v>
          </cell>
          <cell r="B8935">
            <v>15</v>
          </cell>
          <cell r="C8935">
            <v>37307047</v>
          </cell>
          <cell r="D8935" t="str">
            <v>INDL</v>
          </cell>
          <cell r="E8935">
            <v>0.66</v>
          </cell>
        </row>
        <row r="8936">
          <cell r="A8936" t="str">
            <v>15_37492395</v>
          </cell>
          <cell r="B8936">
            <v>15</v>
          </cell>
          <cell r="C8936">
            <v>37492395</v>
          </cell>
          <cell r="D8936" t="str">
            <v>PASS</v>
          </cell>
          <cell r="E8936">
            <v>0.98</v>
          </cell>
        </row>
        <row r="8937">
          <cell r="A8937" t="str">
            <v>15_37586095</v>
          </cell>
          <cell r="B8937">
            <v>15</v>
          </cell>
          <cell r="C8937">
            <v>37586095</v>
          </cell>
          <cell r="D8937" t="str">
            <v>INDL</v>
          </cell>
          <cell r="E8937">
            <v>1</v>
          </cell>
        </row>
        <row r="8938">
          <cell r="A8938" t="str">
            <v>15_38659278</v>
          </cell>
          <cell r="B8938">
            <v>15</v>
          </cell>
          <cell r="C8938">
            <v>38659278</v>
          </cell>
          <cell r="D8938" t="str">
            <v>INDL</v>
          </cell>
          <cell r="E8938">
            <v>0.55000000000000004</v>
          </cell>
        </row>
        <row r="8939">
          <cell r="A8939" t="str">
            <v>15_38808113</v>
          </cell>
          <cell r="B8939">
            <v>15</v>
          </cell>
          <cell r="C8939">
            <v>38808113</v>
          </cell>
          <cell r="D8939" t="str">
            <v>INDL</v>
          </cell>
          <cell r="E8939">
            <v>0.66</v>
          </cell>
        </row>
        <row r="8940">
          <cell r="A8940" t="str">
            <v>15_38882440</v>
          </cell>
          <cell r="B8940">
            <v>15</v>
          </cell>
          <cell r="C8940">
            <v>38882440</v>
          </cell>
          <cell r="D8940" t="str">
            <v>INDL</v>
          </cell>
          <cell r="E8940">
            <v>0.77</v>
          </cell>
        </row>
        <row r="8941">
          <cell r="A8941" t="str">
            <v>15_38902590</v>
          </cell>
          <cell r="B8941">
            <v>15</v>
          </cell>
          <cell r="C8941">
            <v>38902590</v>
          </cell>
          <cell r="D8941" t="str">
            <v>INDL</v>
          </cell>
          <cell r="E8941">
            <v>0.85</v>
          </cell>
        </row>
        <row r="8942">
          <cell r="A8942" t="str">
            <v>15_38911626</v>
          </cell>
          <cell r="B8942">
            <v>15</v>
          </cell>
          <cell r="C8942">
            <v>38911626</v>
          </cell>
          <cell r="D8942" t="str">
            <v>INDL</v>
          </cell>
          <cell r="E8942">
            <v>0.82</v>
          </cell>
        </row>
        <row r="8943">
          <cell r="A8943" t="str">
            <v>15_39294647</v>
          </cell>
          <cell r="B8943">
            <v>15</v>
          </cell>
          <cell r="C8943">
            <v>39294647</v>
          </cell>
          <cell r="D8943" t="str">
            <v>INDL</v>
          </cell>
          <cell r="E8943">
            <v>0.57999999999999996</v>
          </cell>
        </row>
        <row r="8944">
          <cell r="A8944" t="str">
            <v>15_39351293</v>
          </cell>
          <cell r="B8944">
            <v>15</v>
          </cell>
          <cell r="C8944">
            <v>39351293</v>
          </cell>
          <cell r="D8944" t="str">
            <v>INDL</v>
          </cell>
          <cell r="E8944">
            <v>0.73</v>
          </cell>
        </row>
        <row r="8945">
          <cell r="A8945" t="str">
            <v>15_39515094</v>
          </cell>
          <cell r="B8945">
            <v>15</v>
          </cell>
          <cell r="C8945">
            <v>39515094</v>
          </cell>
          <cell r="D8945" t="str">
            <v>INDL</v>
          </cell>
          <cell r="E8945">
            <v>0.53</v>
          </cell>
        </row>
        <row r="8946">
          <cell r="A8946" t="str">
            <v>15_39767350</v>
          </cell>
          <cell r="B8946">
            <v>15</v>
          </cell>
          <cell r="C8946">
            <v>39767350</v>
          </cell>
          <cell r="D8946" t="str">
            <v>INDL</v>
          </cell>
          <cell r="E8946">
            <v>0.69</v>
          </cell>
        </row>
        <row r="8947">
          <cell r="A8947" t="str">
            <v>15_39867083</v>
          </cell>
          <cell r="B8947">
            <v>15</v>
          </cell>
          <cell r="C8947">
            <v>39867083</v>
          </cell>
          <cell r="D8947" t="str">
            <v>INDL</v>
          </cell>
          <cell r="E8947">
            <v>0.52</v>
          </cell>
        </row>
        <row r="8948">
          <cell r="A8948" t="str">
            <v>15_39889730</v>
          </cell>
          <cell r="B8948">
            <v>15</v>
          </cell>
          <cell r="C8948">
            <v>39889730</v>
          </cell>
          <cell r="D8948" t="str">
            <v>PASS</v>
          </cell>
          <cell r="E8948">
            <v>0.56999999999999995</v>
          </cell>
        </row>
        <row r="8949">
          <cell r="A8949" t="str">
            <v>15_39945376</v>
          </cell>
          <cell r="B8949">
            <v>15</v>
          </cell>
          <cell r="C8949">
            <v>39945376</v>
          </cell>
          <cell r="D8949" t="str">
            <v>INDL</v>
          </cell>
          <cell r="E8949">
            <v>0.61</v>
          </cell>
        </row>
        <row r="8950">
          <cell r="A8950" t="str">
            <v>15_40036957</v>
          </cell>
          <cell r="B8950">
            <v>15</v>
          </cell>
          <cell r="C8950">
            <v>40036957</v>
          </cell>
          <cell r="D8950" t="str">
            <v>INDL</v>
          </cell>
          <cell r="E8950">
            <v>0.83</v>
          </cell>
        </row>
        <row r="8951">
          <cell r="A8951" t="str">
            <v>15_40059824</v>
          </cell>
          <cell r="B8951">
            <v>15</v>
          </cell>
          <cell r="C8951">
            <v>40059824</v>
          </cell>
          <cell r="D8951" t="str">
            <v>INDL</v>
          </cell>
          <cell r="E8951">
            <v>0.63</v>
          </cell>
        </row>
        <row r="8952">
          <cell r="A8952" t="str">
            <v>15_40059828</v>
          </cell>
          <cell r="B8952">
            <v>15</v>
          </cell>
          <cell r="C8952">
            <v>40059828</v>
          </cell>
          <cell r="D8952" t="str">
            <v>INDL</v>
          </cell>
          <cell r="E8952">
            <v>0.66</v>
          </cell>
        </row>
        <row r="8953">
          <cell r="A8953" t="str">
            <v>15_40059837</v>
          </cell>
          <cell r="B8953">
            <v>15</v>
          </cell>
          <cell r="C8953">
            <v>40059837</v>
          </cell>
          <cell r="D8953" t="str">
            <v>INDL</v>
          </cell>
          <cell r="E8953">
            <v>0.65</v>
          </cell>
        </row>
        <row r="8954">
          <cell r="A8954" t="str">
            <v>15_40059846</v>
          </cell>
          <cell r="B8954">
            <v>15</v>
          </cell>
          <cell r="C8954">
            <v>40059846</v>
          </cell>
          <cell r="D8954" t="str">
            <v>INDL</v>
          </cell>
          <cell r="E8954">
            <v>0.78</v>
          </cell>
        </row>
        <row r="8955">
          <cell r="A8955" t="str">
            <v>15_40059848</v>
          </cell>
          <cell r="B8955">
            <v>15</v>
          </cell>
          <cell r="C8955">
            <v>40059848</v>
          </cell>
          <cell r="D8955" t="str">
            <v>INDL</v>
          </cell>
          <cell r="E8955">
            <v>0.75</v>
          </cell>
        </row>
        <row r="8956">
          <cell r="A8956" t="str">
            <v>15_40059849</v>
          </cell>
          <cell r="B8956">
            <v>15</v>
          </cell>
          <cell r="C8956">
            <v>40059849</v>
          </cell>
          <cell r="D8956" t="str">
            <v>INDL</v>
          </cell>
          <cell r="E8956">
            <v>0.81</v>
          </cell>
        </row>
        <row r="8957">
          <cell r="A8957" t="str">
            <v>15_40059853</v>
          </cell>
          <cell r="B8957">
            <v>15</v>
          </cell>
          <cell r="C8957">
            <v>40059853</v>
          </cell>
          <cell r="D8957" t="str">
            <v>INDL</v>
          </cell>
          <cell r="E8957">
            <v>0.75</v>
          </cell>
        </row>
        <row r="8958">
          <cell r="A8958" t="str">
            <v>15_40059861</v>
          </cell>
          <cell r="B8958">
            <v>15</v>
          </cell>
          <cell r="C8958">
            <v>40059861</v>
          </cell>
          <cell r="D8958" t="str">
            <v>INDL</v>
          </cell>
          <cell r="E8958">
            <v>0.76</v>
          </cell>
        </row>
        <row r="8959">
          <cell r="A8959" t="str">
            <v>15_40059865</v>
          </cell>
          <cell r="B8959">
            <v>15</v>
          </cell>
          <cell r="C8959">
            <v>40059865</v>
          </cell>
          <cell r="D8959" t="str">
            <v>INDL</v>
          </cell>
          <cell r="E8959">
            <v>0.79</v>
          </cell>
        </row>
        <row r="8960">
          <cell r="A8960" t="str">
            <v>15_40059869</v>
          </cell>
          <cell r="B8960">
            <v>15</v>
          </cell>
          <cell r="C8960">
            <v>40059869</v>
          </cell>
          <cell r="D8960" t="str">
            <v>INDL</v>
          </cell>
          <cell r="E8960">
            <v>0.73</v>
          </cell>
        </row>
        <row r="8961">
          <cell r="A8961" t="str">
            <v>15_40059880</v>
          </cell>
          <cell r="B8961">
            <v>15</v>
          </cell>
          <cell r="C8961">
            <v>40059880</v>
          </cell>
          <cell r="D8961" t="str">
            <v>INDL</v>
          </cell>
          <cell r="E8961">
            <v>0.56999999999999995</v>
          </cell>
        </row>
        <row r="8962">
          <cell r="A8962" t="str">
            <v>15_40343054</v>
          </cell>
          <cell r="B8962">
            <v>15</v>
          </cell>
          <cell r="C8962">
            <v>40343054</v>
          </cell>
          <cell r="D8962" t="str">
            <v>INDL</v>
          </cell>
          <cell r="E8962">
            <v>0.56999999999999995</v>
          </cell>
        </row>
        <row r="8963">
          <cell r="A8963" t="str">
            <v>15_40554238</v>
          </cell>
          <cell r="B8963">
            <v>15</v>
          </cell>
          <cell r="C8963">
            <v>40554238</v>
          </cell>
          <cell r="D8963" t="str">
            <v>INDL</v>
          </cell>
          <cell r="E8963">
            <v>0.8</v>
          </cell>
        </row>
        <row r="8964">
          <cell r="A8964" t="str">
            <v>15_40554725</v>
          </cell>
          <cell r="B8964">
            <v>15</v>
          </cell>
          <cell r="C8964">
            <v>40554725</v>
          </cell>
          <cell r="D8964" t="str">
            <v>INDL</v>
          </cell>
          <cell r="E8964">
            <v>0.61</v>
          </cell>
        </row>
        <row r="8965">
          <cell r="A8965" t="str">
            <v>15_40646125</v>
          </cell>
          <cell r="B8965">
            <v>15</v>
          </cell>
          <cell r="C8965">
            <v>40646125</v>
          </cell>
          <cell r="D8965" t="str">
            <v>PASS</v>
          </cell>
          <cell r="E8965">
            <v>0.6</v>
          </cell>
        </row>
        <row r="8966">
          <cell r="A8966" t="str">
            <v>15_40672181</v>
          </cell>
          <cell r="B8966">
            <v>15</v>
          </cell>
          <cell r="C8966">
            <v>40672181</v>
          </cell>
          <cell r="D8966" t="str">
            <v>PASS</v>
          </cell>
          <cell r="E8966">
            <v>0.67</v>
          </cell>
        </row>
        <row r="8967">
          <cell r="A8967" t="str">
            <v>15_40808028</v>
          </cell>
          <cell r="B8967">
            <v>15</v>
          </cell>
          <cell r="C8967">
            <v>40808028</v>
          </cell>
          <cell r="D8967" t="str">
            <v>INDL</v>
          </cell>
          <cell r="E8967">
            <v>0.71</v>
          </cell>
        </row>
        <row r="8968">
          <cell r="A8968" t="str">
            <v>15_40844830</v>
          </cell>
          <cell r="B8968">
            <v>15</v>
          </cell>
          <cell r="C8968">
            <v>40844830</v>
          </cell>
          <cell r="D8968" t="str">
            <v>PASS</v>
          </cell>
          <cell r="E8968">
            <v>0.66</v>
          </cell>
        </row>
        <row r="8969">
          <cell r="A8969" t="str">
            <v>15_40872887</v>
          </cell>
          <cell r="B8969">
            <v>15</v>
          </cell>
          <cell r="C8969">
            <v>40872887</v>
          </cell>
          <cell r="D8969" t="str">
            <v>PASS</v>
          </cell>
          <cell r="E8969">
            <v>0.59</v>
          </cell>
        </row>
        <row r="8970">
          <cell r="A8970" t="str">
            <v>15_40894084</v>
          </cell>
          <cell r="B8970">
            <v>15</v>
          </cell>
          <cell r="C8970">
            <v>40894084</v>
          </cell>
          <cell r="D8970" t="str">
            <v>INDL</v>
          </cell>
          <cell r="E8970">
            <v>0.59</v>
          </cell>
        </row>
        <row r="8971">
          <cell r="A8971" t="str">
            <v>15_41033818</v>
          </cell>
          <cell r="B8971">
            <v>15</v>
          </cell>
          <cell r="C8971">
            <v>41033818</v>
          </cell>
          <cell r="D8971" t="str">
            <v>INDL</v>
          </cell>
          <cell r="E8971">
            <v>0.54</v>
          </cell>
        </row>
        <row r="8972">
          <cell r="A8972" t="str">
            <v>15_41113241</v>
          </cell>
          <cell r="B8972">
            <v>15</v>
          </cell>
          <cell r="C8972">
            <v>41113241</v>
          </cell>
          <cell r="D8972" t="str">
            <v>INDL</v>
          </cell>
          <cell r="E8972">
            <v>0.89</v>
          </cell>
        </row>
        <row r="8973">
          <cell r="A8973" t="str">
            <v>15_41115185</v>
          </cell>
          <cell r="B8973">
            <v>15</v>
          </cell>
          <cell r="C8973">
            <v>41115185</v>
          </cell>
          <cell r="D8973" t="str">
            <v>INDL</v>
          </cell>
          <cell r="E8973">
            <v>0.68</v>
          </cell>
        </row>
        <row r="8974">
          <cell r="A8974" t="str">
            <v>15_41126308</v>
          </cell>
          <cell r="B8974">
            <v>15</v>
          </cell>
          <cell r="C8974">
            <v>41126308</v>
          </cell>
          <cell r="D8974" t="str">
            <v>INDL</v>
          </cell>
          <cell r="E8974">
            <v>0.79</v>
          </cell>
        </row>
        <row r="8975">
          <cell r="A8975" t="str">
            <v>15_41170837</v>
          </cell>
          <cell r="B8975">
            <v>15</v>
          </cell>
          <cell r="C8975">
            <v>41170837</v>
          </cell>
          <cell r="D8975" t="str">
            <v>INDL</v>
          </cell>
          <cell r="E8975">
            <v>0.53</v>
          </cell>
        </row>
        <row r="8976">
          <cell r="A8976" t="str">
            <v>15_41247129</v>
          </cell>
          <cell r="B8976">
            <v>15</v>
          </cell>
          <cell r="C8976">
            <v>41247129</v>
          </cell>
          <cell r="D8976" t="str">
            <v>INDL</v>
          </cell>
          <cell r="E8976">
            <v>0.76</v>
          </cell>
        </row>
        <row r="8977">
          <cell r="A8977" t="str">
            <v>15_41257567</v>
          </cell>
          <cell r="B8977">
            <v>15</v>
          </cell>
          <cell r="C8977">
            <v>41257567</v>
          </cell>
          <cell r="D8977" t="str">
            <v>INDL</v>
          </cell>
          <cell r="E8977">
            <v>1</v>
          </cell>
        </row>
        <row r="8978">
          <cell r="A8978" t="str">
            <v>15_41450466</v>
          </cell>
          <cell r="B8978">
            <v>15</v>
          </cell>
          <cell r="C8978">
            <v>41450466</v>
          </cell>
          <cell r="D8978" t="str">
            <v>PASS</v>
          </cell>
          <cell r="E8978">
            <v>0.54</v>
          </cell>
        </row>
        <row r="8979">
          <cell r="A8979" t="str">
            <v>15_41557561</v>
          </cell>
          <cell r="B8979">
            <v>15</v>
          </cell>
          <cell r="C8979">
            <v>41557561</v>
          </cell>
          <cell r="D8979" t="str">
            <v>INDL</v>
          </cell>
          <cell r="E8979">
            <v>0.72</v>
          </cell>
        </row>
        <row r="8980">
          <cell r="A8980" t="str">
            <v>15_41557698</v>
          </cell>
          <cell r="B8980">
            <v>15</v>
          </cell>
          <cell r="C8980">
            <v>41557698</v>
          </cell>
          <cell r="D8980" t="str">
            <v>PASS</v>
          </cell>
          <cell r="E8980">
            <v>0.53</v>
          </cell>
        </row>
        <row r="8981">
          <cell r="A8981" t="str">
            <v>15_41560819</v>
          </cell>
          <cell r="B8981">
            <v>15</v>
          </cell>
          <cell r="C8981">
            <v>41560819</v>
          </cell>
          <cell r="D8981" t="str">
            <v>PASS</v>
          </cell>
          <cell r="E8981">
            <v>0.72</v>
          </cell>
        </row>
        <row r="8982">
          <cell r="A8982" t="str">
            <v>15_41719539</v>
          </cell>
          <cell r="B8982">
            <v>15</v>
          </cell>
          <cell r="C8982">
            <v>41719539</v>
          </cell>
          <cell r="D8982" t="str">
            <v>PASS</v>
          </cell>
          <cell r="E8982">
            <v>0.51</v>
          </cell>
        </row>
        <row r="8983">
          <cell r="A8983" t="str">
            <v>15_41719540</v>
          </cell>
          <cell r="B8983">
            <v>15</v>
          </cell>
          <cell r="C8983">
            <v>41719540</v>
          </cell>
          <cell r="D8983" t="str">
            <v>PASS</v>
          </cell>
          <cell r="E8983">
            <v>0.65</v>
          </cell>
        </row>
        <row r="8984">
          <cell r="A8984" t="str">
            <v>15_41719551</v>
          </cell>
          <cell r="B8984">
            <v>15</v>
          </cell>
          <cell r="C8984">
            <v>41719551</v>
          </cell>
          <cell r="D8984" t="str">
            <v>PASS</v>
          </cell>
          <cell r="E8984">
            <v>0.57999999999999996</v>
          </cell>
        </row>
        <row r="8985">
          <cell r="A8985" t="str">
            <v>15_41719556</v>
          </cell>
          <cell r="B8985">
            <v>15</v>
          </cell>
          <cell r="C8985">
            <v>41719556</v>
          </cell>
          <cell r="D8985" t="str">
            <v>PASS</v>
          </cell>
          <cell r="E8985">
            <v>0.86</v>
          </cell>
        </row>
        <row r="8986">
          <cell r="A8986" t="str">
            <v>15_41719563</v>
          </cell>
          <cell r="B8986">
            <v>15</v>
          </cell>
          <cell r="C8986">
            <v>41719563</v>
          </cell>
          <cell r="D8986" t="str">
            <v>PASS</v>
          </cell>
          <cell r="E8986">
            <v>0.95</v>
          </cell>
        </row>
        <row r="8987">
          <cell r="A8987" t="str">
            <v>15_41719570</v>
          </cell>
          <cell r="B8987">
            <v>15</v>
          </cell>
          <cell r="C8987">
            <v>41719570</v>
          </cell>
          <cell r="D8987" t="str">
            <v>PASS</v>
          </cell>
          <cell r="E8987">
            <v>0.66</v>
          </cell>
        </row>
        <row r="8988">
          <cell r="A8988" t="str">
            <v>15_41719573</v>
          </cell>
          <cell r="B8988">
            <v>15</v>
          </cell>
          <cell r="C8988">
            <v>41719573</v>
          </cell>
          <cell r="D8988" t="str">
            <v>PASS</v>
          </cell>
          <cell r="E8988">
            <v>0.63</v>
          </cell>
        </row>
        <row r="8989">
          <cell r="A8989" t="str">
            <v>15_41729272</v>
          </cell>
          <cell r="B8989">
            <v>15</v>
          </cell>
          <cell r="C8989">
            <v>41729272</v>
          </cell>
          <cell r="D8989" t="str">
            <v>PASS</v>
          </cell>
          <cell r="E8989">
            <v>0.59</v>
          </cell>
        </row>
        <row r="8990">
          <cell r="A8990" t="str">
            <v>15_41833286</v>
          </cell>
          <cell r="B8990">
            <v>15</v>
          </cell>
          <cell r="C8990">
            <v>41833286</v>
          </cell>
          <cell r="D8990" t="str">
            <v>PASS</v>
          </cell>
          <cell r="E8990">
            <v>0.52</v>
          </cell>
        </row>
        <row r="8991">
          <cell r="A8991" t="str">
            <v>15_41875195</v>
          </cell>
          <cell r="B8991">
            <v>15</v>
          </cell>
          <cell r="C8991">
            <v>41875195</v>
          </cell>
          <cell r="D8991" t="str">
            <v>INDL</v>
          </cell>
          <cell r="E8991">
            <v>0.54</v>
          </cell>
        </row>
        <row r="8992">
          <cell r="A8992" t="str">
            <v>15_41958258</v>
          </cell>
          <cell r="B8992">
            <v>15</v>
          </cell>
          <cell r="C8992">
            <v>41958258</v>
          </cell>
          <cell r="D8992" t="str">
            <v>INDL</v>
          </cell>
          <cell r="E8992">
            <v>0.61</v>
          </cell>
        </row>
        <row r="8993">
          <cell r="A8993" t="str">
            <v>15_42051662</v>
          </cell>
          <cell r="B8993">
            <v>15</v>
          </cell>
          <cell r="C8993">
            <v>42051662</v>
          </cell>
          <cell r="D8993" t="str">
            <v>INDL</v>
          </cell>
          <cell r="E8993">
            <v>0.84</v>
          </cell>
        </row>
        <row r="8994">
          <cell r="A8994" t="str">
            <v>15_42296505</v>
          </cell>
          <cell r="B8994">
            <v>15</v>
          </cell>
          <cell r="C8994">
            <v>42296505</v>
          </cell>
          <cell r="D8994" t="str">
            <v>INDL</v>
          </cell>
          <cell r="E8994">
            <v>0.65</v>
          </cell>
        </row>
        <row r="8995">
          <cell r="A8995" t="str">
            <v>15_42467486</v>
          </cell>
          <cell r="B8995">
            <v>15</v>
          </cell>
          <cell r="C8995">
            <v>42467486</v>
          </cell>
          <cell r="D8995" t="str">
            <v>PASS</v>
          </cell>
          <cell r="E8995">
            <v>0.56000000000000005</v>
          </cell>
        </row>
        <row r="8996">
          <cell r="A8996" t="str">
            <v>15_42547651</v>
          </cell>
          <cell r="B8996">
            <v>15</v>
          </cell>
          <cell r="C8996">
            <v>42547651</v>
          </cell>
          <cell r="D8996" t="str">
            <v>PASS</v>
          </cell>
          <cell r="E8996">
            <v>0.86</v>
          </cell>
        </row>
        <row r="8997">
          <cell r="A8997" t="str">
            <v>15_42593216</v>
          </cell>
          <cell r="B8997">
            <v>15</v>
          </cell>
          <cell r="C8997">
            <v>42593216</v>
          </cell>
          <cell r="D8997" t="str">
            <v>INDL</v>
          </cell>
          <cell r="E8997">
            <v>0.74</v>
          </cell>
        </row>
        <row r="8998">
          <cell r="A8998" t="str">
            <v>15_42612406</v>
          </cell>
          <cell r="B8998">
            <v>15</v>
          </cell>
          <cell r="C8998">
            <v>42612406</v>
          </cell>
          <cell r="D8998" t="str">
            <v>PASS</v>
          </cell>
          <cell r="E8998">
            <v>0.52</v>
          </cell>
        </row>
        <row r="8999">
          <cell r="A8999" t="str">
            <v>15_42850006</v>
          </cell>
          <cell r="B8999">
            <v>15</v>
          </cell>
          <cell r="C8999">
            <v>42850006</v>
          </cell>
          <cell r="D8999" t="str">
            <v>INDL</v>
          </cell>
          <cell r="E8999">
            <v>0.51</v>
          </cell>
        </row>
        <row r="9000">
          <cell r="A9000" t="str">
            <v>15_43075817</v>
          </cell>
          <cell r="B9000">
            <v>15</v>
          </cell>
          <cell r="C9000">
            <v>43075817</v>
          </cell>
          <cell r="D9000" t="str">
            <v>PASS</v>
          </cell>
          <cell r="E9000">
            <v>0.93</v>
          </cell>
        </row>
        <row r="9001">
          <cell r="A9001" t="str">
            <v>15_43184902</v>
          </cell>
          <cell r="B9001">
            <v>15</v>
          </cell>
          <cell r="C9001">
            <v>43184902</v>
          </cell>
          <cell r="D9001" t="str">
            <v>PASS</v>
          </cell>
          <cell r="E9001">
            <v>0.67</v>
          </cell>
        </row>
        <row r="9002">
          <cell r="A9002" t="str">
            <v>15_43320866</v>
          </cell>
          <cell r="B9002">
            <v>15</v>
          </cell>
          <cell r="C9002">
            <v>43320866</v>
          </cell>
          <cell r="D9002" t="str">
            <v>PASS</v>
          </cell>
          <cell r="E9002">
            <v>0.51</v>
          </cell>
        </row>
        <row r="9003">
          <cell r="A9003" t="str">
            <v>15_43368297</v>
          </cell>
          <cell r="B9003">
            <v>15</v>
          </cell>
          <cell r="C9003">
            <v>43368297</v>
          </cell>
          <cell r="D9003" t="str">
            <v>INDL</v>
          </cell>
          <cell r="E9003">
            <v>0.59</v>
          </cell>
        </row>
        <row r="9004">
          <cell r="A9004" t="str">
            <v>15_43411925</v>
          </cell>
          <cell r="B9004">
            <v>15</v>
          </cell>
          <cell r="C9004">
            <v>43411925</v>
          </cell>
          <cell r="D9004" t="str">
            <v>INDL</v>
          </cell>
          <cell r="E9004">
            <v>0.52</v>
          </cell>
        </row>
        <row r="9005">
          <cell r="A9005" t="str">
            <v>15_43589785</v>
          </cell>
          <cell r="B9005">
            <v>15</v>
          </cell>
          <cell r="C9005">
            <v>43589785</v>
          </cell>
          <cell r="D9005" t="str">
            <v>INDL</v>
          </cell>
          <cell r="E9005">
            <v>0.63</v>
          </cell>
        </row>
        <row r="9006">
          <cell r="A9006" t="str">
            <v>15_43674420</v>
          </cell>
          <cell r="B9006">
            <v>15</v>
          </cell>
          <cell r="C9006">
            <v>43674420</v>
          </cell>
          <cell r="D9006" t="str">
            <v>INDL</v>
          </cell>
          <cell r="E9006">
            <v>0.93</v>
          </cell>
        </row>
        <row r="9007">
          <cell r="A9007" t="str">
            <v>15_43674441</v>
          </cell>
          <cell r="B9007">
            <v>15</v>
          </cell>
          <cell r="C9007">
            <v>43674441</v>
          </cell>
          <cell r="D9007" t="str">
            <v>PASS</v>
          </cell>
          <cell r="E9007">
            <v>0.63</v>
          </cell>
        </row>
        <row r="9008">
          <cell r="A9008" t="str">
            <v>15_43834499</v>
          </cell>
          <cell r="B9008">
            <v>15</v>
          </cell>
          <cell r="C9008">
            <v>43834499</v>
          </cell>
          <cell r="D9008" t="str">
            <v>INDL</v>
          </cell>
          <cell r="E9008">
            <v>0.6</v>
          </cell>
        </row>
        <row r="9009">
          <cell r="A9009" t="str">
            <v>15_43871581</v>
          </cell>
          <cell r="B9009">
            <v>15</v>
          </cell>
          <cell r="C9009">
            <v>43871581</v>
          </cell>
          <cell r="D9009" t="str">
            <v>INDL</v>
          </cell>
          <cell r="E9009">
            <v>0.82</v>
          </cell>
        </row>
        <row r="9010">
          <cell r="A9010" t="str">
            <v>15_44059487</v>
          </cell>
          <cell r="B9010">
            <v>15</v>
          </cell>
          <cell r="C9010">
            <v>44059487</v>
          </cell>
          <cell r="D9010" t="str">
            <v>PASS</v>
          </cell>
          <cell r="E9010">
            <v>0.53</v>
          </cell>
        </row>
        <row r="9011">
          <cell r="A9011" t="str">
            <v>15_44110703</v>
          </cell>
          <cell r="B9011">
            <v>15</v>
          </cell>
          <cell r="C9011">
            <v>44110703</v>
          </cell>
          <cell r="D9011" t="str">
            <v>INDL</v>
          </cell>
          <cell r="E9011">
            <v>0.64</v>
          </cell>
        </row>
        <row r="9012">
          <cell r="A9012" t="str">
            <v>15_44137124</v>
          </cell>
          <cell r="B9012">
            <v>15</v>
          </cell>
          <cell r="C9012">
            <v>44137124</v>
          </cell>
          <cell r="D9012" t="str">
            <v>INDL</v>
          </cell>
          <cell r="E9012">
            <v>0.51</v>
          </cell>
        </row>
        <row r="9013">
          <cell r="A9013" t="str">
            <v>15_44342727</v>
          </cell>
          <cell r="B9013">
            <v>15</v>
          </cell>
          <cell r="C9013">
            <v>44342727</v>
          </cell>
          <cell r="D9013" t="str">
            <v>INDL</v>
          </cell>
          <cell r="E9013">
            <v>0.54</v>
          </cell>
        </row>
        <row r="9014">
          <cell r="A9014" t="str">
            <v>15_44537949</v>
          </cell>
          <cell r="B9014">
            <v>15</v>
          </cell>
          <cell r="C9014">
            <v>44537949</v>
          </cell>
          <cell r="D9014" t="str">
            <v>PASS</v>
          </cell>
          <cell r="E9014">
            <v>0.61</v>
          </cell>
        </row>
        <row r="9015">
          <cell r="A9015" t="str">
            <v>15_44544064</v>
          </cell>
          <cell r="B9015">
            <v>15</v>
          </cell>
          <cell r="C9015">
            <v>44544064</v>
          </cell>
          <cell r="D9015" t="str">
            <v>INDL</v>
          </cell>
          <cell r="E9015">
            <v>0.52</v>
          </cell>
        </row>
        <row r="9016">
          <cell r="A9016" t="str">
            <v>15_44656658</v>
          </cell>
          <cell r="B9016">
            <v>15</v>
          </cell>
          <cell r="C9016">
            <v>44656658</v>
          </cell>
          <cell r="D9016" t="str">
            <v>PASS</v>
          </cell>
          <cell r="E9016">
            <v>0.66</v>
          </cell>
        </row>
        <row r="9017">
          <cell r="A9017" t="str">
            <v>15_44656689</v>
          </cell>
          <cell r="B9017">
            <v>15</v>
          </cell>
          <cell r="C9017">
            <v>44656689</v>
          </cell>
          <cell r="D9017" t="str">
            <v>PASS</v>
          </cell>
          <cell r="E9017">
            <v>0.7</v>
          </cell>
        </row>
        <row r="9018">
          <cell r="A9018" t="str">
            <v>15_44724511</v>
          </cell>
          <cell r="B9018">
            <v>15</v>
          </cell>
          <cell r="C9018">
            <v>44724511</v>
          </cell>
          <cell r="D9018" t="str">
            <v>PASS</v>
          </cell>
          <cell r="E9018">
            <v>0.55000000000000004</v>
          </cell>
        </row>
        <row r="9019">
          <cell r="A9019" t="str">
            <v>15_44823525</v>
          </cell>
          <cell r="B9019">
            <v>15</v>
          </cell>
          <cell r="C9019">
            <v>44823525</v>
          </cell>
          <cell r="D9019" t="str">
            <v>PASS</v>
          </cell>
          <cell r="E9019">
            <v>0.68</v>
          </cell>
        </row>
        <row r="9020">
          <cell r="A9020" t="str">
            <v>15_44861340</v>
          </cell>
          <cell r="B9020">
            <v>15</v>
          </cell>
          <cell r="C9020">
            <v>44861340</v>
          </cell>
          <cell r="D9020" t="str">
            <v>INDL</v>
          </cell>
          <cell r="E9020">
            <v>0.6</v>
          </cell>
        </row>
        <row r="9021">
          <cell r="A9021" t="str">
            <v>15_44904027</v>
          </cell>
          <cell r="B9021">
            <v>15</v>
          </cell>
          <cell r="C9021">
            <v>44904027</v>
          </cell>
          <cell r="D9021" t="str">
            <v>INDL</v>
          </cell>
          <cell r="E9021">
            <v>0.52</v>
          </cell>
        </row>
        <row r="9022">
          <cell r="A9022" t="str">
            <v>15_44978118</v>
          </cell>
          <cell r="B9022">
            <v>15</v>
          </cell>
          <cell r="C9022">
            <v>44978118</v>
          </cell>
          <cell r="D9022" t="str">
            <v>INDL</v>
          </cell>
          <cell r="E9022">
            <v>0.54</v>
          </cell>
        </row>
        <row r="9023">
          <cell r="A9023" t="str">
            <v>15_45190547</v>
          </cell>
          <cell r="B9023">
            <v>15</v>
          </cell>
          <cell r="C9023">
            <v>45190547</v>
          </cell>
          <cell r="D9023" t="str">
            <v>PASS</v>
          </cell>
          <cell r="E9023">
            <v>0.79</v>
          </cell>
        </row>
        <row r="9024">
          <cell r="A9024" t="str">
            <v>15_45190575</v>
          </cell>
          <cell r="B9024">
            <v>15</v>
          </cell>
          <cell r="C9024">
            <v>45190575</v>
          </cell>
          <cell r="D9024" t="str">
            <v>PASS</v>
          </cell>
          <cell r="E9024">
            <v>0.59</v>
          </cell>
        </row>
        <row r="9025">
          <cell r="A9025" t="str">
            <v>15_45281573</v>
          </cell>
          <cell r="B9025">
            <v>15</v>
          </cell>
          <cell r="C9025">
            <v>45281573</v>
          </cell>
          <cell r="D9025" t="str">
            <v>PASS</v>
          </cell>
          <cell r="E9025">
            <v>0.64</v>
          </cell>
        </row>
        <row r="9026">
          <cell r="A9026" t="str">
            <v>15_45400048</v>
          </cell>
          <cell r="B9026">
            <v>15</v>
          </cell>
          <cell r="C9026">
            <v>45400048</v>
          </cell>
          <cell r="D9026" t="str">
            <v>INDL</v>
          </cell>
          <cell r="E9026">
            <v>0.62</v>
          </cell>
        </row>
        <row r="9027">
          <cell r="A9027" t="str">
            <v>15_45510956</v>
          </cell>
          <cell r="B9027">
            <v>15</v>
          </cell>
          <cell r="C9027">
            <v>45510956</v>
          </cell>
          <cell r="D9027" t="str">
            <v>PASS</v>
          </cell>
          <cell r="E9027">
            <v>0.5</v>
          </cell>
        </row>
        <row r="9028">
          <cell r="A9028" t="str">
            <v>15_45512500</v>
          </cell>
          <cell r="B9028">
            <v>15</v>
          </cell>
          <cell r="C9028">
            <v>45512500</v>
          </cell>
          <cell r="D9028" t="str">
            <v>INDL</v>
          </cell>
          <cell r="E9028">
            <v>0.65</v>
          </cell>
        </row>
        <row r="9029">
          <cell r="A9029" t="str">
            <v>15_45615046</v>
          </cell>
          <cell r="B9029">
            <v>15</v>
          </cell>
          <cell r="C9029">
            <v>45615046</v>
          </cell>
          <cell r="D9029" t="str">
            <v>INDL</v>
          </cell>
          <cell r="E9029">
            <v>0.55000000000000004</v>
          </cell>
        </row>
        <row r="9030">
          <cell r="A9030" t="str">
            <v>15_45946322</v>
          </cell>
          <cell r="B9030">
            <v>15</v>
          </cell>
          <cell r="C9030">
            <v>45946322</v>
          </cell>
          <cell r="D9030" t="str">
            <v>INDL</v>
          </cell>
          <cell r="E9030">
            <v>0.9</v>
          </cell>
        </row>
        <row r="9031">
          <cell r="A9031" t="str">
            <v>15_45972830</v>
          </cell>
          <cell r="B9031">
            <v>15</v>
          </cell>
          <cell r="C9031">
            <v>45972830</v>
          </cell>
          <cell r="D9031" t="str">
            <v>PASS</v>
          </cell>
          <cell r="E9031">
            <v>0.77</v>
          </cell>
        </row>
        <row r="9032">
          <cell r="A9032" t="str">
            <v>15_46092870</v>
          </cell>
          <cell r="B9032">
            <v>15</v>
          </cell>
          <cell r="C9032">
            <v>46092870</v>
          </cell>
          <cell r="D9032" t="str">
            <v>INDL</v>
          </cell>
          <cell r="E9032">
            <v>0.74</v>
          </cell>
        </row>
        <row r="9033">
          <cell r="A9033" t="str">
            <v>15_46128810</v>
          </cell>
          <cell r="B9033">
            <v>15</v>
          </cell>
          <cell r="C9033">
            <v>46128810</v>
          </cell>
          <cell r="D9033" t="str">
            <v>INDL</v>
          </cell>
          <cell r="E9033">
            <v>0.6</v>
          </cell>
        </row>
        <row r="9034">
          <cell r="A9034" t="str">
            <v>15_46128813</v>
          </cell>
          <cell r="B9034">
            <v>15</v>
          </cell>
          <cell r="C9034">
            <v>46128813</v>
          </cell>
          <cell r="D9034" t="str">
            <v>INDL</v>
          </cell>
          <cell r="E9034">
            <v>0.67</v>
          </cell>
        </row>
        <row r="9035">
          <cell r="A9035" t="str">
            <v>15_46595277</v>
          </cell>
          <cell r="B9035">
            <v>15</v>
          </cell>
          <cell r="C9035">
            <v>46595277</v>
          </cell>
          <cell r="D9035" t="str">
            <v>INDL</v>
          </cell>
          <cell r="E9035">
            <v>0.6</v>
          </cell>
        </row>
        <row r="9036">
          <cell r="A9036" t="str">
            <v>15_46644807</v>
          </cell>
          <cell r="B9036">
            <v>15</v>
          </cell>
          <cell r="C9036">
            <v>46644807</v>
          </cell>
          <cell r="D9036" t="str">
            <v>PASS</v>
          </cell>
          <cell r="E9036">
            <v>1</v>
          </cell>
        </row>
        <row r="9037">
          <cell r="A9037" t="str">
            <v>15_46828684</v>
          </cell>
          <cell r="B9037">
            <v>15</v>
          </cell>
          <cell r="C9037">
            <v>46828684</v>
          </cell>
          <cell r="D9037" t="str">
            <v>PASS</v>
          </cell>
          <cell r="E9037">
            <v>0.8</v>
          </cell>
        </row>
        <row r="9038">
          <cell r="A9038" t="str">
            <v>15_47050690</v>
          </cell>
          <cell r="B9038">
            <v>15</v>
          </cell>
          <cell r="C9038">
            <v>47050690</v>
          </cell>
          <cell r="D9038" t="str">
            <v>PASS</v>
          </cell>
          <cell r="E9038">
            <v>0.6</v>
          </cell>
        </row>
        <row r="9039">
          <cell r="A9039" t="str">
            <v>15_47077154</v>
          </cell>
          <cell r="B9039">
            <v>15</v>
          </cell>
          <cell r="C9039">
            <v>47077154</v>
          </cell>
          <cell r="D9039" t="str">
            <v>INDL</v>
          </cell>
          <cell r="E9039">
            <v>0.83</v>
          </cell>
        </row>
        <row r="9040">
          <cell r="A9040" t="str">
            <v>15_47317726</v>
          </cell>
          <cell r="B9040">
            <v>15</v>
          </cell>
          <cell r="C9040">
            <v>47317726</v>
          </cell>
          <cell r="D9040" t="str">
            <v>INDL</v>
          </cell>
          <cell r="E9040">
            <v>0.79</v>
          </cell>
        </row>
        <row r="9041">
          <cell r="A9041" t="str">
            <v>15_47350626</v>
          </cell>
          <cell r="B9041">
            <v>15</v>
          </cell>
          <cell r="C9041">
            <v>47350626</v>
          </cell>
          <cell r="D9041" t="str">
            <v>PASS</v>
          </cell>
          <cell r="E9041">
            <v>0.62</v>
          </cell>
        </row>
        <row r="9042">
          <cell r="A9042" t="str">
            <v>15_47373839</v>
          </cell>
          <cell r="B9042">
            <v>15</v>
          </cell>
          <cell r="C9042">
            <v>47373839</v>
          </cell>
          <cell r="D9042" t="str">
            <v>INDL</v>
          </cell>
          <cell r="E9042">
            <v>0.52</v>
          </cell>
        </row>
        <row r="9043">
          <cell r="A9043" t="str">
            <v>15_47402702</v>
          </cell>
          <cell r="B9043">
            <v>15</v>
          </cell>
          <cell r="C9043">
            <v>47402702</v>
          </cell>
          <cell r="D9043" t="str">
            <v>INDL</v>
          </cell>
          <cell r="E9043">
            <v>0.55000000000000004</v>
          </cell>
        </row>
        <row r="9044">
          <cell r="A9044" t="str">
            <v>15_47403094</v>
          </cell>
          <cell r="B9044">
            <v>15</v>
          </cell>
          <cell r="C9044">
            <v>47403094</v>
          </cell>
          <cell r="D9044" t="str">
            <v>INDL</v>
          </cell>
          <cell r="E9044">
            <v>0.52</v>
          </cell>
        </row>
        <row r="9045">
          <cell r="A9045" t="str">
            <v>15_47454693</v>
          </cell>
          <cell r="B9045">
            <v>15</v>
          </cell>
          <cell r="C9045">
            <v>47454693</v>
          </cell>
          <cell r="D9045" t="str">
            <v>INDL</v>
          </cell>
          <cell r="E9045">
            <v>0.76</v>
          </cell>
        </row>
        <row r="9046">
          <cell r="A9046" t="str">
            <v>15_47614492</v>
          </cell>
          <cell r="B9046">
            <v>15</v>
          </cell>
          <cell r="C9046">
            <v>47614492</v>
          </cell>
          <cell r="D9046" t="str">
            <v>INDL</v>
          </cell>
          <cell r="E9046">
            <v>0.53</v>
          </cell>
        </row>
        <row r="9047">
          <cell r="A9047" t="str">
            <v>15_47845004</v>
          </cell>
          <cell r="B9047">
            <v>15</v>
          </cell>
          <cell r="C9047">
            <v>47845004</v>
          </cell>
          <cell r="D9047" t="str">
            <v>INDL</v>
          </cell>
          <cell r="E9047">
            <v>0.62</v>
          </cell>
        </row>
        <row r="9048">
          <cell r="A9048" t="str">
            <v>15_47879990</v>
          </cell>
          <cell r="B9048">
            <v>15</v>
          </cell>
          <cell r="C9048">
            <v>47879990</v>
          </cell>
          <cell r="D9048" t="str">
            <v>INDL</v>
          </cell>
          <cell r="E9048">
            <v>0.65</v>
          </cell>
        </row>
        <row r="9049">
          <cell r="A9049" t="str">
            <v>15_47951479</v>
          </cell>
          <cell r="B9049">
            <v>15</v>
          </cell>
          <cell r="C9049">
            <v>47951479</v>
          </cell>
          <cell r="D9049" t="str">
            <v>PASS</v>
          </cell>
          <cell r="E9049">
            <v>0.52</v>
          </cell>
        </row>
        <row r="9050">
          <cell r="A9050" t="str">
            <v>15_48008241</v>
          </cell>
          <cell r="B9050">
            <v>15</v>
          </cell>
          <cell r="C9050">
            <v>48008241</v>
          </cell>
          <cell r="D9050" t="str">
            <v>PASS</v>
          </cell>
          <cell r="E9050">
            <v>0.84</v>
          </cell>
        </row>
        <row r="9051">
          <cell r="A9051" t="str">
            <v>15_48064554</v>
          </cell>
          <cell r="B9051">
            <v>15</v>
          </cell>
          <cell r="C9051">
            <v>48064554</v>
          </cell>
          <cell r="D9051" t="str">
            <v>INDL</v>
          </cell>
          <cell r="E9051">
            <v>0.53</v>
          </cell>
        </row>
        <row r="9052">
          <cell r="A9052" t="str">
            <v>15_48130030</v>
          </cell>
          <cell r="B9052">
            <v>15</v>
          </cell>
          <cell r="C9052">
            <v>48130030</v>
          </cell>
          <cell r="D9052" t="str">
            <v>PASS</v>
          </cell>
          <cell r="E9052">
            <v>0.94</v>
          </cell>
        </row>
        <row r="9053">
          <cell r="A9053" t="str">
            <v>15_48406354</v>
          </cell>
          <cell r="B9053">
            <v>15</v>
          </cell>
          <cell r="C9053">
            <v>48406354</v>
          </cell>
          <cell r="D9053" t="str">
            <v>PASS</v>
          </cell>
          <cell r="E9053">
            <v>0.54</v>
          </cell>
        </row>
        <row r="9054">
          <cell r="A9054" t="str">
            <v>15_48512323</v>
          </cell>
          <cell r="B9054">
            <v>15</v>
          </cell>
          <cell r="C9054">
            <v>48512323</v>
          </cell>
          <cell r="D9054" t="str">
            <v>INDL</v>
          </cell>
          <cell r="E9054">
            <v>0.97</v>
          </cell>
        </row>
        <row r="9055">
          <cell r="A9055" t="str">
            <v>15_48512324</v>
          </cell>
          <cell r="B9055">
            <v>15</v>
          </cell>
          <cell r="C9055">
            <v>48512324</v>
          </cell>
          <cell r="D9055" t="str">
            <v>INDL</v>
          </cell>
          <cell r="E9055">
            <v>0.93</v>
          </cell>
        </row>
        <row r="9056">
          <cell r="A9056" t="str">
            <v>15_48512325</v>
          </cell>
          <cell r="B9056">
            <v>15</v>
          </cell>
          <cell r="C9056">
            <v>48512325</v>
          </cell>
          <cell r="D9056" t="str">
            <v>INDL</v>
          </cell>
          <cell r="E9056">
            <v>0.86</v>
          </cell>
        </row>
        <row r="9057">
          <cell r="A9057" t="str">
            <v>15_48839932</v>
          </cell>
          <cell r="B9057">
            <v>15</v>
          </cell>
          <cell r="C9057">
            <v>48839932</v>
          </cell>
          <cell r="D9057" t="str">
            <v>INDL</v>
          </cell>
          <cell r="E9057">
            <v>0.71</v>
          </cell>
        </row>
        <row r="9058">
          <cell r="A9058" t="str">
            <v>15_48857060</v>
          </cell>
          <cell r="B9058">
            <v>15</v>
          </cell>
          <cell r="C9058">
            <v>48857060</v>
          </cell>
          <cell r="D9058" t="str">
            <v>INDL</v>
          </cell>
          <cell r="E9058">
            <v>0.69</v>
          </cell>
        </row>
        <row r="9059">
          <cell r="A9059" t="str">
            <v>15_48867552</v>
          </cell>
          <cell r="B9059">
            <v>15</v>
          </cell>
          <cell r="C9059">
            <v>48867552</v>
          </cell>
          <cell r="D9059" t="str">
            <v>INDL</v>
          </cell>
          <cell r="E9059">
            <v>0.55000000000000004</v>
          </cell>
        </row>
        <row r="9060">
          <cell r="A9060" t="str">
            <v>15_49012348</v>
          </cell>
          <cell r="B9060">
            <v>15</v>
          </cell>
          <cell r="C9060">
            <v>49012348</v>
          </cell>
          <cell r="D9060" t="str">
            <v>INDL</v>
          </cell>
          <cell r="E9060">
            <v>0.5</v>
          </cell>
        </row>
        <row r="9061">
          <cell r="A9061" t="str">
            <v>15_49372685</v>
          </cell>
          <cell r="B9061">
            <v>15</v>
          </cell>
          <cell r="C9061">
            <v>49372685</v>
          </cell>
          <cell r="D9061" t="str">
            <v>INDL</v>
          </cell>
          <cell r="E9061">
            <v>0.53</v>
          </cell>
        </row>
        <row r="9062">
          <cell r="A9062" t="str">
            <v>15_49372773</v>
          </cell>
          <cell r="B9062">
            <v>15</v>
          </cell>
          <cell r="C9062">
            <v>49372773</v>
          </cell>
          <cell r="D9062" t="str">
            <v>INDL</v>
          </cell>
          <cell r="E9062">
            <v>0.94</v>
          </cell>
        </row>
        <row r="9063">
          <cell r="A9063" t="str">
            <v>15_49372777</v>
          </cell>
          <cell r="B9063">
            <v>15</v>
          </cell>
          <cell r="C9063">
            <v>49372777</v>
          </cell>
          <cell r="D9063" t="str">
            <v>INDL</v>
          </cell>
          <cell r="E9063">
            <v>0.61</v>
          </cell>
        </row>
        <row r="9064">
          <cell r="A9064" t="str">
            <v>15_49569790</v>
          </cell>
          <cell r="B9064">
            <v>15</v>
          </cell>
          <cell r="C9064">
            <v>49569790</v>
          </cell>
          <cell r="D9064" t="str">
            <v>PASS</v>
          </cell>
          <cell r="E9064">
            <v>0.57999999999999996</v>
          </cell>
        </row>
        <row r="9065">
          <cell r="A9065" t="str">
            <v>15_49570354</v>
          </cell>
          <cell r="B9065">
            <v>15</v>
          </cell>
          <cell r="C9065">
            <v>49570354</v>
          </cell>
          <cell r="D9065" t="str">
            <v>PASS</v>
          </cell>
          <cell r="E9065">
            <v>0.65</v>
          </cell>
        </row>
        <row r="9066">
          <cell r="A9066" t="str">
            <v>15_49782082</v>
          </cell>
          <cell r="B9066">
            <v>15</v>
          </cell>
          <cell r="C9066">
            <v>49782082</v>
          </cell>
          <cell r="D9066" t="str">
            <v>INDL</v>
          </cell>
          <cell r="E9066">
            <v>0.55000000000000004</v>
          </cell>
        </row>
        <row r="9067">
          <cell r="A9067" t="str">
            <v>15_50087815</v>
          </cell>
          <cell r="B9067">
            <v>15</v>
          </cell>
          <cell r="C9067">
            <v>50087815</v>
          </cell>
          <cell r="D9067" t="str">
            <v>INDL</v>
          </cell>
          <cell r="E9067">
            <v>0.64</v>
          </cell>
        </row>
        <row r="9068">
          <cell r="A9068" t="str">
            <v>15_50087827</v>
          </cell>
          <cell r="B9068">
            <v>15</v>
          </cell>
          <cell r="C9068">
            <v>50087827</v>
          </cell>
          <cell r="D9068" t="str">
            <v>INDL</v>
          </cell>
          <cell r="E9068">
            <v>0.59</v>
          </cell>
        </row>
        <row r="9069">
          <cell r="A9069" t="str">
            <v>15_50319576</v>
          </cell>
          <cell r="B9069">
            <v>15</v>
          </cell>
          <cell r="C9069">
            <v>50319576</v>
          </cell>
          <cell r="D9069" t="str">
            <v>INDL</v>
          </cell>
          <cell r="E9069">
            <v>0.88</v>
          </cell>
        </row>
        <row r="9070">
          <cell r="A9070" t="str">
            <v>15_50347007</v>
          </cell>
          <cell r="B9070">
            <v>15</v>
          </cell>
          <cell r="C9070">
            <v>50347007</v>
          </cell>
          <cell r="D9070" t="str">
            <v>INDL</v>
          </cell>
          <cell r="E9070">
            <v>0.81</v>
          </cell>
        </row>
        <row r="9071">
          <cell r="A9071" t="str">
            <v>15_50449936</v>
          </cell>
          <cell r="B9071">
            <v>15</v>
          </cell>
          <cell r="C9071">
            <v>50449936</v>
          </cell>
          <cell r="D9071" t="str">
            <v>PASS</v>
          </cell>
          <cell r="E9071">
            <v>0.76</v>
          </cell>
        </row>
        <row r="9072">
          <cell r="A9072" t="str">
            <v>15_50449940</v>
          </cell>
          <cell r="B9072">
            <v>15</v>
          </cell>
          <cell r="C9072">
            <v>50449940</v>
          </cell>
          <cell r="D9072" t="str">
            <v>PASS</v>
          </cell>
          <cell r="E9072">
            <v>0.74</v>
          </cell>
        </row>
        <row r="9073">
          <cell r="A9073" t="str">
            <v>15_50450302</v>
          </cell>
          <cell r="B9073">
            <v>15</v>
          </cell>
          <cell r="C9073">
            <v>50450302</v>
          </cell>
          <cell r="D9073" t="str">
            <v>PASS</v>
          </cell>
          <cell r="E9073">
            <v>0.77</v>
          </cell>
        </row>
        <row r="9074">
          <cell r="A9074" t="str">
            <v>15_50450304</v>
          </cell>
          <cell r="B9074">
            <v>15</v>
          </cell>
          <cell r="C9074">
            <v>50450304</v>
          </cell>
          <cell r="D9074" t="str">
            <v>PASS</v>
          </cell>
          <cell r="E9074">
            <v>0.74</v>
          </cell>
        </row>
        <row r="9075">
          <cell r="A9075" t="str">
            <v>15_50530571</v>
          </cell>
          <cell r="B9075">
            <v>15</v>
          </cell>
          <cell r="C9075">
            <v>50530571</v>
          </cell>
          <cell r="D9075" t="str">
            <v>INDL</v>
          </cell>
          <cell r="E9075">
            <v>0.54</v>
          </cell>
        </row>
        <row r="9076">
          <cell r="A9076" t="str">
            <v>15_50536496</v>
          </cell>
          <cell r="B9076">
            <v>15</v>
          </cell>
          <cell r="C9076">
            <v>50536496</v>
          </cell>
          <cell r="D9076" t="str">
            <v>INDL</v>
          </cell>
          <cell r="E9076">
            <v>0.55000000000000004</v>
          </cell>
        </row>
        <row r="9077">
          <cell r="A9077" t="str">
            <v>15_50705440</v>
          </cell>
          <cell r="B9077">
            <v>15</v>
          </cell>
          <cell r="C9077">
            <v>50705440</v>
          </cell>
          <cell r="D9077" t="str">
            <v>INDL</v>
          </cell>
          <cell r="E9077">
            <v>0.69</v>
          </cell>
        </row>
        <row r="9078">
          <cell r="A9078" t="str">
            <v>15_50729202</v>
          </cell>
          <cell r="B9078">
            <v>15</v>
          </cell>
          <cell r="C9078">
            <v>50729202</v>
          </cell>
          <cell r="D9078" t="str">
            <v>PASS</v>
          </cell>
          <cell r="E9078">
            <v>0.72</v>
          </cell>
        </row>
        <row r="9079">
          <cell r="A9079" t="str">
            <v>15_50818006</v>
          </cell>
          <cell r="B9079">
            <v>15</v>
          </cell>
          <cell r="C9079">
            <v>50818006</v>
          </cell>
          <cell r="D9079" t="str">
            <v>INDL</v>
          </cell>
          <cell r="E9079">
            <v>0.62</v>
          </cell>
        </row>
        <row r="9080">
          <cell r="A9080" t="str">
            <v>15_50970716</v>
          </cell>
          <cell r="B9080">
            <v>15</v>
          </cell>
          <cell r="C9080">
            <v>50970716</v>
          </cell>
          <cell r="D9080" t="str">
            <v>INDL</v>
          </cell>
          <cell r="E9080">
            <v>0.81</v>
          </cell>
        </row>
        <row r="9081">
          <cell r="A9081" t="str">
            <v>15_50971739</v>
          </cell>
          <cell r="B9081">
            <v>15</v>
          </cell>
          <cell r="C9081">
            <v>50971739</v>
          </cell>
          <cell r="D9081" t="str">
            <v>INDL</v>
          </cell>
          <cell r="E9081">
            <v>0.79</v>
          </cell>
        </row>
        <row r="9082">
          <cell r="A9082" t="str">
            <v>15_51126142</v>
          </cell>
          <cell r="B9082">
            <v>15</v>
          </cell>
          <cell r="C9082">
            <v>51126142</v>
          </cell>
          <cell r="D9082" t="str">
            <v>INDL</v>
          </cell>
          <cell r="E9082">
            <v>0.55000000000000004</v>
          </cell>
        </row>
        <row r="9083">
          <cell r="A9083" t="str">
            <v>15_51167530</v>
          </cell>
          <cell r="B9083">
            <v>15</v>
          </cell>
          <cell r="C9083">
            <v>51167530</v>
          </cell>
          <cell r="D9083" t="str">
            <v>INDL</v>
          </cell>
          <cell r="E9083">
            <v>0.57999999999999996</v>
          </cell>
        </row>
        <row r="9084">
          <cell r="A9084" t="str">
            <v>15_51177784</v>
          </cell>
          <cell r="B9084">
            <v>15</v>
          </cell>
          <cell r="C9084">
            <v>51177784</v>
          </cell>
          <cell r="D9084" t="str">
            <v>PASS</v>
          </cell>
          <cell r="E9084">
            <v>0.57999999999999996</v>
          </cell>
        </row>
        <row r="9085">
          <cell r="A9085" t="str">
            <v>15_51180893</v>
          </cell>
          <cell r="B9085">
            <v>15</v>
          </cell>
          <cell r="C9085">
            <v>51180893</v>
          </cell>
          <cell r="D9085" t="str">
            <v>PASS</v>
          </cell>
          <cell r="E9085">
            <v>0.65</v>
          </cell>
        </row>
        <row r="9086">
          <cell r="A9086" t="str">
            <v>15_51202202</v>
          </cell>
          <cell r="B9086">
            <v>15</v>
          </cell>
          <cell r="C9086">
            <v>51202202</v>
          </cell>
          <cell r="D9086" t="str">
            <v>PASS</v>
          </cell>
          <cell r="E9086">
            <v>0.84</v>
          </cell>
        </row>
        <row r="9087">
          <cell r="A9087" t="str">
            <v>15_51202215</v>
          </cell>
          <cell r="B9087">
            <v>15</v>
          </cell>
          <cell r="C9087">
            <v>51202215</v>
          </cell>
          <cell r="D9087" t="str">
            <v>PASS</v>
          </cell>
          <cell r="E9087">
            <v>0.56000000000000005</v>
          </cell>
        </row>
        <row r="9088">
          <cell r="A9088" t="str">
            <v>15_51486454</v>
          </cell>
          <cell r="B9088">
            <v>15</v>
          </cell>
          <cell r="C9088">
            <v>51486454</v>
          </cell>
          <cell r="D9088" t="str">
            <v>INDL</v>
          </cell>
          <cell r="E9088">
            <v>0.59</v>
          </cell>
        </row>
        <row r="9089">
          <cell r="A9089" t="str">
            <v>15_51493832</v>
          </cell>
          <cell r="B9089">
            <v>15</v>
          </cell>
          <cell r="C9089">
            <v>51493832</v>
          </cell>
          <cell r="D9089" t="str">
            <v>INDL</v>
          </cell>
          <cell r="E9089">
            <v>0.82</v>
          </cell>
        </row>
        <row r="9090">
          <cell r="A9090" t="str">
            <v>15_51586627</v>
          </cell>
          <cell r="B9090">
            <v>15</v>
          </cell>
          <cell r="C9090">
            <v>51586627</v>
          </cell>
          <cell r="D9090" t="str">
            <v>PASS</v>
          </cell>
          <cell r="E9090">
            <v>0.53</v>
          </cell>
        </row>
        <row r="9091">
          <cell r="A9091" t="str">
            <v>15_51849246</v>
          </cell>
          <cell r="B9091">
            <v>15</v>
          </cell>
          <cell r="C9091">
            <v>51849246</v>
          </cell>
          <cell r="D9091" t="str">
            <v>INDL</v>
          </cell>
          <cell r="E9091">
            <v>0.76</v>
          </cell>
        </row>
        <row r="9092">
          <cell r="A9092" t="str">
            <v>15_51887383</v>
          </cell>
          <cell r="B9092">
            <v>15</v>
          </cell>
          <cell r="C9092">
            <v>51887383</v>
          </cell>
          <cell r="D9092" t="str">
            <v>PASS</v>
          </cell>
          <cell r="E9092">
            <v>0.57999999999999996</v>
          </cell>
        </row>
        <row r="9093">
          <cell r="A9093" t="str">
            <v>15_51902139</v>
          </cell>
          <cell r="B9093">
            <v>15</v>
          </cell>
          <cell r="C9093">
            <v>51902139</v>
          </cell>
          <cell r="D9093" t="str">
            <v>INDL</v>
          </cell>
          <cell r="E9093">
            <v>0.56999999999999995</v>
          </cell>
        </row>
        <row r="9094">
          <cell r="A9094" t="str">
            <v>15_51919463</v>
          </cell>
          <cell r="B9094">
            <v>15</v>
          </cell>
          <cell r="C9094">
            <v>51919463</v>
          </cell>
          <cell r="D9094" t="str">
            <v>PASS</v>
          </cell>
          <cell r="E9094">
            <v>0.71</v>
          </cell>
        </row>
        <row r="9095">
          <cell r="A9095" t="str">
            <v>15_52009745</v>
          </cell>
          <cell r="B9095">
            <v>15</v>
          </cell>
          <cell r="C9095">
            <v>52009745</v>
          </cell>
          <cell r="D9095" t="str">
            <v>INDL</v>
          </cell>
          <cell r="E9095">
            <v>0.59</v>
          </cell>
        </row>
        <row r="9096">
          <cell r="A9096" t="str">
            <v>15_52195218</v>
          </cell>
          <cell r="B9096">
            <v>15</v>
          </cell>
          <cell r="C9096">
            <v>52195218</v>
          </cell>
          <cell r="D9096" t="str">
            <v>PASS</v>
          </cell>
          <cell r="E9096">
            <v>0.71</v>
          </cell>
        </row>
        <row r="9097">
          <cell r="A9097" t="str">
            <v>15_52305207</v>
          </cell>
          <cell r="B9097">
            <v>15</v>
          </cell>
          <cell r="C9097">
            <v>52305207</v>
          </cell>
          <cell r="D9097" t="str">
            <v>INDL</v>
          </cell>
          <cell r="E9097">
            <v>0.56999999999999995</v>
          </cell>
        </row>
        <row r="9098">
          <cell r="A9098" t="str">
            <v>15_52305209</v>
          </cell>
          <cell r="B9098">
            <v>15</v>
          </cell>
          <cell r="C9098">
            <v>52305209</v>
          </cell>
          <cell r="D9098" t="str">
            <v>INDL</v>
          </cell>
          <cell r="E9098">
            <v>0.56000000000000005</v>
          </cell>
        </row>
        <row r="9099">
          <cell r="A9099" t="str">
            <v>15_52305211</v>
          </cell>
          <cell r="B9099">
            <v>15</v>
          </cell>
          <cell r="C9099">
            <v>52305211</v>
          </cell>
          <cell r="D9099" t="str">
            <v>INDL</v>
          </cell>
          <cell r="E9099">
            <v>0.56000000000000005</v>
          </cell>
        </row>
        <row r="9100">
          <cell r="A9100" t="str">
            <v>15_52305213</v>
          </cell>
          <cell r="B9100">
            <v>15</v>
          </cell>
          <cell r="C9100">
            <v>52305213</v>
          </cell>
          <cell r="D9100" t="str">
            <v>INDL</v>
          </cell>
          <cell r="E9100">
            <v>0.56999999999999995</v>
          </cell>
        </row>
        <row r="9101">
          <cell r="A9101" t="str">
            <v>15_52305215</v>
          </cell>
          <cell r="B9101">
            <v>15</v>
          </cell>
          <cell r="C9101">
            <v>52305215</v>
          </cell>
          <cell r="D9101" t="str">
            <v>INDL</v>
          </cell>
          <cell r="E9101">
            <v>0.59</v>
          </cell>
        </row>
        <row r="9102">
          <cell r="A9102" t="str">
            <v>15_52305217</v>
          </cell>
          <cell r="B9102">
            <v>15</v>
          </cell>
          <cell r="C9102">
            <v>52305217</v>
          </cell>
          <cell r="D9102" t="str">
            <v>INDL</v>
          </cell>
          <cell r="E9102">
            <v>0.54</v>
          </cell>
        </row>
        <row r="9103">
          <cell r="A9103" t="str">
            <v>15_52319546</v>
          </cell>
          <cell r="B9103">
            <v>15</v>
          </cell>
          <cell r="C9103">
            <v>52319546</v>
          </cell>
          <cell r="D9103" t="str">
            <v>INDL</v>
          </cell>
          <cell r="E9103">
            <v>0.67</v>
          </cell>
        </row>
        <row r="9104">
          <cell r="A9104" t="str">
            <v>15_52372229</v>
          </cell>
          <cell r="B9104">
            <v>15</v>
          </cell>
          <cell r="C9104">
            <v>52372229</v>
          </cell>
          <cell r="D9104" t="str">
            <v>INDL</v>
          </cell>
          <cell r="E9104">
            <v>0.86</v>
          </cell>
        </row>
        <row r="9105">
          <cell r="A9105" t="str">
            <v>15_52397194</v>
          </cell>
          <cell r="B9105">
            <v>15</v>
          </cell>
          <cell r="C9105">
            <v>52397194</v>
          </cell>
          <cell r="D9105" t="str">
            <v>INDL</v>
          </cell>
          <cell r="E9105">
            <v>0.61</v>
          </cell>
        </row>
        <row r="9106">
          <cell r="A9106" t="str">
            <v>15_52723971</v>
          </cell>
          <cell r="B9106">
            <v>15</v>
          </cell>
          <cell r="C9106">
            <v>52723971</v>
          </cell>
          <cell r="D9106" t="str">
            <v>INDL</v>
          </cell>
          <cell r="E9106">
            <v>0.59</v>
          </cell>
        </row>
        <row r="9107">
          <cell r="A9107" t="str">
            <v>15_52743045</v>
          </cell>
          <cell r="B9107">
            <v>15</v>
          </cell>
          <cell r="C9107">
            <v>52743045</v>
          </cell>
          <cell r="D9107" t="str">
            <v>INDL</v>
          </cell>
          <cell r="E9107">
            <v>0.74</v>
          </cell>
        </row>
        <row r="9108">
          <cell r="A9108" t="str">
            <v>15_52839294</v>
          </cell>
          <cell r="B9108">
            <v>15</v>
          </cell>
          <cell r="C9108">
            <v>52839294</v>
          </cell>
          <cell r="D9108" t="str">
            <v>INDL</v>
          </cell>
          <cell r="E9108">
            <v>0.78</v>
          </cell>
        </row>
        <row r="9109">
          <cell r="A9109" t="str">
            <v>15_53069930</v>
          </cell>
          <cell r="B9109">
            <v>15</v>
          </cell>
          <cell r="C9109">
            <v>53069930</v>
          </cell>
          <cell r="D9109" t="str">
            <v>INDL</v>
          </cell>
          <cell r="E9109">
            <v>0.66</v>
          </cell>
        </row>
        <row r="9110">
          <cell r="A9110" t="str">
            <v>15_53183967</v>
          </cell>
          <cell r="B9110">
            <v>15</v>
          </cell>
          <cell r="C9110">
            <v>53183967</v>
          </cell>
          <cell r="D9110" t="str">
            <v>INDL</v>
          </cell>
          <cell r="E9110">
            <v>0.76</v>
          </cell>
        </row>
        <row r="9111">
          <cell r="A9111" t="str">
            <v>15_53409201</v>
          </cell>
          <cell r="B9111">
            <v>15</v>
          </cell>
          <cell r="C9111">
            <v>53409201</v>
          </cell>
          <cell r="D9111" t="str">
            <v>INDL</v>
          </cell>
          <cell r="E9111">
            <v>0.86</v>
          </cell>
        </row>
        <row r="9112">
          <cell r="A9112" t="str">
            <v>15_53409740</v>
          </cell>
          <cell r="B9112">
            <v>15</v>
          </cell>
          <cell r="C9112">
            <v>53409740</v>
          </cell>
          <cell r="D9112" t="str">
            <v>INDL</v>
          </cell>
          <cell r="E9112">
            <v>0.68</v>
          </cell>
        </row>
        <row r="9113">
          <cell r="A9113" t="str">
            <v>15_53526069</v>
          </cell>
          <cell r="B9113">
            <v>15</v>
          </cell>
          <cell r="C9113">
            <v>53526069</v>
          </cell>
          <cell r="D9113" t="str">
            <v>PASS</v>
          </cell>
          <cell r="E9113">
            <v>0.75</v>
          </cell>
        </row>
        <row r="9114">
          <cell r="A9114" t="str">
            <v>15_53547740</v>
          </cell>
          <cell r="B9114">
            <v>15</v>
          </cell>
          <cell r="C9114">
            <v>53547740</v>
          </cell>
          <cell r="D9114" t="str">
            <v>PASS</v>
          </cell>
          <cell r="E9114">
            <v>0.6</v>
          </cell>
        </row>
        <row r="9115">
          <cell r="A9115" t="str">
            <v>15_53649044</v>
          </cell>
          <cell r="B9115">
            <v>15</v>
          </cell>
          <cell r="C9115">
            <v>53649044</v>
          </cell>
          <cell r="D9115" t="str">
            <v>INDL</v>
          </cell>
          <cell r="E9115">
            <v>0.67</v>
          </cell>
        </row>
        <row r="9116">
          <cell r="A9116" t="str">
            <v>15_53649048</v>
          </cell>
          <cell r="B9116">
            <v>15</v>
          </cell>
          <cell r="C9116">
            <v>53649048</v>
          </cell>
          <cell r="D9116" t="str">
            <v>INDL</v>
          </cell>
          <cell r="E9116">
            <v>0.77</v>
          </cell>
        </row>
        <row r="9117">
          <cell r="A9117" t="str">
            <v>15_53669232</v>
          </cell>
          <cell r="B9117">
            <v>15</v>
          </cell>
          <cell r="C9117">
            <v>53669232</v>
          </cell>
          <cell r="D9117" t="str">
            <v>INDL</v>
          </cell>
          <cell r="E9117">
            <v>0.51</v>
          </cell>
        </row>
        <row r="9118">
          <cell r="A9118" t="str">
            <v>15_53847420</v>
          </cell>
          <cell r="B9118">
            <v>15</v>
          </cell>
          <cell r="C9118">
            <v>53847420</v>
          </cell>
          <cell r="D9118" t="str">
            <v>INDL</v>
          </cell>
          <cell r="E9118">
            <v>0.57999999999999996</v>
          </cell>
        </row>
        <row r="9119">
          <cell r="A9119" t="str">
            <v>15_53972141</v>
          </cell>
          <cell r="B9119">
            <v>15</v>
          </cell>
          <cell r="C9119">
            <v>53972141</v>
          </cell>
          <cell r="D9119" t="str">
            <v>INDL</v>
          </cell>
          <cell r="E9119">
            <v>0.75</v>
          </cell>
        </row>
        <row r="9120">
          <cell r="A9120" t="str">
            <v>15_54165342</v>
          </cell>
          <cell r="B9120">
            <v>15</v>
          </cell>
          <cell r="C9120">
            <v>54165342</v>
          </cell>
          <cell r="D9120" t="str">
            <v>INDL</v>
          </cell>
          <cell r="E9120">
            <v>0.52</v>
          </cell>
        </row>
        <row r="9121">
          <cell r="A9121" t="str">
            <v>15_54419955</v>
          </cell>
          <cell r="B9121">
            <v>15</v>
          </cell>
          <cell r="C9121">
            <v>54419955</v>
          </cell>
          <cell r="D9121" t="str">
            <v>INDL</v>
          </cell>
          <cell r="E9121">
            <v>0.73</v>
          </cell>
        </row>
        <row r="9122">
          <cell r="A9122" t="str">
            <v>15_54499324</v>
          </cell>
          <cell r="B9122">
            <v>15</v>
          </cell>
          <cell r="C9122">
            <v>54499324</v>
          </cell>
          <cell r="D9122" t="str">
            <v>INDL</v>
          </cell>
          <cell r="E9122">
            <v>0.96</v>
          </cell>
        </row>
        <row r="9123">
          <cell r="A9123" t="str">
            <v>15_54499327</v>
          </cell>
          <cell r="B9123">
            <v>15</v>
          </cell>
          <cell r="C9123">
            <v>54499327</v>
          </cell>
          <cell r="D9123" t="str">
            <v>INDL</v>
          </cell>
          <cell r="E9123">
            <v>0.89</v>
          </cell>
        </row>
        <row r="9124">
          <cell r="A9124" t="str">
            <v>15_54529196</v>
          </cell>
          <cell r="B9124">
            <v>15</v>
          </cell>
          <cell r="C9124">
            <v>54529196</v>
          </cell>
          <cell r="D9124" t="str">
            <v>PASS</v>
          </cell>
          <cell r="E9124">
            <v>0.99</v>
          </cell>
        </row>
        <row r="9125">
          <cell r="A9125" t="str">
            <v>15_54596851</v>
          </cell>
          <cell r="B9125">
            <v>15</v>
          </cell>
          <cell r="C9125">
            <v>54596851</v>
          </cell>
          <cell r="D9125" t="str">
            <v>INDL</v>
          </cell>
          <cell r="E9125">
            <v>0.56000000000000005</v>
          </cell>
        </row>
        <row r="9126">
          <cell r="A9126" t="str">
            <v>15_54769760</v>
          </cell>
          <cell r="B9126">
            <v>15</v>
          </cell>
          <cell r="C9126">
            <v>54769760</v>
          </cell>
          <cell r="D9126" t="str">
            <v>PASS</v>
          </cell>
          <cell r="E9126">
            <v>0.53</v>
          </cell>
        </row>
        <row r="9127">
          <cell r="A9127" t="str">
            <v>15_54769764</v>
          </cell>
          <cell r="B9127">
            <v>15</v>
          </cell>
          <cell r="C9127">
            <v>54769764</v>
          </cell>
          <cell r="D9127" t="str">
            <v>PASS</v>
          </cell>
          <cell r="E9127">
            <v>0.5</v>
          </cell>
        </row>
        <row r="9128">
          <cell r="A9128" t="str">
            <v>15_54921803</v>
          </cell>
          <cell r="B9128">
            <v>15</v>
          </cell>
          <cell r="C9128">
            <v>54921803</v>
          </cell>
          <cell r="D9128" t="str">
            <v>INDL</v>
          </cell>
          <cell r="E9128">
            <v>0.54</v>
          </cell>
        </row>
        <row r="9129">
          <cell r="A9129" t="str">
            <v>15_54969777</v>
          </cell>
          <cell r="B9129">
            <v>15</v>
          </cell>
          <cell r="C9129">
            <v>54969777</v>
          </cell>
          <cell r="D9129" t="str">
            <v>PASS</v>
          </cell>
          <cell r="E9129">
            <v>0.81</v>
          </cell>
        </row>
        <row r="9130">
          <cell r="A9130" t="str">
            <v>15_54978390</v>
          </cell>
          <cell r="B9130">
            <v>15</v>
          </cell>
          <cell r="C9130">
            <v>54978390</v>
          </cell>
          <cell r="D9130" t="str">
            <v>INDL</v>
          </cell>
          <cell r="E9130">
            <v>0.66</v>
          </cell>
        </row>
        <row r="9131">
          <cell r="A9131" t="str">
            <v>15_55030137</v>
          </cell>
          <cell r="B9131">
            <v>15</v>
          </cell>
          <cell r="C9131">
            <v>55030137</v>
          </cell>
          <cell r="D9131" t="str">
            <v>INDL</v>
          </cell>
          <cell r="E9131">
            <v>0.67</v>
          </cell>
        </row>
        <row r="9132">
          <cell r="A9132" t="str">
            <v>15_55036262</v>
          </cell>
          <cell r="B9132">
            <v>15</v>
          </cell>
          <cell r="C9132">
            <v>55036262</v>
          </cell>
          <cell r="D9132" t="str">
            <v>INDL</v>
          </cell>
          <cell r="E9132">
            <v>0.66</v>
          </cell>
        </row>
        <row r="9133">
          <cell r="A9133" t="str">
            <v>15_55157455</v>
          </cell>
          <cell r="B9133">
            <v>15</v>
          </cell>
          <cell r="C9133">
            <v>55157455</v>
          </cell>
          <cell r="D9133" t="str">
            <v>INDL</v>
          </cell>
          <cell r="E9133">
            <v>0.53</v>
          </cell>
        </row>
        <row r="9134">
          <cell r="A9134" t="str">
            <v>15_55296781</v>
          </cell>
          <cell r="B9134">
            <v>15</v>
          </cell>
          <cell r="C9134">
            <v>55296781</v>
          </cell>
          <cell r="D9134" t="str">
            <v>INDL</v>
          </cell>
          <cell r="E9134">
            <v>0.69</v>
          </cell>
        </row>
        <row r="9135">
          <cell r="A9135" t="str">
            <v>15_55319215</v>
          </cell>
          <cell r="B9135">
            <v>15</v>
          </cell>
          <cell r="C9135">
            <v>55319215</v>
          </cell>
          <cell r="D9135" t="str">
            <v>INDL</v>
          </cell>
          <cell r="E9135">
            <v>0.62</v>
          </cell>
        </row>
        <row r="9136">
          <cell r="A9136" t="str">
            <v>15_55508013</v>
          </cell>
          <cell r="B9136">
            <v>15</v>
          </cell>
          <cell r="C9136">
            <v>55508013</v>
          </cell>
          <cell r="D9136" t="str">
            <v>PASS</v>
          </cell>
          <cell r="E9136">
            <v>0.51</v>
          </cell>
        </row>
        <row r="9137">
          <cell r="A9137" t="str">
            <v>15_55508021</v>
          </cell>
          <cell r="B9137">
            <v>15</v>
          </cell>
          <cell r="C9137">
            <v>55508021</v>
          </cell>
          <cell r="D9137" t="str">
            <v>PASS</v>
          </cell>
          <cell r="E9137">
            <v>0.78</v>
          </cell>
        </row>
        <row r="9138">
          <cell r="A9138" t="str">
            <v>15_55508024</v>
          </cell>
          <cell r="B9138">
            <v>15</v>
          </cell>
          <cell r="C9138">
            <v>55508024</v>
          </cell>
          <cell r="D9138" t="str">
            <v>PASS</v>
          </cell>
          <cell r="E9138">
            <v>0.51</v>
          </cell>
        </row>
        <row r="9139">
          <cell r="A9139" t="str">
            <v>15_55545292</v>
          </cell>
          <cell r="B9139">
            <v>15</v>
          </cell>
          <cell r="C9139">
            <v>55545292</v>
          </cell>
          <cell r="D9139" t="str">
            <v>PASS</v>
          </cell>
          <cell r="E9139">
            <v>0.71</v>
          </cell>
        </row>
        <row r="9140">
          <cell r="A9140" t="str">
            <v>15_55545317</v>
          </cell>
          <cell r="B9140">
            <v>15</v>
          </cell>
          <cell r="C9140">
            <v>55545317</v>
          </cell>
          <cell r="D9140" t="str">
            <v>PASS</v>
          </cell>
          <cell r="E9140">
            <v>0.94</v>
          </cell>
        </row>
        <row r="9141">
          <cell r="A9141" t="str">
            <v>15_55655572</v>
          </cell>
          <cell r="B9141">
            <v>15</v>
          </cell>
          <cell r="C9141">
            <v>55655572</v>
          </cell>
          <cell r="D9141" t="str">
            <v>INDL</v>
          </cell>
          <cell r="E9141">
            <v>0.53</v>
          </cell>
        </row>
        <row r="9142">
          <cell r="A9142" t="str">
            <v>15_55684085</v>
          </cell>
          <cell r="B9142">
            <v>15</v>
          </cell>
          <cell r="C9142">
            <v>55684085</v>
          </cell>
          <cell r="D9142" t="str">
            <v>INDL</v>
          </cell>
          <cell r="E9142">
            <v>0.69</v>
          </cell>
        </row>
        <row r="9143">
          <cell r="A9143" t="str">
            <v>15_55726176</v>
          </cell>
          <cell r="B9143">
            <v>15</v>
          </cell>
          <cell r="C9143">
            <v>55726176</v>
          </cell>
          <cell r="D9143" t="str">
            <v>INDL</v>
          </cell>
          <cell r="E9143">
            <v>0.79</v>
          </cell>
        </row>
        <row r="9144">
          <cell r="A9144" t="str">
            <v>15_55738730</v>
          </cell>
          <cell r="B9144">
            <v>15</v>
          </cell>
          <cell r="C9144">
            <v>55738730</v>
          </cell>
          <cell r="D9144" t="str">
            <v>PASS</v>
          </cell>
          <cell r="E9144">
            <v>0.55000000000000004</v>
          </cell>
        </row>
        <row r="9145">
          <cell r="A9145" t="str">
            <v>15_55739021</v>
          </cell>
          <cell r="B9145">
            <v>15</v>
          </cell>
          <cell r="C9145">
            <v>55739021</v>
          </cell>
          <cell r="D9145" t="str">
            <v>PASS</v>
          </cell>
          <cell r="E9145">
            <v>0.64</v>
          </cell>
        </row>
        <row r="9146">
          <cell r="A9146" t="str">
            <v>15_55810438</v>
          </cell>
          <cell r="B9146">
            <v>15</v>
          </cell>
          <cell r="C9146">
            <v>55810438</v>
          </cell>
          <cell r="D9146" t="str">
            <v>INDL</v>
          </cell>
          <cell r="E9146">
            <v>0.99</v>
          </cell>
        </row>
        <row r="9147">
          <cell r="A9147" t="str">
            <v>15_55938371</v>
          </cell>
          <cell r="B9147">
            <v>15</v>
          </cell>
          <cell r="C9147">
            <v>55938371</v>
          </cell>
          <cell r="D9147" t="str">
            <v>INDL</v>
          </cell>
          <cell r="E9147">
            <v>0.53</v>
          </cell>
        </row>
        <row r="9148">
          <cell r="A9148" t="str">
            <v>15_56038832</v>
          </cell>
          <cell r="B9148">
            <v>15</v>
          </cell>
          <cell r="C9148">
            <v>56038832</v>
          </cell>
          <cell r="D9148" t="str">
            <v>INDL</v>
          </cell>
          <cell r="E9148">
            <v>0.53</v>
          </cell>
        </row>
        <row r="9149">
          <cell r="A9149" t="str">
            <v>15_56070327</v>
          </cell>
          <cell r="B9149">
            <v>15</v>
          </cell>
          <cell r="C9149">
            <v>56070327</v>
          </cell>
          <cell r="D9149" t="str">
            <v>INDL</v>
          </cell>
          <cell r="E9149">
            <v>0.65</v>
          </cell>
        </row>
        <row r="9150">
          <cell r="A9150" t="str">
            <v>15_56070331</v>
          </cell>
          <cell r="B9150">
            <v>15</v>
          </cell>
          <cell r="C9150">
            <v>56070331</v>
          </cell>
          <cell r="D9150" t="str">
            <v>INDL</v>
          </cell>
          <cell r="E9150">
            <v>0.56999999999999995</v>
          </cell>
        </row>
        <row r="9151">
          <cell r="A9151" t="str">
            <v>15_56144913</v>
          </cell>
          <cell r="B9151">
            <v>15</v>
          </cell>
          <cell r="C9151">
            <v>56144913</v>
          </cell>
          <cell r="D9151" t="str">
            <v>INDL</v>
          </cell>
          <cell r="E9151">
            <v>0.56999999999999995</v>
          </cell>
        </row>
        <row r="9152">
          <cell r="A9152" t="str">
            <v>15_56327016</v>
          </cell>
          <cell r="B9152">
            <v>15</v>
          </cell>
          <cell r="C9152">
            <v>56327016</v>
          </cell>
          <cell r="D9152" t="str">
            <v>INDL</v>
          </cell>
          <cell r="E9152">
            <v>0.57999999999999996</v>
          </cell>
        </row>
        <row r="9153">
          <cell r="A9153" t="str">
            <v>15_56476391</v>
          </cell>
          <cell r="B9153">
            <v>15</v>
          </cell>
          <cell r="C9153">
            <v>56476391</v>
          </cell>
          <cell r="D9153" t="str">
            <v>INDL</v>
          </cell>
          <cell r="E9153">
            <v>0.62</v>
          </cell>
        </row>
        <row r="9154">
          <cell r="A9154" t="str">
            <v>15_56535592</v>
          </cell>
          <cell r="B9154">
            <v>15</v>
          </cell>
          <cell r="C9154">
            <v>56535592</v>
          </cell>
          <cell r="D9154" t="str">
            <v>INDL</v>
          </cell>
          <cell r="E9154">
            <v>0.69</v>
          </cell>
        </row>
        <row r="9155">
          <cell r="A9155" t="str">
            <v>15_57077414</v>
          </cell>
          <cell r="B9155">
            <v>15</v>
          </cell>
          <cell r="C9155">
            <v>57077414</v>
          </cell>
          <cell r="D9155" t="str">
            <v>INDL</v>
          </cell>
          <cell r="E9155">
            <v>0.53</v>
          </cell>
        </row>
        <row r="9156">
          <cell r="A9156" t="str">
            <v>15_57125639</v>
          </cell>
          <cell r="B9156">
            <v>15</v>
          </cell>
          <cell r="C9156">
            <v>57125639</v>
          </cell>
          <cell r="D9156" t="str">
            <v>INDL</v>
          </cell>
          <cell r="E9156">
            <v>0.64</v>
          </cell>
        </row>
        <row r="9157">
          <cell r="A9157" t="str">
            <v>15_57147286</v>
          </cell>
          <cell r="B9157">
            <v>15</v>
          </cell>
          <cell r="C9157">
            <v>57147286</v>
          </cell>
          <cell r="D9157" t="str">
            <v>INDL</v>
          </cell>
          <cell r="E9157">
            <v>0.61</v>
          </cell>
        </row>
        <row r="9158">
          <cell r="A9158" t="str">
            <v>15_57244389</v>
          </cell>
          <cell r="B9158">
            <v>15</v>
          </cell>
          <cell r="C9158">
            <v>57244389</v>
          </cell>
          <cell r="D9158" t="str">
            <v>INDL</v>
          </cell>
          <cell r="E9158">
            <v>0.59</v>
          </cell>
        </row>
        <row r="9159">
          <cell r="A9159" t="str">
            <v>15_57367998</v>
          </cell>
          <cell r="B9159">
            <v>15</v>
          </cell>
          <cell r="C9159">
            <v>57367998</v>
          </cell>
          <cell r="D9159" t="str">
            <v>INDL</v>
          </cell>
          <cell r="E9159">
            <v>0.54</v>
          </cell>
        </row>
        <row r="9160">
          <cell r="A9160" t="str">
            <v>15_57369565</v>
          </cell>
          <cell r="B9160">
            <v>15</v>
          </cell>
          <cell r="C9160">
            <v>57369565</v>
          </cell>
          <cell r="D9160" t="str">
            <v>INDL</v>
          </cell>
          <cell r="E9160">
            <v>0.94</v>
          </cell>
        </row>
        <row r="9161">
          <cell r="A9161" t="str">
            <v>15_57369567</v>
          </cell>
          <cell r="B9161">
            <v>15</v>
          </cell>
          <cell r="C9161">
            <v>57369567</v>
          </cell>
          <cell r="D9161" t="str">
            <v>INDL</v>
          </cell>
          <cell r="E9161">
            <v>0.98</v>
          </cell>
        </row>
        <row r="9162">
          <cell r="A9162" t="str">
            <v>15_57369569</v>
          </cell>
          <cell r="B9162">
            <v>15</v>
          </cell>
          <cell r="C9162">
            <v>57369569</v>
          </cell>
          <cell r="D9162" t="str">
            <v>INDL</v>
          </cell>
          <cell r="E9162">
            <v>0.95</v>
          </cell>
        </row>
        <row r="9163">
          <cell r="A9163" t="str">
            <v>15_57369571</v>
          </cell>
          <cell r="B9163">
            <v>15</v>
          </cell>
          <cell r="C9163">
            <v>57369571</v>
          </cell>
          <cell r="D9163" t="str">
            <v>INDL</v>
          </cell>
          <cell r="E9163">
            <v>0.65</v>
          </cell>
        </row>
        <row r="9164">
          <cell r="A9164" t="str">
            <v>15_57662653</v>
          </cell>
          <cell r="B9164">
            <v>15</v>
          </cell>
          <cell r="C9164">
            <v>57662653</v>
          </cell>
          <cell r="D9164" t="str">
            <v>PASS</v>
          </cell>
          <cell r="E9164">
            <v>0.59</v>
          </cell>
        </row>
        <row r="9165">
          <cell r="A9165" t="str">
            <v>15_57733449</v>
          </cell>
          <cell r="B9165">
            <v>15</v>
          </cell>
          <cell r="C9165">
            <v>57733449</v>
          </cell>
          <cell r="D9165" t="str">
            <v>INDL</v>
          </cell>
          <cell r="E9165">
            <v>0.76</v>
          </cell>
        </row>
        <row r="9166">
          <cell r="A9166" t="str">
            <v>15_57980947</v>
          </cell>
          <cell r="B9166">
            <v>15</v>
          </cell>
          <cell r="C9166">
            <v>57980947</v>
          </cell>
          <cell r="D9166" t="str">
            <v>INDL</v>
          </cell>
          <cell r="E9166">
            <v>0.51</v>
          </cell>
        </row>
        <row r="9167">
          <cell r="A9167" t="str">
            <v>15_58074996</v>
          </cell>
          <cell r="B9167">
            <v>15</v>
          </cell>
          <cell r="C9167">
            <v>58074996</v>
          </cell>
          <cell r="D9167" t="str">
            <v>INDL</v>
          </cell>
          <cell r="E9167">
            <v>0.56000000000000005</v>
          </cell>
        </row>
        <row r="9168">
          <cell r="A9168" t="str">
            <v>15_58144652</v>
          </cell>
          <cell r="B9168">
            <v>15</v>
          </cell>
          <cell r="C9168">
            <v>58144652</v>
          </cell>
          <cell r="D9168" t="str">
            <v>PASS</v>
          </cell>
          <cell r="E9168">
            <v>0.99</v>
          </cell>
        </row>
        <row r="9169">
          <cell r="A9169" t="str">
            <v>15_58503302</v>
          </cell>
          <cell r="B9169">
            <v>15</v>
          </cell>
          <cell r="C9169">
            <v>58503302</v>
          </cell>
          <cell r="D9169" t="str">
            <v>INDL</v>
          </cell>
          <cell r="E9169">
            <v>0.65</v>
          </cell>
        </row>
        <row r="9170">
          <cell r="A9170" t="str">
            <v>15_58599801</v>
          </cell>
          <cell r="B9170">
            <v>15</v>
          </cell>
          <cell r="C9170">
            <v>58599801</v>
          </cell>
          <cell r="D9170" t="str">
            <v>INDL</v>
          </cell>
          <cell r="E9170">
            <v>0.74</v>
          </cell>
        </row>
        <row r="9171">
          <cell r="A9171" t="str">
            <v>15_58638051</v>
          </cell>
          <cell r="B9171">
            <v>15</v>
          </cell>
          <cell r="C9171">
            <v>58638051</v>
          </cell>
          <cell r="D9171" t="str">
            <v>INDL</v>
          </cell>
          <cell r="E9171">
            <v>0.77</v>
          </cell>
        </row>
        <row r="9172">
          <cell r="A9172" t="str">
            <v>15_58638065</v>
          </cell>
          <cell r="B9172">
            <v>15</v>
          </cell>
          <cell r="C9172">
            <v>58638065</v>
          </cell>
          <cell r="D9172" t="str">
            <v>INDL</v>
          </cell>
          <cell r="E9172">
            <v>0.63</v>
          </cell>
        </row>
        <row r="9173">
          <cell r="A9173" t="str">
            <v>15_58811609</v>
          </cell>
          <cell r="B9173">
            <v>15</v>
          </cell>
          <cell r="C9173">
            <v>58811609</v>
          </cell>
          <cell r="D9173" t="str">
            <v>INDL</v>
          </cell>
          <cell r="E9173">
            <v>0.75</v>
          </cell>
        </row>
        <row r="9174">
          <cell r="A9174" t="str">
            <v>15_58850282</v>
          </cell>
          <cell r="B9174">
            <v>15</v>
          </cell>
          <cell r="C9174">
            <v>58850282</v>
          </cell>
          <cell r="D9174" t="str">
            <v>INDL</v>
          </cell>
          <cell r="E9174">
            <v>0.65</v>
          </cell>
        </row>
        <row r="9175">
          <cell r="A9175" t="str">
            <v>15_58850284</v>
          </cell>
          <cell r="B9175">
            <v>15</v>
          </cell>
          <cell r="C9175">
            <v>58850284</v>
          </cell>
          <cell r="D9175" t="str">
            <v>INDL</v>
          </cell>
          <cell r="E9175">
            <v>0.51</v>
          </cell>
        </row>
        <row r="9176">
          <cell r="A9176" t="str">
            <v>15_58880832</v>
          </cell>
          <cell r="B9176">
            <v>15</v>
          </cell>
          <cell r="C9176">
            <v>58880832</v>
          </cell>
          <cell r="D9176" t="str">
            <v>INDL</v>
          </cell>
          <cell r="E9176">
            <v>0.63</v>
          </cell>
        </row>
        <row r="9177">
          <cell r="A9177" t="str">
            <v>15_58977697</v>
          </cell>
          <cell r="B9177">
            <v>15</v>
          </cell>
          <cell r="C9177">
            <v>58977697</v>
          </cell>
          <cell r="D9177" t="str">
            <v>INDL</v>
          </cell>
          <cell r="E9177">
            <v>0.65</v>
          </cell>
        </row>
        <row r="9178">
          <cell r="A9178" t="str">
            <v>15_59124967</v>
          </cell>
          <cell r="B9178">
            <v>15</v>
          </cell>
          <cell r="C9178">
            <v>59124967</v>
          </cell>
          <cell r="D9178" t="str">
            <v>PASS</v>
          </cell>
          <cell r="E9178">
            <v>0.57999999999999996</v>
          </cell>
        </row>
        <row r="9179">
          <cell r="A9179" t="str">
            <v>15_59144486</v>
          </cell>
          <cell r="B9179">
            <v>15</v>
          </cell>
          <cell r="C9179">
            <v>59144486</v>
          </cell>
          <cell r="D9179" t="str">
            <v>INDL</v>
          </cell>
          <cell r="E9179">
            <v>0.7</v>
          </cell>
        </row>
        <row r="9180">
          <cell r="A9180" t="str">
            <v>15_59278730</v>
          </cell>
          <cell r="B9180">
            <v>15</v>
          </cell>
          <cell r="C9180">
            <v>59278730</v>
          </cell>
          <cell r="D9180" t="str">
            <v>INDL</v>
          </cell>
          <cell r="E9180">
            <v>0.56999999999999995</v>
          </cell>
        </row>
        <row r="9181">
          <cell r="A9181" t="str">
            <v>15_59346839</v>
          </cell>
          <cell r="B9181">
            <v>15</v>
          </cell>
          <cell r="C9181">
            <v>59346839</v>
          </cell>
          <cell r="D9181" t="str">
            <v>PASS</v>
          </cell>
          <cell r="E9181">
            <v>0.51</v>
          </cell>
        </row>
        <row r="9182">
          <cell r="A9182" t="str">
            <v>15_59365691</v>
          </cell>
          <cell r="B9182">
            <v>15</v>
          </cell>
          <cell r="C9182">
            <v>59365691</v>
          </cell>
          <cell r="D9182" t="str">
            <v>INDL</v>
          </cell>
          <cell r="E9182">
            <v>0.53</v>
          </cell>
        </row>
        <row r="9183">
          <cell r="A9183" t="str">
            <v>15_59414440</v>
          </cell>
          <cell r="B9183">
            <v>15</v>
          </cell>
          <cell r="C9183">
            <v>59414440</v>
          </cell>
          <cell r="D9183" t="str">
            <v>INDL</v>
          </cell>
          <cell r="E9183">
            <v>0.67</v>
          </cell>
        </row>
        <row r="9184">
          <cell r="A9184" t="str">
            <v>15_59444088</v>
          </cell>
          <cell r="B9184">
            <v>15</v>
          </cell>
          <cell r="C9184">
            <v>59444088</v>
          </cell>
          <cell r="D9184" t="str">
            <v>INDL</v>
          </cell>
          <cell r="E9184">
            <v>0.59</v>
          </cell>
        </row>
        <row r="9185">
          <cell r="A9185" t="str">
            <v>15_59508880</v>
          </cell>
          <cell r="B9185">
            <v>15</v>
          </cell>
          <cell r="C9185">
            <v>59508880</v>
          </cell>
          <cell r="D9185" t="str">
            <v>INDL</v>
          </cell>
          <cell r="E9185">
            <v>0.78</v>
          </cell>
        </row>
        <row r="9186">
          <cell r="A9186" t="str">
            <v>15_59527021</v>
          </cell>
          <cell r="B9186">
            <v>15</v>
          </cell>
          <cell r="C9186">
            <v>59527021</v>
          </cell>
          <cell r="D9186" t="str">
            <v>INDL</v>
          </cell>
          <cell r="E9186">
            <v>0.9</v>
          </cell>
        </row>
        <row r="9187">
          <cell r="A9187" t="str">
            <v>15_59559669</v>
          </cell>
          <cell r="B9187">
            <v>15</v>
          </cell>
          <cell r="C9187">
            <v>59559669</v>
          </cell>
          <cell r="D9187" t="str">
            <v>PASS</v>
          </cell>
          <cell r="E9187">
            <v>0.86</v>
          </cell>
        </row>
        <row r="9188">
          <cell r="A9188" t="str">
            <v>15_59575146</v>
          </cell>
          <cell r="B9188">
            <v>15</v>
          </cell>
          <cell r="C9188">
            <v>59575146</v>
          </cell>
          <cell r="D9188" t="str">
            <v>INDL</v>
          </cell>
          <cell r="E9188">
            <v>0.64</v>
          </cell>
        </row>
        <row r="9189">
          <cell r="A9189" t="str">
            <v>15_59649090</v>
          </cell>
          <cell r="B9189">
            <v>15</v>
          </cell>
          <cell r="C9189">
            <v>59649090</v>
          </cell>
          <cell r="D9189" t="str">
            <v>INDL</v>
          </cell>
          <cell r="E9189">
            <v>0.62</v>
          </cell>
        </row>
        <row r="9190">
          <cell r="A9190" t="str">
            <v>15_59831484</v>
          </cell>
          <cell r="B9190">
            <v>15</v>
          </cell>
          <cell r="C9190">
            <v>59831484</v>
          </cell>
          <cell r="D9190" t="str">
            <v>INDL</v>
          </cell>
          <cell r="E9190">
            <v>0.65</v>
          </cell>
        </row>
        <row r="9191">
          <cell r="A9191" t="str">
            <v>15_59886550</v>
          </cell>
          <cell r="B9191">
            <v>15</v>
          </cell>
          <cell r="C9191">
            <v>59886550</v>
          </cell>
          <cell r="D9191" t="str">
            <v>INDL</v>
          </cell>
          <cell r="E9191">
            <v>0.84</v>
          </cell>
        </row>
        <row r="9192">
          <cell r="A9192" t="str">
            <v>15_59903036</v>
          </cell>
          <cell r="B9192">
            <v>15</v>
          </cell>
          <cell r="C9192">
            <v>59903036</v>
          </cell>
          <cell r="D9192" t="str">
            <v>INDL</v>
          </cell>
          <cell r="E9192">
            <v>0.61</v>
          </cell>
        </row>
        <row r="9193">
          <cell r="A9193" t="str">
            <v>15_59923651</v>
          </cell>
          <cell r="B9193">
            <v>15</v>
          </cell>
          <cell r="C9193">
            <v>59923651</v>
          </cell>
          <cell r="D9193" t="str">
            <v>INDL</v>
          </cell>
          <cell r="E9193">
            <v>0.96</v>
          </cell>
        </row>
        <row r="9194">
          <cell r="A9194" t="str">
            <v>15_59938232</v>
          </cell>
          <cell r="B9194">
            <v>15</v>
          </cell>
          <cell r="C9194">
            <v>59938232</v>
          </cell>
          <cell r="D9194" t="str">
            <v>INDL</v>
          </cell>
          <cell r="E9194">
            <v>0.55000000000000004</v>
          </cell>
        </row>
        <row r="9195">
          <cell r="A9195" t="str">
            <v>15_59960944</v>
          </cell>
          <cell r="B9195">
            <v>15</v>
          </cell>
          <cell r="C9195">
            <v>59960944</v>
          </cell>
          <cell r="D9195" t="str">
            <v>INDL</v>
          </cell>
          <cell r="E9195">
            <v>0.73</v>
          </cell>
        </row>
        <row r="9196">
          <cell r="A9196" t="str">
            <v>15_60032838</v>
          </cell>
          <cell r="B9196">
            <v>15</v>
          </cell>
          <cell r="C9196">
            <v>60032838</v>
          </cell>
          <cell r="D9196" t="str">
            <v>INDL</v>
          </cell>
          <cell r="E9196">
            <v>0.74</v>
          </cell>
        </row>
        <row r="9197">
          <cell r="A9197" t="str">
            <v>15_60051979</v>
          </cell>
          <cell r="B9197">
            <v>15</v>
          </cell>
          <cell r="C9197">
            <v>60051979</v>
          </cell>
          <cell r="D9197" t="str">
            <v>INDL</v>
          </cell>
          <cell r="E9197">
            <v>0.75</v>
          </cell>
        </row>
        <row r="9198">
          <cell r="A9198" t="str">
            <v>15_60167254</v>
          </cell>
          <cell r="B9198">
            <v>15</v>
          </cell>
          <cell r="C9198">
            <v>60167254</v>
          </cell>
          <cell r="D9198" t="str">
            <v>INDL</v>
          </cell>
          <cell r="E9198">
            <v>0.57999999999999996</v>
          </cell>
        </row>
        <row r="9199">
          <cell r="A9199" t="str">
            <v>15_60271415</v>
          </cell>
          <cell r="B9199">
            <v>15</v>
          </cell>
          <cell r="C9199">
            <v>60271415</v>
          </cell>
          <cell r="D9199" t="str">
            <v>INDL</v>
          </cell>
          <cell r="E9199">
            <v>0.72</v>
          </cell>
        </row>
        <row r="9200">
          <cell r="A9200" t="str">
            <v>15_60318086</v>
          </cell>
          <cell r="B9200">
            <v>15</v>
          </cell>
          <cell r="C9200">
            <v>60318086</v>
          </cell>
          <cell r="D9200" t="str">
            <v>PASS</v>
          </cell>
          <cell r="E9200">
            <v>0.56999999999999995</v>
          </cell>
        </row>
        <row r="9201">
          <cell r="A9201" t="str">
            <v>15_60340861</v>
          </cell>
          <cell r="B9201">
            <v>15</v>
          </cell>
          <cell r="C9201">
            <v>60340861</v>
          </cell>
          <cell r="D9201" t="str">
            <v>PASS</v>
          </cell>
          <cell r="E9201">
            <v>0.64</v>
          </cell>
        </row>
        <row r="9202">
          <cell r="A9202" t="str">
            <v>15_60341983</v>
          </cell>
          <cell r="B9202">
            <v>15</v>
          </cell>
          <cell r="C9202">
            <v>60341983</v>
          </cell>
          <cell r="D9202" t="str">
            <v>PASS</v>
          </cell>
          <cell r="E9202">
            <v>0.59</v>
          </cell>
        </row>
        <row r="9203">
          <cell r="A9203" t="str">
            <v>15_60437946</v>
          </cell>
          <cell r="B9203">
            <v>15</v>
          </cell>
          <cell r="C9203">
            <v>60437946</v>
          </cell>
          <cell r="D9203" t="str">
            <v>PASS</v>
          </cell>
          <cell r="E9203">
            <v>0.66</v>
          </cell>
        </row>
        <row r="9204">
          <cell r="A9204" t="str">
            <v>15_60488451</v>
          </cell>
          <cell r="B9204">
            <v>15</v>
          </cell>
          <cell r="C9204">
            <v>60488451</v>
          </cell>
          <cell r="D9204" t="str">
            <v>PASS</v>
          </cell>
          <cell r="E9204">
            <v>0.99</v>
          </cell>
        </row>
        <row r="9205">
          <cell r="A9205" t="str">
            <v>15_60511943</v>
          </cell>
          <cell r="B9205">
            <v>15</v>
          </cell>
          <cell r="C9205">
            <v>60511943</v>
          </cell>
          <cell r="D9205" t="str">
            <v>INDL</v>
          </cell>
          <cell r="E9205">
            <v>0.54</v>
          </cell>
        </row>
        <row r="9206">
          <cell r="A9206" t="str">
            <v>15_60605374</v>
          </cell>
          <cell r="B9206">
            <v>15</v>
          </cell>
          <cell r="C9206">
            <v>60605374</v>
          </cell>
          <cell r="D9206" t="str">
            <v>INDL</v>
          </cell>
          <cell r="E9206">
            <v>0.78</v>
          </cell>
        </row>
        <row r="9207">
          <cell r="A9207" t="str">
            <v>15_60686913</v>
          </cell>
          <cell r="B9207">
            <v>15</v>
          </cell>
          <cell r="C9207">
            <v>60686913</v>
          </cell>
          <cell r="D9207" t="str">
            <v>INDL</v>
          </cell>
          <cell r="E9207">
            <v>0.85</v>
          </cell>
        </row>
        <row r="9208">
          <cell r="A9208" t="str">
            <v>15_60690565</v>
          </cell>
          <cell r="B9208">
            <v>15</v>
          </cell>
          <cell r="C9208">
            <v>60690565</v>
          </cell>
          <cell r="D9208" t="str">
            <v>INDL</v>
          </cell>
          <cell r="E9208">
            <v>0.8</v>
          </cell>
        </row>
        <row r="9209">
          <cell r="A9209" t="str">
            <v>15_60702653</v>
          </cell>
          <cell r="B9209">
            <v>15</v>
          </cell>
          <cell r="C9209">
            <v>60702653</v>
          </cell>
          <cell r="D9209" t="str">
            <v>INDL</v>
          </cell>
          <cell r="E9209">
            <v>0.6</v>
          </cell>
        </row>
        <row r="9210">
          <cell r="A9210" t="str">
            <v>15_60808170</v>
          </cell>
          <cell r="B9210">
            <v>15</v>
          </cell>
          <cell r="C9210">
            <v>60808170</v>
          </cell>
          <cell r="D9210" t="str">
            <v>INDL</v>
          </cell>
          <cell r="E9210">
            <v>0.5</v>
          </cell>
        </row>
        <row r="9211">
          <cell r="A9211" t="str">
            <v>15_60808373</v>
          </cell>
          <cell r="B9211">
            <v>15</v>
          </cell>
          <cell r="C9211">
            <v>60808373</v>
          </cell>
          <cell r="D9211" t="str">
            <v>INDL</v>
          </cell>
          <cell r="E9211">
            <v>0.59</v>
          </cell>
        </row>
        <row r="9212">
          <cell r="A9212" t="str">
            <v>15_60909858</v>
          </cell>
          <cell r="B9212">
            <v>15</v>
          </cell>
          <cell r="C9212">
            <v>60909858</v>
          </cell>
          <cell r="D9212" t="str">
            <v>INDL</v>
          </cell>
          <cell r="E9212">
            <v>0.51</v>
          </cell>
        </row>
        <row r="9213">
          <cell r="A9213" t="str">
            <v>15_61150891</v>
          </cell>
          <cell r="B9213">
            <v>15</v>
          </cell>
          <cell r="C9213">
            <v>61150891</v>
          </cell>
          <cell r="D9213" t="str">
            <v>INDL</v>
          </cell>
          <cell r="E9213">
            <v>0.73</v>
          </cell>
        </row>
        <row r="9214">
          <cell r="A9214" t="str">
            <v>15_61159066</v>
          </cell>
          <cell r="B9214">
            <v>15</v>
          </cell>
          <cell r="C9214">
            <v>61159066</v>
          </cell>
          <cell r="D9214" t="str">
            <v>INDL</v>
          </cell>
          <cell r="E9214">
            <v>0.57999999999999996</v>
          </cell>
        </row>
        <row r="9215">
          <cell r="A9215" t="str">
            <v>15_61168837</v>
          </cell>
          <cell r="B9215">
            <v>15</v>
          </cell>
          <cell r="C9215">
            <v>61168837</v>
          </cell>
          <cell r="D9215" t="str">
            <v>PASS</v>
          </cell>
          <cell r="E9215">
            <v>0.99</v>
          </cell>
        </row>
        <row r="9216">
          <cell r="A9216" t="str">
            <v>15_61283478</v>
          </cell>
          <cell r="B9216">
            <v>15</v>
          </cell>
          <cell r="C9216">
            <v>61283478</v>
          </cell>
          <cell r="D9216" t="str">
            <v>PASS</v>
          </cell>
          <cell r="E9216">
            <v>0.57999999999999996</v>
          </cell>
        </row>
        <row r="9217">
          <cell r="A9217" t="str">
            <v>15_61284134</v>
          </cell>
          <cell r="B9217">
            <v>15</v>
          </cell>
          <cell r="C9217">
            <v>61284134</v>
          </cell>
          <cell r="D9217" t="str">
            <v>INDL</v>
          </cell>
          <cell r="E9217">
            <v>0.69</v>
          </cell>
        </row>
        <row r="9218">
          <cell r="A9218" t="str">
            <v>15_61411293</v>
          </cell>
          <cell r="B9218">
            <v>15</v>
          </cell>
          <cell r="C9218">
            <v>61411293</v>
          </cell>
          <cell r="D9218" t="str">
            <v>INDL</v>
          </cell>
          <cell r="E9218">
            <v>0.57999999999999996</v>
          </cell>
        </row>
        <row r="9219">
          <cell r="A9219" t="str">
            <v>15_61433736</v>
          </cell>
          <cell r="B9219">
            <v>15</v>
          </cell>
          <cell r="C9219">
            <v>61433736</v>
          </cell>
          <cell r="D9219" t="str">
            <v>PASS</v>
          </cell>
          <cell r="E9219">
            <v>0.97</v>
          </cell>
        </row>
        <row r="9220">
          <cell r="A9220" t="str">
            <v>15_61515513</v>
          </cell>
          <cell r="B9220">
            <v>15</v>
          </cell>
          <cell r="C9220">
            <v>61515513</v>
          </cell>
          <cell r="D9220" t="str">
            <v>INDL</v>
          </cell>
          <cell r="E9220">
            <v>0.69</v>
          </cell>
        </row>
        <row r="9221">
          <cell r="A9221" t="str">
            <v>15_61899450</v>
          </cell>
          <cell r="B9221">
            <v>15</v>
          </cell>
          <cell r="C9221">
            <v>61899450</v>
          </cell>
          <cell r="D9221" t="str">
            <v>INDL</v>
          </cell>
          <cell r="E9221">
            <v>0.78</v>
          </cell>
        </row>
        <row r="9222">
          <cell r="A9222" t="str">
            <v>15_61932750</v>
          </cell>
          <cell r="B9222">
            <v>15</v>
          </cell>
          <cell r="C9222">
            <v>61932750</v>
          </cell>
          <cell r="D9222" t="str">
            <v>PASS</v>
          </cell>
          <cell r="E9222">
            <v>0.62</v>
          </cell>
        </row>
        <row r="9223">
          <cell r="A9223" t="str">
            <v>15_62118892</v>
          </cell>
          <cell r="B9223">
            <v>15</v>
          </cell>
          <cell r="C9223">
            <v>62118892</v>
          </cell>
          <cell r="D9223" t="str">
            <v>INDL</v>
          </cell>
          <cell r="E9223">
            <v>0.8</v>
          </cell>
        </row>
        <row r="9224">
          <cell r="A9224" t="str">
            <v>15_62134527</v>
          </cell>
          <cell r="B9224">
            <v>15</v>
          </cell>
          <cell r="C9224">
            <v>62134527</v>
          </cell>
          <cell r="D9224" t="str">
            <v>INDL</v>
          </cell>
          <cell r="E9224">
            <v>0.53</v>
          </cell>
        </row>
        <row r="9225">
          <cell r="A9225" t="str">
            <v>15_62370872</v>
          </cell>
          <cell r="B9225">
            <v>15</v>
          </cell>
          <cell r="C9225">
            <v>62370872</v>
          </cell>
          <cell r="D9225" t="str">
            <v>INDL</v>
          </cell>
          <cell r="E9225">
            <v>0.92</v>
          </cell>
        </row>
        <row r="9226">
          <cell r="A9226" t="str">
            <v>15_62520539</v>
          </cell>
          <cell r="B9226">
            <v>15</v>
          </cell>
          <cell r="C9226">
            <v>62520539</v>
          </cell>
          <cell r="D9226" t="str">
            <v>INDL</v>
          </cell>
          <cell r="E9226">
            <v>0.9</v>
          </cell>
        </row>
        <row r="9227">
          <cell r="A9227" t="str">
            <v>15_62527391</v>
          </cell>
          <cell r="B9227">
            <v>15</v>
          </cell>
          <cell r="C9227">
            <v>62527391</v>
          </cell>
          <cell r="D9227" t="str">
            <v>INDL</v>
          </cell>
          <cell r="E9227">
            <v>0.54</v>
          </cell>
        </row>
        <row r="9228">
          <cell r="A9228" t="str">
            <v>15_62546466</v>
          </cell>
          <cell r="B9228">
            <v>15</v>
          </cell>
          <cell r="C9228">
            <v>62546466</v>
          </cell>
          <cell r="D9228" t="str">
            <v>INDL</v>
          </cell>
          <cell r="E9228">
            <v>0.71</v>
          </cell>
        </row>
        <row r="9229">
          <cell r="A9229" t="str">
            <v>15_62691455</v>
          </cell>
          <cell r="B9229">
            <v>15</v>
          </cell>
          <cell r="C9229">
            <v>62691455</v>
          </cell>
          <cell r="D9229" t="str">
            <v>INDL</v>
          </cell>
          <cell r="E9229">
            <v>0.59</v>
          </cell>
        </row>
        <row r="9230">
          <cell r="A9230" t="str">
            <v>15_62750803</v>
          </cell>
          <cell r="B9230">
            <v>15</v>
          </cell>
          <cell r="C9230">
            <v>62750803</v>
          </cell>
          <cell r="D9230" t="str">
            <v>INDL</v>
          </cell>
          <cell r="E9230">
            <v>0.73</v>
          </cell>
        </row>
        <row r="9231">
          <cell r="A9231" t="str">
            <v>15_62824265</v>
          </cell>
          <cell r="B9231">
            <v>15</v>
          </cell>
          <cell r="C9231">
            <v>62824265</v>
          </cell>
          <cell r="D9231" t="str">
            <v>INDL</v>
          </cell>
          <cell r="E9231">
            <v>0.7</v>
          </cell>
        </row>
        <row r="9232">
          <cell r="A9232" t="str">
            <v>15_62835952</v>
          </cell>
          <cell r="B9232">
            <v>15</v>
          </cell>
          <cell r="C9232">
            <v>62835952</v>
          </cell>
          <cell r="D9232" t="str">
            <v>INDL</v>
          </cell>
          <cell r="E9232">
            <v>0.81</v>
          </cell>
        </row>
        <row r="9233">
          <cell r="A9233" t="str">
            <v>15_62841674</v>
          </cell>
          <cell r="B9233">
            <v>15</v>
          </cell>
          <cell r="C9233">
            <v>62841674</v>
          </cell>
          <cell r="D9233" t="str">
            <v>INDL</v>
          </cell>
          <cell r="E9233">
            <v>0.64</v>
          </cell>
        </row>
        <row r="9234">
          <cell r="A9234" t="str">
            <v>15_62888463</v>
          </cell>
          <cell r="B9234">
            <v>15</v>
          </cell>
          <cell r="C9234">
            <v>62888463</v>
          </cell>
          <cell r="D9234" t="str">
            <v>INDL</v>
          </cell>
          <cell r="E9234">
            <v>0.71</v>
          </cell>
        </row>
        <row r="9235">
          <cell r="A9235" t="str">
            <v>15_63221629</v>
          </cell>
          <cell r="B9235">
            <v>15</v>
          </cell>
          <cell r="C9235">
            <v>63221629</v>
          </cell>
          <cell r="D9235" t="str">
            <v>INDL</v>
          </cell>
          <cell r="E9235">
            <v>0.56999999999999995</v>
          </cell>
        </row>
        <row r="9236">
          <cell r="A9236" t="str">
            <v>15_63280724</v>
          </cell>
          <cell r="B9236">
            <v>15</v>
          </cell>
          <cell r="C9236">
            <v>63280724</v>
          </cell>
          <cell r="D9236" t="str">
            <v>INDL</v>
          </cell>
          <cell r="E9236">
            <v>0.68</v>
          </cell>
        </row>
        <row r="9237">
          <cell r="A9237" t="str">
            <v>15_63288244</v>
          </cell>
          <cell r="B9237">
            <v>15</v>
          </cell>
          <cell r="C9237">
            <v>63288244</v>
          </cell>
          <cell r="D9237" t="str">
            <v>INDL</v>
          </cell>
          <cell r="E9237">
            <v>0.98</v>
          </cell>
        </row>
        <row r="9238">
          <cell r="A9238" t="str">
            <v>15_63288245</v>
          </cell>
          <cell r="B9238">
            <v>15</v>
          </cell>
          <cell r="C9238">
            <v>63288245</v>
          </cell>
          <cell r="D9238" t="str">
            <v>INDL</v>
          </cell>
          <cell r="E9238">
            <v>0.98</v>
          </cell>
        </row>
        <row r="9239">
          <cell r="A9239" t="str">
            <v>15_63511233</v>
          </cell>
          <cell r="B9239">
            <v>15</v>
          </cell>
          <cell r="C9239">
            <v>63511233</v>
          </cell>
          <cell r="D9239" t="str">
            <v>INDL</v>
          </cell>
          <cell r="E9239">
            <v>0.56000000000000005</v>
          </cell>
        </row>
        <row r="9240">
          <cell r="A9240" t="str">
            <v>15_63665556</v>
          </cell>
          <cell r="B9240">
            <v>15</v>
          </cell>
          <cell r="C9240">
            <v>63665556</v>
          </cell>
          <cell r="D9240" t="str">
            <v>INDL</v>
          </cell>
          <cell r="E9240">
            <v>0.52</v>
          </cell>
        </row>
        <row r="9241">
          <cell r="A9241" t="str">
            <v>15_63709351</v>
          </cell>
          <cell r="B9241">
            <v>15</v>
          </cell>
          <cell r="C9241">
            <v>63709351</v>
          </cell>
          <cell r="D9241" t="str">
            <v>INDL</v>
          </cell>
          <cell r="E9241">
            <v>0.56000000000000005</v>
          </cell>
        </row>
        <row r="9242">
          <cell r="A9242" t="str">
            <v>15_63721600</v>
          </cell>
          <cell r="B9242">
            <v>15</v>
          </cell>
          <cell r="C9242">
            <v>63721600</v>
          </cell>
          <cell r="D9242" t="str">
            <v>INDL</v>
          </cell>
          <cell r="E9242">
            <v>0.57999999999999996</v>
          </cell>
        </row>
        <row r="9243">
          <cell r="A9243" t="str">
            <v>15_63739478</v>
          </cell>
          <cell r="B9243">
            <v>15</v>
          </cell>
          <cell r="C9243">
            <v>63739478</v>
          </cell>
          <cell r="D9243" t="str">
            <v>INDL</v>
          </cell>
          <cell r="E9243">
            <v>0.68</v>
          </cell>
        </row>
        <row r="9244">
          <cell r="A9244" t="str">
            <v>15_63878016</v>
          </cell>
          <cell r="B9244">
            <v>15</v>
          </cell>
          <cell r="C9244">
            <v>63878016</v>
          </cell>
          <cell r="D9244" t="str">
            <v>INDL</v>
          </cell>
          <cell r="E9244">
            <v>0.65</v>
          </cell>
        </row>
        <row r="9245">
          <cell r="A9245" t="str">
            <v>15_64106282</v>
          </cell>
          <cell r="B9245">
            <v>15</v>
          </cell>
          <cell r="C9245">
            <v>64106282</v>
          </cell>
          <cell r="D9245" t="str">
            <v>PASS</v>
          </cell>
          <cell r="E9245">
            <v>0.98</v>
          </cell>
        </row>
        <row r="9246">
          <cell r="A9246" t="str">
            <v>15_64119015</v>
          </cell>
          <cell r="B9246">
            <v>15</v>
          </cell>
          <cell r="C9246">
            <v>64119015</v>
          </cell>
          <cell r="D9246" t="str">
            <v>INDL</v>
          </cell>
          <cell r="E9246">
            <v>0.97</v>
          </cell>
        </row>
        <row r="9247">
          <cell r="A9247" t="str">
            <v>15_64282625</v>
          </cell>
          <cell r="B9247">
            <v>15</v>
          </cell>
          <cell r="C9247">
            <v>64282625</v>
          </cell>
          <cell r="D9247" t="str">
            <v>INDL</v>
          </cell>
          <cell r="E9247">
            <v>0.69</v>
          </cell>
        </row>
        <row r="9248">
          <cell r="A9248" t="str">
            <v>15_64282633</v>
          </cell>
          <cell r="B9248">
            <v>15</v>
          </cell>
          <cell r="C9248">
            <v>64282633</v>
          </cell>
          <cell r="D9248" t="str">
            <v>INDL</v>
          </cell>
          <cell r="E9248">
            <v>0.94</v>
          </cell>
        </row>
        <row r="9249">
          <cell r="A9249" t="str">
            <v>15_64427956</v>
          </cell>
          <cell r="B9249">
            <v>15</v>
          </cell>
          <cell r="C9249">
            <v>64427956</v>
          </cell>
          <cell r="D9249" t="str">
            <v>INDL</v>
          </cell>
          <cell r="E9249">
            <v>0.74</v>
          </cell>
        </row>
        <row r="9250">
          <cell r="A9250" t="str">
            <v>15_64553695</v>
          </cell>
          <cell r="B9250">
            <v>15</v>
          </cell>
          <cell r="C9250">
            <v>64553695</v>
          </cell>
          <cell r="D9250" t="str">
            <v>PASS</v>
          </cell>
          <cell r="E9250">
            <v>0.52</v>
          </cell>
        </row>
        <row r="9251">
          <cell r="A9251" t="str">
            <v>15_64553698</v>
          </cell>
          <cell r="B9251">
            <v>15</v>
          </cell>
          <cell r="C9251">
            <v>64553698</v>
          </cell>
          <cell r="D9251" t="str">
            <v>PASS</v>
          </cell>
          <cell r="E9251">
            <v>0.52</v>
          </cell>
        </row>
        <row r="9252">
          <cell r="A9252" t="str">
            <v>15_64570633</v>
          </cell>
          <cell r="B9252">
            <v>15</v>
          </cell>
          <cell r="C9252">
            <v>64570633</v>
          </cell>
          <cell r="D9252" t="str">
            <v>INDL</v>
          </cell>
          <cell r="E9252">
            <v>0.69</v>
          </cell>
        </row>
        <row r="9253">
          <cell r="A9253" t="str">
            <v>15_64586848</v>
          </cell>
          <cell r="B9253">
            <v>15</v>
          </cell>
          <cell r="C9253">
            <v>64586848</v>
          </cell>
          <cell r="D9253" t="str">
            <v>PASS</v>
          </cell>
          <cell r="E9253">
            <v>0.8</v>
          </cell>
        </row>
        <row r="9254">
          <cell r="A9254" t="str">
            <v>15_64606082</v>
          </cell>
          <cell r="B9254">
            <v>15</v>
          </cell>
          <cell r="C9254">
            <v>64606082</v>
          </cell>
          <cell r="D9254" t="str">
            <v>INDL</v>
          </cell>
          <cell r="E9254">
            <v>0.61</v>
          </cell>
        </row>
        <row r="9255">
          <cell r="A9255" t="str">
            <v>15_64651158</v>
          </cell>
          <cell r="B9255">
            <v>15</v>
          </cell>
          <cell r="C9255">
            <v>64651158</v>
          </cell>
          <cell r="D9255" t="str">
            <v>INDL</v>
          </cell>
          <cell r="E9255">
            <v>0.54</v>
          </cell>
        </row>
        <row r="9256">
          <cell r="A9256" t="str">
            <v>15_64728021</v>
          </cell>
          <cell r="B9256">
            <v>15</v>
          </cell>
          <cell r="C9256">
            <v>64728021</v>
          </cell>
          <cell r="D9256" t="str">
            <v>INDL</v>
          </cell>
          <cell r="E9256">
            <v>0.72</v>
          </cell>
        </row>
        <row r="9257">
          <cell r="A9257" t="str">
            <v>15_64737674</v>
          </cell>
          <cell r="B9257">
            <v>15</v>
          </cell>
          <cell r="C9257">
            <v>64737674</v>
          </cell>
          <cell r="D9257" t="str">
            <v>INDL</v>
          </cell>
          <cell r="E9257">
            <v>0.67</v>
          </cell>
        </row>
        <row r="9258">
          <cell r="A9258" t="str">
            <v>15_64829063</v>
          </cell>
          <cell r="B9258">
            <v>15</v>
          </cell>
          <cell r="C9258">
            <v>64829063</v>
          </cell>
          <cell r="D9258" t="str">
            <v>INDL</v>
          </cell>
          <cell r="E9258">
            <v>0.61</v>
          </cell>
        </row>
        <row r="9259">
          <cell r="A9259" t="str">
            <v>15_64855081</v>
          </cell>
          <cell r="B9259">
            <v>15</v>
          </cell>
          <cell r="C9259">
            <v>64855081</v>
          </cell>
          <cell r="D9259" t="str">
            <v>INDL</v>
          </cell>
          <cell r="E9259">
            <v>0.54</v>
          </cell>
        </row>
        <row r="9260">
          <cell r="A9260" t="str">
            <v>15_64882887</v>
          </cell>
          <cell r="B9260">
            <v>15</v>
          </cell>
          <cell r="C9260">
            <v>64882887</v>
          </cell>
          <cell r="D9260" t="str">
            <v>INDL</v>
          </cell>
          <cell r="E9260">
            <v>0.78</v>
          </cell>
        </row>
        <row r="9261">
          <cell r="A9261" t="str">
            <v>15_64882889</v>
          </cell>
          <cell r="B9261">
            <v>15</v>
          </cell>
          <cell r="C9261">
            <v>64882889</v>
          </cell>
          <cell r="D9261" t="str">
            <v>INDL</v>
          </cell>
          <cell r="E9261">
            <v>0.83</v>
          </cell>
        </row>
        <row r="9262">
          <cell r="A9262" t="str">
            <v>15_64937300</v>
          </cell>
          <cell r="B9262">
            <v>15</v>
          </cell>
          <cell r="C9262">
            <v>64937300</v>
          </cell>
          <cell r="D9262" t="str">
            <v>INDL</v>
          </cell>
          <cell r="E9262">
            <v>0.61</v>
          </cell>
        </row>
        <row r="9263">
          <cell r="A9263" t="str">
            <v>15_65078535</v>
          </cell>
          <cell r="B9263">
            <v>15</v>
          </cell>
          <cell r="C9263">
            <v>65078535</v>
          </cell>
          <cell r="D9263" t="str">
            <v>INDL</v>
          </cell>
          <cell r="E9263">
            <v>0.84</v>
          </cell>
        </row>
        <row r="9264">
          <cell r="A9264" t="str">
            <v>15_65078543</v>
          </cell>
          <cell r="B9264">
            <v>15</v>
          </cell>
          <cell r="C9264">
            <v>65078543</v>
          </cell>
          <cell r="D9264" t="str">
            <v>INDL</v>
          </cell>
          <cell r="E9264">
            <v>0.82</v>
          </cell>
        </row>
        <row r="9265">
          <cell r="A9265" t="str">
            <v>15_65078547</v>
          </cell>
          <cell r="B9265">
            <v>15</v>
          </cell>
          <cell r="C9265">
            <v>65078547</v>
          </cell>
          <cell r="D9265" t="str">
            <v>INDL</v>
          </cell>
          <cell r="E9265">
            <v>0.89</v>
          </cell>
        </row>
        <row r="9266">
          <cell r="A9266" t="str">
            <v>15_65244392</v>
          </cell>
          <cell r="B9266">
            <v>15</v>
          </cell>
          <cell r="C9266">
            <v>65244392</v>
          </cell>
          <cell r="D9266" t="str">
            <v>PASS</v>
          </cell>
          <cell r="E9266">
            <v>0.7</v>
          </cell>
        </row>
        <row r="9267">
          <cell r="A9267" t="str">
            <v>15_65246671</v>
          </cell>
          <cell r="B9267">
            <v>15</v>
          </cell>
          <cell r="C9267">
            <v>65246671</v>
          </cell>
          <cell r="D9267" t="str">
            <v>INDL</v>
          </cell>
          <cell r="E9267">
            <v>0.91</v>
          </cell>
        </row>
        <row r="9268">
          <cell r="A9268" t="str">
            <v>15_65281319</v>
          </cell>
          <cell r="B9268">
            <v>15</v>
          </cell>
          <cell r="C9268">
            <v>65281319</v>
          </cell>
          <cell r="D9268" t="str">
            <v>INDL</v>
          </cell>
          <cell r="E9268">
            <v>0.54</v>
          </cell>
        </row>
        <row r="9269">
          <cell r="A9269" t="str">
            <v>15_65303823</v>
          </cell>
          <cell r="B9269">
            <v>15</v>
          </cell>
          <cell r="C9269">
            <v>65303823</v>
          </cell>
          <cell r="D9269" t="str">
            <v>INDL</v>
          </cell>
          <cell r="E9269">
            <v>0.72</v>
          </cell>
        </row>
        <row r="9270">
          <cell r="A9270" t="str">
            <v>15_65651213</v>
          </cell>
          <cell r="B9270">
            <v>15</v>
          </cell>
          <cell r="C9270">
            <v>65651213</v>
          </cell>
          <cell r="D9270" t="str">
            <v>PASS</v>
          </cell>
          <cell r="E9270">
            <v>0.54</v>
          </cell>
        </row>
        <row r="9271">
          <cell r="A9271" t="str">
            <v>15_65655184</v>
          </cell>
          <cell r="B9271">
            <v>15</v>
          </cell>
          <cell r="C9271">
            <v>65655184</v>
          </cell>
          <cell r="D9271" t="str">
            <v>INDL</v>
          </cell>
          <cell r="E9271">
            <v>0.55000000000000004</v>
          </cell>
        </row>
        <row r="9272">
          <cell r="A9272" t="str">
            <v>15_65740847</v>
          </cell>
          <cell r="B9272">
            <v>15</v>
          </cell>
          <cell r="C9272">
            <v>65740847</v>
          </cell>
          <cell r="D9272" t="str">
            <v>INDL</v>
          </cell>
          <cell r="E9272">
            <v>0.77</v>
          </cell>
        </row>
        <row r="9273">
          <cell r="A9273" t="str">
            <v>15_65793234</v>
          </cell>
          <cell r="B9273">
            <v>15</v>
          </cell>
          <cell r="C9273">
            <v>65793234</v>
          </cell>
          <cell r="D9273" t="str">
            <v>PASS</v>
          </cell>
          <cell r="E9273">
            <v>0.54</v>
          </cell>
        </row>
        <row r="9274">
          <cell r="A9274" t="str">
            <v>15_65816814</v>
          </cell>
          <cell r="B9274">
            <v>15</v>
          </cell>
          <cell r="C9274">
            <v>65816814</v>
          </cell>
          <cell r="D9274" t="str">
            <v>INDL</v>
          </cell>
          <cell r="E9274">
            <v>0.82</v>
          </cell>
        </row>
        <row r="9275">
          <cell r="A9275" t="str">
            <v>15_65894625</v>
          </cell>
          <cell r="B9275">
            <v>15</v>
          </cell>
          <cell r="C9275">
            <v>65894625</v>
          </cell>
          <cell r="D9275" t="str">
            <v>INDL</v>
          </cell>
          <cell r="E9275">
            <v>0.6</v>
          </cell>
        </row>
        <row r="9276">
          <cell r="A9276" t="str">
            <v>15_66077884</v>
          </cell>
          <cell r="B9276">
            <v>15</v>
          </cell>
          <cell r="C9276">
            <v>66077884</v>
          </cell>
          <cell r="D9276" t="str">
            <v>INDL</v>
          </cell>
          <cell r="E9276">
            <v>0.55000000000000004</v>
          </cell>
        </row>
        <row r="9277">
          <cell r="A9277" t="str">
            <v>15_66295341</v>
          </cell>
          <cell r="B9277">
            <v>15</v>
          </cell>
          <cell r="C9277">
            <v>66295341</v>
          </cell>
          <cell r="D9277" t="str">
            <v>INDL</v>
          </cell>
          <cell r="E9277">
            <v>0.57999999999999996</v>
          </cell>
        </row>
        <row r="9278">
          <cell r="A9278" t="str">
            <v>15_66353992</v>
          </cell>
          <cell r="B9278">
            <v>15</v>
          </cell>
          <cell r="C9278">
            <v>66353992</v>
          </cell>
          <cell r="D9278" t="str">
            <v>INDL</v>
          </cell>
          <cell r="E9278">
            <v>0.85</v>
          </cell>
        </row>
        <row r="9279">
          <cell r="A9279" t="str">
            <v>15_66381522</v>
          </cell>
          <cell r="B9279">
            <v>15</v>
          </cell>
          <cell r="C9279">
            <v>66381522</v>
          </cell>
          <cell r="D9279" t="str">
            <v>PASS</v>
          </cell>
          <cell r="E9279">
            <v>0.56000000000000005</v>
          </cell>
        </row>
        <row r="9280">
          <cell r="A9280" t="str">
            <v>15_66390090</v>
          </cell>
          <cell r="B9280">
            <v>15</v>
          </cell>
          <cell r="C9280">
            <v>66390090</v>
          </cell>
          <cell r="D9280" t="str">
            <v>INDL</v>
          </cell>
          <cell r="E9280">
            <v>0.82</v>
          </cell>
        </row>
        <row r="9281">
          <cell r="A9281" t="str">
            <v>15_66394600</v>
          </cell>
          <cell r="B9281">
            <v>15</v>
          </cell>
          <cell r="C9281">
            <v>66394600</v>
          </cell>
          <cell r="D9281" t="str">
            <v>PASS</v>
          </cell>
          <cell r="E9281">
            <v>0.75</v>
          </cell>
        </row>
        <row r="9282">
          <cell r="A9282" t="str">
            <v>15_66433583</v>
          </cell>
          <cell r="B9282">
            <v>15</v>
          </cell>
          <cell r="C9282">
            <v>66433583</v>
          </cell>
          <cell r="D9282" t="str">
            <v>INDL</v>
          </cell>
          <cell r="E9282">
            <v>0.71</v>
          </cell>
        </row>
        <row r="9283">
          <cell r="A9283" t="str">
            <v>15_66486990</v>
          </cell>
          <cell r="B9283">
            <v>15</v>
          </cell>
          <cell r="C9283">
            <v>66486990</v>
          </cell>
          <cell r="D9283" t="str">
            <v>PASS</v>
          </cell>
          <cell r="E9283">
            <v>0.53</v>
          </cell>
        </row>
        <row r="9284">
          <cell r="A9284" t="str">
            <v>15_66640845</v>
          </cell>
          <cell r="B9284">
            <v>15</v>
          </cell>
          <cell r="C9284">
            <v>66640845</v>
          </cell>
          <cell r="D9284" t="str">
            <v>INDL</v>
          </cell>
          <cell r="E9284">
            <v>0.64</v>
          </cell>
        </row>
        <row r="9285">
          <cell r="A9285" t="str">
            <v>15_66652818</v>
          </cell>
          <cell r="B9285">
            <v>15</v>
          </cell>
          <cell r="C9285">
            <v>66652818</v>
          </cell>
          <cell r="D9285" t="str">
            <v>INDL</v>
          </cell>
          <cell r="E9285">
            <v>0.54</v>
          </cell>
        </row>
        <row r="9286">
          <cell r="A9286" t="str">
            <v>15_66687913</v>
          </cell>
          <cell r="B9286">
            <v>15</v>
          </cell>
          <cell r="C9286">
            <v>66687913</v>
          </cell>
          <cell r="D9286" t="str">
            <v>INDL</v>
          </cell>
          <cell r="E9286">
            <v>0.77</v>
          </cell>
        </row>
        <row r="9287">
          <cell r="A9287" t="str">
            <v>15_66740490</v>
          </cell>
          <cell r="B9287">
            <v>15</v>
          </cell>
          <cell r="C9287">
            <v>66740490</v>
          </cell>
          <cell r="D9287" t="str">
            <v>INDL</v>
          </cell>
          <cell r="E9287">
            <v>0.82</v>
          </cell>
        </row>
        <row r="9288">
          <cell r="A9288" t="str">
            <v>15_66809768</v>
          </cell>
          <cell r="B9288">
            <v>15</v>
          </cell>
          <cell r="C9288">
            <v>66809768</v>
          </cell>
          <cell r="D9288" t="str">
            <v>INDL</v>
          </cell>
          <cell r="E9288">
            <v>0.53</v>
          </cell>
        </row>
        <row r="9289">
          <cell r="A9289" t="str">
            <v>15_66846292</v>
          </cell>
          <cell r="B9289">
            <v>15</v>
          </cell>
          <cell r="C9289">
            <v>66846292</v>
          </cell>
          <cell r="D9289" t="str">
            <v>PASS</v>
          </cell>
          <cell r="E9289">
            <v>0.99</v>
          </cell>
        </row>
        <row r="9290">
          <cell r="A9290" t="str">
            <v>15_67405412</v>
          </cell>
          <cell r="B9290">
            <v>15</v>
          </cell>
          <cell r="C9290">
            <v>67405412</v>
          </cell>
          <cell r="D9290" t="str">
            <v>INDL</v>
          </cell>
          <cell r="E9290">
            <v>0.83</v>
          </cell>
        </row>
        <row r="9291">
          <cell r="A9291" t="str">
            <v>15_67405414</v>
          </cell>
          <cell r="B9291">
            <v>15</v>
          </cell>
          <cell r="C9291">
            <v>67405414</v>
          </cell>
          <cell r="D9291" t="str">
            <v>INDL</v>
          </cell>
          <cell r="E9291">
            <v>0.93</v>
          </cell>
        </row>
        <row r="9292">
          <cell r="A9292" t="str">
            <v>15_67416119</v>
          </cell>
          <cell r="B9292">
            <v>15</v>
          </cell>
          <cell r="C9292">
            <v>67416119</v>
          </cell>
          <cell r="D9292" t="str">
            <v>PASS</v>
          </cell>
          <cell r="E9292">
            <v>0.53</v>
          </cell>
        </row>
        <row r="9293">
          <cell r="A9293" t="str">
            <v>15_67591417</v>
          </cell>
          <cell r="B9293">
            <v>15</v>
          </cell>
          <cell r="C9293">
            <v>67591417</v>
          </cell>
          <cell r="D9293" t="str">
            <v>INDL</v>
          </cell>
          <cell r="E9293">
            <v>0.62</v>
          </cell>
        </row>
        <row r="9294">
          <cell r="A9294" t="str">
            <v>15_67650545</v>
          </cell>
          <cell r="B9294">
            <v>15</v>
          </cell>
          <cell r="C9294">
            <v>67650545</v>
          </cell>
          <cell r="D9294" t="str">
            <v>INDL</v>
          </cell>
          <cell r="E9294">
            <v>0.7</v>
          </cell>
        </row>
        <row r="9295">
          <cell r="A9295" t="str">
            <v>15_67690119</v>
          </cell>
          <cell r="B9295">
            <v>15</v>
          </cell>
          <cell r="C9295">
            <v>67690119</v>
          </cell>
          <cell r="D9295" t="str">
            <v>INDL</v>
          </cell>
          <cell r="E9295">
            <v>0.51</v>
          </cell>
        </row>
        <row r="9296">
          <cell r="A9296" t="str">
            <v>15_67733376</v>
          </cell>
          <cell r="B9296">
            <v>15</v>
          </cell>
          <cell r="C9296">
            <v>67733376</v>
          </cell>
          <cell r="D9296" t="str">
            <v>INDL</v>
          </cell>
          <cell r="E9296">
            <v>0.5</v>
          </cell>
        </row>
        <row r="9297">
          <cell r="A9297" t="str">
            <v>15_67782645</v>
          </cell>
          <cell r="B9297">
            <v>15</v>
          </cell>
          <cell r="C9297">
            <v>67782645</v>
          </cell>
          <cell r="D9297" t="str">
            <v>INDL</v>
          </cell>
          <cell r="E9297">
            <v>0.51</v>
          </cell>
        </row>
        <row r="9298">
          <cell r="A9298" t="str">
            <v>15_67866896</v>
          </cell>
          <cell r="B9298">
            <v>15</v>
          </cell>
          <cell r="C9298">
            <v>67866896</v>
          </cell>
          <cell r="D9298" t="str">
            <v>PASS</v>
          </cell>
          <cell r="E9298">
            <v>0.54</v>
          </cell>
        </row>
        <row r="9299">
          <cell r="A9299" t="str">
            <v>15_67876082</v>
          </cell>
          <cell r="B9299">
            <v>15</v>
          </cell>
          <cell r="C9299">
            <v>67876082</v>
          </cell>
          <cell r="D9299" t="str">
            <v>INDL</v>
          </cell>
          <cell r="E9299">
            <v>0.53</v>
          </cell>
        </row>
        <row r="9300">
          <cell r="A9300" t="str">
            <v>15_67904415</v>
          </cell>
          <cell r="B9300">
            <v>15</v>
          </cell>
          <cell r="C9300">
            <v>67904415</v>
          </cell>
          <cell r="D9300" t="str">
            <v>INDL</v>
          </cell>
          <cell r="E9300">
            <v>0.64</v>
          </cell>
        </row>
        <row r="9301">
          <cell r="A9301" t="str">
            <v>15_67913772</v>
          </cell>
          <cell r="B9301">
            <v>15</v>
          </cell>
          <cell r="C9301">
            <v>67913772</v>
          </cell>
          <cell r="D9301" t="str">
            <v>INDL</v>
          </cell>
          <cell r="E9301">
            <v>0.74</v>
          </cell>
        </row>
        <row r="9302">
          <cell r="A9302" t="str">
            <v>15_68081311</v>
          </cell>
          <cell r="B9302">
            <v>15</v>
          </cell>
          <cell r="C9302">
            <v>68081311</v>
          </cell>
          <cell r="D9302" t="str">
            <v>INDL</v>
          </cell>
          <cell r="E9302">
            <v>0.67</v>
          </cell>
        </row>
        <row r="9303">
          <cell r="A9303" t="str">
            <v>15_68124244</v>
          </cell>
          <cell r="B9303">
            <v>15</v>
          </cell>
          <cell r="C9303">
            <v>68124244</v>
          </cell>
          <cell r="D9303" t="str">
            <v>INDL</v>
          </cell>
          <cell r="E9303">
            <v>0.8</v>
          </cell>
        </row>
        <row r="9304">
          <cell r="A9304" t="str">
            <v>15_68206094</v>
          </cell>
          <cell r="B9304">
            <v>15</v>
          </cell>
          <cell r="C9304">
            <v>68206094</v>
          </cell>
          <cell r="D9304" t="str">
            <v>INDL</v>
          </cell>
          <cell r="E9304">
            <v>0.83</v>
          </cell>
        </row>
        <row r="9305">
          <cell r="A9305" t="str">
            <v>15_68272914</v>
          </cell>
          <cell r="B9305">
            <v>15</v>
          </cell>
          <cell r="C9305">
            <v>68272914</v>
          </cell>
          <cell r="D9305" t="str">
            <v>INDL</v>
          </cell>
          <cell r="E9305">
            <v>0.64</v>
          </cell>
        </row>
        <row r="9306">
          <cell r="A9306" t="str">
            <v>15_68361071</v>
          </cell>
          <cell r="B9306">
            <v>15</v>
          </cell>
          <cell r="C9306">
            <v>68361071</v>
          </cell>
          <cell r="D9306" t="str">
            <v>PASS</v>
          </cell>
          <cell r="E9306">
            <v>0.54</v>
          </cell>
        </row>
        <row r="9307">
          <cell r="A9307" t="str">
            <v>15_68416321</v>
          </cell>
          <cell r="B9307">
            <v>15</v>
          </cell>
          <cell r="C9307">
            <v>68416321</v>
          </cell>
          <cell r="D9307" t="str">
            <v>INDL</v>
          </cell>
          <cell r="E9307">
            <v>0.63</v>
          </cell>
        </row>
        <row r="9308">
          <cell r="A9308" t="str">
            <v>15_68427007</v>
          </cell>
          <cell r="B9308">
            <v>15</v>
          </cell>
          <cell r="C9308">
            <v>68427007</v>
          </cell>
          <cell r="D9308" t="str">
            <v>INDL</v>
          </cell>
          <cell r="E9308">
            <v>0.85</v>
          </cell>
        </row>
        <row r="9309">
          <cell r="A9309" t="str">
            <v>15_68514908</v>
          </cell>
          <cell r="B9309">
            <v>15</v>
          </cell>
          <cell r="C9309">
            <v>68514908</v>
          </cell>
          <cell r="D9309" t="str">
            <v>PASS</v>
          </cell>
          <cell r="E9309">
            <v>0.97</v>
          </cell>
        </row>
        <row r="9310">
          <cell r="A9310" t="str">
            <v>15_68516603</v>
          </cell>
          <cell r="B9310">
            <v>15</v>
          </cell>
          <cell r="C9310">
            <v>68516603</v>
          </cell>
          <cell r="D9310" t="str">
            <v>INDL</v>
          </cell>
          <cell r="E9310">
            <v>0.76</v>
          </cell>
        </row>
        <row r="9311">
          <cell r="A9311" t="str">
            <v>15_68527949</v>
          </cell>
          <cell r="B9311">
            <v>15</v>
          </cell>
          <cell r="C9311">
            <v>68527949</v>
          </cell>
          <cell r="D9311" t="str">
            <v>INDL</v>
          </cell>
          <cell r="E9311">
            <v>0.56999999999999995</v>
          </cell>
        </row>
        <row r="9312">
          <cell r="A9312" t="str">
            <v>15_68640259</v>
          </cell>
          <cell r="B9312">
            <v>15</v>
          </cell>
          <cell r="C9312">
            <v>68640259</v>
          </cell>
          <cell r="D9312" t="str">
            <v>INDL</v>
          </cell>
          <cell r="E9312">
            <v>0.72</v>
          </cell>
        </row>
        <row r="9313">
          <cell r="A9313" t="str">
            <v>15_68640263</v>
          </cell>
          <cell r="B9313">
            <v>15</v>
          </cell>
          <cell r="C9313">
            <v>68640263</v>
          </cell>
          <cell r="D9313" t="str">
            <v>PASS</v>
          </cell>
          <cell r="E9313">
            <v>0.78</v>
          </cell>
        </row>
        <row r="9314">
          <cell r="A9314" t="str">
            <v>15_68648117</v>
          </cell>
          <cell r="B9314">
            <v>15</v>
          </cell>
          <cell r="C9314">
            <v>68648117</v>
          </cell>
          <cell r="D9314" t="str">
            <v>INDL</v>
          </cell>
          <cell r="E9314">
            <v>0.82</v>
          </cell>
        </row>
        <row r="9315">
          <cell r="A9315" t="str">
            <v>15_68673898</v>
          </cell>
          <cell r="B9315">
            <v>15</v>
          </cell>
          <cell r="C9315">
            <v>68673898</v>
          </cell>
          <cell r="D9315" t="str">
            <v>INDL</v>
          </cell>
          <cell r="E9315">
            <v>0.62</v>
          </cell>
        </row>
        <row r="9316">
          <cell r="A9316" t="str">
            <v>15_68689272</v>
          </cell>
          <cell r="B9316">
            <v>15</v>
          </cell>
          <cell r="C9316">
            <v>68689272</v>
          </cell>
          <cell r="D9316" t="str">
            <v>INDL</v>
          </cell>
          <cell r="E9316">
            <v>0.87</v>
          </cell>
        </row>
        <row r="9317">
          <cell r="A9317" t="str">
            <v>15_68689282</v>
          </cell>
          <cell r="B9317">
            <v>15</v>
          </cell>
          <cell r="C9317">
            <v>68689282</v>
          </cell>
          <cell r="D9317" t="str">
            <v>INDL</v>
          </cell>
          <cell r="E9317">
            <v>0.89</v>
          </cell>
        </row>
        <row r="9318">
          <cell r="A9318" t="str">
            <v>15_68761028</v>
          </cell>
          <cell r="B9318">
            <v>15</v>
          </cell>
          <cell r="C9318">
            <v>68761028</v>
          </cell>
          <cell r="D9318" t="str">
            <v>PASS</v>
          </cell>
          <cell r="E9318">
            <v>0.53</v>
          </cell>
        </row>
        <row r="9319">
          <cell r="A9319" t="str">
            <v>15_68983963</v>
          </cell>
          <cell r="B9319">
            <v>15</v>
          </cell>
          <cell r="C9319">
            <v>68983963</v>
          </cell>
          <cell r="D9319" t="str">
            <v>INDL</v>
          </cell>
          <cell r="E9319">
            <v>0.53</v>
          </cell>
        </row>
        <row r="9320">
          <cell r="A9320" t="str">
            <v>15_68995489</v>
          </cell>
          <cell r="B9320">
            <v>15</v>
          </cell>
          <cell r="C9320">
            <v>68995489</v>
          </cell>
          <cell r="D9320" t="str">
            <v>INDL</v>
          </cell>
          <cell r="E9320">
            <v>0.59</v>
          </cell>
        </row>
        <row r="9321">
          <cell r="A9321" t="str">
            <v>15_69187581</v>
          </cell>
          <cell r="B9321">
            <v>15</v>
          </cell>
          <cell r="C9321">
            <v>69187581</v>
          </cell>
          <cell r="D9321" t="str">
            <v>INDL</v>
          </cell>
          <cell r="E9321">
            <v>0.65</v>
          </cell>
        </row>
        <row r="9322">
          <cell r="A9322" t="str">
            <v>15_69256831</v>
          </cell>
          <cell r="B9322">
            <v>15</v>
          </cell>
          <cell r="C9322">
            <v>69256831</v>
          </cell>
          <cell r="D9322" t="str">
            <v>INDL</v>
          </cell>
          <cell r="E9322">
            <v>0.62</v>
          </cell>
        </row>
        <row r="9323">
          <cell r="A9323" t="str">
            <v>15_69374358</v>
          </cell>
          <cell r="B9323">
            <v>15</v>
          </cell>
          <cell r="C9323">
            <v>69374358</v>
          </cell>
          <cell r="D9323" t="str">
            <v>PASS</v>
          </cell>
          <cell r="E9323">
            <v>0.52</v>
          </cell>
        </row>
        <row r="9324">
          <cell r="A9324" t="str">
            <v>15_69576789</v>
          </cell>
          <cell r="B9324">
            <v>15</v>
          </cell>
          <cell r="C9324">
            <v>69576789</v>
          </cell>
          <cell r="D9324" t="str">
            <v>INDL</v>
          </cell>
          <cell r="E9324">
            <v>0.72</v>
          </cell>
        </row>
        <row r="9325">
          <cell r="A9325" t="str">
            <v>15_69593049</v>
          </cell>
          <cell r="B9325">
            <v>15</v>
          </cell>
          <cell r="C9325">
            <v>69593049</v>
          </cell>
          <cell r="D9325" t="str">
            <v>INDL</v>
          </cell>
          <cell r="E9325">
            <v>0.8</v>
          </cell>
        </row>
        <row r="9326">
          <cell r="A9326" t="str">
            <v>15_69594198</v>
          </cell>
          <cell r="B9326">
            <v>15</v>
          </cell>
          <cell r="C9326">
            <v>69594198</v>
          </cell>
          <cell r="D9326" t="str">
            <v>INDL</v>
          </cell>
          <cell r="E9326">
            <v>0.56999999999999995</v>
          </cell>
        </row>
        <row r="9327">
          <cell r="A9327" t="str">
            <v>15_69621828</v>
          </cell>
          <cell r="B9327">
            <v>15</v>
          </cell>
          <cell r="C9327">
            <v>69621828</v>
          </cell>
          <cell r="D9327" t="str">
            <v>INDL</v>
          </cell>
          <cell r="E9327">
            <v>0.65</v>
          </cell>
        </row>
        <row r="9328">
          <cell r="A9328" t="str">
            <v>15_69647777</v>
          </cell>
          <cell r="B9328">
            <v>15</v>
          </cell>
          <cell r="C9328">
            <v>69647777</v>
          </cell>
          <cell r="D9328" t="str">
            <v>INDL</v>
          </cell>
          <cell r="E9328">
            <v>0.66</v>
          </cell>
        </row>
        <row r="9329">
          <cell r="A9329" t="str">
            <v>15_69741400</v>
          </cell>
          <cell r="B9329">
            <v>15</v>
          </cell>
          <cell r="C9329">
            <v>69741400</v>
          </cell>
          <cell r="D9329" t="str">
            <v>INDL</v>
          </cell>
          <cell r="E9329">
            <v>0.51</v>
          </cell>
        </row>
        <row r="9330">
          <cell r="A9330" t="str">
            <v>15_69774378</v>
          </cell>
          <cell r="B9330">
            <v>15</v>
          </cell>
          <cell r="C9330">
            <v>69774378</v>
          </cell>
          <cell r="D9330" t="str">
            <v>INDL</v>
          </cell>
          <cell r="E9330">
            <v>1</v>
          </cell>
        </row>
        <row r="9331">
          <cell r="A9331" t="str">
            <v>15_69807690</v>
          </cell>
          <cell r="B9331">
            <v>15</v>
          </cell>
          <cell r="C9331">
            <v>69807690</v>
          </cell>
          <cell r="D9331" t="str">
            <v>INDL</v>
          </cell>
          <cell r="E9331">
            <v>0.63</v>
          </cell>
        </row>
        <row r="9332">
          <cell r="A9332" t="str">
            <v>15_69883761</v>
          </cell>
          <cell r="B9332">
            <v>15</v>
          </cell>
          <cell r="C9332">
            <v>69883761</v>
          </cell>
          <cell r="D9332" t="str">
            <v>INDL</v>
          </cell>
          <cell r="E9332">
            <v>0.56000000000000005</v>
          </cell>
        </row>
        <row r="9333">
          <cell r="A9333" t="str">
            <v>15_69968076</v>
          </cell>
          <cell r="B9333">
            <v>15</v>
          </cell>
          <cell r="C9333">
            <v>69968076</v>
          </cell>
          <cell r="D9333" t="str">
            <v>INDL</v>
          </cell>
          <cell r="E9333">
            <v>0.64</v>
          </cell>
        </row>
        <row r="9334">
          <cell r="A9334" t="str">
            <v>15_70101027</v>
          </cell>
          <cell r="B9334">
            <v>15</v>
          </cell>
          <cell r="C9334">
            <v>70101027</v>
          </cell>
          <cell r="D9334" t="str">
            <v>INDL</v>
          </cell>
          <cell r="E9334">
            <v>0.72</v>
          </cell>
        </row>
        <row r="9335">
          <cell r="A9335" t="str">
            <v>15_70211201</v>
          </cell>
          <cell r="B9335">
            <v>15</v>
          </cell>
          <cell r="C9335">
            <v>70211201</v>
          </cell>
          <cell r="D9335" t="str">
            <v>PASS</v>
          </cell>
          <cell r="E9335">
            <v>0.98</v>
          </cell>
        </row>
        <row r="9336">
          <cell r="A9336" t="str">
            <v>15_70211424</v>
          </cell>
          <cell r="B9336">
            <v>15</v>
          </cell>
          <cell r="C9336">
            <v>70211424</v>
          </cell>
          <cell r="D9336" t="str">
            <v>INDL</v>
          </cell>
          <cell r="E9336">
            <v>0.62</v>
          </cell>
        </row>
        <row r="9337">
          <cell r="A9337" t="str">
            <v>15_70575139</v>
          </cell>
          <cell r="B9337">
            <v>15</v>
          </cell>
          <cell r="C9337">
            <v>70575139</v>
          </cell>
          <cell r="D9337" t="str">
            <v>INDL</v>
          </cell>
          <cell r="E9337">
            <v>0.69</v>
          </cell>
        </row>
        <row r="9338">
          <cell r="A9338" t="str">
            <v>15_70575432</v>
          </cell>
          <cell r="B9338">
            <v>15</v>
          </cell>
          <cell r="C9338">
            <v>70575432</v>
          </cell>
          <cell r="D9338" t="str">
            <v>INDL</v>
          </cell>
          <cell r="E9338">
            <v>0.71</v>
          </cell>
        </row>
        <row r="9339">
          <cell r="A9339" t="str">
            <v>15_70656742</v>
          </cell>
          <cell r="B9339">
            <v>15</v>
          </cell>
          <cell r="C9339">
            <v>70656742</v>
          </cell>
          <cell r="D9339" t="str">
            <v>INDL</v>
          </cell>
          <cell r="E9339">
            <v>0.89</v>
          </cell>
        </row>
        <row r="9340">
          <cell r="A9340" t="str">
            <v>15_70656745</v>
          </cell>
          <cell r="B9340">
            <v>15</v>
          </cell>
          <cell r="C9340">
            <v>70656745</v>
          </cell>
          <cell r="D9340" t="str">
            <v>INDL</v>
          </cell>
          <cell r="E9340">
            <v>0.91</v>
          </cell>
        </row>
        <row r="9341">
          <cell r="A9341" t="str">
            <v>15_70656746</v>
          </cell>
          <cell r="B9341">
            <v>15</v>
          </cell>
          <cell r="C9341">
            <v>70656746</v>
          </cell>
          <cell r="D9341" t="str">
            <v>INDL</v>
          </cell>
          <cell r="E9341">
            <v>0.88</v>
          </cell>
        </row>
        <row r="9342">
          <cell r="A9342" t="str">
            <v>15_70656749</v>
          </cell>
          <cell r="B9342">
            <v>15</v>
          </cell>
          <cell r="C9342">
            <v>70656749</v>
          </cell>
          <cell r="D9342" t="str">
            <v>INDL</v>
          </cell>
          <cell r="E9342">
            <v>0.86</v>
          </cell>
        </row>
        <row r="9343">
          <cell r="A9343" t="str">
            <v>15_70656750</v>
          </cell>
          <cell r="B9343">
            <v>15</v>
          </cell>
          <cell r="C9343">
            <v>70656750</v>
          </cell>
          <cell r="D9343" t="str">
            <v>INDL</v>
          </cell>
          <cell r="E9343">
            <v>0.73</v>
          </cell>
        </row>
        <row r="9344">
          <cell r="A9344" t="str">
            <v>15_70656754</v>
          </cell>
          <cell r="B9344">
            <v>15</v>
          </cell>
          <cell r="C9344">
            <v>70656754</v>
          </cell>
          <cell r="D9344" t="str">
            <v>INDL</v>
          </cell>
          <cell r="E9344">
            <v>0.92</v>
          </cell>
        </row>
        <row r="9345">
          <cell r="A9345" t="str">
            <v>15_70656755</v>
          </cell>
          <cell r="B9345">
            <v>15</v>
          </cell>
          <cell r="C9345">
            <v>70656755</v>
          </cell>
          <cell r="D9345" t="str">
            <v>INDL</v>
          </cell>
          <cell r="E9345">
            <v>0.88</v>
          </cell>
        </row>
        <row r="9346">
          <cell r="A9346" t="str">
            <v>15_70656758</v>
          </cell>
          <cell r="B9346">
            <v>15</v>
          </cell>
          <cell r="C9346">
            <v>70656758</v>
          </cell>
          <cell r="D9346" t="str">
            <v>INDL</v>
          </cell>
          <cell r="E9346">
            <v>0.9</v>
          </cell>
        </row>
        <row r="9347">
          <cell r="A9347" t="str">
            <v>15_70656759</v>
          </cell>
          <cell r="B9347">
            <v>15</v>
          </cell>
          <cell r="C9347">
            <v>70656759</v>
          </cell>
          <cell r="D9347" t="str">
            <v>INDL</v>
          </cell>
          <cell r="E9347">
            <v>0.9</v>
          </cell>
        </row>
        <row r="9348">
          <cell r="A9348" t="str">
            <v>15_70656762</v>
          </cell>
          <cell r="B9348">
            <v>15</v>
          </cell>
          <cell r="C9348">
            <v>70656762</v>
          </cell>
          <cell r="D9348" t="str">
            <v>INDL</v>
          </cell>
          <cell r="E9348">
            <v>0.93</v>
          </cell>
        </row>
        <row r="9349">
          <cell r="A9349" t="str">
            <v>15_70656763</v>
          </cell>
          <cell r="B9349">
            <v>15</v>
          </cell>
          <cell r="C9349">
            <v>70656763</v>
          </cell>
          <cell r="D9349" t="str">
            <v>INDL</v>
          </cell>
          <cell r="E9349">
            <v>0.87</v>
          </cell>
        </row>
        <row r="9350">
          <cell r="A9350" t="str">
            <v>15_70656766</v>
          </cell>
          <cell r="B9350">
            <v>15</v>
          </cell>
          <cell r="C9350">
            <v>70656766</v>
          </cell>
          <cell r="D9350" t="str">
            <v>INDL</v>
          </cell>
          <cell r="E9350">
            <v>0.82</v>
          </cell>
        </row>
        <row r="9351">
          <cell r="A9351" t="str">
            <v>15_70656767</v>
          </cell>
          <cell r="B9351">
            <v>15</v>
          </cell>
          <cell r="C9351">
            <v>70656767</v>
          </cell>
          <cell r="D9351" t="str">
            <v>INDL</v>
          </cell>
          <cell r="E9351">
            <v>0.82</v>
          </cell>
        </row>
        <row r="9352">
          <cell r="A9352" t="str">
            <v>15_70656770</v>
          </cell>
          <cell r="B9352">
            <v>15</v>
          </cell>
          <cell r="C9352">
            <v>70656770</v>
          </cell>
          <cell r="D9352" t="str">
            <v>INDL</v>
          </cell>
          <cell r="E9352">
            <v>0.84</v>
          </cell>
        </row>
        <row r="9353">
          <cell r="A9353" t="str">
            <v>15_70656771</v>
          </cell>
          <cell r="B9353">
            <v>15</v>
          </cell>
          <cell r="C9353">
            <v>70656771</v>
          </cell>
          <cell r="D9353" t="str">
            <v>INDL</v>
          </cell>
          <cell r="E9353">
            <v>0.82</v>
          </cell>
        </row>
        <row r="9354">
          <cell r="A9354" t="str">
            <v>15_70656774</v>
          </cell>
          <cell r="B9354">
            <v>15</v>
          </cell>
          <cell r="C9354">
            <v>70656774</v>
          </cell>
          <cell r="D9354" t="str">
            <v>INDL</v>
          </cell>
          <cell r="E9354">
            <v>0.85</v>
          </cell>
        </row>
        <row r="9355">
          <cell r="A9355" t="str">
            <v>15_70707837</v>
          </cell>
          <cell r="B9355">
            <v>15</v>
          </cell>
          <cell r="C9355">
            <v>70707837</v>
          </cell>
          <cell r="D9355" t="str">
            <v>PASS</v>
          </cell>
          <cell r="E9355">
            <v>0.85</v>
          </cell>
        </row>
        <row r="9356">
          <cell r="A9356" t="str">
            <v>15_70861243</v>
          </cell>
          <cell r="B9356">
            <v>15</v>
          </cell>
          <cell r="C9356">
            <v>70861243</v>
          </cell>
          <cell r="D9356" t="str">
            <v>INDL</v>
          </cell>
          <cell r="E9356">
            <v>0.84</v>
          </cell>
        </row>
        <row r="9357">
          <cell r="A9357" t="str">
            <v>15_70866696</v>
          </cell>
          <cell r="B9357">
            <v>15</v>
          </cell>
          <cell r="C9357">
            <v>70866696</v>
          </cell>
          <cell r="D9357" t="str">
            <v>PASS</v>
          </cell>
          <cell r="E9357">
            <v>0.56000000000000005</v>
          </cell>
        </row>
        <row r="9358">
          <cell r="A9358" t="str">
            <v>15_70976439</v>
          </cell>
          <cell r="B9358">
            <v>15</v>
          </cell>
          <cell r="C9358">
            <v>70976439</v>
          </cell>
          <cell r="D9358" t="str">
            <v>PASS</v>
          </cell>
          <cell r="E9358">
            <v>0.51</v>
          </cell>
        </row>
        <row r="9359">
          <cell r="A9359" t="str">
            <v>15_71251891</v>
          </cell>
          <cell r="B9359">
            <v>15</v>
          </cell>
          <cell r="C9359">
            <v>71251891</v>
          </cell>
          <cell r="D9359" t="str">
            <v>INDL</v>
          </cell>
          <cell r="E9359">
            <v>0.81</v>
          </cell>
        </row>
        <row r="9360">
          <cell r="A9360" t="str">
            <v>15_71574756</v>
          </cell>
          <cell r="B9360">
            <v>15</v>
          </cell>
          <cell r="C9360">
            <v>71574756</v>
          </cell>
          <cell r="D9360" t="str">
            <v>INDL</v>
          </cell>
          <cell r="E9360">
            <v>0.79</v>
          </cell>
        </row>
        <row r="9361">
          <cell r="A9361" t="str">
            <v>15_71724864</v>
          </cell>
          <cell r="B9361">
            <v>15</v>
          </cell>
          <cell r="C9361">
            <v>71724864</v>
          </cell>
          <cell r="D9361" t="str">
            <v>INDL</v>
          </cell>
          <cell r="E9361">
            <v>0.52</v>
          </cell>
        </row>
        <row r="9362">
          <cell r="A9362" t="str">
            <v>15_71734907</v>
          </cell>
          <cell r="B9362">
            <v>15</v>
          </cell>
          <cell r="C9362">
            <v>71734907</v>
          </cell>
          <cell r="D9362" t="str">
            <v>INDL</v>
          </cell>
          <cell r="E9362">
            <v>0.57999999999999996</v>
          </cell>
        </row>
        <row r="9363">
          <cell r="A9363" t="str">
            <v>15_71751747</v>
          </cell>
          <cell r="B9363">
            <v>15</v>
          </cell>
          <cell r="C9363">
            <v>71751747</v>
          </cell>
          <cell r="D9363" t="str">
            <v>INDL</v>
          </cell>
          <cell r="E9363">
            <v>0.53</v>
          </cell>
        </row>
        <row r="9364">
          <cell r="A9364" t="str">
            <v>15_71832524</v>
          </cell>
          <cell r="B9364">
            <v>15</v>
          </cell>
          <cell r="C9364">
            <v>71832524</v>
          </cell>
          <cell r="D9364" t="str">
            <v>INDL</v>
          </cell>
          <cell r="E9364">
            <v>0.62</v>
          </cell>
        </row>
        <row r="9365">
          <cell r="A9365" t="str">
            <v>15_71851904</v>
          </cell>
          <cell r="B9365">
            <v>15</v>
          </cell>
          <cell r="C9365">
            <v>71851904</v>
          </cell>
          <cell r="D9365" t="str">
            <v>INDL</v>
          </cell>
          <cell r="E9365">
            <v>0.56999999999999995</v>
          </cell>
        </row>
        <row r="9366">
          <cell r="A9366" t="str">
            <v>15_71857003</v>
          </cell>
          <cell r="B9366">
            <v>15</v>
          </cell>
          <cell r="C9366">
            <v>71857003</v>
          </cell>
          <cell r="D9366" t="str">
            <v>INDL</v>
          </cell>
          <cell r="E9366">
            <v>0.61</v>
          </cell>
        </row>
        <row r="9367">
          <cell r="A9367" t="str">
            <v>15_71900590</v>
          </cell>
          <cell r="B9367">
            <v>15</v>
          </cell>
          <cell r="C9367">
            <v>71900590</v>
          </cell>
          <cell r="D9367" t="str">
            <v>INDL</v>
          </cell>
          <cell r="E9367">
            <v>0.91</v>
          </cell>
        </row>
        <row r="9368">
          <cell r="A9368" t="str">
            <v>15_71916975</v>
          </cell>
          <cell r="B9368">
            <v>15</v>
          </cell>
          <cell r="C9368">
            <v>71916975</v>
          </cell>
          <cell r="D9368" t="str">
            <v>PASS</v>
          </cell>
          <cell r="E9368">
            <v>0.52</v>
          </cell>
        </row>
        <row r="9369">
          <cell r="A9369" t="str">
            <v>15_72016626</v>
          </cell>
          <cell r="B9369">
            <v>15</v>
          </cell>
          <cell r="C9369">
            <v>72016626</v>
          </cell>
          <cell r="D9369" t="str">
            <v>INDL</v>
          </cell>
          <cell r="E9369">
            <v>0.59</v>
          </cell>
        </row>
        <row r="9370">
          <cell r="A9370" t="str">
            <v>15_72033941</v>
          </cell>
          <cell r="B9370">
            <v>15</v>
          </cell>
          <cell r="C9370">
            <v>72033941</v>
          </cell>
          <cell r="D9370" t="str">
            <v>INDL</v>
          </cell>
          <cell r="E9370">
            <v>0.85</v>
          </cell>
        </row>
        <row r="9371">
          <cell r="A9371" t="str">
            <v>15_72123315</v>
          </cell>
          <cell r="B9371">
            <v>15</v>
          </cell>
          <cell r="C9371">
            <v>72123315</v>
          </cell>
          <cell r="D9371" t="str">
            <v>PASS</v>
          </cell>
          <cell r="E9371">
            <v>0.56999999999999995</v>
          </cell>
        </row>
        <row r="9372">
          <cell r="A9372" t="str">
            <v>15_72318616</v>
          </cell>
          <cell r="B9372">
            <v>15</v>
          </cell>
          <cell r="C9372">
            <v>72318616</v>
          </cell>
          <cell r="D9372" t="str">
            <v>INDL</v>
          </cell>
          <cell r="E9372">
            <v>0.81</v>
          </cell>
        </row>
        <row r="9373">
          <cell r="A9373" t="str">
            <v>15_72320587</v>
          </cell>
          <cell r="B9373">
            <v>15</v>
          </cell>
          <cell r="C9373">
            <v>72320587</v>
          </cell>
          <cell r="D9373" t="str">
            <v>INDL</v>
          </cell>
          <cell r="E9373">
            <v>0.74</v>
          </cell>
        </row>
        <row r="9374">
          <cell r="A9374" t="str">
            <v>15_72329384</v>
          </cell>
          <cell r="B9374">
            <v>15</v>
          </cell>
          <cell r="C9374">
            <v>72329384</v>
          </cell>
          <cell r="D9374" t="str">
            <v>INDL</v>
          </cell>
          <cell r="E9374">
            <v>0.67</v>
          </cell>
        </row>
        <row r="9375">
          <cell r="A9375" t="str">
            <v>15_72628432</v>
          </cell>
          <cell r="B9375">
            <v>15</v>
          </cell>
          <cell r="C9375">
            <v>72628432</v>
          </cell>
          <cell r="D9375" t="str">
            <v>PASS</v>
          </cell>
          <cell r="E9375">
            <v>0.69</v>
          </cell>
        </row>
        <row r="9376">
          <cell r="A9376" t="str">
            <v>15_72689216</v>
          </cell>
          <cell r="B9376">
            <v>15</v>
          </cell>
          <cell r="C9376">
            <v>72689216</v>
          </cell>
          <cell r="D9376" t="str">
            <v>INDL</v>
          </cell>
          <cell r="E9376">
            <v>0.64</v>
          </cell>
        </row>
        <row r="9377">
          <cell r="A9377" t="str">
            <v>15_72689423</v>
          </cell>
          <cell r="B9377">
            <v>15</v>
          </cell>
          <cell r="C9377">
            <v>72689423</v>
          </cell>
          <cell r="D9377" t="str">
            <v>INDL</v>
          </cell>
          <cell r="E9377">
            <v>0.63</v>
          </cell>
        </row>
        <row r="9378">
          <cell r="A9378" t="str">
            <v>15_73094950</v>
          </cell>
          <cell r="B9378">
            <v>15</v>
          </cell>
          <cell r="C9378">
            <v>73094950</v>
          </cell>
          <cell r="D9378" t="str">
            <v>INDL</v>
          </cell>
          <cell r="E9378">
            <v>0.68</v>
          </cell>
        </row>
        <row r="9379">
          <cell r="A9379" t="str">
            <v>15_73441951</v>
          </cell>
          <cell r="B9379">
            <v>15</v>
          </cell>
          <cell r="C9379">
            <v>73441951</v>
          </cell>
          <cell r="D9379" t="str">
            <v>INDL</v>
          </cell>
          <cell r="E9379">
            <v>0.7</v>
          </cell>
        </row>
        <row r="9380">
          <cell r="A9380" t="str">
            <v>15_73666488</v>
          </cell>
          <cell r="B9380">
            <v>15</v>
          </cell>
          <cell r="C9380">
            <v>73666488</v>
          </cell>
          <cell r="D9380" t="str">
            <v>INDL</v>
          </cell>
          <cell r="E9380">
            <v>0.79</v>
          </cell>
        </row>
        <row r="9381">
          <cell r="A9381" t="str">
            <v>15_73669120</v>
          </cell>
          <cell r="B9381">
            <v>15</v>
          </cell>
          <cell r="C9381">
            <v>73669120</v>
          </cell>
          <cell r="D9381" t="str">
            <v>PASS</v>
          </cell>
          <cell r="E9381">
            <v>0.51</v>
          </cell>
        </row>
        <row r="9382">
          <cell r="A9382" t="str">
            <v>15_73723875</v>
          </cell>
          <cell r="B9382">
            <v>15</v>
          </cell>
          <cell r="C9382">
            <v>73723875</v>
          </cell>
          <cell r="D9382" t="str">
            <v>INDL</v>
          </cell>
          <cell r="E9382">
            <v>0.92</v>
          </cell>
        </row>
        <row r="9383">
          <cell r="A9383" t="str">
            <v>15_73783544</v>
          </cell>
          <cell r="B9383">
            <v>15</v>
          </cell>
          <cell r="C9383">
            <v>73783544</v>
          </cell>
          <cell r="D9383" t="str">
            <v>INDL</v>
          </cell>
          <cell r="E9383">
            <v>0.79</v>
          </cell>
        </row>
        <row r="9384">
          <cell r="A9384" t="str">
            <v>15_73783639</v>
          </cell>
          <cell r="B9384">
            <v>15</v>
          </cell>
          <cell r="C9384">
            <v>73783639</v>
          </cell>
          <cell r="D9384" t="str">
            <v>INDL</v>
          </cell>
          <cell r="E9384">
            <v>0.54</v>
          </cell>
        </row>
        <row r="9385">
          <cell r="A9385" t="str">
            <v>15_73831623</v>
          </cell>
          <cell r="B9385">
            <v>15</v>
          </cell>
          <cell r="C9385">
            <v>73831623</v>
          </cell>
          <cell r="D9385" t="str">
            <v>INDL</v>
          </cell>
          <cell r="E9385">
            <v>0.54</v>
          </cell>
        </row>
        <row r="9386">
          <cell r="A9386" t="str">
            <v>15_73871512</v>
          </cell>
          <cell r="B9386">
            <v>15</v>
          </cell>
          <cell r="C9386">
            <v>73871512</v>
          </cell>
          <cell r="D9386" t="str">
            <v>PASS</v>
          </cell>
          <cell r="E9386">
            <v>0.69</v>
          </cell>
        </row>
        <row r="9387">
          <cell r="A9387" t="str">
            <v>15_73943505</v>
          </cell>
          <cell r="B9387">
            <v>15</v>
          </cell>
          <cell r="C9387">
            <v>73943505</v>
          </cell>
          <cell r="D9387" t="str">
            <v>INDL</v>
          </cell>
          <cell r="E9387">
            <v>0.76</v>
          </cell>
        </row>
        <row r="9388">
          <cell r="A9388" t="str">
            <v>15_73943519</v>
          </cell>
          <cell r="B9388">
            <v>15</v>
          </cell>
          <cell r="C9388">
            <v>73943519</v>
          </cell>
          <cell r="D9388" t="str">
            <v>INDL</v>
          </cell>
          <cell r="E9388">
            <v>0.72</v>
          </cell>
        </row>
        <row r="9389">
          <cell r="A9389" t="str">
            <v>15_73953500</v>
          </cell>
          <cell r="B9389">
            <v>15</v>
          </cell>
          <cell r="C9389">
            <v>73953500</v>
          </cell>
          <cell r="D9389" t="str">
            <v>INDL</v>
          </cell>
          <cell r="E9389">
            <v>0.96</v>
          </cell>
        </row>
        <row r="9390">
          <cell r="A9390" t="str">
            <v>15_73953504</v>
          </cell>
          <cell r="B9390">
            <v>15</v>
          </cell>
          <cell r="C9390">
            <v>73953504</v>
          </cell>
          <cell r="D9390" t="str">
            <v>INDL</v>
          </cell>
          <cell r="E9390">
            <v>0.73</v>
          </cell>
        </row>
        <row r="9391">
          <cell r="A9391" t="str">
            <v>15_74010607</v>
          </cell>
          <cell r="B9391">
            <v>15</v>
          </cell>
          <cell r="C9391">
            <v>74010607</v>
          </cell>
          <cell r="D9391" t="str">
            <v>INDL</v>
          </cell>
          <cell r="E9391">
            <v>0.51</v>
          </cell>
        </row>
        <row r="9392">
          <cell r="A9392" t="str">
            <v>15_74016137</v>
          </cell>
          <cell r="B9392">
            <v>15</v>
          </cell>
          <cell r="C9392">
            <v>74016137</v>
          </cell>
          <cell r="D9392" t="str">
            <v>INDL</v>
          </cell>
          <cell r="E9392">
            <v>0.59</v>
          </cell>
        </row>
        <row r="9393">
          <cell r="A9393" t="str">
            <v>15_74097477</v>
          </cell>
          <cell r="B9393">
            <v>15</v>
          </cell>
          <cell r="C9393">
            <v>74097477</v>
          </cell>
          <cell r="D9393" t="str">
            <v>INDL</v>
          </cell>
          <cell r="E9393">
            <v>0.86</v>
          </cell>
        </row>
        <row r="9394">
          <cell r="A9394" t="str">
            <v>15_74097483</v>
          </cell>
          <cell r="B9394">
            <v>15</v>
          </cell>
          <cell r="C9394">
            <v>74097483</v>
          </cell>
          <cell r="D9394" t="str">
            <v>INDL</v>
          </cell>
          <cell r="E9394">
            <v>0.68</v>
          </cell>
        </row>
        <row r="9395">
          <cell r="A9395" t="str">
            <v>15_74103957</v>
          </cell>
          <cell r="B9395">
            <v>15</v>
          </cell>
          <cell r="C9395">
            <v>74103957</v>
          </cell>
          <cell r="D9395" t="str">
            <v>PASS</v>
          </cell>
          <cell r="E9395">
            <v>0.55000000000000004</v>
          </cell>
        </row>
        <row r="9396">
          <cell r="A9396" t="str">
            <v>15_74259905</v>
          </cell>
          <cell r="B9396">
            <v>15</v>
          </cell>
          <cell r="C9396">
            <v>74259905</v>
          </cell>
          <cell r="D9396" t="str">
            <v>PASS</v>
          </cell>
          <cell r="E9396">
            <v>0.52</v>
          </cell>
        </row>
        <row r="9397">
          <cell r="A9397" t="str">
            <v>15_74503498</v>
          </cell>
          <cell r="B9397">
            <v>15</v>
          </cell>
          <cell r="C9397">
            <v>74503498</v>
          </cell>
          <cell r="D9397" t="str">
            <v>PASS</v>
          </cell>
          <cell r="E9397">
            <v>0.52</v>
          </cell>
        </row>
        <row r="9398">
          <cell r="A9398" t="str">
            <v>15_74516141</v>
          </cell>
          <cell r="B9398">
            <v>15</v>
          </cell>
          <cell r="C9398">
            <v>74516141</v>
          </cell>
          <cell r="D9398" t="str">
            <v>INDL</v>
          </cell>
          <cell r="E9398">
            <v>0.6</v>
          </cell>
        </row>
        <row r="9399">
          <cell r="A9399" t="str">
            <v>15_74817430</v>
          </cell>
          <cell r="B9399">
            <v>15</v>
          </cell>
          <cell r="C9399">
            <v>74817430</v>
          </cell>
          <cell r="D9399" t="str">
            <v>INDL</v>
          </cell>
          <cell r="E9399">
            <v>0.92</v>
          </cell>
        </row>
        <row r="9400">
          <cell r="A9400" t="str">
            <v>15_74817464</v>
          </cell>
          <cell r="B9400">
            <v>15</v>
          </cell>
          <cell r="C9400">
            <v>74817464</v>
          </cell>
          <cell r="D9400" t="str">
            <v>INDL</v>
          </cell>
          <cell r="E9400">
            <v>0.54</v>
          </cell>
        </row>
        <row r="9401">
          <cell r="A9401" t="str">
            <v>15_74993895</v>
          </cell>
          <cell r="B9401">
            <v>15</v>
          </cell>
          <cell r="C9401">
            <v>74993895</v>
          </cell>
          <cell r="D9401" t="str">
            <v>INDL</v>
          </cell>
          <cell r="E9401">
            <v>0.64</v>
          </cell>
        </row>
        <row r="9402">
          <cell r="A9402" t="str">
            <v>15_75005917</v>
          </cell>
          <cell r="B9402">
            <v>15</v>
          </cell>
          <cell r="C9402">
            <v>75005917</v>
          </cell>
          <cell r="D9402" t="str">
            <v>INDL</v>
          </cell>
          <cell r="E9402">
            <v>0.82</v>
          </cell>
        </row>
        <row r="9403">
          <cell r="A9403" t="str">
            <v>15_75005925</v>
          </cell>
          <cell r="B9403">
            <v>15</v>
          </cell>
          <cell r="C9403">
            <v>75005925</v>
          </cell>
          <cell r="D9403" t="str">
            <v>INDL</v>
          </cell>
          <cell r="E9403">
            <v>0.88</v>
          </cell>
        </row>
        <row r="9404">
          <cell r="A9404" t="str">
            <v>15_75098674</v>
          </cell>
          <cell r="B9404">
            <v>15</v>
          </cell>
          <cell r="C9404">
            <v>75098674</v>
          </cell>
          <cell r="D9404" t="str">
            <v>PASS</v>
          </cell>
          <cell r="E9404">
            <v>0.7</v>
          </cell>
        </row>
        <row r="9405">
          <cell r="A9405" t="str">
            <v>15_75231407</v>
          </cell>
          <cell r="B9405">
            <v>15</v>
          </cell>
          <cell r="C9405">
            <v>75231407</v>
          </cell>
          <cell r="D9405" t="str">
            <v>INDL</v>
          </cell>
          <cell r="E9405">
            <v>0.93</v>
          </cell>
        </row>
        <row r="9406">
          <cell r="A9406" t="str">
            <v>15_75386697</v>
          </cell>
          <cell r="B9406">
            <v>15</v>
          </cell>
          <cell r="C9406">
            <v>75386697</v>
          </cell>
          <cell r="D9406" t="str">
            <v>INDL</v>
          </cell>
          <cell r="E9406">
            <v>0.84</v>
          </cell>
        </row>
        <row r="9407">
          <cell r="A9407" t="str">
            <v>15_75400108</v>
          </cell>
          <cell r="B9407">
            <v>15</v>
          </cell>
          <cell r="C9407">
            <v>75400108</v>
          </cell>
          <cell r="D9407" t="str">
            <v>INDL</v>
          </cell>
          <cell r="E9407">
            <v>0.76</v>
          </cell>
        </row>
        <row r="9408">
          <cell r="A9408" t="str">
            <v>15_75796805</v>
          </cell>
          <cell r="B9408">
            <v>15</v>
          </cell>
          <cell r="C9408">
            <v>75796805</v>
          </cell>
          <cell r="D9408" t="str">
            <v>INDL</v>
          </cell>
          <cell r="E9408">
            <v>0.73</v>
          </cell>
        </row>
        <row r="9409">
          <cell r="A9409" t="str">
            <v>15_75867469</v>
          </cell>
          <cell r="B9409">
            <v>15</v>
          </cell>
          <cell r="C9409">
            <v>75867469</v>
          </cell>
          <cell r="D9409" t="str">
            <v>INDL</v>
          </cell>
          <cell r="E9409">
            <v>0.55000000000000004</v>
          </cell>
        </row>
        <row r="9410">
          <cell r="A9410" t="str">
            <v>15_75960717</v>
          </cell>
          <cell r="B9410">
            <v>15</v>
          </cell>
          <cell r="C9410">
            <v>75960717</v>
          </cell>
          <cell r="D9410" t="str">
            <v>PASS</v>
          </cell>
          <cell r="E9410">
            <v>0.59</v>
          </cell>
        </row>
        <row r="9411">
          <cell r="A9411" t="str">
            <v>15_76036882</v>
          </cell>
          <cell r="B9411">
            <v>15</v>
          </cell>
          <cell r="C9411">
            <v>76036882</v>
          </cell>
          <cell r="D9411" t="str">
            <v>PASS</v>
          </cell>
          <cell r="E9411">
            <v>0.62</v>
          </cell>
        </row>
        <row r="9412">
          <cell r="A9412" t="str">
            <v>15_76218016</v>
          </cell>
          <cell r="B9412">
            <v>15</v>
          </cell>
          <cell r="C9412">
            <v>76218016</v>
          </cell>
          <cell r="D9412" t="str">
            <v>INDL</v>
          </cell>
          <cell r="E9412">
            <v>0.73</v>
          </cell>
        </row>
        <row r="9413">
          <cell r="A9413" t="str">
            <v>15_76237109</v>
          </cell>
          <cell r="B9413">
            <v>15</v>
          </cell>
          <cell r="C9413">
            <v>76237109</v>
          </cell>
          <cell r="D9413" t="str">
            <v>INDL</v>
          </cell>
          <cell r="E9413">
            <v>0.74</v>
          </cell>
        </row>
        <row r="9414">
          <cell r="A9414" t="str">
            <v>15_76258477</v>
          </cell>
          <cell r="B9414">
            <v>15</v>
          </cell>
          <cell r="C9414">
            <v>76258477</v>
          </cell>
          <cell r="D9414" t="str">
            <v>PASS</v>
          </cell>
          <cell r="E9414">
            <v>0.68</v>
          </cell>
        </row>
        <row r="9415">
          <cell r="A9415" t="str">
            <v>15_76535611</v>
          </cell>
          <cell r="B9415">
            <v>15</v>
          </cell>
          <cell r="C9415">
            <v>76535611</v>
          </cell>
          <cell r="D9415" t="str">
            <v>INDL</v>
          </cell>
          <cell r="E9415">
            <v>0.56000000000000005</v>
          </cell>
        </row>
        <row r="9416">
          <cell r="A9416" t="str">
            <v>15_76590402</v>
          </cell>
          <cell r="B9416">
            <v>15</v>
          </cell>
          <cell r="C9416">
            <v>76590402</v>
          </cell>
          <cell r="D9416" t="str">
            <v>PASS</v>
          </cell>
          <cell r="E9416">
            <v>0.55000000000000004</v>
          </cell>
        </row>
        <row r="9417">
          <cell r="A9417" t="str">
            <v>15_77034786</v>
          </cell>
          <cell r="B9417">
            <v>15</v>
          </cell>
          <cell r="C9417">
            <v>77034786</v>
          </cell>
          <cell r="D9417" t="str">
            <v>INDL</v>
          </cell>
          <cell r="E9417">
            <v>0.52</v>
          </cell>
        </row>
        <row r="9418">
          <cell r="A9418" t="str">
            <v>15_77273637</v>
          </cell>
          <cell r="B9418">
            <v>15</v>
          </cell>
          <cell r="C9418">
            <v>77273637</v>
          </cell>
          <cell r="D9418" t="str">
            <v>INDL</v>
          </cell>
          <cell r="E9418">
            <v>0.59</v>
          </cell>
        </row>
        <row r="9419">
          <cell r="A9419" t="str">
            <v>15_77274180</v>
          </cell>
          <cell r="B9419">
            <v>15</v>
          </cell>
          <cell r="C9419">
            <v>77274180</v>
          </cell>
          <cell r="D9419" t="str">
            <v>INDL</v>
          </cell>
          <cell r="E9419">
            <v>0.6</v>
          </cell>
        </row>
        <row r="9420">
          <cell r="A9420" t="str">
            <v>15_77280617</v>
          </cell>
          <cell r="B9420">
            <v>15</v>
          </cell>
          <cell r="C9420">
            <v>77280617</v>
          </cell>
          <cell r="D9420" t="str">
            <v>INDL</v>
          </cell>
          <cell r="E9420">
            <v>0.77</v>
          </cell>
        </row>
        <row r="9421">
          <cell r="A9421" t="str">
            <v>15_77292821</v>
          </cell>
          <cell r="B9421">
            <v>15</v>
          </cell>
          <cell r="C9421">
            <v>77292821</v>
          </cell>
          <cell r="D9421" t="str">
            <v>INDL</v>
          </cell>
          <cell r="E9421">
            <v>0.74</v>
          </cell>
        </row>
        <row r="9422">
          <cell r="A9422" t="str">
            <v>15_77409043</v>
          </cell>
          <cell r="B9422">
            <v>15</v>
          </cell>
          <cell r="C9422">
            <v>77409043</v>
          </cell>
          <cell r="D9422" t="str">
            <v>INDL</v>
          </cell>
          <cell r="E9422">
            <v>0.72</v>
          </cell>
        </row>
        <row r="9423">
          <cell r="A9423" t="str">
            <v>15_77475091</v>
          </cell>
          <cell r="B9423">
            <v>15</v>
          </cell>
          <cell r="C9423">
            <v>77475091</v>
          </cell>
          <cell r="D9423" t="str">
            <v>INDL</v>
          </cell>
          <cell r="E9423">
            <v>0.67</v>
          </cell>
        </row>
        <row r="9424">
          <cell r="A9424" t="str">
            <v>15_77486187</v>
          </cell>
          <cell r="B9424">
            <v>15</v>
          </cell>
          <cell r="C9424">
            <v>77486187</v>
          </cell>
          <cell r="D9424" t="str">
            <v>INDL</v>
          </cell>
          <cell r="E9424">
            <v>0.7</v>
          </cell>
        </row>
        <row r="9425">
          <cell r="A9425" t="str">
            <v>15_77509567</v>
          </cell>
          <cell r="B9425">
            <v>15</v>
          </cell>
          <cell r="C9425">
            <v>77509567</v>
          </cell>
          <cell r="D9425" t="str">
            <v>INDL</v>
          </cell>
          <cell r="E9425">
            <v>0.52</v>
          </cell>
        </row>
        <row r="9426">
          <cell r="A9426" t="str">
            <v>15_77518001</v>
          </cell>
          <cell r="B9426">
            <v>15</v>
          </cell>
          <cell r="C9426">
            <v>77518001</v>
          </cell>
          <cell r="D9426" t="str">
            <v>INDL</v>
          </cell>
          <cell r="E9426">
            <v>0.66</v>
          </cell>
        </row>
        <row r="9427">
          <cell r="A9427" t="str">
            <v>15_77768828</v>
          </cell>
          <cell r="B9427">
            <v>15</v>
          </cell>
          <cell r="C9427">
            <v>77768828</v>
          </cell>
          <cell r="D9427" t="str">
            <v>INDL</v>
          </cell>
          <cell r="E9427">
            <v>0.72</v>
          </cell>
        </row>
        <row r="9428">
          <cell r="A9428" t="str">
            <v>15_77913411</v>
          </cell>
          <cell r="B9428">
            <v>15</v>
          </cell>
          <cell r="C9428">
            <v>77913411</v>
          </cell>
          <cell r="D9428" t="str">
            <v>INDL</v>
          </cell>
          <cell r="E9428">
            <v>0.63</v>
          </cell>
        </row>
        <row r="9429">
          <cell r="A9429" t="str">
            <v>15_77976194</v>
          </cell>
          <cell r="B9429">
            <v>15</v>
          </cell>
          <cell r="C9429">
            <v>77976194</v>
          </cell>
          <cell r="D9429" t="str">
            <v>INDL</v>
          </cell>
          <cell r="E9429">
            <v>0.52</v>
          </cell>
        </row>
        <row r="9430">
          <cell r="A9430" t="str">
            <v>15_78239478</v>
          </cell>
          <cell r="B9430">
            <v>15</v>
          </cell>
          <cell r="C9430">
            <v>78239478</v>
          </cell>
          <cell r="D9430" t="str">
            <v>PASS</v>
          </cell>
          <cell r="E9430">
            <v>0.56999999999999995</v>
          </cell>
        </row>
        <row r="9431">
          <cell r="A9431" t="str">
            <v>15_78549038</v>
          </cell>
          <cell r="B9431">
            <v>15</v>
          </cell>
          <cell r="C9431">
            <v>78549038</v>
          </cell>
          <cell r="D9431" t="str">
            <v>INDL</v>
          </cell>
          <cell r="E9431">
            <v>0.55000000000000004</v>
          </cell>
        </row>
        <row r="9432">
          <cell r="A9432" t="str">
            <v>15_78747924</v>
          </cell>
          <cell r="B9432">
            <v>15</v>
          </cell>
          <cell r="C9432">
            <v>78747924</v>
          </cell>
          <cell r="D9432" t="str">
            <v>INDL</v>
          </cell>
          <cell r="E9432">
            <v>0.51</v>
          </cell>
        </row>
        <row r="9433">
          <cell r="A9433" t="str">
            <v>15_78761775</v>
          </cell>
          <cell r="B9433">
            <v>15</v>
          </cell>
          <cell r="C9433">
            <v>78761775</v>
          </cell>
          <cell r="D9433" t="str">
            <v>PASS</v>
          </cell>
          <cell r="E9433">
            <v>0.52</v>
          </cell>
        </row>
        <row r="9434">
          <cell r="A9434" t="str">
            <v>15_78763055</v>
          </cell>
          <cell r="B9434">
            <v>15</v>
          </cell>
          <cell r="C9434">
            <v>78763055</v>
          </cell>
          <cell r="D9434" t="str">
            <v>INDL</v>
          </cell>
          <cell r="E9434">
            <v>0.56000000000000005</v>
          </cell>
        </row>
        <row r="9435">
          <cell r="A9435" t="str">
            <v>15_78889786</v>
          </cell>
          <cell r="B9435">
            <v>15</v>
          </cell>
          <cell r="C9435">
            <v>78889786</v>
          </cell>
          <cell r="D9435" t="str">
            <v>PASS</v>
          </cell>
          <cell r="E9435">
            <v>0.73</v>
          </cell>
        </row>
        <row r="9436">
          <cell r="A9436" t="str">
            <v>15_79167932</v>
          </cell>
          <cell r="B9436">
            <v>15</v>
          </cell>
          <cell r="C9436">
            <v>79167932</v>
          </cell>
          <cell r="D9436" t="str">
            <v>INDL</v>
          </cell>
          <cell r="E9436">
            <v>0.56000000000000005</v>
          </cell>
        </row>
        <row r="9437">
          <cell r="A9437" t="str">
            <v>15_79173551</v>
          </cell>
          <cell r="B9437">
            <v>15</v>
          </cell>
          <cell r="C9437">
            <v>79173551</v>
          </cell>
          <cell r="D9437" t="str">
            <v>INDL</v>
          </cell>
          <cell r="E9437">
            <v>0.78</v>
          </cell>
        </row>
        <row r="9438">
          <cell r="A9438" t="str">
            <v>15_79238548</v>
          </cell>
          <cell r="B9438">
            <v>15</v>
          </cell>
          <cell r="C9438">
            <v>79238548</v>
          </cell>
          <cell r="D9438" t="str">
            <v>INDL</v>
          </cell>
          <cell r="E9438">
            <v>0.6</v>
          </cell>
        </row>
        <row r="9439">
          <cell r="A9439" t="str">
            <v>15_79299889</v>
          </cell>
          <cell r="B9439">
            <v>15</v>
          </cell>
          <cell r="C9439">
            <v>79299889</v>
          </cell>
          <cell r="D9439" t="str">
            <v>INDL</v>
          </cell>
          <cell r="E9439">
            <v>0.52</v>
          </cell>
        </row>
        <row r="9440">
          <cell r="A9440" t="str">
            <v>15_79340739</v>
          </cell>
          <cell r="B9440">
            <v>15</v>
          </cell>
          <cell r="C9440">
            <v>79340739</v>
          </cell>
          <cell r="D9440" t="str">
            <v>PASS</v>
          </cell>
          <cell r="E9440">
            <v>1</v>
          </cell>
        </row>
        <row r="9441">
          <cell r="A9441" t="str">
            <v>15_79405981</v>
          </cell>
          <cell r="B9441">
            <v>15</v>
          </cell>
          <cell r="C9441">
            <v>79405981</v>
          </cell>
          <cell r="D9441" t="str">
            <v>PASS</v>
          </cell>
          <cell r="E9441">
            <v>0.92</v>
          </cell>
        </row>
        <row r="9442">
          <cell r="A9442" t="str">
            <v>15_80266964</v>
          </cell>
          <cell r="B9442">
            <v>15</v>
          </cell>
          <cell r="C9442">
            <v>80266964</v>
          </cell>
          <cell r="D9442" t="str">
            <v>INDL</v>
          </cell>
          <cell r="E9442">
            <v>0.52</v>
          </cell>
        </row>
        <row r="9443">
          <cell r="A9443" t="str">
            <v>15_80312278</v>
          </cell>
          <cell r="B9443">
            <v>15</v>
          </cell>
          <cell r="C9443">
            <v>80312278</v>
          </cell>
          <cell r="D9443" t="str">
            <v>PASS</v>
          </cell>
          <cell r="E9443">
            <v>0.54</v>
          </cell>
        </row>
        <row r="9444">
          <cell r="A9444" t="str">
            <v>15_80323216</v>
          </cell>
          <cell r="B9444">
            <v>15</v>
          </cell>
          <cell r="C9444">
            <v>80323216</v>
          </cell>
          <cell r="D9444" t="str">
            <v>INDL</v>
          </cell>
          <cell r="E9444">
            <v>0.65</v>
          </cell>
        </row>
        <row r="9445">
          <cell r="A9445" t="str">
            <v>15_80477980</v>
          </cell>
          <cell r="B9445">
            <v>15</v>
          </cell>
          <cell r="C9445">
            <v>80477980</v>
          </cell>
          <cell r="D9445" t="str">
            <v>PASS</v>
          </cell>
          <cell r="E9445">
            <v>0.56000000000000005</v>
          </cell>
        </row>
        <row r="9446">
          <cell r="A9446" t="str">
            <v>15_80756660</v>
          </cell>
          <cell r="B9446">
            <v>15</v>
          </cell>
          <cell r="C9446">
            <v>80756660</v>
          </cell>
          <cell r="D9446" t="str">
            <v>PASS</v>
          </cell>
          <cell r="E9446">
            <v>0.56999999999999995</v>
          </cell>
        </row>
        <row r="9447">
          <cell r="A9447" t="str">
            <v>15_81122327</v>
          </cell>
          <cell r="B9447">
            <v>15</v>
          </cell>
          <cell r="C9447">
            <v>81122327</v>
          </cell>
          <cell r="D9447" t="str">
            <v>INDL</v>
          </cell>
          <cell r="E9447">
            <v>0.74</v>
          </cell>
        </row>
        <row r="9448">
          <cell r="A9448" t="str">
            <v>15_81182781</v>
          </cell>
          <cell r="B9448">
            <v>15</v>
          </cell>
          <cell r="C9448">
            <v>81182781</v>
          </cell>
          <cell r="D9448" t="str">
            <v>INDL</v>
          </cell>
          <cell r="E9448">
            <v>0.57999999999999996</v>
          </cell>
        </row>
        <row r="9449">
          <cell r="A9449" t="str">
            <v>15_81325726</v>
          </cell>
          <cell r="B9449">
            <v>15</v>
          </cell>
          <cell r="C9449">
            <v>81325726</v>
          </cell>
          <cell r="D9449" t="str">
            <v>PASS</v>
          </cell>
          <cell r="E9449">
            <v>0.63</v>
          </cell>
        </row>
        <row r="9450">
          <cell r="A9450" t="str">
            <v>15_81554829</v>
          </cell>
          <cell r="B9450">
            <v>15</v>
          </cell>
          <cell r="C9450">
            <v>81554829</v>
          </cell>
          <cell r="D9450" t="str">
            <v>INDL</v>
          </cell>
          <cell r="E9450">
            <v>0.77</v>
          </cell>
        </row>
        <row r="9451">
          <cell r="A9451" t="str">
            <v>15_81647207</v>
          </cell>
          <cell r="B9451">
            <v>15</v>
          </cell>
          <cell r="C9451">
            <v>81647207</v>
          </cell>
          <cell r="D9451" t="str">
            <v>INDL</v>
          </cell>
          <cell r="E9451">
            <v>0.53</v>
          </cell>
        </row>
        <row r="9452">
          <cell r="A9452" t="str">
            <v>15_81836013</v>
          </cell>
          <cell r="B9452">
            <v>15</v>
          </cell>
          <cell r="C9452">
            <v>81836013</v>
          </cell>
          <cell r="D9452" t="str">
            <v>PASS</v>
          </cell>
          <cell r="E9452">
            <v>0.74</v>
          </cell>
        </row>
        <row r="9453">
          <cell r="A9453" t="str">
            <v>15_81864731</v>
          </cell>
          <cell r="B9453">
            <v>15</v>
          </cell>
          <cell r="C9453">
            <v>81864731</v>
          </cell>
          <cell r="D9453" t="str">
            <v>INDL</v>
          </cell>
          <cell r="E9453">
            <v>0.53</v>
          </cell>
        </row>
        <row r="9454">
          <cell r="A9454" t="str">
            <v>15_82046852</v>
          </cell>
          <cell r="B9454">
            <v>15</v>
          </cell>
          <cell r="C9454">
            <v>82046852</v>
          </cell>
          <cell r="D9454" t="str">
            <v>PASS</v>
          </cell>
          <cell r="E9454">
            <v>0.97</v>
          </cell>
        </row>
        <row r="9455">
          <cell r="A9455" t="str">
            <v>15_82185025</v>
          </cell>
          <cell r="B9455">
            <v>15</v>
          </cell>
          <cell r="C9455">
            <v>82185025</v>
          </cell>
          <cell r="D9455" t="str">
            <v>INDL</v>
          </cell>
          <cell r="E9455">
            <v>0.78</v>
          </cell>
        </row>
        <row r="9456">
          <cell r="A9456" t="str">
            <v>15_82296805</v>
          </cell>
          <cell r="B9456">
            <v>15</v>
          </cell>
          <cell r="C9456">
            <v>82296805</v>
          </cell>
          <cell r="D9456" t="str">
            <v>INDL</v>
          </cell>
          <cell r="E9456">
            <v>0.64</v>
          </cell>
        </row>
        <row r="9457">
          <cell r="A9457" t="str">
            <v>15_82380579</v>
          </cell>
          <cell r="B9457">
            <v>15</v>
          </cell>
          <cell r="C9457">
            <v>82380579</v>
          </cell>
          <cell r="D9457" t="str">
            <v>INDL</v>
          </cell>
          <cell r="E9457">
            <v>0.56999999999999995</v>
          </cell>
        </row>
        <row r="9458">
          <cell r="A9458" t="str">
            <v>15_82499650</v>
          </cell>
          <cell r="B9458">
            <v>15</v>
          </cell>
          <cell r="C9458">
            <v>82499650</v>
          </cell>
          <cell r="D9458" t="str">
            <v>INDL</v>
          </cell>
          <cell r="E9458">
            <v>0.67</v>
          </cell>
        </row>
        <row r="9459">
          <cell r="A9459" t="str">
            <v>15_82509714</v>
          </cell>
          <cell r="B9459">
            <v>15</v>
          </cell>
          <cell r="C9459">
            <v>82509714</v>
          </cell>
          <cell r="D9459" t="str">
            <v>INDL</v>
          </cell>
          <cell r="E9459">
            <v>0.77</v>
          </cell>
        </row>
        <row r="9460">
          <cell r="A9460" t="str">
            <v>15_82786198</v>
          </cell>
          <cell r="B9460">
            <v>15</v>
          </cell>
          <cell r="C9460">
            <v>82786198</v>
          </cell>
          <cell r="D9460" t="str">
            <v>INDL</v>
          </cell>
          <cell r="E9460">
            <v>0.57999999999999996</v>
          </cell>
        </row>
        <row r="9461">
          <cell r="A9461" t="str">
            <v>15_82808400</v>
          </cell>
          <cell r="B9461">
            <v>15</v>
          </cell>
          <cell r="C9461">
            <v>82808400</v>
          </cell>
          <cell r="D9461" t="str">
            <v>PASS</v>
          </cell>
          <cell r="E9461">
            <v>0.51</v>
          </cell>
        </row>
        <row r="9462">
          <cell r="A9462" t="str">
            <v>15_82927373</v>
          </cell>
          <cell r="B9462">
            <v>15</v>
          </cell>
          <cell r="C9462">
            <v>82927373</v>
          </cell>
          <cell r="D9462" t="str">
            <v>PASS</v>
          </cell>
          <cell r="E9462">
            <v>0.62</v>
          </cell>
        </row>
        <row r="9463">
          <cell r="A9463" t="str">
            <v>15_83459951</v>
          </cell>
          <cell r="B9463">
            <v>15</v>
          </cell>
          <cell r="C9463">
            <v>83459951</v>
          </cell>
          <cell r="D9463" t="str">
            <v>PASS</v>
          </cell>
          <cell r="E9463">
            <v>0.52</v>
          </cell>
        </row>
        <row r="9464">
          <cell r="A9464" t="str">
            <v>15_83489660</v>
          </cell>
          <cell r="B9464">
            <v>15</v>
          </cell>
          <cell r="C9464">
            <v>83489660</v>
          </cell>
          <cell r="D9464" t="str">
            <v>INDL</v>
          </cell>
          <cell r="E9464">
            <v>0.82</v>
          </cell>
        </row>
        <row r="9465">
          <cell r="A9465" t="str">
            <v>15_83529735</v>
          </cell>
          <cell r="B9465">
            <v>15</v>
          </cell>
          <cell r="C9465">
            <v>83529735</v>
          </cell>
          <cell r="D9465" t="str">
            <v>INDL</v>
          </cell>
          <cell r="E9465">
            <v>0.62</v>
          </cell>
        </row>
        <row r="9466">
          <cell r="A9466" t="str">
            <v>15_83833119</v>
          </cell>
          <cell r="B9466">
            <v>15</v>
          </cell>
          <cell r="C9466">
            <v>83833119</v>
          </cell>
          <cell r="D9466" t="str">
            <v>INDL</v>
          </cell>
          <cell r="E9466">
            <v>0.66</v>
          </cell>
        </row>
        <row r="9467">
          <cell r="A9467" t="str">
            <v>15_83977828</v>
          </cell>
          <cell r="B9467">
            <v>15</v>
          </cell>
          <cell r="C9467">
            <v>83977828</v>
          </cell>
          <cell r="D9467" t="str">
            <v>INDL</v>
          </cell>
          <cell r="E9467">
            <v>0.96</v>
          </cell>
        </row>
        <row r="9468">
          <cell r="A9468" t="str">
            <v>15_84214091</v>
          </cell>
          <cell r="B9468">
            <v>15</v>
          </cell>
          <cell r="C9468">
            <v>84214091</v>
          </cell>
          <cell r="D9468" t="str">
            <v>INDL</v>
          </cell>
          <cell r="E9468">
            <v>0.83</v>
          </cell>
        </row>
        <row r="9469">
          <cell r="A9469" t="str">
            <v>15_84368817</v>
          </cell>
          <cell r="B9469">
            <v>15</v>
          </cell>
          <cell r="C9469">
            <v>84368817</v>
          </cell>
          <cell r="D9469" t="str">
            <v>PASS</v>
          </cell>
          <cell r="E9469">
            <v>0.67</v>
          </cell>
        </row>
        <row r="9470">
          <cell r="A9470" t="str">
            <v>15_84449568</v>
          </cell>
          <cell r="B9470">
            <v>15</v>
          </cell>
          <cell r="C9470">
            <v>84449568</v>
          </cell>
          <cell r="D9470" t="str">
            <v>PASS</v>
          </cell>
          <cell r="E9470">
            <v>1</v>
          </cell>
        </row>
        <row r="9471">
          <cell r="A9471" t="str">
            <v>15_84464018</v>
          </cell>
          <cell r="B9471">
            <v>15</v>
          </cell>
          <cell r="C9471">
            <v>84464018</v>
          </cell>
          <cell r="D9471" t="str">
            <v>PASS</v>
          </cell>
          <cell r="E9471">
            <v>0.65</v>
          </cell>
        </row>
        <row r="9472">
          <cell r="A9472" t="str">
            <v>15_84547553</v>
          </cell>
          <cell r="B9472">
            <v>15</v>
          </cell>
          <cell r="C9472">
            <v>84547553</v>
          </cell>
          <cell r="D9472" t="str">
            <v>PASS</v>
          </cell>
          <cell r="E9472">
            <v>0.71</v>
          </cell>
        </row>
        <row r="9473">
          <cell r="A9473" t="str">
            <v>15_84561018</v>
          </cell>
          <cell r="B9473">
            <v>15</v>
          </cell>
          <cell r="C9473">
            <v>84561018</v>
          </cell>
          <cell r="D9473" t="str">
            <v>PASS</v>
          </cell>
          <cell r="E9473">
            <v>0.64</v>
          </cell>
        </row>
        <row r="9474">
          <cell r="A9474" t="str">
            <v>15_84607527</v>
          </cell>
          <cell r="B9474">
            <v>15</v>
          </cell>
          <cell r="C9474">
            <v>84607527</v>
          </cell>
          <cell r="D9474" t="str">
            <v>PASS</v>
          </cell>
          <cell r="E9474">
            <v>0.56000000000000005</v>
          </cell>
        </row>
        <row r="9475">
          <cell r="A9475" t="str">
            <v>15_84851877</v>
          </cell>
          <cell r="B9475">
            <v>15</v>
          </cell>
          <cell r="C9475">
            <v>84851877</v>
          </cell>
          <cell r="D9475" t="str">
            <v>INDL</v>
          </cell>
          <cell r="E9475">
            <v>0.66</v>
          </cell>
        </row>
        <row r="9476">
          <cell r="A9476" t="str">
            <v>15_84851880</v>
          </cell>
          <cell r="B9476">
            <v>15</v>
          </cell>
          <cell r="C9476">
            <v>84851880</v>
          </cell>
          <cell r="D9476" t="str">
            <v>INDL</v>
          </cell>
          <cell r="E9476">
            <v>0.85</v>
          </cell>
        </row>
        <row r="9477">
          <cell r="A9477" t="str">
            <v>15_85154499</v>
          </cell>
          <cell r="B9477">
            <v>15</v>
          </cell>
          <cell r="C9477">
            <v>85154499</v>
          </cell>
          <cell r="D9477" t="str">
            <v>PASS</v>
          </cell>
          <cell r="E9477">
            <v>0.64</v>
          </cell>
        </row>
        <row r="9478">
          <cell r="A9478" t="str">
            <v>15_85277613</v>
          </cell>
          <cell r="B9478">
            <v>15</v>
          </cell>
          <cell r="C9478">
            <v>85277613</v>
          </cell>
          <cell r="D9478" t="str">
            <v>INDL</v>
          </cell>
          <cell r="E9478">
            <v>0.72</v>
          </cell>
        </row>
        <row r="9479">
          <cell r="A9479" t="str">
            <v>15_85333336</v>
          </cell>
          <cell r="B9479">
            <v>15</v>
          </cell>
          <cell r="C9479">
            <v>85333336</v>
          </cell>
          <cell r="D9479" t="str">
            <v>PASS</v>
          </cell>
          <cell r="E9479">
            <v>0.66</v>
          </cell>
        </row>
        <row r="9480">
          <cell r="A9480" t="str">
            <v>15_85351037</v>
          </cell>
          <cell r="B9480">
            <v>15</v>
          </cell>
          <cell r="C9480">
            <v>85351037</v>
          </cell>
          <cell r="D9480" t="str">
            <v>INDL</v>
          </cell>
          <cell r="E9480">
            <v>0.64</v>
          </cell>
        </row>
        <row r="9481">
          <cell r="A9481" t="str">
            <v>15_85423414</v>
          </cell>
          <cell r="B9481">
            <v>15</v>
          </cell>
          <cell r="C9481">
            <v>85423414</v>
          </cell>
          <cell r="D9481" t="str">
            <v>INDL</v>
          </cell>
          <cell r="E9481">
            <v>0.55000000000000004</v>
          </cell>
        </row>
        <row r="9482">
          <cell r="A9482" t="str">
            <v>15_85442415</v>
          </cell>
          <cell r="B9482">
            <v>15</v>
          </cell>
          <cell r="C9482">
            <v>85442415</v>
          </cell>
          <cell r="D9482" t="str">
            <v>INDL</v>
          </cell>
          <cell r="E9482">
            <v>0.56999999999999995</v>
          </cell>
        </row>
        <row r="9483">
          <cell r="A9483" t="str">
            <v>15_85443175</v>
          </cell>
          <cell r="B9483">
            <v>15</v>
          </cell>
          <cell r="C9483">
            <v>85443175</v>
          </cell>
          <cell r="D9483" t="str">
            <v>INDL</v>
          </cell>
          <cell r="E9483">
            <v>0.79</v>
          </cell>
        </row>
        <row r="9484">
          <cell r="A9484" t="str">
            <v>15_85449778</v>
          </cell>
          <cell r="B9484">
            <v>15</v>
          </cell>
          <cell r="C9484">
            <v>85449778</v>
          </cell>
          <cell r="D9484" t="str">
            <v>INDL</v>
          </cell>
          <cell r="E9484">
            <v>0.51</v>
          </cell>
        </row>
        <row r="9485">
          <cell r="A9485" t="str">
            <v>15_85449782</v>
          </cell>
          <cell r="B9485">
            <v>15</v>
          </cell>
          <cell r="C9485">
            <v>85449782</v>
          </cell>
          <cell r="D9485" t="str">
            <v>INDL</v>
          </cell>
          <cell r="E9485">
            <v>0.55000000000000004</v>
          </cell>
        </row>
        <row r="9486">
          <cell r="A9486" t="str">
            <v>15_85459177</v>
          </cell>
          <cell r="B9486">
            <v>15</v>
          </cell>
          <cell r="C9486">
            <v>85459177</v>
          </cell>
          <cell r="D9486" t="str">
            <v>INDL</v>
          </cell>
          <cell r="E9486">
            <v>0.9</v>
          </cell>
        </row>
        <row r="9487">
          <cell r="A9487" t="str">
            <v>15_85552328</v>
          </cell>
          <cell r="B9487">
            <v>15</v>
          </cell>
          <cell r="C9487">
            <v>85552328</v>
          </cell>
          <cell r="D9487" t="str">
            <v>INDL</v>
          </cell>
          <cell r="E9487">
            <v>0.88</v>
          </cell>
        </row>
        <row r="9488">
          <cell r="A9488" t="str">
            <v>15_85684532</v>
          </cell>
          <cell r="B9488">
            <v>15</v>
          </cell>
          <cell r="C9488">
            <v>85684532</v>
          </cell>
          <cell r="D9488" t="str">
            <v>PASS</v>
          </cell>
          <cell r="E9488">
            <v>0.59</v>
          </cell>
        </row>
        <row r="9489">
          <cell r="A9489" t="str">
            <v>15_85883972</v>
          </cell>
          <cell r="B9489">
            <v>15</v>
          </cell>
          <cell r="C9489">
            <v>85883972</v>
          </cell>
          <cell r="D9489" t="str">
            <v>INDL</v>
          </cell>
          <cell r="E9489">
            <v>0.74</v>
          </cell>
        </row>
        <row r="9490">
          <cell r="A9490" t="str">
            <v>15_85896029</v>
          </cell>
          <cell r="B9490">
            <v>15</v>
          </cell>
          <cell r="C9490">
            <v>85896029</v>
          </cell>
          <cell r="D9490" t="str">
            <v>PASS</v>
          </cell>
          <cell r="E9490">
            <v>0.63</v>
          </cell>
        </row>
        <row r="9491">
          <cell r="A9491" t="str">
            <v>15_85896036</v>
          </cell>
          <cell r="B9491">
            <v>15</v>
          </cell>
          <cell r="C9491">
            <v>85896036</v>
          </cell>
          <cell r="D9491" t="str">
            <v>PASS</v>
          </cell>
          <cell r="E9491">
            <v>0.56999999999999995</v>
          </cell>
        </row>
        <row r="9492">
          <cell r="A9492" t="str">
            <v>15_85896039</v>
          </cell>
          <cell r="B9492">
            <v>15</v>
          </cell>
          <cell r="C9492">
            <v>85896039</v>
          </cell>
          <cell r="D9492" t="str">
            <v>PASS</v>
          </cell>
          <cell r="E9492">
            <v>0.57999999999999996</v>
          </cell>
        </row>
        <row r="9493">
          <cell r="A9493" t="str">
            <v>15_85961295</v>
          </cell>
          <cell r="B9493">
            <v>15</v>
          </cell>
          <cell r="C9493">
            <v>85961295</v>
          </cell>
          <cell r="D9493" t="str">
            <v>INDL</v>
          </cell>
          <cell r="E9493">
            <v>0.53</v>
          </cell>
        </row>
        <row r="9494">
          <cell r="A9494" t="str">
            <v>15_86149348</v>
          </cell>
          <cell r="B9494">
            <v>15</v>
          </cell>
          <cell r="C9494">
            <v>86149348</v>
          </cell>
          <cell r="D9494" t="str">
            <v>INDL</v>
          </cell>
          <cell r="E9494">
            <v>0.93</v>
          </cell>
        </row>
        <row r="9495">
          <cell r="A9495" t="str">
            <v>15_86241696</v>
          </cell>
          <cell r="B9495">
            <v>15</v>
          </cell>
          <cell r="C9495">
            <v>86241696</v>
          </cell>
          <cell r="D9495" t="str">
            <v>INDL</v>
          </cell>
          <cell r="E9495">
            <v>0.84</v>
          </cell>
        </row>
        <row r="9496">
          <cell r="A9496" t="str">
            <v>15_86309074</v>
          </cell>
          <cell r="B9496">
            <v>15</v>
          </cell>
          <cell r="C9496">
            <v>86309074</v>
          </cell>
          <cell r="D9496" t="str">
            <v>INDL</v>
          </cell>
          <cell r="E9496">
            <v>0.64</v>
          </cell>
        </row>
        <row r="9497">
          <cell r="A9497" t="str">
            <v>15_86556624</v>
          </cell>
          <cell r="B9497">
            <v>15</v>
          </cell>
          <cell r="C9497">
            <v>86556624</v>
          </cell>
          <cell r="D9497" t="str">
            <v>PASS</v>
          </cell>
          <cell r="E9497">
            <v>0.66</v>
          </cell>
        </row>
        <row r="9498">
          <cell r="A9498" t="str">
            <v>15_86556627</v>
          </cell>
          <cell r="B9498">
            <v>15</v>
          </cell>
          <cell r="C9498">
            <v>86556627</v>
          </cell>
          <cell r="D9498" t="str">
            <v>PASS</v>
          </cell>
          <cell r="E9498">
            <v>0.53</v>
          </cell>
        </row>
        <row r="9499">
          <cell r="A9499" t="str">
            <v>15_86734579</v>
          </cell>
          <cell r="B9499">
            <v>15</v>
          </cell>
          <cell r="C9499">
            <v>86734579</v>
          </cell>
          <cell r="D9499" t="str">
            <v>INDL</v>
          </cell>
          <cell r="E9499">
            <v>0.64</v>
          </cell>
        </row>
        <row r="9500">
          <cell r="A9500" t="str">
            <v>15_86740091</v>
          </cell>
          <cell r="B9500">
            <v>15</v>
          </cell>
          <cell r="C9500">
            <v>86740091</v>
          </cell>
          <cell r="D9500" t="str">
            <v>INDL</v>
          </cell>
          <cell r="E9500">
            <v>0.99</v>
          </cell>
        </row>
        <row r="9501">
          <cell r="A9501" t="str">
            <v>15_86926478</v>
          </cell>
          <cell r="B9501">
            <v>15</v>
          </cell>
          <cell r="C9501">
            <v>86926478</v>
          </cell>
          <cell r="D9501" t="str">
            <v>INDL</v>
          </cell>
          <cell r="E9501">
            <v>0.7</v>
          </cell>
        </row>
        <row r="9502">
          <cell r="A9502" t="str">
            <v>15_87051792</v>
          </cell>
          <cell r="B9502">
            <v>15</v>
          </cell>
          <cell r="C9502">
            <v>87051792</v>
          </cell>
          <cell r="D9502" t="str">
            <v>PASS</v>
          </cell>
          <cell r="E9502">
            <v>0.55000000000000004</v>
          </cell>
        </row>
        <row r="9503">
          <cell r="A9503" t="str">
            <v>15_87112643</v>
          </cell>
          <cell r="B9503">
            <v>15</v>
          </cell>
          <cell r="C9503">
            <v>87112643</v>
          </cell>
          <cell r="D9503" t="str">
            <v>INDL</v>
          </cell>
          <cell r="E9503">
            <v>0.6</v>
          </cell>
        </row>
        <row r="9504">
          <cell r="A9504" t="str">
            <v>15_87227706</v>
          </cell>
          <cell r="B9504">
            <v>15</v>
          </cell>
          <cell r="C9504">
            <v>87227706</v>
          </cell>
          <cell r="D9504" t="str">
            <v>INDL</v>
          </cell>
          <cell r="E9504">
            <v>0.56999999999999995</v>
          </cell>
        </row>
        <row r="9505">
          <cell r="A9505" t="str">
            <v>15_87319981</v>
          </cell>
          <cell r="B9505">
            <v>15</v>
          </cell>
          <cell r="C9505">
            <v>87319981</v>
          </cell>
          <cell r="D9505" t="str">
            <v>INDL</v>
          </cell>
          <cell r="E9505">
            <v>0.55000000000000004</v>
          </cell>
        </row>
        <row r="9506">
          <cell r="A9506" t="str">
            <v>15_87468957</v>
          </cell>
          <cell r="B9506">
            <v>15</v>
          </cell>
          <cell r="C9506">
            <v>87468957</v>
          </cell>
          <cell r="D9506" t="str">
            <v>INDL</v>
          </cell>
          <cell r="E9506">
            <v>0.52</v>
          </cell>
        </row>
        <row r="9507">
          <cell r="A9507" t="str">
            <v>15_87469065</v>
          </cell>
          <cell r="B9507">
            <v>15</v>
          </cell>
          <cell r="C9507">
            <v>87469065</v>
          </cell>
          <cell r="D9507" t="str">
            <v>INDL</v>
          </cell>
          <cell r="E9507">
            <v>0.56000000000000005</v>
          </cell>
        </row>
        <row r="9508">
          <cell r="A9508" t="str">
            <v>15_87578127</v>
          </cell>
          <cell r="B9508">
            <v>15</v>
          </cell>
          <cell r="C9508">
            <v>87578127</v>
          </cell>
          <cell r="D9508" t="str">
            <v>INDL</v>
          </cell>
          <cell r="E9508">
            <v>0.95</v>
          </cell>
        </row>
        <row r="9509">
          <cell r="A9509" t="str">
            <v>15_87578131</v>
          </cell>
          <cell r="B9509">
            <v>15</v>
          </cell>
          <cell r="C9509">
            <v>87578131</v>
          </cell>
          <cell r="D9509" t="str">
            <v>INDL</v>
          </cell>
          <cell r="E9509">
            <v>0.96</v>
          </cell>
        </row>
        <row r="9510">
          <cell r="A9510" t="str">
            <v>15_87682813</v>
          </cell>
          <cell r="B9510">
            <v>15</v>
          </cell>
          <cell r="C9510">
            <v>87682813</v>
          </cell>
          <cell r="D9510" t="str">
            <v>INDL</v>
          </cell>
          <cell r="E9510">
            <v>0.55000000000000004</v>
          </cell>
        </row>
        <row r="9511">
          <cell r="A9511" t="str">
            <v>15_87764156</v>
          </cell>
          <cell r="B9511">
            <v>15</v>
          </cell>
          <cell r="C9511">
            <v>87764156</v>
          </cell>
          <cell r="D9511" t="str">
            <v>INDL</v>
          </cell>
          <cell r="E9511">
            <v>0.59</v>
          </cell>
        </row>
        <row r="9512">
          <cell r="A9512" t="str">
            <v>15_88059138</v>
          </cell>
          <cell r="B9512">
            <v>15</v>
          </cell>
          <cell r="C9512">
            <v>88059138</v>
          </cell>
          <cell r="D9512" t="str">
            <v>INDL</v>
          </cell>
          <cell r="E9512">
            <v>0.72</v>
          </cell>
        </row>
        <row r="9513">
          <cell r="A9513" t="str">
            <v>15_88089512</v>
          </cell>
          <cell r="B9513">
            <v>15</v>
          </cell>
          <cell r="C9513">
            <v>88089512</v>
          </cell>
          <cell r="D9513" t="str">
            <v>PASS</v>
          </cell>
          <cell r="E9513">
            <v>0.84</v>
          </cell>
        </row>
        <row r="9514">
          <cell r="A9514" t="str">
            <v>15_88158498</v>
          </cell>
          <cell r="B9514">
            <v>15</v>
          </cell>
          <cell r="C9514">
            <v>88158498</v>
          </cell>
          <cell r="D9514" t="str">
            <v>INDL</v>
          </cell>
          <cell r="E9514">
            <v>0.82</v>
          </cell>
        </row>
        <row r="9515">
          <cell r="A9515" t="str">
            <v>15_88158519</v>
          </cell>
          <cell r="B9515">
            <v>15</v>
          </cell>
          <cell r="C9515">
            <v>88158519</v>
          </cell>
          <cell r="D9515" t="str">
            <v>INDL</v>
          </cell>
          <cell r="E9515">
            <v>0.75</v>
          </cell>
        </row>
        <row r="9516">
          <cell r="A9516" t="str">
            <v>15_88206630</v>
          </cell>
          <cell r="B9516">
            <v>15</v>
          </cell>
          <cell r="C9516">
            <v>88206630</v>
          </cell>
          <cell r="D9516" t="str">
            <v>PASS</v>
          </cell>
          <cell r="E9516">
            <v>0.54</v>
          </cell>
        </row>
        <row r="9517">
          <cell r="A9517" t="str">
            <v>15_88880752</v>
          </cell>
          <cell r="B9517">
            <v>15</v>
          </cell>
          <cell r="C9517">
            <v>88880752</v>
          </cell>
          <cell r="D9517" t="str">
            <v>INDL</v>
          </cell>
          <cell r="E9517">
            <v>0.97</v>
          </cell>
        </row>
        <row r="9518">
          <cell r="A9518" t="str">
            <v>15_88961539</v>
          </cell>
          <cell r="B9518">
            <v>15</v>
          </cell>
          <cell r="C9518">
            <v>88961539</v>
          </cell>
          <cell r="D9518" t="str">
            <v>PASS</v>
          </cell>
          <cell r="E9518">
            <v>0.98</v>
          </cell>
        </row>
        <row r="9519">
          <cell r="A9519" t="str">
            <v>15_89094973</v>
          </cell>
          <cell r="B9519">
            <v>15</v>
          </cell>
          <cell r="C9519">
            <v>89094973</v>
          </cell>
          <cell r="D9519" t="str">
            <v>PASS</v>
          </cell>
          <cell r="E9519">
            <v>0.62</v>
          </cell>
        </row>
        <row r="9520">
          <cell r="A9520" t="str">
            <v>15_89140491</v>
          </cell>
          <cell r="B9520">
            <v>15</v>
          </cell>
          <cell r="C9520">
            <v>89140491</v>
          </cell>
          <cell r="D9520" t="str">
            <v>INDL</v>
          </cell>
          <cell r="E9520">
            <v>0.63</v>
          </cell>
        </row>
        <row r="9521">
          <cell r="A9521" t="str">
            <v>15_89396980</v>
          </cell>
          <cell r="B9521">
            <v>15</v>
          </cell>
          <cell r="C9521">
            <v>89396980</v>
          </cell>
          <cell r="D9521" t="str">
            <v>INDL</v>
          </cell>
          <cell r="E9521">
            <v>0.82</v>
          </cell>
        </row>
        <row r="9522">
          <cell r="A9522" t="str">
            <v>15_89398768</v>
          </cell>
          <cell r="B9522">
            <v>15</v>
          </cell>
          <cell r="C9522">
            <v>89398768</v>
          </cell>
          <cell r="D9522" t="str">
            <v>PASS</v>
          </cell>
          <cell r="E9522">
            <v>0.63</v>
          </cell>
        </row>
        <row r="9523">
          <cell r="A9523" t="str">
            <v>15_89544253</v>
          </cell>
          <cell r="B9523">
            <v>15</v>
          </cell>
          <cell r="C9523">
            <v>89544253</v>
          </cell>
          <cell r="D9523" t="str">
            <v>PASS</v>
          </cell>
          <cell r="E9523">
            <v>0.65</v>
          </cell>
        </row>
        <row r="9524">
          <cell r="A9524" t="str">
            <v>15_89699952</v>
          </cell>
          <cell r="B9524">
            <v>15</v>
          </cell>
          <cell r="C9524">
            <v>89699952</v>
          </cell>
          <cell r="D9524" t="str">
            <v>INDL</v>
          </cell>
          <cell r="E9524">
            <v>0.54</v>
          </cell>
        </row>
        <row r="9525">
          <cell r="A9525" t="str">
            <v>15_89746517</v>
          </cell>
          <cell r="B9525">
            <v>15</v>
          </cell>
          <cell r="C9525">
            <v>89746517</v>
          </cell>
          <cell r="D9525" t="str">
            <v>INDL</v>
          </cell>
          <cell r="E9525">
            <v>0.63</v>
          </cell>
        </row>
        <row r="9526">
          <cell r="A9526" t="str">
            <v>15_89765476</v>
          </cell>
          <cell r="B9526">
            <v>15</v>
          </cell>
          <cell r="C9526">
            <v>89765476</v>
          </cell>
          <cell r="D9526" t="str">
            <v>PASS</v>
          </cell>
          <cell r="E9526">
            <v>1</v>
          </cell>
        </row>
        <row r="9527">
          <cell r="A9527" t="str">
            <v>15_89993171</v>
          </cell>
          <cell r="B9527">
            <v>15</v>
          </cell>
          <cell r="C9527">
            <v>89993171</v>
          </cell>
          <cell r="D9527" t="str">
            <v>PASS</v>
          </cell>
          <cell r="E9527">
            <v>0.62</v>
          </cell>
        </row>
        <row r="9528">
          <cell r="A9528" t="str">
            <v>15_90018403</v>
          </cell>
          <cell r="B9528">
            <v>15</v>
          </cell>
          <cell r="C9528">
            <v>90018403</v>
          </cell>
          <cell r="D9528" t="str">
            <v>PASS</v>
          </cell>
          <cell r="E9528">
            <v>0.51</v>
          </cell>
        </row>
        <row r="9529">
          <cell r="A9529" t="str">
            <v>15_90030262</v>
          </cell>
          <cell r="B9529">
            <v>15</v>
          </cell>
          <cell r="C9529">
            <v>90030262</v>
          </cell>
          <cell r="D9529" t="str">
            <v>PASS</v>
          </cell>
          <cell r="E9529">
            <v>0.87</v>
          </cell>
        </row>
        <row r="9530">
          <cell r="A9530" t="str">
            <v>15_90206902</v>
          </cell>
          <cell r="B9530">
            <v>15</v>
          </cell>
          <cell r="C9530">
            <v>90206902</v>
          </cell>
          <cell r="D9530" t="str">
            <v>PASS</v>
          </cell>
          <cell r="E9530">
            <v>0.69</v>
          </cell>
        </row>
        <row r="9531">
          <cell r="A9531" t="str">
            <v>15_90289883</v>
          </cell>
          <cell r="B9531">
            <v>15</v>
          </cell>
          <cell r="C9531">
            <v>90289883</v>
          </cell>
          <cell r="D9531" t="str">
            <v>PASS</v>
          </cell>
          <cell r="E9531">
            <v>0.67</v>
          </cell>
        </row>
        <row r="9532">
          <cell r="A9532" t="str">
            <v>15_90300967</v>
          </cell>
          <cell r="B9532">
            <v>15</v>
          </cell>
          <cell r="C9532">
            <v>90300967</v>
          </cell>
          <cell r="D9532" t="str">
            <v>INDL</v>
          </cell>
          <cell r="E9532">
            <v>0.87</v>
          </cell>
        </row>
        <row r="9533">
          <cell r="A9533" t="str">
            <v>15_90353616</v>
          </cell>
          <cell r="B9533">
            <v>15</v>
          </cell>
          <cell r="C9533">
            <v>90353616</v>
          </cell>
          <cell r="D9533" t="str">
            <v>INDL</v>
          </cell>
          <cell r="E9533">
            <v>0.7</v>
          </cell>
        </row>
        <row r="9534">
          <cell r="A9534" t="str">
            <v>15_90409493</v>
          </cell>
          <cell r="B9534">
            <v>15</v>
          </cell>
          <cell r="C9534">
            <v>90409493</v>
          </cell>
          <cell r="D9534" t="str">
            <v>INDL</v>
          </cell>
          <cell r="E9534">
            <v>0.73</v>
          </cell>
        </row>
        <row r="9535">
          <cell r="A9535" t="str">
            <v>15_90450307</v>
          </cell>
          <cell r="B9535">
            <v>15</v>
          </cell>
          <cell r="C9535">
            <v>90450307</v>
          </cell>
          <cell r="D9535" t="str">
            <v>INDL</v>
          </cell>
          <cell r="E9535">
            <v>0.56000000000000005</v>
          </cell>
        </row>
        <row r="9536">
          <cell r="A9536" t="str">
            <v>15_90450312</v>
          </cell>
          <cell r="B9536">
            <v>15</v>
          </cell>
          <cell r="C9536">
            <v>90450312</v>
          </cell>
          <cell r="D9536" t="str">
            <v>INDL</v>
          </cell>
          <cell r="E9536">
            <v>0.55000000000000004</v>
          </cell>
        </row>
        <row r="9537">
          <cell r="A9537" t="str">
            <v>15_90780260</v>
          </cell>
          <cell r="B9537">
            <v>15</v>
          </cell>
          <cell r="C9537">
            <v>90780260</v>
          </cell>
          <cell r="D9537" t="str">
            <v>PASS</v>
          </cell>
          <cell r="E9537">
            <v>0.51</v>
          </cell>
        </row>
        <row r="9538">
          <cell r="A9538" t="str">
            <v>15_90885633</v>
          </cell>
          <cell r="B9538">
            <v>15</v>
          </cell>
          <cell r="C9538">
            <v>90885633</v>
          </cell>
          <cell r="D9538" t="str">
            <v>PASS</v>
          </cell>
          <cell r="E9538">
            <v>0.62</v>
          </cell>
        </row>
        <row r="9539">
          <cell r="A9539" t="str">
            <v>15_90885642</v>
          </cell>
          <cell r="B9539">
            <v>15</v>
          </cell>
          <cell r="C9539">
            <v>90885642</v>
          </cell>
          <cell r="D9539" t="str">
            <v>PASS</v>
          </cell>
          <cell r="E9539">
            <v>0.57999999999999996</v>
          </cell>
        </row>
        <row r="9540">
          <cell r="A9540" t="str">
            <v>15_90885695</v>
          </cell>
          <cell r="B9540">
            <v>15</v>
          </cell>
          <cell r="C9540">
            <v>90885695</v>
          </cell>
          <cell r="D9540" t="str">
            <v>PASS</v>
          </cell>
          <cell r="E9540">
            <v>0.54</v>
          </cell>
        </row>
        <row r="9541">
          <cell r="A9541" t="str">
            <v>15_90930117</v>
          </cell>
          <cell r="B9541">
            <v>15</v>
          </cell>
          <cell r="C9541">
            <v>90930117</v>
          </cell>
          <cell r="D9541" t="str">
            <v>PASS</v>
          </cell>
          <cell r="E9541">
            <v>0.59</v>
          </cell>
        </row>
        <row r="9542">
          <cell r="A9542" t="str">
            <v>15_90930127</v>
          </cell>
          <cell r="B9542">
            <v>15</v>
          </cell>
          <cell r="C9542">
            <v>90930127</v>
          </cell>
          <cell r="D9542" t="str">
            <v>PASS</v>
          </cell>
          <cell r="E9542">
            <v>0.57999999999999996</v>
          </cell>
        </row>
        <row r="9543">
          <cell r="A9543" t="str">
            <v>15_90965878</v>
          </cell>
          <cell r="B9543">
            <v>15</v>
          </cell>
          <cell r="C9543">
            <v>90965878</v>
          </cell>
          <cell r="D9543" t="str">
            <v>INDL</v>
          </cell>
          <cell r="E9543">
            <v>0.99</v>
          </cell>
        </row>
        <row r="9544">
          <cell r="A9544" t="str">
            <v>15_91005238</v>
          </cell>
          <cell r="B9544">
            <v>15</v>
          </cell>
          <cell r="C9544">
            <v>91005238</v>
          </cell>
          <cell r="D9544" t="str">
            <v>INDL</v>
          </cell>
          <cell r="E9544">
            <v>0.85</v>
          </cell>
        </row>
        <row r="9545">
          <cell r="A9545" t="str">
            <v>15_91029806</v>
          </cell>
          <cell r="B9545">
            <v>15</v>
          </cell>
          <cell r="C9545">
            <v>91029806</v>
          </cell>
          <cell r="D9545" t="str">
            <v>INDL</v>
          </cell>
          <cell r="E9545">
            <v>0.52</v>
          </cell>
        </row>
        <row r="9546">
          <cell r="A9546" t="str">
            <v>15_91190767</v>
          </cell>
          <cell r="B9546">
            <v>15</v>
          </cell>
          <cell r="C9546">
            <v>91190767</v>
          </cell>
          <cell r="D9546" t="str">
            <v>INDL</v>
          </cell>
          <cell r="E9546">
            <v>0.64</v>
          </cell>
        </row>
        <row r="9547">
          <cell r="A9547" t="str">
            <v>15_91255906</v>
          </cell>
          <cell r="B9547">
            <v>15</v>
          </cell>
          <cell r="C9547">
            <v>91255906</v>
          </cell>
          <cell r="D9547" t="str">
            <v>INDL</v>
          </cell>
          <cell r="E9547">
            <v>0.81</v>
          </cell>
        </row>
        <row r="9548">
          <cell r="A9548" t="str">
            <v>15_91335314</v>
          </cell>
          <cell r="B9548">
            <v>15</v>
          </cell>
          <cell r="C9548">
            <v>91335314</v>
          </cell>
          <cell r="D9548" t="str">
            <v>INDL</v>
          </cell>
          <cell r="E9548">
            <v>0.57999999999999996</v>
          </cell>
        </row>
        <row r="9549">
          <cell r="A9549" t="str">
            <v>15_91488862</v>
          </cell>
          <cell r="B9549">
            <v>15</v>
          </cell>
          <cell r="C9549">
            <v>91488862</v>
          </cell>
          <cell r="D9549" t="str">
            <v>INDL</v>
          </cell>
          <cell r="E9549">
            <v>0.62</v>
          </cell>
        </row>
        <row r="9550">
          <cell r="A9550" t="str">
            <v>15_91579818</v>
          </cell>
          <cell r="B9550">
            <v>15</v>
          </cell>
          <cell r="C9550">
            <v>91579818</v>
          </cell>
          <cell r="D9550" t="str">
            <v>INDL</v>
          </cell>
          <cell r="E9550">
            <v>0.74</v>
          </cell>
        </row>
        <row r="9551">
          <cell r="A9551" t="str">
            <v>15_91591931</v>
          </cell>
          <cell r="B9551">
            <v>15</v>
          </cell>
          <cell r="C9551">
            <v>91591931</v>
          </cell>
          <cell r="D9551" t="str">
            <v>INDL</v>
          </cell>
          <cell r="E9551">
            <v>0.53</v>
          </cell>
        </row>
        <row r="9552">
          <cell r="A9552" t="str">
            <v>15_92044342</v>
          </cell>
          <cell r="B9552">
            <v>15</v>
          </cell>
          <cell r="C9552">
            <v>92044342</v>
          </cell>
          <cell r="D9552" t="str">
            <v>PASS</v>
          </cell>
          <cell r="E9552">
            <v>0.55000000000000004</v>
          </cell>
        </row>
        <row r="9553">
          <cell r="A9553" t="str">
            <v>15_92171824</v>
          </cell>
          <cell r="B9553">
            <v>15</v>
          </cell>
          <cell r="C9553">
            <v>92171824</v>
          </cell>
          <cell r="D9553" t="str">
            <v>PASS</v>
          </cell>
          <cell r="E9553">
            <v>0.99</v>
          </cell>
        </row>
        <row r="9554">
          <cell r="A9554" t="str">
            <v>15_92315838</v>
          </cell>
          <cell r="B9554">
            <v>15</v>
          </cell>
          <cell r="C9554">
            <v>92315838</v>
          </cell>
          <cell r="D9554" t="str">
            <v>PASS</v>
          </cell>
          <cell r="E9554">
            <v>0.56000000000000005</v>
          </cell>
        </row>
        <row r="9555">
          <cell r="A9555" t="str">
            <v>15_92348721</v>
          </cell>
          <cell r="B9555">
            <v>15</v>
          </cell>
          <cell r="C9555">
            <v>92348721</v>
          </cell>
          <cell r="D9555" t="str">
            <v>INDL</v>
          </cell>
          <cell r="E9555">
            <v>0.62</v>
          </cell>
        </row>
        <row r="9556">
          <cell r="A9556" t="str">
            <v>15_92412752</v>
          </cell>
          <cell r="B9556">
            <v>15</v>
          </cell>
          <cell r="C9556">
            <v>92412752</v>
          </cell>
          <cell r="D9556" t="str">
            <v>INDL</v>
          </cell>
          <cell r="E9556">
            <v>0.63</v>
          </cell>
        </row>
        <row r="9557">
          <cell r="A9557" t="str">
            <v>15_92680724</v>
          </cell>
          <cell r="B9557">
            <v>15</v>
          </cell>
          <cell r="C9557">
            <v>92680724</v>
          </cell>
          <cell r="D9557" t="str">
            <v>PASS</v>
          </cell>
          <cell r="E9557">
            <v>0.64</v>
          </cell>
        </row>
        <row r="9558">
          <cell r="A9558" t="str">
            <v>15_92872370</v>
          </cell>
          <cell r="B9558">
            <v>15</v>
          </cell>
          <cell r="C9558">
            <v>92872370</v>
          </cell>
          <cell r="D9558" t="str">
            <v>INDL</v>
          </cell>
          <cell r="E9558">
            <v>0.54</v>
          </cell>
        </row>
        <row r="9559">
          <cell r="A9559" t="str">
            <v>15_93007307</v>
          </cell>
          <cell r="B9559">
            <v>15</v>
          </cell>
          <cell r="C9559">
            <v>93007307</v>
          </cell>
          <cell r="D9559" t="str">
            <v>INDL</v>
          </cell>
          <cell r="E9559">
            <v>0.76</v>
          </cell>
        </row>
        <row r="9560">
          <cell r="A9560" t="str">
            <v>15_93154369</v>
          </cell>
          <cell r="B9560">
            <v>15</v>
          </cell>
          <cell r="C9560">
            <v>93154369</v>
          </cell>
          <cell r="D9560" t="str">
            <v>INDL</v>
          </cell>
          <cell r="E9560">
            <v>0.57999999999999996</v>
          </cell>
        </row>
        <row r="9561">
          <cell r="A9561" t="str">
            <v>15_93328830</v>
          </cell>
          <cell r="B9561">
            <v>15</v>
          </cell>
          <cell r="C9561">
            <v>93328830</v>
          </cell>
          <cell r="D9561" t="str">
            <v>INDL</v>
          </cell>
          <cell r="E9561">
            <v>0.82</v>
          </cell>
        </row>
        <row r="9562">
          <cell r="A9562" t="str">
            <v>15_93406486</v>
          </cell>
          <cell r="B9562">
            <v>15</v>
          </cell>
          <cell r="C9562">
            <v>93406486</v>
          </cell>
          <cell r="D9562" t="str">
            <v>INDL</v>
          </cell>
          <cell r="E9562">
            <v>0.56000000000000005</v>
          </cell>
        </row>
        <row r="9563">
          <cell r="A9563" t="str">
            <v>15_93504519</v>
          </cell>
          <cell r="B9563">
            <v>15</v>
          </cell>
          <cell r="C9563">
            <v>93504519</v>
          </cell>
          <cell r="D9563" t="str">
            <v>INDL</v>
          </cell>
          <cell r="E9563">
            <v>0.71</v>
          </cell>
        </row>
        <row r="9564">
          <cell r="A9564" t="str">
            <v>15_93586505</v>
          </cell>
          <cell r="B9564">
            <v>15</v>
          </cell>
          <cell r="C9564">
            <v>93586505</v>
          </cell>
          <cell r="D9564" t="str">
            <v>INDL</v>
          </cell>
          <cell r="E9564">
            <v>0.56000000000000005</v>
          </cell>
        </row>
        <row r="9565">
          <cell r="A9565" t="str">
            <v>15_93721546</v>
          </cell>
          <cell r="B9565">
            <v>15</v>
          </cell>
          <cell r="C9565">
            <v>93721546</v>
          </cell>
          <cell r="D9565" t="str">
            <v>INDL</v>
          </cell>
          <cell r="E9565">
            <v>0.56000000000000005</v>
          </cell>
        </row>
        <row r="9566">
          <cell r="A9566" t="str">
            <v>15_93940670</v>
          </cell>
          <cell r="B9566">
            <v>15</v>
          </cell>
          <cell r="C9566">
            <v>93940670</v>
          </cell>
          <cell r="D9566" t="str">
            <v>INDL</v>
          </cell>
          <cell r="E9566">
            <v>0.62</v>
          </cell>
        </row>
        <row r="9567">
          <cell r="A9567" t="str">
            <v>15_93981499</v>
          </cell>
          <cell r="B9567">
            <v>15</v>
          </cell>
          <cell r="C9567">
            <v>93981499</v>
          </cell>
          <cell r="D9567" t="str">
            <v>INDL</v>
          </cell>
          <cell r="E9567">
            <v>0.59</v>
          </cell>
        </row>
        <row r="9568">
          <cell r="A9568" t="str">
            <v>15_94066444</v>
          </cell>
          <cell r="B9568">
            <v>15</v>
          </cell>
          <cell r="C9568">
            <v>94066444</v>
          </cell>
          <cell r="D9568" t="str">
            <v>INDL</v>
          </cell>
          <cell r="E9568">
            <v>0.53</v>
          </cell>
        </row>
        <row r="9569">
          <cell r="A9569" t="str">
            <v>15_94066446</v>
          </cell>
          <cell r="B9569">
            <v>15</v>
          </cell>
          <cell r="C9569">
            <v>94066446</v>
          </cell>
          <cell r="D9569" t="str">
            <v>INDL</v>
          </cell>
          <cell r="E9569">
            <v>0.74</v>
          </cell>
        </row>
        <row r="9570">
          <cell r="A9570" t="str">
            <v>15_94205677</v>
          </cell>
          <cell r="B9570">
            <v>15</v>
          </cell>
          <cell r="C9570">
            <v>94205677</v>
          </cell>
          <cell r="D9570" t="str">
            <v>PASS</v>
          </cell>
          <cell r="E9570">
            <v>0.5</v>
          </cell>
        </row>
        <row r="9571">
          <cell r="A9571" t="str">
            <v>15_94265663</v>
          </cell>
          <cell r="B9571">
            <v>15</v>
          </cell>
          <cell r="C9571">
            <v>94265663</v>
          </cell>
          <cell r="D9571" t="str">
            <v>INDL</v>
          </cell>
          <cell r="E9571">
            <v>0.56999999999999995</v>
          </cell>
        </row>
        <row r="9572">
          <cell r="A9572" t="str">
            <v>15_94334263</v>
          </cell>
          <cell r="B9572">
            <v>15</v>
          </cell>
          <cell r="C9572">
            <v>94334263</v>
          </cell>
          <cell r="D9572" t="str">
            <v>PASS</v>
          </cell>
          <cell r="E9572">
            <v>0.54</v>
          </cell>
        </row>
        <row r="9573">
          <cell r="A9573" t="str">
            <v>15_94705374</v>
          </cell>
          <cell r="B9573">
            <v>15</v>
          </cell>
          <cell r="C9573">
            <v>94705374</v>
          </cell>
          <cell r="D9573" t="str">
            <v>INDL</v>
          </cell>
          <cell r="E9573">
            <v>0.57999999999999996</v>
          </cell>
        </row>
        <row r="9574">
          <cell r="A9574" t="str">
            <v>15_94705403</v>
          </cell>
          <cell r="B9574">
            <v>15</v>
          </cell>
          <cell r="C9574">
            <v>94705403</v>
          </cell>
          <cell r="D9574" t="str">
            <v>INDL</v>
          </cell>
          <cell r="E9574">
            <v>0.61</v>
          </cell>
        </row>
        <row r="9575">
          <cell r="A9575" t="str">
            <v>15_94811374</v>
          </cell>
          <cell r="B9575">
            <v>15</v>
          </cell>
          <cell r="C9575">
            <v>94811374</v>
          </cell>
          <cell r="D9575" t="str">
            <v>PASS</v>
          </cell>
          <cell r="E9575">
            <v>0.66</v>
          </cell>
        </row>
        <row r="9576">
          <cell r="A9576" t="str">
            <v>15_94926281</v>
          </cell>
          <cell r="B9576">
            <v>15</v>
          </cell>
          <cell r="C9576">
            <v>94926281</v>
          </cell>
          <cell r="D9576" t="str">
            <v>PASS</v>
          </cell>
          <cell r="E9576">
            <v>0.53</v>
          </cell>
        </row>
        <row r="9577">
          <cell r="A9577" t="str">
            <v>15_95019870</v>
          </cell>
          <cell r="B9577">
            <v>15</v>
          </cell>
          <cell r="C9577">
            <v>95019870</v>
          </cell>
          <cell r="D9577" t="str">
            <v>INDL</v>
          </cell>
          <cell r="E9577">
            <v>0.56999999999999995</v>
          </cell>
        </row>
        <row r="9578">
          <cell r="A9578" t="str">
            <v>15_95275471</v>
          </cell>
          <cell r="B9578">
            <v>15</v>
          </cell>
          <cell r="C9578">
            <v>95275471</v>
          </cell>
          <cell r="D9578" t="str">
            <v>INDL</v>
          </cell>
          <cell r="E9578">
            <v>0.51</v>
          </cell>
        </row>
        <row r="9579">
          <cell r="A9579" t="str">
            <v>15_95330454</v>
          </cell>
          <cell r="B9579">
            <v>15</v>
          </cell>
          <cell r="C9579">
            <v>95330454</v>
          </cell>
          <cell r="D9579" t="str">
            <v>PASS</v>
          </cell>
          <cell r="E9579">
            <v>0.88</v>
          </cell>
        </row>
        <row r="9580">
          <cell r="A9580" t="str">
            <v>15_95339104</v>
          </cell>
          <cell r="B9580">
            <v>15</v>
          </cell>
          <cell r="C9580">
            <v>95339104</v>
          </cell>
          <cell r="D9580" t="str">
            <v>INDL</v>
          </cell>
          <cell r="E9580">
            <v>0.95</v>
          </cell>
        </row>
        <row r="9581">
          <cell r="A9581" t="str">
            <v>15_95339112</v>
          </cell>
          <cell r="B9581">
            <v>15</v>
          </cell>
          <cell r="C9581">
            <v>95339112</v>
          </cell>
          <cell r="D9581" t="str">
            <v>INDL</v>
          </cell>
          <cell r="E9581">
            <v>0.76</v>
          </cell>
        </row>
        <row r="9582">
          <cell r="A9582" t="str">
            <v>15_95449009</v>
          </cell>
          <cell r="B9582">
            <v>15</v>
          </cell>
          <cell r="C9582">
            <v>95449009</v>
          </cell>
          <cell r="D9582" t="str">
            <v>PASS</v>
          </cell>
          <cell r="E9582">
            <v>0.99</v>
          </cell>
        </row>
        <row r="9583">
          <cell r="A9583" t="str">
            <v>15_95493709</v>
          </cell>
          <cell r="B9583">
            <v>15</v>
          </cell>
          <cell r="C9583">
            <v>95493709</v>
          </cell>
          <cell r="D9583" t="str">
            <v>INDL</v>
          </cell>
          <cell r="E9583">
            <v>0.75</v>
          </cell>
        </row>
        <row r="9584">
          <cell r="A9584" t="str">
            <v>15_95602600</v>
          </cell>
          <cell r="B9584">
            <v>15</v>
          </cell>
          <cell r="C9584">
            <v>95602600</v>
          </cell>
          <cell r="D9584" t="str">
            <v>INDL</v>
          </cell>
          <cell r="E9584">
            <v>0.84</v>
          </cell>
        </row>
        <row r="9585">
          <cell r="A9585" t="str">
            <v>15_95721788</v>
          </cell>
          <cell r="B9585">
            <v>15</v>
          </cell>
          <cell r="C9585">
            <v>95721788</v>
          </cell>
          <cell r="D9585" t="str">
            <v>INDL</v>
          </cell>
          <cell r="E9585">
            <v>0.99</v>
          </cell>
        </row>
        <row r="9586">
          <cell r="A9586" t="str">
            <v>15_95721810</v>
          </cell>
          <cell r="B9586">
            <v>15</v>
          </cell>
          <cell r="C9586">
            <v>95721810</v>
          </cell>
          <cell r="D9586" t="str">
            <v>INDL</v>
          </cell>
          <cell r="E9586">
            <v>0.57999999999999996</v>
          </cell>
        </row>
        <row r="9587">
          <cell r="A9587" t="str">
            <v>15_95884766</v>
          </cell>
          <cell r="B9587">
            <v>15</v>
          </cell>
          <cell r="C9587">
            <v>95884766</v>
          </cell>
          <cell r="D9587" t="str">
            <v>INDL</v>
          </cell>
          <cell r="E9587">
            <v>0.72</v>
          </cell>
        </row>
        <row r="9588">
          <cell r="A9588" t="str">
            <v>15_95908694</v>
          </cell>
          <cell r="B9588">
            <v>15</v>
          </cell>
          <cell r="C9588">
            <v>95908694</v>
          </cell>
          <cell r="D9588" t="str">
            <v>INDL</v>
          </cell>
          <cell r="E9588">
            <v>0.66</v>
          </cell>
        </row>
        <row r="9589">
          <cell r="A9589" t="str">
            <v>15_95911065</v>
          </cell>
          <cell r="B9589">
            <v>15</v>
          </cell>
          <cell r="C9589">
            <v>95911065</v>
          </cell>
          <cell r="D9589" t="str">
            <v>INDL</v>
          </cell>
          <cell r="E9589">
            <v>0.52</v>
          </cell>
        </row>
        <row r="9590">
          <cell r="A9590" t="str">
            <v>15_95911439</v>
          </cell>
          <cell r="B9590">
            <v>15</v>
          </cell>
          <cell r="C9590">
            <v>95911439</v>
          </cell>
          <cell r="D9590" t="str">
            <v>INDL</v>
          </cell>
          <cell r="E9590">
            <v>0.52</v>
          </cell>
        </row>
        <row r="9591">
          <cell r="A9591" t="str">
            <v>15_95996437</v>
          </cell>
          <cell r="B9591">
            <v>15</v>
          </cell>
          <cell r="C9591">
            <v>95996437</v>
          </cell>
          <cell r="D9591" t="str">
            <v>INDL</v>
          </cell>
          <cell r="E9591">
            <v>0.76</v>
          </cell>
        </row>
        <row r="9592">
          <cell r="A9592" t="str">
            <v>15_96095993</v>
          </cell>
          <cell r="B9592">
            <v>15</v>
          </cell>
          <cell r="C9592">
            <v>96095993</v>
          </cell>
          <cell r="D9592" t="str">
            <v>INDL</v>
          </cell>
          <cell r="E9592">
            <v>0.69</v>
          </cell>
        </row>
        <row r="9593">
          <cell r="A9593" t="str">
            <v>15_96322926</v>
          </cell>
          <cell r="B9593">
            <v>15</v>
          </cell>
          <cell r="C9593">
            <v>96322926</v>
          </cell>
          <cell r="D9593" t="str">
            <v>INDL</v>
          </cell>
          <cell r="E9593">
            <v>0.53</v>
          </cell>
        </row>
        <row r="9594">
          <cell r="A9594" t="str">
            <v>15_96655780</v>
          </cell>
          <cell r="B9594">
            <v>15</v>
          </cell>
          <cell r="C9594">
            <v>96655780</v>
          </cell>
          <cell r="D9594" t="str">
            <v>INDL</v>
          </cell>
          <cell r="E9594">
            <v>0.57999999999999996</v>
          </cell>
        </row>
        <row r="9595">
          <cell r="A9595" t="str">
            <v>15_96699872</v>
          </cell>
          <cell r="B9595">
            <v>15</v>
          </cell>
          <cell r="C9595">
            <v>96699872</v>
          </cell>
          <cell r="D9595" t="str">
            <v>PASS</v>
          </cell>
          <cell r="E9595">
            <v>0.63</v>
          </cell>
        </row>
        <row r="9596">
          <cell r="A9596" t="str">
            <v>15_96699874</v>
          </cell>
          <cell r="B9596">
            <v>15</v>
          </cell>
          <cell r="C9596">
            <v>96699874</v>
          </cell>
          <cell r="D9596" t="str">
            <v>PASS</v>
          </cell>
          <cell r="E9596">
            <v>0.54</v>
          </cell>
        </row>
        <row r="9597">
          <cell r="A9597" t="str">
            <v>15_96818605</v>
          </cell>
          <cell r="B9597">
            <v>15</v>
          </cell>
          <cell r="C9597">
            <v>96818605</v>
          </cell>
          <cell r="D9597" t="str">
            <v>INDL</v>
          </cell>
          <cell r="E9597">
            <v>0.96</v>
          </cell>
        </row>
        <row r="9598">
          <cell r="A9598" t="str">
            <v>15_96961220</v>
          </cell>
          <cell r="B9598">
            <v>15</v>
          </cell>
          <cell r="C9598">
            <v>96961220</v>
          </cell>
          <cell r="D9598" t="str">
            <v>INDL</v>
          </cell>
          <cell r="E9598">
            <v>0.68</v>
          </cell>
        </row>
        <row r="9599">
          <cell r="A9599" t="str">
            <v>15_97129664</v>
          </cell>
          <cell r="B9599">
            <v>15</v>
          </cell>
          <cell r="C9599">
            <v>97129664</v>
          </cell>
          <cell r="D9599" t="str">
            <v>INDL</v>
          </cell>
          <cell r="E9599">
            <v>0.57999999999999996</v>
          </cell>
        </row>
        <row r="9600">
          <cell r="A9600" t="str">
            <v>15_97239193</v>
          </cell>
          <cell r="B9600">
            <v>15</v>
          </cell>
          <cell r="C9600">
            <v>97239193</v>
          </cell>
          <cell r="D9600" t="str">
            <v>PASS</v>
          </cell>
          <cell r="E9600">
            <v>0.84</v>
          </cell>
        </row>
        <row r="9601">
          <cell r="A9601" t="str">
            <v>15_97351918</v>
          </cell>
          <cell r="B9601">
            <v>15</v>
          </cell>
          <cell r="C9601">
            <v>97351918</v>
          </cell>
          <cell r="D9601" t="str">
            <v>INDL</v>
          </cell>
          <cell r="E9601">
            <v>0.59</v>
          </cell>
        </row>
        <row r="9602">
          <cell r="A9602" t="str">
            <v>15_97366157</v>
          </cell>
          <cell r="B9602">
            <v>15</v>
          </cell>
          <cell r="C9602">
            <v>97366157</v>
          </cell>
          <cell r="D9602" t="str">
            <v>INDL</v>
          </cell>
          <cell r="E9602">
            <v>0.74</v>
          </cell>
        </row>
        <row r="9603">
          <cell r="A9603" t="str">
            <v>15_97512059</v>
          </cell>
          <cell r="B9603">
            <v>15</v>
          </cell>
          <cell r="C9603">
            <v>97512059</v>
          </cell>
          <cell r="D9603" t="str">
            <v>INDL</v>
          </cell>
          <cell r="E9603">
            <v>0.99</v>
          </cell>
        </row>
        <row r="9604">
          <cell r="A9604" t="str">
            <v>15_97512061</v>
          </cell>
          <cell r="B9604">
            <v>15</v>
          </cell>
          <cell r="C9604">
            <v>97512061</v>
          </cell>
          <cell r="D9604" t="str">
            <v>INDL</v>
          </cell>
          <cell r="E9604">
            <v>0.87</v>
          </cell>
        </row>
        <row r="9605">
          <cell r="A9605" t="str">
            <v>15_97552803</v>
          </cell>
          <cell r="B9605">
            <v>15</v>
          </cell>
          <cell r="C9605">
            <v>97552803</v>
          </cell>
          <cell r="D9605" t="str">
            <v>INDL</v>
          </cell>
          <cell r="E9605">
            <v>0.61</v>
          </cell>
        </row>
        <row r="9606">
          <cell r="A9606" t="str">
            <v>15_97631917</v>
          </cell>
          <cell r="B9606">
            <v>15</v>
          </cell>
          <cell r="C9606">
            <v>97631917</v>
          </cell>
          <cell r="D9606" t="str">
            <v>INDL</v>
          </cell>
          <cell r="E9606">
            <v>0.55000000000000004</v>
          </cell>
        </row>
        <row r="9607">
          <cell r="A9607" t="str">
            <v>15_97631943</v>
          </cell>
          <cell r="B9607">
            <v>15</v>
          </cell>
          <cell r="C9607">
            <v>97631943</v>
          </cell>
          <cell r="D9607" t="str">
            <v>INDL</v>
          </cell>
          <cell r="E9607">
            <v>0.51</v>
          </cell>
        </row>
        <row r="9608">
          <cell r="A9608" t="str">
            <v>15_97734010</v>
          </cell>
          <cell r="B9608">
            <v>15</v>
          </cell>
          <cell r="C9608">
            <v>97734010</v>
          </cell>
          <cell r="D9608" t="str">
            <v>INDL</v>
          </cell>
          <cell r="E9608">
            <v>0.84</v>
          </cell>
        </row>
        <row r="9609">
          <cell r="A9609" t="str">
            <v>15_97910789</v>
          </cell>
          <cell r="B9609">
            <v>15</v>
          </cell>
          <cell r="C9609">
            <v>97910789</v>
          </cell>
          <cell r="D9609" t="str">
            <v>INDL</v>
          </cell>
          <cell r="E9609">
            <v>0.52</v>
          </cell>
        </row>
        <row r="9610">
          <cell r="A9610" t="str">
            <v>15_98172439</v>
          </cell>
          <cell r="B9610">
            <v>15</v>
          </cell>
          <cell r="C9610">
            <v>98172439</v>
          </cell>
          <cell r="D9610" t="str">
            <v>PASS</v>
          </cell>
          <cell r="E9610">
            <v>0.63</v>
          </cell>
        </row>
        <row r="9611">
          <cell r="A9611" t="str">
            <v>15_98172480</v>
          </cell>
          <cell r="B9611">
            <v>15</v>
          </cell>
          <cell r="C9611">
            <v>98172480</v>
          </cell>
          <cell r="D9611" t="str">
            <v>PASS</v>
          </cell>
          <cell r="E9611">
            <v>0.67</v>
          </cell>
        </row>
        <row r="9612">
          <cell r="A9612" t="str">
            <v>15_98172515</v>
          </cell>
          <cell r="B9612">
            <v>15</v>
          </cell>
          <cell r="C9612">
            <v>98172515</v>
          </cell>
          <cell r="D9612" t="str">
            <v>PASS</v>
          </cell>
          <cell r="E9612">
            <v>0.56000000000000005</v>
          </cell>
        </row>
        <row r="9613">
          <cell r="A9613" t="str">
            <v>15_98324544</v>
          </cell>
          <cell r="B9613">
            <v>15</v>
          </cell>
          <cell r="C9613">
            <v>98324544</v>
          </cell>
          <cell r="D9613" t="str">
            <v>PASS</v>
          </cell>
          <cell r="E9613">
            <v>0.51</v>
          </cell>
        </row>
        <row r="9614">
          <cell r="A9614" t="str">
            <v>15_98383638</v>
          </cell>
          <cell r="B9614">
            <v>15</v>
          </cell>
          <cell r="C9614">
            <v>98383638</v>
          </cell>
          <cell r="D9614" t="str">
            <v>PASS</v>
          </cell>
          <cell r="E9614">
            <v>0.87</v>
          </cell>
        </row>
        <row r="9615">
          <cell r="A9615" t="str">
            <v>15_98545840</v>
          </cell>
          <cell r="B9615">
            <v>15</v>
          </cell>
          <cell r="C9615">
            <v>98545840</v>
          </cell>
          <cell r="D9615" t="str">
            <v>INDL</v>
          </cell>
          <cell r="E9615">
            <v>0.71</v>
          </cell>
        </row>
        <row r="9616">
          <cell r="A9616" t="str">
            <v>15_98711294</v>
          </cell>
          <cell r="B9616">
            <v>15</v>
          </cell>
          <cell r="C9616">
            <v>98711294</v>
          </cell>
          <cell r="D9616" t="str">
            <v>PASS</v>
          </cell>
          <cell r="E9616">
            <v>0.52</v>
          </cell>
        </row>
        <row r="9617">
          <cell r="A9617" t="str">
            <v>15_98897981</v>
          </cell>
          <cell r="B9617">
            <v>15</v>
          </cell>
          <cell r="C9617">
            <v>98897981</v>
          </cell>
          <cell r="D9617" t="str">
            <v>INDL</v>
          </cell>
          <cell r="E9617">
            <v>0.59</v>
          </cell>
        </row>
        <row r="9618">
          <cell r="A9618" t="str">
            <v>15_98980979</v>
          </cell>
          <cell r="B9618">
            <v>15</v>
          </cell>
          <cell r="C9618">
            <v>98980979</v>
          </cell>
          <cell r="D9618" t="str">
            <v>INDL</v>
          </cell>
          <cell r="E9618">
            <v>0.85</v>
          </cell>
        </row>
        <row r="9619">
          <cell r="A9619" t="str">
            <v>15_99000453</v>
          </cell>
          <cell r="B9619">
            <v>15</v>
          </cell>
          <cell r="C9619">
            <v>99000453</v>
          </cell>
          <cell r="D9619" t="str">
            <v>PASS</v>
          </cell>
          <cell r="E9619">
            <v>0.83</v>
          </cell>
        </row>
        <row r="9620">
          <cell r="A9620" t="str">
            <v>15_99143679</v>
          </cell>
          <cell r="B9620">
            <v>15</v>
          </cell>
          <cell r="C9620">
            <v>99143679</v>
          </cell>
          <cell r="D9620" t="str">
            <v>INDL</v>
          </cell>
          <cell r="E9620">
            <v>0.71</v>
          </cell>
        </row>
        <row r="9621">
          <cell r="A9621" t="str">
            <v>15_99158986</v>
          </cell>
          <cell r="B9621">
            <v>15</v>
          </cell>
          <cell r="C9621">
            <v>99158986</v>
          </cell>
          <cell r="D9621" t="str">
            <v>PASS</v>
          </cell>
          <cell r="E9621">
            <v>0.54</v>
          </cell>
        </row>
        <row r="9622">
          <cell r="A9622" t="str">
            <v>15_99191635</v>
          </cell>
          <cell r="B9622">
            <v>15</v>
          </cell>
          <cell r="C9622">
            <v>99191635</v>
          </cell>
          <cell r="D9622" t="str">
            <v>INDL</v>
          </cell>
          <cell r="E9622">
            <v>0.7</v>
          </cell>
        </row>
        <row r="9623">
          <cell r="A9623" t="str">
            <v>15_99204313</v>
          </cell>
          <cell r="B9623">
            <v>15</v>
          </cell>
          <cell r="C9623">
            <v>99204313</v>
          </cell>
          <cell r="D9623" t="str">
            <v>PASS</v>
          </cell>
          <cell r="E9623">
            <v>0.66</v>
          </cell>
        </row>
        <row r="9624">
          <cell r="A9624" t="str">
            <v>15_99308556</v>
          </cell>
          <cell r="B9624">
            <v>15</v>
          </cell>
          <cell r="C9624">
            <v>99308556</v>
          </cell>
          <cell r="D9624" t="str">
            <v>INDL</v>
          </cell>
          <cell r="E9624">
            <v>0.75</v>
          </cell>
        </row>
        <row r="9625">
          <cell r="A9625" t="str">
            <v>15_99311830</v>
          </cell>
          <cell r="B9625">
            <v>15</v>
          </cell>
          <cell r="C9625">
            <v>99311830</v>
          </cell>
          <cell r="D9625" t="str">
            <v>INDL</v>
          </cell>
          <cell r="E9625">
            <v>0.55000000000000004</v>
          </cell>
        </row>
        <row r="9626">
          <cell r="A9626" t="str">
            <v>15_99311835</v>
          </cell>
          <cell r="B9626">
            <v>15</v>
          </cell>
          <cell r="C9626">
            <v>99311835</v>
          </cell>
          <cell r="D9626" t="str">
            <v>INDL</v>
          </cell>
          <cell r="E9626">
            <v>0.75</v>
          </cell>
        </row>
        <row r="9627">
          <cell r="A9627" t="str">
            <v>15_99311839</v>
          </cell>
          <cell r="B9627">
            <v>15</v>
          </cell>
          <cell r="C9627">
            <v>99311839</v>
          </cell>
          <cell r="D9627" t="str">
            <v>INDL</v>
          </cell>
          <cell r="E9627">
            <v>0.89</v>
          </cell>
        </row>
        <row r="9628">
          <cell r="A9628" t="str">
            <v>15_99311992</v>
          </cell>
          <cell r="B9628">
            <v>15</v>
          </cell>
          <cell r="C9628">
            <v>99311992</v>
          </cell>
          <cell r="D9628" t="str">
            <v>INDL</v>
          </cell>
          <cell r="E9628">
            <v>0.64</v>
          </cell>
        </row>
        <row r="9629">
          <cell r="A9629" t="str">
            <v>15_99312165</v>
          </cell>
          <cell r="B9629">
            <v>15</v>
          </cell>
          <cell r="C9629">
            <v>99312165</v>
          </cell>
          <cell r="D9629" t="str">
            <v>INDL</v>
          </cell>
          <cell r="E9629">
            <v>0.76</v>
          </cell>
        </row>
        <row r="9630">
          <cell r="A9630" t="str">
            <v>15_99427912</v>
          </cell>
          <cell r="B9630">
            <v>15</v>
          </cell>
          <cell r="C9630">
            <v>99427912</v>
          </cell>
          <cell r="D9630" t="str">
            <v>INDL</v>
          </cell>
          <cell r="E9630">
            <v>0.63</v>
          </cell>
        </row>
        <row r="9631">
          <cell r="A9631" t="str">
            <v>15_99431667</v>
          </cell>
          <cell r="B9631">
            <v>15</v>
          </cell>
          <cell r="C9631">
            <v>99431667</v>
          </cell>
          <cell r="D9631" t="str">
            <v>INDL</v>
          </cell>
          <cell r="E9631">
            <v>0.85</v>
          </cell>
        </row>
        <row r="9632">
          <cell r="A9632" t="str">
            <v>15_99561368</v>
          </cell>
          <cell r="B9632">
            <v>15</v>
          </cell>
          <cell r="C9632">
            <v>99561368</v>
          </cell>
          <cell r="D9632" t="str">
            <v>INDL</v>
          </cell>
          <cell r="E9632">
            <v>0.51</v>
          </cell>
        </row>
        <row r="9633">
          <cell r="A9633" t="str">
            <v>15_99594533</v>
          </cell>
          <cell r="B9633">
            <v>15</v>
          </cell>
          <cell r="C9633">
            <v>99594533</v>
          </cell>
          <cell r="D9633" t="str">
            <v>PASS</v>
          </cell>
          <cell r="E9633">
            <v>0.53</v>
          </cell>
        </row>
        <row r="9634">
          <cell r="A9634" t="str">
            <v>15_99832581</v>
          </cell>
          <cell r="B9634">
            <v>15</v>
          </cell>
          <cell r="C9634">
            <v>99832581</v>
          </cell>
          <cell r="D9634" t="str">
            <v>INDL</v>
          </cell>
          <cell r="E9634">
            <v>0.68</v>
          </cell>
        </row>
        <row r="9635">
          <cell r="A9635" t="str">
            <v>15_99998910</v>
          </cell>
          <cell r="B9635">
            <v>15</v>
          </cell>
          <cell r="C9635">
            <v>99998910</v>
          </cell>
          <cell r="D9635" t="str">
            <v>INDL</v>
          </cell>
          <cell r="E9635">
            <v>0.73</v>
          </cell>
        </row>
        <row r="9636">
          <cell r="A9636" t="str">
            <v>15_100043812</v>
          </cell>
          <cell r="B9636">
            <v>15</v>
          </cell>
          <cell r="C9636">
            <v>100043812</v>
          </cell>
          <cell r="D9636" t="str">
            <v>PASS</v>
          </cell>
          <cell r="E9636">
            <v>0.95</v>
          </cell>
        </row>
        <row r="9637">
          <cell r="A9637" t="str">
            <v>15_100194528</v>
          </cell>
          <cell r="B9637">
            <v>15</v>
          </cell>
          <cell r="C9637">
            <v>100194528</v>
          </cell>
          <cell r="D9637" t="str">
            <v>PASS</v>
          </cell>
          <cell r="E9637">
            <v>0.63</v>
          </cell>
        </row>
        <row r="9638">
          <cell r="A9638" t="str">
            <v>15_100290908</v>
          </cell>
          <cell r="B9638">
            <v>15</v>
          </cell>
          <cell r="C9638">
            <v>100290908</v>
          </cell>
          <cell r="D9638" t="str">
            <v>PASS</v>
          </cell>
          <cell r="E9638">
            <v>0.7</v>
          </cell>
        </row>
        <row r="9639">
          <cell r="A9639" t="str">
            <v>15_100290916</v>
          </cell>
          <cell r="B9639">
            <v>15</v>
          </cell>
          <cell r="C9639">
            <v>100290916</v>
          </cell>
          <cell r="D9639" t="str">
            <v>PASS</v>
          </cell>
          <cell r="E9639">
            <v>0.74</v>
          </cell>
        </row>
        <row r="9640">
          <cell r="A9640" t="str">
            <v>15_100328453</v>
          </cell>
          <cell r="B9640">
            <v>15</v>
          </cell>
          <cell r="C9640">
            <v>100328453</v>
          </cell>
          <cell r="D9640" t="str">
            <v>INDL</v>
          </cell>
          <cell r="E9640">
            <v>0.52</v>
          </cell>
        </row>
        <row r="9641">
          <cell r="A9641" t="str">
            <v>15_100337080</v>
          </cell>
          <cell r="B9641">
            <v>15</v>
          </cell>
          <cell r="C9641">
            <v>100337080</v>
          </cell>
          <cell r="D9641" t="str">
            <v>PASS</v>
          </cell>
          <cell r="E9641">
            <v>0.67</v>
          </cell>
        </row>
        <row r="9642">
          <cell r="A9642" t="str">
            <v>15_100349422</v>
          </cell>
          <cell r="B9642">
            <v>15</v>
          </cell>
          <cell r="C9642">
            <v>100349422</v>
          </cell>
          <cell r="D9642" t="str">
            <v>INDL</v>
          </cell>
          <cell r="E9642">
            <v>0.51</v>
          </cell>
        </row>
        <row r="9643">
          <cell r="A9643" t="str">
            <v>15_100354763</v>
          </cell>
          <cell r="B9643">
            <v>15</v>
          </cell>
          <cell r="C9643">
            <v>100354763</v>
          </cell>
          <cell r="D9643" t="str">
            <v>PASS</v>
          </cell>
          <cell r="E9643">
            <v>0.81</v>
          </cell>
        </row>
        <row r="9644">
          <cell r="A9644" t="str">
            <v>15_100703155</v>
          </cell>
          <cell r="B9644">
            <v>15</v>
          </cell>
          <cell r="C9644">
            <v>100703155</v>
          </cell>
          <cell r="D9644" t="str">
            <v>INDL</v>
          </cell>
          <cell r="E9644">
            <v>0.8</v>
          </cell>
        </row>
        <row r="9645">
          <cell r="A9645" t="str">
            <v>15_100795220</v>
          </cell>
          <cell r="B9645">
            <v>15</v>
          </cell>
          <cell r="C9645">
            <v>100795220</v>
          </cell>
          <cell r="D9645" t="str">
            <v>PASS</v>
          </cell>
          <cell r="E9645">
            <v>0.56000000000000005</v>
          </cell>
        </row>
        <row r="9646">
          <cell r="A9646" t="str">
            <v>15_101008087</v>
          </cell>
          <cell r="B9646">
            <v>15</v>
          </cell>
          <cell r="C9646">
            <v>101008087</v>
          </cell>
          <cell r="D9646" t="str">
            <v>INDL</v>
          </cell>
          <cell r="E9646">
            <v>0.55000000000000004</v>
          </cell>
        </row>
        <row r="9647">
          <cell r="A9647" t="str">
            <v>15_101083709</v>
          </cell>
          <cell r="B9647">
            <v>15</v>
          </cell>
          <cell r="C9647">
            <v>101083709</v>
          </cell>
          <cell r="D9647" t="str">
            <v>INDL</v>
          </cell>
          <cell r="E9647">
            <v>0.59</v>
          </cell>
        </row>
        <row r="9648">
          <cell r="A9648" t="str">
            <v>15_101084677</v>
          </cell>
          <cell r="B9648">
            <v>15</v>
          </cell>
          <cell r="C9648">
            <v>101084677</v>
          </cell>
          <cell r="D9648" t="str">
            <v>PASS</v>
          </cell>
          <cell r="E9648">
            <v>0.57999999999999996</v>
          </cell>
        </row>
        <row r="9649">
          <cell r="A9649" t="str">
            <v>15_101096923</v>
          </cell>
          <cell r="B9649">
            <v>15</v>
          </cell>
          <cell r="C9649">
            <v>101096923</v>
          </cell>
          <cell r="D9649" t="str">
            <v>PASS</v>
          </cell>
          <cell r="E9649">
            <v>0.81</v>
          </cell>
        </row>
        <row r="9650">
          <cell r="A9650" t="str">
            <v>15_101096938</v>
          </cell>
          <cell r="B9650">
            <v>15</v>
          </cell>
          <cell r="C9650">
            <v>101096938</v>
          </cell>
          <cell r="D9650" t="str">
            <v>PASS</v>
          </cell>
          <cell r="E9650">
            <v>0.54</v>
          </cell>
        </row>
        <row r="9651">
          <cell r="A9651" t="str">
            <v>15_101097102</v>
          </cell>
          <cell r="B9651">
            <v>15</v>
          </cell>
          <cell r="C9651">
            <v>101097102</v>
          </cell>
          <cell r="D9651" t="str">
            <v>PASS</v>
          </cell>
          <cell r="E9651">
            <v>0.51</v>
          </cell>
        </row>
        <row r="9652">
          <cell r="A9652" t="str">
            <v>15_101097181</v>
          </cell>
          <cell r="B9652">
            <v>15</v>
          </cell>
          <cell r="C9652">
            <v>101097181</v>
          </cell>
          <cell r="D9652" t="str">
            <v>PASS</v>
          </cell>
          <cell r="E9652">
            <v>0.92</v>
          </cell>
        </row>
        <row r="9653">
          <cell r="A9653" t="str">
            <v>15_101100429</v>
          </cell>
          <cell r="B9653">
            <v>15</v>
          </cell>
          <cell r="C9653">
            <v>101100429</v>
          </cell>
          <cell r="D9653" t="str">
            <v>INDL</v>
          </cell>
          <cell r="E9653">
            <v>0.55000000000000004</v>
          </cell>
        </row>
        <row r="9654">
          <cell r="A9654" t="str">
            <v>15_101112758</v>
          </cell>
          <cell r="B9654">
            <v>15</v>
          </cell>
          <cell r="C9654">
            <v>101112758</v>
          </cell>
          <cell r="D9654" t="str">
            <v>PASS</v>
          </cell>
          <cell r="E9654">
            <v>0.66</v>
          </cell>
        </row>
        <row r="9655">
          <cell r="A9655" t="str">
            <v>15_101122886</v>
          </cell>
          <cell r="B9655">
            <v>15</v>
          </cell>
          <cell r="C9655">
            <v>101122886</v>
          </cell>
          <cell r="D9655" t="str">
            <v>PASS</v>
          </cell>
          <cell r="E9655">
            <v>0.71</v>
          </cell>
        </row>
        <row r="9656">
          <cell r="A9656" t="str">
            <v>15_101130549</v>
          </cell>
          <cell r="B9656">
            <v>15</v>
          </cell>
          <cell r="C9656">
            <v>101130549</v>
          </cell>
          <cell r="D9656" t="str">
            <v>PASS</v>
          </cell>
          <cell r="E9656">
            <v>0.6</v>
          </cell>
        </row>
        <row r="9657">
          <cell r="A9657" t="str">
            <v>15_101130557</v>
          </cell>
          <cell r="B9657">
            <v>15</v>
          </cell>
          <cell r="C9657">
            <v>101130557</v>
          </cell>
          <cell r="D9657" t="str">
            <v>PASS</v>
          </cell>
          <cell r="E9657">
            <v>0.61</v>
          </cell>
        </row>
        <row r="9658">
          <cell r="A9658" t="str">
            <v>15_101130564</v>
          </cell>
          <cell r="B9658">
            <v>15</v>
          </cell>
          <cell r="C9658">
            <v>101130564</v>
          </cell>
          <cell r="D9658" t="str">
            <v>PASS</v>
          </cell>
          <cell r="E9658">
            <v>0.57999999999999996</v>
          </cell>
        </row>
        <row r="9659">
          <cell r="A9659" t="str">
            <v>15_101130567</v>
          </cell>
          <cell r="B9659">
            <v>15</v>
          </cell>
          <cell r="C9659">
            <v>101130567</v>
          </cell>
          <cell r="D9659" t="str">
            <v>PASS</v>
          </cell>
          <cell r="E9659">
            <v>0.54</v>
          </cell>
        </row>
        <row r="9660">
          <cell r="A9660" t="str">
            <v>15_101151689</v>
          </cell>
          <cell r="B9660">
            <v>15</v>
          </cell>
          <cell r="C9660">
            <v>101151689</v>
          </cell>
          <cell r="D9660" t="str">
            <v>INDL</v>
          </cell>
          <cell r="E9660">
            <v>0.74</v>
          </cell>
        </row>
        <row r="9661">
          <cell r="A9661" t="str">
            <v>15_101246906</v>
          </cell>
          <cell r="B9661">
            <v>15</v>
          </cell>
          <cell r="C9661">
            <v>101246906</v>
          </cell>
          <cell r="D9661" t="str">
            <v>PASS</v>
          </cell>
          <cell r="E9661">
            <v>0.61</v>
          </cell>
        </row>
        <row r="9662">
          <cell r="A9662" t="str">
            <v>15_101308220</v>
          </cell>
          <cell r="B9662">
            <v>15</v>
          </cell>
          <cell r="C9662">
            <v>101308220</v>
          </cell>
          <cell r="D9662" t="str">
            <v>PASS</v>
          </cell>
          <cell r="E9662">
            <v>0.59</v>
          </cell>
        </row>
        <row r="9663">
          <cell r="A9663" t="str">
            <v>15_101313780</v>
          </cell>
          <cell r="B9663">
            <v>15</v>
          </cell>
          <cell r="C9663">
            <v>101313780</v>
          </cell>
          <cell r="D9663" t="str">
            <v>INDL</v>
          </cell>
          <cell r="E9663">
            <v>0.8</v>
          </cell>
        </row>
        <row r="9664">
          <cell r="A9664" t="str">
            <v>15_101512541</v>
          </cell>
          <cell r="B9664">
            <v>15</v>
          </cell>
          <cell r="C9664">
            <v>101512541</v>
          </cell>
          <cell r="D9664" t="str">
            <v>INDL</v>
          </cell>
          <cell r="E9664">
            <v>0.87</v>
          </cell>
        </row>
        <row r="9665">
          <cell r="A9665" t="str">
            <v>15_101512542</v>
          </cell>
          <cell r="B9665">
            <v>15</v>
          </cell>
          <cell r="C9665">
            <v>101512542</v>
          </cell>
          <cell r="D9665" t="str">
            <v>INDL</v>
          </cell>
          <cell r="E9665">
            <v>0.87</v>
          </cell>
        </row>
        <row r="9666">
          <cell r="A9666" t="str">
            <v>15_101547904</v>
          </cell>
          <cell r="B9666">
            <v>15</v>
          </cell>
          <cell r="C9666">
            <v>101547904</v>
          </cell>
          <cell r="D9666" t="str">
            <v>PASS</v>
          </cell>
          <cell r="E9666">
            <v>0.99</v>
          </cell>
        </row>
        <row r="9667">
          <cell r="A9667" t="str">
            <v>15_101646967</v>
          </cell>
          <cell r="B9667">
            <v>15</v>
          </cell>
          <cell r="C9667">
            <v>101646967</v>
          </cell>
          <cell r="D9667" t="str">
            <v>INDL</v>
          </cell>
          <cell r="E9667">
            <v>0.69</v>
          </cell>
        </row>
        <row r="9668">
          <cell r="A9668" t="str">
            <v>15_101660128</v>
          </cell>
          <cell r="B9668">
            <v>15</v>
          </cell>
          <cell r="C9668">
            <v>101660128</v>
          </cell>
          <cell r="D9668" t="str">
            <v>PASS</v>
          </cell>
          <cell r="E9668">
            <v>0.9</v>
          </cell>
        </row>
        <row r="9669">
          <cell r="A9669" t="str">
            <v>15_101661773</v>
          </cell>
          <cell r="B9669">
            <v>15</v>
          </cell>
          <cell r="C9669">
            <v>101661773</v>
          </cell>
          <cell r="D9669" t="str">
            <v>INDL</v>
          </cell>
          <cell r="E9669">
            <v>0.66</v>
          </cell>
        </row>
        <row r="9670">
          <cell r="A9670" t="str">
            <v>15_101700375</v>
          </cell>
          <cell r="B9670">
            <v>15</v>
          </cell>
          <cell r="C9670">
            <v>101700375</v>
          </cell>
          <cell r="D9670" t="str">
            <v>INDL</v>
          </cell>
          <cell r="E9670">
            <v>0.61</v>
          </cell>
        </row>
        <row r="9671">
          <cell r="A9671" t="str">
            <v>15_101742745</v>
          </cell>
          <cell r="B9671">
            <v>15</v>
          </cell>
          <cell r="C9671">
            <v>101742745</v>
          </cell>
          <cell r="D9671" t="str">
            <v>PASS</v>
          </cell>
          <cell r="E9671">
            <v>0.52</v>
          </cell>
        </row>
        <row r="9672">
          <cell r="A9672" t="str">
            <v>15_101841791</v>
          </cell>
          <cell r="B9672">
            <v>15</v>
          </cell>
          <cell r="C9672">
            <v>101841791</v>
          </cell>
          <cell r="D9672" t="str">
            <v>INDL</v>
          </cell>
          <cell r="E9672">
            <v>0.62</v>
          </cell>
        </row>
        <row r="9673">
          <cell r="A9673" t="str">
            <v>15_102051787</v>
          </cell>
          <cell r="B9673">
            <v>15</v>
          </cell>
          <cell r="C9673">
            <v>102051787</v>
          </cell>
          <cell r="D9673" t="str">
            <v>INDL</v>
          </cell>
          <cell r="E9673">
            <v>0.81</v>
          </cell>
        </row>
        <row r="9674">
          <cell r="A9674" t="str">
            <v>15_102146810</v>
          </cell>
          <cell r="B9674">
            <v>15</v>
          </cell>
          <cell r="C9674">
            <v>102146810</v>
          </cell>
          <cell r="D9674" t="str">
            <v>INDL</v>
          </cell>
          <cell r="E9674">
            <v>0.51</v>
          </cell>
        </row>
        <row r="9675">
          <cell r="A9675" t="str">
            <v>15_102167005</v>
          </cell>
          <cell r="B9675">
            <v>15</v>
          </cell>
          <cell r="C9675">
            <v>102167005</v>
          </cell>
          <cell r="D9675" t="str">
            <v>PASS</v>
          </cell>
          <cell r="E9675">
            <v>0.53</v>
          </cell>
        </row>
        <row r="9676">
          <cell r="A9676" t="str">
            <v>15_102201304</v>
          </cell>
          <cell r="B9676">
            <v>15</v>
          </cell>
          <cell r="C9676">
            <v>102201304</v>
          </cell>
          <cell r="D9676" t="str">
            <v>PASS</v>
          </cell>
          <cell r="E9676">
            <v>0.56999999999999995</v>
          </cell>
        </row>
        <row r="9677">
          <cell r="A9677" t="str">
            <v>15_102286552</v>
          </cell>
          <cell r="B9677">
            <v>15</v>
          </cell>
          <cell r="C9677">
            <v>102286552</v>
          </cell>
          <cell r="D9677" t="str">
            <v>PASS</v>
          </cell>
          <cell r="E9677">
            <v>0.6</v>
          </cell>
        </row>
        <row r="9678">
          <cell r="A9678" t="str">
            <v>15_102300000</v>
          </cell>
          <cell r="B9678">
            <v>15</v>
          </cell>
          <cell r="C9678">
            <v>102300000</v>
          </cell>
          <cell r="D9678" t="str">
            <v>PASS</v>
          </cell>
          <cell r="E9678">
            <v>0.52</v>
          </cell>
        </row>
        <row r="9679">
          <cell r="A9679" t="str">
            <v>15_102304831</v>
          </cell>
          <cell r="B9679">
            <v>15</v>
          </cell>
          <cell r="C9679">
            <v>102304831</v>
          </cell>
          <cell r="D9679" t="str">
            <v>PASS</v>
          </cell>
          <cell r="E9679">
            <v>0.95</v>
          </cell>
        </row>
        <row r="9680">
          <cell r="A9680" t="str">
            <v>15_102304896</v>
          </cell>
          <cell r="B9680">
            <v>15</v>
          </cell>
          <cell r="C9680">
            <v>102304896</v>
          </cell>
          <cell r="D9680" t="str">
            <v>PASS</v>
          </cell>
          <cell r="E9680">
            <v>0.64</v>
          </cell>
        </row>
        <row r="9681">
          <cell r="A9681" t="str">
            <v>15_102306253</v>
          </cell>
          <cell r="B9681">
            <v>15</v>
          </cell>
          <cell r="C9681">
            <v>102306253</v>
          </cell>
          <cell r="D9681" t="str">
            <v>PASS</v>
          </cell>
          <cell r="E9681">
            <v>0.68</v>
          </cell>
        </row>
        <row r="9682">
          <cell r="A9682" t="str">
            <v>15_102343020</v>
          </cell>
          <cell r="B9682">
            <v>15</v>
          </cell>
          <cell r="C9682">
            <v>102343020</v>
          </cell>
          <cell r="D9682" t="str">
            <v>INDL</v>
          </cell>
          <cell r="E9682">
            <v>0.98</v>
          </cell>
        </row>
        <row r="9683">
          <cell r="A9683" t="str">
            <v>15_102482117</v>
          </cell>
          <cell r="B9683">
            <v>15</v>
          </cell>
          <cell r="C9683">
            <v>102482117</v>
          </cell>
          <cell r="D9683" t="str">
            <v>PASS</v>
          </cell>
          <cell r="E9683">
            <v>0.78</v>
          </cell>
        </row>
        <row r="9684">
          <cell r="A9684" t="str">
            <v>15_102490392</v>
          </cell>
          <cell r="B9684">
            <v>15</v>
          </cell>
          <cell r="C9684">
            <v>102490392</v>
          </cell>
          <cell r="D9684" t="str">
            <v>INDL</v>
          </cell>
          <cell r="E9684">
            <v>0.57999999999999996</v>
          </cell>
        </row>
        <row r="9685">
          <cell r="A9685" t="str">
            <v>15_102500277</v>
          </cell>
          <cell r="B9685">
            <v>15</v>
          </cell>
          <cell r="C9685">
            <v>102500277</v>
          </cell>
          <cell r="D9685" t="str">
            <v>INDL</v>
          </cell>
          <cell r="E9685">
            <v>0.51</v>
          </cell>
        </row>
        <row r="9686">
          <cell r="A9686" t="str">
            <v>15_102500493</v>
          </cell>
          <cell r="B9686">
            <v>15</v>
          </cell>
          <cell r="C9686">
            <v>102500493</v>
          </cell>
          <cell r="D9686" t="str">
            <v>INDL</v>
          </cell>
          <cell r="E9686">
            <v>0.51</v>
          </cell>
        </row>
        <row r="9687">
          <cell r="A9687" t="str">
            <v>15_102507766</v>
          </cell>
          <cell r="B9687">
            <v>15</v>
          </cell>
          <cell r="C9687">
            <v>102507766</v>
          </cell>
          <cell r="D9687" t="str">
            <v>PASS</v>
          </cell>
          <cell r="E9687">
            <v>0.59</v>
          </cell>
        </row>
        <row r="9688">
          <cell r="A9688" t="str">
            <v>16_80538</v>
          </cell>
          <cell r="B9688">
            <v>16</v>
          </cell>
          <cell r="C9688">
            <v>80538</v>
          </cell>
          <cell r="D9688" t="str">
            <v>INDL</v>
          </cell>
          <cell r="E9688">
            <v>0.5</v>
          </cell>
        </row>
        <row r="9689">
          <cell r="A9689" t="str">
            <v>16_98865</v>
          </cell>
          <cell r="B9689">
            <v>16</v>
          </cell>
          <cell r="C9689">
            <v>98865</v>
          </cell>
          <cell r="D9689" t="str">
            <v>PASS</v>
          </cell>
          <cell r="E9689">
            <v>0.92</v>
          </cell>
        </row>
        <row r="9690">
          <cell r="A9690" t="str">
            <v>16_131683</v>
          </cell>
          <cell r="B9690">
            <v>16</v>
          </cell>
          <cell r="C9690">
            <v>131683</v>
          </cell>
          <cell r="D9690" t="str">
            <v>PASS</v>
          </cell>
          <cell r="E9690">
            <v>0.54</v>
          </cell>
        </row>
        <row r="9691">
          <cell r="A9691" t="str">
            <v>16_145348</v>
          </cell>
          <cell r="B9691">
            <v>16</v>
          </cell>
          <cell r="C9691">
            <v>145348</v>
          </cell>
          <cell r="D9691" t="str">
            <v>INDL</v>
          </cell>
          <cell r="E9691">
            <v>0.81</v>
          </cell>
        </row>
        <row r="9692">
          <cell r="A9692" t="str">
            <v>16_188979</v>
          </cell>
          <cell r="B9692">
            <v>16</v>
          </cell>
          <cell r="C9692">
            <v>188979</v>
          </cell>
          <cell r="D9692" t="str">
            <v>PASS</v>
          </cell>
          <cell r="E9692">
            <v>0.7</v>
          </cell>
        </row>
        <row r="9693">
          <cell r="A9693" t="str">
            <v>16_188998</v>
          </cell>
          <cell r="B9693">
            <v>16</v>
          </cell>
          <cell r="C9693">
            <v>188998</v>
          </cell>
          <cell r="D9693" t="str">
            <v>PASS</v>
          </cell>
          <cell r="E9693">
            <v>0.56000000000000005</v>
          </cell>
        </row>
        <row r="9694">
          <cell r="A9694" t="str">
            <v>16_213333</v>
          </cell>
          <cell r="B9694">
            <v>16</v>
          </cell>
          <cell r="C9694">
            <v>213333</v>
          </cell>
          <cell r="D9694" t="str">
            <v>PASS</v>
          </cell>
          <cell r="E9694">
            <v>0.68</v>
          </cell>
        </row>
        <row r="9695">
          <cell r="A9695" t="str">
            <v>16_271185</v>
          </cell>
          <cell r="B9695">
            <v>16</v>
          </cell>
          <cell r="C9695">
            <v>271185</v>
          </cell>
          <cell r="D9695" t="str">
            <v>INDL</v>
          </cell>
          <cell r="E9695">
            <v>0.61</v>
          </cell>
        </row>
        <row r="9696">
          <cell r="A9696" t="str">
            <v>16_296813</v>
          </cell>
          <cell r="B9696">
            <v>16</v>
          </cell>
          <cell r="C9696">
            <v>296813</v>
          </cell>
          <cell r="D9696" t="str">
            <v>PASS</v>
          </cell>
          <cell r="E9696">
            <v>0.52</v>
          </cell>
        </row>
        <row r="9697">
          <cell r="A9697" t="str">
            <v>16_296836</v>
          </cell>
          <cell r="B9697">
            <v>16</v>
          </cell>
          <cell r="C9697">
            <v>296836</v>
          </cell>
          <cell r="D9697" t="str">
            <v>PASS</v>
          </cell>
          <cell r="E9697">
            <v>0.83</v>
          </cell>
        </row>
        <row r="9698">
          <cell r="A9698" t="str">
            <v>16_318193</v>
          </cell>
          <cell r="B9698">
            <v>16</v>
          </cell>
          <cell r="C9698">
            <v>318193</v>
          </cell>
          <cell r="D9698" t="str">
            <v>PASS</v>
          </cell>
          <cell r="E9698">
            <v>0.71</v>
          </cell>
        </row>
        <row r="9699">
          <cell r="A9699" t="str">
            <v>16_318199</v>
          </cell>
          <cell r="B9699">
            <v>16</v>
          </cell>
          <cell r="C9699">
            <v>318199</v>
          </cell>
          <cell r="D9699" t="str">
            <v>PASS</v>
          </cell>
          <cell r="E9699">
            <v>0.92</v>
          </cell>
        </row>
        <row r="9700">
          <cell r="A9700" t="str">
            <v>16_318201</v>
          </cell>
          <cell r="B9700">
            <v>16</v>
          </cell>
          <cell r="C9700">
            <v>318201</v>
          </cell>
          <cell r="D9700" t="str">
            <v>PASS</v>
          </cell>
          <cell r="E9700">
            <v>0.9</v>
          </cell>
        </row>
        <row r="9701">
          <cell r="A9701" t="str">
            <v>16_384291</v>
          </cell>
          <cell r="B9701">
            <v>16</v>
          </cell>
          <cell r="C9701">
            <v>384291</v>
          </cell>
          <cell r="D9701" t="str">
            <v>PASS</v>
          </cell>
          <cell r="E9701">
            <v>0.5</v>
          </cell>
        </row>
        <row r="9702">
          <cell r="A9702" t="str">
            <v>16_415713</v>
          </cell>
          <cell r="B9702">
            <v>16</v>
          </cell>
          <cell r="C9702">
            <v>415713</v>
          </cell>
          <cell r="D9702" t="str">
            <v>PASS</v>
          </cell>
          <cell r="E9702">
            <v>0.68</v>
          </cell>
        </row>
        <row r="9703">
          <cell r="A9703" t="str">
            <v>16_415718</v>
          </cell>
          <cell r="B9703">
            <v>16</v>
          </cell>
          <cell r="C9703">
            <v>415718</v>
          </cell>
          <cell r="D9703" t="str">
            <v>PASS</v>
          </cell>
          <cell r="E9703">
            <v>0.57999999999999996</v>
          </cell>
        </row>
        <row r="9704">
          <cell r="A9704" t="str">
            <v>16_447122</v>
          </cell>
          <cell r="B9704">
            <v>16</v>
          </cell>
          <cell r="C9704">
            <v>447122</v>
          </cell>
          <cell r="D9704" t="str">
            <v>INDL</v>
          </cell>
          <cell r="E9704">
            <v>0.64</v>
          </cell>
        </row>
        <row r="9705">
          <cell r="A9705" t="str">
            <v>16_458240</v>
          </cell>
          <cell r="B9705">
            <v>16</v>
          </cell>
          <cell r="C9705">
            <v>458240</v>
          </cell>
          <cell r="D9705" t="str">
            <v>INDL</v>
          </cell>
          <cell r="E9705">
            <v>0.55000000000000004</v>
          </cell>
        </row>
        <row r="9706">
          <cell r="A9706" t="str">
            <v>16_512613</v>
          </cell>
          <cell r="B9706">
            <v>16</v>
          </cell>
          <cell r="C9706">
            <v>512613</v>
          </cell>
          <cell r="D9706" t="str">
            <v>PASS</v>
          </cell>
          <cell r="E9706">
            <v>0.75</v>
          </cell>
        </row>
        <row r="9707">
          <cell r="A9707" t="str">
            <v>16_518196</v>
          </cell>
          <cell r="B9707">
            <v>16</v>
          </cell>
          <cell r="C9707">
            <v>518196</v>
          </cell>
          <cell r="D9707" t="str">
            <v>INDL</v>
          </cell>
          <cell r="E9707">
            <v>0.62</v>
          </cell>
        </row>
        <row r="9708">
          <cell r="A9708" t="str">
            <v>16_551342</v>
          </cell>
          <cell r="B9708">
            <v>16</v>
          </cell>
          <cell r="C9708">
            <v>551342</v>
          </cell>
          <cell r="D9708" t="str">
            <v>PASS</v>
          </cell>
          <cell r="E9708">
            <v>0.72</v>
          </cell>
        </row>
        <row r="9709">
          <cell r="A9709" t="str">
            <v>16_561369</v>
          </cell>
          <cell r="B9709">
            <v>16</v>
          </cell>
          <cell r="C9709">
            <v>561369</v>
          </cell>
          <cell r="D9709" t="str">
            <v>PASS</v>
          </cell>
          <cell r="E9709">
            <v>0.6</v>
          </cell>
        </row>
        <row r="9710">
          <cell r="A9710" t="str">
            <v>16_579752</v>
          </cell>
          <cell r="B9710">
            <v>16</v>
          </cell>
          <cell r="C9710">
            <v>579752</v>
          </cell>
          <cell r="D9710" t="str">
            <v>PASS</v>
          </cell>
          <cell r="E9710">
            <v>1</v>
          </cell>
        </row>
        <row r="9711">
          <cell r="A9711" t="str">
            <v>16_594794</v>
          </cell>
          <cell r="B9711">
            <v>16</v>
          </cell>
          <cell r="C9711">
            <v>594794</v>
          </cell>
          <cell r="D9711" t="str">
            <v>INDL</v>
          </cell>
          <cell r="E9711">
            <v>0.62</v>
          </cell>
        </row>
        <row r="9712">
          <cell r="A9712" t="str">
            <v>16_594797</v>
          </cell>
          <cell r="B9712">
            <v>16</v>
          </cell>
          <cell r="C9712">
            <v>594797</v>
          </cell>
          <cell r="D9712" t="str">
            <v>INDL</v>
          </cell>
          <cell r="E9712">
            <v>0.61</v>
          </cell>
        </row>
        <row r="9713">
          <cell r="A9713" t="str">
            <v>16_600802</v>
          </cell>
          <cell r="B9713">
            <v>16</v>
          </cell>
          <cell r="C9713">
            <v>600802</v>
          </cell>
          <cell r="D9713" t="str">
            <v>INDL</v>
          </cell>
          <cell r="E9713">
            <v>0.5</v>
          </cell>
        </row>
        <row r="9714">
          <cell r="A9714" t="str">
            <v>16_631555</v>
          </cell>
          <cell r="B9714">
            <v>16</v>
          </cell>
          <cell r="C9714">
            <v>631555</v>
          </cell>
          <cell r="D9714" t="str">
            <v>PASS</v>
          </cell>
          <cell r="E9714">
            <v>0.74</v>
          </cell>
        </row>
        <row r="9715">
          <cell r="A9715" t="str">
            <v>16_649640</v>
          </cell>
          <cell r="B9715">
            <v>16</v>
          </cell>
          <cell r="C9715">
            <v>649640</v>
          </cell>
          <cell r="D9715" t="str">
            <v>PASS</v>
          </cell>
          <cell r="E9715">
            <v>0.64</v>
          </cell>
        </row>
        <row r="9716">
          <cell r="A9716" t="str">
            <v>16_656170</v>
          </cell>
          <cell r="B9716">
            <v>16</v>
          </cell>
          <cell r="C9716">
            <v>656170</v>
          </cell>
          <cell r="D9716" t="str">
            <v>PASS</v>
          </cell>
          <cell r="E9716">
            <v>0.87</v>
          </cell>
        </row>
        <row r="9717">
          <cell r="A9717" t="str">
            <v>16_668658</v>
          </cell>
          <cell r="B9717">
            <v>16</v>
          </cell>
          <cell r="C9717">
            <v>668658</v>
          </cell>
          <cell r="D9717" t="str">
            <v>PASS</v>
          </cell>
          <cell r="E9717">
            <v>0.56999999999999995</v>
          </cell>
        </row>
        <row r="9718">
          <cell r="A9718" t="str">
            <v>16_796260</v>
          </cell>
          <cell r="B9718">
            <v>16</v>
          </cell>
          <cell r="C9718">
            <v>796260</v>
          </cell>
          <cell r="D9718" t="str">
            <v>PASS</v>
          </cell>
          <cell r="E9718">
            <v>0.53</v>
          </cell>
        </row>
        <row r="9719">
          <cell r="A9719" t="str">
            <v>16_817968</v>
          </cell>
          <cell r="B9719">
            <v>16</v>
          </cell>
          <cell r="C9719">
            <v>817968</v>
          </cell>
          <cell r="D9719" t="str">
            <v>INDL</v>
          </cell>
          <cell r="E9719">
            <v>0.69</v>
          </cell>
        </row>
        <row r="9720">
          <cell r="A9720" t="str">
            <v>16_824546</v>
          </cell>
          <cell r="B9720">
            <v>16</v>
          </cell>
          <cell r="C9720">
            <v>824546</v>
          </cell>
          <cell r="D9720" t="str">
            <v>PASS</v>
          </cell>
          <cell r="E9720">
            <v>0.55000000000000004</v>
          </cell>
        </row>
        <row r="9721">
          <cell r="A9721" t="str">
            <v>16_848701</v>
          </cell>
          <cell r="B9721">
            <v>16</v>
          </cell>
          <cell r="C9721">
            <v>848701</v>
          </cell>
          <cell r="D9721" t="str">
            <v>PASS</v>
          </cell>
          <cell r="E9721">
            <v>0.84</v>
          </cell>
        </row>
        <row r="9722">
          <cell r="A9722" t="str">
            <v>16_900865</v>
          </cell>
          <cell r="B9722">
            <v>16</v>
          </cell>
          <cell r="C9722">
            <v>900865</v>
          </cell>
          <cell r="D9722" t="str">
            <v>INDL</v>
          </cell>
          <cell r="E9722">
            <v>0.97</v>
          </cell>
        </row>
        <row r="9723">
          <cell r="A9723" t="str">
            <v>16_900866</v>
          </cell>
          <cell r="B9723">
            <v>16</v>
          </cell>
          <cell r="C9723">
            <v>900866</v>
          </cell>
          <cell r="D9723" t="str">
            <v>INDL</v>
          </cell>
          <cell r="E9723">
            <v>0.85</v>
          </cell>
        </row>
        <row r="9724">
          <cell r="A9724" t="str">
            <v>16_908553</v>
          </cell>
          <cell r="B9724">
            <v>16</v>
          </cell>
          <cell r="C9724">
            <v>908553</v>
          </cell>
          <cell r="D9724" t="str">
            <v>INDL</v>
          </cell>
          <cell r="E9724">
            <v>0.67</v>
          </cell>
        </row>
        <row r="9725">
          <cell r="A9725" t="str">
            <v>16_908670</v>
          </cell>
          <cell r="B9725">
            <v>16</v>
          </cell>
          <cell r="C9725">
            <v>908670</v>
          </cell>
          <cell r="D9725" t="str">
            <v>INDL</v>
          </cell>
          <cell r="E9725">
            <v>0.55000000000000004</v>
          </cell>
        </row>
        <row r="9726">
          <cell r="A9726" t="str">
            <v>16_908798</v>
          </cell>
          <cell r="B9726">
            <v>16</v>
          </cell>
          <cell r="C9726">
            <v>908798</v>
          </cell>
          <cell r="D9726" t="str">
            <v>INDL</v>
          </cell>
          <cell r="E9726">
            <v>0.51</v>
          </cell>
        </row>
        <row r="9727">
          <cell r="A9727" t="str">
            <v>16_909408</v>
          </cell>
          <cell r="B9727">
            <v>16</v>
          </cell>
          <cell r="C9727">
            <v>909408</v>
          </cell>
          <cell r="D9727" t="str">
            <v>INDL</v>
          </cell>
          <cell r="E9727">
            <v>0.55000000000000004</v>
          </cell>
        </row>
        <row r="9728">
          <cell r="A9728" t="str">
            <v>16_936885</v>
          </cell>
          <cell r="B9728">
            <v>16</v>
          </cell>
          <cell r="C9728">
            <v>936885</v>
          </cell>
          <cell r="D9728" t="str">
            <v>PASS</v>
          </cell>
          <cell r="E9728">
            <v>0.68</v>
          </cell>
        </row>
        <row r="9729">
          <cell r="A9729" t="str">
            <v>16_944028</v>
          </cell>
          <cell r="B9729">
            <v>16</v>
          </cell>
          <cell r="C9729">
            <v>944028</v>
          </cell>
          <cell r="D9729" t="str">
            <v>PASS</v>
          </cell>
          <cell r="E9729">
            <v>0.53</v>
          </cell>
        </row>
        <row r="9730">
          <cell r="A9730" t="str">
            <v>16_944034</v>
          </cell>
          <cell r="B9730">
            <v>16</v>
          </cell>
          <cell r="C9730">
            <v>944034</v>
          </cell>
          <cell r="D9730" t="str">
            <v>PASS</v>
          </cell>
          <cell r="E9730">
            <v>0.92</v>
          </cell>
        </row>
        <row r="9731">
          <cell r="A9731" t="str">
            <v>16_944126</v>
          </cell>
          <cell r="B9731">
            <v>16</v>
          </cell>
          <cell r="C9731">
            <v>944126</v>
          </cell>
          <cell r="D9731" t="str">
            <v>INDL</v>
          </cell>
          <cell r="E9731">
            <v>0.64</v>
          </cell>
        </row>
        <row r="9732">
          <cell r="A9732" t="str">
            <v>16_953110</v>
          </cell>
          <cell r="B9732">
            <v>16</v>
          </cell>
          <cell r="C9732">
            <v>953110</v>
          </cell>
          <cell r="D9732" t="str">
            <v>PASS</v>
          </cell>
          <cell r="E9732">
            <v>0.52</v>
          </cell>
        </row>
        <row r="9733">
          <cell r="A9733" t="str">
            <v>16_953741</v>
          </cell>
          <cell r="B9733">
            <v>16</v>
          </cell>
          <cell r="C9733">
            <v>953741</v>
          </cell>
          <cell r="D9733" t="str">
            <v>INDL</v>
          </cell>
          <cell r="E9733">
            <v>0.73</v>
          </cell>
        </row>
        <row r="9734">
          <cell r="A9734" t="str">
            <v>16_954493</v>
          </cell>
          <cell r="B9734">
            <v>16</v>
          </cell>
          <cell r="C9734">
            <v>954493</v>
          </cell>
          <cell r="D9734" t="str">
            <v>INDL</v>
          </cell>
          <cell r="E9734">
            <v>0.53</v>
          </cell>
        </row>
        <row r="9735">
          <cell r="A9735" t="str">
            <v>16_972831</v>
          </cell>
          <cell r="B9735">
            <v>16</v>
          </cell>
          <cell r="C9735">
            <v>972831</v>
          </cell>
          <cell r="D9735" t="str">
            <v>INDL</v>
          </cell>
          <cell r="E9735">
            <v>0.98</v>
          </cell>
        </row>
        <row r="9736">
          <cell r="A9736" t="str">
            <v>16_972915</v>
          </cell>
          <cell r="B9736">
            <v>16</v>
          </cell>
          <cell r="C9736">
            <v>972915</v>
          </cell>
          <cell r="D9736" t="str">
            <v>PASS</v>
          </cell>
          <cell r="E9736">
            <v>0.68</v>
          </cell>
        </row>
        <row r="9737">
          <cell r="A9737" t="str">
            <v>16_986589</v>
          </cell>
          <cell r="B9737">
            <v>16</v>
          </cell>
          <cell r="C9737">
            <v>986589</v>
          </cell>
          <cell r="D9737" t="str">
            <v>PASS</v>
          </cell>
          <cell r="E9737">
            <v>0.56999999999999995</v>
          </cell>
        </row>
        <row r="9738">
          <cell r="A9738" t="str">
            <v>16_999294</v>
          </cell>
          <cell r="B9738">
            <v>16</v>
          </cell>
          <cell r="C9738">
            <v>999294</v>
          </cell>
          <cell r="D9738" t="str">
            <v>INDL</v>
          </cell>
          <cell r="E9738">
            <v>0.67</v>
          </cell>
        </row>
        <row r="9739">
          <cell r="A9739" t="str">
            <v>16_1002783</v>
          </cell>
          <cell r="B9739">
            <v>16</v>
          </cell>
          <cell r="C9739">
            <v>1002783</v>
          </cell>
          <cell r="D9739" t="str">
            <v>PASS</v>
          </cell>
          <cell r="E9739">
            <v>0.54</v>
          </cell>
        </row>
        <row r="9740">
          <cell r="A9740" t="str">
            <v>16_1003842</v>
          </cell>
          <cell r="B9740">
            <v>16</v>
          </cell>
          <cell r="C9740">
            <v>1003842</v>
          </cell>
          <cell r="D9740" t="str">
            <v>INDL</v>
          </cell>
          <cell r="E9740">
            <v>0.67</v>
          </cell>
        </row>
        <row r="9741">
          <cell r="A9741" t="str">
            <v>16_1004915</v>
          </cell>
          <cell r="B9741">
            <v>16</v>
          </cell>
          <cell r="C9741">
            <v>1004915</v>
          </cell>
          <cell r="D9741" t="str">
            <v>INDL</v>
          </cell>
          <cell r="E9741">
            <v>0.74</v>
          </cell>
        </row>
        <row r="9742">
          <cell r="A9742" t="str">
            <v>16_1006231</v>
          </cell>
          <cell r="B9742">
            <v>16</v>
          </cell>
          <cell r="C9742">
            <v>1006231</v>
          </cell>
          <cell r="D9742" t="str">
            <v>PASS</v>
          </cell>
          <cell r="E9742">
            <v>0.64</v>
          </cell>
        </row>
        <row r="9743">
          <cell r="A9743" t="str">
            <v>16_1010344</v>
          </cell>
          <cell r="B9743">
            <v>16</v>
          </cell>
          <cell r="C9743">
            <v>1010344</v>
          </cell>
          <cell r="D9743" t="str">
            <v>PASS</v>
          </cell>
          <cell r="E9743">
            <v>0.82</v>
          </cell>
        </row>
        <row r="9744">
          <cell r="A9744" t="str">
            <v>16_1022248</v>
          </cell>
          <cell r="B9744">
            <v>16</v>
          </cell>
          <cell r="C9744">
            <v>1022248</v>
          </cell>
          <cell r="D9744" t="str">
            <v>PASS</v>
          </cell>
          <cell r="E9744">
            <v>0.67</v>
          </cell>
        </row>
        <row r="9745">
          <cell r="A9745" t="str">
            <v>16_1043608</v>
          </cell>
          <cell r="B9745">
            <v>16</v>
          </cell>
          <cell r="C9745">
            <v>1043608</v>
          </cell>
          <cell r="D9745" t="str">
            <v>PASS</v>
          </cell>
          <cell r="E9745">
            <v>0.66</v>
          </cell>
        </row>
        <row r="9746">
          <cell r="A9746" t="str">
            <v>16_1090477</v>
          </cell>
          <cell r="B9746">
            <v>16</v>
          </cell>
          <cell r="C9746">
            <v>1090477</v>
          </cell>
          <cell r="D9746" t="str">
            <v>PASS</v>
          </cell>
          <cell r="E9746">
            <v>0.61</v>
          </cell>
        </row>
        <row r="9747">
          <cell r="A9747" t="str">
            <v>16_1096012</v>
          </cell>
          <cell r="B9747">
            <v>16</v>
          </cell>
          <cell r="C9747">
            <v>1096012</v>
          </cell>
          <cell r="D9747" t="str">
            <v>INDL</v>
          </cell>
          <cell r="E9747">
            <v>0.52</v>
          </cell>
        </row>
        <row r="9748">
          <cell r="A9748" t="str">
            <v>16_1104290</v>
          </cell>
          <cell r="B9748">
            <v>16</v>
          </cell>
          <cell r="C9748">
            <v>1104290</v>
          </cell>
          <cell r="D9748" t="str">
            <v>INDL</v>
          </cell>
          <cell r="E9748">
            <v>0.98</v>
          </cell>
        </row>
        <row r="9749">
          <cell r="A9749" t="str">
            <v>16_1106834</v>
          </cell>
          <cell r="B9749">
            <v>16</v>
          </cell>
          <cell r="C9749">
            <v>1106834</v>
          </cell>
          <cell r="D9749" t="str">
            <v>PASS</v>
          </cell>
          <cell r="E9749">
            <v>0.72</v>
          </cell>
        </row>
        <row r="9750">
          <cell r="A9750" t="str">
            <v>16_1142332</v>
          </cell>
          <cell r="B9750">
            <v>16</v>
          </cell>
          <cell r="C9750">
            <v>1142332</v>
          </cell>
          <cell r="D9750" t="str">
            <v>INDL</v>
          </cell>
          <cell r="E9750">
            <v>0.6</v>
          </cell>
        </row>
        <row r="9751">
          <cell r="A9751" t="str">
            <v>16_1186918</v>
          </cell>
          <cell r="B9751">
            <v>16</v>
          </cell>
          <cell r="C9751">
            <v>1186918</v>
          </cell>
          <cell r="D9751" t="str">
            <v>INDL</v>
          </cell>
          <cell r="E9751">
            <v>0.63</v>
          </cell>
        </row>
        <row r="9752">
          <cell r="A9752" t="str">
            <v>16_1236106</v>
          </cell>
          <cell r="B9752">
            <v>16</v>
          </cell>
          <cell r="C9752">
            <v>1236106</v>
          </cell>
          <cell r="D9752" t="str">
            <v>INDL</v>
          </cell>
          <cell r="E9752">
            <v>0.62</v>
          </cell>
        </row>
        <row r="9753">
          <cell r="A9753" t="str">
            <v>16_1281323</v>
          </cell>
          <cell r="B9753">
            <v>16</v>
          </cell>
          <cell r="C9753">
            <v>1281323</v>
          </cell>
          <cell r="D9753" t="str">
            <v>INDL</v>
          </cell>
          <cell r="E9753">
            <v>0.57999999999999996</v>
          </cell>
        </row>
        <row r="9754">
          <cell r="A9754" t="str">
            <v>16_1294252</v>
          </cell>
          <cell r="B9754">
            <v>16</v>
          </cell>
          <cell r="C9754">
            <v>1294252</v>
          </cell>
          <cell r="D9754" t="str">
            <v>INDL</v>
          </cell>
          <cell r="E9754">
            <v>0.52</v>
          </cell>
        </row>
        <row r="9755">
          <cell r="A9755" t="str">
            <v>16_1296953</v>
          </cell>
          <cell r="B9755">
            <v>16</v>
          </cell>
          <cell r="C9755">
            <v>1296953</v>
          </cell>
          <cell r="D9755" t="str">
            <v>INDL</v>
          </cell>
          <cell r="E9755">
            <v>0.64</v>
          </cell>
        </row>
        <row r="9756">
          <cell r="A9756" t="str">
            <v>16_1303290</v>
          </cell>
          <cell r="B9756">
            <v>16</v>
          </cell>
          <cell r="C9756">
            <v>1303290</v>
          </cell>
          <cell r="D9756" t="str">
            <v>PASS</v>
          </cell>
          <cell r="E9756">
            <v>0.66</v>
          </cell>
        </row>
        <row r="9757">
          <cell r="A9757" t="str">
            <v>16_1308890</v>
          </cell>
          <cell r="B9757">
            <v>16</v>
          </cell>
          <cell r="C9757">
            <v>1308890</v>
          </cell>
          <cell r="D9757" t="str">
            <v>INDL</v>
          </cell>
          <cell r="E9757">
            <v>0.66</v>
          </cell>
        </row>
        <row r="9758">
          <cell r="A9758" t="str">
            <v>16_1310777</v>
          </cell>
          <cell r="B9758">
            <v>16</v>
          </cell>
          <cell r="C9758">
            <v>1310777</v>
          </cell>
          <cell r="D9758" t="str">
            <v>INDL</v>
          </cell>
          <cell r="E9758">
            <v>0.56999999999999995</v>
          </cell>
        </row>
        <row r="9759">
          <cell r="A9759" t="str">
            <v>16_1321440</v>
          </cell>
          <cell r="B9759">
            <v>16</v>
          </cell>
          <cell r="C9759">
            <v>1321440</v>
          </cell>
          <cell r="D9759" t="str">
            <v>PASS</v>
          </cell>
          <cell r="E9759">
            <v>0.92</v>
          </cell>
        </row>
        <row r="9760">
          <cell r="A9760" t="str">
            <v>16_1344866</v>
          </cell>
          <cell r="B9760">
            <v>16</v>
          </cell>
          <cell r="C9760">
            <v>1344866</v>
          </cell>
          <cell r="D9760" t="str">
            <v>INDL</v>
          </cell>
          <cell r="E9760">
            <v>0.63</v>
          </cell>
        </row>
        <row r="9761">
          <cell r="A9761" t="str">
            <v>16_1358628</v>
          </cell>
          <cell r="B9761">
            <v>16</v>
          </cell>
          <cell r="C9761">
            <v>1358628</v>
          </cell>
          <cell r="D9761" t="str">
            <v>INDL</v>
          </cell>
          <cell r="E9761">
            <v>0.69</v>
          </cell>
        </row>
        <row r="9762">
          <cell r="A9762" t="str">
            <v>16_1369344</v>
          </cell>
          <cell r="B9762">
            <v>16</v>
          </cell>
          <cell r="C9762">
            <v>1369344</v>
          </cell>
          <cell r="D9762" t="str">
            <v>INDL</v>
          </cell>
          <cell r="E9762">
            <v>0.71</v>
          </cell>
        </row>
        <row r="9763">
          <cell r="A9763" t="str">
            <v>16_1426349</v>
          </cell>
          <cell r="B9763">
            <v>16</v>
          </cell>
          <cell r="C9763">
            <v>1426349</v>
          </cell>
          <cell r="D9763" t="str">
            <v>PASS</v>
          </cell>
          <cell r="E9763">
            <v>0.7</v>
          </cell>
        </row>
        <row r="9764">
          <cell r="A9764" t="str">
            <v>16_1447726</v>
          </cell>
          <cell r="B9764">
            <v>16</v>
          </cell>
          <cell r="C9764">
            <v>1447726</v>
          </cell>
          <cell r="D9764" t="str">
            <v>PASS</v>
          </cell>
          <cell r="E9764">
            <v>0.59</v>
          </cell>
        </row>
        <row r="9765">
          <cell r="A9765" t="str">
            <v>16_1474122</v>
          </cell>
          <cell r="B9765">
            <v>16</v>
          </cell>
          <cell r="C9765">
            <v>1474122</v>
          </cell>
          <cell r="D9765" t="str">
            <v>INDL</v>
          </cell>
          <cell r="E9765">
            <v>0.71</v>
          </cell>
        </row>
        <row r="9766">
          <cell r="A9766" t="str">
            <v>16_1509382</v>
          </cell>
          <cell r="B9766">
            <v>16</v>
          </cell>
          <cell r="C9766">
            <v>1509382</v>
          </cell>
          <cell r="D9766" t="str">
            <v>INDL</v>
          </cell>
          <cell r="E9766">
            <v>0.73</v>
          </cell>
        </row>
        <row r="9767">
          <cell r="A9767" t="str">
            <v>16_1557874</v>
          </cell>
          <cell r="B9767">
            <v>16</v>
          </cell>
          <cell r="C9767">
            <v>1557874</v>
          </cell>
          <cell r="D9767" t="str">
            <v>INDL</v>
          </cell>
          <cell r="E9767">
            <v>0.79</v>
          </cell>
        </row>
        <row r="9768">
          <cell r="A9768" t="str">
            <v>16_1557897</v>
          </cell>
          <cell r="B9768">
            <v>16</v>
          </cell>
          <cell r="C9768">
            <v>1557897</v>
          </cell>
          <cell r="D9768" t="str">
            <v>INDL</v>
          </cell>
          <cell r="E9768">
            <v>0.83</v>
          </cell>
        </row>
        <row r="9769">
          <cell r="A9769" t="str">
            <v>16_1658632</v>
          </cell>
          <cell r="B9769">
            <v>16</v>
          </cell>
          <cell r="C9769">
            <v>1658632</v>
          </cell>
          <cell r="D9769" t="str">
            <v>INDL</v>
          </cell>
          <cell r="E9769">
            <v>0.85</v>
          </cell>
        </row>
        <row r="9770">
          <cell r="A9770" t="str">
            <v>16_1786527</v>
          </cell>
          <cell r="B9770">
            <v>16</v>
          </cell>
          <cell r="C9770">
            <v>1786527</v>
          </cell>
          <cell r="D9770" t="str">
            <v>INDL</v>
          </cell>
          <cell r="E9770">
            <v>0.5</v>
          </cell>
        </row>
        <row r="9771">
          <cell r="A9771" t="str">
            <v>16_1788567</v>
          </cell>
          <cell r="B9771">
            <v>16</v>
          </cell>
          <cell r="C9771">
            <v>1788567</v>
          </cell>
          <cell r="D9771" t="str">
            <v>INDL</v>
          </cell>
          <cell r="E9771">
            <v>0.61</v>
          </cell>
        </row>
        <row r="9772">
          <cell r="A9772" t="str">
            <v>16_1788714</v>
          </cell>
          <cell r="B9772">
            <v>16</v>
          </cell>
          <cell r="C9772">
            <v>1788714</v>
          </cell>
          <cell r="D9772" t="str">
            <v>INDL</v>
          </cell>
          <cell r="E9772">
            <v>0.87</v>
          </cell>
        </row>
        <row r="9773">
          <cell r="A9773" t="str">
            <v>16_1789394</v>
          </cell>
          <cell r="B9773">
            <v>16</v>
          </cell>
          <cell r="C9773">
            <v>1789394</v>
          </cell>
          <cell r="D9773" t="str">
            <v>INDL</v>
          </cell>
          <cell r="E9773">
            <v>0.79</v>
          </cell>
        </row>
        <row r="9774">
          <cell r="A9774" t="str">
            <v>16_1834134</v>
          </cell>
          <cell r="B9774">
            <v>16</v>
          </cell>
          <cell r="C9774">
            <v>1834134</v>
          </cell>
          <cell r="D9774" t="str">
            <v>PASS</v>
          </cell>
          <cell r="E9774">
            <v>0.87</v>
          </cell>
        </row>
        <row r="9775">
          <cell r="A9775" t="str">
            <v>16_1851463</v>
          </cell>
          <cell r="B9775">
            <v>16</v>
          </cell>
          <cell r="C9775">
            <v>1851463</v>
          </cell>
          <cell r="D9775" t="str">
            <v>INDL</v>
          </cell>
          <cell r="E9775">
            <v>0.5</v>
          </cell>
        </row>
        <row r="9776">
          <cell r="A9776" t="str">
            <v>16_1884933</v>
          </cell>
          <cell r="B9776">
            <v>16</v>
          </cell>
          <cell r="C9776">
            <v>1884933</v>
          </cell>
          <cell r="D9776" t="str">
            <v>INDL</v>
          </cell>
          <cell r="E9776">
            <v>0.72</v>
          </cell>
        </row>
        <row r="9777">
          <cell r="A9777" t="str">
            <v>16_1892454</v>
          </cell>
          <cell r="B9777">
            <v>16</v>
          </cell>
          <cell r="C9777">
            <v>1892454</v>
          </cell>
          <cell r="D9777" t="str">
            <v>INDL</v>
          </cell>
          <cell r="E9777">
            <v>0.55000000000000004</v>
          </cell>
        </row>
        <row r="9778">
          <cell r="A9778" t="str">
            <v>16_1905933</v>
          </cell>
          <cell r="B9778">
            <v>16</v>
          </cell>
          <cell r="C9778">
            <v>1905933</v>
          </cell>
          <cell r="D9778" t="str">
            <v>INDL</v>
          </cell>
          <cell r="E9778">
            <v>0.51</v>
          </cell>
        </row>
        <row r="9779">
          <cell r="A9779" t="str">
            <v>16_1915511</v>
          </cell>
          <cell r="B9779">
            <v>16</v>
          </cell>
          <cell r="C9779">
            <v>1915511</v>
          </cell>
          <cell r="D9779" t="str">
            <v>INDL</v>
          </cell>
          <cell r="E9779">
            <v>0.61</v>
          </cell>
        </row>
        <row r="9780">
          <cell r="A9780" t="str">
            <v>16_1921237</v>
          </cell>
          <cell r="B9780">
            <v>16</v>
          </cell>
          <cell r="C9780">
            <v>1921237</v>
          </cell>
          <cell r="D9780" t="str">
            <v>INDL</v>
          </cell>
          <cell r="E9780">
            <v>0.87</v>
          </cell>
        </row>
        <row r="9781">
          <cell r="A9781" t="str">
            <v>16_1938727</v>
          </cell>
          <cell r="B9781">
            <v>16</v>
          </cell>
          <cell r="C9781">
            <v>1938727</v>
          </cell>
          <cell r="D9781" t="str">
            <v>INDL</v>
          </cell>
          <cell r="E9781">
            <v>0.67</v>
          </cell>
        </row>
        <row r="9782">
          <cell r="A9782" t="str">
            <v>16_1938732</v>
          </cell>
          <cell r="B9782">
            <v>16</v>
          </cell>
          <cell r="C9782">
            <v>1938732</v>
          </cell>
          <cell r="D9782" t="str">
            <v>INDL</v>
          </cell>
          <cell r="E9782">
            <v>0.65</v>
          </cell>
        </row>
        <row r="9783">
          <cell r="A9783" t="str">
            <v>16_1970196</v>
          </cell>
          <cell r="B9783">
            <v>16</v>
          </cell>
          <cell r="C9783">
            <v>1970196</v>
          </cell>
          <cell r="D9783" t="str">
            <v>INDL</v>
          </cell>
          <cell r="E9783">
            <v>0.71</v>
          </cell>
        </row>
        <row r="9784">
          <cell r="A9784" t="str">
            <v>16_1970362</v>
          </cell>
          <cell r="B9784">
            <v>16</v>
          </cell>
          <cell r="C9784">
            <v>1970362</v>
          </cell>
          <cell r="D9784" t="str">
            <v>INDL</v>
          </cell>
          <cell r="E9784">
            <v>0.53</v>
          </cell>
        </row>
        <row r="9785">
          <cell r="A9785" t="str">
            <v>16_1970363</v>
          </cell>
          <cell r="B9785">
            <v>16</v>
          </cell>
          <cell r="C9785">
            <v>1970363</v>
          </cell>
          <cell r="D9785" t="str">
            <v>INDL</v>
          </cell>
          <cell r="E9785">
            <v>0.54</v>
          </cell>
        </row>
        <row r="9786">
          <cell r="A9786" t="str">
            <v>16_1970415</v>
          </cell>
          <cell r="B9786">
            <v>16</v>
          </cell>
          <cell r="C9786">
            <v>1970415</v>
          </cell>
          <cell r="D9786" t="str">
            <v>INDL</v>
          </cell>
          <cell r="E9786">
            <v>0.8</v>
          </cell>
        </row>
        <row r="9787">
          <cell r="A9787" t="str">
            <v>16_1984467</v>
          </cell>
          <cell r="B9787">
            <v>16</v>
          </cell>
          <cell r="C9787">
            <v>1984467</v>
          </cell>
          <cell r="D9787" t="str">
            <v>INDL</v>
          </cell>
          <cell r="E9787">
            <v>0.61</v>
          </cell>
        </row>
        <row r="9788">
          <cell r="A9788" t="str">
            <v>16_1985388</v>
          </cell>
          <cell r="B9788">
            <v>16</v>
          </cell>
          <cell r="C9788">
            <v>1985388</v>
          </cell>
          <cell r="D9788" t="str">
            <v>INDL</v>
          </cell>
          <cell r="E9788">
            <v>0.75</v>
          </cell>
        </row>
        <row r="9789">
          <cell r="A9789" t="str">
            <v>16_2081855</v>
          </cell>
          <cell r="B9789">
            <v>16</v>
          </cell>
          <cell r="C9789">
            <v>2081855</v>
          </cell>
          <cell r="D9789" t="str">
            <v>PASS</v>
          </cell>
          <cell r="E9789">
            <v>0.81</v>
          </cell>
        </row>
        <row r="9790">
          <cell r="A9790" t="str">
            <v>16_2195126</v>
          </cell>
          <cell r="B9790">
            <v>16</v>
          </cell>
          <cell r="C9790">
            <v>2195126</v>
          </cell>
          <cell r="D9790" t="str">
            <v>PASS</v>
          </cell>
          <cell r="E9790">
            <v>0.56999999999999995</v>
          </cell>
        </row>
        <row r="9791">
          <cell r="A9791" t="str">
            <v>16_2214956</v>
          </cell>
          <cell r="B9791">
            <v>16</v>
          </cell>
          <cell r="C9791">
            <v>2214956</v>
          </cell>
          <cell r="D9791" t="str">
            <v>PASS</v>
          </cell>
          <cell r="E9791">
            <v>0.54</v>
          </cell>
        </row>
        <row r="9792">
          <cell r="A9792" t="str">
            <v>16_2253951</v>
          </cell>
          <cell r="B9792">
            <v>16</v>
          </cell>
          <cell r="C9792">
            <v>2253951</v>
          </cell>
          <cell r="D9792" t="str">
            <v>PASS</v>
          </cell>
          <cell r="E9792">
            <v>0.91</v>
          </cell>
        </row>
        <row r="9793">
          <cell r="A9793" t="str">
            <v>16_2253952</v>
          </cell>
          <cell r="B9793">
            <v>16</v>
          </cell>
          <cell r="C9793">
            <v>2253952</v>
          </cell>
          <cell r="D9793" t="str">
            <v>PASS</v>
          </cell>
          <cell r="E9793">
            <v>0.93</v>
          </cell>
        </row>
        <row r="9794">
          <cell r="A9794" t="str">
            <v>16_2266003</v>
          </cell>
          <cell r="B9794">
            <v>16</v>
          </cell>
          <cell r="C9794">
            <v>2266003</v>
          </cell>
          <cell r="D9794" t="str">
            <v>PASS</v>
          </cell>
          <cell r="E9794">
            <v>0.61</v>
          </cell>
        </row>
        <row r="9795">
          <cell r="A9795" t="str">
            <v>16_2365865</v>
          </cell>
          <cell r="B9795">
            <v>16</v>
          </cell>
          <cell r="C9795">
            <v>2365865</v>
          </cell>
          <cell r="D9795" t="str">
            <v>INDL</v>
          </cell>
          <cell r="E9795">
            <v>0.64</v>
          </cell>
        </row>
        <row r="9796">
          <cell r="A9796" t="str">
            <v>16_2432692</v>
          </cell>
          <cell r="B9796">
            <v>16</v>
          </cell>
          <cell r="C9796">
            <v>2432692</v>
          </cell>
          <cell r="D9796" t="str">
            <v>INDL</v>
          </cell>
          <cell r="E9796">
            <v>0.53</v>
          </cell>
        </row>
        <row r="9797">
          <cell r="A9797" t="str">
            <v>16_2456084</v>
          </cell>
          <cell r="B9797">
            <v>16</v>
          </cell>
          <cell r="C9797">
            <v>2456084</v>
          </cell>
          <cell r="D9797" t="str">
            <v>PASS</v>
          </cell>
          <cell r="E9797">
            <v>0.57999999999999996</v>
          </cell>
        </row>
        <row r="9798">
          <cell r="A9798" t="str">
            <v>16_2463867</v>
          </cell>
          <cell r="B9798">
            <v>16</v>
          </cell>
          <cell r="C9798">
            <v>2463867</v>
          </cell>
          <cell r="D9798" t="str">
            <v>PASS</v>
          </cell>
          <cell r="E9798">
            <v>0.56000000000000005</v>
          </cell>
        </row>
        <row r="9799">
          <cell r="A9799" t="str">
            <v>16_2466361</v>
          </cell>
          <cell r="B9799">
            <v>16</v>
          </cell>
          <cell r="C9799">
            <v>2466361</v>
          </cell>
          <cell r="D9799" t="str">
            <v>INDL</v>
          </cell>
          <cell r="E9799">
            <v>0.84</v>
          </cell>
        </row>
        <row r="9800">
          <cell r="A9800" t="str">
            <v>16_2495744</v>
          </cell>
          <cell r="B9800">
            <v>16</v>
          </cell>
          <cell r="C9800">
            <v>2495744</v>
          </cell>
          <cell r="D9800" t="str">
            <v>INDL</v>
          </cell>
          <cell r="E9800">
            <v>0.78</v>
          </cell>
        </row>
        <row r="9801">
          <cell r="A9801" t="str">
            <v>16_2539365</v>
          </cell>
          <cell r="B9801">
            <v>16</v>
          </cell>
          <cell r="C9801">
            <v>2539365</v>
          </cell>
          <cell r="D9801" t="str">
            <v>PASS</v>
          </cell>
          <cell r="E9801">
            <v>0.63</v>
          </cell>
        </row>
        <row r="9802">
          <cell r="A9802" t="str">
            <v>16_2553570</v>
          </cell>
          <cell r="B9802">
            <v>16</v>
          </cell>
          <cell r="C9802">
            <v>2553570</v>
          </cell>
          <cell r="D9802" t="str">
            <v>INDL</v>
          </cell>
          <cell r="E9802">
            <v>0.69</v>
          </cell>
        </row>
        <row r="9803">
          <cell r="A9803" t="str">
            <v>16_2603171</v>
          </cell>
          <cell r="B9803">
            <v>16</v>
          </cell>
          <cell r="C9803">
            <v>2603171</v>
          </cell>
          <cell r="D9803" t="str">
            <v>PASS</v>
          </cell>
          <cell r="E9803">
            <v>0.71</v>
          </cell>
        </row>
        <row r="9804">
          <cell r="A9804" t="str">
            <v>16_2829626</v>
          </cell>
          <cell r="B9804">
            <v>16</v>
          </cell>
          <cell r="C9804">
            <v>2829626</v>
          </cell>
          <cell r="D9804" t="str">
            <v>PASS</v>
          </cell>
          <cell r="E9804">
            <v>0.76</v>
          </cell>
        </row>
        <row r="9805">
          <cell r="A9805" t="str">
            <v>16_2837257</v>
          </cell>
          <cell r="B9805">
            <v>16</v>
          </cell>
          <cell r="C9805">
            <v>2837257</v>
          </cell>
          <cell r="D9805" t="str">
            <v>INDL</v>
          </cell>
          <cell r="E9805">
            <v>0.62</v>
          </cell>
        </row>
        <row r="9806">
          <cell r="A9806" t="str">
            <v>16_2845224</v>
          </cell>
          <cell r="B9806">
            <v>16</v>
          </cell>
          <cell r="C9806">
            <v>2845224</v>
          </cell>
          <cell r="D9806" t="str">
            <v>INDL</v>
          </cell>
          <cell r="E9806">
            <v>0.67</v>
          </cell>
        </row>
        <row r="9807">
          <cell r="A9807" t="str">
            <v>16_2861450</v>
          </cell>
          <cell r="B9807">
            <v>16</v>
          </cell>
          <cell r="C9807">
            <v>2861450</v>
          </cell>
          <cell r="D9807" t="str">
            <v>PASS</v>
          </cell>
          <cell r="E9807">
            <v>0.56000000000000005</v>
          </cell>
        </row>
        <row r="9808">
          <cell r="A9808" t="str">
            <v>16_2992746</v>
          </cell>
          <cell r="B9808">
            <v>16</v>
          </cell>
          <cell r="C9808">
            <v>2992746</v>
          </cell>
          <cell r="D9808" t="str">
            <v>INDL</v>
          </cell>
          <cell r="E9808">
            <v>0.83</v>
          </cell>
        </row>
        <row r="9809">
          <cell r="A9809" t="str">
            <v>16_3067005</v>
          </cell>
          <cell r="B9809">
            <v>16</v>
          </cell>
          <cell r="C9809">
            <v>3067005</v>
          </cell>
          <cell r="D9809" t="str">
            <v>PASS</v>
          </cell>
          <cell r="E9809">
            <v>0.55000000000000004</v>
          </cell>
        </row>
        <row r="9810">
          <cell r="A9810" t="str">
            <v>16_3104787</v>
          </cell>
          <cell r="B9810">
            <v>16</v>
          </cell>
          <cell r="C9810">
            <v>3104787</v>
          </cell>
          <cell r="D9810" t="str">
            <v>INDL</v>
          </cell>
          <cell r="E9810">
            <v>0.52</v>
          </cell>
        </row>
        <row r="9811">
          <cell r="A9811" t="str">
            <v>16_3132551</v>
          </cell>
          <cell r="B9811">
            <v>16</v>
          </cell>
          <cell r="C9811">
            <v>3132551</v>
          </cell>
          <cell r="D9811" t="str">
            <v>INDL</v>
          </cell>
          <cell r="E9811">
            <v>0.57999999999999996</v>
          </cell>
        </row>
        <row r="9812">
          <cell r="A9812" t="str">
            <v>16_3152781</v>
          </cell>
          <cell r="B9812">
            <v>16</v>
          </cell>
          <cell r="C9812">
            <v>3152781</v>
          </cell>
          <cell r="D9812" t="str">
            <v>INDL</v>
          </cell>
          <cell r="E9812">
            <v>0.84</v>
          </cell>
        </row>
        <row r="9813">
          <cell r="A9813" t="str">
            <v>16_3207755</v>
          </cell>
          <cell r="B9813">
            <v>16</v>
          </cell>
          <cell r="C9813">
            <v>3207755</v>
          </cell>
          <cell r="D9813" t="str">
            <v>PASS</v>
          </cell>
          <cell r="E9813">
            <v>0.75</v>
          </cell>
        </row>
        <row r="9814">
          <cell r="A9814" t="str">
            <v>16_3207771</v>
          </cell>
          <cell r="B9814">
            <v>16</v>
          </cell>
          <cell r="C9814">
            <v>3207771</v>
          </cell>
          <cell r="D9814" t="str">
            <v>PASS</v>
          </cell>
          <cell r="E9814">
            <v>0.85</v>
          </cell>
        </row>
        <row r="9815">
          <cell r="A9815" t="str">
            <v>16_3207773</v>
          </cell>
          <cell r="B9815">
            <v>16</v>
          </cell>
          <cell r="C9815">
            <v>3207773</v>
          </cell>
          <cell r="D9815" t="str">
            <v>PASS</v>
          </cell>
          <cell r="E9815">
            <v>0.68</v>
          </cell>
        </row>
        <row r="9816">
          <cell r="A9816" t="str">
            <v>16_3207778</v>
          </cell>
          <cell r="B9816">
            <v>16</v>
          </cell>
          <cell r="C9816">
            <v>3207778</v>
          </cell>
          <cell r="D9816" t="str">
            <v>PASS</v>
          </cell>
          <cell r="E9816">
            <v>0.51</v>
          </cell>
        </row>
        <row r="9817">
          <cell r="A9817" t="str">
            <v>16_3210721</v>
          </cell>
          <cell r="B9817">
            <v>16</v>
          </cell>
          <cell r="C9817">
            <v>3210721</v>
          </cell>
          <cell r="D9817" t="str">
            <v>PASS</v>
          </cell>
          <cell r="E9817">
            <v>0.56000000000000005</v>
          </cell>
        </row>
        <row r="9818">
          <cell r="A9818" t="str">
            <v>16_3210741</v>
          </cell>
          <cell r="B9818">
            <v>16</v>
          </cell>
          <cell r="C9818">
            <v>3210741</v>
          </cell>
          <cell r="D9818" t="str">
            <v>PASS</v>
          </cell>
          <cell r="E9818">
            <v>0.54</v>
          </cell>
        </row>
        <row r="9819">
          <cell r="A9819" t="str">
            <v>16_3238050</v>
          </cell>
          <cell r="B9819">
            <v>16</v>
          </cell>
          <cell r="C9819">
            <v>3238050</v>
          </cell>
          <cell r="D9819" t="str">
            <v>INDL</v>
          </cell>
          <cell r="E9819">
            <v>0.79</v>
          </cell>
        </row>
        <row r="9820">
          <cell r="A9820" t="str">
            <v>16_3248142</v>
          </cell>
          <cell r="B9820">
            <v>16</v>
          </cell>
          <cell r="C9820">
            <v>3248142</v>
          </cell>
          <cell r="D9820" t="str">
            <v>INDL</v>
          </cell>
          <cell r="E9820">
            <v>0.79</v>
          </cell>
        </row>
        <row r="9821">
          <cell r="A9821" t="str">
            <v>16_3262993</v>
          </cell>
          <cell r="B9821">
            <v>16</v>
          </cell>
          <cell r="C9821">
            <v>3262993</v>
          </cell>
          <cell r="D9821" t="str">
            <v>INDL</v>
          </cell>
          <cell r="E9821">
            <v>0.97</v>
          </cell>
        </row>
        <row r="9822">
          <cell r="A9822" t="str">
            <v>16_3262997</v>
          </cell>
          <cell r="B9822">
            <v>16</v>
          </cell>
          <cell r="C9822">
            <v>3262997</v>
          </cell>
          <cell r="D9822" t="str">
            <v>INDL</v>
          </cell>
          <cell r="E9822">
            <v>0.56000000000000005</v>
          </cell>
        </row>
        <row r="9823">
          <cell r="A9823" t="str">
            <v>16_3263358</v>
          </cell>
          <cell r="B9823">
            <v>16</v>
          </cell>
          <cell r="C9823">
            <v>3263358</v>
          </cell>
          <cell r="D9823" t="str">
            <v>INDL</v>
          </cell>
          <cell r="E9823">
            <v>0.59</v>
          </cell>
        </row>
        <row r="9824">
          <cell r="A9824" t="str">
            <v>16_3263515</v>
          </cell>
          <cell r="B9824">
            <v>16</v>
          </cell>
          <cell r="C9824">
            <v>3263515</v>
          </cell>
          <cell r="D9824" t="str">
            <v>PASS</v>
          </cell>
          <cell r="E9824">
            <v>0.65</v>
          </cell>
        </row>
        <row r="9825">
          <cell r="A9825" t="str">
            <v>16_3263652</v>
          </cell>
          <cell r="B9825">
            <v>16</v>
          </cell>
          <cell r="C9825">
            <v>3263652</v>
          </cell>
          <cell r="D9825" t="str">
            <v>INDL</v>
          </cell>
          <cell r="E9825">
            <v>0.54</v>
          </cell>
        </row>
        <row r="9826">
          <cell r="A9826" t="str">
            <v>16_3269136</v>
          </cell>
          <cell r="B9826">
            <v>16</v>
          </cell>
          <cell r="C9826">
            <v>3269136</v>
          </cell>
          <cell r="D9826" t="str">
            <v>INDL</v>
          </cell>
          <cell r="E9826">
            <v>0.77</v>
          </cell>
        </row>
        <row r="9827">
          <cell r="A9827" t="str">
            <v>16_3285916</v>
          </cell>
          <cell r="B9827">
            <v>16</v>
          </cell>
          <cell r="C9827">
            <v>3285916</v>
          </cell>
          <cell r="D9827" t="str">
            <v>INDL</v>
          </cell>
          <cell r="E9827">
            <v>0.74</v>
          </cell>
        </row>
        <row r="9828">
          <cell r="A9828" t="str">
            <v>16_3347483</v>
          </cell>
          <cell r="B9828">
            <v>16</v>
          </cell>
          <cell r="C9828">
            <v>3347483</v>
          </cell>
          <cell r="D9828" t="str">
            <v>INDL</v>
          </cell>
          <cell r="E9828">
            <v>0.6</v>
          </cell>
        </row>
        <row r="9829">
          <cell r="A9829" t="str">
            <v>16_3359466</v>
          </cell>
          <cell r="B9829">
            <v>16</v>
          </cell>
          <cell r="C9829">
            <v>3359466</v>
          </cell>
          <cell r="D9829" t="str">
            <v>INDL</v>
          </cell>
          <cell r="E9829">
            <v>0.93</v>
          </cell>
        </row>
        <row r="9830">
          <cell r="A9830" t="str">
            <v>16_3467041</v>
          </cell>
          <cell r="B9830">
            <v>16</v>
          </cell>
          <cell r="C9830">
            <v>3467041</v>
          </cell>
          <cell r="D9830" t="str">
            <v>INDL</v>
          </cell>
          <cell r="E9830">
            <v>0.61</v>
          </cell>
        </row>
        <row r="9831">
          <cell r="A9831" t="str">
            <v>16_3579803</v>
          </cell>
          <cell r="B9831">
            <v>16</v>
          </cell>
          <cell r="C9831">
            <v>3579803</v>
          </cell>
          <cell r="D9831" t="str">
            <v>INDL</v>
          </cell>
          <cell r="E9831">
            <v>0.61</v>
          </cell>
        </row>
        <row r="9832">
          <cell r="A9832" t="str">
            <v>16_3601981</v>
          </cell>
          <cell r="B9832">
            <v>16</v>
          </cell>
          <cell r="C9832">
            <v>3601981</v>
          </cell>
          <cell r="D9832" t="str">
            <v>INDL</v>
          </cell>
          <cell r="E9832">
            <v>0.76</v>
          </cell>
        </row>
        <row r="9833">
          <cell r="A9833" t="str">
            <v>16_3616102</v>
          </cell>
          <cell r="B9833">
            <v>16</v>
          </cell>
          <cell r="C9833">
            <v>3616102</v>
          </cell>
          <cell r="D9833" t="str">
            <v>PASS</v>
          </cell>
          <cell r="E9833">
            <v>0.7</v>
          </cell>
        </row>
        <row r="9834">
          <cell r="A9834" t="str">
            <v>16_3684453</v>
          </cell>
          <cell r="B9834">
            <v>16</v>
          </cell>
          <cell r="C9834">
            <v>3684453</v>
          </cell>
          <cell r="D9834" t="str">
            <v>PASS</v>
          </cell>
          <cell r="E9834">
            <v>0.74</v>
          </cell>
        </row>
        <row r="9835">
          <cell r="A9835" t="str">
            <v>16_3684471</v>
          </cell>
          <cell r="B9835">
            <v>16</v>
          </cell>
          <cell r="C9835">
            <v>3684471</v>
          </cell>
          <cell r="D9835" t="str">
            <v>PASS</v>
          </cell>
          <cell r="E9835">
            <v>0.94</v>
          </cell>
        </row>
        <row r="9836">
          <cell r="A9836" t="str">
            <v>16_3708675</v>
          </cell>
          <cell r="B9836">
            <v>16</v>
          </cell>
          <cell r="C9836">
            <v>3708675</v>
          </cell>
          <cell r="D9836" t="str">
            <v>INDL</v>
          </cell>
          <cell r="E9836">
            <v>0.71</v>
          </cell>
        </row>
        <row r="9837">
          <cell r="A9837" t="str">
            <v>16_4019611</v>
          </cell>
          <cell r="B9837">
            <v>16</v>
          </cell>
          <cell r="C9837">
            <v>4019611</v>
          </cell>
          <cell r="D9837" t="str">
            <v>INDL</v>
          </cell>
          <cell r="E9837">
            <v>0.85</v>
          </cell>
        </row>
        <row r="9838">
          <cell r="A9838" t="str">
            <v>16_4019615</v>
          </cell>
          <cell r="B9838">
            <v>16</v>
          </cell>
          <cell r="C9838">
            <v>4019615</v>
          </cell>
          <cell r="D9838" t="str">
            <v>INDL</v>
          </cell>
          <cell r="E9838">
            <v>0.64</v>
          </cell>
        </row>
        <row r="9839">
          <cell r="A9839" t="str">
            <v>16_4063266</v>
          </cell>
          <cell r="B9839">
            <v>16</v>
          </cell>
          <cell r="C9839">
            <v>4063266</v>
          </cell>
          <cell r="D9839" t="str">
            <v>INDL</v>
          </cell>
          <cell r="E9839">
            <v>0.92</v>
          </cell>
        </row>
        <row r="9840">
          <cell r="A9840" t="str">
            <v>16_4083114</v>
          </cell>
          <cell r="B9840">
            <v>16</v>
          </cell>
          <cell r="C9840">
            <v>4083114</v>
          </cell>
          <cell r="D9840" t="str">
            <v>PASS</v>
          </cell>
          <cell r="E9840">
            <v>0.59</v>
          </cell>
        </row>
        <row r="9841">
          <cell r="A9841" t="str">
            <v>16_4160404</v>
          </cell>
          <cell r="B9841">
            <v>16</v>
          </cell>
          <cell r="C9841">
            <v>4160404</v>
          </cell>
          <cell r="D9841" t="str">
            <v>INDL</v>
          </cell>
          <cell r="E9841">
            <v>0.95</v>
          </cell>
        </row>
        <row r="9842">
          <cell r="A9842" t="str">
            <v>16_4185731</v>
          </cell>
          <cell r="B9842">
            <v>16</v>
          </cell>
          <cell r="C9842">
            <v>4185731</v>
          </cell>
          <cell r="D9842" t="str">
            <v>INDL</v>
          </cell>
          <cell r="E9842">
            <v>0.72</v>
          </cell>
        </row>
        <row r="9843">
          <cell r="A9843" t="str">
            <v>16_4254409</v>
          </cell>
          <cell r="B9843">
            <v>16</v>
          </cell>
          <cell r="C9843">
            <v>4254409</v>
          </cell>
          <cell r="D9843" t="str">
            <v>INDL</v>
          </cell>
          <cell r="E9843">
            <v>0.51</v>
          </cell>
        </row>
        <row r="9844">
          <cell r="A9844" t="str">
            <v>16_4261530</v>
          </cell>
          <cell r="B9844">
            <v>16</v>
          </cell>
          <cell r="C9844">
            <v>4261530</v>
          </cell>
          <cell r="D9844" t="str">
            <v>INDL</v>
          </cell>
          <cell r="E9844">
            <v>0.56999999999999995</v>
          </cell>
        </row>
        <row r="9845">
          <cell r="A9845" t="str">
            <v>16_4273389</v>
          </cell>
          <cell r="B9845">
            <v>16</v>
          </cell>
          <cell r="C9845">
            <v>4273389</v>
          </cell>
          <cell r="D9845" t="str">
            <v>INDL</v>
          </cell>
          <cell r="E9845">
            <v>0.5</v>
          </cell>
        </row>
        <row r="9846">
          <cell r="A9846" t="str">
            <v>16_4277044</v>
          </cell>
          <cell r="B9846">
            <v>16</v>
          </cell>
          <cell r="C9846">
            <v>4277044</v>
          </cell>
          <cell r="D9846" t="str">
            <v>INDL</v>
          </cell>
          <cell r="E9846">
            <v>0.53</v>
          </cell>
        </row>
        <row r="9847">
          <cell r="A9847" t="str">
            <v>16_4310225</v>
          </cell>
          <cell r="B9847">
            <v>16</v>
          </cell>
          <cell r="C9847">
            <v>4310225</v>
          </cell>
          <cell r="D9847" t="str">
            <v>PASS</v>
          </cell>
          <cell r="E9847">
            <v>0.57999999999999996</v>
          </cell>
        </row>
        <row r="9848">
          <cell r="A9848" t="str">
            <v>16_4317071</v>
          </cell>
          <cell r="B9848">
            <v>16</v>
          </cell>
          <cell r="C9848">
            <v>4317071</v>
          </cell>
          <cell r="D9848" t="str">
            <v>PASS</v>
          </cell>
          <cell r="E9848">
            <v>0.51</v>
          </cell>
        </row>
        <row r="9849">
          <cell r="A9849" t="str">
            <v>16_4343068</v>
          </cell>
          <cell r="B9849">
            <v>16</v>
          </cell>
          <cell r="C9849">
            <v>4343068</v>
          </cell>
          <cell r="D9849" t="str">
            <v>INDL</v>
          </cell>
          <cell r="E9849">
            <v>0.62</v>
          </cell>
        </row>
        <row r="9850">
          <cell r="A9850" t="str">
            <v>16_4392267</v>
          </cell>
          <cell r="B9850">
            <v>16</v>
          </cell>
          <cell r="C9850">
            <v>4392267</v>
          </cell>
          <cell r="D9850" t="str">
            <v>PASS</v>
          </cell>
          <cell r="E9850">
            <v>0.61</v>
          </cell>
        </row>
        <row r="9851">
          <cell r="A9851" t="str">
            <v>16_4392318</v>
          </cell>
          <cell r="B9851">
            <v>16</v>
          </cell>
          <cell r="C9851">
            <v>4392318</v>
          </cell>
          <cell r="D9851" t="str">
            <v>PASS</v>
          </cell>
          <cell r="E9851">
            <v>0.72</v>
          </cell>
        </row>
        <row r="9852">
          <cell r="A9852" t="str">
            <v>16_4447314</v>
          </cell>
          <cell r="B9852">
            <v>16</v>
          </cell>
          <cell r="C9852">
            <v>4447314</v>
          </cell>
          <cell r="D9852" t="str">
            <v>PASS</v>
          </cell>
          <cell r="E9852">
            <v>0.75</v>
          </cell>
        </row>
        <row r="9853">
          <cell r="A9853" t="str">
            <v>16_4501993</v>
          </cell>
          <cell r="B9853">
            <v>16</v>
          </cell>
          <cell r="C9853">
            <v>4501993</v>
          </cell>
          <cell r="D9853" t="str">
            <v>INDL</v>
          </cell>
          <cell r="E9853">
            <v>0.81</v>
          </cell>
        </row>
        <row r="9854">
          <cell r="A9854" t="str">
            <v>16_4502008</v>
          </cell>
          <cell r="B9854">
            <v>16</v>
          </cell>
          <cell r="C9854">
            <v>4502008</v>
          </cell>
          <cell r="D9854" t="str">
            <v>INDL</v>
          </cell>
          <cell r="E9854">
            <v>0.7</v>
          </cell>
        </row>
        <row r="9855">
          <cell r="A9855" t="str">
            <v>16_4520947</v>
          </cell>
          <cell r="B9855">
            <v>16</v>
          </cell>
          <cell r="C9855">
            <v>4520947</v>
          </cell>
          <cell r="D9855" t="str">
            <v>INDL</v>
          </cell>
          <cell r="E9855">
            <v>0.57999999999999996</v>
          </cell>
        </row>
        <row r="9856">
          <cell r="A9856" t="str">
            <v>16_4580649</v>
          </cell>
          <cell r="B9856">
            <v>16</v>
          </cell>
          <cell r="C9856">
            <v>4580649</v>
          </cell>
          <cell r="D9856" t="str">
            <v>INDL</v>
          </cell>
          <cell r="E9856">
            <v>0.76</v>
          </cell>
        </row>
        <row r="9857">
          <cell r="A9857" t="str">
            <v>16_4672244</v>
          </cell>
          <cell r="B9857">
            <v>16</v>
          </cell>
          <cell r="C9857">
            <v>4672244</v>
          </cell>
          <cell r="D9857" t="str">
            <v>PASS</v>
          </cell>
          <cell r="E9857">
            <v>0.94</v>
          </cell>
        </row>
        <row r="9858">
          <cell r="A9858" t="str">
            <v>16_4672277</v>
          </cell>
          <cell r="B9858">
            <v>16</v>
          </cell>
          <cell r="C9858">
            <v>4672277</v>
          </cell>
          <cell r="D9858" t="str">
            <v>PASS</v>
          </cell>
          <cell r="E9858">
            <v>0.92</v>
          </cell>
        </row>
        <row r="9859">
          <cell r="A9859" t="str">
            <v>16_4672278</v>
          </cell>
          <cell r="B9859">
            <v>16</v>
          </cell>
          <cell r="C9859">
            <v>4672278</v>
          </cell>
          <cell r="D9859" t="str">
            <v>PASS</v>
          </cell>
          <cell r="E9859">
            <v>0.97</v>
          </cell>
        </row>
        <row r="9860">
          <cell r="A9860" t="str">
            <v>16_4672281</v>
          </cell>
          <cell r="B9860">
            <v>16</v>
          </cell>
          <cell r="C9860">
            <v>4672281</v>
          </cell>
          <cell r="D9860" t="str">
            <v>PASS</v>
          </cell>
          <cell r="E9860">
            <v>0.87</v>
          </cell>
        </row>
        <row r="9861">
          <cell r="A9861" t="str">
            <v>16_4698259</v>
          </cell>
          <cell r="B9861">
            <v>16</v>
          </cell>
          <cell r="C9861">
            <v>4698259</v>
          </cell>
          <cell r="D9861" t="str">
            <v>PASS</v>
          </cell>
          <cell r="E9861">
            <v>0.94</v>
          </cell>
        </row>
        <row r="9862">
          <cell r="A9862" t="str">
            <v>16_4698880</v>
          </cell>
          <cell r="B9862">
            <v>16</v>
          </cell>
          <cell r="C9862">
            <v>4698880</v>
          </cell>
          <cell r="D9862" t="str">
            <v>INDL</v>
          </cell>
          <cell r="E9862">
            <v>0.5</v>
          </cell>
        </row>
        <row r="9863">
          <cell r="A9863" t="str">
            <v>16_4703551</v>
          </cell>
          <cell r="B9863">
            <v>16</v>
          </cell>
          <cell r="C9863">
            <v>4703551</v>
          </cell>
          <cell r="D9863" t="str">
            <v>PASS</v>
          </cell>
          <cell r="E9863">
            <v>0.55000000000000004</v>
          </cell>
        </row>
        <row r="9864">
          <cell r="A9864" t="str">
            <v>16_4708542</v>
          </cell>
          <cell r="B9864">
            <v>16</v>
          </cell>
          <cell r="C9864">
            <v>4708542</v>
          </cell>
          <cell r="D9864" t="str">
            <v>INDL</v>
          </cell>
          <cell r="E9864">
            <v>0.55000000000000004</v>
          </cell>
        </row>
        <row r="9865">
          <cell r="A9865" t="str">
            <v>16_4761099</v>
          </cell>
          <cell r="B9865">
            <v>16</v>
          </cell>
          <cell r="C9865">
            <v>4761099</v>
          </cell>
          <cell r="D9865" t="str">
            <v>INDL</v>
          </cell>
          <cell r="E9865">
            <v>0.53</v>
          </cell>
        </row>
        <row r="9866">
          <cell r="A9866" t="str">
            <v>16_4811489</v>
          </cell>
          <cell r="B9866">
            <v>16</v>
          </cell>
          <cell r="C9866">
            <v>4811489</v>
          </cell>
          <cell r="D9866" t="str">
            <v>INDL</v>
          </cell>
          <cell r="E9866">
            <v>0.55000000000000004</v>
          </cell>
        </row>
        <row r="9867">
          <cell r="A9867" t="str">
            <v>16_4958427</v>
          </cell>
          <cell r="B9867">
            <v>16</v>
          </cell>
          <cell r="C9867">
            <v>4958427</v>
          </cell>
          <cell r="D9867" t="str">
            <v>INDL</v>
          </cell>
          <cell r="E9867">
            <v>0.61</v>
          </cell>
        </row>
        <row r="9868">
          <cell r="A9868" t="str">
            <v>16_4997121</v>
          </cell>
          <cell r="B9868">
            <v>16</v>
          </cell>
          <cell r="C9868">
            <v>4997121</v>
          </cell>
          <cell r="D9868" t="str">
            <v>INDL</v>
          </cell>
          <cell r="E9868">
            <v>0.62</v>
          </cell>
        </row>
        <row r="9869">
          <cell r="A9869" t="str">
            <v>16_5037498</v>
          </cell>
          <cell r="B9869">
            <v>16</v>
          </cell>
          <cell r="C9869">
            <v>5037498</v>
          </cell>
          <cell r="D9869" t="str">
            <v>INDL</v>
          </cell>
          <cell r="E9869">
            <v>0.6</v>
          </cell>
        </row>
        <row r="9870">
          <cell r="A9870" t="str">
            <v>16_5171706</v>
          </cell>
          <cell r="B9870">
            <v>16</v>
          </cell>
          <cell r="C9870">
            <v>5171706</v>
          </cell>
          <cell r="D9870" t="str">
            <v>INDL</v>
          </cell>
          <cell r="E9870">
            <v>0.71</v>
          </cell>
        </row>
        <row r="9871">
          <cell r="A9871" t="str">
            <v>16_5202383</v>
          </cell>
          <cell r="B9871">
            <v>16</v>
          </cell>
          <cell r="C9871">
            <v>5202383</v>
          </cell>
          <cell r="D9871" t="str">
            <v>INDL</v>
          </cell>
          <cell r="E9871">
            <v>0.57999999999999996</v>
          </cell>
        </row>
        <row r="9872">
          <cell r="A9872" t="str">
            <v>16_5210428</v>
          </cell>
          <cell r="B9872">
            <v>16</v>
          </cell>
          <cell r="C9872">
            <v>5210428</v>
          </cell>
          <cell r="D9872" t="str">
            <v>INDL</v>
          </cell>
          <cell r="E9872">
            <v>0.82</v>
          </cell>
        </row>
        <row r="9873">
          <cell r="A9873" t="str">
            <v>16_5285144</v>
          </cell>
          <cell r="B9873">
            <v>16</v>
          </cell>
          <cell r="C9873">
            <v>5285144</v>
          </cell>
          <cell r="D9873" t="str">
            <v>INDL</v>
          </cell>
          <cell r="E9873">
            <v>0.64</v>
          </cell>
        </row>
        <row r="9874">
          <cell r="A9874" t="str">
            <v>16_5342202</v>
          </cell>
          <cell r="B9874">
            <v>16</v>
          </cell>
          <cell r="C9874">
            <v>5342202</v>
          </cell>
          <cell r="D9874" t="str">
            <v>PASS</v>
          </cell>
          <cell r="E9874">
            <v>0.53</v>
          </cell>
        </row>
        <row r="9875">
          <cell r="A9875" t="str">
            <v>16_5342313</v>
          </cell>
          <cell r="B9875">
            <v>16</v>
          </cell>
          <cell r="C9875">
            <v>5342313</v>
          </cell>
          <cell r="D9875" t="str">
            <v>PASS</v>
          </cell>
          <cell r="E9875">
            <v>0.56999999999999995</v>
          </cell>
        </row>
        <row r="9876">
          <cell r="A9876" t="str">
            <v>16_5368597</v>
          </cell>
          <cell r="B9876">
            <v>16</v>
          </cell>
          <cell r="C9876">
            <v>5368597</v>
          </cell>
          <cell r="D9876" t="str">
            <v>INDL</v>
          </cell>
          <cell r="E9876">
            <v>0.62</v>
          </cell>
        </row>
        <row r="9877">
          <cell r="A9877" t="str">
            <v>16_5400877</v>
          </cell>
          <cell r="B9877">
            <v>16</v>
          </cell>
          <cell r="C9877">
            <v>5400877</v>
          </cell>
          <cell r="D9877" t="str">
            <v>PASS</v>
          </cell>
          <cell r="E9877">
            <v>0.57999999999999996</v>
          </cell>
        </row>
        <row r="9878">
          <cell r="A9878" t="str">
            <v>16_5409544</v>
          </cell>
          <cell r="B9878">
            <v>16</v>
          </cell>
          <cell r="C9878">
            <v>5409544</v>
          </cell>
          <cell r="D9878" t="str">
            <v>PASS</v>
          </cell>
          <cell r="E9878">
            <v>0.99</v>
          </cell>
        </row>
        <row r="9879">
          <cell r="A9879" t="str">
            <v>16_5497379</v>
          </cell>
          <cell r="B9879">
            <v>16</v>
          </cell>
          <cell r="C9879">
            <v>5497379</v>
          </cell>
          <cell r="D9879" t="str">
            <v>INDL</v>
          </cell>
          <cell r="E9879">
            <v>0.96</v>
          </cell>
        </row>
        <row r="9880">
          <cell r="A9880" t="str">
            <v>16_5598181</v>
          </cell>
          <cell r="B9880">
            <v>16</v>
          </cell>
          <cell r="C9880">
            <v>5598181</v>
          </cell>
          <cell r="D9880" t="str">
            <v>INDL</v>
          </cell>
          <cell r="E9880">
            <v>0.7</v>
          </cell>
        </row>
        <row r="9881">
          <cell r="A9881" t="str">
            <v>16_5661720</v>
          </cell>
          <cell r="B9881">
            <v>16</v>
          </cell>
          <cell r="C9881">
            <v>5661720</v>
          </cell>
          <cell r="D9881" t="str">
            <v>INDL</v>
          </cell>
          <cell r="E9881">
            <v>0.53</v>
          </cell>
        </row>
        <row r="9882">
          <cell r="A9882" t="str">
            <v>16_5703497</v>
          </cell>
          <cell r="B9882">
            <v>16</v>
          </cell>
          <cell r="C9882">
            <v>5703497</v>
          </cell>
          <cell r="D9882" t="str">
            <v>INDL</v>
          </cell>
          <cell r="E9882">
            <v>0.96</v>
          </cell>
        </row>
        <row r="9883">
          <cell r="A9883" t="str">
            <v>16_5708759</v>
          </cell>
          <cell r="B9883">
            <v>16</v>
          </cell>
          <cell r="C9883">
            <v>5708759</v>
          </cell>
          <cell r="D9883" t="str">
            <v>INDL</v>
          </cell>
          <cell r="E9883">
            <v>0.53</v>
          </cell>
        </row>
        <row r="9884">
          <cell r="A9884" t="str">
            <v>16_5792239</v>
          </cell>
          <cell r="B9884">
            <v>16</v>
          </cell>
          <cell r="C9884">
            <v>5792239</v>
          </cell>
          <cell r="D9884" t="str">
            <v>INDL</v>
          </cell>
          <cell r="E9884">
            <v>0.77</v>
          </cell>
        </row>
        <row r="9885">
          <cell r="A9885" t="str">
            <v>16_5792244</v>
          </cell>
          <cell r="B9885">
            <v>16</v>
          </cell>
          <cell r="C9885">
            <v>5792244</v>
          </cell>
          <cell r="D9885" t="str">
            <v>INDL</v>
          </cell>
          <cell r="E9885">
            <v>0.85</v>
          </cell>
        </row>
        <row r="9886">
          <cell r="A9886" t="str">
            <v>16_5792247</v>
          </cell>
          <cell r="B9886">
            <v>16</v>
          </cell>
          <cell r="C9886">
            <v>5792247</v>
          </cell>
          <cell r="D9886" t="str">
            <v>INDL</v>
          </cell>
          <cell r="E9886">
            <v>0.55000000000000004</v>
          </cell>
        </row>
        <row r="9887">
          <cell r="A9887" t="str">
            <v>16_5792251</v>
          </cell>
          <cell r="B9887">
            <v>16</v>
          </cell>
          <cell r="C9887">
            <v>5792251</v>
          </cell>
          <cell r="D9887" t="str">
            <v>INDL</v>
          </cell>
          <cell r="E9887">
            <v>0.61</v>
          </cell>
        </row>
        <row r="9888">
          <cell r="A9888" t="str">
            <v>16_5851757</v>
          </cell>
          <cell r="B9888">
            <v>16</v>
          </cell>
          <cell r="C9888">
            <v>5851757</v>
          </cell>
          <cell r="D9888" t="str">
            <v>PASS</v>
          </cell>
          <cell r="E9888">
            <v>0.54</v>
          </cell>
        </row>
        <row r="9889">
          <cell r="A9889" t="str">
            <v>16_5906574</v>
          </cell>
          <cell r="B9889">
            <v>16</v>
          </cell>
          <cell r="C9889">
            <v>5906574</v>
          </cell>
          <cell r="D9889" t="str">
            <v>INDL</v>
          </cell>
          <cell r="E9889">
            <v>0.59</v>
          </cell>
        </row>
        <row r="9890">
          <cell r="A9890" t="str">
            <v>16_5906576</v>
          </cell>
          <cell r="B9890">
            <v>16</v>
          </cell>
          <cell r="C9890">
            <v>5906576</v>
          </cell>
          <cell r="D9890" t="str">
            <v>INDL</v>
          </cell>
          <cell r="E9890">
            <v>0.94</v>
          </cell>
        </row>
        <row r="9891">
          <cell r="A9891" t="str">
            <v>16_5958226</v>
          </cell>
          <cell r="B9891">
            <v>16</v>
          </cell>
          <cell r="C9891">
            <v>5958226</v>
          </cell>
          <cell r="D9891" t="str">
            <v>INDL</v>
          </cell>
          <cell r="E9891">
            <v>0.65</v>
          </cell>
        </row>
        <row r="9892">
          <cell r="A9892" t="str">
            <v>16_5958227</v>
          </cell>
          <cell r="B9892">
            <v>16</v>
          </cell>
          <cell r="C9892">
            <v>5958227</v>
          </cell>
          <cell r="D9892" t="str">
            <v>INDL</v>
          </cell>
          <cell r="E9892">
            <v>0.59</v>
          </cell>
        </row>
        <row r="9893">
          <cell r="A9893" t="str">
            <v>16_5958256</v>
          </cell>
          <cell r="B9893">
            <v>16</v>
          </cell>
          <cell r="C9893">
            <v>5958256</v>
          </cell>
          <cell r="D9893" t="str">
            <v>INDL</v>
          </cell>
          <cell r="E9893">
            <v>0.92</v>
          </cell>
        </row>
        <row r="9894">
          <cell r="A9894" t="str">
            <v>16_6005401</v>
          </cell>
          <cell r="B9894">
            <v>16</v>
          </cell>
          <cell r="C9894">
            <v>6005401</v>
          </cell>
          <cell r="D9894" t="str">
            <v>INDL</v>
          </cell>
          <cell r="E9894">
            <v>0.84</v>
          </cell>
        </row>
        <row r="9895">
          <cell r="A9895" t="str">
            <v>16_6043383</v>
          </cell>
          <cell r="B9895">
            <v>16</v>
          </cell>
          <cell r="C9895">
            <v>6043383</v>
          </cell>
          <cell r="D9895" t="str">
            <v>INDL</v>
          </cell>
          <cell r="E9895">
            <v>0.57999999999999996</v>
          </cell>
        </row>
        <row r="9896">
          <cell r="A9896" t="str">
            <v>16_6043385</v>
          </cell>
          <cell r="B9896">
            <v>16</v>
          </cell>
          <cell r="C9896">
            <v>6043385</v>
          </cell>
          <cell r="D9896" t="str">
            <v>INDL</v>
          </cell>
          <cell r="E9896">
            <v>0.84</v>
          </cell>
        </row>
        <row r="9897">
          <cell r="A9897" t="str">
            <v>16_6067600</v>
          </cell>
          <cell r="B9897">
            <v>16</v>
          </cell>
          <cell r="C9897">
            <v>6067600</v>
          </cell>
          <cell r="D9897" t="str">
            <v>PASS</v>
          </cell>
          <cell r="E9897">
            <v>0.97</v>
          </cell>
        </row>
        <row r="9898">
          <cell r="A9898" t="str">
            <v>16_6089010</v>
          </cell>
          <cell r="B9898">
            <v>16</v>
          </cell>
          <cell r="C9898">
            <v>6089010</v>
          </cell>
          <cell r="D9898" t="str">
            <v>INDL</v>
          </cell>
          <cell r="E9898">
            <v>0.61</v>
          </cell>
        </row>
        <row r="9899">
          <cell r="A9899" t="str">
            <v>16_6127728</v>
          </cell>
          <cell r="B9899">
            <v>16</v>
          </cell>
          <cell r="C9899">
            <v>6127728</v>
          </cell>
          <cell r="D9899" t="str">
            <v>INDL</v>
          </cell>
          <cell r="E9899">
            <v>0.63</v>
          </cell>
        </row>
        <row r="9900">
          <cell r="A9900" t="str">
            <v>16_6139077</v>
          </cell>
          <cell r="B9900">
            <v>16</v>
          </cell>
          <cell r="C9900">
            <v>6139077</v>
          </cell>
          <cell r="D9900" t="str">
            <v>INDL</v>
          </cell>
          <cell r="E9900">
            <v>0.72</v>
          </cell>
        </row>
        <row r="9901">
          <cell r="A9901" t="str">
            <v>16_6187607</v>
          </cell>
          <cell r="B9901">
            <v>16</v>
          </cell>
          <cell r="C9901">
            <v>6187607</v>
          </cell>
          <cell r="D9901" t="str">
            <v>INDL</v>
          </cell>
          <cell r="E9901">
            <v>0.72</v>
          </cell>
        </row>
        <row r="9902">
          <cell r="A9902" t="str">
            <v>16_6276393</v>
          </cell>
          <cell r="B9902">
            <v>16</v>
          </cell>
          <cell r="C9902">
            <v>6276393</v>
          </cell>
          <cell r="D9902" t="str">
            <v>INDL</v>
          </cell>
          <cell r="E9902">
            <v>0.63</v>
          </cell>
        </row>
        <row r="9903">
          <cell r="A9903" t="str">
            <v>16_6303696</v>
          </cell>
          <cell r="B9903">
            <v>16</v>
          </cell>
          <cell r="C9903">
            <v>6303696</v>
          </cell>
          <cell r="D9903" t="str">
            <v>INDL</v>
          </cell>
          <cell r="E9903">
            <v>0.7</v>
          </cell>
        </row>
        <row r="9904">
          <cell r="A9904" t="str">
            <v>16_6303698</v>
          </cell>
          <cell r="B9904">
            <v>16</v>
          </cell>
          <cell r="C9904">
            <v>6303698</v>
          </cell>
          <cell r="D9904" t="str">
            <v>INDL</v>
          </cell>
          <cell r="E9904">
            <v>0.62</v>
          </cell>
        </row>
        <row r="9905">
          <cell r="A9905" t="str">
            <v>16_6303700</v>
          </cell>
          <cell r="B9905">
            <v>16</v>
          </cell>
          <cell r="C9905">
            <v>6303700</v>
          </cell>
          <cell r="D9905" t="str">
            <v>INDL</v>
          </cell>
          <cell r="E9905">
            <v>0.63</v>
          </cell>
        </row>
        <row r="9906">
          <cell r="A9906" t="str">
            <v>16_6303702</v>
          </cell>
          <cell r="B9906">
            <v>16</v>
          </cell>
          <cell r="C9906">
            <v>6303702</v>
          </cell>
          <cell r="D9906" t="str">
            <v>INDL</v>
          </cell>
          <cell r="E9906">
            <v>0.57999999999999996</v>
          </cell>
        </row>
        <row r="9907">
          <cell r="A9907" t="str">
            <v>16_6327460</v>
          </cell>
          <cell r="B9907">
            <v>16</v>
          </cell>
          <cell r="C9907">
            <v>6327460</v>
          </cell>
          <cell r="D9907" t="str">
            <v>INDL</v>
          </cell>
          <cell r="E9907">
            <v>0.65</v>
          </cell>
        </row>
        <row r="9908">
          <cell r="A9908" t="str">
            <v>16_6339598</v>
          </cell>
          <cell r="B9908">
            <v>16</v>
          </cell>
          <cell r="C9908">
            <v>6339598</v>
          </cell>
          <cell r="D9908" t="str">
            <v>PASS</v>
          </cell>
          <cell r="E9908">
            <v>0.99</v>
          </cell>
        </row>
        <row r="9909">
          <cell r="A9909" t="str">
            <v>16_6394408</v>
          </cell>
          <cell r="B9909">
            <v>16</v>
          </cell>
          <cell r="C9909">
            <v>6394408</v>
          </cell>
          <cell r="D9909" t="str">
            <v>INDL</v>
          </cell>
          <cell r="E9909">
            <v>0.64</v>
          </cell>
        </row>
        <row r="9910">
          <cell r="A9910" t="str">
            <v>16_6467703</v>
          </cell>
          <cell r="B9910">
            <v>16</v>
          </cell>
          <cell r="C9910">
            <v>6467703</v>
          </cell>
          <cell r="D9910" t="str">
            <v>INDL</v>
          </cell>
          <cell r="E9910">
            <v>0.65</v>
          </cell>
        </row>
        <row r="9911">
          <cell r="A9911" t="str">
            <v>16_6500822</v>
          </cell>
          <cell r="B9911">
            <v>16</v>
          </cell>
          <cell r="C9911">
            <v>6500822</v>
          </cell>
          <cell r="D9911" t="str">
            <v>INDL</v>
          </cell>
          <cell r="E9911">
            <v>0.56999999999999995</v>
          </cell>
        </row>
        <row r="9912">
          <cell r="A9912" t="str">
            <v>16_6500831</v>
          </cell>
          <cell r="B9912">
            <v>16</v>
          </cell>
          <cell r="C9912">
            <v>6500831</v>
          </cell>
          <cell r="D9912" t="str">
            <v>INDL</v>
          </cell>
          <cell r="E9912">
            <v>0.56999999999999995</v>
          </cell>
        </row>
        <row r="9913">
          <cell r="A9913" t="str">
            <v>16_6521581</v>
          </cell>
          <cell r="B9913">
            <v>16</v>
          </cell>
          <cell r="C9913">
            <v>6521581</v>
          </cell>
          <cell r="D9913" t="str">
            <v>INDL</v>
          </cell>
          <cell r="E9913">
            <v>0.56000000000000005</v>
          </cell>
        </row>
        <row r="9914">
          <cell r="A9914" t="str">
            <v>16_6550893</v>
          </cell>
          <cell r="B9914">
            <v>16</v>
          </cell>
          <cell r="C9914">
            <v>6550893</v>
          </cell>
          <cell r="D9914" t="str">
            <v>INDL</v>
          </cell>
          <cell r="E9914">
            <v>0.85</v>
          </cell>
        </row>
        <row r="9915">
          <cell r="A9915" t="str">
            <v>16_6572196</v>
          </cell>
          <cell r="B9915">
            <v>16</v>
          </cell>
          <cell r="C9915">
            <v>6572196</v>
          </cell>
          <cell r="D9915" t="str">
            <v>INDL</v>
          </cell>
          <cell r="E9915">
            <v>0.59</v>
          </cell>
        </row>
        <row r="9916">
          <cell r="A9916" t="str">
            <v>16_6604760</v>
          </cell>
          <cell r="B9916">
            <v>16</v>
          </cell>
          <cell r="C9916">
            <v>6604760</v>
          </cell>
          <cell r="D9916" t="str">
            <v>INDL</v>
          </cell>
          <cell r="E9916">
            <v>0.95</v>
          </cell>
        </row>
        <row r="9917">
          <cell r="A9917" t="str">
            <v>16_6655266</v>
          </cell>
          <cell r="B9917">
            <v>16</v>
          </cell>
          <cell r="C9917">
            <v>6655266</v>
          </cell>
          <cell r="D9917" t="str">
            <v>INDL</v>
          </cell>
          <cell r="E9917">
            <v>0.87</v>
          </cell>
        </row>
        <row r="9918">
          <cell r="A9918" t="str">
            <v>16_6811527</v>
          </cell>
          <cell r="B9918">
            <v>16</v>
          </cell>
          <cell r="C9918">
            <v>6811527</v>
          </cell>
          <cell r="D9918" t="str">
            <v>INDL</v>
          </cell>
          <cell r="E9918">
            <v>0.84</v>
          </cell>
        </row>
        <row r="9919">
          <cell r="A9919" t="str">
            <v>16_6817960</v>
          </cell>
          <cell r="B9919">
            <v>16</v>
          </cell>
          <cell r="C9919">
            <v>6817960</v>
          </cell>
          <cell r="D9919" t="str">
            <v>INDL</v>
          </cell>
          <cell r="E9919">
            <v>0.5</v>
          </cell>
        </row>
        <row r="9920">
          <cell r="A9920" t="str">
            <v>16_6823524</v>
          </cell>
          <cell r="B9920">
            <v>16</v>
          </cell>
          <cell r="C9920">
            <v>6823524</v>
          </cell>
          <cell r="D9920" t="str">
            <v>PASS</v>
          </cell>
          <cell r="E9920">
            <v>0.61</v>
          </cell>
        </row>
        <row r="9921">
          <cell r="A9921" t="str">
            <v>16_6830433</v>
          </cell>
          <cell r="B9921">
            <v>16</v>
          </cell>
          <cell r="C9921">
            <v>6830433</v>
          </cell>
          <cell r="D9921" t="str">
            <v>INDL</v>
          </cell>
          <cell r="E9921">
            <v>0.55000000000000004</v>
          </cell>
        </row>
        <row r="9922">
          <cell r="A9922" t="str">
            <v>16_6830436</v>
          </cell>
          <cell r="B9922">
            <v>16</v>
          </cell>
          <cell r="C9922">
            <v>6830436</v>
          </cell>
          <cell r="D9922" t="str">
            <v>INDL</v>
          </cell>
          <cell r="E9922">
            <v>0.55000000000000004</v>
          </cell>
        </row>
        <row r="9923">
          <cell r="A9923" t="str">
            <v>16_6840085</v>
          </cell>
          <cell r="B9923">
            <v>16</v>
          </cell>
          <cell r="C9923">
            <v>6840085</v>
          </cell>
          <cell r="D9923" t="str">
            <v>INDL</v>
          </cell>
          <cell r="E9923">
            <v>0.79</v>
          </cell>
        </row>
        <row r="9924">
          <cell r="A9924" t="str">
            <v>16_6991309</v>
          </cell>
          <cell r="B9924">
            <v>16</v>
          </cell>
          <cell r="C9924">
            <v>6991309</v>
          </cell>
          <cell r="D9924" t="str">
            <v>INDL</v>
          </cell>
          <cell r="E9924">
            <v>0.83</v>
          </cell>
        </row>
        <row r="9925">
          <cell r="A9925" t="str">
            <v>16_7031043</v>
          </cell>
          <cell r="B9925">
            <v>16</v>
          </cell>
          <cell r="C9925">
            <v>7031043</v>
          </cell>
          <cell r="D9925" t="str">
            <v>INDL</v>
          </cell>
          <cell r="E9925">
            <v>0.64</v>
          </cell>
        </row>
        <row r="9926">
          <cell r="A9926" t="str">
            <v>16_7069640</v>
          </cell>
          <cell r="B9926">
            <v>16</v>
          </cell>
          <cell r="C9926">
            <v>7069640</v>
          </cell>
          <cell r="D9926" t="str">
            <v>PASS</v>
          </cell>
          <cell r="E9926">
            <v>0.66</v>
          </cell>
        </row>
        <row r="9927">
          <cell r="A9927" t="str">
            <v>16_7079094</v>
          </cell>
          <cell r="B9927">
            <v>16</v>
          </cell>
          <cell r="C9927">
            <v>7079094</v>
          </cell>
          <cell r="D9927" t="str">
            <v>INDL</v>
          </cell>
          <cell r="E9927">
            <v>0.92</v>
          </cell>
        </row>
        <row r="9928">
          <cell r="A9928" t="str">
            <v>16_7085884</v>
          </cell>
          <cell r="B9928">
            <v>16</v>
          </cell>
          <cell r="C9928">
            <v>7085884</v>
          </cell>
          <cell r="D9928" t="str">
            <v>INDL</v>
          </cell>
          <cell r="E9928">
            <v>0.71</v>
          </cell>
        </row>
        <row r="9929">
          <cell r="A9929" t="str">
            <v>16_7192005</v>
          </cell>
          <cell r="B9929">
            <v>16</v>
          </cell>
          <cell r="C9929">
            <v>7192005</v>
          </cell>
          <cell r="D9929" t="str">
            <v>INDL</v>
          </cell>
          <cell r="E9929">
            <v>0.63</v>
          </cell>
        </row>
        <row r="9930">
          <cell r="A9930" t="str">
            <v>16_7199501</v>
          </cell>
          <cell r="B9930">
            <v>16</v>
          </cell>
          <cell r="C9930">
            <v>7199501</v>
          </cell>
          <cell r="D9930" t="str">
            <v>INDL</v>
          </cell>
          <cell r="E9930">
            <v>0.55000000000000004</v>
          </cell>
        </row>
        <row r="9931">
          <cell r="A9931" t="str">
            <v>16_7279835</v>
          </cell>
          <cell r="B9931">
            <v>16</v>
          </cell>
          <cell r="C9931">
            <v>7279835</v>
          </cell>
          <cell r="D9931" t="str">
            <v>INDL</v>
          </cell>
          <cell r="E9931">
            <v>0.73</v>
          </cell>
        </row>
        <row r="9932">
          <cell r="A9932" t="str">
            <v>16_7284589</v>
          </cell>
          <cell r="B9932">
            <v>16</v>
          </cell>
          <cell r="C9932">
            <v>7284589</v>
          </cell>
          <cell r="D9932" t="str">
            <v>INDL</v>
          </cell>
          <cell r="E9932">
            <v>0.61</v>
          </cell>
        </row>
        <row r="9933">
          <cell r="A9933" t="str">
            <v>16_7471098</v>
          </cell>
          <cell r="B9933">
            <v>16</v>
          </cell>
          <cell r="C9933">
            <v>7471098</v>
          </cell>
          <cell r="D9933" t="str">
            <v>PASS</v>
          </cell>
          <cell r="E9933">
            <v>0.97</v>
          </cell>
        </row>
        <row r="9934">
          <cell r="A9934" t="str">
            <v>16_7498928</v>
          </cell>
          <cell r="B9934">
            <v>16</v>
          </cell>
          <cell r="C9934">
            <v>7498928</v>
          </cell>
          <cell r="D9934" t="str">
            <v>INDL</v>
          </cell>
          <cell r="E9934">
            <v>0.7</v>
          </cell>
        </row>
        <row r="9935">
          <cell r="A9935" t="str">
            <v>16_7554757</v>
          </cell>
          <cell r="B9935">
            <v>16</v>
          </cell>
          <cell r="C9935">
            <v>7554757</v>
          </cell>
          <cell r="D9935" t="str">
            <v>INDL</v>
          </cell>
          <cell r="E9935">
            <v>0.63</v>
          </cell>
        </row>
        <row r="9936">
          <cell r="A9936" t="str">
            <v>16_7567553</v>
          </cell>
          <cell r="B9936">
            <v>16</v>
          </cell>
          <cell r="C9936">
            <v>7567553</v>
          </cell>
          <cell r="D9936" t="str">
            <v>INDL</v>
          </cell>
          <cell r="E9936">
            <v>0.5</v>
          </cell>
        </row>
        <row r="9937">
          <cell r="A9937" t="str">
            <v>16_7567557</v>
          </cell>
          <cell r="B9937">
            <v>16</v>
          </cell>
          <cell r="C9937">
            <v>7567557</v>
          </cell>
          <cell r="D9937" t="str">
            <v>INDL</v>
          </cell>
          <cell r="E9937">
            <v>0.74</v>
          </cell>
        </row>
        <row r="9938">
          <cell r="A9938" t="str">
            <v>16_7600871</v>
          </cell>
          <cell r="B9938">
            <v>16</v>
          </cell>
          <cell r="C9938">
            <v>7600871</v>
          </cell>
          <cell r="D9938" t="str">
            <v>PASS</v>
          </cell>
          <cell r="E9938">
            <v>0.99</v>
          </cell>
        </row>
        <row r="9939">
          <cell r="A9939" t="str">
            <v>16_7618909</v>
          </cell>
          <cell r="B9939">
            <v>16</v>
          </cell>
          <cell r="C9939">
            <v>7618909</v>
          </cell>
          <cell r="D9939" t="str">
            <v>INDL</v>
          </cell>
          <cell r="E9939">
            <v>0.52</v>
          </cell>
        </row>
        <row r="9940">
          <cell r="A9940" t="str">
            <v>16_7632031</v>
          </cell>
          <cell r="B9940">
            <v>16</v>
          </cell>
          <cell r="C9940">
            <v>7632031</v>
          </cell>
          <cell r="D9940" t="str">
            <v>INDL</v>
          </cell>
          <cell r="E9940">
            <v>0.76</v>
          </cell>
        </row>
        <row r="9941">
          <cell r="A9941" t="str">
            <v>16_7745651</v>
          </cell>
          <cell r="B9941">
            <v>16</v>
          </cell>
          <cell r="C9941">
            <v>7745651</v>
          </cell>
          <cell r="D9941" t="str">
            <v>INDL</v>
          </cell>
          <cell r="E9941">
            <v>0.71</v>
          </cell>
        </row>
        <row r="9942">
          <cell r="A9942" t="str">
            <v>16_7953441</v>
          </cell>
          <cell r="B9942">
            <v>16</v>
          </cell>
          <cell r="C9942">
            <v>7953441</v>
          </cell>
          <cell r="D9942" t="str">
            <v>PASS</v>
          </cell>
          <cell r="E9942">
            <v>0.61</v>
          </cell>
        </row>
        <row r="9943">
          <cell r="A9943" t="str">
            <v>16_7969885</v>
          </cell>
          <cell r="B9943">
            <v>16</v>
          </cell>
          <cell r="C9943">
            <v>7969885</v>
          </cell>
          <cell r="D9943" t="str">
            <v>INDL</v>
          </cell>
          <cell r="E9943">
            <v>0.74</v>
          </cell>
        </row>
        <row r="9944">
          <cell r="A9944" t="str">
            <v>16_7982579</v>
          </cell>
          <cell r="B9944">
            <v>16</v>
          </cell>
          <cell r="C9944">
            <v>7982579</v>
          </cell>
          <cell r="D9944" t="str">
            <v>INDL</v>
          </cell>
          <cell r="E9944">
            <v>0.54</v>
          </cell>
        </row>
        <row r="9945">
          <cell r="A9945" t="str">
            <v>16_8002695</v>
          </cell>
          <cell r="B9945">
            <v>16</v>
          </cell>
          <cell r="C9945">
            <v>8002695</v>
          </cell>
          <cell r="D9945" t="str">
            <v>PASS</v>
          </cell>
          <cell r="E9945">
            <v>0.55000000000000004</v>
          </cell>
        </row>
        <row r="9946">
          <cell r="A9946" t="str">
            <v>16_8090072</v>
          </cell>
          <cell r="B9946">
            <v>16</v>
          </cell>
          <cell r="C9946">
            <v>8090072</v>
          </cell>
          <cell r="D9946" t="str">
            <v>INDL</v>
          </cell>
          <cell r="E9946">
            <v>0.55000000000000004</v>
          </cell>
        </row>
        <row r="9947">
          <cell r="A9947" t="str">
            <v>16_8112544</v>
          </cell>
          <cell r="B9947">
            <v>16</v>
          </cell>
          <cell r="C9947">
            <v>8112544</v>
          </cell>
          <cell r="D9947" t="str">
            <v>INDL</v>
          </cell>
          <cell r="E9947">
            <v>0.61</v>
          </cell>
        </row>
        <row r="9948">
          <cell r="A9948" t="str">
            <v>16_8123051</v>
          </cell>
          <cell r="B9948">
            <v>16</v>
          </cell>
          <cell r="C9948">
            <v>8123051</v>
          </cell>
          <cell r="D9948" t="str">
            <v>INDL</v>
          </cell>
          <cell r="E9948">
            <v>0.74</v>
          </cell>
        </row>
        <row r="9949">
          <cell r="A9949" t="str">
            <v>16_8124229</v>
          </cell>
          <cell r="B9949">
            <v>16</v>
          </cell>
          <cell r="C9949">
            <v>8124229</v>
          </cell>
          <cell r="D9949" t="str">
            <v>INDL</v>
          </cell>
          <cell r="E9949">
            <v>0.52</v>
          </cell>
        </row>
        <row r="9950">
          <cell r="A9950" t="str">
            <v>16_8144877</v>
          </cell>
          <cell r="B9950">
            <v>16</v>
          </cell>
          <cell r="C9950">
            <v>8144877</v>
          </cell>
          <cell r="D9950" t="str">
            <v>INDL</v>
          </cell>
          <cell r="E9950">
            <v>0.68</v>
          </cell>
        </row>
        <row r="9951">
          <cell r="A9951" t="str">
            <v>16_8154583</v>
          </cell>
          <cell r="B9951">
            <v>16</v>
          </cell>
          <cell r="C9951">
            <v>8154583</v>
          </cell>
          <cell r="D9951" t="str">
            <v>PASS</v>
          </cell>
          <cell r="E9951">
            <v>0.68</v>
          </cell>
        </row>
        <row r="9952">
          <cell r="A9952" t="str">
            <v>16_8161732</v>
          </cell>
          <cell r="B9952">
            <v>16</v>
          </cell>
          <cell r="C9952">
            <v>8161732</v>
          </cell>
          <cell r="D9952" t="str">
            <v>INDL</v>
          </cell>
          <cell r="E9952">
            <v>0.66</v>
          </cell>
        </row>
        <row r="9953">
          <cell r="A9953" t="str">
            <v>16_8182900</v>
          </cell>
          <cell r="B9953">
            <v>16</v>
          </cell>
          <cell r="C9953">
            <v>8182900</v>
          </cell>
          <cell r="D9953" t="str">
            <v>PASS</v>
          </cell>
          <cell r="E9953">
            <v>0.57999999999999996</v>
          </cell>
        </row>
        <row r="9954">
          <cell r="A9954" t="str">
            <v>16_8207295</v>
          </cell>
          <cell r="B9954">
            <v>16</v>
          </cell>
          <cell r="C9954">
            <v>8207295</v>
          </cell>
          <cell r="D9954" t="str">
            <v>INDL</v>
          </cell>
          <cell r="E9954">
            <v>0.71</v>
          </cell>
        </row>
        <row r="9955">
          <cell r="A9955" t="str">
            <v>16_8238037</v>
          </cell>
          <cell r="B9955">
            <v>16</v>
          </cell>
          <cell r="C9955">
            <v>8238037</v>
          </cell>
          <cell r="D9955" t="str">
            <v>INDL</v>
          </cell>
          <cell r="E9955">
            <v>0.74</v>
          </cell>
        </row>
        <row r="9956">
          <cell r="A9956" t="str">
            <v>16_8462572</v>
          </cell>
          <cell r="B9956">
            <v>16</v>
          </cell>
          <cell r="C9956">
            <v>8462572</v>
          </cell>
          <cell r="D9956" t="str">
            <v>INDL</v>
          </cell>
          <cell r="E9956">
            <v>0.56999999999999995</v>
          </cell>
        </row>
        <row r="9957">
          <cell r="A9957" t="str">
            <v>16_8462723</v>
          </cell>
          <cell r="B9957">
            <v>16</v>
          </cell>
          <cell r="C9957">
            <v>8462723</v>
          </cell>
          <cell r="D9957" t="str">
            <v>INDL</v>
          </cell>
          <cell r="E9957">
            <v>0.66</v>
          </cell>
        </row>
        <row r="9958">
          <cell r="A9958" t="str">
            <v>16_8478272</v>
          </cell>
          <cell r="B9958">
            <v>16</v>
          </cell>
          <cell r="C9958">
            <v>8478272</v>
          </cell>
          <cell r="D9958" t="str">
            <v>INDL</v>
          </cell>
          <cell r="E9958">
            <v>0.72</v>
          </cell>
        </row>
        <row r="9959">
          <cell r="A9959" t="str">
            <v>16_8524221</v>
          </cell>
          <cell r="B9959">
            <v>16</v>
          </cell>
          <cell r="C9959">
            <v>8524221</v>
          </cell>
          <cell r="D9959" t="str">
            <v>INDL</v>
          </cell>
          <cell r="E9959">
            <v>0.72</v>
          </cell>
        </row>
        <row r="9960">
          <cell r="A9960" t="str">
            <v>16_8559769</v>
          </cell>
          <cell r="B9960">
            <v>16</v>
          </cell>
          <cell r="C9960">
            <v>8559769</v>
          </cell>
          <cell r="D9960" t="str">
            <v>INDL</v>
          </cell>
          <cell r="E9960">
            <v>0.73</v>
          </cell>
        </row>
        <row r="9961">
          <cell r="A9961" t="str">
            <v>16_8559771</v>
          </cell>
          <cell r="B9961">
            <v>16</v>
          </cell>
          <cell r="C9961">
            <v>8559771</v>
          </cell>
          <cell r="D9961" t="str">
            <v>INDL</v>
          </cell>
          <cell r="E9961">
            <v>0.85</v>
          </cell>
        </row>
        <row r="9962">
          <cell r="A9962" t="str">
            <v>16_8578248</v>
          </cell>
          <cell r="B9962">
            <v>16</v>
          </cell>
          <cell r="C9962">
            <v>8578248</v>
          </cell>
          <cell r="D9962" t="str">
            <v>INDL</v>
          </cell>
          <cell r="E9962">
            <v>0.67</v>
          </cell>
        </row>
        <row r="9963">
          <cell r="A9963" t="str">
            <v>16_8602511</v>
          </cell>
          <cell r="B9963">
            <v>16</v>
          </cell>
          <cell r="C9963">
            <v>8602511</v>
          </cell>
          <cell r="D9963" t="str">
            <v>INDL</v>
          </cell>
          <cell r="E9963">
            <v>0.78</v>
          </cell>
        </row>
        <row r="9964">
          <cell r="A9964" t="str">
            <v>16_8614727</v>
          </cell>
          <cell r="B9964">
            <v>16</v>
          </cell>
          <cell r="C9964">
            <v>8614727</v>
          </cell>
          <cell r="D9964" t="str">
            <v>INDL</v>
          </cell>
          <cell r="E9964">
            <v>0.65</v>
          </cell>
        </row>
        <row r="9965">
          <cell r="A9965" t="str">
            <v>16_8614736</v>
          </cell>
          <cell r="B9965">
            <v>16</v>
          </cell>
          <cell r="C9965">
            <v>8614736</v>
          </cell>
          <cell r="D9965" t="str">
            <v>INDL</v>
          </cell>
          <cell r="E9965">
            <v>0.69</v>
          </cell>
        </row>
        <row r="9966">
          <cell r="A9966" t="str">
            <v>16_8614744</v>
          </cell>
          <cell r="B9966">
            <v>16</v>
          </cell>
          <cell r="C9966">
            <v>8614744</v>
          </cell>
          <cell r="D9966" t="str">
            <v>INDL</v>
          </cell>
          <cell r="E9966">
            <v>0.51</v>
          </cell>
        </row>
        <row r="9967">
          <cell r="A9967" t="str">
            <v>16_8691585</v>
          </cell>
          <cell r="B9967">
            <v>16</v>
          </cell>
          <cell r="C9967">
            <v>8691585</v>
          </cell>
          <cell r="D9967" t="str">
            <v>INDL</v>
          </cell>
          <cell r="E9967">
            <v>0.52</v>
          </cell>
        </row>
        <row r="9968">
          <cell r="A9968" t="str">
            <v>16_8734601</v>
          </cell>
          <cell r="B9968">
            <v>16</v>
          </cell>
          <cell r="C9968">
            <v>8734601</v>
          </cell>
          <cell r="D9968" t="str">
            <v>INDL</v>
          </cell>
          <cell r="E9968">
            <v>0.87</v>
          </cell>
        </row>
        <row r="9969">
          <cell r="A9969" t="str">
            <v>16_8743497</v>
          </cell>
          <cell r="B9969">
            <v>16</v>
          </cell>
          <cell r="C9969">
            <v>8743497</v>
          </cell>
          <cell r="D9969" t="str">
            <v>INDL</v>
          </cell>
          <cell r="E9969">
            <v>0.57999999999999996</v>
          </cell>
        </row>
        <row r="9970">
          <cell r="A9970" t="str">
            <v>16_8745243</v>
          </cell>
          <cell r="B9970">
            <v>16</v>
          </cell>
          <cell r="C9970">
            <v>8745243</v>
          </cell>
          <cell r="D9970" t="str">
            <v>INDL</v>
          </cell>
          <cell r="E9970">
            <v>0.7</v>
          </cell>
        </row>
        <row r="9971">
          <cell r="A9971" t="str">
            <v>16_8762872</v>
          </cell>
          <cell r="B9971">
            <v>16</v>
          </cell>
          <cell r="C9971">
            <v>8762872</v>
          </cell>
          <cell r="D9971" t="str">
            <v>INDL</v>
          </cell>
          <cell r="E9971">
            <v>0.96</v>
          </cell>
        </row>
        <row r="9972">
          <cell r="A9972" t="str">
            <v>16_8775501</v>
          </cell>
          <cell r="B9972">
            <v>16</v>
          </cell>
          <cell r="C9972">
            <v>8775501</v>
          </cell>
          <cell r="D9972" t="str">
            <v>INDL</v>
          </cell>
          <cell r="E9972">
            <v>0.71</v>
          </cell>
        </row>
        <row r="9973">
          <cell r="A9973" t="str">
            <v>16_8805618</v>
          </cell>
          <cell r="B9973">
            <v>16</v>
          </cell>
          <cell r="C9973">
            <v>8805618</v>
          </cell>
          <cell r="D9973" t="str">
            <v>INDL</v>
          </cell>
          <cell r="E9973">
            <v>0.78</v>
          </cell>
        </row>
        <row r="9974">
          <cell r="A9974" t="str">
            <v>16_8805619</v>
          </cell>
          <cell r="B9974">
            <v>16</v>
          </cell>
          <cell r="C9974">
            <v>8805619</v>
          </cell>
          <cell r="D9974" t="str">
            <v>INDL</v>
          </cell>
          <cell r="E9974">
            <v>0.79</v>
          </cell>
        </row>
        <row r="9975">
          <cell r="A9975" t="str">
            <v>16_8817751</v>
          </cell>
          <cell r="B9975">
            <v>16</v>
          </cell>
          <cell r="C9975">
            <v>8817751</v>
          </cell>
          <cell r="D9975" t="str">
            <v>INDL</v>
          </cell>
          <cell r="E9975">
            <v>0.84</v>
          </cell>
        </row>
        <row r="9976">
          <cell r="A9976" t="str">
            <v>16_8831777</v>
          </cell>
          <cell r="B9976">
            <v>16</v>
          </cell>
          <cell r="C9976">
            <v>8831777</v>
          </cell>
          <cell r="D9976" t="str">
            <v>INDL</v>
          </cell>
          <cell r="E9976">
            <v>0.79</v>
          </cell>
        </row>
        <row r="9977">
          <cell r="A9977" t="str">
            <v>16_8831792</v>
          </cell>
          <cell r="B9977">
            <v>16</v>
          </cell>
          <cell r="C9977">
            <v>8831792</v>
          </cell>
          <cell r="D9977" t="str">
            <v>INDL</v>
          </cell>
          <cell r="E9977">
            <v>0.55000000000000004</v>
          </cell>
        </row>
        <row r="9978">
          <cell r="A9978" t="str">
            <v>16_8836722</v>
          </cell>
          <cell r="B9978">
            <v>16</v>
          </cell>
          <cell r="C9978">
            <v>8836722</v>
          </cell>
          <cell r="D9978" t="str">
            <v>INDL</v>
          </cell>
          <cell r="E9978">
            <v>0.85</v>
          </cell>
        </row>
        <row r="9979">
          <cell r="A9979" t="str">
            <v>16_8848559</v>
          </cell>
          <cell r="B9979">
            <v>16</v>
          </cell>
          <cell r="C9979">
            <v>8848559</v>
          </cell>
          <cell r="D9979" t="str">
            <v>INDL</v>
          </cell>
          <cell r="E9979">
            <v>0.77</v>
          </cell>
        </row>
        <row r="9980">
          <cell r="A9980" t="str">
            <v>16_8864327</v>
          </cell>
          <cell r="B9980">
            <v>16</v>
          </cell>
          <cell r="C9980">
            <v>8864327</v>
          </cell>
          <cell r="D9980" t="str">
            <v>PASS</v>
          </cell>
          <cell r="E9980">
            <v>0.63</v>
          </cell>
        </row>
        <row r="9981">
          <cell r="A9981" t="str">
            <v>16_8866139</v>
          </cell>
          <cell r="B9981">
            <v>16</v>
          </cell>
          <cell r="C9981">
            <v>8866139</v>
          </cell>
          <cell r="D9981" t="str">
            <v>INDL</v>
          </cell>
          <cell r="E9981">
            <v>0.9</v>
          </cell>
        </row>
        <row r="9982">
          <cell r="A9982" t="str">
            <v>16_8897896</v>
          </cell>
          <cell r="B9982">
            <v>16</v>
          </cell>
          <cell r="C9982">
            <v>8897896</v>
          </cell>
          <cell r="D9982" t="str">
            <v>INDL</v>
          </cell>
          <cell r="E9982">
            <v>0.9</v>
          </cell>
        </row>
        <row r="9983">
          <cell r="A9983" t="str">
            <v>16_8982780</v>
          </cell>
          <cell r="B9983">
            <v>16</v>
          </cell>
          <cell r="C9983">
            <v>8982780</v>
          </cell>
          <cell r="D9983" t="str">
            <v>INDL</v>
          </cell>
          <cell r="E9983">
            <v>0.9</v>
          </cell>
        </row>
        <row r="9984">
          <cell r="A9984" t="str">
            <v>16_9047538</v>
          </cell>
          <cell r="B9984">
            <v>16</v>
          </cell>
          <cell r="C9984">
            <v>9047538</v>
          </cell>
          <cell r="D9984" t="str">
            <v>PASS</v>
          </cell>
          <cell r="E9984">
            <v>0.54</v>
          </cell>
        </row>
        <row r="9985">
          <cell r="A9985" t="str">
            <v>16_9103053</v>
          </cell>
          <cell r="B9985">
            <v>16</v>
          </cell>
          <cell r="C9985">
            <v>9103053</v>
          </cell>
          <cell r="D9985" t="str">
            <v>INDL</v>
          </cell>
          <cell r="E9985">
            <v>0.93</v>
          </cell>
        </row>
        <row r="9986">
          <cell r="A9986" t="str">
            <v>16_9113511</v>
          </cell>
          <cell r="B9986">
            <v>16</v>
          </cell>
          <cell r="C9986">
            <v>9113511</v>
          </cell>
          <cell r="D9986" t="str">
            <v>INDL</v>
          </cell>
          <cell r="E9986">
            <v>0.85</v>
          </cell>
        </row>
        <row r="9987">
          <cell r="A9987" t="str">
            <v>16_9119531</v>
          </cell>
          <cell r="B9987">
            <v>16</v>
          </cell>
          <cell r="C9987">
            <v>9119531</v>
          </cell>
          <cell r="D9987" t="str">
            <v>INDL</v>
          </cell>
          <cell r="E9987">
            <v>0.67</v>
          </cell>
        </row>
        <row r="9988">
          <cell r="A9988" t="str">
            <v>16_9174967</v>
          </cell>
          <cell r="B9988">
            <v>16</v>
          </cell>
          <cell r="C9988">
            <v>9174967</v>
          </cell>
          <cell r="D9988" t="str">
            <v>INDL</v>
          </cell>
          <cell r="E9988">
            <v>0.83</v>
          </cell>
        </row>
        <row r="9989">
          <cell r="A9989" t="str">
            <v>16_9186511</v>
          </cell>
          <cell r="B9989">
            <v>16</v>
          </cell>
          <cell r="C9989">
            <v>9186511</v>
          </cell>
          <cell r="D9989" t="str">
            <v>PASS</v>
          </cell>
          <cell r="E9989">
            <v>0.62</v>
          </cell>
        </row>
        <row r="9990">
          <cell r="A9990" t="str">
            <v>16_9190250</v>
          </cell>
          <cell r="B9990">
            <v>16</v>
          </cell>
          <cell r="C9990">
            <v>9190250</v>
          </cell>
          <cell r="D9990" t="str">
            <v>PASS</v>
          </cell>
          <cell r="E9990">
            <v>0.57999999999999996</v>
          </cell>
        </row>
        <row r="9991">
          <cell r="A9991" t="str">
            <v>16_9196159</v>
          </cell>
          <cell r="B9991">
            <v>16</v>
          </cell>
          <cell r="C9991">
            <v>9196159</v>
          </cell>
          <cell r="D9991" t="str">
            <v>INDL</v>
          </cell>
          <cell r="E9991">
            <v>0.83</v>
          </cell>
        </row>
        <row r="9992">
          <cell r="A9992" t="str">
            <v>16_9223282</v>
          </cell>
          <cell r="B9992">
            <v>16</v>
          </cell>
          <cell r="C9992">
            <v>9223282</v>
          </cell>
          <cell r="D9992" t="str">
            <v>PASS</v>
          </cell>
          <cell r="E9992">
            <v>0.54</v>
          </cell>
        </row>
        <row r="9993">
          <cell r="A9993" t="str">
            <v>16_9228157</v>
          </cell>
          <cell r="B9993">
            <v>16</v>
          </cell>
          <cell r="C9993">
            <v>9228157</v>
          </cell>
          <cell r="D9993" t="str">
            <v>INDL</v>
          </cell>
          <cell r="E9993">
            <v>0.64</v>
          </cell>
        </row>
        <row r="9994">
          <cell r="A9994" t="str">
            <v>16_9237281</v>
          </cell>
          <cell r="B9994">
            <v>16</v>
          </cell>
          <cell r="C9994">
            <v>9237281</v>
          </cell>
          <cell r="D9994" t="str">
            <v>INDL</v>
          </cell>
          <cell r="E9994">
            <v>0.93</v>
          </cell>
        </row>
        <row r="9995">
          <cell r="A9995" t="str">
            <v>16_9239882</v>
          </cell>
          <cell r="B9995">
            <v>16</v>
          </cell>
          <cell r="C9995">
            <v>9239882</v>
          </cell>
          <cell r="D9995" t="str">
            <v>INDL</v>
          </cell>
          <cell r="E9995">
            <v>0.79</v>
          </cell>
        </row>
        <row r="9996">
          <cell r="A9996" t="str">
            <v>16_9239923</v>
          </cell>
          <cell r="B9996">
            <v>16</v>
          </cell>
          <cell r="C9996">
            <v>9239923</v>
          </cell>
          <cell r="D9996" t="str">
            <v>INDL</v>
          </cell>
          <cell r="E9996">
            <v>0.61</v>
          </cell>
        </row>
        <row r="9997">
          <cell r="A9997" t="str">
            <v>16_9239926</v>
          </cell>
          <cell r="B9997">
            <v>16</v>
          </cell>
          <cell r="C9997">
            <v>9239926</v>
          </cell>
          <cell r="D9997" t="str">
            <v>INDL</v>
          </cell>
          <cell r="E9997">
            <v>0.79</v>
          </cell>
        </row>
        <row r="9998">
          <cell r="A9998" t="str">
            <v>16_9246971</v>
          </cell>
          <cell r="B9998">
            <v>16</v>
          </cell>
          <cell r="C9998">
            <v>9246971</v>
          </cell>
          <cell r="D9998" t="str">
            <v>INDL</v>
          </cell>
          <cell r="E9998">
            <v>0.6</v>
          </cell>
        </row>
        <row r="9999">
          <cell r="A9999" t="str">
            <v>16_9252269</v>
          </cell>
          <cell r="B9999">
            <v>16</v>
          </cell>
          <cell r="C9999">
            <v>9252269</v>
          </cell>
          <cell r="D9999" t="str">
            <v>PASS</v>
          </cell>
          <cell r="E9999">
            <v>0.51</v>
          </cell>
        </row>
        <row r="10000">
          <cell r="A10000" t="str">
            <v>16_9258102</v>
          </cell>
          <cell r="B10000">
            <v>16</v>
          </cell>
          <cell r="C10000">
            <v>9258102</v>
          </cell>
          <cell r="D10000" t="str">
            <v>INDL</v>
          </cell>
          <cell r="E10000">
            <v>0.75</v>
          </cell>
        </row>
        <row r="10001">
          <cell r="A10001" t="str">
            <v>16_9261590</v>
          </cell>
          <cell r="B10001">
            <v>16</v>
          </cell>
          <cell r="C10001">
            <v>9261590</v>
          </cell>
          <cell r="D10001" t="str">
            <v>INDL</v>
          </cell>
          <cell r="E10001">
            <v>0.56999999999999995</v>
          </cell>
        </row>
        <row r="10002">
          <cell r="A10002" t="str">
            <v>16_9273669</v>
          </cell>
          <cell r="B10002">
            <v>16</v>
          </cell>
          <cell r="C10002">
            <v>9273669</v>
          </cell>
          <cell r="D10002" t="str">
            <v>PASS</v>
          </cell>
          <cell r="E10002">
            <v>0.62</v>
          </cell>
        </row>
        <row r="10003">
          <cell r="A10003" t="str">
            <v>16_9277658</v>
          </cell>
          <cell r="B10003">
            <v>16</v>
          </cell>
          <cell r="C10003">
            <v>9277658</v>
          </cell>
          <cell r="D10003" t="str">
            <v>INDL</v>
          </cell>
          <cell r="E10003">
            <v>0.62</v>
          </cell>
        </row>
        <row r="10004">
          <cell r="A10004" t="str">
            <v>16_9319920</v>
          </cell>
          <cell r="B10004">
            <v>16</v>
          </cell>
          <cell r="C10004">
            <v>9319920</v>
          </cell>
          <cell r="D10004" t="str">
            <v>INDL</v>
          </cell>
          <cell r="E10004">
            <v>0.7</v>
          </cell>
        </row>
        <row r="10005">
          <cell r="A10005" t="str">
            <v>16_9344205</v>
          </cell>
          <cell r="B10005">
            <v>16</v>
          </cell>
          <cell r="C10005">
            <v>9344205</v>
          </cell>
          <cell r="D10005" t="str">
            <v>INDL</v>
          </cell>
          <cell r="E10005">
            <v>0.75</v>
          </cell>
        </row>
        <row r="10006">
          <cell r="A10006" t="str">
            <v>16_9378750</v>
          </cell>
          <cell r="B10006">
            <v>16</v>
          </cell>
          <cell r="C10006">
            <v>9378750</v>
          </cell>
          <cell r="D10006" t="str">
            <v>INDL</v>
          </cell>
          <cell r="E10006">
            <v>0.56999999999999995</v>
          </cell>
        </row>
        <row r="10007">
          <cell r="A10007" t="str">
            <v>16_9407062</v>
          </cell>
          <cell r="B10007">
            <v>16</v>
          </cell>
          <cell r="C10007">
            <v>9407062</v>
          </cell>
          <cell r="D10007" t="str">
            <v>PASS</v>
          </cell>
          <cell r="E10007">
            <v>0.56000000000000005</v>
          </cell>
        </row>
        <row r="10008">
          <cell r="A10008" t="str">
            <v>16_9407142</v>
          </cell>
          <cell r="B10008">
            <v>16</v>
          </cell>
          <cell r="C10008">
            <v>9407142</v>
          </cell>
          <cell r="D10008" t="str">
            <v>PASS</v>
          </cell>
          <cell r="E10008">
            <v>0.8</v>
          </cell>
        </row>
        <row r="10009">
          <cell r="A10009" t="str">
            <v>16_9407150</v>
          </cell>
          <cell r="B10009">
            <v>16</v>
          </cell>
          <cell r="C10009">
            <v>9407150</v>
          </cell>
          <cell r="D10009" t="str">
            <v>INDL</v>
          </cell>
          <cell r="E10009">
            <v>0.87</v>
          </cell>
        </row>
        <row r="10010">
          <cell r="A10010" t="str">
            <v>16_9407312</v>
          </cell>
          <cell r="B10010">
            <v>16</v>
          </cell>
          <cell r="C10010">
            <v>9407312</v>
          </cell>
          <cell r="D10010" t="str">
            <v>PASS</v>
          </cell>
          <cell r="E10010">
            <v>0.59</v>
          </cell>
        </row>
        <row r="10011">
          <cell r="A10011" t="str">
            <v>16_9407518</v>
          </cell>
          <cell r="B10011">
            <v>16</v>
          </cell>
          <cell r="C10011">
            <v>9407518</v>
          </cell>
          <cell r="D10011" t="str">
            <v>PASS</v>
          </cell>
          <cell r="E10011">
            <v>0.87</v>
          </cell>
        </row>
        <row r="10012">
          <cell r="A10012" t="str">
            <v>16_9407520</v>
          </cell>
          <cell r="B10012">
            <v>16</v>
          </cell>
          <cell r="C10012">
            <v>9407520</v>
          </cell>
          <cell r="D10012" t="str">
            <v>PASS</v>
          </cell>
          <cell r="E10012">
            <v>0.94</v>
          </cell>
        </row>
        <row r="10013">
          <cell r="A10013" t="str">
            <v>16_9423894</v>
          </cell>
          <cell r="B10013">
            <v>16</v>
          </cell>
          <cell r="C10013">
            <v>9423894</v>
          </cell>
          <cell r="D10013" t="str">
            <v>PASS</v>
          </cell>
          <cell r="E10013">
            <v>0.98</v>
          </cell>
        </row>
        <row r="10014">
          <cell r="A10014" t="str">
            <v>16_9462630</v>
          </cell>
          <cell r="B10014">
            <v>16</v>
          </cell>
          <cell r="C10014">
            <v>9462630</v>
          </cell>
          <cell r="D10014" t="str">
            <v>INDL</v>
          </cell>
          <cell r="E10014">
            <v>0.57999999999999996</v>
          </cell>
        </row>
        <row r="10015">
          <cell r="A10015" t="str">
            <v>16_9519038</v>
          </cell>
          <cell r="B10015">
            <v>16</v>
          </cell>
          <cell r="C10015">
            <v>9519038</v>
          </cell>
          <cell r="D10015" t="str">
            <v>INDL</v>
          </cell>
          <cell r="E10015">
            <v>0.57999999999999996</v>
          </cell>
        </row>
        <row r="10016">
          <cell r="A10016" t="str">
            <v>16_9519040</v>
          </cell>
          <cell r="B10016">
            <v>16</v>
          </cell>
          <cell r="C10016">
            <v>9519040</v>
          </cell>
          <cell r="D10016" t="str">
            <v>INDL</v>
          </cell>
          <cell r="E10016">
            <v>0.9</v>
          </cell>
        </row>
        <row r="10017">
          <cell r="A10017" t="str">
            <v>16_9572304</v>
          </cell>
          <cell r="B10017">
            <v>16</v>
          </cell>
          <cell r="C10017">
            <v>9572304</v>
          </cell>
          <cell r="D10017" t="str">
            <v>INDL</v>
          </cell>
          <cell r="E10017">
            <v>0.92</v>
          </cell>
        </row>
        <row r="10018">
          <cell r="A10018" t="str">
            <v>16_9572306</v>
          </cell>
          <cell r="B10018">
            <v>16</v>
          </cell>
          <cell r="C10018">
            <v>9572306</v>
          </cell>
          <cell r="D10018" t="str">
            <v>INDL</v>
          </cell>
          <cell r="E10018">
            <v>0.98</v>
          </cell>
        </row>
        <row r="10019">
          <cell r="A10019" t="str">
            <v>16_9572308</v>
          </cell>
          <cell r="B10019">
            <v>16</v>
          </cell>
          <cell r="C10019">
            <v>9572308</v>
          </cell>
          <cell r="D10019" t="str">
            <v>INDL</v>
          </cell>
          <cell r="E10019">
            <v>0.91</v>
          </cell>
        </row>
        <row r="10020">
          <cell r="A10020" t="str">
            <v>16_9773045</v>
          </cell>
          <cell r="B10020">
            <v>16</v>
          </cell>
          <cell r="C10020">
            <v>9773045</v>
          </cell>
          <cell r="D10020" t="str">
            <v>INDL</v>
          </cell>
          <cell r="E10020">
            <v>0.96</v>
          </cell>
        </row>
        <row r="10021">
          <cell r="A10021" t="str">
            <v>16_9883442</v>
          </cell>
          <cell r="B10021">
            <v>16</v>
          </cell>
          <cell r="C10021">
            <v>9883442</v>
          </cell>
          <cell r="D10021" t="str">
            <v>INDL</v>
          </cell>
          <cell r="E10021">
            <v>0.89</v>
          </cell>
        </row>
        <row r="10022">
          <cell r="A10022" t="str">
            <v>16_10017985</v>
          </cell>
          <cell r="B10022">
            <v>16</v>
          </cell>
          <cell r="C10022">
            <v>10017985</v>
          </cell>
          <cell r="D10022" t="str">
            <v>PASS</v>
          </cell>
          <cell r="E10022">
            <v>0.53</v>
          </cell>
        </row>
        <row r="10023">
          <cell r="A10023" t="str">
            <v>16_10073670</v>
          </cell>
          <cell r="B10023">
            <v>16</v>
          </cell>
          <cell r="C10023">
            <v>10073670</v>
          </cell>
          <cell r="D10023" t="str">
            <v>INDL</v>
          </cell>
          <cell r="E10023">
            <v>0.56999999999999995</v>
          </cell>
        </row>
        <row r="10024">
          <cell r="A10024" t="str">
            <v>16_10089856</v>
          </cell>
          <cell r="B10024">
            <v>16</v>
          </cell>
          <cell r="C10024">
            <v>10089856</v>
          </cell>
          <cell r="D10024" t="str">
            <v>INDL</v>
          </cell>
          <cell r="E10024">
            <v>0.59</v>
          </cell>
        </row>
        <row r="10025">
          <cell r="A10025" t="str">
            <v>16_10094489</v>
          </cell>
          <cell r="B10025">
            <v>16</v>
          </cell>
          <cell r="C10025">
            <v>10094489</v>
          </cell>
          <cell r="D10025" t="str">
            <v>INDL</v>
          </cell>
          <cell r="E10025">
            <v>0.64</v>
          </cell>
        </row>
        <row r="10026">
          <cell r="A10026" t="str">
            <v>16_10111705</v>
          </cell>
          <cell r="B10026">
            <v>16</v>
          </cell>
          <cell r="C10026">
            <v>10111705</v>
          </cell>
          <cell r="D10026" t="str">
            <v>INDL</v>
          </cell>
          <cell r="E10026">
            <v>0.89</v>
          </cell>
        </row>
        <row r="10027">
          <cell r="A10027" t="str">
            <v>16_10280994</v>
          </cell>
          <cell r="B10027">
            <v>16</v>
          </cell>
          <cell r="C10027">
            <v>10280994</v>
          </cell>
          <cell r="D10027" t="str">
            <v>INDL</v>
          </cell>
          <cell r="E10027">
            <v>0.76</v>
          </cell>
        </row>
        <row r="10028">
          <cell r="A10028" t="str">
            <v>16_10293614</v>
          </cell>
          <cell r="B10028">
            <v>16</v>
          </cell>
          <cell r="C10028">
            <v>10293614</v>
          </cell>
          <cell r="D10028" t="str">
            <v>INDL</v>
          </cell>
          <cell r="E10028">
            <v>0.82</v>
          </cell>
        </row>
        <row r="10029">
          <cell r="A10029" t="str">
            <v>16_10311303</v>
          </cell>
          <cell r="B10029">
            <v>16</v>
          </cell>
          <cell r="C10029">
            <v>10311303</v>
          </cell>
          <cell r="D10029" t="str">
            <v>PASS</v>
          </cell>
          <cell r="E10029">
            <v>0.55000000000000004</v>
          </cell>
        </row>
        <row r="10030">
          <cell r="A10030" t="str">
            <v>16_10336918</v>
          </cell>
          <cell r="B10030">
            <v>16</v>
          </cell>
          <cell r="C10030">
            <v>10336918</v>
          </cell>
          <cell r="D10030" t="str">
            <v>PASS</v>
          </cell>
          <cell r="E10030">
            <v>0.85</v>
          </cell>
        </row>
        <row r="10031">
          <cell r="A10031" t="str">
            <v>16_10348305</v>
          </cell>
          <cell r="B10031">
            <v>16</v>
          </cell>
          <cell r="C10031">
            <v>10348305</v>
          </cell>
          <cell r="D10031" t="str">
            <v>INDL</v>
          </cell>
          <cell r="E10031">
            <v>0.5</v>
          </cell>
        </row>
        <row r="10032">
          <cell r="A10032" t="str">
            <v>16_10361746</v>
          </cell>
          <cell r="B10032">
            <v>16</v>
          </cell>
          <cell r="C10032">
            <v>10361746</v>
          </cell>
          <cell r="D10032" t="str">
            <v>INDL</v>
          </cell>
          <cell r="E10032">
            <v>0.77</v>
          </cell>
        </row>
        <row r="10033">
          <cell r="A10033" t="str">
            <v>16_10397409</v>
          </cell>
          <cell r="B10033">
            <v>16</v>
          </cell>
          <cell r="C10033">
            <v>10397409</v>
          </cell>
          <cell r="D10033" t="str">
            <v>INDL</v>
          </cell>
          <cell r="E10033">
            <v>0.7</v>
          </cell>
        </row>
        <row r="10034">
          <cell r="A10034" t="str">
            <v>16_10414397</v>
          </cell>
          <cell r="B10034">
            <v>16</v>
          </cell>
          <cell r="C10034">
            <v>10414397</v>
          </cell>
          <cell r="D10034" t="str">
            <v>INDL</v>
          </cell>
          <cell r="E10034">
            <v>0.75</v>
          </cell>
        </row>
        <row r="10035">
          <cell r="A10035" t="str">
            <v>16_10414399</v>
          </cell>
          <cell r="B10035">
            <v>16</v>
          </cell>
          <cell r="C10035">
            <v>10414399</v>
          </cell>
          <cell r="D10035" t="str">
            <v>INDL</v>
          </cell>
          <cell r="E10035">
            <v>0.56999999999999995</v>
          </cell>
        </row>
        <row r="10036">
          <cell r="A10036" t="str">
            <v>16_10414425</v>
          </cell>
          <cell r="B10036">
            <v>16</v>
          </cell>
          <cell r="C10036">
            <v>10414425</v>
          </cell>
          <cell r="D10036" t="str">
            <v>INDL</v>
          </cell>
          <cell r="E10036">
            <v>0.63</v>
          </cell>
        </row>
        <row r="10037">
          <cell r="A10037" t="str">
            <v>16_10443018</v>
          </cell>
          <cell r="B10037">
            <v>16</v>
          </cell>
          <cell r="C10037">
            <v>10443018</v>
          </cell>
          <cell r="D10037" t="str">
            <v>PASS</v>
          </cell>
          <cell r="E10037">
            <v>0.67</v>
          </cell>
        </row>
        <row r="10038">
          <cell r="A10038" t="str">
            <v>16_10443021</v>
          </cell>
          <cell r="B10038">
            <v>16</v>
          </cell>
          <cell r="C10038">
            <v>10443021</v>
          </cell>
          <cell r="D10038" t="str">
            <v>PASS</v>
          </cell>
          <cell r="E10038">
            <v>0.64</v>
          </cell>
        </row>
        <row r="10039">
          <cell r="A10039" t="str">
            <v>16_10443034</v>
          </cell>
          <cell r="B10039">
            <v>16</v>
          </cell>
          <cell r="C10039">
            <v>10443034</v>
          </cell>
          <cell r="D10039" t="str">
            <v>PASS</v>
          </cell>
          <cell r="E10039">
            <v>0.83</v>
          </cell>
        </row>
        <row r="10040">
          <cell r="A10040" t="str">
            <v>16_10460054</v>
          </cell>
          <cell r="B10040">
            <v>16</v>
          </cell>
          <cell r="C10040">
            <v>10460054</v>
          </cell>
          <cell r="D10040" t="str">
            <v>INDL</v>
          </cell>
          <cell r="E10040">
            <v>0.66</v>
          </cell>
        </row>
        <row r="10041">
          <cell r="A10041" t="str">
            <v>16_10552884</v>
          </cell>
          <cell r="B10041">
            <v>16</v>
          </cell>
          <cell r="C10041">
            <v>10552884</v>
          </cell>
          <cell r="D10041" t="str">
            <v>INDL</v>
          </cell>
          <cell r="E10041">
            <v>0.68</v>
          </cell>
        </row>
        <row r="10042">
          <cell r="A10042" t="str">
            <v>16_10611079</v>
          </cell>
          <cell r="B10042">
            <v>16</v>
          </cell>
          <cell r="C10042">
            <v>10611079</v>
          </cell>
          <cell r="D10042" t="str">
            <v>INDL</v>
          </cell>
          <cell r="E10042">
            <v>0.65</v>
          </cell>
        </row>
        <row r="10043">
          <cell r="A10043" t="str">
            <v>16_10613127</v>
          </cell>
          <cell r="B10043">
            <v>16</v>
          </cell>
          <cell r="C10043">
            <v>10613127</v>
          </cell>
          <cell r="D10043" t="str">
            <v>INDL</v>
          </cell>
          <cell r="E10043">
            <v>0.69</v>
          </cell>
        </row>
        <row r="10044">
          <cell r="A10044" t="str">
            <v>16_10613498</v>
          </cell>
          <cell r="B10044">
            <v>16</v>
          </cell>
          <cell r="C10044">
            <v>10613498</v>
          </cell>
          <cell r="D10044" t="str">
            <v>INDL</v>
          </cell>
          <cell r="E10044">
            <v>0.79</v>
          </cell>
        </row>
        <row r="10045">
          <cell r="A10045" t="str">
            <v>16_10621380</v>
          </cell>
          <cell r="B10045">
            <v>16</v>
          </cell>
          <cell r="C10045">
            <v>10621380</v>
          </cell>
          <cell r="D10045" t="str">
            <v>INDL</v>
          </cell>
          <cell r="E10045">
            <v>0.94</v>
          </cell>
        </row>
        <row r="10046">
          <cell r="A10046" t="str">
            <v>16_10669129</v>
          </cell>
          <cell r="B10046">
            <v>16</v>
          </cell>
          <cell r="C10046">
            <v>10669129</v>
          </cell>
          <cell r="D10046" t="str">
            <v>PASS</v>
          </cell>
          <cell r="E10046">
            <v>0.56000000000000005</v>
          </cell>
        </row>
        <row r="10047">
          <cell r="A10047" t="str">
            <v>16_10682342</v>
          </cell>
          <cell r="B10047">
            <v>16</v>
          </cell>
          <cell r="C10047">
            <v>10682342</v>
          </cell>
          <cell r="D10047" t="str">
            <v>PASS</v>
          </cell>
          <cell r="E10047">
            <v>0.97</v>
          </cell>
        </row>
        <row r="10048">
          <cell r="A10048" t="str">
            <v>16_10720336</v>
          </cell>
          <cell r="B10048">
            <v>16</v>
          </cell>
          <cell r="C10048">
            <v>10720336</v>
          </cell>
          <cell r="D10048" t="str">
            <v>INDL</v>
          </cell>
          <cell r="E10048">
            <v>0.5</v>
          </cell>
        </row>
        <row r="10049">
          <cell r="A10049" t="str">
            <v>16_10752585</v>
          </cell>
          <cell r="B10049">
            <v>16</v>
          </cell>
          <cell r="C10049">
            <v>10752585</v>
          </cell>
          <cell r="D10049" t="str">
            <v>INDL</v>
          </cell>
          <cell r="E10049">
            <v>0.9</v>
          </cell>
        </row>
        <row r="10050">
          <cell r="A10050" t="str">
            <v>16_10791861</v>
          </cell>
          <cell r="B10050">
            <v>16</v>
          </cell>
          <cell r="C10050">
            <v>10791861</v>
          </cell>
          <cell r="D10050" t="str">
            <v>PASS</v>
          </cell>
          <cell r="E10050">
            <v>0.56000000000000005</v>
          </cell>
        </row>
        <row r="10051">
          <cell r="A10051" t="str">
            <v>16_10858446</v>
          </cell>
          <cell r="B10051">
            <v>16</v>
          </cell>
          <cell r="C10051">
            <v>10858446</v>
          </cell>
          <cell r="D10051" t="str">
            <v>PASS</v>
          </cell>
          <cell r="E10051">
            <v>0.97</v>
          </cell>
        </row>
        <row r="10052">
          <cell r="A10052" t="str">
            <v>16_10861342</v>
          </cell>
          <cell r="B10052">
            <v>16</v>
          </cell>
          <cell r="C10052">
            <v>10861342</v>
          </cell>
          <cell r="D10052" t="str">
            <v>PASS</v>
          </cell>
          <cell r="E10052">
            <v>0.5</v>
          </cell>
        </row>
        <row r="10053">
          <cell r="A10053" t="str">
            <v>16_11250786</v>
          </cell>
          <cell r="B10053">
            <v>16</v>
          </cell>
          <cell r="C10053">
            <v>11250786</v>
          </cell>
          <cell r="D10053" t="str">
            <v>PASS</v>
          </cell>
          <cell r="E10053">
            <v>0.71</v>
          </cell>
        </row>
        <row r="10054">
          <cell r="A10054" t="str">
            <v>16_11416374</v>
          </cell>
          <cell r="B10054">
            <v>16</v>
          </cell>
          <cell r="C10054">
            <v>11416374</v>
          </cell>
          <cell r="D10054" t="str">
            <v>INDL</v>
          </cell>
          <cell r="E10054">
            <v>0.81</v>
          </cell>
        </row>
        <row r="10055">
          <cell r="A10055" t="str">
            <v>16_11465372</v>
          </cell>
          <cell r="B10055">
            <v>16</v>
          </cell>
          <cell r="C10055">
            <v>11465372</v>
          </cell>
          <cell r="D10055" t="str">
            <v>PASS</v>
          </cell>
          <cell r="E10055">
            <v>0.91</v>
          </cell>
        </row>
        <row r="10056">
          <cell r="A10056" t="str">
            <v>16_11580695</v>
          </cell>
          <cell r="B10056">
            <v>16</v>
          </cell>
          <cell r="C10056">
            <v>11580695</v>
          </cell>
          <cell r="D10056" t="str">
            <v>PASS</v>
          </cell>
          <cell r="E10056">
            <v>0.63</v>
          </cell>
        </row>
        <row r="10057">
          <cell r="A10057" t="str">
            <v>16_11580706</v>
          </cell>
          <cell r="B10057">
            <v>16</v>
          </cell>
          <cell r="C10057">
            <v>11580706</v>
          </cell>
          <cell r="D10057" t="str">
            <v>PASS</v>
          </cell>
          <cell r="E10057">
            <v>0.62</v>
          </cell>
        </row>
        <row r="10058">
          <cell r="A10058" t="str">
            <v>16_11587958</v>
          </cell>
          <cell r="B10058">
            <v>16</v>
          </cell>
          <cell r="C10058">
            <v>11587958</v>
          </cell>
          <cell r="D10058" t="str">
            <v>INDL</v>
          </cell>
          <cell r="E10058">
            <v>0.62</v>
          </cell>
        </row>
        <row r="10059">
          <cell r="A10059" t="str">
            <v>16_11631243</v>
          </cell>
          <cell r="B10059">
            <v>16</v>
          </cell>
          <cell r="C10059">
            <v>11631243</v>
          </cell>
          <cell r="D10059" t="str">
            <v>INDL</v>
          </cell>
          <cell r="E10059">
            <v>0.56000000000000005</v>
          </cell>
        </row>
        <row r="10060">
          <cell r="A10060" t="str">
            <v>16_11662539</v>
          </cell>
          <cell r="B10060">
            <v>16</v>
          </cell>
          <cell r="C10060">
            <v>11662539</v>
          </cell>
          <cell r="D10060" t="str">
            <v>INDL</v>
          </cell>
          <cell r="E10060">
            <v>0.68</v>
          </cell>
        </row>
        <row r="10061">
          <cell r="A10061" t="str">
            <v>16_11742083</v>
          </cell>
          <cell r="B10061">
            <v>16</v>
          </cell>
          <cell r="C10061">
            <v>11742083</v>
          </cell>
          <cell r="D10061" t="str">
            <v>INDL</v>
          </cell>
          <cell r="E10061">
            <v>0.62</v>
          </cell>
        </row>
        <row r="10062">
          <cell r="A10062" t="str">
            <v>16_11750459</v>
          </cell>
          <cell r="B10062">
            <v>16</v>
          </cell>
          <cell r="C10062">
            <v>11750459</v>
          </cell>
          <cell r="D10062" t="str">
            <v>INDL</v>
          </cell>
          <cell r="E10062">
            <v>0.84</v>
          </cell>
        </row>
        <row r="10063">
          <cell r="A10063" t="str">
            <v>16_11863566</v>
          </cell>
          <cell r="B10063">
            <v>16</v>
          </cell>
          <cell r="C10063">
            <v>11863566</v>
          </cell>
          <cell r="D10063" t="str">
            <v>INDL</v>
          </cell>
          <cell r="E10063">
            <v>0.61</v>
          </cell>
        </row>
        <row r="10064">
          <cell r="A10064" t="str">
            <v>16_11887388</v>
          </cell>
          <cell r="B10064">
            <v>16</v>
          </cell>
          <cell r="C10064">
            <v>11887388</v>
          </cell>
          <cell r="D10064" t="str">
            <v>INDL</v>
          </cell>
          <cell r="E10064">
            <v>0.77</v>
          </cell>
        </row>
        <row r="10065">
          <cell r="A10065" t="str">
            <v>16_11921599</v>
          </cell>
          <cell r="B10065">
            <v>16</v>
          </cell>
          <cell r="C10065">
            <v>11921599</v>
          </cell>
          <cell r="D10065" t="str">
            <v>INDL</v>
          </cell>
          <cell r="E10065">
            <v>0.56000000000000005</v>
          </cell>
        </row>
        <row r="10066">
          <cell r="A10066" t="str">
            <v>16_11943709</v>
          </cell>
          <cell r="B10066">
            <v>16</v>
          </cell>
          <cell r="C10066">
            <v>11943709</v>
          </cell>
          <cell r="D10066" t="str">
            <v>PASS</v>
          </cell>
          <cell r="E10066">
            <v>0.75</v>
          </cell>
        </row>
        <row r="10067">
          <cell r="A10067" t="str">
            <v>16_11952567</v>
          </cell>
          <cell r="B10067">
            <v>16</v>
          </cell>
          <cell r="C10067">
            <v>11952567</v>
          </cell>
          <cell r="D10067" t="str">
            <v>INDL</v>
          </cell>
          <cell r="E10067">
            <v>0.86</v>
          </cell>
        </row>
        <row r="10068">
          <cell r="A10068" t="str">
            <v>16_11952592</v>
          </cell>
          <cell r="B10068">
            <v>16</v>
          </cell>
          <cell r="C10068">
            <v>11952592</v>
          </cell>
          <cell r="D10068" t="str">
            <v>INDL</v>
          </cell>
          <cell r="E10068">
            <v>0.72</v>
          </cell>
        </row>
        <row r="10069">
          <cell r="A10069" t="str">
            <v>16_11989305</v>
          </cell>
          <cell r="B10069">
            <v>16</v>
          </cell>
          <cell r="C10069">
            <v>11989305</v>
          </cell>
          <cell r="D10069" t="str">
            <v>INDL</v>
          </cell>
          <cell r="E10069">
            <v>0.56999999999999995</v>
          </cell>
        </row>
        <row r="10070">
          <cell r="A10070" t="str">
            <v>16_11995477</v>
          </cell>
          <cell r="B10070">
            <v>16</v>
          </cell>
          <cell r="C10070">
            <v>11995477</v>
          </cell>
          <cell r="D10070" t="str">
            <v>INDL</v>
          </cell>
          <cell r="E10070">
            <v>0.81</v>
          </cell>
        </row>
        <row r="10071">
          <cell r="A10071" t="str">
            <v>16_12151681</v>
          </cell>
          <cell r="B10071">
            <v>16</v>
          </cell>
          <cell r="C10071">
            <v>12151681</v>
          </cell>
          <cell r="D10071" t="str">
            <v>PASS</v>
          </cell>
          <cell r="E10071">
            <v>0.69</v>
          </cell>
        </row>
        <row r="10072">
          <cell r="A10072" t="str">
            <v>16_12209344</v>
          </cell>
          <cell r="B10072">
            <v>16</v>
          </cell>
          <cell r="C10072">
            <v>12209344</v>
          </cell>
          <cell r="D10072" t="str">
            <v>INDL</v>
          </cell>
          <cell r="E10072">
            <v>0.67</v>
          </cell>
        </row>
        <row r="10073">
          <cell r="A10073" t="str">
            <v>16_12212194</v>
          </cell>
          <cell r="B10073">
            <v>16</v>
          </cell>
          <cell r="C10073">
            <v>12212194</v>
          </cell>
          <cell r="D10073" t="str">
            <v>INDL</v>
          </cell>
          <cell r="E10073">
            <v>0.97</v>
          </cell>
        </row>
        <row r="10074">
          <cell r="A10074" t="str">
            <v>16_12256496</v>
          </cell>
          <cell r="B10074">
            <v>16</v>
          </cell>
          <cell r="C10074">
            <v>12256496</v>
          </cell>
          <cell r="D10074" t="str">
            <v>PASS</v>
          </cell>
          <cell r="E10074">
            <v>1</v>
          </cell>
        </row>
        <row r="10075">
          <cell r="A10075" t="str">
            <v>16_12269507</v>
          </cell>
          <cell r="B10075">
            <v>16</v>
          </cell>
          <cell r="C10075">
            <v>12269507</v>
          </cell>
          <cell r="D10075" t="str">
            <v>INDL</v>
          </cell>
          <cell r="E10075">
            <v>0.53</v>
          </cell>
        </row>
        <row r="10076">
          <cell r="A10076" t="str">
            <v>16_12290479</v>
          </cell>
          <cell r="B10076">
            <v>16</v>
          </cell>
          <cell r="C10076">
            <v>12290479</v>
          </cell>
          <cell r="D10076" t="str">
            <v>INDL</v>
          </cell>
          <cell r="E10076">
            <v>0.76</v>
          </cell>
        </row>
        <row r="10077">
          <cell r="A10077" t="str">
            <v>16_12334470</v>
          </cell>
          <cell r="B10077">
            <v>16</v>
          </cell>
          <cell r="C10077">
            <v>12334470</v>
          </cell>
          <cell r="D10077" t="str">
            <v>INDL</v>
          </cell>
          <cell r="E10077">
            <v>0.54</v>
          </cell>
        </row>
        <row r="10078">
          <cell r="A10078" t="str">
            <v>16_12355479</v>
          </cell>
          <cell r="B10078">
            <v>16</v>
          </cell>
          <cell r="C10078">
            <v>12355479</v>
          </cell>
          <cell r="D10078" t="str">
            <v>INDL</v>
          </cell>
          <cell r="E10078">
            <v>0.51</v>
          </cell>
        </row>
        <row r="10079">
          <cell r="A10079" t="str">
            <v>16_12356000</v>
          </cell>
          <cell r="B10079">
            <v>16</v>
          </cell>
          <cell r="C10079">
            <v>12356000</v>
          </cell>
          <cell r="D10079" t="str">
            <v>PASS</v>
          </cell>
          <cell r="E10079">
            <v>0.56000000000000005</v>
          </cell>
        </row>
        <row r="10080">
          <cell r="A10080" t="str">
            <v>16_12392853</v>
          </cell>
          <cell r="B10080">
            <v>16</v>
          </cell>
          <cell r="C10080">
            <v>12392853</v>
          </cell>
          <cell r="D10080" t="str">
            <v>INDL</v>
          </cell>
          <cell r="E10080">
            <v>0.7</v>
          </cell>
        </row>
        <row r="10081">
          <cell r="A10081" t="str">
            <v>16_12417059</v>
          </cell>
          <cell r="B10081">
            <v>16</v>
          </cell>
          <cell r="C10081">
            <v>12417059</v>
          </cell>
          <cell r="D10081" t="str">
            <v>PASS</v>
          </cell>
          <cell r="E10081">
            <v>0.53</v>
          </cell>
        </row>
        <row r="10082">
          <cell r="A10082" t="str">
            <v>16_12417095</v>
          </cell>
          <cell r="B10082">
            <v>16</v>
          </cell>
          <cell r="C10082">
            <v>12417095</v>
          </cell>
          <cell r="D10082" t="str">
            <v>PASS</v>
          </cell>
          <cell r="E10082">
            <v>0.6</v>
          </cell>
        </row>
        <row r="10083">
          <cell r="A10083" t="str">
            <v>16_12433227</v>
          </cell>
          <cell r="B10083">
            <v>16</v>
          </cell>
          <cell r="C10083">
            <v>12433227</v>
          </cell>
          <cell r="D10083" t="str">
            <v>INDL</v>
          </cell>
          <cell r="E10083">
            <v>0.65</v>
          </cell>
        </row>
        <row r="10084">
          <cell r="A10084" t="str">
            <v>16_12474316</v>
          </cell>
          <cell r="B10084">
            <v>16</v>
          </cell>
          <cell r="C10084">
            <v>12474316</v>
          </cell>
          <cell r="D10084" t="str">
            <v>INDL</v>
          </cell>
          <cell r="E10084">
            <v>0.62</v>
          </cell>
        </row>
        <row r="10085">
          <cell r="A10085" t="str">
            <v>16_12487245</v>
          </cell>
          <cell r="B10085">
            <v>16</v>
          </cell>
          <cell r="C10085">
            <v>12487245</v>
          </cell>
          <cell r="D10085" t="str">
            <v>INDL</v>
          </cell>
          <cell r="E10085">
            <v>0.56999999999999995</v>
          </cell>
        </row>
        <row r="10086">
          <cell r="A10086" t="str">
            <v>16_12487249</v>
          </cell>
          <cell r="B10086">
            <v>16</v>
          </cell>
          <cell r="C10086">
            <v>12487249</v>
          </cell>
          <cell r="D10086" t="str">
            <v>INDL</v>
          </cell>
          <cell r="E10086">
            <v>0.63</v>
          </cell>
        </row>
        <row r="10087">
          <cell r="A10087" t="str">
            <v>16_12512240</v>
          </cell>
          <cell r="B10087">
            <v>16</v>
          </cell>
          <cell r="C10087">
            <v>12512240</v>
          </cell>
          <cell r="D10087" t="str">
            <v>INDL</v>
          </cell>
          <cell r="E10087">
            <v>0.54</v>
          </cell>
        </row>
        <row r="10088">
          <cell r="A10088" t="str">
            <v>16_12521125</v>
          </cell>
          <cell r="B10088">
            <v>16</v>
          </cell>
          <cell r="C10088">
            <v>12521125</v>
          </cell>
          <cell r="D10088" t="str">
            <v>PASS</v>
          </cell>
          <cell r="E10088">
            <v>0.99</v>
          </cell>
        </row>
        <row r="10089">
          <cell r="A10089" t="str">
            <v>16_12555870</v>
          </cell>
          <cell r="B10089">
            <v>16</v>
          </cell>
          <cell r="C10089">
            <v>12555870</v>
          </cell>
          <cell r="D10089" t="str">
            <v>INDL</v>
          </cell>
          <cell r="E10089">
            <v>0.71</v>
          </cell>
        </row>
        <row r="10090">
          <cell r="A10090" t="str">
            <v>16_12575312</v>
          </cell>
          <cell r="B10090">
            <v>16</v>
          </cell>
          <cell r="C10090">
            <v>12575312</v>
          </cell>
          <cell r="D10090" t="str">
            <v>INDL</v>
          </cell>
          <cell r="E10090">
            <v>0.59</v>
          </cell>
        </row>
        <row r="10091">
          <cell r="A10091" t="str">
            <v>16_12585370</v>
          </cell>
          <cell r="B10091">
            <v>16</v>
          </cell>
          <cell r="C10091">
            <v>12585370</v>
          </cell>
          <cell r="D10091" t="str">
            <v>INDL</v>
          </cell>
          <cell r="E10091">
            <v>0.54</v>
          </cell>
        </row>
        <row r="10092">
          <cell r="A10092" t="str">
            <v>16_12678260</v>
          </cell>
          <cell r="B10092">
            <v>16</v>
          </cell>
          <cell r="C10092">
            <v>12678260</v>
          </cell>
          <cell r="D10092" t="str">
            <v>INDL</v>
          </cell>
          <cell r="E10092">
            <v>0.87</v>
          </cell>
        </row>
        <row r="10093">
          <cell r="A10093" t="str">
            <v>16_12812203</v>
          </cell>
          <cell r="B10093">
            <v>16</v>
          </cell>
          <cell r="C10093">
            <v>12812203</v>
          </cell>
          <cell r="D10093" t="str">
            <v>PASS</v>
          </cell>
          <cell r="E10093">
            <v>0.56000000000000005</v>
          </cell>
        </row>
        <row r="10094">
          <cell r="A10094" t="str">
            <v>16_12871764</v>
          </cell>
          <cell r="B10094">
            <v>16</v>
          </cell>
          <cell r="C10094">
            <v>12871764</v>
          </cell>
          <cell r="D10094" t="str">
            <v>INDL</v>
          </cell>
          <cell r="E10094">
            <v>0.67</v>
          </cell>
        </row>
        <row r="10095">
          <cell r="A10095" t="str">
            <v>16_12945898</v>
          </cell>
          <cell r="B10095">
            <v>16</v>
          </cell>
          <cell r="C10095">
            <v>12945898</v>
          </cell>
          <cell r="D10095" t="str">
            <v>INDL</v>
          </cell>
          <cell r="E10095">
            <v>0.99</v>
          </cell>
        </row>
        <row r="10096">
          <cell r="A10096" t="str">
            <v>16_13157496</v>
          </cell>
          <cell r="B10096">
            <v>16</v>
          </cell>
          <cell r="C10096">
            <v>13157496</v>
          </cell>
          <cell r="D10096" t="str">
            <v>PASS</v>
          </cell>
          <cell r="E10096">
            <v>0.96</v>
          </cell>
        </row>
        <row r="10097">
          <cell r="A10097" t="str">
            <v>16_13166231</v>
          </cell>
          <cell r="B10097">
            <v>16</v>
          </cell>
          <cell r="C10097">
            <v>13166231</v>
          </cell>
          <cell r="D10097" t="str">
            <v>PASS</v>
          </cell>
          <cell r="E10097">
            <v>0.97</v>
          </cell>
        </row>
        <row r="10098">
          <cell r="A10098" t="str">
            <v>16_13178256</v>
          </cell>
          <cell r="B10098">
            <v>16</v>
          </cell>
          <cell r="C10098">
            <v>13178256</v>
          </cell>
          <cell r="D10098" t="str">
            <v>PASS</v>
          </cell>
          <cell r="E10098">
            <v>0.87</v>
          </cell>
        </row>
        <row r="10099">
          <cell r="A10099" t="str">
            <v>16_13200845</v>
          </cell>
          <cell r="B10099">
            <v>16</v>
          </cell>
          <cell r="C10099">
            <v>13200845</v>
          </cell>
          <cell r="D10099" t="str">
            <v>INDL</v>
          </cell>
          <cell r="E10099">
            <v>0.86</v>
          </cell>
        </row>
        <row r="10100">
          <cell r="A10100" t="str">
            <v>16_13205202</v>
          </cell>
          <cell r="B10100">
            <v>16</v>
          </cell>
          <cell r="C10100">
            <v>13205202</v>
          </cell>
          <cell r="D10100" t="str">
            <v>INDL</v>
          </cell>
          <cell r="E10100">
            <v>0.52</v>
          </cell>
        </row>
        <row r="10101">
          <cell r="A10101" t="str">
            <v>16_13281196</v>
          </cell>
          <cell r="B10101">
            <v>16</v>
          </cell>
          <cell r="C10101">
            <v>13281196</v>
          </cell>
          <cell r="D10101" t="str">
            <v>INDL</v>
          </cell>
          <cell r="E10101">
            <v>0.64</v>
          </cell>
        </row>
        <row r="10102">
          <cell r="A10102" t="str">
            <v>16_13290959</v>
          </cell>
          <cell r="B10102">
            <v>16</v>
          </cell>
          <cell r="C10102">
            <v>13290959</v>
          </cell>
          <cell r="D10102" t="str">
            <v>INDL</v>
          </cell>
          <cell r="E10102">
            <v>0.73</v>
          </cell>
        </row>
        <row r="10103">
          <cell r="A10103" t="str">
            <v>16_13290965</v>
          </cell>
          <cell r="B10103">
            <v>16</v>
          </cell>
          <cell r="C10103">
            <v>13290965</v>
          </cell>
          <cell r="D10103" t="str">
            <v>INDL</v>
          </cell>
          <cell r="E10103">
            <v>0.5</v>
          </cell>
        </row>
        <row r="10104">
          <cell r="A10104" t="str">
            <v>16_13298027</v>
          </cell>
          <cell r="B10104">
            <v>16</v>
          </cell>
          <cell r="C10104">
            <v>13298027</v>
          </cell>
          <cell r="D10104" t="str">
            <v>INDL</v>
          </cell>
          <cell r="E10104">
            <v>0.66</v>
          </cell>
        </row>
        <row r="10105">
          <cell r="A10105" t="str">
            <v>16_13298031</v>
          </cell>
          <cell r="B10105">
            <v>16</v>
          </cell>
          <cell r="C10105">
            <v>13298031</v>
          </cell>
          <cell r="D10105" t="str">
            <v>INDL</v>
          </cell>
          <cell r="E10105">
            <v>0.57999999999999996</v>
          </cell>
        </row>
        <row r="10106">
          <cell r="A10106" t="str">
            <v>16_13471894</v>
          </cell>
          <cell r="B10106">
            <v>16</v>
          </cell>
          <cell r="C10106">
            <v>13471894</v>
          </cell>
          <cell r="D10106" t="str">
            <v>INDL</v>
          </cell>
          <cell r="E10106">
            <v>0.57999999999999996</v>
          </cell>
        </row>
        <row r="10107">
          <cell r="A10107" t="str">
            <v>16_13576658</v>
          </cell>
          <cell r="B10107">
            <v>16</v>
          </cell>
          <cell r="C10107">
            <v>13576658</v>
          </cell>
          <cell r="D10107" t="str">
            <v>INDL</v>
          </cell>
          <cell r="E10107">
            <v>0.75</v>
          </cell>
        </row>
        <row r="10108">
          <cell r="A10108" t="str">
            <v>16_13576675</v>
          </cell>
          <cell r="B10108">
            <v>16</v>
          </cell>
          <cell r="C10108">
            <v>13576675</v>
          </cell>
          <cell r="D10108" t="str">
            <v>INDL</v>
          </cell>
          <cell r="E10108">
            <v>0.62</v>
          </cell>
        </row>
        <row r="10109">
          <cell r="A10109" t="str">
            <v>16_13576677</v>
          </cell>
          <cell r="B10109">
            <v>16</v>
          </cell>
          <cell r="C10109">
            <v>13576677</v>
          </cell>
          <cell r="D10109" t="str">
            <v>INDL</v>
          </cell>
          <cell r="E10109">
            <v>0.7</v>
          </cell>
        </row>
        <row r="10110">
          <cell r="A10110" t="str">
            <v>16_13711787</v>
          </cell>
          <cell r="B10110">
            <v>16</v>
          </cell>
          <cell r="C10110">
            <v>13711787</v>
          </cell>
          <cell r="D10110" t="str">
            <v>INDL</v>
          </cell>
          <cell r="E10110">
            <v>0.54</v>
          </cell>
        </row>
        <row r="10111">
          <cell r="A10111" t="str">
            <v>16_13853263</v>
          </cell>
          <cell r="B10111">
            <v>16</v>
          </cell>
          <cell r="C10111">
            <v>13853263</v>
          </cell>
          <cell r="D10111" t="str">
            <v>INDL</v>
          </cell>
          <cell r="E10111">
            <v>0.56999999999999995</v>
          </cell>
        </row>
        <row r="10112">
          <cell r="A10112" t="str">
            <v>16_13853264</v>
          </cell>
          <cell r="B10112">
            <v>16</v>
          </cell>
          <cell r="C10112">
            <v>13853264</v>
          </cell>
          <cell r="D10112" t="str">
            <v>INDL</v>
          </cell>
          <cell r="E10112">
            <v>0.73</v>
          </cell>
        </row>
        <row r="10113">
          <cell r="A10113" t="str">
            <v>16_13856360</v>
          </cell>
          <cell r="B10113">
            <v>16</v>
          </cell>
          <cell r="C10113">
            <v>13856360</v>
          </cell>
          <cell r="D10113" t="str">
            <v>PASS</v>
          </cell>
          <cell r="E10113">
            <v>0.98</v>
          </cell>
        </row>
        <row r="10114">
          <cell r="A10114" t="str">
            <v>16_13864520</v>
          </cell>
          <cell r="B10114">
            <v>16</v>
          </cell>
          <cell r="C10114">
            <v>13864520</v>
          </cell>
          <cell r="D10114" t="str">
            <v>INDL</v>
          </cell>
          <cell r="E10114">
            <v>0.64</v>
          </cell>
        </row>
        <row r="10115">
          <cell r="A10115" t="str">
            <v>16_13864535</v>
          </cell>
          <cell r="B10115">
            <v>16</v>
          </cell>
          <cell r="C10115">
            <v>13864535</v>
          </cell>
          <cell r="D10115" t="str">
            <v>INDL</v>
          </cell>
          <cell r="E10115">
            <v>0.56999999999999995</v>
          </cell>
        </row>
        <row r="10116">
          <cell r="A10116" t="str">
            <v>16_13892053</v>
          </cell>
          <cell r="B10116">
            <v>16</v>
          </cell>
          <cell r="C10116">
            <v>13892053</v>
          </cell>
          <cell r="D10116" t="str">
            <v>INDL</v>
          </cell>
          <cell r="E10116">
            <v>0.7</v>
          </cell>
        </row>
        <row r="10117">
          <cell r="A10117" t="str">
            <v>16_13941671</v>
          </cell>
          <cell r="B10117">
            <v>16</v>
          </cell>
          <cell r="C10117">
            <v>13941671</v>
          </cell>
          <cell r="D10117" t="str">
            <v>INDL</v>
          </cell>
          <cell r="E10117">
            <v>0.55000000000000004</v>
          </cell>
        </row>
        <row r="10118">
          <cell r="A10118" t="str">
            <v>16_13948151</v>
          </cell>
          <cell r="B10118">
            <v>16</v>
          </cell>
          <cell r="C10118">
            <v>13948151</v>
          </cell>
          <cell r="D10118" t="str">
            <v>PASS</v>
          </cell>
          <cell r="E10118">
            <v>0.66</v>
          </cell>
        </row>
        <row r="10119">
          <cell r="A10119" t="str">
            <v>16_13960945</v>
          </cell>
          <cell r="B10119">
            <v>16</v>
          </cell>
          <cell r="C10119">
            <v>13960945</v>
          </cell>
          <cell r="D10119" t="str">
            <v>INDL</v>
          </cell>
          <cell r="E10119">
            <v>0.56999999999999995</v>
          </cell>
        </row>
        <row r="10120">
          <cell r="A10120" t="str">
            <v>16_13960947</v>
          </cell>
          <cell r="B10120">
            <v>16</v>
          </cell>
          <cell r="C10120">
            <v>13960947</v>
          </cell>
          <cell r="D10120" t="str">
            <v>INDL</v>
          </cell>
          <cell r="E10120">
            <v>0.64</v>
          </cell>
        </row>
        <row r="10121">
          <cell r="A10121" t="str">
            <v>16_14084348</v>
          </cell>
          <cell r="B10121">
            <v>16</v>
          </cell>
          <cell r="C10121">
            <v>14084348</v>
          </cell>
          <cell r="D10121" t="str">
            <v>INDL</v>
          </cell>
          <cell r="E10121">
            <v>0.56999999999999995</v>
          </cell>
        </row>
        <row r="10122">
          <cell r="A10122" t="str">
            <v>16_14111522</v>
          </cell>
          <cell r="B10122">
            <v>16</v>
          </cell>
          <cell r="C10122">
            <v>14111522</v>
          </cell>
          <cell r="D10122" t="str">
            <v>INDL</v>
          </cell>
          <cell r="E10122">
            <v>0.53</v>
          </cell>
        </row>
        <row r="10123">
          <cell r="A10123" t="str">
            <v>16_14212593</v>
          </cell>
          <cell r="B10123">
            <v>16</v>
          </cell>
          <cell r="C10123">
            <v>14212593</v>
          </cell>
          <cell r="D10123" t="str">
            <v>INDL</v>
          </cell>
          <cell r="E10123">
            <v>0.78</v>
          </cell>
        </row>
        <row r="10124">
          <cell r="A10124" t="str">
            <v>16_14322083</v>
          </cell>
          <cell r="B10124">
            <v>16</v>
          </cell>
          <cell r="C10124">
            <v>14322083</v>
          </cell>
          <cell r="D10124" t="str">
            <v>PASS</v>
          </cell>
          <cell r="E10124">
            <v>0.97</v>
          </cell>
        </row>
        <row r="10125">
          <cell r="A10125" t="str">
            <v>16_14349967</v>
          </cell>
          <cell r="B10125">
            <v>16</v>
          </cell>
          <cell r="C10125">
            <v>14349967</v>
          </cell>
          <cell r="D10125" t="str">
            <v>INDL</v>
          </cell>
          <cell r="E10125">
            <v>0.84</v>
          </cell>
        </row>
        <row r="10126">
          <cell r="A10126" t="str">
            <v>16_14370985</v>
          </cell>
          <cell r="B10126">
            <v>16</v>
          </cell>
          <cell r="C10126">
            <v>14370985</v>
          </cell>
          <cell r="D10126" t="str">
            <v>INDL</v>
          </cell>
          <cell r="E10126">
            <v>0.56999999999999995</v>
          </cell>
        </row>
        <row r="10127">
          <cell r="A10127" t="str">
            <v>16_14398170</v>
          </cell>
          <cell r="B10127">
            <v>16</v>
          </cell>
          <cell r="C10127">
            <v>14398170</v>
          </cell>
          <cell r="D10127" t="str">
            <v>INDL</v>
          </cell>
          <cell r="E10127">
            <v>0.64</v>
          </cell>
        </row>
        <row r="10128">
          <cell r="A10128" t="str">
            <v>16_14771718</v>
          </cell>
          <cell r="B10128">
            <v>16</v>
          </cell>
          <cell r="C10128">
            <v>14771718</v>
          </cell>
          <cell r="D10128" t="str">
            <v>PASS</v>
          </cell>
          <cell r="E10128">
            <v>0.75</v>
          </cell>
        </row>
        <row r="10129">
          <cell r="A10129" t="str">
            <v>16_14898385</v>
          </cell>
          <cell r="B10129">
            <v>16</v>
          </cell>
          <cell r="C10129">
            <v>14898385</v>
          </cell>
          <cell r="D10129" t="str">
            <v>INDL</v>
          </cell>
          <cell r="E10129">
            <v>0.84</v>
          </cell>
        </row>
        <row r="10130">
          <cell r="A10130" t="str">
            <v>16_14898637</v>
          </cell>
          <cell r="B10130">
            <v>16</v>
          </cell>
          <cell r="C10130">
            <v>14898637</v>
          </cell>
          <cell r="D10130" t="str">
            <v>PASS</v>
          </cell>
          <cell r="E10130">
            <v>0.8</v>
          </cell>
        </row>
        <row r="10131">
          <cell r="A10131" t="str">
            <v>16_14948501</v>
          </cell>
          <cell r="B10131">
            <v>16</v>
          </cell>
          <cell r="C10131">
            <v>14948501</v>
          </cell>
          <cell r="D10131" t="str">
            <v>PASS</v>
          </cell>
          <cell r="E10131">
            <v>0.54</v>
          </cell>
        </row>
        <row r="10132">
          <cell r="A10132" t="str">
            <v>16_14967600</v>
          </cell>
          <cell r="B10132">
            <v>16</v>
          </cell>
          <cell r="C10132">
            <v>14967600</v>
          </cell>
          <cell r="D10132" t="str">
            <v>PASS</v>
          </cell>
          <cell r="E10132">
            <v>0.94</v>
          </cell>
        </row>
        <row r="10133">
          <cell r="A10133" t="str">
            <v>16_15021822</v>
          </cell>
          <cell r="B10133">
            <v>16</v>
          </cell>
          <cell r="C10133">
            <v>15021822</v>
          </cell>
          <cell r="D10133" t="str">
            <v>INDL</v>
          </cell>
          <cell r="E10133">
            <v>0.52</v>
          </cell>
        </row>
        <row r="10134">
          <cell r="A10134" t="str">
            <v>16_15021849</v>
          </cell>
          <cell r="B10134">
            <v>16</v>
          </cell>
          <cell r="C10134">
            <v>15021849</v>
          </cell>
          <cell r="D10134" t="str">
            <v>INDL</v>
          </cell>
          <cell r="E10134">
            <v>0.63</v>
          </cell>
        </row>
        <row r="10135">
          <cell r="A10135" t="str">
            <v>16_15021869</v>
          </cell>
          <cell r="B10135">
            <v>16</v>
          </cell>
          <cell r="C10135">
            <v>15021869</v>
          </cell>
          <cell r="D10135" t="str">
            <v>INDL</v>
          </cell>
          <cell r="E10135">
            <v>0.87</v>
          </cell>
        </row>
        <row r="10136">
          <cell r="A10136" t="str">
            <v>16_15057017</v>
          </cell>
          <cell r="B10136">
            <v>16</v>
          </cell>
          <cell r="C10136">
            <v>15057017</v>
          </cell>
          <cell r="D10136" t="str">
            <v>PASS</v>
          </cell>
          <cell r="E10136">
            <v>0.56999999999999995</v>
          </cell>
        </row>
        <row r="10137">
          <cell r="A10137" t="str">
            <v>16_15124969</v>
          </cell>
          <cell r="B10137">
            <v>16</v>
          </cell>
          <cell r="C10137">
            <v>15124969</v>
          </cell>
          <cell r="D10137" t="str">
            <v>INDL</v>
          </cell>
          <cell r="E10137">
            <v>0.67</v>
          </cell>
        </row>
        <row r="10138">
          <cell r="A10138" t="str">
            <v>16_15147330</v>
          </cell>
          <cell r="B10138">
            <v>16</v>
          </cell>
          <cell r="C10138">
            <v>15147330</v>
          </cell>
          <cell r="D10138" t="str">
            <v>PASS</v>
          </cell>
          <cell r="E10138">
            <v>0.94</v>
          </cell>
        </row>
        <row r="10139">
          <cell r="A10139" t="str">
            <v>16_15191817</v>
          </cell>
          <cell r="B10139">
            <v>16</v>
          </cell>
          <cell r="C10139">
            <v>15191817</v>
          </cell>
          <cell r="D10139" t="str">
            <v>INDL</v>
          </cell>
          <cell r="E10139">
            <v>0.59</v>
          </cell>
        </row>
        <row r="10140">
          <cell r="A10140" t="str">
            <v>16_15197296</v>
          </cell>
          <cell r="B10140">
            <v>16</v>
          </cell>
          <cell r="C10140">
            <v>15197296</v>
          </cell>
          <cell r="D10140" t="str">
            <v>PASS</v>
          </cell>
          <cell r="E10140">
            <v>0.57999999999999996</v>
          </cell>
        </row>
        <row r="10141">
          <cell r="A10141" t="str">
            <v>16_15208784</v>
          </cell>
          <cell r="B10141">
            <v>16</v>
          </cell>
          <cell r="C10141">
            <v>15208784</v>
          </cell>
          <cell r="D10141" t="str">
            <v>INDL</v>
          </cell>
          <cell r="E10141">
            <v>0.6</v>
          </cell>
        </row>
        <row r="10142">
          <cell r="A10142" t="str">
            <v>16_15216680</v>
          </cell>
          <cell r="B10142">
            <v>16</v>
          </cell>
          <cell r="C10142">
            <v>15216680</v>
          </cell>
          <cell r="D10142" t="str">
            <v>INDL</v>
          </cell>
          <cell r="E10142">
            <v>0.53</v>
          </cell>
        </row>
        <row r="10143">
          <cell r="A10143" t="str">
            <v>16_15242227</v>
          </cell>
          <cell r="B10143">
            <v>16</v>
          </cell>
          <cell r="C10143">
            <v>15242227</v>
          </cell>
          <cell r="D10143" t="str">
            <v>INDL</v>
          </cell>
          <cell r="E10143">
            <v>0.56000000000000005</v>
          </cell>
        </row>
        <row r="10144">
          <cell r="A10144" t="str">
            <v>16_15279785</v>
          </cell>
          <cell r="B10144">
            <v>16</v>
          </cell>
          <cell r="C10144">
            <v>15279785</v>
          </cell>
          <cell r="D10144" t="str">
            <v>INDL</v>
          </cell>
          <cell r="E10144">
            <v>0.79</v>
          </cell>
        </row>
        <row r="10145">
          <cell r="A10145" t="str">
            <v>16_15302801</v>
          </cell>
          <cell r="B10145">
            <v>16</v>
          </cell>
          <cell r="C10145">
            <v>15302801</v>
          </cell>
          <cell r="D10145" t="str">
            <v>PASS</v>
          </cell>
          <cell r="E10145">
            <v>0.52</v>
          </cell>
        </row>
        <row r="10146">
          <cell r="A10146" t="str">
            <v>16_15325570</v>
          </cell>
          <cell r="B10146">
            <v>16</v>
          </cell>
          <cell r="C10146">
            <v>15325570</v>
          </cell>
          <cell r="D10146" t="str">
            <v>PASS</v>
          </cell>
          <cell r="E10146">
            <v>0.64</v>
          </cell>
        </row>
        <row r="10147">
          <cell r="A10147" t="str">
            <v>16_15386739</v>
          </cell>
          <cell r="B10147">
            <v>16</v>
          </cell>
          <cell r="C10147">
            <v>15386739</v>
          </cell>
          <cell r="D10147" t="str">
            <v>PASS</v>
          </cell>
          <cell r="E10147">
            <v>0.69</v>
          </cell>
        </row>
        <row r="10148">
          <cell r="A10148" t="str">
            <v>16_15401640</v>
          </cell>
          <cell r="B10148">
            <v>16</v>
          </cell>
          <cell r="C10148">
            <v>15401640</v>
          </cell>
          <cell r="D10148" t="str">
            <v>INDL</v>
          </cell>
          <cell r="E10148">
            <v>0.9</v>
          </cell>
        </row>
        <row r="10149">
          <cell r="A10149" t="str">
            <v>16_15412740</v>
          </cell>
          <cell r="B10149">
            <v>16</v>
          </cell>
          <cell r="C10149">
            <v>15412740</v>
          </cell>
          <cell r="D10149" t="str">
            <v>PASS</v>
          </cell>
          <cell r="E10149">
            <v>0.54</v>
          </cell>
        </row>
        <row r="10150">
          <cell r="A10150" t="str">
            <v>16_15470640</v>
          </cell>
          <cell r="B10150">
            <v>16</v>
          </cell>
          <cell r="C10150">
            <v>15470640</v>
          </cell>
          <cell r="D10150" t="str">
            <v>PASS</v>
          </cell>
          <cell r="E10150">
            <v>0.52</v>
          </cell>
        </row>
        <row r="10151">
          <cell r="A10151" t="str">
            <v>16_15470705</v>
          </cell>
          <cell r="B10151">
            <v>16</v>
          </cell>
          <cell r="C10151">
            <v>15470705</v>
          </cell>
          <cell r="D10151" t="str">
            <v>PASS</v>
          </cell>
          <cell r="E10151">
            <v>0.96</v>
          </cell>
        </row>
        <row r="10152">
          <cell r="A10152" t="str">
            <v>16_15470721</v>
          </cell>
          <cell r="B10152">
            <v>16</v>
          </cell>
          <cell r="C10152">
            <v>15470721</v>
          </cell>
          <cell r="D10152" t="str">
            <v>PASS</v>
          </cell>
          <cell r="E10152">
            <v>0.98</v>
          </cell>
        </row>
        <row r="10153">
          <cell r="A10153" t="str">
            <v>16_15548647</v>
          </cell>
          <cell r="B10153">
            <v>16</v>
          </cell>
          <cell r="C10153">
            <v>15548647</v>
          </cell>
          <cell r="D10153" t="str">
            <v>INDL</v>
          </cell>
          <cell r="E10153">
            <v>0.69</v>
          </cell>
        </row>
        <row r="10154">
          <cell r="A10154" t="str">
            <v>16_15564391</v>
          </cell>
          <cell r="B10154">
            <v>16</v>
          </cell>
          <cell r="C10154">
            <v>15564391</v>
          </cell>
          <cell r="D10154" t="str">
            <v>INDL</v>
          </cell>
          <cell r="E10154">
            <v>0.54</v>
          </cell>
        </row>
        <row r="10155">
          <cell r="A10155" t="str">
            <v>16_15568079</v>
          </cell>
          <cell r="B10155">
            <v>16</v>
          </cell>
          <cell r="C10155">
            <v>15568079</v>
          </cell>
          <cell r="D10155" t="str">
            <v>PASS</v>
          </cell>
          <cell r="E10155">
            <v>0.67</v>
          </cell>
        </row>
        <row r="10156">
          <cell r="A10156" t="str">
            <v>16_15568080</v>
          </cell>
          <cell r="B10156">
            <v>16</v>
          </cell>
          <cell r="C10156">
            <v>15568080</v>
          </cell>
          <cell r="D10156" t="str">
            <v>PASS</v>
          </cell>
          <cell r="E10156">
            <v>0.71</v>
          </cell>
        </row>
        <row r="10157">
          <cell r="A10157" t="str">
            <v>16_15568094</v>
          </cell>
          <cell r="B10157">
            <v>16</v>
          </cell>
          <cell r="C10157">
            <v>15568094</v>
          </cell>
          <cell r="D10157" t="str">
            <v>PASS</v>
          </cell>
          <cell r="E10157">
            <v>0.69</v>
          </cell>
        </row>
        <row r="10158">
          <cell r="A10158" t="str">
            <v>16_15568105</v>
          </cell>
          <cell r="B10158">
            <v>16</v>
          </cell>
          <cell r="C10158">
            <v>15568105</v>
          </cell>
          <cell r="D10158" t="str">
            <v>PASS</v>
          </cell>
          <cell r="E10158">
            <v>0.72</v>
          </cell>
        </row>
        <row r="10159">
          <cell r="A10159" t="str">
            <v>16_15568107</v>
          </cell>
          <cell r="B10159">
            <v>16</v>
          </cell>
          <cell r="C10159">
            <v>15568107</v>
          </cell>
          <cell r="D10159" t="str">
            <v>PASS</v>
          </cell>
          <cell r="E10159">
            <v>0.67</v>
          </cell>
        </row>
        <row r="10160">
          <cell r="A10160" t="str">
            <v>16_15611641</v>
          </cell>
          <cell r="B10160">
            <v>16</v>
          </cell>
          <cell r="C10160">
            <v>15611641</v>
          </cell>
          <cell r="D10160" t="str">
            <v>PASS</v>
          </cell>
          <cell r="E10160">
            <v>0.64</v>
          </cell>
        </row>
        <row r="10161">
          <cell r="A10161" t="str">
            <v>16_15707518</v>
          </cell>
          <cell r="B10161">
            <v>16</v>
          </cell>
          <cell r="C10161">
            <v>15707518</v>
          </cell>
          <cell r="D10161" t="str">
            <v>INDL</v>
          </cell>
          <cell r="E10161">
            <v>0.76</v>
          </cell>
        </row>
        <row r="10162">
          <cell r="A10162" t="str">
            <v>16_15717131</v>
          </cell>
          <cell r="B10162">
            <v>16</v>
          </cell>
          <cell r="C10162">
            <v>15717131</v>
          </cell>
          <cell r="D10162" t="str">
            <v>INDL</v>
          </cell>
          <cell r="E10162">
            <v>0.72</v>
          </cell>
        </row>
        <row r="10163">
          <cell r="A10163" t="str">
            <v>16_15717155</v>
          </cell>
          <cell r="B10163">
            <v>16</v>
          </cell>
          <cell r="C10163">
            <v>15717155</v>
          </cell>
          <cell r="D10163" t="str">
            <v>INDL</v>
          </cell>
          <cell r="E10163">
            <v>0.88</v>
          </cell>
        </row>
        <row r="10164">
          <cell r="A10164" t="str">
            <v>16_15863177</v>
          </cell>
          <cell r="B10164">
            <v>16</v>
          </cell>
          <cell r="C10164">
            <v>15863177</v>
          </cell>
          <cell r="D10164" t="str">
            <v>PASS</v>
          </cell>
          <cell r="E10164">
            <v>0.98</v>
          </cell>
        </row>
        <row r="10165">
          <cell r="A10165" t="str">
            <v>16_15869266</v>
          </cell>
          <cell r="B10165">
            <v>16</v>
          </cell>
          <cell r="C10165">
            <v>15869266</v>
          </cell>
          <cell r="D10165" t="str">
            <v>PASS</v>
          </cell>
          <cell r="E10165">
            <v>0.77</v>
          </cell>
        </row>
        <row r="10166">
          <cell r="A10166" t="str">
            <v>16_15874356</v>
          </cell>
          <cell r="B10166">
            <v>16</v>
          </cell>
          <cell r="C10166">
            <v>15874356</v>
          </cell>
          <cell r="D10166" t="str">
            <v>INDL</v>
          </cell>
          <cell r="E10166">
            <v>0.51</v>
          </cell>
        </row>
        <row r="10167">
          <cell r="A10167" t="str">
            <v>16_15941122</v>
          </cell>
          <cell r="B10167">
            <v>16</v>
          </cell>
          <cell r="C10167">
            <v>15941122</v>
          </cell>
          <cell r="D10167" t="str">
            <v>INDL</v>
          </cell>
          <cell r="E10167">
            <v>0.84</v>
          </cell>
        </row>
        <row r="10168">
          <cell r="A10168" t="str">
            <v>16_15953989</v>
          </cell>
          <cell r="B10168">
            <v>16</v>
          </cell>
          <cell r="C10168">
            <v>15953989</v>
          </cell>
          <cell r="D10168" t="str">
            <v>INDL</v>
          </cell>
          <cell r="E10168">
            <v>0.73</v>
          </cell>
        </row>
        <row r="10169">
          <cell r="A10169" t="str">
            <v>16_16060525</v>
          </cell>
          <cell r="B10169">
            <v>16</v>
          </cell>
          <cell r="C10169">
            <v>16060525</v>
          </cell>
          <cell r="D10169" t="str">
            <v>INDL</v>
          </cell>
          <cell r="E10169">
            <v>0.61</v>
          </cell>
        </row>
        <row r="10170">
          <cell r="A10170" t="str">
            <v>16_16073383</v>
          </cell>
          <cell r="B10170">
            <v>16</v>
          </cell>
          <cell r="C10170">
            <v>16073383</v>
          </cell>
          <cell r="D10170" t="str">
            <v>INDL</v>
          </cell>
          <cell r="E10170">
            <v>0.91</v>
          </cell>
        </row>
        <row r="10171">
          <cell r="A10171" t="str">
            <v>16_16116776</v>
          </cell>
          <cell r="B10171">
            <v>16</v>
          </cell>
          <cell r="C10171">
            <v>16116776</v>
          </cell>
          <cell r="D10171" t="str">
            <v>INDL</v>
          </cell>
          <cell r="E10171">
            <v>0.53</v>
          </cell>
        </row>
        <row r="10172">
          <cell r="A10172" t="str">
            <v>16_16127903</v>
          </cell>
          <cell r="B10172">
            <v>16</v>
          </cell>
          <cell r="C10172">
            <v>16127903</v>
          </cell>
          <cell r="D10172" t="str">
            <v>INDL</v>
          </cell>
          <cell r="E10172">
            <v>0.67</v>
          </cell>
        </row>
        <row r="10173">
          <cell r="A10173" t="str">
            <v>16_16164004</v>
          </cell>
          <cell r="B10173">
            <v>16</v>
          </cell>
          <cell r="C10173">
            <v>16164004</v>
          </cell>
          <cell r="D10173" t="str">
            <v>PASS</v>
          </cell>
          <cell r="E10173">
            <v>0.71</v>
          </cell>
        </row>
        <row r="10174">
          <cell r="A10174" t="str">
            <v>16_16254485</v>
          </cell>
          <cell r="B10174">
            <v>16</v>
          </cell>
          <cell r="C10174">
            <v>16254485</v>
          </cell>
          <cell r="D10174" t="str">
            <v>INDL</v>
          </cell>
          <cell r="E10174">
            <v>0.79</v>
          </cell>
        </row>
        <row r="10175">
          <cell r="A10175" t="str">
            <v>16_16266068</v>
          </cell>
          <cell r="B10175">
            <v>16</v>
          </cell>
          <cell r="C10175">
            <v>16266068</v>
          </cell>
          <cell r="D10175" t="str">
            <v>INDL</v>
          </cell>
          <cell r="E10175">
            <v>0.74</v>
          </cell>
        </row>
        <row r="10176">
          <cell r="A10176" t="str">
            <v>16_16266103</v>
          </cell>
          <cell r="B10176">
            <v>16</v>
          </cell>
          <cell r="C10176">
            <v>16266103</v>
          </cell>
          <cell r="D10176" t="str">
            <v>INDL</v>
          </cell>
          <cell r="E10176">
            <v>0.82</v>
          </cell>
        </row>
        <row r="10177">
          <cell r="A10177" t="str">
            <v>16_16266132</v>
          </cell>
          <cell r="B10177">
            <v>16</v>
          </cell>
          <cell r="C10177">
            <v>16266132</v>
          </cell>
          <cell r="D10177" t="str">
            <v>INDL</v>
          </cell>
          <cell r="E10177">
            <v>0.65</v>
          </cell>
        </row>
        <row r="10178">
          <cell r="A10178" t="str">
            <v>16_16267557</v>
          </cell>
          <cell r="B10178">
            <v>16</v>
          </cell>
          <cell r="C10178">
            <v>16267557</v>
          </cell>
          <cell r="D10178" t="str">
            <v>INDL</v>
          </cell>
          <cell r="E10178">
            <v>0.63</v>
          </cell>
        </row>
        <row r="10179">
          <cell r="A10179" t="str">
            <v>16_16268627</v>
          </cell>
          <cell r="B10179">
            <v>16</v>
          </cell>
          <cell r="C10179">
            <v>16268627</v>
          </cell>
          <cell r="D10179" t="str">
            <v>PASS</v>
          </cell>
          <cell r="E10179">
            <v>0.59</v>
          </cell>
        </row>
        <row r="10180">
          <cell r="A10180" t="str">
            <v>16_16287700</v>
          </cell>
          <cell r="B10180">
            <v>16</v>
          </cell>
          <cell r="C10180">
            <v>16287700</v>
          </cell>
          <cell r="D10180" t="str">
            <v>PASS</v>
          </cell>
          <cell r="E10180">
            <v>0.69</v>
          </cell>
        </row>
        <row r="10181">
          <cell r="A10181" t="str">
            <v>16_16312916</v>
          </cell>
          <cell r="B10181">
            <v>16</v>
          </cell>
          <cell r="C10181">
            <v>16312916</v>
          </cell>
          <cell r="D10181" t="str">
            <v>INDL</v>
          </cell>
          <cell r="E10181">
            <v>0.67</v>
          </cell>
        </row>
        <row r="10182">
          <cell r="A10182" t="str">
            <v>16_16462611</v>
          </cell>
          <cell r="B10182">
            <v>16</v>
          </cell>
          <cell r="C10182">
            <v>16462611</v>
          </cell>
          <cell r="D10182" t="str">
            <v>INDL</v>
          </cell>
          <cell r="E10182">
            <v>0.66</v>
          </cell>
        </row>
        <row r="10183">
          <cell r="A10183" t="str">
            <v>16_16464583</v>
          </cell>
          <cell r="B10183">
            <v>16</v>
          </cell>
          <cell r="C10183">
            <v>16464583</v>
          </cell>
          <cell r="D10183" t="str">
            <v>INDL</v>
          </cell>
          <cell r="E10183">
            <v>0.71</v>
          </cell>
        </row>
        <row r="10184">
          <cell r="A10184" t="str">
            <v>16_16551889</v>
          </cell>
          <cell r="B10184">
            <v>16</v>
          </cell>
          <cell r="C10184">
            <v>16551889</v>
          </cell>
          <cell r="D10184" t="str">
            <v>PASS</v>
          </cell>
          <cell r="E10184">
            <v>0.71</v>
          </cell>
        </row>
        <row r="10185">
          <cell r="A10185" t="str">
            <v>16_16702855</v>
          </cell>
          <cell r="B10185">
            <v>16</v>
          </cell>
          <cell r="C10185">
            <v>16702855</v>
          </cell>
          <cell r="D10185" t="str">
            <v>INDL</v>
          </cell>
          <cell r="E10185">
            <v>0.56000000000000005</v>
          </cell>
        </row>
        <row r="10186">
          <cell r="A10186" t="str">
            <v>16_16722062</v>
          </cell>
          <cell r="B10186">
            <v>16</v>
          </cell>
          <cell r="C10186">
            <v>16722062</v>
          </cell>
          <cell r="D10186" t="str">
            <v>PASS</v>
          </cell>
          <cell r="E10186">
            <v>0.76</v>
          </cell>
        </row>
        <row r="10187">
          <cell r="A10187" t="str">
            <v>16_16849573</v>
          </cell>
          <cell r="B10187">
            <v>16</v>
          </cell>
          <cell r="C10187">
            <v>16849573</v>
          </cell>
          <cell r="D10187" t="str">
            <v>PASS</v>
          </cell>
          <cell r="E10187">
            <v>0.74</v>
          </cell>
        </row>
        <row r="10188">
          <cell r="A10188" t="str">
            <v>16_16862286</v>
          </cell>
          <cell r="B10188">
            <v>16</v>
          </cell>
          <cell r="C10188">
            <v>16862286</v>
          </cell>
          <cell r="D10188" t="str">
            <v>PASS</v>
          </cell>
          <cell r="E10188">
            <v>0.96</v>
          </cell>
        </row>
        <row r="10189">
          <cell r="A10189" t="str">
            <v>16_16928327</v>
          </cell>
          <cell r="B10189">
            <v>16</v>
          </cell>
          <cell r="C10189">
            <v>16928327</v>
          </cell>
          <cell r="D10189" t="str">
            <v>INDL</v>
          </cell>
          <cell r="E10189">
            <v>0.54</v>
          </cell>
        </row>
        <row r="10190">
          <cell r="A10190" t="str">
            <v>16_16963531</v>
          </cell>
          <cell r="B10190">
            <v>16</v>
          </cell>
          <cell r="C10190">
            <v>16963531</v>
          </cell>
          <cell r="D10190" t="str">
            <v>INDL</v>
          </cell>
          <cell r="E10190">
            <v>0.52</v>
          </cell>
        </row>
        <row r="10191">
          <cell r="A10191" t="str">
            <v>16_16964935</v>
          </cell>
          <cell r="B10191">
            <v>16</v>
          </cell>
          <cell r="C10191">
            <v>16964935</v>
          </cell>
          <cell r="D10191" t="str">
            <v>INDL</v>
          </cell>
          <cell r="E10191">
            <v>0.5</v>
          </cell>
        </row>
        <row r="10192">
          <cell r="A10192" t="str">
            <v>16_16971836</v>
          </cell>
          <cell r="B10192">
            <v>16</v>
          </cell>
          <cell r="C10192">
            <v>16971836</v>
          </cell>
          <cell r="D10192" t="str">
            <v>PASS</v>
          </cell>
          <cell r="E10192">
            <v>0.93</v>
          </cell>
        </row>
        <row r="10193">
          <cell r="A10193" t="str">
            <v>16_16981699</v>
          </cell>
          <cell r="B10193">
            <v>16</v>
          </cell>
          <cell r="C10193">
            <v>16981699</v>
          </cell>
          <cell r="D10193" t="str">
            <v>INDL</v>
          </cell>
          <cell r="E10193">
            <v>0.65</v>
          </cell>
        </row>
        <row r="10194">
          <cell r="A10194" t="str">
            <v>16_16995554</v>
          </cell>
          <cell r="B10194">
            <v>16</v>
          </cell>
          <cell r="C10194">
            <v>16995554</v>
          </cell>
          <cell r="D10194" t="str">
            <v>INDL</v>
          </cell>
          <cell r="E10194">
            <v>0.81</v>
          </cell>
        </row>
        <row r="10195">
          <cell r="A10195" t="str">
            <v>16_17002698</v>
          </cell>
          <cell r="B10195">
            <v>16</v>
          </cell>
          <cell r="C10195">
            <v>17002698</v>
          </cell>
          <cell r="D10195" t="str">
            <v>INDL</v>
          </cell>
          <cell r="E10195">
            <v>0.91</v>
          </cell>
        </row>
        <row r="10196">
          <cell r="A10196" t="str">
            <v>16_17082182</v>
          </cell>
          <cell r="B10196">
            <v>16</v>
          </cell>
          <cell r="C10196">
            <v>17082182</v>
          </cell>
          <cell r="D10196" t="str">
            <v>INDL</v>
          </cell>
          <cell r="E10196">
            <v>0.6</v>
          </cell>
        </row>
        <row r="10197">
          <cell r="A10197" t="str">
            <v>16_17212130</v>
          </cell>
          <cell r="B10197">
            <v>16</v>
          </cell>
          <cell r="C10197">
            <v>17212130</v>
          </cell>
          <cell r="D10197" t="str">
            <v>INDL</v>
          </cell>
          <cell r="E10197">
            <v>0.59</v>
          </cell>
        </row>
        <row r="10198">
          <cell r="A10198" t="str">
            <v>16_17224745</v>
          </cell>
          <cell r="B10198">
            <v>16</v>
          </cell>
          <cell r="C10198">
            <v>17224745</v>
          </cell>
          <cell r="D10198" t="str">
            <v>INDL</v>
          </cell>
          <cell r="E10198">
            <v>0.56000000000000005</v>
          </cell>
        </row>
        <row r="10199">
          <cell r="A10199" t="str">
            <v>16_17254965</v>
          </cell>
          <cell r="B10199">
            <v>16</v>
          </cell>
          <cell r="C10199">
            <v>17254965</v>
          </cell>
          <cell r="D10199" t="str">
            <v>PASS</v>
          </cell>
          <cell r="E10199">
            <v>0.98</v>
          </cell>
        </row>
        <row r="10200">
          <cell r="A10200" t="str">
            <v>16_17284309</v>
          </cell>
          <cell r="B10200">
            <v>16</v>
          </cell>
          <cell r="C10200">
            <v>17284309</v>
          </cell>
          <cell r="D10200" t="str">
            <v>PASS</v>
          </cell>
          <cell r="E10200">
            <v>0.62</v>
          </cell>
        </row>
        <row r="10201">
          <cell r="A10201" t="str">
            <v>16_17506444</v>
          </cell>
          <cell r="B10201">
            <v>16</v>
          </cell>
          <cell r="C10201">
            <v>17506444</v>
          </cell>
          <cell r="D10201" t="str">
            <v>PASS</v>
          </cell>
          <cell r="E10201">
            <v>0.78</v>
          </cell>
        </row>
        <row r="10202">
          <cell r="A10202" t="str">
            <v>16_17559000</v>
          </cell>
          <cell r="B10202">
            <v>16</v>
          </cell>
          <cell r="C10202">
            <v>17559000</v>
          </cell>
          <cell r="D10202" t="str">
            <v>INDL</v>
          </cell>
          <cell r="E10202">
            <v>0.71</v>
          </cell>
        </row>
        <row r="10203">
          <cell r="A10203" t="str">
            <v>16_17813024</v>
          </cell>
          <cell r="B10203">
            <v>16</v>
          </cell>
          <cell r="C10203">
            <v>17813024</v>
          </cell>
          <cell r="D10203" t="str">
            <v>PASS</v>
          </cell>
          <cell r="E10203">
            <v>0.91</v>
          </cell>
        </row>
        <row r="10204">
          <cell r="A10204" t="str">
            <v>16_17824410</v>
          </cell>
          <cell r="B10204">
            <v>16</v>
          </cell>
          <cell r="C10204">
            <v>17824410</v>
          </cell>
          <cell r="D10204" t="str">
            <v>INDL</v>
          </cell>
          <cell r="E10204">
            <v>0.85</v>
          </cell>
        </row>
        <row r="10205">
          <cell r="A10205" t="str">
            <v>16_17824411</v>
          </cell>
          <cell r="B10205">
            <v>16</v>
          </cell>
          <cell r="C10205">
            <v>17824411</v>
          </cell>
          <cell r="D10205" t="str">
            <v>INDL</v>
          </cell>
          <cell r="E10205">
            <v>0.98</v>
          </cell>
        </row>
        <row r="10206">
          <cell r="A10206" t="str">
            <v>16_17824741</v>
          </cell>
          <cell r="B10206">
            <v>16</v>
          </cell>
          <cell r="C10206">
            <v>17824741</v>
          </cell>
          <cell r="D10206" t="str">
            <v>INDL</v>
          </cell>
          <cell r="E10206">
            <v>0.85</v>
          </cell>
        </row>
        <row r="10207">
          <cell r="A10207" t="str">
            <v>16_17886500</v>
          </cell>
          <cell r="B10207">
            <v>16</v>
          </cell>
          <cell r="C10207">
            <v>17886500</v>
          </cell>
          <cell r="D10207" t="str">
            <v>PASS</v>
          </cell>
          <cell r="E10207">
            <v>0.63</v>
          </cell>
        </row>
        <row r="10208">
          <cell r="A10208" t="str">
            <v>16_17962389</v>
          </cell>
          <cell r="B10208">
            <v>16</v>
          </cell>
          <cell r="C10208">
            <v>17962389</v>
          </cell>
          <cell r="D10208" t="str">
            <v>INDL</v>
          </cell>
          <cell r="E10208">
            <v>0.74</v>
          </cell>
        </row>
        <row r="10209">
          <cell r="A10209" t="str">
            <v>16_17971136</v>
          </cell>
          <cell r="B10209">
            <v>16</v>
          </cell>
          <cell r="C10209">
            <v>17971136</v>
          </cell>
          <cell r="D10209" t="str">
            <v>INDL</v>
          </cell>
          <cell r="E10209">
            <v>0.8</v>
          </cell>
        </row>
        <row r="10210">
          <cell r="A10210" t="str">
            <v>16_18006412</v>
          </cell>
          <cell r="B10210">
            <v>16</v>
          </cell>
          <cell r="C10210">
            <v>18006412</v>
          </cell>
          <cell r="D10210" t="str">
            <v>INDL</v>
          </cell>
          <cell r="E10210">
            <v>0.54</v>
          </cell>
        </row>
        <row r="10211">
          <cell r="A10211" t="str">
            <v>16_18044277</v>
          </cell>
          <cell r="B10211">
            <v>16</v>
          </cell>
          <cell r="C10211">
            <v>18044277</v>
          </cell>
          <cell r="D10211" t="str">
            <v>PASS</v>
          </cell>
          <cell r="E10211">
            <v>0.77</v>
          </cell>
        </row>
        <row r="10212">
          <cell r="A10212" t="str">
            <v>16_18110555</v>
          </cell>
          <cell r="B10212">
            <v>16</v>
          </cell>
          <cell r="C10212">
            <v>18110555</v>
          </cell>
          <cell r="D10212" t="str">
            <v>PASS</v>
          </cell>
          <cell r="E10212">
            <v>0.96</v>
          </cell>
        </row>
        <row r="10213">
          <cell r="A10213" t="str">
            <v>16_18152708</v>
          </cell>
          <cell r="B10213">
            <v>16</v>
          </cell>
          <cell r="C10213">
            <v>18152708</v>
          </cell>
          <cell r="D10213" t="str">
            <v>PASS</v>
          </cell>
          <cell r="E10213">
            <v>0.96</v>
          </cell>
        </row>
        <row r="10214">
          <cell r="A10214" t="str">
            <v>16_18172751</v>
          </cell>
          <cell r="B10214">
            <v>16</v>
          </cell>
          <cell r="C10214">
            <v>18172751</v>
          </cell>
          <cell r="D10214" t="str">
            <v>PASS</v>
          </cell>
          <cell r="E10214">
            <v>0.51</v>
          </cell>
        </row>
        <row r="10215">
          <cell r="A10215" t="str">
            <v>16_18182219</v>
          </cell>
          <cell r="B10215">
            <v>16</v>
          </cell>
          <cell r="C10215">
            <v>18182219</v>
          </cell>
          <cell r="D10215" t="str">
            <v>PASS</v>
          </cell>
          <cell r="E10215">
            <v>0.7</v>
          </cell>
        </row>
        <row r="10216">
          <cell r="A10216" t="str">
            <v>16_18214233</v>
          </cell>
          <cell r="B10216">
            <v>16</v>
          </cell>
          <cell r="C10216">
            <v>18214233</v>
          </cell>
          <cell r="D10216" t="str">
            <v>INDL</v>
          </cell>
          <cell r="E10216">
            <v>0.52</v>
          </cell>
        </row>
        <row r="10217">
          <cell r="A10217" t="str">
            <v>16_18214237</v>
          </cell>
          <cell r="B10217">
            <v>16</v>
          </cell>
          <cell r="C10217">
            <v>18214237</v>
          </cell>
          <cell r="D10217" t="str">
            <v>INDL</v>
          </cell>
          <cell r="E10217">
            <v>0.52</v>
          </cell>
        </row>
        <row r="10218">
          <cell r="A10218" t="str">
            <v>16_18214339</v>
          </cell>
          <cell r="B10218">
            <v>16</v>
          </cell>
          <cell r="C10218">
            <v>18214339</v>
          </cell>
          <cell r="D10218" t="str">
            <v>PASS</v>
          </cell>
          <cell r="E10218">
            <v>0.79</v>
          </cell>
        </row>
        <row r="10219">
          <cell r="A10219" t="str">
            <v>16_18214345</v>
          </cell>
          <cell r="B10219">
            <v>16</v>
          </cell>
          <cell r="C10219">
            <v>18214345</v>
          </cell>
          <cell r="D10219" t="str">
            <v>PASS</v>
          </cell>
          <cell r="E10219">
            <v>0.81</v>
          </cell>
        </row>
        <row r="10220">
          <cell r="A10220" t="str">
            <v>16_18285455</v>
          </cell>
          <cell r="B10220">
            <v>16</v>
          </cell>
          <cell r="C10220">
            <v>18285455</v>
          </cell>
          <cell r="D10220" t="str">
            <v>INDL</v>
          </cell>
          <cell r="E10220">
            <v>0.69</v>
          </cell>
        </row>
        <row r="10221">
          <cell r="A10221" t="str">
            <v>16_18313676</v>
          </cell>
          <cell r="B10221">
            <v>16</v>
          </cell>
          <cell r="C10221">
            <v>18313676</v>
          </cell>
          <cell r="D10221" t="str">
            <v>INDL</v>
          </cell>
          <cell r="E10221">
            <v>0.79</v>
          </cell>
        </row>
        <row r="10222">
          <cell r="A10222" t="str">
            <v>16_18328249</v>
          </cell>
          <cell r="B10222">
            <v>16</v>
          </cell>
          <cell r="C10222">
            <v>18328249</v>
          </cell>
          <cell r="D10222" t="str">
            <v>INDL</v>
          </cell>
          <cell r="E10222">
            <v>0.54</v>
          </cell>
        </row>
        <row r="10223">
          <cell r="A10223" t="str">
            <v>16_18328269</v>
          </cell>
          <cell r="B10223">
            <v>16</v>
          </cell>
          <cell r="C10223">
            <v>18328269</v>
          </cell>
          <cell r="D10223" t="str">
            <v>INDL</v>
          </cell>
          <cell r="E10223">
            <v>0.69</v>
          </cell>
        </row>
        <row r="10224">
          <cell r="A10224" t="str">
            <v>16_18343824</v>
          </cell>
          <cell r="B10224">
            <v>16</v>
          </cell>
          <cell r="C10224">
            <v>18343824</v>
          </cell>
          <cell r="D10224" t="str">
            <v>INDL</v>
          </cell>
          <cell r="E10224">
            <v>0.73</v>
          </cell>
        </row>
        <row r="10225">
          <cell r="A10225" t="str">
            <v>16_18351460</v>
          </cell>
          <cell r="B10225">
            <v>16</v>
          </cell>
          <cell r="C10225">
            <v>18351460</v>
          </cell>
          <cell r="D10225" t="str">
            <v>PASS</v>
          </cell>
          <cell r="E10225">
            <v>0.56000000000000005</v>
          </cell>
        </row>
        <row r="10226">
          <cell r="A10226" t="str">
            <v>16_18357508</v>
          </cell>
          <cell r="B10226">
            <v>16</v>
          </cell>
          <cell r="C10226">
            <v>18357508</v>
          </cell>
          <cell r="D10226" t="str">
            <v>INDL</v>
          </cell>
          <cell r="E10226">
            <v>0.55000000000000004</v>
          </cell>
        </row>
        <row r="10227">
          <cell r="A10227" t="str">
            <v>16_18398247</v>
          </cell>
          <cell r="B10227">
            <v>16</v>
          </cell>
          <cell r="C10227">
            <v>18398247</v>
          </cell>
          <cell r="D10227" t="str">
            <v>PASS</v>
          </cell>
          <cell r="E10227">
            <v>0.84</v>
          </cell>
        </row>
        <row r="10228">
          <cell r="A10228" t="str">
            <v>16_18435196</v>
          </cell>
          <cell r="B10228">
            <v>16</v>
          </cell>
          <cell r="C10228">
            <v>18435196</v>
          </cell>
          <cell r="D10228" t="str">
            <v>INDL</v>
          </cell>
          <cell r="E10228">
            <v>0.51</v>
          </cell>
        </row>
        <row r="10229">
          <cell r="A10229" t="str">
            <v>16_18435200</v>
          </cell>
          <cell r="B10229">
            <v>16</v>
          </cell>
          <cell r="C10229">
            <v>18435200</v>
          </cell>
          <cell r="D10229" t="str">
            <v>INDL</v>
          </cell>
          <cell r="E10229">
            <v>0.63</v>
          </cell>
        </row>
        <row r="10230">
          <cell r="A10230" t="str">
            <v>16_18435778</v>
          </cell>
          <cell r="B10230">
            <v>16</v>
          </cell>
          <cell r="C10230">
            <v>18435778</v>
          </cell>
          <cell r="D10230" t="str">
            <v>PASS</v>
          </cell>
          <cell r="E10230">
            <v>0.5</v>
          </cell>
        </row>
        <row r="10231">
          <cell r="A10231" t="str">
            <v>16_18572495</v>
          </cell>
          <cell r="B10231">
            <v>16</v>
          </cell>
          <cell r="C10231">
            <v>18572495</v>
          </cell>
          <cell r="D10231" t="str">
            <v>INDL</v>
          </cell>
          <cell r="E10231">
            <v>0.74</v>
          </cell>
        </row>
        <row r="10232">
          <cell r="A10232" t="str">
            <v>16_18712837</v>
          </cell>
          <cell r="B10232">
            <v>16</v>
          </cell>
          <cell r="C10232">
            <v>18712837</v>
          </cell>
          <cell r="D10232" t="str">
            <v>INDL</v>
          </cell>
          <cell r="E10232">
            <v>0.95</v>
          </cell>
        </row>
        <row r="10233">
          <cell r="A10233" t="str">
            <v>16_18745769</v>
          </cell>
          <cell r="B10233">
            <v>16</v>
          </cell>
          <cell r="C10233">
            <v>18745769</v>
          </cell>
          <cell r="D10233" t="str">
            <v>PASS</v>
          </cell>
          <cell r="E10233">
            <v>0.74</v>
          </cell>
        </row>
        <row r="10234">
          <cell r="A10234" t="str">
            <v>16_18970978</v>
          </cell>
          <cell r="B10234">
            <v>16</v>
          </cell>
          <cell r="C10234">
            <v>18970978</v>
          </cell>
          <cell r="D10234" t="str">
            <v>INDL</v>
          </cell>
          <cell r="E10234">
            <v>0.54</v>
          </cell>
        </row>
        <row r="10235">
          <cell r="A10235" t="str">
            <v>16_19022873</v>
          </cell>
          <cell r="B10235">
            <v>16</v>
          </cell>
          <cell r="C10235">
            <v>19022873</v>
          </cell>
          <cell r="D10235" t="str">
            <v>INDL</v>
          </cell>
          <cell r="E10235">
            <v>0.66</v>
          </cell>
        </row>
        <row r="10236">
          <cell r="A10236" t="str">
            <v>16_19059249</v>
          </cell>
          <cell r="B10236">
            <v>16</v>
          </cell>
          <cell r="C10236">
            <v>19059249</v>
          </cell>
          <cell r="D10236" t="str">
            <v>PASS</v>
          </cell>
          <cell r="E10236">
            <v>0.65</v>
          </cell>
        </row>
        <row r="10237">
          <cell r="A10237" t="str">
            <v>16_19102808</v>
          </cell>
          <cell r="B10237">
            <v>16</v>
          </cell>
          <cell r="C10237">
            <v>19102808</v>
          </cell>
          <cell r="D10237" t="str">
            <v>INDL</v>
          </cell>
          <cell r="E10237">
            <v>0.81</v>
          </cell>
        </row>
        <row r="10238">
          <cell r="A10238" t="str">
            <v>16_19152762</v>
          </cell>
          <cell r="B10238">
            <v>16</v>
          </cell>
          <cell r="C10238">
            <v>19152762</v>
          </cell>
          <cell r="D10238" t="str">
            <v>INDL</v>
          </cell>
          <cell r="E10238">
            <v>0.78</v>
          </cell>
        </row>
        <row r="10239">
          <cell r="A10239" t="str">
            <v>16_19152764</v>
          </cell>
          <cell r="B10239">
            <v>16</v>
          </cell>
          <cell r="C10239">
            <v>19152764</v>
          </cell>
          <cell r="D10239" t="str">
            <v>INDL</v>
          </cell>
          <cell r="E10239">
            <v>0.66</v>
          </cell>
        </row>
        <row r="10240">
          <cell r="A10240" t="str">
            <v>16_19152766</v>
          </cell>
          <cell r="B10240">
            <v>16</v>
          </cell>
          <cell r="C10240">
            <v>19152766</v>
          </cell>
          <cell r="D10240" t="str">
            <v>INDL</v>
          </cell>
          <cell r="E10240">
            <v>0.62</v>
          </cell>
        </row>
        <row r="10241">
          <cell r="A10241" t="str">
            <v>16_19175711</v>
          </cell>
          <cell r="B10241">
            <v>16</v>
          </cell>
          <cell r="C10241">
            <v>19175711</v>
          </cell>
          <cell r="D10241" t="str">
            <v>PASS</v>
          </cell>
          <cell r="E10241">
            <v>0.72</v>
          </cell>
        </row>
        <row r="10242">
          <cell r="A10242" t="str">
            <v>16_19322444</v>
          </cell>
          <cell r="B10242">
            <v>16</v>
          </cell>
          <cell r="C10242">
            <v>19322444</v>
          </cell>
          <cell r="D10242" t="str">
            <v>INDL</v>
          </cell>
          <cell r="E10242">
            <v>0.55000000000000004</v>
          </cell>
        </row>
        <row r="10243">
          <cell r="A10243" t="str">
            <v>16_19356318</v>
          </cell>
          <cell r="B10243">
            <v>16</v>
          </cell>
          <cell r="C10243">
            <v>19356318</v>
          </cell>
          <cell r="D10243" t="str">
            <v>PASS</v>
          </cell>
          <cell r="E10243">
            <v>0.98</v>
          </cell>
        </row>
        <row r="10244">
          <cell r="A10244" t="str">
            <v>16_19374964</v>
          </cell>
          <cell r="B10244">
            <v>16</v>
          </cell>
          <cell r="C10244">
            <v>19374964</v>
          </cell>
          <cell r="D10244" t="str">
            <v>INDL</v>
          </cell>
          <cell r="E10244">
            <v>0.69</v>
          </cell>
        </row>
        <row r="10245">
          <cell r="A10245" t="str">
            <v>16_19380553</v>
          </cell>
          <cell r="B10245">
            <v>16</v>
          </cell>
          <cell r="C10245">
            <v>19380553</v>
          </cell>
          <cell r="D10245" t="str">
            <v>INDL</v>
          </cell>
          <cell r="E10245">
            <v>0.68</v>
          </cell>
        </row>
        <row r="10246">
          <cell r="A10246" t="str">
            <v>16_19386446</v>
          </cell>
          <cell r="B10246">
            <v>16</v>
          </cell>
          <cell r="C10246">
            <v>19386446</v>
          </cell>
          <cell r="D10246" t="str">
            <v>INDL</v>
          </cell>
          <cell r="E10246">
            <v>0.69</v>
          </cell>
        </row>
        <row r="10247">
          <cell r="A10247" t="str">
            <v>16_19441371</v>
          </cell>
          <cell r="B10247">
            <v>16</v>
          </cell>
          <cell r="C10247">
            <v>19441371</v>
          </cell>
          <cell r="D10247" t="str">
            <v>PASS</v>
          </cell>
          <cell r="E10247">
            <v>0.51</v>
          </cell>
        </row>
        <row r="10248">
          <cell r="A10248" t="str">
            <v>16_19502033</v>
          </cell>
          <cell r="B10248">
            <v>16</v>
          </cell>
          <cell r="C10248">
            <v>19502033</v>
          </cell>
          <cell r="D10248" t="str">
            <v>INDL</v>
          </cell>
          <cell r="E10248">
            <v>0.6</v>
          </cell>
        </row>
        <row r="10249">
          <cell r="A10249" t="str">
            <v>16_19504785</v>
          </cell>
          <cell r="B10249">
            <v>16</v>
          </cell>
          <cell r="C10249">
            <v>19504785</v>
          </cell>
          <cell r="D10249" t="str">
            <v>INDL</v>
          </cell>
          <cell r="E10249">
            <v>0.94</v>
          </cell>
        </row>
        <row r="10250">
          <cell r="A10250" t="str">
            <v>16_19510388</v>
          </cell>
          <cell r="B10250">
            <v>16</v>
          </cell>
          <cell r="C10250">
            <v>19510388</v>
          </cell>
          <cell r="D10250" t="str">
            <v>INDL</v>
          </cell>
          <cell r="E10250">
            <v>0.77</v>
          </cell>
        </row>
        <row r="10251">
          <cell r="A10251" t="str">
            <v>16_19608062</v>
          </cell>
          <cell r="B10251">
            <v>16</v>
          </cell>
          <cell r="C10251">
            <v>19608062</v>
          </cell>
          <cell r="D10251" t="str">
            <v>PASS</v>
          </cell>
          <cell r="E10251">
            <v>0.59</v>
          </cell>
        </row>
        <row r="10252">
          <cell r="A10252" t="str">
            <v>16_19608073</v>
          </cell>
          <cell r="B10252">
            <v>16</v>
          </cell>
          <cell r="C10252">
            <v>19608073</v>
          </cell>
          <cell r="D10252" t="str">
            <v>PASS</v>
          </cell>
          <cell r="E10252">
            <v>0.5</v>
          </cell>
        </row>
        <row r="10253">
          <cell r="A10253" t="str">
            <v>16_19657989</v>
          </cell>
          <cell r="B10253">
            <v>16</v>
          </cell>
          <cell r="C10253">
            <v>19657989</v>
          </cell>
          <cell r="D10253" t="str">
            <v>INDL</v>
          </cell>
          <cell r="E10253">
            <v>0.93</v>
          </cell>
        </row>
        <row r="10254">
          <cell r="A10254" t="str">
            <v>16_19929391</v>
          </cell>
          <cell r="B10254">
            <v>16</v>
          </cell>
          <cell r="C10254">
            <v>19929391</v>
          </cell>
          <cell r="D10254" t="str">
            <v>INDL</v>
          </cell>
          <cell r="E10254">
            <v>0.56999999999999995</v>
          </cell>
        </row>
        <row r="10255">
          <cell r="A10255" t="str">
            <v>16_20036712</v>
          </cell>
          <cell r="B10255">
            <v>16</v>
          </cell>
          <cell r="C10255">
            <v>20036712</v>
          </cell>
          <cell r="D10255" t="str">
            <v>INDL</v>
          </cell>
          <cell r="E10255">
            <v>0.54</v>
          </cell>
        </row>
        <row r="10256">
          <cell r="A10256" t="str">
            <v>16_20079125</v>
          </cell>
          <cell r="B10256">
            <v>16</v>
          </cell>
          <cell r="C10256">
            <v>20079125</v>
          </cell>
          <cell r="D10256" t="str">
            <v>INDL</v>
          </cell>
          <cell r="E10256">
            <v>0.56999999999999995</v>
          </cell>
        </row>
        <row r="10257">
          <cell r="A10257" t="str">
            <v>16_20084612</v>
          </cell>
          <cell r="B10257">
            <v>16</v>
          </cell>
          <cell r="C10257">
            <v>20084612</v>
          </cell>
          <cell r="D10257" t="str">
            <v>INDL</v>
          </cell>
          <cell r="E10257">
            <v>0.63</v>
          </cell>
        </row>
        <row r="10258">
          <cell r="A10258" t="str">
            <v>16_20356771</v>
          </cell>
          <cell r="B10258">
            <v>16</v>
          </cell>
          <cell r="C10258">
            <v>20356771</v>
          </cell>
          <cell r="D10258" t="str">
            <v>INDL</v>
          </cell>
          <cell r="E10258">
            <v>0.73</v>
          </cell>
        </row>
        <row r="10259">
          <cell r="A10259" t="str">
            <v>16_20356781</v>
          </cell>
          <cell r="B10259">
            <v>16</v>
          </cell>
          <cell r="C10259">
            <v>20356781</v>
          </cell>
          <cell r="D10259" t="str">
            <v>INDL</v>
          </cell>
          <cell r="E10259">
            <v>0.57999999999999996</v>
          </cell>
        </row>
        <row r="10260">
          <cell r="A10260" t="str">
            <v>16_20356794</v>
          </cell>
          <cell r="B10260">
            <v>16</v>
          </cell>
          <cell r="C10260">
            <v>20356794</v>
          </cell>
          <cell r="D10260" t="str">
            <v>INDL</v>
          </cell>
          <cell r="E10260">
            <v>0.74</v>
          </cell>
        </row>
        <row r="10261">
          <cell r="A10261" t="str">
            <v>16_20378428</v>
          </cell>
          <cell r="B10261">
            <v>16</v>
          </cell>
          <cell r="C10261">
            <v>20378428</v>
          </cell>
          <cell r="D10261" t="str">
            <v>INDL</v>
          </cell>
          <cell r="E10261">
            <v>0.51</v>
          </cell>
        </row>
        <row r="10262">
          <cell r="A10262" t="str">
            <v>16_20438558</v>
          </cell>
          <cell r="B10262">
            <v>16</v>
          </cell>
          <cell r="C10262">
            <v>20438558</v>
          </cell>
          <cell r="D10262" t="str">
            <v>PASS</v>
          </cell>
          <cell r="E10262">
            <v>0.73</v>
          </cell>
        </row>
        <row r="10263">
          <cell r="A10263" t="str">
            <v>16_20466716</v>
          </cell>
          <cell r="B10263">
            <v>16</v>
          </cell>
          <cell r="C10263">
            <v>20466716</v>
          </cell>
          <cell r="D10263" t="str">
            <v>PASS</v>
          </cell>
          <cell r="E10263">
            <v>0.6</v>
          </cell>
        </row>
        <row r="10264">
          <cell r="A10264" t="str">
            <v>16_20470227</v>
          </cell>
          <cell r="B10264">
            <v>16</v>
          </cell>
          <cell r="C10264">
            <v>20470227</v>
          </cell>
          <cell r="D10264" t="str">
            <v>INDL</v>
          </cell>
          <cell r="E10264">
            <v>0.79</v>
          </cell>
        </row>
        <row r="10265">
          <cell r="A10265" t="str">
            <v>16_20477589</v>
          </cell>
          <cell r="B10265">
            <v>16</v>
          </cell>
          <cell r="C10265">
            <v>20477589</v>
          </cell>
          <cell r="D10265" t="str">
            <v>PASS</v>
          </cell>
          <cell r="E10265">
            <v>0.53</v>
          </cell>
        </row>
        <row r="10266">
          <cell r="A10266" t="str">
            <v>16_20477590</v>
          </cell>
          <cell r="B10266">
            <v>16</v>
          </cell>
          <cell r="C10266">
            <v>20477590</v>
          </cell>
          <cell r="D10266" t="str">
            <v>PASS</v>
          </cell>
          <cell r="E10266">
            <v>0.53</v>
          </cell>
        </row>
        <row r="10267">
          <cell r="A10267" t="str">
            <v>16_20585757</v>
          </cell>
          <cell r="B10267">
            <v>16</v>
          </cell>
          <cell r="C10267">
            <v>20585757</v>
          </cell>
          <cell r="D10267" t="str">
            <v>PASS</v>
          </cell>
          <cell r="E10267">
            <v>0.62</v>
          </cell>
        </row>
        <row r="10268">
          <cell r="A10268" t="str">
            <v>16_20606000</v>
          </cell>
          <cell r="B10268">
            <v>16</v>
          </cell>
          <cell r="C10268">
            <v>20606000</v>
          </cell>
          <cell r="D10268" t="str">
            <v>PASS</v>
          </cell>
          <cell r="E10268">
            <v>0.56000000000000005</v>
          </cell>
        </row>
        <row r="10269">
          <cell r="A10269" t="str">
            <v>16_20639191</v>
          </cell>
          <cell r="B10269">
            <v>16</v>
          </cell>
          <cell r="C10269">
            <v>20639191</v>
          </cell>
          <cell r="D10269" t="str">
            <v>INDL</v>
          </cell>
          <cell r="E10269">
            <v>0.7</v>
          </cell>
        </row>
        <row r="10270">
          <cell r="A10270" t="str">
            <v>16_20639203</v>
          </cell>
          <cell r="B10270">
            <v>16</v>
          </cell>
          <cell r="C10270">
            <v>20639203</v>
          </cell>
          <cell r="D10270" t="str">
            <v>INDL</v>
          </cell>
          <cell r="E10270">
            <v>0.62</v>
          </cell>
        </row>
        <row r="10271">
          <cell r="A10271" t="str">
            <v>16_20655140</v>
          </cell>
          <cell r="B10271">
            <v>16</v>
          </cell>
          <cell r="C10271">
            <v>20655140</v>
          </cell>
          <cell r="D10271" t="str">
            <v>PASS</v>
          </cell>
          <cell r="E10271">
            <v>0.63</v>
          </cell>
        </row>
        <row r="10272">
          <cell r="A10272" t="str">
            <v>16_20668219</v>
          </cell>
          <cell r="B10272">
            <v>16</v>
          </cell>
          <cell r="C10272">
            <v>20668219</v>
          </cell>
          <cell r="D10272" t="str">
            <v>INDL</v>
          </cell>
          <cell r="E10272">
            <v>0.51</v>
          </cell>
        </row>
        <row r="10273">
          <cell r="A10273" t="str">
            <v>16_20794276</v>
          </cell>
          <cell r="B10273">
            <v>16</v>
          </cell>
          <cell r="C10273">
            <v>20794276</v>
          </cell>
          <cell r="D10273" t="str">
            <v>PASS</v>
          </cell>
          <cell r="E10273">
            <v>0.86</v>
          </cell>
        </row>
        <row r="10274">
          <cell r="A10274" t="str">
            <v>16_20858583</v>
          </cell>
          <cell r="B10274">
            <v>16</v>
          </cell>
          <cell r="C10274">
            <v>20858583</v>
          </cell>
          <cell r="D10274" t="str">
            <v>INDL</v>
          </cell>
          <cell r="E10274">
            <v>0.66</v>
          </cell>
        </row>
        <row r="10275">
          <cell r="A10275" t="str">
            <v>16_21013769</v>
          </cell>
          <cell r="B10275">
            <v>16</v>
          </cell>
          <cell r="C10275">
            <v>21013769</v>
          </cell>
          <cell r="D10275" t="str">
            <v>PASS</v>
          </cell>
          <cell r="E10275">
            <v>0.86</v>
          </cell>
        </row>
        <row r="10276">
          <cell r="A10276" t="str">
            <v>16_21077150</v>
          </cell>
          <cell r="B10276">
            <v>16</v>
          </cell>
          <cell r="C10276">
            <v>21077150</v>
          </cell>
          <cell r="D10276" t="str">
            <v>PASS</v>
          </cell>
          <cell r="E10276">
            <v>0.79</v>
          </cell>
        </row>
        <row r="10277">
          <cell r="A10277" t="str">
            <v>16_21181252</v>
          </cell>
          <cell r="B10277">
            <v>16</v>
          </cell>
          <cell r="C10277">
            <v>21181252</v>
          </cell>
          <cell r="D10277" t="str">
            <v>INDL</v>
          </cell>
          <cell r="E10277">
            <v>0.97</v>
          </cell>
        </row>
        <row r="10278">
          <cell r="A10278" t="str">
            <v>16_21200552</v>
          </cell>
          <cell r="B10278">
            <v>16</v>
          </cell>
          <cell r="C10278">
            <v>21200552</v>
          </cell>
          <cell r="D10278" t="str">
            <v>INDL</v>
          </cell>
          <cell r="E10278">
            <v>0.79</v>
          </cell>
        </row>
        <row r="10279">
          <cell r="A10279" t="str">
            <v>16_21231678</v>
          </cell>
          <cell r="B10279">
            <v>16</v>
          </cell>
          <cell r="C10279">
            <v>21231678</v>
          </cell>
          <cell r="D10279" t="str">
            <v>INDL</v>
          </cell>
          <cell r="E10279">
            <v>0.56999999999999995</v>
          </cell>
        </row>
        <row r="10280">
          <cell r="A10280" t="str">
            <v>16_21339996</v>
          </cell>
          <cell r="B10280">
            <v>16</v>
          </cell>
          <cell r="C10280">
            <v>21339996</v>
          </cell>
          <cell r="D10280" t="str">
            <v>PASS</v>
          </cell>
          <cell r="E10280">
            <v>0.67</v>
          </cell>
        </row>
        <row r="10281">
          <cell r="A10281" t="str">
            <v>16_21483272</v>
          </cell>
          <cell r="B10281">
            <v>16</v>
          </cell>
          <cell r="C10281">
            <v>21483272</v>
          </cell>
          <cell r="D10281" t="str">
            <v>PASS</v>
          </cell>
          <cell r="E10281">
            <v>0.65</v>
          </cell>
        </row>
        <row r="10282">
          <cell r="A10282" t="str">
            <v>16_21536345</v>
          </cell>
          <cell r="B10282">
            <v>16</v>
          </cell>
          <cell r="C10282">
            <v>21536345</v>
          </cell>
          <cell r="D10282" t="str">
            <v>INDL</v>
          </cell>
          <cell r="E10282">
            <v>0.63</v>
          </cell>
        </row>
        <row r="10283">
          <cell r="A10283" t="str">
            <v>16_21630749</v>
          </cell>
          <cell r="B10283">
            <v>16</v>
          </cell>
          <cell r="C10283">
            <v>21630749</v>
          </cell>
          <cell r="D10283" t="str">
            <v>INDL</v>
          </cell>
          <cell r="E10283">
            <v>0.55000000000000004</v>
          </cell>
        </row>
        <row r="10284">
          <cell r="A10284" t="str">
            <v>16_21707232</v>
          </cell>
          <cell r="B10284">
            <v>16</v>
          </cell>
          <cell r="C10284">
            <v>21707232</v>
          </cell>
          <cell r="D10284" t="str">
            <v>INDL</v>
          </cell>
          <cell r="E10284">
            <v>0.89</v>
          </cell>
        </row>
        <row r="10285">
          <cell r="A10285" t="str">
            <v>16_21712045</v>
          </cell>
          <cell r="B10285">
            <v>16</v>
          </cell>
          <cell r="C10285">
            <v>21712045</v>
          </cell>
          <cell r="D10285" t="str">
            <v>INDL</v>
          </cell>
          <cell r="E10285">
            <v>0.75</v>
          </cell>
        </row>
        <row r="10286">
          <cell r="A10286" t="str">
            <v>16_21783641</v>
          </cell>
          <cell r="B10286">
            <v>16</v>
          </cell>
          <cell r="C10286">
            <v>21783641</v>
          </cell>
          <cell r="D10286" t="str">
            <v>PASS</v>
          </cell>
          <cell r="E10286">
            <v>0.51</v>
          </cell>
        </row>
        <row r="10287">
          <cell r="A10287" t="str">
            <v>16_21833400</v>
          </cell>
          <cell r="B10287">
            <v>16</v>
          </cell>
          <cell r="C10287">
            <v>21833400</v>
          </cell>
          <cell r="D10287" t="str">
            <v>INDL</v>
          </cell>
          <cell r="E10287">
            <v>0.96</v>
          </cell>
        </row>
        <row r="10288">
          <cell r="A10288" t="str">
            <v>16_21918489</v>
          </cell>
          <cell r="B10288">
            <v>16</v>
          </cell>
          <cell r="C10288">
            <v>21918489</v>
          </cell>
          <cell r="D10288" t="str">
            <v>INDL</v>
          </cell>
          <cell r="E10288">
            <v>0.71</v>
          </cell>
        </row>
        <row r="10289">
          <cell r="A10289" t="str">
            <v>16_21947254</v>
          </cell>
          <cell r="B10289">
            <v>16</v>
          </cell>
          <cell r="C10289">
            <v>21947254</v>
          </cell>
          <cell r="D10289" t="str">
            <v>PASS</v>
          </cell>
          <cell r="E10289">
            <v>0.67</v>
          </cell>
        </row>
        <row r="10290">
          <cell r="A10290" t="str">
            <v>16_22113681</v>
          </cell>
          <cell r="B10290">
            <v>16</v>
          </cell>
          <cell r="C10290">
            <v>22113681</v>
          </cell>
          <cell r="D10290" t="str">
            <v>PASS</v>
          </cell>
          <cell r="E10290">
            <v>0.59</v>
          </cell>
        </row>
        <row r="10291">
          <cell r="A10291" t="str">
            <v>16_22127212</v>
          </cell>
          <cell r="B10291">
            <v>16</v>
          </cell>
          <cell r="C10291">
            <v>22127212</v>
          </cell>
          <cell r="D10291" t="str">
            <v>INDL</v>
          </cell>
          <cell r="E10291">
            <v>0.56000000000000005</v>
          </cell>
        </row>
        <row r="10292">
          <cell r="A10292" t="str">
            <v>16_22148214</v>
          </cell>
          <cell r="B10292">
            <v>16</v>
          </cell>
          <cell r="C10292">
            <v>22148214</v>
          </cell>
          <cell r="D10292" t="str">
            <v>INDL</v>
          </cell>
          <cell r="E10292">
            <v>0.56999999999999995</v>
          </cell>
        </row>
        <row r="10293">
          <cell r="A10293" t="str">
            <v>16_22177249</v>
          </cell>
          <cell r="B10293">
            <v>16</v>
          </cell>
          <cell r="C10293">
            <v>22177249</v>
          </cell>
          <cell r="D10293" t="str">
            <v>PASS</v>
          </cell>
          <cell r="E10293">
            <v>0.5</v>
          </cell>
        </row>
        <row r="10294">
          <cell r="A10294" t="str">
            <v>16_22199415</v>
          </cell>
          <cell r="B10294">
            <v>16</v>
          </cell>
          <cell r="C10294">
            <v>22199415</v>
          </cell>
          <cell r="D10294" t="str">
            <v>INDL</v>
          </cell>
          <cell r="E10294">
            <v>0.56999999999999995</v>
          </cell>
        </row>
        <row r="10295">
          <cell r="A10295" t="str">
            <v>16_22228499</v>
          </cell>
          <cell r="B10295">
            <v>16</v>
          </cell>
          <cell r="C10295">
            <v>22228499</v>
          </cell>
          <cell r="D10295" t="str">
            <v>INDL</v>
          </cell>
          <cell r="E10295">
            <v>0.67</v>
          </cell>
        </row>
        <row r="10296">
          <cell r="A10296" t="str">
            <v>16_22243315</v>
          </cell>
          <cell r="B10296">
            <v>16</v>
          </cell>
          <cell r="C10296">
            <v>22243315</v>
          </cell>
          <cell r="D10296" t="str">
            <v>INDL</v>
          </cell>
          <cell r="E10296">
            <v>0.73</v>
          </cell>
        </row>
        <row r="10297">
          <cell r="A10297" t="str">
            <v>16_22246198</v>
          </cell>
          <cell r="B10297">
            <v>16</v>
          </cell>
          <cell r="C10297">
            <v>22246198</v>
          </cell>
          <cell r="D10297" t="str">
            <v>INDL</v>
          </cell>
          <cell r="E10297">
            <v>0.69</v>
          </cell>
        </row>
        <row r="10298">
          <cell r="A10298" t="str">
            <v>16_22255243</v>
          </cell>
          <cell r="B10298">
            <v>16</v>
          </cell>
          <cell r="C10298">
            <v>22255243</v>
          </cell>
          <cell r="D10298" t="str">
            <v>INDL</v>
          </cell>
          <cell r="E10298">
            <v>0.74</v>
          </cell>
        </row>
        <row r="10299">
          <cell r="A10299" t="str">
            <v>16_22321943</v>
          </cell>
          <cell r="B10299">
            <v>16</v>
          </cell>
          <cell r="C10299">
            <v>22321943</v>
          </cell>
          <cell r="D10299" t="str">
            <v>INDL</v>
          </cell>
          <cell r="E10299">
            <v>0.79</v>
          </cell>
        </row>
        <row r="10300">
          <cell r="A10300" t="str">
            <v>16_22399188</v>
          </cell>
          <cell r="B10300">
            <v>16</v>
          </cell>
          <cell r="C10300">
            <v>22399188</v>
          </cell>
          <cell r="D10300" t="str">
            <v>PASS</v>
          </cell>
          <cell r="E10300">
            <v>0.54</v>
          </cell>
        </row>
        <row r="10301">
          <cell r="A10301" t="str">
            <v>16_22713027</v>
          </cell>
          <cell r="B10301">
            <v>16</v>
          </cell>
          <cell r="C10301">
            <v>22713027</v>
          </cell>
          <cell r="D10301" t="str">
            <v>PASS</v>
          </cell>
          <cell r="E10301">
            <v>0.96</v>
          </cell>
        </row>
        <row r="10302">
          <cell r="A10302" t="str">
            <v>16_22721897</v>
          </cell>
          <cell r="B10302">
            <v>16</v>
          </cell>
          <cell r="C10302">
            <v>22721897</v>
          </cell>
          <cell r="D10302" t="str">
            <v>PASS</v>
          </cell>
          <cell r="E10302">
            <v>0.54</v>
          </cell>
        </row>
        <row r="10303">
          <cell r="A10303" t="str">
            <v>16_22830381</v>
          </cell>
          <cell r="B10303">
            <v>16</v>
          </cell>
          <cell r="C10303">
            <v>22830381</v>
          </cell>
          <cell r="D10303" t="str">
            <v>INDL</v>
          </cell>
          <cell r="E10303">
            <v>0.61</v>
          </cell>
        </row>
        <row r="10304">
          <cell r="A10304" t="str">
            <v>16_22879726</v>
          </cell>
          <cell r="B10304">
            <v>16</v>
          </cell>
          <cell r="C10304">
            <v>22879726</v>
          </cell>
          <cell r="D10304" t="str">
            <v>INDL</v>
          </cell>
          <cell r="E10304">
            <v>0.57999999999999996</v>
          </cell>
        </row>
        <row r="10305">
          <cell r="A10305" t="str">
            <v>16_22924513</v>
          </cell>
          <cell r="B10305">
            <v>16</v>
          </cell>
          <cell r="C10305">
            <v>22924513</v>
          </cell>
          <cell r="D10305" t="str">
            <v>INDL</v>
          </cell>
          <cell r="E10305">
            <v>0.55000000000000004</v>
          </cell>
        </row>
        <row r="10306">
          <cell r="A10306" t="str">
            <v>16_22930419</v>
          </cell>
          <cell r="B10306">
            <v>16</v>
          </cell>
          <cell r="C10306">
            <v>22930419</v>
          </cell>
          <cell r="D10306" t="str">
            <v>INDL</v>
          </cell>
          <cell r="E10306">
            <v>0.52</v>
          </cell>
        </row>
        <row r="10307">
          <cell r="A10307" t="str">
            <v>16_22948648</v>
          </cell>
          <cell r="B10307">
            <v>16</v>
          </cell>
          <cell r="C10307">
            <v>22948648</v>
          </cell>
          <cell r="D10307" t="str">
            <v>INDL</v>
          </cell>
          <cell r="E10307">
            <v>0.74</v>
          </cell>
        </row>
        <row r="10308">
          <cell r="A10308" t="str">
            <v>16_23018951</v>
          </cell>
          <cell r="B10308">
            <v>16</v>
          </cell>
          <cell r="C10308">
            <v>23018951</v>
          </cell>
          <cell r="D10308" t="str">
            <v>INDL</v>
          </cell>
          <cell r="E10308">
            <v>0.67</v>
          </cell>
        </row>
        <row r="10309">
          <cell r="A10309" t="str">
            <v>16_23068269</v>
          </cell>
          <cell r="B10309">
            <v>16</v>
          </cell>
          <cell r="C10309">
            <v>23068269</v>
          </cell>
          <cell r="D10309" t="str">
            <v>INDL</v>
          </cell>
          <cell r="E10309">
            <v>0.79</v>
          </cell>
        </row>
        <row r="10310">
          <cell r="A10310" t="str">
            <v>16_23068350</v>
          </cell>
          <cell r="B10310">
            <v>16</v>
          </cell>
          <cell r="C10310">
            <v>23068350</v>
          </cell>
          <cell r="D10310" t="str">
            <v>INDL</v>
          </cell>
          <cell r="E10310">
            <v>0.56999999999999995</v>
          </cell>
        </row>
        <row r="10311">
          <cell r="A10311" t="str">
            <v>16_23068363</v>
          </cell>
          <cell r="B10311">
            <v>16</v>
          </cell>
          <cell r="C10311">
            <v>23068363</v>
          </cell>
          <cell r="D10311" t="str">
            <v>INDL</v>
          </cell>
          <cell r="E10311">
            <v>0.64</v>
          </cell>
        </row>
        <row r="10312">
          <cell r="A10312" t="str">
            <v>16_23175835</v>
          </cell>
          <cell r="B10312">
            <v>16</v>
          </cell>
          <cell r="C10312">
            <v>23175835</v>
          </cell>
          <cell r="D10312" t="str">
            <v>INDL</v>
          </cell>
          <cell r="E10312">
            <v>0.56999999999999995</v>
          </cell>
        </row>
        <row r="10313">
          <cell r="A10313" t="str">
            <v>16_23180516</v>
          </cell>
          <cell r="B10313">
            <v>16</v>
          </cell>
          <cell r="C10313">
            <v>23180516</v>
          </cell>
          <cell r="D10313" t="str">
            <v>INDL</v>
          </cell>
          <cell r="E10313">
            <v>0.59</v>
          </cell>
        </row>
        <row r="10314">
          <cell r="A10314" t="str">
            <v>16_23204390</v>
          </cell>
          <cell r="B10314">
            <v>16</v>
          </cell>
          <cell r="C10314">
            <v>23204390</v>
          </cell>
          <cell r="D10314" t="str">
            <v>INDL</v>
          </cell>
          <cell r="E10314">
            <v>0.54</v>
          </cell>
        </row>
        <row r="10315">
          <cell r="A10315" t="str">
            <v>16_23215653</v>
          </cell>
          <cell r="B10315">
            <v>16</v>
          </cell>
          <cell r="C10315">
            <v>23215653</v>
          </cell>
          <cell r="D10315" t="str">
            <v>INDL</v>
          </cell>
          <cell r="E10315">
            <v>0.52</v>
          </cell>
        </row>
        <row r="10316">
          <cell r="A10316" t="str">
            <v>16_23264336</v>
          </cell>
          <cell r="B10316">
            <v>16</v>
          </cell>
          <cell r="C10316">
            <v>23264336</v>
          </cell>
          <cell r="D10316" t="str">
            <v>INDL</v>
          </cell>
          <cell r="E10316">
            <v>0.51</v>
          </cell>
        </row>
        <row r="10317">
          <cell r="A10317" t="str">
            <v>16_23289294</v>
          </cell>
          <cell r="B10317">
            <v>16</v>
          </cell>
          <cell r="C10317">
            <v>23289294</v>
          </cell>
          <cell r="D10317" t="str">
            <v>PASS</v>
          </cell>
          <cell r="E10317">
            <v>0.6</v>
          </cell>
        </row>
        <row r="10318">
          <cell r="A10318" t="str">
            <v>16_23354777</v>
          </cell>
          <cell r="B10318">
            <v>16</v>
          </cell>
          <cell r="C10318">
            <v>23354777</v>
          </cell>
          <cell r="D10318" t="str">
            <v>PASS</v>
          </cell>
          <cell r="E10318">
            <v>0.56999999999999995</v>
          </cell>
        </row>
        <row r="10319">
          <cell r="A10319" t="str">
            <v>16_23357534</v>
          </cell>
          <cell r="B10319">
            <v>16</v>
          </cell>
          <cell r="C10319">
            <v>23357534</v>
          </cell>
          <cell r="D10319" t="str">
            <v>INDL</v>
          </cell>
          <cell r="E10319">
            <v>0.77</v>
          </cell>
        </row>
        <row r="10320">
          <cell r="A10320" t="str">
            <v>16_23367946</v>
          </cell>
          <cell r="B10320">
            <v>16</v>
          </cell>
          <cell r="C10320">
            <v>23367946</v>
          </cell>
          <cell r="D10320" t="str">
            <v>INDL</v>
          </cell>
          <cell r="E10320">
            <v>0.96</v>
          </cell>
        </row>
        <row r="10321">
          <cell r="A10321" t="str">
            <v>16_23388905</v>
          </cell>
          <cell r="B10321">
            <v>16</v>
          </cell>
          <cell r="C10321">
            <v>23388905</v>
          </cell>
          <cell r="D10321" t="str">
            <v>INDL</v>
          </cell>
          <cell r="E10321">
            <v>0.57999999999999996</v>
          </cell>
        </row>
        <row r="10322">
          <cell r="A10322" t="str">
            <v>16_23388907</v>
          </cell>
          <cell r="B10322">
            <v>16</v>
          </cell>
          <cell r="C10322">
            <v>23388907</v>
          </cell>
          <cell r="D10322" t="str">
            <v>INDL</v>
          </cell>
          <cell r="E10322">
            <v>0.56999999999999995</v>
          </cell>
        </row>
        <row r="10323">
          <cell r="A10323" t="str">
            <v>16_23388930</v>
          </cell>
          <cell r="B10323">
            <v>16</v>
          </cell>
          <cell r="C10323">
            <v>23388930</v>
          </cell>
          <cell r="D10323" t="str">
            <v>INDL</v>
          </cell>
          <cell r="E10323">
            <v>0.93</v>
          </cell>
        </row>
        <row r="10324">
          <cell r="A10324" t="str">
            <v>16_23388932</v>
          </cell>
          <cell r="B10324">
            <v>16</v>
          </cell>
          <cell r="C10324">
            <v>23388932</v>
          </cell>
          <cell r="D10324" t="str">
            <v>INDL</v>
          </cell>
          <cell r="E10324">
            <v>0.94</v>
          </cell>
        </row>
        <row r="10325">
          <cell r="A10325" t="str">
            <v>16_23388937</v>
          </cell>
          <cell r="B10325">
            <v>16</v>
          </cell>
          <cell r="C10325">
            <v>23388937</v>
          </cell>
          <cell r="D10325" t="str">
            <v>INDL</v>
          </cell>
          <cell r="E10325">
            <v>0.91</v>
          </cell>
        </row>
        <row r="10326">
          <cell r="A10326" t="str">
            <v>16_23419698</v>
          </cell>
          <cell r="B10326">
            <v>16</v>
          </cell>
          <cell r="C10326">
            <v>23419698</v>
          </cell>
          <cell r="D10326" t="str">
            <v>PASS</v>
          </cell>
          <cell r="E10326">
            <v>0.52</v>
          </cell>
        </row>
        <row r="10327">
          <cell r="A10327" t="str">
            <v>16_23487268</v>
          </cell>
          <cell r="B10327">
            <v>16</v>
          </cell>
          <cell r="C10327">
            <v>23487268</v>
          </cell>
          <cell r="D10327" t="str">
            <v>INDL</v>
          </cell>
          <cell r="E10327">
            <v>0.83</v>
          </cell>
        </row>
        <row r="10328">
          <cell r="A10328" t="str">
            <v>16_23487272</v>
          </cell>
          <cell r="B10328">
            <v>16</v>
          </cell>
          <cell r="C10328">
            <v>23487272</v>
          </cell>
          <cell r="D10328" t="str">
            <v>INDL</v>
          </cell>
          <cell r="E10328">
            <v>0.97</v>
          </cell>
        </row>
        <row r="10329">
          <cell r="A10329" t="str">
            <v>16_23508360</v>
          </cell>
          <cell r="B10329">
            <v>16</v>
          </cell>
          <cell r="C10329">
            <v>23508360</v>
          </cell>
          <cell r="D10329" t="str">
            <v>INDL</v>
          </cell>
          <cell r="E10329">
            <v>0.56999999999999995</v>
          </cell>
        </row>
        <row r="10330">
          <cell r="A10330" t="str">
            <v>16_23517019</v>
          </cell>
          <cell r="B10330">
            <v>16</v>
          </cell>
          <cell r="C10330">
            <v>23517019</v>
          </cell>
          <cell r="D10330" t="str">
            <v>PASS</v>
          </cell>
          <cell r="E10330">
            <v>0.56000000000000005</v>
          </cell>
        </row>
        <row r="10331">
          <cell r="A10331" t="str">
            <v>16_23538294</v>
          </cell>
          <cell r="B10331">
            <v>16</v>
          </cell>
          <cell r="C10331">
            <v>23538294</v>
          </cell>
          <cell r="D10331" t="str">
            <v>INDL</v>
          </cell>
          <cell r="E10331">
            <v>0.54</v>
          </cell>
        </row>
        <row r="10332">
          <cell r="A10332" t="str">
            <v>16_23559503</v>
          </cell>
          <cell r="B10332">
            <v>16</v>
          </cell>
          <cell r="C10332">
            <v>23559503</v>
          </cell>
          <cell r="D10332" t="str">
            <v>INDL</v>
          </cell>
          <cell r="E10332">
            <v>0.55000000000000004</v>
          </cell>
        </row>
        <row r="10333">
          <cell r="A10333" t="str">
            <v>16_23595047</v>
          </cell>
          <cell r="B10333">
            <v>16</v>
          </cell>
          <cell r="C10333">
            <v>23595047</v>
          </cell>
          <cell r="D10333" t="str">
            <v>INDL</v>
          </cell>
          <cell r="E10333">
            <v>0.85</v>
          </cell>
        </row>
        <row r="10334">
          <cell r="A10334" t="str">
            <v>16_23625929</v>
          </cell>
          <cell r="B10334">
            <v>16</v>
          </cell>
          <cell r="C10334">
            <v>23625929</v>
          </cell>
          <cell r="D10334" t="str">
            <v>INDL</v>
          </cell>
          <cell r="E10334">
            <v>1</v>
          </cell>
        </row>
        <row r="10335">
          <cell r="A10335" t="str">
            <v>16_23738650</v>
          </cell>
          <cell r="B10335">
            <v>16</v>
          </cell>
          <cell r="C10335">
            <v>23738650</v>
          </cell>
          <cell r="D10335" t="str">
            <v>PASS</v>
          </cell>
          <cell r="E10335">
            <v>0.53</v>
          </cell>
        </row>
        <row r="10336">
          <cell r="A10336" t="str">
            <v>16_23748899</v>
          </cell>
          <cell r="B10336">
            <v>16</v>
          </cell>
          <cell r="C10336">
            <v>23748899</v>
          </cell>
          <cell r="D10336" t="str">
            <v>INDL</v>
          </cell>
          <cell r="E10336">
            <v>0.54</v>
          </cell>
        </row>
        <row r="10337">
          <cell r="A10337" t="str">
            <v>16_23760460</v>
          </cell>
          <cell r="B10337">
            <v>16</v>
          </cell>
          <cell r="C10337">
            <v>23760460</v>
          </cell>
          <cell r="D10337" t="str">
            <v>INDL</v>
          </cell>
          <cell r="E10337">
            <v>0.51</v>
          </cell>
        </row>
        <row r="10338">
          <cell r="A10338" t="str">
            <v>16_23763258</v>
          </cell>
          <cell r="B10338">
            <v>16</v>
          </cell>
          <cell r="C10338">
            <v>23763258</v>
          </cell>
          <cell r="D10338" t="str">
            <v>PASS</v>
          </cell>
          <cell r="E10338">
            <v>0.61</v>
          </cell>
        </row>
        <row r="10339">
          <cell r="A10339" t="str">
            <v>16_23790809</v>
          </cell>
          <cell r="B10339">
            <v>16</v>
          </cell>
          <cell r="C10339">
            <v>23790809</v>
          </cell>
          <cell r="D10339" t="str">
            <v>INDL</v>
          </cell>
          <cell r="E10339">
            <v>0.56999999999999995</v>
          </cell>
        </row>
        <row r="10340">
          <cell r="A10340" t="str">
            <v>16_23825258</v>
          </cell>
          <cell r="B10340">
            <v>16</v>
          </cell>
          <cell r="C10340">
            <v>23825258</v>
          </cell>
          <cell r="D10340" t="str">
            <v>PASS</v>
          </cell>
          <cell r="E10340">
            <v>0.78</v>
          </cell>
        </row>
        <row r="10341">
          <cell r="A10341" t="str">
            <v>16_23842988</v>
          </cell>
          <cell r="B10341">
            <v>16</v>
          </cell>
          <cell r="C10341">
            <v>23842988</v>
          </cell>
          <cell r="D10341" t="str">
            <v>PASS</v>
          </cell>
          <cell r="E10341">
            <v>0.98</v>
          </cell>
        </row>
        <row r="10342">
          <cell r="A10342" t="str">
            <v>16_23876590</v>
          </cell>
          <cell r="B10342">
            <v>16</v>
          </cell>
          <cell r="C10342">
            <v>23876590</v>
          </cell>
          <cell r="D10342" t="str">
            <v>INDL</v>
          </cell>
          <cell r="E10342">
            <v>0.96</v>
          </cell>
        </row>
        <row r="10343">
          <cell r="A10343" t="str">
            <v>16_23878316</v>
          </cell>
          <cell r="B10343">
            <v>16</v>
          </cell>
          <cell r="C10343">
            <v>23878316</v>
          </cell>
          <cell r="D10343" t="str">
            <v>INDL</v>
          </cell>
          <cell r="E10343">
            <v>0.85</v>
          </cell>
        </row>
        <row r="10344">
          <cell r="A10344" t="str">
            <v>16_23878375</v>
          </cell>
          <cell r="B10344">
            <v>16</v>
          </cell>
          <cell r="C10344">
            <v>23878375</v>
          </cell>
          <cell r="D10344" t="str">
            <v>INDL</v>
          </cell>
          <cell r="E10344">
            <v>0.86</v>
          </cell>
        </row>
        <row r="10345">
          <cell r="A10345" t="str">
            <v>16_23927009</v>
          </cell>
          <cell r="B10345">
            <v>16</v>
          </cell>
          <cell r="C10345">
            <v>23927009</v>
          </cell>
          <cell r="D10345" t="str">
            <v>INDL</v>
          </cell>
          <cell r="E10345">
            <v>0.67</v>
          </cell>
        </row>
        <row r="10346">
          <cell r="A10346" t="str">
            <v>16_23941889</v>
          </cell>
          <cell r="B10346">
            <v>16</v>
          </cell>
          <cell r="C10346">
            <v>23941889</v>
          </cell>
          <cell r="D10346" t="str">
            <v>PASS</v>
          </cell>
          <cell r="E10346">
            <v>0.52</v>
          </cell>
        </row>
        <row r="10347">
          <cell r="A10347" t="str">
            <v>16_23993033</v>
          </cell>
          <cell r="B10347">
            <v>16</v>
          </cell>
          <cell r="C10347">
            <v>23993033</v>
          </cell>
          <cell r="D10347" t="str">
            <v>INDL</v>
          </cell>
          <cell r="E10347">
            <v>0.53</v>
          </cell>
        </row>
        <row r="10348">
          <cell r="A10348" t="str">
            <v>16_23993182</v>
          </cell>
          <cell r="B10348">
            <v>16</v>
          </cell>
          <cell r="C10348">
            <v>23993182</v>
          </cell>
          <cell r="D10348" t="str">
            <v>INDL</v>
          </cell>
          <cell r="E10348">
            <v>0.56999999999999995</v>
          </cell>
        </row>
        <row r="10349">
          <cell r="A10349" t="str">
            <v>16_24060578</v>
          </cell>
          <cell r="B10349">
            <v>16</v>
          </cell>
          <cell r="C10349">
            <v>24060578</v>
          </cell>
          <cell r="D10349" t="str">
            <v>INDL</v>
          </cell>
          <cell r="E10349">
            <v>0.95</v>
          </cell>
        </row>
        <row r="10350">
          <cell r="A10350" t="str">
            <v>16_24120706</v>
          </cell>
          <cell r="B10350">
            <v>16</v>
          </cell>
          <cell r="C10350">
            <v>24120706</v>
          </cell>
          <cell r="D10350" t="str">
            <v>PASS</v>
          </cell>
          <cell r="E10350">
            <v>0.52</v>
          </cell>
        </row>
        <row r="10351">
          <cell r="A10351" t="str">
            <v>16_24169868</v>
          </cell>
          <cell r="B10351">
            <v>16</v>
          </cell>
          <cell r="C10351">
            <v>24169868</v>
          </cell>
          <cell r="D10351" t="str">
            <v>INDL</v>
          </cell>
          <cell r="E10351">
            <v>0.76</v>
          </cell>
        </row>
        <row r="10352">
          <cell r="A10352" t="str">
            <v>16_24226155</v>
          </cell>
          <cell r="B10352">
            <v>16</v>
          </cell>
          <cell r="C10352">
            <v>24226155</v>
          </cell>
          <cell r="D10352" t="str">
            <v>INDL</v>
          </cell>
          <cell r="E10352">
            <v>0.59</v>
          </cell>
        </row>
        <row r="10353">
          <cell r="A10353" t="str">
            <v>16_24236352</v>
          </cell>
          <cell r="B10353">
            <v>16</v>
          </cell>
          <cell r="C10353">
            <v>24236352</v>
          </cell>
          <cell r="D10353" t="str">
            <v>INDL</v>
          </cell>
          <cell r="E10353">
            <v>1</v>
          </cell>
        </row>
        <row r="10354">
          <cell r="A10354" t="str">
            <v>16_24261670</v>
          </cell>
          <cell r="B10354">
            <v>16</v>
          </cell>
          <cell r="C10354">
            <v>24261670</v>
          </cell>
          <cell r="D10354" t="str">
            <v>INDL</v>
          </cell>
          <cell r="E10354">
            <v>0.9</v>
          </cell>
        </row>
        <row r="10355">
          <cell r="A10355" t="str">
            <v>16_24261676</v>
          </cell>
          <cell r="B10355">
            <v>16</v>
          </cell>
          <cell r="C10355">
            <v>24261676</v>
          </cell>
          <cell r="D10355" t="str">
            <v>INDL</v>
          </cell>
          <cell r="E10355">
            <v>0.96</v>
          </cell>
        </row>
        <row r="10356">
          <cell r="A10356" t="str">
            <v>16_24261717</v>
          </cell>
          <cell r="B10356">
            <v>16</v>
          </cell>
          <cell r="C10356">
            <v>24261717</v>
          </cell>
          <cell r="D10356" t="str">
            <v>INDL</v>
          </cell>
          <cell r="E10356">
            <v>0.83</v>
          </cell>
        </row>
        <row r="10357">
          <cell r="A10357" t="str">
            <v>16_24328963</v>
          </cell>
          <cell r="B10357">
            <v>16</v>
          </cell>
          <cell r="C10357">
            <v>24328963</v>
          </cell>
          <cell r="D10357" t="str">
            <v>INDL</v>
          </cell>
          <cell r="E10357">
            <v>0.99</v>
          </cell>
        </row>
        <row r="10358">
          <cell r="A10358" t="str">
            <v>16_24422809</v>
          </cell>
          <cell r="B10358">
            <v>16</v>
          </cell>
          <cell r="C10358">
            <v>24422809</v>
          </cell>
          <cell r="D10358" t="str">
            <v>INDL</v>
          </cell>
          <cell r="E10358">
            <v>0.73</v>
          </cell>
        </row>
        <row r="10359">
          <cell r="A10359" t="str">
            <v>16_24529389</v>
          </cell>
          <cell r="B10359">
            <v>16</v>
          </cell>
          <cell r="C10359">
            <v>24529389</v>
          </cell>
          <cell r="D10359" t="str">
            <v>PASS</v>
          </cell>
          <cell r="E10359">
            <v>0.56000000000000005</v>
          </cell>
        </row>
        <row r="10360">
          <cell r="A10360" t="str">
            <v>16_24544803</v>
          </cell>
          <cell r="B10360">
            <v>16</v>
          </cell>
          <cell r="C10360">
            <v>24544803</v>
          </cell>
          <cell r="D10360" t="str">
            <v>PASS</v>
          </cell>
          <cell r="E10360">
            <v>0.53</v>
          </cell>
        </row>
        <row r="10361">
          <cell r="A10361" t="str">
            <v>16_24587115</v>
          </cell>
          <cell r="B10361">
            <v>16</v>
          </cell>
          <cell r="C10361">
            <v>24587115</v>
          </cell>
          <cell r="D10361" t="str">
            <v>INDL</v>
          </cell>
          <cell r="E10361">
            <v>0.76</v>
          </cell>
        </row>
        <row r="10362">
          <cell r="A10362" t="str">
            <v>16_24587136</v>
          </cell>
          <cell r="B10362">
            <v>16</v>
          </cell>
          <cell r="C10362">
            <v>24587136</v>
          </cell>
          <cell r="D10362" t="str">
            <v>INDL</v>
          </cell>
          <cell r="E10362">
            <v>0.52</v>
          </cell>
        </row>
        <row r="10363">
          <cell r="A10363" t="str">
            <v>16_24593146</v>
          </cell>
          <cell r="B10363">
            <v>16</v>
          </cell>
          <cell r="C10363">
            <v>24593146</v>
          </cell>
          <cell r="D10363" t="str">
            <v>INDL</v>
          </cell>
          <cell r="E10363">
            <v>0.57999999999999996</v>
          </cell>
        </row>
        <row r="10364">
          <cell r="A10364" t="str">
            <v>16_24608653</v>
          </cell>
          <cell r="B10364">
            <v>16</v>
          </cell>
          <cell r="C10364">
            <v>24608653</v>
          </cell>
          <cell r="D10364" t="str">
            <v>PASS</v>
          </cell>
          <cell r="E10364">
            <v>0.56999999999999995</v>
          </cell>
        </row>
        <row r="10365">
          <cell r="A10365" t="str">
            <v>16_24608654</v>
          </cell>
          <cell r="B10365">
            <v>16</v>
          </cell>
          <cell r="C10365">
            <v>24608654</v>
          </cell>
          <cell r="D10365" t="str">
            <v>PASS</v>
          </cell>
          <cell r="E10365">
            <v>0.87</v>
          </cell>
        </row>
        <row r="10366">
          <cell r="A10366" t="str">
            <v>16_24699127</v>
          </cell>
          <cell r="B10366">
            <v>16</v>
          </cell>
          <cell r="C10366">
            <v>24699127</v>
          </cell>
          <cell r="D10366" t="str">
            <v>INDL</v>
          </cell>
          <cell r="E10366">
            <v>0.7</v>
          </cell>
        </row>
        <row r="10367">
          <cell r="A10367" t="str">
            <v>16_24719383</v>
          </cell>
          <cell r="B10367">
            <v>16</v>
          </cell>
          <cell r="C10367">
            <v>24719383</v>
          </cell>
          <cell r="D10367" t="str">
            <v>INDL</v>
          </cell>
          <cell r="E10367">
            <v>0.67</v>
          </cell>
        </row>
        <row r="10368">
          <cell r="A10368" t="str">
            <v>16_24726945</v>
          </cell>
          <cell r="B10368">
            <v>16</v>
          </cell>
          <cell r="C10368">
            <v>24726945</v>
          </cell>
          <cell r="D10368" t="str">
            <v>INDL</v>
          </cell>
          <cell r="E10368">
            <v>0.72</v>
          </cell>
        </row>
        <row r="10369">
          <cell r="A10369" t="str">
            <v>16_24852269</v>
          </cell>
          <cell r="B10369">
            <v>16</v>
          </cell>
          <cell r="C10369">
            <v>24852269</v>
          </cell>
          <cell r="D10369" t="str">
            <v>INDL</v>
          </cell>
          <cell r="E10369">
            <v>0.72</v>
          </cell>
        </row>
        <row r="10370">
          <cell r="A10370" t="str">
            <v>16_24872999</v>
          </cell>
          <cell r="B10370">
            <v>16</v>
          </cell>
          <cell r="C10370">
            <v>24872999</v>
          </cell>
          <cell r="D10370" t="str">
            <v>INDL</v>
          </cell>
          <cell r="E10370">
            <v>0.67</v>
          </cell>
        </row>
        <row r="10371">
          <cell r="A10371" t="str">
            <v>16_24884320</v>
          </cell>
          <cell r="B10371">
            <v>16</v>
          </cell>
          <cell r="C10371">
            <v>24884320</v>
          </cell>
          <cell r="D10371" t="str">
            <v>INDL</v>
          </cell>
          <cell r="E10371">
            <v>0.63</v>
          </cell>
        </row>
        <row r="10372">
          <cell r="A10372" t="str">
            <v>16_24884321</v>
          </cell>
          <cell r="B10372">
            <v>16</v>
          </cell>
          <cell r="C10372">
            <v>24884321</v>
          </cell>
          <cell r="D10372" t="str">
            <v>INDL</v>
          </cell>
          <cell r="E10372">
            <v>0.62</v>
          </cell>
        </row>
        <row r="10373">
          <cell r="A10373" t="str">
            <v>16_24884322</v>
          </cell>
          <cell r="B10373">
            <v>16</v>
          </cell>
          <cell r="C10373">
            <v>24884322</v>
          </cell>
          <cell r="D10373" t="str">
            <v>INDL</v>
          </cell>
          <cell r="E10373">
            <v>0.6</v>
          </cell>
        </row>
        <row r="10374">
          <cell r="A10374" t="str">
            <v>16_24884329</v>
          </cell>
          <cell r="B10374">
            <v>16</v>
          </cell>
          <cell r="C10374">
            <v>24884329</v>
          </cell>
          <cell r="D10374" t="str">
            <v>INDL</v>
          </cell>
          <cell r="E10374">
            <v>0.57999999999999996</v>
          </cell>
        </row>
        <row r="10375">
          <cell r="A10375" t="str">
            <v>16_24884333</v>
          </cell>
          <cell r="B10375">
            <v>16</v>
          </cell>
          <cell r="C10375">
            <v>24884333</v>
          </cell>
          <cell r="D10375" t="str">
            <v>INDL</v>
          </cell>
          <cell r="E10375">
            <v>0.5</v>
          </cell>
        </row>
        <row r="10376">
          <cell r="A10376" t="str">
            <v>16_24885147</v>
          </cell>
          <cell r="B10376">
            <v>16</v>
          </cell>
          <cell r="C10376">
            <v>24885147</v>
          </cell>
          <cell r="D10376" t="str">
            <v>INDL</v>
          </cell>
          <cell r="E10376">
            <v>0.52</v>
          </cell>
        </row>
        <row r="10377">
          <cell r="A10377" t="str">
            <v>16_24994320</v>
          </cell>
          <cell r="B10377">
            <v>16</v>
          </cell>
          <cell r="C10377">
            <v>24994320</v>
          </cell>
          <cell r="D10377" t="str">
            <v>INDL</v>
          </cell>
          <cell r="E10377">
            <v>0.62</v>
          </cell>
        </row>
        <row r="10378">
          <cell r="A10378" t="str">
            <v>16_25030104</v>
          </cell>
          <cell r="B10378">
            <v>16</v>
          </cell>
          <cell r="C10378">
            <v>25030104</v>
          </cell>
          <cell r="D10378" t="str">
            <v>PASS</v>
          </cell>
          <cell r="E10378">
            <v>0.53</v>
          </cell>
        </row>
        <row r="10379">
          <cell r="A10379" t="str">
            <v>16_25038335</v>
          </cell>
          <cell r="B10379">
            <v>16</v>
          </cell>
          <cell r="C10379">
            <v>25038335</v>
          </cell>
          <cell r="D10379" t="str">
            <v>PASS</v>
          </cell>
          <cell r="E10379">
            <v>0.81</v>
          </cell>
        </row>
        <row r="10380">
          <cell r="A10380" t="str">
            <v>16_25047618</v>
          </cell>
          <cell r="B10380">
            <v>16</v>
          </cell>
          <cell r="C10380">
            <v>25047618</v>
          </cell>
          <cell r="D10380" t="str">
            <v>INDL</v>
          </cell>
          <cell r="E10380">
            <v>0.67</v>
          </cell>
        </row>
        <row r="10381">
          <cell r="A10381" t="str">
            <v>16_25069808</v>
          </cell>
          <cell r="B10381">
            <v>16</v>
          </cell>
          <cell r="C10381">
            <v>25069808</v>
          </cell>
          <cell r="D10381" t="str">
            <v>INDL</v>
          </cell>
          <cell r="E10381">
            <v>0.52</v>
          </cell>
        </row>
        <row r="10382">
          <cell r="A10382" t="str">
            <v>16_25172307</v>
          </cell>
          <cell r="B10382">
            <v>16</v>
          </cell>
          <cell r="C10382">
            <v>25172307</v>
          </cell>
          <cell r="D10382" t="str">
            <v>INDL</v>
          </cell>
          <cell r="E10382">
            <v>0.53</v>
          </cell>
        </row>
        <row r="10383">
          <cell r="A10383" t="str">
            <v>16_25177480</v>
          </cell>
          <cell r="B10383">
            <v>16</v>
          </cell>
          <cell r="C10383">
            <v>25177480</v>
          </cell>
          <cell r="D10383" t="str">
            <v>INDL</v>
          </cell>
          <cell r="E10383">
            <v>0.8</v>
          </cell>
        </row>
        <row r="10384">
          <cell r="A10384" t="str">
            <v>16_25207694</v>
          </cell>
          <cell r="B10384">
            <v>16</v>
          </cell>
          <cell r="C10384">
            <v>25207694</v>
          </cell>
          <cell r="D10384" t="str">
            <v>PASS</v>
          </cell>
          <cell r="E10384">
            <v>0.9</v>
          </cell>
        </row>
        <row r="10385">
          <cell r="A10385" t="str">
            <v>16_25240666</v>
          </cell>
          <cell r="B10385">
            <v>16</v>
          </cell>
          <cell r="C10385">
            <v>25240666</v>
          </cell>
          <cell r="D10385" t="str">
            <v>PASS</v>
          </cell>
          <cell r="E10385">
            <v>0.8</v>
          </cell>
        </row>
        <row r="10386">
          <cell r="A10386" t="str">
            <v>16_25300876</v>
          </cell>
          <cell r="B10386">
            <v>16</v>
          </cell>
          <cell r="C10386">
            <v>25300876</v>
          </cell>
          <cell r="D10386" t="str">
            <v>INDL</v>
          </cell>
          <cell r="E10386">
            <v>0.91</v>
          </cell>
        </row>
        <row r="10387">
          <cell r="A10387" t="str">
            <v>16_25303255</v>
          </cell>
          <cell r="B10387">
            <v>16</v>
          </cell>
          <cell r="C10387">
            <v>25303255</v>
          </cell>
          <cell r="D10387" t="str">
            <v>INDL</v>
          </cell>
          <cell r="E10387">
            <v>0.74</v>
          </cell>
        </row>
        <row r="10388">
          <cell r="A10388" t="str">
            <v>16_25320201</v>
          </cell>
          <cell r="B10388">
            <v>16</v>
          </cell>
          <cell r="C10388">
            <v>25320201</v>
          </cell>
          <cell r="D10388" t="str">
            <v>INDL</v>
          </cell>
          <cell r="E10388">
            <v>0.92</v>
          </cell>
        </row>
        <row r="10389">
          <cell r="A10389" t="str">
            <v>16_25330591</v>
          </cell>
          <cell r="B10389">
            <v>16</v>
          </cell>
          <cell r="C10389">
            <v>25330591</v>
          </cell>
          <cell r="D10389" t="str">
            <v>INDL</v>
          </cell>
          <cell r="E10389">
            <v>0.59</v>
          </cell>
        </row>
        <row r="10390">
          <cell r="A10390" t="str">
            <v>16_25403846</v>
          </cell>
          <cell r="B10390">
            <v>16</v>
          </cell>
          <cell r="C10390">
            <v>25403846</v>
          </cell>
          <cell r="D10390" t="str">
            <v>INDL</v>
          </cell>
          <cell r="E10390">
            <v>0.9</v>
          </cell>
        </row>
        <row r="10391">
          <cell r="A10391" t="str">
            <v>16_25478362</v>
          </cell>
          <cell r="B10391">
            <v>16</v>
          </cell>
          <cell r="C10391">
            <v>25478362</v>
          </cell>
          <cell r="D10391" t="str">
            <v>INDL</v>
          </cell>
          <cell r="E10391">
            <v>0.83</v>
          </cell>
        </row>
        <row r="10392">
          <cell r="A10392" t="str">
            <v>16_25486981</v>
          </cell>
          <cell r="B10392">
            <v>16</v>
          </cell>
          <cell r="C10392">
            <v>25486981</v>
          </cell>
          <cell r="D10392" t="str">
            <v>INDL</v>
          </cell>
          <cell r="E10392">
            <v>0.53</v>
          </cell>
        </row>
        <row r="10393">
          <cell r="A10393" t="str">
            <v>16_25584414</v>
          </cell>
          <cell r="B10393">
            <v>16</v>
          </cell>
          <cell r="C10393">
            <v>25584414</v>
          </cell>
          <cell r="D10393" t="str">
            <v>PASS</v>
          </cell>
          <cell r="E10393">
            <v>0.56000000000000005</v>
          </cell>
        </row>
        <row r="10394">
          <cell r="A10394" t="str">
            <v>16_25608068</v>
          </cell>
          <cell r="B10394">
            <v>16</v>
          </cell>
          <cell r="C10394">
            <v>25608068</v>
          </cell>
          <cell r="D10394" t="str">
            <v>PASS</v>
          </cell>
          <cell r="E10394">
            <v>0.95</v>
          </cell>
        </row>
        <row r="10395">
          <cell r="A10395" t="str">
            <v>16_25680566</v>
          </cell>
          <cell r="B10395">
            <v>16</v>
          </cell>
          <cell r="C10395">
            <v>25680566</v>
          </cell>
          <cell r="D10395" t="str">
            <v>INDL</v>
          </cell>
          <cell r="E10395">
            <v>0.83</v>
          </cell>
        </row>
        <row r="10396">
          <cell r="A10396" t="str">
            <v>16_25799736</v>
          </cell>
          <cell r="B10396">
            <v>16</v>
          </cell>
          <cell r="C10396">
            <v>25799736</v>
          </cell>
          <cell r="D10396" t="str">
            <v>INDL</v>
          </cell>
          <cell r="E10396">
            <v>0.81</v>
          </cell>
        </row>
        <row r="10397">
          <cell r="A10397" t="str">
            <v>16_25800784</v>
          </cell>
          <cell r="B10397">
            <v>16</v>
          </cell>
          <cell r="C10397">
            <v>25800784</v>
          </cell>
          <cell r="D10397" t="str">
            <v>INDL</v>
          </cell>
          <cell r="E10397">
            <v>0.54</v>
          </cell>
        </row>
        <row r="10398">
          <cell r="A10398" t="str">
            <v>16_25814254</v>
          </cell>
          <cell r="B10398">
            <v>16</v>
          </cell>
          <cell r="C10398">
            <v>25814254</v>
          </cell>
          <cell r="D10398" t="str">
            <v>PASS</v>
          </cell>
          <cell r="E10398">
            <v>0.67</v>
          </cell>
        </row>
        <row r="10399">
          <cell r="A10399" t="str">
            <v>16_25852649</v>
          </cell>
          <cell r="B10399">
            <v>16</v>
          </cell>
          <cell r="C10399">
            <v>25852649</v>
          </cell>
          <cell r="D10399" t="str">
            <v>PASS</v>
          </cell>
          <cell r="E10399">
            <v>0.51</v>
          </cell>
        </row>
        <row r="10400">
          <cell r="A10400" t="str">
            <v>16_25926036</v>
          </cell>
          <cell r="B10400">
            <v>16</v>
          </cell>
          <cell r="C10400">
            <v>25926036</v>
          </cell>
          <cell r="D10400" t="str">
            <v>PASS</v>
          </cell>
          <cell r="E10400">
            <v>0.97</v>
          </cell>
        </row>
        <row r="10401">
          <cell r="A10401" t="str">
            <v>16_25968318</v>
          </cell>
          <cell r="B10401">
            <v>16</v>
          </cell>
          <cell r="C10401">
            <v>25968318</v>
          </cell>
          <cell r="D10401" t="str">
            <v>INDL</v>
          </cell>
          <cell r="E10401">
            <v>0.61</v>
          </cell>
        </row>
        <row r="10402">
          <cell r="A10402" t="str">
            <v>16_26017621</v>
          </cell>
          <cell r="B10402">
            <v>16</v>
          </cell>
          <cell r="C10402">
            <v>26017621</v>
          </cell>
          <cell r="D10402" t="str">
            <v>INDL</v>
          </cell>
          <cell r="E10402">
            <v>0.65</v>
          </cell>
        </row>
        <row r="10403">
          <cell r="A10403" t="str">
            <v>16_26050011</v>
          </cell>
          <cell r="B10403">
            <v>16</v>
          </cell>
          <cell r="C10403">
            <v>26050011</v>
          </cell>
          <cell r="D10403" t="str">
            <v>INDL</v>
          </cell>
          <cell r="E10403">
            <v>0.88</v>
          </cell>
        </row>
        <row r="10404">
          <cell r="A10404" t="str">
            <v>16_26097234</v>
          </cell>
          <cell r="B10404">
            <v>16</v>
          </cell>
          <cell r="C10404">
            <v>26097234</v>
          </cell>
          <cell r="D10404" t="str">
            <v>INDL</v>
          </cell>
          <cell r="E10404">
            <v>0.54</v>
          </cell>
        </row>
        <row r="10405">
          <cell r="A10405" t="str">
            <v>16_26097237</v>
          </cell>
          <cell r="B10405">
            <v>16</v>
          </cell>
          <cell r="C10405">
            <v>26097237</v>
          </cell>
          <cell r="D10405" t="str">
            <v>INDL</v>
          </cell>
          <cell r="E10405">
            <v>0.57999999999999996</v>
          </cell>
        </row>
        <row r="10406">
          <cell r="A10406" t="str">
            <v>16_26213036</v>
          </cell>
          <cell r="B10406">
            <v>16</v>
          </cell>
          <cell r="C10406">
            <v>26213036</v>
          </cell>
          <cell r="D10406" t="str">
            <v>INDL</v>
          </cell>
          <cell r="E10406">
            <v>0.87</v>
          </cell>
        </row>
        <row r="10407">
          <cell r="A10407" t="str">
            <v>16_26213042</v>
          </cell>
          <cell r="B10407">
            <v>16</v>
          </cell>
          <cell r="C10407">
            <v>26213042</v>
          </cell>
          <cell r="D10407" t="str">
            <v>INDL</v>
          </cell>
          <cell r="E10407">
            <v>0.64</v>
          </cell>
        </row>
        <row r="10408">
          <cell r="A10408" t="str">
            <v>16_26300197</v>
          </cell>
          <cell r="B10408">
            <v>16</v>
          </cell>
          <cell r="C10408">
            <v>26300197</v>
          </cell>
          <cell r="D10408" t="str">
            <v>INDL</v>
          </cell>
          <cell r="E10408">
            <v>0.55000000000000004</v>
          </cell>
        </row>
        <row r="10409">
          <cell r="A10409" t="str">
            <v>16_26336975</v>
          </cell>
          <cell r="B10409">
            <v>16</v>
          </cell>
          <cell r="C10409">
            <v>26336975</v>
          </cell>
          <cell r="D10409" t="str">
            <v>INDL</v>
          </cell>
          <cell r="E10409">
            <v>0.53</v>
          </cell>
        </row>
        <row r="10410">
          <cell r="A10410" t="str">
            <v>16_26385676</v>
          </cell>
          <cell r="B10410">
            <v>16</v>
          </cell>
          <cell r="C10410">
            <v>26385676</v>
          </cell>
          <cell r="D10410" t="str">
            <v>INDL</v>
          </cell>
          <cell r="E10410">
            <v>0.54</v>
          </cell>
        </row>
        <row r="10411">
          <cell r="A10411" t="str">
            <v>16_26388444</v>
          </cell>
          <cell r="B10411">
            <v>16</v>
          </cell>
          <cell r="C10411">
            <v>26388444</v>
          </cell>
          <cell r="D10411" t="str">
            <v>INDL</v>
          </cell>
          <cell r="E10411">
            <v>0.83</v>
          </cell>
        </row>
        <row r="10412">
          <cell r="A10412" t="str">
            <v>16_26410873</v>
          </cell>
          <cell r="B10412">
            <v>16</v>
          </cell>
          <cell r="C10412">
            <v>26410873</v>
          </cell>
          <cell r="D10412" t="str">
            <v>PASS</v>
          </cell>
          <cell r="E10412">
            <v>0.96</v>
          </cell>
        </row>
        <row r="10413">
          <cell r="A10413" t="str">
            <v>16_26495624</v>
          </cell>
          <cell r="B10413">
            <v>16</v>
          </cell>
          <cell r="C10413">
            <v>26495624</v>
          </cell>
          <cell r="D10413" t="str">
            <v>PASS</v>
          </cell>
          <cell r="E10413">
            <v>0.92</v>
          </cell>
        </row>
        <row r="10414">
          <cell r="A10414" t="str">
            <v>16_26528966</v>
          </cell>
          <cell r="B10414">
            <v>16</v>
          </cell>
          <cell r="C10414">
            <v>26528966</v>
          </cell>
          <cell r="D10414" t="str">
            <v>INDL</v>
          </cell>
          <cell r="E10414">
            <v>0.59</v>
          </cell>
        </row>
        <row r="10415">
          <cell r="A10415" t="str">
            <v>16_26612288</v>
          </cell>
          <cell r="B10415">
            <v>16</v>
          </cell>
          <cell r="C10415">
            <v>26612288</v>
          </cell>
          <cell r="D10415" t="str">
            <v>INDL</v>
          </cell>
          <cell r="E10415">
            <v>0.61</v>
          </cell>
        </row>
        <row r="10416">
          <cell r="A10416" t="str">
            <v>16_26727165</v>
          </cell>
          <cell r="B10416">
            <v>16</v>
          </cell>
          <cell r="C10416">
            <v>26727165</v>
          </cell>
          <cell r="D10416" t="str">
            <v>PASS</v>
          </cell>
          <cell r="E10416">
            <v>0.82</v>
          </cell>
        </row>
        <row r="10417">
          <cell r="A10417" t="str">
            <v>16_26736997</v>
          </cell>
          <cell r="B10417">
            <v>16</v>
          </cell>
          <cell r="C10417">
            <v>26736997</v>
          </cell>
          <cell r="D10417" t="str">
            <v>INDL</v>
          </cell>
          <cell r="E10417">
            <v>0.52</v>
          </cell>
        </row>
        <row r="10418">
          <cell r="A10418" t="str">
            <v>16_26748529</v>
          </cell>
          <cell r="B10418">
            <v>16</v>
          </cell>
          <cell r="C10418">
            <v>26748529</v>
          </cell>
          <cell r="D10418" t="str">
            <v>INDL</v>
          </cell>
          <cell r="E10418">
            <v>0.65</v>
          </cell>
        </row>
        <row r="10419">
          <cell r="A10419" t="str">
            <v>16_26759084</v>
          </cell>
          <cell r="B10419">
            <v>16</v>
          </cell>
          <cell r="C10419">
            <v>26759084</v>
          </cell>
          <cell r="D10419" t="str">
            <v>INDL</v>
          </cell>
          <cell r="E10419">
            <v>0.73</v>
          </cell>
        </row>
        <row r="10420">
          <cell r="A10420" t="str">
            <v>16_26814617</v>
          </cell>
          <cell r="B10420">
            <v>16</v>
          </cell>
          <cell r="C10420">
            <v>26814617</v>
          </cell>
          <cell r="D10420" t="str">
            <v>INDL</v>
          </cell>
          <cell r="E10420">
            <v>0.72</v>
          </cell>
        </row>
        <row r="10421">
          <cell r="A10421" t="str">
            <v>16_26814621</v>
          </cell>
          <cell r="B10421">
            <v>16</v>
          </cell>
          <cell r="C10421">
            <v>26814621</v>
          </cell>
          <cell r="D10421" t="str">
            <v>INDL</v>
          </cell>
          <cell r="E10421">
            <v>0.5</v>
          </cell>
        </row>
        <row r="10422">
          <cell r="A10422" t="str">
            <v>16_26821276</v>
          </cell>
          <cell r="B10422">
            <v>16</v>
          </cell>
          <cell r="C10422">
            <v>26821276</v>
          </cell>
          <cell r="D10422" t="str">
            <v>INDL</v>
          </cell>
          <cell r="E10422">
            <v>0.55000000000000004</v>
          </cell>
        </row>
        <row r="10423">
          <cell r="A10423" t="str">
            <v>16_26824142</v>
          </cell>
          <cell r="B10423">
            <v>16</v>
          </cell>
          <cell r="C10423">
            <v>26824142</v>
          </cell>
          <cell r="D10423" t="str">
            <v>PASS</v>
          </cell>
          <cell r="E10423">
            <v>0.57999999999999996</v>
          </cell>
        </row>
        <row r="10424">
          <cell r="A10424" t="str">
            <v>16_26824160</v>
          </cell>
          <cell r="B10424">
            <v>16</v>
          </cell>
          <cell r="C10424">
            <v>26824160</v>
          </cell>
          <cell r="D10424" t="str">
            <v>PASS</v>
          </cell>
          <cell r="E10424">
            <v>0.72</v>
          </cell>
        </row>
        <row r="10425">
          <cell r="A10425" t="str">
            <v>16_26824960</v>
          </cell>
          <cell r="B10425">
            <v>16</v>
          </cell>
          <cell r="C10425">
            <v>26824960</v>
          </cell>
          <cell r="D10425" t="str">
            <v>INDL</v>
          </cell>
          <cell r="E10425">
            <v>0.79</v>
          </cell>
        </row>
        <row r="10426">
          <cell r="A10426" t="str">
            <v>16_26824970</v>
          </cell>
          <cell r="B10426">
            <v>16</v>
          </cell>
          <cell r="C10426">
            <v>26824970</v>
          </cell>
          <cell r="D10426" t="str">
            <v>INDL</v>
          </cell>
          <cell r="E10426">
            <v>0.71</v>
          </cell>
        </row>
        <row r="10427">
          <cell r="A10427" t="str">
            <v>16_26824986</v>
          </cell>
          <cell r="B10427">
            <v>16</v>
          </cell>
          <cell r="C10427">
            <v>26824986</v>
          </cell>
          <cell r="D10427" t="str">
            <v>INDL</v>
          </cell>
          <cell r="E10427">
            <v>0.68</v>
          </cell>
        </row>
        <row r="10428">
          <cell r="A10428" t="str">
            <v>16_26824989</v>
          </cell>
          <cell r="B10428">
            <v>16</v>
          </cell>
          <cell r="C10428">
            <v>26824989</v>
          </cell>
          <cell r="D10428" t="str">
            <v>INDL</v>
          </cell>
          <cell r="E10428">
            <v>0.75</v>
          </cell>
        </row>
        <row r="10429">
          <cell r="A10429" t="str">
            <v>16_26939322</v>
          </cell>
          <cell r="B10429">
            <v>16</v>
          </cell>
          <cell r="C10429">
            <v>26939322</v>
          </cell>
          <cell r="D10429" t="str">
            <v>INDL</v>
          </cell>
          <cell r="E10429">
            <v>0.67</v>
          </cell>
        </row>
        <row r="10430">
          <cell r="A10430" t="str">
            <v>16_26959286</v>
          </cell>
          <cell r="B10430">
            <v>16</v>
          </cell>
          <cell r="C10430">
            <v>26959286</v>
          </cell>
          <cell r="D10430" t="str">
            <v>INDL</v>
          </cell>
          <cell r="E10430">
            <v>0.71</v>
          </cell>
        </row>
        <row r="10431">
          <cell r="A10431" t="str">
            <v>16_26968698</v>
          </cell>
          <cell r="B10431">
            <v>16</v>
          </cell>
          <cell r="C10431">
            <v>26968698</v>
          </cell>
          <cell r="D10431" t="str">
            <v>INDL</v>
          </cell>
          <cell r="E10431">
            <v>0.9</v>
          </cell>
        </row>
        <row r="10432">
          <cell r="A10432" t="str">
            <v>16_26969192</v>
          </cell>
          <cell r="B10432">
            <v>16</v>
          </cell>
          <cell r="C10432">
            <v>26969192</v>
          </cell>
          <cell r="D10432" t="str">
            <v>INDL</v>
          </cell>
          <cell r="E10432">
            <v>0.97</v>
          </cell>
        </row>
        <row r="10433">
          <cell r="A10433" t="str">
            <v>16_26971195</v>
          </cell>
          <cell r="B10433">
            <v>16</v>
          </cell>
          <cell r="C10433">
            <v>26971195</v>
          </cell>
          <cell r="D10433" t="str">
            <v>INDL</v>
          </cell>
          <cell r="E10433">
            <v>0.54</v>
          </cell>
        </row>
        <row r="10434">
          <cell r="A10434" t="str">
            <v>16_26989165</v>
          </cell>
          <cell r="B10434">
            <v>16</v>
          </cell>
          <cell r="C10434">
            <v>26989165</v>
          </cell>
          <cell r="D10434" t="str">
            <v>INDL</v>
          </cell>
          <cell r="E10434">
            <v>0.75</v>
          </cell>
        </row>
        <row r="10435">
          <cell r="A10435" t="str">
            <v>16_27066851</v>
          </cell>
          <cell r="B10435">
            <v>16</v>
          </cell>
          <cell r="C10435">
            <v>27066851</v>
          </cell>
          <cell r="D10435" t="str">
            <v>PASS</v>
          </cell>
          <cell r="E10435">
            <v>0.97</v>
          </cell>
        </row>
        <row r="10436">
          <cell r="A10436" t="str">
            <v>16_27074620</v>
          </cell>
          <cell r="B10436">
            <v>16</v>
          </cell>
          <cell r="C10436">
            <v>27074620</v>
          </cell>
          <cell r="D10436" t="str">
            <v>INDL</v>
          </cell>
          <cell r="E10436">
            <v>0.91</v>
          </cell>
        </row>
        <row r="10437">
          <cell r="A10437" t="str">
            <v>16_27077027</v>
          </cell>
          <cell r="B10437">
            <v>16</v>
          </cell>
          <cell r="C10437">
            <v>27077027</v>
          </cell>
          <cell r="D10437" t="str">
            <v>PASS</v>
          </cell>
          <cell r="E10437">
            <v>0.97</v>
          </cell>
        </row>
        <row r="10438">
          <cell r="A10438" t="str">
            <v>16_27158220</v>
          </cell>
          <cell r="B10438">
            <v>16</v>
          </cell>
          <cell r="C10438">
            <v>27158220</v>
          </cell>
          <cell r="D10438" t="str">
            <v>INDL</v>
          </cell>
          <cell r="E10438">
            <v>0.84</v>
          </cell>
        </row>
        <row r="10439">
          <cell r="A10439" t="str">
            <v>16_27174481</v>
          </cell>
          <cell r="B10439">
            <v>16</v>
          </cell>
          <cell r="C10439">
            <v>27174481</v>
          </cell>
          <cell r="D10439" t="str">
            <v>INDL</v>
          </cell>
          <cell r="E10439">
            <v>0.62</v>
          </cell>
        </row>
        <row r="10440">
          <cell r="A10440" t="str">
            <v>16_27184246</v>
          </cell>
          <cell r="B10440">
            <v>16</v>
          </cell>
          <cell r="C10440">
            <v>27184246</v>
          </cell>
          <cell r="D10440" t="str">
            <v>INDL</v>
          </cell>
          <cell r="E10440">
            <v>0.51</v>
          </cell>
        </row>
        <row r="10441">
          <cell r="A10441" t="str">
            <v>16_27551874</v>
          </cell>
          <cell r="B10441">
            <v>16</v>
          </cell>
          <cell r="C10441">
            <v>27551874</v>
          </cell>
          <cell r="D10441" t="str">
            <v>PASS</v>
          </cell>
          <cell r="E10441">
            <v>0.99</v>
          </cell>
        </row>
        <row r="10442">
          <cell r="A10442" t="str">
            <v>16_27621155</v>
          </cell>
          <cell r="B10442">
            <v>16</v>
          </cell>
          <cell r="C10442">
            <v>27621155</v>
          </cell>
          <cell r="D10442" t="str">
            <v>PASS</v>
          </cell>
          <cell r="E10442">
            <v>0.51</v>
          </cell>
        </row>
        <row r="10443">
          <cell r="A10443" t="str">
            <v>16_27757304</v>
          </cell>
          <cell r="B10443">
            <v>16</v>
          </cell>
          <cell r="C10443">
            <v>27757304</v>
          </cell>
          <cell r="D10443" t="str">
            <v>PASS</v>
          </cell>
          <cell r="E10443">
            <v>0.72</v>
          </cell>
        </row>
        <row r="10444">
          <cell r="A10444" t="str">
            <v>16_27816140</v>
          </cell>
          <cell r="B10444">
            <v>16</v>
          </cell>
          <cell r="C10444">
            <v>27816140</v>
          </cell>
          <cell r="D10444" t="str">
            <v>PASS</v>
          </cell>
          <cell r="E10444">
            <v>0.88</v>
          </cell>
        </row>
        <row r="10445">
          <cell r="A10445" t="str">
            <v>16_27833233</v>
          </cell>
          <cell r="B10445">
            <v>16</v>
          </cell>
          <cell r="C10445">
            <v>27833233</v>
          </cell>
          <cell r="D10445" t="str">
            <v>INDL</v>
          </cell>
          <cell r="E10445">
            <v>0.52</v>
          </cell>
        </row>
        <row r="10446">
          <cell r="A10446" t="str">
            <v>16_27837080</v>
          </cell>
          <cell r="B10446">
            <v>16</v>
          </cell>
          <cell r="C10446">
            <v>27837080</v>
          </cell>
          <cell r="D10446" t="str">
            <v>INDL</v>
          </cell>
          <cell r="E10446">
            <v>0.51</v>
          </cell>
        </row>
        <row r="10447">
          <cell r="A10447" t="str">
            <v>16_27903230</v>
          </cell>
          <cell r="B10447">
            <v>16</v>
          </cell>
          <cell r="C10447">
            <v>27903230</v>
          </cell>
          <cell r="D10447" t="str">
            <v>INDL</v>
          </cell>
          <cell r="E10447">
            <v>0.52</v>
          </cell>
        </row>
        <row r="10448">
          <cell r="A10448" t="str">
            <v>16_27929989</v>
          </cell>
          <cell r="B10448">
            <v>16</v>
          </cell>
          <cell r="C10448">
            <v>27929989</v>
          </cell>
          <cell r="D10448" t="str">
            <v>PASS</v>
          </cell>
          <cell r="E10448">
            <v>0.62</v>
          </cell>
        </row>
        <row r="10449">
          <cell r="A10449" t="str">
            <v>16_27952870</v>
          </cell>
          <cell r="B10449">
            <v>16</v>
          </cell>
          <cell r="C10449">
            <v>27952870</v>
          </cell>
          <cell r="D10449" t="str">
            <v>INDL</v>
          </cell>
          <cell r="E10449">
            <v>0.76</v>
          </cell>
        </row>
        <row r="10450">
          <cell r="A10450" t="str">
            <v>16_27958873</v>
          </cell>
          <cell r="B10450">
            <v>16</v>
          </cell>
          <cell r="C10450">
            <v>27958873</v>
          </cell>
          <cell r="D10450" t="str">
            <v>INDL</v>
          </cell>
          <cell r="E10450">
            <v>0.83</v>
          </cell>
        </row>
        <row r="10451">
          <cell r="A10451" t="str">
            <v>16_28100520</v>
          </cell>
          <cell r="B10451">
            <v>16</v>
          </cell>
          <cell r="C10451">
            <v>28100520</v>
          </cell>
          <cell r="D10451" t="str">
            <v>PASS</v>
          </cell>
          <cell r="E10451">
            <v>0.55000000000000004</v>
          </cell>
        </row>
        <row r="10452">
          <cell r="A10452" t="str">
            <v>16_28100532</v>
          </cell>
          <cell r="B10452">
            <v>16</v>
          </cell>
          <cell r="C10452">
            <v>28100532</v>
          </cell>
          <cell r="D10452" t="str">
            <v>PASS</v>
          </cell>
          <cell r="E10452">
            <v>0.55000000000000004</v>
          </cell>
        </row>
        <row r="10453">
          <cell r="A10453" t="str">
            <v>16_28235796</v>
          </cell>
          <cell r="B10453">
            <v>16</v>
          </cell>
          <cell r="C10453">
            <v>28235796</v>
          </cell>
          <cell r="D10453" t="str">
            <v>PASS</v>
          </cell>
          <cell r="E10453">
            <v>0.6</v>
          </cell>
        </row>
        <row r="10454">
          <cell r="A10454" t="str">
            <v>16_28291474</v>
          </cell>
          <cell r="B10454">
            <v>16</v>
          </cell>
          <cell r="C10454">
            <v>28291474</v>
          </cell>
          <cell r="D10454" t="str">
            <v>INDL</v>
          </cell>
          <cell r="E10454">
            <v>0.95</v>
          </cell>
        </row>
        <row r="10455">
          <cell r="A10455" t="str">
            <v>16_28291476</v>
          </cell>
          <cell r="B10455">
            <v>16</v>
          </cell>
          <cell r="C10455">
            <v>28291476</v>
          </cell>
          <cell r="D10455" t="str">
            <v>INDL</v>
          </cell>
          <cell r="E10455">
            <v>0.95</v>
          </cell>
        </row>
        <row r="10456">
          <cell r="A10456" t="str">
            <v>16_28293970</v>
          </cell>
          <cell r="B10456">
            <v>16</v>
          </cell>
          <cell r="C10456">
            <v>28293970</v>
          </cell>
          <cell r="D10456" t="str">
            <v>INDL</v>
          </cell>
          <cell r="E10456">
            <v>0.71</v>
          </cell>
        </row>
        <row r="10457">
          <cell r="A10457" t="str">
            <v>16_28303593</v>
          </cell>
          <cell r="B10457">
            <v>16</v>
          </cell>
          <cell r="C10457">
            <v>28303593</v>
          </cell>
          <cell r="D10457" t="str">
            <v>PASS</v>
          </cell>
          <cell r="E10457">
            <v>0.87</v>
          </cell>
        </row>
        <row r="10458">
          <cell r="A10458" t="str">
            <v>16_28303600</v>
          </cell>
          <cell r="B10458">
            <v>16</v>
          </cell>
          <cell r="C10458">
            <v>28303600</v>
          </cell>
          <cell r="D10458" t="str">
            <v>PASS</v>
          </cell>
          <cell r="E10458">
            <v>0.51</v>
          </cell>
        </row>
        <row r="10459">
          <cell r="A10459" t="str">
            <v>16_28625544</v>
          </cell>
          <cell r="B10459">
            <v>16</v>
          </cell>
          <cell r="C10459">
            <v>28625544</v>
          </cell>
          <cell r="D10459" t="str">
            <v>PASS</v>
          </cell>
          <cell r="E10459">
            <v>0.66</v>
          </cell>
        </row>
        <row r="10460">
          <cell r="A10460" t="str">
            <v>16_28763987</v>
          </cell>
          <cell r="B10460">
            <v>16</v>
          </cell>
          <cell r="C10460">
            <v>28763987</v>
          </cell>
          <cell r="D10460" t="str">
            <v>PASS</v>
          </cell>
          <cell r="E10460">
            <v>0.56000000000000005</v>
          </cell>
        </row>
        <row r="10461">
          <cell r="A10461" t="str">
            <v>16_28763996</v>
          </cell>
          <cell r="B10461">
            <v>16</v>
          </cell>
          <cell r="C10461">
            <v>28763996</v>
          </cell>
          <cell r="D10461" t="str">
            <v>PASS</v>
          </cell>
          <cell r="E10461">
            <v>0.55000000000000004</v>
          </cell>
        </row>
        <row r="10462">
          <cell r="A10462" t="str">
            <v>16_28813200</v>
          </cell>
          <cell r="B10462">
            <v>16</v>
          </cell>
          <cell r="C10462">
            <v>28813200</v>
          </cell>
          <cell r="D10462" t="str">
            <v>PASS</v>
          </cell>
          <cell r="E10462">
            <v>0.67</v>
          </cell>
        </row>
        <row r="10463">
          <cell r="A10463" t="str">
            <v>16_28830736</v>
          </cell>
          <cell r="B10463">
            <v>16</v>
          </cell>
          <cell r="C10463">
            <v>28830736</v>
          </cell>
          <cell r="D10463" t="str">
            <v>INDL</v>
          </cell>
          <cell r="E10463">
            <v>0.52</v>
          </cell>
        </row>
        <row r="10464">
          <cell r="A10464" t="str">
            <v>16_28852232</v>
          </cell>
          <cell r="B10464">
            <v>16</v>
          </cell>
          <cell r="C10464">
            <v>28852232</v>
          </cell>
          <cell r="D10464" t="str">
            <v>PASS</v>
          </cell>
          <cell r="E10464">
            <v>0.6</v>
          </cell>
        </row>
        <row r="10465">
          <cell r="A10465" t="str">
            <v>16_28864107</v>
          </cell>
          <cell r="B10465">
            <v>16</v>
          </cell>
          <cell r="C10465">
            <v>28864107</v>
          </cell>
          <cell r="D10465" t="str">
            <v>INDL</v>
          </cell>
          <cell r="E10465">
            <v>0.67</v>
          </cell>
        </row>
        <row r="10466">
          <cell r="A10466" t="str">
            <v>16_28864245</v>
          </cell>
          <cell r="B10466">
            <v>16</v>
          </cell>
          <cell r="C10466">
            <v>28864245</v>
          </cell>
          <cell r="D10466" t="str">
            <v>INDL</v>
          </cell>
          <cell r="E10466">
            <v>0.51</v>
          </cell>
        </row>
        <row r="10467">
          <cell r="A10467" t="str">
            <v>16_28864533</v>
          </cell>
          <cell r="B10467">
            <v>16</v>
          </cell>
          <cell r="C10467">
            <v>28864533</v>
          </cell>
          <cell r="D10467" t="str">
            <v>INDL</v>
          </cell>
          <cell r="E10467">
            <v>0.87</v>
          </cell>
        </row>
        <row r="10468">
          <cell r="A10468" t="str">
            <v>16_28867431</v>
          </cell>
          <cell r="B10468">
            <v>16</v>
          </cell>
          <cell r="C10468">
            <v>28867431</v>
          </cell>
          <cell r="D10468" t="str">
            <v>INDL</v>
          </cell>
          <cell r="E10468">
            <v>0.87</v>
          </cell>
        </row>
        <row r="10469">
          <cell r="A10469" t="str">
            <v>16_29143485</v>
          </cell>
          <cell r="B10469">
            <v>16</v>
          </cell>
          <cell r="C10469">
            <v>29143485</v>
          </cell>
          <cell r="D10469" t="str">
            <v>PASS</v>
          </cell>
          <cell r="E10469">
            <v>0.72</v>
          </cell>
        </row>
        <row r="10470">
          <cell r="A10470" t="str">
            <v>16_29159128</v>
          </cell>
          <cell r="B10470">
            <v>16</v>
          </cell>
          <cell r="C10470">
            <v>29159128</v>
          </cell>
          <cell r="D10470" t="str">
            <v>INDL</v>
          </cell>
          <cell r="E10470">
            <v>0.97</v>
          </cell>
        </row>
        <row r="10471">
          <cell r="A10471" t="str">
            <v>16_29159809</v>
          </cell>
          <cell r="B10471">
            <v>16</v>
          </cell>
          <cell r="C10471">
            <v>29159809</v>
          </cell>
          <cell r="D10471" t="str">
            <v>INDL</v>
          </cell>
          <cell r="E10471">
            <v>0.64</v>
          </cell>
        </row>
        <row r="10472">
          <cell r="A10472" t="str">
            <v>16_29213783</v>
          </cell>
          <cell r="B10472">
            <v>16</v>
          </cell>
          <cell r="C10472">
            <v>29213783</v>
          </cell>
          <cell r="D10472" t="str">
            <v>PASS</v>
          </cell>
          <cell r="E10472">
            <v>0.6</v>
          </cell>
        </row>
        <row r="10473">
          <cell r="A10473" t="str">
            <v>16_29269018</v>
          </cell>
          <cell r="B10473">
            <v>16</v>
          </cell>
          <cell r="C10473">
            <v>29269018</v>
          </cell>
          <cell r="D10473" t="str">
            <v>PASS</v>
          </cell>
          <cell r="E10473">
            <v>0.6</v>
          </cell>
        </row>
        <row r="10474">
          <cell r="A10474" t="str">
            <v>16_29282336</v>
          </cell>
          <cell r="B10474">
            <v>16</v>
          </cell>
          <cell r="C10474">
            <v>29282336</v>
          </cell>
          <cell r="D10474" t="str">
            <v>PASS</v>
          </cell>
          <cell r="E10474">
            <v>0.56000000000000005</v>
          </cell>
        </row>
        <row r="10475">
          <cell r="A10475" t="str">
            <v>16_29394343</v>
          </cell>
          <cell r="B10475">
            <v>16</v>
          </cell>
          <cell r="C10475">
            <v>29394343</v>
          </cell>
          <cell r="D10475" t="str">
            <v>PASS</v>
          </cell>
          <cell r="E10475">
            <v>0.81</v>
          </cell>
        </row>
        <row r="10476">
          <cell r="A10476" t="str">
            <v>16_29430480</v>
          </cell>
          <cell r="B10476">
            <v>16</v>
          </cell>
          <cell r="C10476">
            <v>29430480</v>
          </cell>
          <cell r="D10476" t="str">
            <v>PASS</v>
          </cell>
          <cell r="E10476">
            <v>0.71</v>
          </cell>
        </row>
        <row r="10477">
          <cell r="A10477" t="str">
            <v>16_29487422</v>
          </cell>
          <cell r="B10477">
            <v>16</v>
          </cell>
          <cell r="C10477">
            <v>29487422</v>
          </cell>
          <cell r="D10477" t="str">
            <v>PASS</v>
          </cell>
          <cell r="E10477">
            <v>0.55000000000000004</v>
          </cell>
        </row>
        <row r="10478">
          <cell r="A10478" t="str">
            <v>16_29598078</v>
          </cell>
          <cell r="B10478">
            <v>16</v>
          </cell>
          <cell r="C10478">
            <v>29598078</v>
          </cell>
          <cell r="D10478" t="str">
            <v>INDL</v>
          </cell>
          <cell r="E10478">
            <v>0.56999999999999995</v>
          </cell>
        </row>
        <row r="10479">
          <cell r="A10479" t="str">
            <v>16_29645502</v>
          </cell>
          <cell r="B10479">
            <v>16</v>
          </cell>
          <cell r="C10479">
            <v>29645502</v>
          </cell>
          <cell r="D10479" t="str">
            <v>INDL</v>
          </cell>
          <cell r="E10479">
            <v>0.57999999999999996</v>
          </cell>
        </row>
        <row r="10480">
          <cell r="A10480" t="str">
            <v>16_29703667</v>
          </cell>
          <cell r="B10480">
            <v>16</v>
          </cell>
          <cell r="C10480">
            <v>29703667</v>
          </cell>
          <cell r="D10480" t="str">
            <v>INDL</v>
          </cell>
          <cell r="E10480">
            <v>0.53</v>
          </cell>
        </row>
        <row r="10481">
          <cell r="A10481" t="str">
            <v>16_29729257</v>
          </cell>
          <cell r="B10481">
            <v>16</v>
          </cell>
          <cell r="C10481">
            <v>29729257</v>
          </cell>
          <cell r="D10481" t="str">
            <v>PASS</v>
          </cell>
          <cell r="E10481">
            <v>0.56999999999999995</v>
          </cell>
        </row>
        <row r="10482">
          <cell r="A10482" t="str">
            <v>16_29731462</v>
          </cell>
          <cell r="B10482">
            <v>16</v>
          </cell>
          <cell r="C10482">
            <v>29731462</v>
          </cell>
          <cell r="D10482" t="str">
            <v>PASS</v>
          </cell>
          <cell r="E10482">
            <v>0.76</v>
          </cell>
        </row>
        <row r="10483">
          <cell r="A10483" t="str">
            <v>16_29734010</v>
          </cell>
          <cell r="B10483">
            <v>16</v>
          </cell>
          <cell r="C10483">
            <v>29734010</v>
          </cell>
          <cell r="D10483" t="str">
            <v>INDL</v>
          </cell>
          <cell r="E10483">
            <v>0.53</v>
          </cell>
        </row>
        <row r="10484">
          <cell r="A10484" t="str">
            <v>16_29767338</v>
          </cell>
          <cell r="B10484">
            <v>16</v>
          </cell>
          <cell r="C10484">
            <v>29767338</v>
          </cell>
          <cell r="D10484" t="str">
            <v>INDL</v>
          </cell>
          <cell r="E10484">
            <v>0.84</v>
          </cell>
        </row>
        <row r="10485">
          <cell r="A10485" t="str">
            <v>16_29837942</v>
          </cell>
          <cell r="B10485">
            <v>16</v>
          </cell>
          <cell r="C10485">
            <v>29837942</v>
          </cell>
          <cell r="D10485" t="str">
            <v>INDL</v>
          </cell>
          <cell r="E10485">
            <v>0.54</v>
          </cell>
        </row>
        <row r="10486">
          <cell r="A10486" t="str">
            <v>16_29851104</v>
          </cell>
          <cell r="B10486">
            <v>16</v>
          </cell>
          <cell r="C10486">
            <v>29851104</v>
          </cell>
          <cell r="D10486" t="str">
            <v>INDL</v>
          </cell>
          <cell r="E10486">
            <v>0.79</v>
          </cell>
        </row>
        <row r="10487">
          <cell r="A10487" t="str">
            <v>16_29854883</v>
          </cell>
          <cell r="B10487">
            <v>16</v>
          </cell>
          <cell r="C10487">
            <v>29854883</v>
          </cell>
          <cell r="D10487" t="str">
            <v>INDL</v>
          </cell>
          <cell r="E10487">
            <v>0.85</v>
          </cell>
        </row>
        <row r="10488">
          <cell r="A10488" t="str">
            <v>16_30045731</v>
          </cell>
          <cell r="B10488">
            <v>16</v>
          </cell>
          <cell r="C10488">
            <v>30045731</v>
          </cell>
          <cell r="D10488" t="str">
            <v>INDL</v>
          </cell>
          <cell r="E10488">
            <v>0.52</v>
          </cell>
        </row>
        <row r="10489">
          <cell r="A10489" t="str">
            <v>16_30051454</v>
          </cell>
          <cell r="B10489">
            <v>16</v>
          </cell>
          <cell r="C10489">
            <v>30051454</v>
          </cell>
          <cell r="D10489" t="str">
            <v>INDL</v>
          </cell>
          <cell r="E10489">
            <v>0.65</v>
          </cell>
        </row>
        <row r="10490">
          <cell r="A10490" t="str">
            <v>16_30056739</v>
          </cell>
          <cell r="B10490">
            <v>16</v>
          </cell>
          <cell r="C10490">
            <v>30056739</v>
          </cell>
          <cell r="D10490" t="str">
            <v>INDL</v>
          </cell>
          <cell r="E10490">
            <v>0.68</v>
          </cell>
        </row>
        <row r="10491">
          <cell r="A10491" t="str">
            <v>16_30156493</v>
          </cell>
          <cell r="B10491">
            <v>16</v>
          </cell>
          <cell r="C10491">
            <v>30156493</v>
          </cell>
          <cell r="D10491" t="str">
            <v>PASS</v>
          </cell>
          <cell r="E10491">
            <v>0.66</v>
          </cell>
        </row>
        <row r="10492">
          <cell r="A10492" t="str">
            <v>16_30401137</v>
          </cell>
          <cell r="B10492">
            <v>16</v>
          </cell>
          <cell r="C10492">
            <v>30401137</v>
          </cell>
          <cell r="D10492" t="str">
            <v>INDL</v>
          </cell>
          <cell r="E10492">
            <v>0.53</v>
          </cell>
        </row>
        <row r="10493">
          <cell r="A10493" t="str">
            <v>16_30404570</v>
          </cell>
          <cell r="B10493">
            <v>16</v>
          </cell>
          <cell r="C10493">
            <v>30404570</v>
          </cell>
          <cell r="D10493" t="str">
            <v>PASS</v>
          </cell>
          <cell r="E10493">
            <v>0.56000000000000005</v>
          </cell>
        </row>
        <row r="10494">
          <cell r="A10494" t="str">
            <v>16_30414671</v>
          </cell>
          <cell r="B10494">
            <v>16</v>
          </cell>
          <cell r="C10494">
            <v>30414671</v>
          </cell>
          <cell r="D10494" t="str">
            <v>INDL</v>
          </cell>
          <cell r="E10494">
            <v>0.84</v>
          </cell>
        </row>
        <row r="10495">
          <cell r="A10495" t="str">
            <v>16_30418075</v>
          </cell>
          <cell r="B10495">
            <v>16</v>
          </cell>
          <cell r="C10495">
            <v>30418075</v>
          </cell>
          <cell r="D10495" t="str">
            <v>INDL</v>
          </cell>
          <cell r="E10495">
            <v>0.86</v>
          </cell>
        </row>
        <row r="10496">
          <cell r="A10496" t="str">
            <v>16_30473133</v>
          </cell>
          <cell r="B10496">
            <v>16</v>
          </cell>
          <cell r="C10496">
            <v>30473133</v>
          </cell>
          <cell r="D10496" t="str">
            <v>INDL</v>
          </cell>
          <cell r="E10496">
            <v>0.77</v>
          </cell>
        </row>
        <row r="10497">
          <cell r="A10497" t="str">
            <v>16_30482311</v>
          </cell>
          <cell r="B10497">
            <v>16</v>
          </cell>
          <cell r="C10497">
            <v>30482311</v>
          </cell>
          <cell r="D10497" t="str">
            <v>INDL</v>
          </cell>
          <cell r="E10497">
            <v>0.6</v>
          </cell>
        </row>
        <row r="10498">
          <cell r="A10498" t="str">
            <v>16_30511033</v>
          </cell>
          <cell r="B10498">
            <v>16</v>
          </cell>
          <cell r="C10498">
            <v>30511033</v>
          </cell>
          <cell r="D10498" t="str">
            <v>INDL</v>
          </cell>
          <cell r="E10498">
            <v>0.97</v>
          </cell>
        </row>
        <row r="10499">
          <cell r="A10499" t="str">
            <v>16_30511054</v>
          </cell>
          <cell r="B10499">
            <v>16</v>
          </cell>
          <cell r="C10499">
            <v>30511054</v>
          </cell>
          <cell r="D10499" t="str">
            <v>INDL</v>
          </cell>
          <cell r="E10499">
            <v>0.65</v>
          </cell>
        </row>
        <row r="10500">
          <cell r="A10500" t="str">
            <v>16_30575290</v>
          </cell>
          <cell r="B10500">
            <v>16</v>
          </cell>
          <cell r="C10500">
            <v>30575290</v>
          </cell>
          <cell r="D10500" t="str">
            <v>PASS</v>
          </cell>
          <cell r="E10500">
            <v>0.53</v>
          </cell>
        </row>
        <row r="10501">
          <cell r="A10501" t="str">
            <v>16_30583004</v>
          </cell>
          <cell r="B10501">
            <v>16</v>
          </cell>
          <cell r="C10501">
            <v>30583004</v>
          </cell>
          <cell r="D10501" t="str">
            <v>PASS</v>
          </cell>
          <cell r="E10501">
            <v>0.93</v>
          </cell>
        </row>
        <row r="10502">
          <cell r="A10502" t="str">
            <v>16_30618569</v>
          </cell>
          <cell r="B10502">
            <v>16</v>
          </cell>
          <cell r="C10502">
            <v>30618569</v>
          </cell>
          <cell r="D10502" t="str">
            <v>INDL</v>
          </cell>
          <cell r="E10502">
            <v>0.65</v>
          </cell>
        </row>
        <row r="10503">
          <cell r="A10503" t="str">
            <v>16_30675731</v>
          </cell>
          <cell r="B10503">
            <v>16</v>
          </cell>
          <cell r="C10503">
            <v>30675731</v>
          </cell>
          <cell r="D10503" t="str">
            <v>PASS</v>
          </cell>
          <cell r="E10503">
            <v>0.69</v>
          </cell>
        </row>
        <row r="10504">
          <cell r="A10504" t="str">
            <v>16_30693590</v>
          </cell>
          <cell r="B10504">
            <v>16</v>
          </cell>
          <cell r="C10504">
            <v>30693590</v>
          </cell>
          <cell r="D10504" t="str">
            <v>INDL</v>
          </cell>
          <cell r="E10504">
            <v>0.53</v>
          </cell>
        </row>
        <row r="10505">
          <cell r="A10505" t="str">
            <v>16_30760439</v>
          </cell>
          <cell r="B10505">
            <v>16</v>
          </cell>
          <cell r="C10505">
            <v>30760439</v>
          </cell>
          <cell r="D10505" t="str">
            <v>INDL</v>
          </cell>
          <cell r="E10505">
            <v>0.88</v>
          </cell>
        </row>
        <row r="10506">
          <cell r="A10506" t="str">
            <v>16_30838219</v>
          </cell>
          <cell r="B10506">
            <v>16</v>
          </cell>
          <cell r="C10506">
            <v>30838219</v>
          </cell>
          <cell r="D10506" t="str">
            <v>PASS</v>
          </cell>
          <cell r="E10506">
            <v>0.51</v>
          </cell>
        </row>
        <row r="10507">
          <cell r="A10507" t="str">
            <v>16_30889802</v>
          </cell>
          <cell r="B10507">
            <v>16</v>
          </cell>
          <cell r="C10507">
            <v>30889802</v>
          </cell>
          <cell r="D10507" t="str">
            <v>PASS</v>
          </cell>
          <cell r="E10507">
            <v>0.68</v>
          </cell>
        </row>
        <row r="10508">
          <cell r="A10508" t="str">
            <v>16_30891865</v>
          </cell>
          <cell r="B10508">
            <v>16</v>
          </cell>
          <cell r="C10508">
            <v>30891865</v>
          </cell>
          <cell r="D10508" t="str">
            <v>INDL</v>
          </cell>
          <cell r="E10508">
            <v>0.55000000000000004</v>
          </cell>
        </row>
        <row r="10509">
          <cell r="A10509" t="str">
            <v>16_30926799</v>
          </cell>
          <cell r="B10509">
            <v>16</v>
          </cell>
          <cell r="C10509">
            <v>30926799</v>
          </cell>
          <cell r="D10509" t="str">
            <v>INDL</v>
          </cell>
          <cell r="E10509">
            <v>0.59</v>
          </cell>
        </row>
        <row r="10510">
          <cell r="A10510" t="str">
            <v>16_30927966</v>
          </cell>
          <cell r="B10510">
            <v>16</v>
          </cell>
          <cell r="C10510">
            <v>30927966</v>
          </cell>
          <cell r="D10510" t="str">
            <v>INDL</v>
          </cell>
          <cell r="E10510">
            <v>0.55000000000000004</v>
          </cell>
        </row>
        <row r="10511">
          <cell r="A10511" t="str">
            <v>16_31055519</v>
          </cell>
          <cell r="B10511">
            <v>16</v>
          </cell>
          <cell r="C10511">
            <v>31055519</v>
          </cell>
          <cell r="D10511" t="str">
            <v>INDL</v>
          </cell>
          <cell r="E10511">
            <v>0.51</v>
          </cell>
        </row>
        <row r="10512">
          <cell r="A10512" t="str">
            <v>16_31057173</v>
          </cell>
          <cell r="B10512">
            <v>16</v>
          </cell>
          <cell r="C10512">
            <v>31057173</v>
          </cell>
          <cell r="D10512" t="str">
            <v>INDL</v>
          </cell>
          <cell r="E10512">
            <v>0.69</v>
          </cell>
        </row>
        <row r="10513">
          <cell r="A10513" t="str">
            <v>16_31060769</v>
          </cell>
          <cell r="B10513">
            <v>16</v>
          </cell>
          <cell r="C10513">
            <v>31060769</v>
          </cell>
          <cell r="D10513" t="str">
            <v>INDL</v>
          </cell>
          <cell r="E10513">
            <v>0.61</v>
          </cell>
        </row>
        <row r="10514">
          <cell r="A10514" t="str">
            <v>16_31063561</v>
          </cell>
          <cell r="B10514">
            <v>16</v>
          </cell>
          <cell r="C10514">
            <v>31063561</v>
          </cell>
          <cell r="D10514" t="str">
            <v>PASS</v>
          </cell>
          <cell r="E10514">
            <v>0.74</v>
          </cell>
        </row>
        <row r="10515">
          <cell r="A10515" t="str">
            <v>16_31066915</v>
          </cell>
          <cell r="B10515">
            <v>16</v>
          </cell>
          <cell r="C10515">
            <v>31066915</v>
          </cell>
          <cell r="D10515" t="str">
            <v>INDL</v>
          </cell>
          <cell r="E10515">
            <v>0.51</v>
          </cell>
        </row>
        <row r="10516">
          <cell r="A10516" t="str">
            <v>16_31104590</v>
          </cell>
          <cell r="B10516">
            <v>16</v>
          </cell>
          <cell r="C10516">
            <v>31104590</v>
          </cell>
          <cell r="D10516" t="str">
            <v>PASS</v>
          </cell>
          <cell r="E10516">
            <v>0.65</v>
          </cell>
        </row>
        <row r="10517">
          <cell r="A10517" t="str">
            <v>16_31114994</v>
          </cell>
          <cell r="B10517">
            <v>16</v>
          </cell>
          <cell r="C10517">
            <v>31114994</v>
          </cell>
          <cell r="D10517" t="str">
            <v>INDL</v>
          </cell>
          <cell r="E10517">
            <v>0.61</v>
          </cell>
        </row>
        <row r="10518">
          <cell r="A10518" t="str">
            <v>16_31324211</v>
          </cell>
          <cell r="B10518">
            <v>16</v>
          </cell>
          <cell r="C10518">
            <v>31324211</v>
          </cell>
          <cell r="D10518" t="str">
            <v>INDL</v>
          </cell>
          <cell r="E10518">
            <v>0.73</v>
          </cell>
        </row>
        <row r="10519">
          <cell r="A10519" t="str">
            <v>16_31384231</v>
          </cell>
          <cell r="B10519">
            <v>16</v>
          </cell>
          <cell r="C10519">
            <v>31384231</v>
          </cell>
          <cell r="D10519" t="str">
            <v>INDL</v>
          </cell>
          <cell r="E10519">
            <v>0.62</v>
          </cell>
        </row>
        <row r="10520">
          <cell r="A10520" t="str">
            <v>16_31439241</v>
          </cell>
          <cell r="B10520">
            <v>16</v>
          </cell>
          <cell r="C10520">
            <v>31439241</v>
          </cell>
          <cell r="D10520" t="str">
            <v>INDL</v>
          </cell>
          <cell r="E10520">
            <v>0.71</v>
          </cell>
        </row>
        <row r="10521">
          <cell r="A10521" t="str">
            <v>16_31454976</v>
          </cell>
          <cell r="B10521">
            <v>16</v>
          </cell>
          <cell r="C10521">
            <v>31454976</v>
          </cell>
          <cell r="D10521" t="str">
            <v>INDL</v>
          </cell>
          <cell r="E10521">
            <v>0.57999999999999996</v>
          </cell>
        </row>
        <row r="10522">
          <cell r="A10522" t="str">
            <v>16_31455319</v>
          </cell>
          <cell r="B10522">
            <v>16</v>
          </cell>
          <cell r="C10522">
            <v>31455319</v>
          </cell>
          <cell r="D10522" t="str">
            <v>INDL</v>
          </cell>
          <cell r="E10522">
            <v>0.6</v>
          </cell>
        </row>
        <row r="10523">
          <cell r="A10523" t="str">
            <v>16_31550652</v>
          </cell>
          <cell r="B10523">
            <v>16</v>
          </cell>
          <cell r="C10523">
            <v>31550652</v>
          </cell>
          <cell r="D10523" t="str">
            <v>PASS</v>
          </cell>
          <cell r="E10523">
            <v>0.87</v>
          </cell>
        </row>
        <row r="10524">
          <cell r="A10524" t="str">
            <v>16_31653268</v>
          </cell>
          <cell r="B10524">
            <v>16</v>
          </cell>
          <cell r="C10524">
            <v>31653268</v>
          </cell>
          <cell r="D10524" t="str">
            <v>PASS</v>
          </cell>
          <cell r="E10524">
            <v>0.84</v>
          </cell>
        </row>
        <row r="10525">
          <cell r="A10525" t="str">
            <v>16_31733394</v>
          </cell>
          <cell r="B10525">
            <v>16</v>
          </cell>
          <cell r="C10525">
            <v>31733394</v>
          </cell>
          <cell r="D10525" t="str">
            <v>INDL</v>
          </cell>
          <cell r="E10525">
            <v>0.67</v>
          </cell>
        </row>
        <row r="10526">
          <cell r="A10526" t="str">
            <v>16_31972035</v>
          </cell>
          <cell r="B10526">
            <v>16</v>
          </cell>
          <cell r="C10526">
            <v>31972035</v>
          </cell>
          <cell r="D10526" t="str">
            <v>PASS</v>
          </cell>
          <cell r="E10526">
            <v>0.79</v>
          </cell>
        </row>
        <row r="10527">
          <cell r="A10527" t="str">
            <v>16_31972155</v>
          </cell>
          <cell r="B10527">
            <v>16</v>
          </cell>
          <cell r="C10527">
            <v>31972155</v>
          </cell>
          <cell r="D10527" t="str">
            <v>PASS</v>
          </cell>
          <cell r="E10527">
            <v>0.77</v>
          </cell>
        </row>
        <row r="10528">
          <cell r="A10528" t="str">
            <v>16_31972256</v>
          </cell>
          <cell r="B10528">
            <v>16</v>
          </cell>
          <cell r="C10528">
            <v>31972256</v>
          </cell>
          <cell r="D10528" t="str">
            <v>PASS</v>
          </cell>
          <cell r="E10528">
            <v>0.75</v>
          </cell>
        </row>
        <row r="10529">
          <cell r="A10529" t="str">
            <v>16_31989488</v>
          </cell>
          <cell r="B10529">
            <v>16</v>
          </cell>
          <cell r="C10529">
            <v>31989488</v>
          </cell>
          <cell r="D10529" t="str">
            <v>INDL</v>
          </cell>
          <cell r="E10529">
            <v>0.52</v>
          </cell>
        </row>
        <row r="10530">
          <cell r="A10530" t="str">
            <v>16_31996049</v>
          </cell>
          <cell r="B10530">
            <v>16</v>
          </cell>
          <cell r="C10530">
            <v>31996049</v>
          </cell>
          <cell r="D10530" t="str">
            <v>PASS</v>
          </cell>
          <cell r="E10530">
            <v>0.59</v>
          </cell>
        </row>
        <row r="10531">
          <cell r="A10531" t="str">
            <v>16_32050629</v>
          </cell>
          <cell r="B10531">
            <v>16</v>
          </cell>
          <cell r="C10531">
            <v>32050629</v>
          </cell>
          <cell r="D10531" t="str">
            <v>INDL</v>
          </cell>
          <cell r="E10531">
            <v>0.65</v>
          </cell>
        </row>
        <row r="10532">
          <cell r="A10532" t="str">
            <v>16_32082601</v>
          </cell>
          <cell r="B10532">
            <v>16</v>
          </cell>
          <cell r="C10532">
            <v>32082601</v>
          </cell>
          <cell r="D10532" t="str">
            <v>PASS</v>
          </cell>
          <cell r="E10532">
            <v>0.66</v>
          </cell>
        </row>
        <row r="10533">
          <cell r="A10533" t="str">
            <v>16_32093627</v>
          </cell>
          <cell r="B10533">
            <v>16</v>
          </cell>
          <cell r="C10533">
            <v>32093627</v>
          </cell>
          <cell r="D10533" t="str">
            <v>INDL</v>
          </cell>
          <cell r="E10533">
            <v>0.53</v>
          </cell>
        </row>
        <row r="10534">
          <cell r="A10534" t="str">
            <v>16_32093699</v>
          </cell>
          <cell r="B10534">
            <v>16</v>
          </cell>
          <cell r="C10534">
            <v>32093699</v>
          </cell>
          <cell r="D10534" t="str">
            <v>INDL</v>
          </cell>
          <cell r="E10534">
            <v>0.53</v>
          </cell>
        </row>
        <row r="10535">
          <cell r="A10535" t="str">
            <v>16_32093717</v>
          </cell>
          <cell r="B10535">
            <v>16</v>
          </cell>
          <cell r="C10535">
            <v>32093717</v>
          </cell>
          <cell r="D10535" t="str">
            <v>PASS</v>
          </cell>
          <cell r="E10535">
            <v>0.55000000000000004</v>
          </cell>
        </row>
        <row r="10536">
          <cell r="A10536" t="str">
            <v>16_32111404</v>
          </cell>
          <cell r="B10536">
            <v>16</v>
          </cell>
          <cell r="C10536">
            <v>32111404</v>
          </cell>
          <cell r="D10536" t="str">
            <v>INDL</v>
          </cell>
          <cell r="E10536">
            <v>0.51</v>
          </cell>
        </row>
        <row r="10537">
          <cell r="A10537" t="str">
            <v>16_32127053</v>
          </cell>
          <cell r="B10537">
            <v>16</v>
          </cell>
          <cell r="C10537">
            <v>32127053</v>
          </cell>
          <cell r="D10537" t="str">
            <v>INDL</v>
          </cell>
          <cell r="E10537">
            <v>0.54</v>
          </cell>
        </row>
        <row r="10538">
          <cell r="A10538" t="str">
            <v>16_32144710</v>
          </cell>
          <cell r="B10538">
            <v>16</v>
          </cell>
          <cell r="C10538">
            <v>32144710</v>
          </cell>
          <cell r="D10538" t="str">
            <v>PASS</v>
          </cell>
          <cell r="E10538">
            <v>0.61</v>
          </cell>
        </row>
        <row r="10539">
          <cell r="A10539" t="str">
            <v>16_32144747</v>
          </cell>
          <cell r="B10539">
            <v>16</v>
          </cell>
          <cell r="C10539">
            <v>32144747</v>
          </cell>
          <cell r="D10539" t="str">
            <v>PASS</v>
          </cell>
          <cell r="E10539">
            <v>0.61</v>
          </cell>
        </row>
        <row r="10540">
          <cell r="A10540" t="str">
            <v>16_32144759</v>
          </cell>
          <cell r="B10540">
            <v>16</v>
          </cell>
          <cell r="C10540">
            <v>32144759</v>
          </cell>
          <cell r="D10540" t="str">
            <v>PASS</v>
          </cell>
          <cell r="E10540">
            <v>0.69</v>
          </cell>
        </row>
        <row r="10541">
          <cell r="A10541" t="str">
            <v>16_32147607</v>
          </cell>
          <cell r="B10541">
            <v>16</v>
          </cell>
          <cell r="C10541">
            <v>32147607</v>
          </cell>
          <cell r="D10541" t="str">
            <v>PASS</v>
          </cell>
          <cell r="E10541">
            <v>0.7</v>
          </cell>
        </row>
        <row r="10542">
          <cell r="A10542" t="str">
            <v>16_32153395</v>
          </cell>
          <cell r="B10542">
            <v>16</v>
          </cell>
          <cell r="C10542">
            <v>32153395</v>
          </cell>
          <cell r="D10542" t="str">
            <v>PASS</v>
          </cell>
          <cell r="E10542">
            <v>0.53</v>
          </cell>
        </row>
        <row r="10543">
          <cell r="A10543" t="str">
            <v>16_32153568</v>
          </cell>
          <cell r="B10543">
            <v>16</v>
          </cell>
          <cell r="C10543">
            <v>32153568</v>
          </cell>
          <cell r="D10543" t="str">
            <v>INDL</v>
          </cell>
          <cell r="E10543">
            <v>0.55000000000000004</v>
          </cell>
        </row>
        <row r="10544">
          <cell r="A10544" t="str">
            <v>16_32154320</v>
          </cell>
          <cell r="B10544">
            <v>16</v>
          </cell>
          <cell r="C10544">
            <v>32154320</v>
          </cell>
          <cell r="D10544" t="str">
            <v>PASS</v>
          </cell>
          <cell r="E10544">
            <v>0.52</v>
          </cell>
        </row>
        <row r="10545">
          <cell r="A10545" t="str">
            <v>16_32183412</v>
          </cell>
          <cell r="B10545">
            <v>16</v>
          </cell>
          <cell r="C10545">
            <v>32183412</v>
          </cell>
          <cell r="D10545" t="str">
            <v>INDL</v>
          </cell>
          <cell r="E10545">
            <v>0.68</v>
          </cell>
        </row>
        <row r="10546">
          <cell r="A10546" t="str">
            <v>16_32218837</v>
          </cell>
          <cell r="B10546">
            <v>16</v>
          </cell>
          <cell r="C10546">
            <v>32218837</v>
          </cell>
          <cell r="D10546" t="str">
            <v>PASS</v>
          </cell>
          <cell r="E10546">
            <v>0.56999999999999995</v>
          </cell>
        </row>
        <row r="10547">
          <cell r="A10547" t="str">
            <v>16_32251469</v>
          </cell>
          <cell r="B10547">
            <v>16</v>
          </cell>
          <cell r="C10547">
            <v>32251469</v>
          </cell>
          <cell r="D10547" t="str">
            <v>PASS</v>
          </cell>
          <cell r="E10547">
            <v>0.62</v>
          </cell>
        </row>
        <row r="10548">
          <cell r="A10548" t="str">
            <v>16_32260009</v>
          </cell>
          <cell r="B10548">
            <v>16</v>
          </cell>
          <cell r="C10548">
            <v>32260009</v>
          </cell>
          <cell r="D10548" t="str">
            <v>PASS</v>
          </cell>
          <cell r="E10548">
            <v>0.7</v>
          </cell>
        </row>
        <row r="10549">
          <cell r="A10549" t="str">
            <v>16_32296905</v>
          </cell>
          <cell r="B10549">
            <v>16</v>
          </cell>
          <cell r="C10549">
            <v>32296905</v>
          </cell>
          <cell r="D10549" t="str">
            <v>INDL</v>
          </cell>
          <cell r="E10549">
            <v>0.51</v>
          </cell>
        </row>
        <row r="10550">
          <cell r="A10550" t="str">
            <v>16_32297310</v>
          </cell>
          <cell r="B10550">
            <v>16</v>
          </cell>
          <cell r="C10550">
            <v>32297310</v>
          </cell>
          <cell r="D10550" t="str">
            <v>INDL</v>
          </cell>
          <cell r="E10550">
            <v>0.5</v>
          </cell>
        </row>
        <row r="10551">
          <cell r="A10551" t="str">
            <v>16_32297500</v>
          </cell>
          <cell r="B10551">
            <v>16</v>
          </cell>
          <cell r="C10551">
            <v>32297500</v>
          </cell>
          <cell r="D10551" t="str">
            <v>INDL</v>
          </cell>
          <cell r="E10551">
            <v>0.62</v>
          </cell>
        </row>
        <row r="10552">
          <cell r="A10552" t="str">
            <v>16_32298229</v>
          </cell>
          <cell r="B10552">
            <v>16</v>
          </cell>
          <cell r="C10552">
            <v>32298229</v>
          </cell>
          <cell r="D10552" t="str">
            <v>PASS</v>
          </cell>
          <cell r="E10552">
            <v>0.52</v>
          </cell>
        </row>
        <row r="10553">
          <cell r="A10553" t="str">
            <v>16_32305243</v>
          </cell>
          <cell r="B10553">
            <v>16</v>
          </cell>
          <cell r="C10553">
            <v>32305243</v>
          </cell>
          <cell r="D10553" t="str">
            <v>PASS</v>
          </cell>
          <cell r="E10553">
            <v>0.66</v>
          </cell>
        </row>
        <row r="10554">
          <cell r="A10554" t="str">
            <v>16_32306502</v>
          </cell>
          <cell r="B10554">
            <v>16</v>
          </cell>
          <cell r="C10554">
            <v>32306502</v>
          </cell>
          <cell r="D10554" t="str">
            <v>INDL</v>
          </cell>
          <cell r="E10554">
            <v>0.5</v>
          </cell>
        </row>
        <row r="10555">
          <cell r="A10555" t="str">
            <v>16_32371321</v>
          </cell>
          <cell r="B10555">
            <v>16</v>
          </cell>
          <cell r="C10555">
            <v>32371321</v>
          </cell>
          <cell r="D10555" t="str">
            <v>PASS</v>
          </cell>
          <cell r="E10555">
            <v>0.55000000000000004</v>
          </cell>
        </row>
        <row r="10556">
          <cell r="A10556" t="str">
            <v>16_32395487</v>
          </cell>
          <cell r="B10556">
            <v>16</v>
          </cell>
          <cell r="C10556">
            <v>32395487</v>
          </cell>
          <cell r="D10556" t="str">
            <v>INDL</v>
          </cell>
          <cell r="E10556">
            <v>0.65</v>
          </cell>
        </row>
        <row r="10557">
          <cell r="A10557" t="str">
            <v>16_32395497</v>
          </cell>
          <cell r="B10557">
            <v>16</v>
          </cell>
          <cell r="C10557">
            <v>32395497</v>
          </cell>
          <cell r="D10557" t="str">
            <v>INDL</v>
          </cell>
          <cell r="E10557">
            <v>0.75</v>
          </cell>
        </row>
        <row r="10558">
          <cell r="A10558" t="str">
            <v>16_32419082</v>
          </cell>
          <cell r="B10558">
            <v>16</v>
          </cell>
          <cell r="C10558">
            <v>32419082</v>
          </cell>
          <cell r="D10558" t="str">
            <v>INDL</v>
          </cell>
          <cell r="E10558">
            <v>0.68</v>
          </cell>
        </row>
        <row r="10559">
          <cell r="A10559" t="str">
            <v>16_32419973</v>
          </cell>
          <cell r="B10559">
            <v>16</v>
          </cell>
          <cell r="C10559">
            <v>32419973</v>
          </cell>
          <cell r="D10559" t="str">
            <v>INDL</v>
          </cell>
          <cell r="E10559">
            <v>0.66</v>
          </cell>
        </row>
        <row r="10560">
          <cell r="A10560" t="str">
            <v>16_32419987</v>
          </cell>
          <cell r="B10560">
            <v>16</v>
          </cell>
          <cell r="C10560">
            <v>32419987</v>
          </cell>
          <cell r="D10560" t="str">
            <v>INDL</v>
          </cell>
          <cell r="E10560">
            <v>0.64</v>
          </cell>
        </row>
        <row r="10561">
          <cell r="A10561" t="str">
            <v>16_32440253</v>
          </cell>
          <cell r="B10561">
            <v>16</v>
          </cell>
          <cell r="C10561">
            <v>32440253</v>
          </cell>
          <cell r="D10561" t="str">
            <v>INDL</v>
          </cell>
          <cell r="E10561">
            <v>0.55000000000000004</v>
          </cell>
        </row>
        <row r="10562">
          <cell r="A10562" t="str">
            <v>16_32465189</v>
          </cell>
          <cell r="B10562">
            <v>16</v>
          </cell>
          <cell r="C10562">
            <v>32465189</v>
          </cell>
          <cell r="D10562" t="str">
            <v>PASS</v>
          </cell>
          <cell r="E10562">
            <v>0.53</v>
          </cell>
        </row>
        <row r="10563">
          <cell r="A10563" t="str">
            <v>16_32468825</v>
          </cell>
          <cell r="B10563">
            <v>16</v>
          </cell>
          <cell r="C10563">
            <v>32468825</v>
          </cell>
          <cell r="D10563" t="str">
            <v>INDL</v>
          </cell>
          <cell r="E10563">
            <v>0.64</v>
          </cell>
        </row>
        <row r="10564">
          <cell r="A10564" t="str">
            <v>16_32481322</v>
          </cell>
          <cell r="B10564">
            <v>16</v>
          </cell>
          <cell r="C10564">
            <v>32481322</v>
          </cell>
          <cell r="D10564" t="str">
            <v>INDL</v>
          </cell>
          <cell r="E10564">
            <v>0.65</v>
          </cell>
        </row>
        <row r="10565">
          <cell r="A10565" t="str">
            <v>16_32529785</v>
          </cell>
          <cell r="B10565">
            <v>16</v>
          </cell>
          <cell r="C10565">
            <v>32529785</v>
          </cell>
          <cell r="D10565" t="str">
            <v>INDL</v>
          </cell>
          <cell r="E10565">
            <v>0.53</v>
          </cell>
        </row>
        <row r="10566">
          <cell r="A10566" t="str">
            <v>16_32533969</v>
          </cell>
          <cell r="B10566">
            <v>16</v>
          </cell>
          <cell r="C10566">
            <v>32533969</v>
          </cell>
          <cell r="D10566" t="str">
            <v>INDL</v>
          </cell>
          <cell r="E10566">
            <v>0.55000000000000004</v>
          </cell>
        </row>
        <row r="10567">
          <cell r="A10567" t="str">
            <v>16_32564924</v>
          </cell>
          <cell r="B10567">
            <v>16</v>
          </cell>
          <cell r="C10567">
            <v>32564924</v>
          </cell>
          <cell r="D10567" t="str">
            <v>PASS</v>
          </cell>
          <cell r="E10567">
            <v>0.51</v>
          </cell>
        </row>
        <row r="10568">
          <cell r="A10568" t="str">
            <v>16_32564926</v>
          </cell>
          <cell r="B10568">
            <v>16</v>
          </cell>
          <cell r="C10568">
            <v>32564926</v>
          </cell>
          <cell r="D10568" t="str">
            <v>PASS</v>
          </cell>
          <cell r="E10568">
            <v>0.55000000000000004</v>
          </cell>
        </row>
        <row r="10569">
          <cell r="A10569" t="str">
            <v>16_32564939</v>
          </cell>
          <cell r="B10569">
            <v>16</v>
          </cell>
          <cell r="C10569">
            <v>32564939</v>
          </cell>
          <cell r="D10569" t="str">
            <v>PASS</v>
          </cell>
          <cell r="E10569">
            <v>0.54</v>
          </cell>
        </row>
        <row r="10570">
          <cell r="A10570" t="str">
            <v>16_32564945</v>
          </cell>
          <cell r="B10570">
            <v>16</v>
          </cell>
          <cell r="C10570">
            <v>32564945</v>
          </cell>
          <cell r="D10570" t="str">
            <v>PASS</v>
          </cell>
          <cell r="E10570">
            <v>0.55000000000000004</v>
          </cell>
        </row>
        <row r="10571">
          <cell r="A10571" t="str">
            <v>16_32822975</v>
          </cell>
          <cell r="B10571">
            <v>16</v>
          </cell>
          <cell r="C10571">
            <v>32822975</v>
          </cell>
          <cell r="D10571" t="str">
            <v>INDL</v>
          </cell>
          <cell r="E10571">
            <v>0.89</v>
          </cell>
        </row>
        <row r="10572">
          <cell r="A10572" t="str">
            <v>16_32823504</v>
          </cell>
          <cell r="B10572">
            <v>16</v>
          </cell>
          <cell r="C10572">
            <v>32823504</v>
          </cell>
          <cell r="D10572" t="str">
            <v>PASS</v>
          </cell>
          <cell r="E10572">
            <v>0.52</v>
          </cell>
        </row>
        <row r="10573">
          <cell r="A10573" t="str">
            <v>16_32828732</v>
          </cell>
          <cell r="B10573">
            <v>16</v>
          </cell>
          <cell r="C10573">
            <v>32828732</v>
          </cell>
          <cell r="D10573" t="str">
            <v>PASS</v>
          </cell>
          <cell r="E10573">
            <v>0.52</v>
          </cell>
        </row>
        <row r="10574">
          <cell r="A10574" t="str">
            <v>16_32829815</v>
          </cell>
          <cell r="B10574">
            <v>16</v>
          </cell>
          <cell r="C10574">
            <v>32829815</v>
          </cell>
          <cell r="D10574" t="str">
            <v>PASS</v>
          </cell>
          <cell r="E10574">
            <v>0.62</v>
          </cell>
        </row>
        <row r="10575">
          <cell r="A10575" t="str">
            <v>16_32836638</v>
          </cell>
          <cell r="B10575">
            <v>16</v>
          </cell>
          <cell r="C10575">
            <v>32836638</v>
          </cell>
          <cell r="D10575" t="str">
            <v>PASS</v>
          </cell>
          <cell r="E10575">
            <v>0.54</v>
          </cell>
        </row>
        <row r="10576">
          <cell r="A10576" t="str">
            <v>16_32922030</v>
          </cell>
          <cell r="B10576">
            <v>16</v>
          </cell>
          <cell r="C10576">
            <v>32922030</v>
          </cell>
          <cell r="D10576" t="str">
            <v>PASS</v>
          </cell>
          <cell r="E10576">
            <v>0.62</v>
          </cell>
        </row>
        <row r="10577">
          <cell r="A10577" t="str">
            <v>16_32936631</v>
          </cell>
          <cell r="B10577">
            <v>16</v>
          </cell>
          <cell r="C10577">
            <v>32936631</v>
          </cell>
          <cell r="D10577" t="str">
            <v>PASS</v>
          </cell>
          <cell r="E10577">
            <v>0.64</v>
          </cell>
        </row>
        <row r="10578">
          <cell r="A10578" t="str">
            <v>16_32946720</v>
          </cell>
          <cell r="B10578">
            <v>16</v>
          </cell>
          <cell r="C10578">
            <v>32946720</v>
          </cell>
          <cell r="D10578" t="str">
            <v>PASS</v>
          </cell>
          <cell r="E10578">
            <v>0.84</v>
          </cell>
        </row>
        <row r="10579">
          <cell r="A10579" t="str">
            <v>16_32946722</v>
          </cell>
          <cell r="B10579">
            <v>16</v>
          </cell>
          <cell r="C10579">
            <v>32946722</v>
          </cell>
          <cell r="D10579" t="str">
            <v>PASS</v>
          </cell>
          <cell r="E10579">
            <v>0.85</v>
          </cell>
        </row>
        <row r="10580">
          <cell r="A10580" t="str">
            <v>16_32956141</v>
          </cell>
          <cell r="B10580">
            <v>16</v>
          </cell>
          <cell r="C10580">
            <v>32956141</v>
          </cell>
          <cell r="D10580" t="str">
            <v>INDL</v>
          </cell>
          <cell r="E10580">
            <v>0.51</v>
          </cell>
        </row>
        <row r="10581">
          <cell r="A10581" t="str">
            <v>16_32959648</v>
          </cell>
          <cell r="B10581">
            <v>16</v>
          </cell>
          <cell r="C10581">
            <v>32959648</v>
          </cell>
          <cell r="D10581" t="str">
            <v>PASS</v>
          </cell>
          <cell r="E10581">
            <v>0.68</v>
          </cell>
        </row>
        <row r="10582">
          <cell r="A10582" t="str">
            <v>16_32971389</v>
          </cell>
          <cell r="B10582">
            <v>16</v>
          </cell>
          <cell r="C10582">
            <v>32971389</v>
          </cell>
          <cell r="D10582" t="str">
            <v>PASS</v>
          </cell>
          <cell r="E10582">
            <v>0.56999999999999995</v>
          </cell>
        </row>
        <row r="10583">
          <cell r="A10583" t="str">
            <v>16_32971398</v>
          </cell>
          <cell r="B10583">
            <v>16</v>
          </cell>
          <cell r="C10583">
            <v>32971398</v>
          </cell>
          <cell r="D10583" t="str">
            <v>PASS</v>
          </cell>
          <cell r="E10583">
            <v>0.62</v>
          </cell>
        </row>
        <row r="10584">
          <cell r="A10584" t="str">
            <v>16_33038271</v>
          </cell>
          <cell r="B10584">
            <v>16</v>
          </cell>
          <cell r="C10584">
            <v>33038271</v>
          </cell>
          <cell r="D10584" t="str">
            <v>PASS</v>
          </cell>
          <cell r="E10584">
            <v>0.66</v>
          </cell>
        </row>
        <row r="10585">
          <cell r="A10585" t="str">
            <v>16_33040396</v>
          </cell>
          <cell r="B10585">
            <v>16</v>
          </cell>
          <cell r="C10585">
            <v>33040396</v>
          </cell>
          <cell r="D10585" t="str">
            <v>INDL</v>
          </cell>
          <cell r="E10585">
            <v>0.67</v>
          </cell>
        </row>
        <row r="10586">
          <cell r="A10586" t="str">
            <v>16_33053662</v>
          </cell>
          <cell r="B10586">
            <v>16</v>
          </cell>
          <cell r="C10586">
            <v>33053662</v>
          </cell>
          <cell r="D10586" t="str">
            <v>INDL</v>
          </cell>
          <cell r="E10586">
            <v>0.62</v>
          </cell>
        </row>
        <row r="10587">
          <cell r="A10587" t="str">
            <v>16_33054493</v>
          </cell>
          <cell r="B10587">
            <v>16</v>
          </cell>
          <cell r="C10587">
            <v>33054493</v>
          </cell>
          <cell r="D10587" t="str">
            <v>INDL</v>
          </cell>
          <cell r="E10587">
            <v>0.51</v>
          </cell>
        </row>
        <row r="10588">
          <cell r="A10588" t="str">
            <v>16_33060017</v>
          </cell>
          <cell r="B10588">
            <v>16</v>
          </cell>
          <cell r="C10588">
            <v>33060017</v>
          </cell>
          <cell r="D10588" t="str">
            <v>INDL</v>
          </cell>
          <cell r="E10588">
            <v>0.66</v>
          </cell>
        </row>
        <row r="10589">
          <cell r="A10589" t="str">
            <v>16_33060107</v>
          </cell>
          <cell r="B10589">
            <v>16</v>
          </cell>
          <cell r="C10589">
            <v>33060107</v>
          </cell>
          <cell r="D10589" t="str">
            <v>INDL</v>
          </cell>
          <cell r="E10589">
            <v>0.68</v>
          </cell>
        </row>
        <row r="10590">
          <cell r="A10590" t="str">
            <v>16_33064661</v>
          </cell>
          <cell r="B10590">
            <v>16</v>
          </cell>
          <cell r="C10590">
            <v>33064661</v>
          </cell>
          <cell r="D10590" t="str">
            <v>PASS</v>
          </cell>
          <cell r="E10590">
            <v>0.56999999999999995</v>
          </cell>
        </row>
        <row r="10591">
          <cell r="A10591" t="str">
            <v>16_33066098</v>
          </cell>
          <cell r="B10591">
            <v>16</v>
          </cell>
          <cell r="C10591">
            <v>33066098</v>
          </cell>
          <cell r="D10591" t="str">
            <v>PASS</v>
          </cell>
          <cell r="E10591">
            <v>0.66</v>
          </cell>
        </row>
        <row r="10592">
          <cell r="A10592" t="str">
            <v>16_33070472</v>
          </cell>
          <cell r="B10592">
            <v>16</v>
          </cell>
          <cell r="C10592">
            <v>33070472</v>
          </cell>
          <cell r="D10592" t="str">
            <v>INDL</v>
          </cell>
          <cell r="E10592">
            <v>0.57999999999999996</v>
          </cell>
        </row>
        <row r="10593">
          <cell r="A10593" t="str">
            <v>16_33070747</v>
          </cell>
          <cell r="B10593">
            <v>16</v>
          </cell>
          <cell r="C10593">
            <v>33070747</v>
          </cell>
          <cell r="D10593" t="str">
            <v>INDL</v>
          </cell>
          <cell r="E10593">
            <v>0.63</v>
          </cell>
        </row>
        <row r="10594">
          <cell r="A10594" t="str">
            <v>16_33075889</v>
          </cell>
          <cell r="B10594">
            <v>16</v>
          </cell>
          <cell r="C10594">
            <v>33075889</v>
          </cell>
          <cell r="D10594" t="str">
            <v>INDL</v>
          </cell>
          <cell r="E10594">
            <v>0.77</v>
          </cell>
        </row>
        <row r="10595">
          <cell r="A10595" t="str">
            <v>16_33076421</v>
          </cell>
          <cell r="B10595">
            <v>16</v>
          </cell>
          <cell r="C10595">
            <v>33076421</v>
          </cell>
          <cell r="D10595" t="str">
            <v>INDL</v>
          </cell>
          <cell r="E10595">
            <v>0.55000000000000004</v>
          </cell>
        </row>
        <row r="10596">
          <cell r="A10596" t="str">
            <v>16_33107350</v>
          </cell>
          <cell r="B10596">
            <v>16</v>
          </cell>
          <cell r="C10596">
            <v>33107350</v>
          </cell>
          <cell r="D10596" t="str">
            <v>INDL</v>
          </cell>
          <cell r="E10596">
            <v>0.56999999999999995</v>
          </cell>
        </row>
        <row r="10597">
          <cell r="A10597" t="str">
            <v>16_33312488</v>
          </cell>
          <cell r="B10597">
            <v>16</v>
          </cell>
          <cell r="C10597">
            <v>33312488</v>
          </cell>
          <cell r="D10597" t="str">
            <v>PASS</v>
          </cell>
          <cell r="E10597">
            <v>0.55000000000000004</v>
          </cell>
        </row>
        <row r="10598">
          <cell r="A10598" t="str">
            <v>16_33316375</v>
          </cell>
          <cell r="B10598">
            <v>16</v>
          </cell>
          <cell r="C10598">
            <v>33316375</v>
          </cell>
          <cell r="D10598" t="str">
            <v>PASS</v>
          </cell>
          <cell r="E10598">
            <v>0.56999999999999995</v>
          </cell>
        </row>
        <row r="10599">
          <cell r="A10599" t="str">
            <v>16_33326586</v>
          </cell>
          <cell r="B10599">
            <v>16</v>
          </cell>
          <cell r="C10599">
            <v>33326586</v>
          </cell>
          <cell r="D10599" t="str">
            <v>PASS</v>
          </cell>
          <cell r="E10599">
            <v>0.68</v>
          </cell>
        </row>
        <row r="10600">
          <cell r="A10600" t="str">
            <v>16_33340868</v>
          </cell>
          <cell r="B10600">
            <v>16</v>
          </cell>
          <cell r="C10600">
            <v>33340868</v>
          </cell>
          <cell r="D10600" t="str">
            <v>INDL</v>
          </cell>
          <cell r="E10600">
            <v>0.53</v>
          </cell>
        </row>
        <row r="10601">
          <cell r="A10601" t="str">
            <v>16_33340893</v>
          </cell>
          <cell r="B10601">
            <v>16</v>
          </cell>
          <cell r="C10601">
            <v>33340893</v>
          </cell>
          <cell r="D10601" t="str">
            <v>INDL</v>
          </cell>
          <cell r="E10601">
            <v>0.74</v>
          </cell>
        </row>
        <row r="10602">
          <cell r="A10602" t="str">
            <v>16_33405759</v>
          </cell>
          <cell r="B10602">
            <v>16</v>
          </cell>
          <cell r="C10602">
            <v>33405759</v>
          </cell>
          <cell r="D10602" t="str">
            <v>PASS</v>
          </cell>
          <cell r="E10602">
            <v>0.63</v>
          </cell>
        </row>
        <row r="10603">
          <cell r="A10603" t="str">
            <v>16_33423924</v>
          </cell>
          <cell r="B10603">
            <v>16</v>
          </cell>
          <cell r="C10603">
            <v>33423924</v>
          </cell>
          <cell r="D10603" t="str">
            <v>PASS</v>
          </cell>
          <cell r="E10603">
            <v>0.81</v>
          </cell>
        </row>
        <row r="10604">
          <cell r="A10604" t="str">
            <v>16_33429134</v>
          </cell>
          <cell r="B10604">
            <v>16</v>
          </cell>
          <cell r="C10604">
            <v>33429134</v>
          </cell>
          <cell r="D10604" t="str">
            <v>INDL</v>
          </cell>
          <cell r="E10604">
            <v>0.79</v>
          </cell>
        </row>
        <row r="10605">
          <cell r="A10605" t="str">
            <v>16_33429135</v>
          </cell>
          <cell r="B10605">
            <v>16</v>
          </cell>
          <cell r="C10605">
            <v>33429135</v>
          </cell>
          <cell r="D10605" t="str">
            <v>INDL</v>
          </cell>
          <cell r="E10605">
            <v>0.83</v>
          </cell>
        </row>
        <row r="10606">
          <cell r="A10606" t="str">
            <v>16_33446637</v>
          </cell>
          <cell r="B10606">
            <v>16</v>
          </cell>
          <cell r="C10606">
            <v>33446637</v>
          </cell>
          <cell r="D10606" t="str">
            <v>INDL</v>
          </cell>
          <cell r="E10606">
            <v>0.73</v>
          </cell>
        </row>
        <row r="10607">
          <cell r="A10607" t="str">
            <v>16_33520746</v>
          </cell>
          <cell r="B10607">
            <v>16</v>
          </cell>
          <cell r="C10607">
            <v>33520746</v>
          </cell>
          <cell r="D10607" t="str">
            <v>PASS</v>
          </cell>
          <cell r="E10607">
            <v>0.52</v>
          </cell>
        </row>
        <row r="10608">
          <cell r="A10608" t="str">
            <v>16_33529273</v>
          </cell>
          <cell r="B10608">
            <v>16</v>
          </cell>
          <cell r="C10608">
            <v>33529273</v>
          </cell>
          <cell r="D10608" t="str">
            <v>INDL</v>
          </cell>
          <cell r="E10608">
            <v>0.56000000000000005</v>
          </cell>
        </row>
        <row r="10609">
          <cell r="A10609" t="str">
            <v>16_33542670</v>
          </cell>
          <cell r="B10609">
            <v>16</v>
          </cell>
          <cell r="C10609">
            <v>33542670</v>
          </cell>
          <cell r="D10609" t="str">
            <v>INDL</v>
          </cell>
          <cell r="E10609">
            <v>0.56000000000000005</v>
          </cell>
        </row>
        <row r="10610">
          <cell r="A10610" t="str">
            <v>16_33570029</v>
          </cell>
          <cell r="B10610">
            <v>16</v>
          </cell>
          <cell r="C10610">
            <v>33570029</v>
          </cell>
          <cell r="D10610" t="str">
            <v>PASS</v>
          </cell>
          <cell r="E10610">
            <v>0.87</v>
          </cell>
        </row>
        <row r="10611">
          <cell r="A10611" t="str">
            <v>16_33573116</v>
          </cell>
          <cell r="B10611">
            <v>16</v>
          </cell>
          <cell r="C10611">
            <v>33573116</v>
          </cell>
          <cell r="D10611" t="str">
            <v>INDL</v>
          </cell>
          <cell r="E10611">
            <v>0.56999999999999995</v>
          </cell>
        </row>
        <row r="10612">
          <cell r="A10612" t="str">
            <v>16_33625054</v>
          </cell>
          <cell r="B10612">
            <v>16</v>
          </cell>
          <cell r="C10612">
            <v>33625054</v>
          </cell>
          <cell r="D10612" t="str">
            <v>INDL</v>
          </cell>
          <cell r="E10612">
            <v>0.54</v>
          </cell>
        </row>
        <row r="10613">
          <cell r="A10613" t="str">
            <v>16_33630622</v>
          </cell>
          <cell r="B10613">
            <v>16</v>
          </cell>
          <cell r="C10613">
            <v>33630622</v>
          </cell>
          <cell r="D10613" t="str">
            <v>PASS</v>
          </cell>
          <cell r="E10613">
            <v>0.79</v>
          </cell>
        </row>
        <row r="10614">
          <cell r="A10614" t="str">
            <v>16_33673701</v>
          </cell>
          <cell r="B10614">
            <v>16</v>
          </cell>
          <cell r="C10614">
            <v>33673701</v>
          </cell>
          <cell r="D10614" t="str">
            <v>INDL</v>
          </cell>
          <cell r="E10614">
            <v>0.79</v>
          </cell>
        </row>
        <row r="10615">
          <cell r="A10615" t="str">
            <v>16_33817131</v>
          </cell>
          <cell r="B10615">
            <v>16</v>
          </cell>
          <cell r="C10615">
            <v>33817131</v>
          </cell>
          <cell r="D10615" t="str">
            <v>INDL</v>
          </cell>
          <cell r="E10615">
            <v>0.76</v>
          </cell>
        </row>
        <row r="10616">
          <cell r="A10616" t="str">
            <v>16_33829981</v>
          </cell>
          <cell r="B10616">
            <v>16</v>
          </cell>
          <cell r="C10616">
            <v>33829981</v>
          </cell>
          <cell r="D10616" t="str">
            <v>PASS</v>
          </cell>
          <cell r="E10616">
            <v>0.52</v>
          </cell>
        </row>
        <row r="10617">
          <cell r="A10617" t="str">
            <v>16_33865690</v>
          </cell>
          <cell r="B10617">
            <v>16</v>
          </cell>
          <cell r="C10617">
            <v>33865690</v>
          </cell>
          <cell r="D10617" t="str">
            <v>INDL</v>
          </cell>
          <cell r="E10617">
            <v>0.63</v>
          </cell>
        </row>
        <row r="10618">
          <cell r="A10618" t="str">
            <v>16_33865754</v>
          </cell>
          <cell r="B10618">
            <v>16</v>
          </cell>
          <cell r="C10618">
            <v>33865754</v>
          </cell>
          <cell r="D10618" t="str">
            <v>INDL</v>
          </cell>
          <cell r="E10618">
            <v>0.56000000000000005</v>
          </cell>
        </row>
        <row r="10619">
          <cell r="A10619" t="str">
            <v>16_33869788</v>
          </cell>
          <cell r="B10619">
            <v>16</v>
          </cell>
          <cell r="C10619">
            <v>33869788</v>
          </cell>
          <cell r="D10619" t="str">
            <v>INDL</v>
          </cell>
          <cell r="E10619">
            <v>0.52</v>
          </cell>
        </row>
        <row r="10620">
          <cell r="A10620" t="str">
            <v>16_33869807</v>
          </cell>
          <cell r="B10620">
            <v>16</v>
          </cell>
          <cell r="C10620">
            <v>33869807</v>
          </cell>
          <cell r="D10620" t="str">
            <v>INDL</v>
          </cell>
          <cell r="E10620">
            <v>0.61</v>
          </cell>
        </row>
        <row r="10621">
          <cell r="A10621" t="str">
            <v>16_33874116</v>
          </cell>
          <cell r="B10621">
            <v>16</v>
          </cell>
          <cell r="C10621">
            <v>33874116</v>
          </cell>
          <cell r="D10621" t="str">
            <v>INDL</v>
          </cell>
          <cell r="E10621">
            <v>0.52</v>
          </cell>
        </row>
        <row r="10622">
          <cell r="A10622" t="str">
            <v>16_33876600</v>
          </cell>
          <cell r="B10622">
            <v>16</v>
          </cell>
          <cell r="C10622">
            <v>33876600</v>
          </cell>
          <cell r="D10622" t="str">
            <v>PASS</v>
          </cell>
          <cell r="E10622">
            <v>0.5</v>
          </cell>
        </row>
        <row r="10623">
          <cell r="A10623" t="str">
            <v>16_33883175</v>
          </cell>
          <cell r="B10623">
            <v>16</v>
          </cell>
          <cell r="C10623">
            <v>33883175</v>
          </cell>
          <cell r="D10623" t="str">
            <v>PASS</v>
          </cell>
          <cell r="E10623">
            <v>0.55000000000000004</v>
          </cell>
        </row>
        <row r="10624">
          <cell r="A10624" t="str">
            <v>16_33886591</v>
          </cell>
          <cell r="B10624">
            <v>16</v>
          </cell>
          <cell r="C10624">
            <v>33886591</v>
          </cell>
          <cell r="D10624" t="str">
            <v>PASS</v>
          </cell>
          <cell r="E10624">
            <v>0.72</v>
          </cell>
        </row>
        <row r="10625">
          <cell r="A10625" t="str">
            <v>16_33890713</v>
          </cell>
          <cell r="B10625">
            <v>16</v>
          </cell>
          <cell r="C10625">
            <v>33890713</v>
          </cell>
          <cell r="D10625" t="str">
            <v>INDL</v>
          </cell>
          <cell r="E10625">
            <v>0.61</v>
          </cell>
        </row>
        <row r="10626">
          <cell r="A10626" t="str">
            <v>16_33890718</v>
          </cell>
          <cell r="B10626">
            <v>16</v>
          </cell>
          <cell r="C10626">
            <v>33890718</v>
          </cell>
          <cell r="D10626" t="str">
            <v>INDL</v>
          </cell>
          <cell r="E10626">
            <v>0.61</v>
          </cell>
        </row>
        <row r="10627">
          <cell r="A10627" t="str">
            <v>16_33890721</v>
          </cell>
          <cell r="B10627">
            <v>16</v>
          </cell>
          <cell r="C10627">
            <v>33890721</v>
          </cell>
          <cell r="D10627" t="str">
            <v>INDL</v>
          </cell>
          <cell r="E10627">
            <v>0.62</v>
          </cell>
        </row>
        <row r="10628">
          <cell r="A10628" t="str">
            <v>16_33896519</v>
          </cell>
          <cell r="B10628">
            <v>16</v>
          </cell>
          <cell r="C10628">
            <v>33896519</v>
          </cell>
          <cell r="D10628" t="str">
            <v>INDL</v>
          </cell>
          <cell r="E10628">
            <v>0.6</v>
          </cell>
        </row>
        <row r="10629">
          <cell r="A10629" t="str">
            <v>16_33898434</v>
          </cell>
          <cell r="B10629">
            <v>16</v>
          </cell>
          <cell r="C10629">
            <v>33898434</v>
          </cell>
          <cell r="D10629" t="str">
            <v>PASS</v>
          </cell>
          <cell r="E10629">
            <v>0.57999999999999996</v>
          </cell>
        </row>
        <row r="10630">
          <cell r="A10630" t="str">
            <v>16_33901289</v>
          </cell>
          <cell r="B10630">
            <v>16</v>
          </cell>
          <cell r="C10630">
            <v>33901289</v>
          </cell>
          <cell r="D10630" t="str">
            <v>INDL</v>
          </cell>
          <cell r="E10630">
            <v>0.55000000000000004</v>
          </cell>
        </row>
        <row r="10631">
          <cell r="A10631" t="str">
            <v>16_33902147</v>
          </cell>
          <cell r="B10631">
            <v>16</v>
          </cell>
          <cell r="C10631">
            <v>33902147</v>
          </cell>
          <cell r="D10631" t="str">
            <v>PASS</v>
          </cell>
          <cell r="E10631">
            <v>0.6</v>
          </cell>
        </row>
        <row r="10632">
          <cell r="A10632" t="str">
            <v>16_33905707</v>
          </cell>
          <cell r="B10632">
            <v>16</v>
          </cell>
          <cell r="C10632">
            <v>33905707</v>
          </cell>
          <cell r="D10632" t="str">
            <v>PASS</v>
          </cell>
          <cell r="E10632">
            <v>0.76</v>
          </cell>
        </row>
        <row r="10633">
          <cell r="A10633" t="str">
            <v>16_33907863</v>
          </cell>
          <cell r="B10633">
            <v>16</v>
          </cell>
          <cell r="C10633">
            <v>33907863</v>
          </cell>
          <cell r="D10633" t="str">
            <v>INDL</v>
          </cell>
          <cell r="E10633">
            <v>0.65</v>
          </cell>
        </row>
        <row r="10634">
          <cell r="A10634" t="str">
            <v>16_33907864</v>
          </cell>
          <cell r="B10634">
            <v>16</v>
          </cell>
          <cell r="C10634">
            <v>33907864</v>
          </cell>
          <cell r="D10634" t="str">
            <v>INDL</v>
          </cell>
          <cell r="E10634">
            <v>0.5</v>
          </cell>
        </row>
        <row r="10635">
          <cell r="A10635" t="str">
            <v>16_33907877</v>
          </cell>
          <cell r="B10635">
            <v>16</v>
          </cell>
          <cell r="C10635">
            <v>33907877</v>
          </cell>
          <cell r="D10635" t="str">
            <v>INDL</v>
          </cell>
          <cell r="E10635">
            <v>0.6</v>
          </cell>
        </row>
        <row r="10636">
          <cell r="A10636" t="str">
            <v>16_33909395</v>
          </cell>
          <cell r="B10636">
            <v>16</v>
          </cell>
          <cell r="C10636">
            <v>33909395</v>
          </cell>
          <cell r="D10636" t="str">
            <v>INDL</v>
          </cell>
          <cell r="E10636">
            <v>0.5</v>
          </cell>
        </row>
        <row r="10637">
          <cell r="A10637" t="str">
            <v>16_33920271</v>
          </cell>
          <cell r="B10637">
            <v>16</v>
          </cell>
          <cell r="C10637">
            <v>33920271</v>
          </cell>
          <cell r="D10637" t="str">
            <v>INDL</v>
          </cell>
          <cell r="E10637">
            <v>0.71</v>
          </cell>
        </row>
        <row r="10638">
          <cell r="A10638" t="str">
            <v>16_33920273</v>
          </cell>
          <cell r="B10638">
            <v>16</v>
          </cell>
          <cell r="C10638">
            <v>33920273</v>
          </cell>
          <cell r="D10638" t="str">
            <v>INDL</v>
          </cell>
          <cell r="E10638">
            <v>0.7</v>
          </cell>
        </row>
        <row r="10639">
          <cell r="A10639" t="str">
            <v>16_33920283</v>
          </cell>
          <cell r="B10639">
            <v>16</v>
          </cell>
          <cell r="C10639">
            <v>33920283</v>
          </cell>
          <cell r="D10639" t="str">
            <v>INDL</v>
          </cell>
          <cell r="E10639">
            <v>0.67</v>
          </cell>
        </row>
        <row r="10640">
          <cell r="A10640" t="str">
            <v>16_33920335</v>
          </cell>
          <cell r="B10640">
            <v>16</v>
          </cell>
          <cell r="C10640">
            <v>33920335</v>
          </cell>
          <cell r="D10640" t="str">
            <v>INDL</v>
          </cell>
          <cell r="E10640">
            <v>0.66</v>
          </cell>
        </row>
        <row r="10641">
          <cell r="A10641" t="str">
            <v>16_33932587</v>
          </cell>
          <cell r="B10641">
            <v>16</v>
          </cell>
          <cell r="C10641">
            <v>33932587</v>
          </cell>
          <cell r="D10641" t="str">
            <v>PASS</v>
          </cell>
          <cell r="E10641">
            <v>0.56999999999999995</v>
          </cell>
        </row>
        <row r="10642">
          <cell r="A10642" t="str">
            <v>16_33932593</v>
          </cell>
          <cell r="B10642">
            <v>16</v>
          </cell>
          <cell r="C10642">
            <v>33932593</v>
          </cell>
          <cell r="D10642" t="str">
            <v>PASS</v>
          </cell>
          <cell r="E10642">
            <v>0.6</v>
          </cell>
        </row>
        <row r="10643">
          <cell r="A10643" t="str">
            <v>16_33932600</v>
          </cell>
          <cell r="B10643">
            <v>16</v>
          </cell>
          <cell r="C10643">
            <v>33932600</v>
          </cell>
          <cell r="D10643" t="str">
            <v>PASS</v>
          </cell>
          <cell r="E10643">
            <v>0.56999999999999995</v>
          </cell>
        </row>
        <row r="10644">
          <cell r="A10644" t="str">
            <v>16_33932634</v>
          </cell>
          <cell r="B10644">
            <v>16</v>
          </cell>
          <cell r="C10644">
            <v>33932634</v>
          </cell>
          <cell r="D10644" t="str">
            <v>PASS</v>
          </cell>
          <cell r="E10644">
            <v>0.56000000000000005</v>
          </cell>
        </row>
        <row r="10645">
          <cell r="A10645" t="str">
            <v>16_33932656</v>
          </cell>
          <cell r="B10645">
            <v>16</v>
          </cell>
          <cell r="C10645">
            <v>33932656</v>
          </cell>
          <cell r="D10645" t="str">
            <v>PASS</v>
          </cell>
          <cell r="E10645">
            <v>0.54</v>
          </cell>
        </row>
        <row r="10646">
          <cell r="A10646" t="str">
            <v>16_33932658</v>
          </cell>
          <cell r="B10646">
            <v>16</v>
          </cell>
          <cell r="C10646">
            <v>33932658</v>
          </cell>
          <cell r="D10646" t="str">
            <v>PASS</v>
          </cell>
          <cell r="E10646">
            <v>0.57999999999999996</v>
          </cell>
        </row>
        <row r="10647">
          <cell r="A10647" t="str">
            <v>16_33944870</v>
          </cell>
          <cell r="B10647">
            <v>16</v>
          </cell>
          <cell r="C10647">
            <v>33944870</v>
          </cell>
          <cell r="D10647" t="str">
            <v>INDL</v>
          </cell>
          <cell r="E10647">
            <v>0.56000000000000005</v>
          </cell>
        </row>
        <row r="10648">
          <cell r="A10648" t="str">
            <v>16_33944873</v>
          </cell>
          <cell r="B10648">
            <v>16</v>
          </cell>
          <cell r="C10648">
            <v>33944873</v>
          </cell>
          <cell r="D10648" t="str">
            <v>INDL</v>
          </cell>
          <cell r="E10648">
            <v>0.73</v>
          </cell>
        </row>
        <row r="10649">
          <cell r="A10649" t="str">
            <v>16_33955631</v>
          </cell>
          <cell r="B10649">
            <v>16</v>
          </cell>
          <cell r="C10649">
            <v>33955631</v>
          </cell>
          <cell r="D10649" t="str">
            <v>INDL</v>
          </cell>
          <cell r="E10649">
            <v>0.6</v>
          </cell>
        </row>
        <row r="10650">
          <cell r="A10650" t="str">
            <v>16_33957136</v>
          </cell>
          <cell r="B10650">
            <v>16</v>
          </cell>
          <cell r="C10650">
            <v>33957136</v>
          </cell>
          <cell r="D10650" t="str">
            <v>INDL</v>
          </cell>
          <cell r="E10650">
            <v>0.75</v>
          </cell>
        </row>
        <row r="10651">
          <cell r="A10651" t="str">
            <v>16_33980214</v>
          </cell>
          <cell r="B10651">
            <v>16</v>
          </cell>
          <cell r="C10651">
            <v>33980214</v>
          </cell>
          <cell r="D10651" t="str">
            <v>INDL</v>
          </cell>
          <cell r="E10651">
            <v>0.55000000000000004</v>
          </cell>
        </row>
        <row r="10652">
          <cell r="A10652" t="str">
            <v>16_33980916</v>
          </cell>
          <cell r="B10652">
            <v>16</v>
          </cell>
          <cell r="C10652">
            <v>33980916</v>
          </cell>
          <cell r="D10652" t="str">
            <v>PASS</v>
          </cell>
          <cell r="E10652">
            <v>0.65</v>
          </cell>
        </row>
        <row r="10653">
          <cell r="A10653" t="str">
            <v>16_33988904</v>
          </cell>
          <cell r="B10653">
            <v>16</v>
          </cell>
          <cell r="C10653">
            <v>33988904</v>
          </cell>
          <cell r="D10653" t="str">
            <v>INDL</v>
          </cell>
          <cell r="E10653">
            <v>0.5</v>
          </cell>
        </row>
        <row r="10654">
          <cell r="A10654" t="str">
            <v>16_34006033</v>
          </cell>
          <cell r="B10654">
            <v>16</v>
          </cell>
          <cell r="C10654">
            <v>34006033</v>
          </cell>
          <cell r="D10654" t="str">
            <v>PASS</v>
          </cell>
          <cell r="E10654">
            <v>0.67</v>
          </cell>
        </row>
        <row r="10655">
          <cell r="A10655" t="str">
            <v>16_34007005</v>
          </cell>
          <cell r="B10655">
            <v>16</v>
          </cell>
          <cell r="C10655">
            <v>34007005</v>
          </cell>
          <cell r="D10655" t="str">
            <v>INDL</v>
          </cell>
          <cell r="E10655">
            <v>0.51</v>
          </cell>
        </row>
        <row r="10656">
          <cell r="A10656" t="str">
            <v>16_34007016</v>
          </cell>
          <cell r="B10656">
            <v>16</v>
          </cell>
          <cell r="C10656">
            <v>34007016</v>
          </cell>
          <cell r="D10656" t="str">
            <v>INDL</v>
          </cell>
          <cell r="E10656">
            <v>0.56000000000000005</v>
          </cell>
        </row>
        <row r="10657">
          <cell r="A10657" t="str">
            <v>16_34013452</v>
          </cell>
          <cell r="B10657">
            <v>16</v>
          </cell>
          <cell r="C10657">
            <v>34013452</v>
          </cell>
          <cell r="D10657" t="str">
            <v>INDL</v>
          </cell>
          <cell r="E10657">
            <v>0.62</v>
          </cell>
        </row>
        <row r="10658">
          <cell r="A10658" t="str">
            <v>16_34023085</v>
          </cell>
          <cell r="B10658">
            <v>16</v>
          </cell>
          <cell r="C10658">
            <v>34023085</v>
          </cell>
          <cell r="D10658" t="str">
            <v>PASS</v>
          </cell>
          <cell r="E10658">
            <v>0.59</v>
          </cell>
        </row>
        <row r="10659">
          <cell r="A10659" t="str">
            <v>16_34174985</v>
          </cell>
          <cell r="B10659">
            <v>16</v>
          </cell>
          <cell r="C10659">
            <v>34174985</v>
          </cell>
          <cell r="D10659" t="str">
            <v>PASS</v>
          </cell>
          <cell r="E10659">
            <v>0.51</v>
          </cell>
        </row>
        <row r="10660">
          <cell r="A10660" t="str">
            <v>16_34176100</v>
          </cell>
          <cell r="B10660">
            <v>16</v>
          </cell>
          <cell r="C10660">
            <v>34176100</v>
          </cell>
          <cell r="D10660" t="str">
            <v>INDL</v>
          </cell>
          <cell r="E10660">
            <v>0.53</v>
          </cell>
        </row>
        <row r="10661">
          <cell r="A10661" t="str">
            <v>16_34176228</v>
          </cell>
          <cell r="B10661">
            <v>16</v>
          </cell>
          <cell r="C10661">
            <v>34176228</v>
          </cell>
          <cell r="D10661" t="str">
            <v>INDL</v>
          </cell>
          <cell r="E10661">
            <v>0.85</v>
          </cell>
        </row>
        <row r="10662">
          <cell r="A10662" t="str">
            <v>16_34182593</v>
          </cell>
          <cell r="B10662">
            <v>16</v>
          </cell>
          <cell r="C10662">
            <v>34182593</v>
          </cell>
          <cell r="D10662" t="str">
            <v>INDL</v>
          </cell>
          <cell r="E10662">
            <v>0.54</v>
          </cell>
        </row>
        <row r="10663">
          <cell r="A10663" t="str">
            <v>16_34182660</v>
          </cell>
          <cell r="B10663">
            <v>16</v>
          </cell>
          <cell r="C10663">
            <v>34182660</v>
          </cell>
          <cell r="D10663" t="str">
            <v>PASS</v>
          </cell>
          <cell r="E10663">
            <v>0.63</v>
          </cell>
        </row>
        <row r="10664">
          <cell r="A10664" t="str">
            <v>16_34186038</v>
          </cell>
          <cell r="B10664">
            <v>16</v>
          </cell>
          <cell r="C10664">
            <v>34186038</v>
          </cell>
          <cell r="D10664" t="str">
            <v>INDL</v>
          </cell>
          <cell r="E10664">
            <v>0.59</v>
          </cell>
        </row>
        <row r="10665">
          <cell r="A10665" t="str">
            <v>16_34190910</v>
          </cell>
          <cell r="B10665">
            <v>16</v>
          </cell>
          <cell r="C10665">
            <v>34190910</v>
          </cell>
          <cell r="D10665" t="str">
            <v>INDL</v>
          </cell>
          <cell r="E10665">
            <v>0.57999999999999996</v>
          </cell>
        </row>
        <row r="10666">
          <cell r="A10666" t="str">
            <v>16_34194480</v>
          </cell>
          <cell r="B10666">
            <v>16</v>
          </cell>
          <cell r="C10666">
            <v>34194480</v>
          </cell>
          <cell r="D10666" t="str">
            <v>INDL</v>
          </cell>
          <cell r="E10666">
            <v>0.52</v>
          </cell>
        </row>
        <row r="10667">
          <cell r="A10667" t="str">
            <v>16_34233484</v>
          </cell>
          <cell r="B10667">
            <v>16</v>
          </cell>
          <cell r="C10667">
            <v>34233484</v>
          </cell>
          <cell r="D10667" t="str">
            <v>PASS</v>
          </cell>
          <cell r="E10667">
            <v>0.63</v>
          </cell>
        </row>
        <row r="10668">
          <cell r="A10668" t="str">
            <v>16_34251650</v>
          </cell>
          <cell r="B10668">
            <v>16</v>
          </cell>
          <cell r="C10668">
            <v>34251650</v>
          </cell>
          <cell r="D10668" t="str">
            <v>INDL</v>
          </cell>
          <cell r="E10668">
            <v>0.56999999999999995</v>
          </cell>
        </row>
        <row r="10669">
          <cell r="A10669" t="str">
            <v>16_34340758</v>
          </cell>
          <cell r="B10669">
            <v>16</v>
          </cell>
          <cell r="C10669">
            <v>34340758</v>
          </cell>
          <cell r="D10669" t="str">
            <v>PASS</v>
          </cell>
          <cell r="E10669">
            <v>0.93</v>
          </cell>
        </row>
        <row r="10670">
          <cell r="A10670" t="str">
            <v>16_34346320</v>
          </cell>
          <cell r="B10670">
            <v>16</v>
          </cell>
          <cell r="C10670">
            <v>34346320</v>
          </cell>
          <cell r="D10670" t="str">
            <v>INDL</v>
          </cell>
          <cell r="E10670">
            <v>0.73</v>
          </cell>
        </row>
        <row r="10671">
          <cell r="A10671" t="str">
            <v>16_34400386</v>
          </cell>
          <cell r="B10671">
            <v>16</v>
          </cell>
          <cell r="C10671">
            <v>34400386</v>
          </cell>
          <cell r="D10671" t="str">
            <v>PASS</v>
          </cell>
          <cell r="E10671">
            <v>0.59</v>
          </cell>
        </row>
        <row r="10672">
          <cell r="A10672" t="str">
            <v>16_34400391</v>
          </cell>
          <cell r="B10672">
            <v>16</v>
          </cell>
          <cell r="C10672">
            <v>34400391</v>
          </cell>
          <cell r="D10672" t="str">
            <v>INDL</v>
          </cell>
          <cell r="E10672">
            <v>0.74</v>
          </cell>
        </row>
        <row r="10673">
          <cell r="A10673" t="str">
            <v>16_34404872</v>
          </cell>
          <cell r="B10673">
            <v>16</v>
          </cell>
          <cell r="C10673">
            <v>34404872</v>
          </cell>
          <cell r="D10673" t="str">
            <v>PASS</v>
          </cell>
          <cell r="E10673">
            <v>0.68</v>
          </cell>
        </row>
        <row r="10674">
          <cell r="A10674" t="str">
            <v>16_34513625</v>
          </cell>
          <cell r="B10674">
            <v>16</v>
          </cell>
          <cell r="C10674">
            <v>34513625</v>
          </cell>
          <cell r="D10674" t="str">
            <v>INDL</v>
          </cell>
          <cell r="E10674">
            <v>0.63</v>
          </cell>
        </row>
        <row r="10675">
          <cell r="A10675" t="str">
            <v>16_34514968</v>
          </cell>
          <cell r="B10675">
            <v>16</v>
          </cell>
          <cell r="C10675">
            <v>34514968</v>
          </cell>
          <cell r="D10675" t="str">
            <v>PASS</v>
          </cell>
          <cell r="E10675">
            <v>0.84</v>
          </cell>
        </row>
        <row r="10676">
          <cell r="A10676" t="str">
            <v>16_34858384</v>
          </cell>
          <cell r="B10676">
            <v>16</v>
          </cell>
          <cell r="C10676">
            <v>34858384</v>
          </cell>
          <cell r="D10676" t="str">
            <v>INDL</v>
          </cell>
          <cell r="E10676">
            <v>0.89</v>
          </cell>
        </row>
        <row r="10677">
          <cell r="A10677" t="str">
            <v>16_34858388</v>
          </cell>
          <cell r="B10677">
            <v>16</v>
          </cell>
          <cell r="C10677">
            <v>34858388</v>
          </cell>
          <cell r="D10677" t="str">
            <v>INDL</v>
          </cell>
          <cell r="E10677">
            <v>0.91</v>
          </cell>
        </row>
        <row r="10678">
          <cell r="A10678" t="str">
            <v>16_34886802</v>
          </cell>
          <cell r="B10678">
            <v>16</v>
          </cell>
          <cell r="C10678">
            <v>34886802</v>
          </cell>
          <cell r="D10678" t="str">
            <v>PASS</v>
          </cell>
          <cell r="E10678">
            <v>0.74</v>
          </cell>
        </row>
        <row r="10679">
          <cell r="A10679" t="str">
            <v>16_34905774</v>
          </cell>
          <cell r="B10679">
            <v>16</v>
          </cell>
          <cell r="C10679">
            <v>34905774</v>
          </cell>
          <cell r="D10679" t="str">
            <v>PASS</v>
          </cell>
          <cell r="E10679">
            <v>0.5</v>
          </cell>
        </row>
        <row r="10680">
          <cell r="A10680" t="str">
            <v>16_34981948</v>
          </cell>
          <cell r="B10680">
            <v>16</v>
          </cell>
          <cell r="C10680">
            <v>34981948</v>
          </cell>
          <cell r="D10680" t="str">
            <v>PASS</v>
          </cell>
          <cell r="E10680">
            <v>0.56999999999999995</v>
          </cell>
        </row>
        <row r="10681">
          <cell r="A10681" t="str">
            <v>16_34988116</v>
          </cell>
          <cell r="B10681">
            <v>16</v>
          </cell>
          <cell r="C10681">
            <v>34988116</v>
          </cell>
          <cell r="D10681" t="str">
            <v>PASS</v>
          </cell>
          <cell r="E10681">
            <v>0.81</v>
          </cell>
        </row>
        <row r="10682">
          <cell r="A10682" t="str">
            <v>16_35026195</v>
          </cell>
          <cell r="B10682">
            <v>16</v>
          </cell>
          <cell r="C10682">
            <v>35026195</v>
          </cell>
          <cell r="D10682" t="str">
            <v>INDL</v>
          </cell>
          <cell r="E10682">
            <v>0.5</v>
          </cell>
        </row>
        <row r="10683">
          <cell r="A10683" t="str">
            <v>16_35165806</v>
          </cell>
          <cell r="B10683">
            <v>16</v>
          </cell>
          <cell r="C10683">
            <v>35165806</v>
          </cell>
          <cell r="D10683" t="str">
            <v>PASS</v>
          </cell>
          <cell r="E10683">
            <v>0.68</v>
          </cell>
        </row>
        <row r="10684">
          <cell r="A10684" t="str">
            <v>16_35208875</v>
          </cell>
          <cell r="B10684">
            <v>16</v>
          </cell>
          <cell r="C10684">
            <v>35208875</v>
          </cell>
          <cell r="D10684" t="str">
            <v>PASS</v>
          </cell>
          <cell r="E10684">
            <v>0.56999999999999995</v>
          </cell>
        </row>
        <row r="10685">
          <cell r="A10685" t="str">
            <v>16_35209182</v>
          </cell>
          <cell r="B10685">
            <v>16</v>
          </cell>
          <cell r="C10685">
            <v>35209182</v>
          </cell>
          <cell r="D10685" t="str">
            <v>PASS</v>
          </cell>
          <cell r="E10685">
            <v>0.56000000000000005</v>
          </cell>
        </row>
        <row r="10686">
          <cell r="A10686" t="str">
            <v>16_35231134</v>
          </cell>
          <cell r="B10686">
            <v>16</v>
          </cell>
          <cell r="C10686">
            <v>35231134</v>
          </cell>
          <cell r="D10686" t="str">
            <v>PASS</v>
          </cell>
          <cell r="E10686">
            <v>0.61</v>
          </cell>
        </row>
        <row r="10687">
          <cell r="A10687" t="str">
            <v>16_35233322</v>
          </cell>
          <cell r="B10687">
            <v>16</v>
          </cell>
          <cell r="C10687">
            <v>35233322</v>
          </cell>
          <cell r="D10687" t="str">
            <v>PASS</v>
          </cell>
          <cell r="E10687">
            <v>0.56000000000000005</v>
          </cell>
        </row>
        <row r="10688">
          <cell r="A10688" t="str">
            <v>16_35236642</v>
          </cell>
          <cell r="B10688">
            <v>16</v>
          </cell>
          <cell r="C10688">
            <v>35236642</v>
          </cell>
          <cell r="D10688" t="str">
            <v>INDL</v>
          </cell>
          <cell r="E10688">
            <v>0.57999999999999996</v>
          </cell>
        </row>
        <row r="10689">
          <cell r="A10689" t="str">
            <v>16_35245103</v>
          </cell>
          <cell r="B10689">
            <v>16</v>
          </cell>
          <cell r="C10689">
            <v>35245103</v>
          </cell>
          <cell r="D10689" t="str">
            <v>PASS</v>
          </cell>
          <cell r="E10689">
            <v>0.56000000000000005</v>
          </cell>
        </row>
        <row r="10690">
          <cell r="A10690" t="str">
            <v>16_35248454</v>
          </cell>
          <cell r="B10690">
            <v>16</v>
          </cell>
          <cell r="C10690">
            <v>35248454</v>
          </cell>
          <cell r="D10690" t="str">
            <v>PASS</v>
          </cell>
          <cell r="E10690">
            <v>0.53</v>
          </cell>
        </row>
        <row r="10691">
          <cell r="A10691" t="str">
            <v>16_35260673</v>
          </cell>
          <cell r="B10691">
            <v>16</v>
          </cell>
          <cell r="C10691">
            <v>35260673</v>
          </cell>
          <cell r="D10691" t="str">
            <v>INDL</v>
          </cell>
          <cell r="E10691">
            <v>0.65</v>
          </cell>
        </row>
        <row r="10692">
          <cell r="A10692" t="str">
            <v>16_35260685</v>
          </cell>
          <cell r="B10692">
            <v>16</v>
          </cell>
          <cell r="C10692">
            <v>35260685</v>
          </cell>
          <cell r="D10692" t="str">
            <v>INDL</v>
          </cell>
          <cell r="E10692">
            <v>0.71</v>
          </cell>
        </row>
        <row r="10693">
          <cell r="A10693" t="str">
            <v>16_35261602</v>
          </cell>
          <cell r="B10693">
            <v>16</v>
          </cell>
          <cell r="C10693">
            <v>35261602</v>
          </cell>
          <cell r="D10693" t="str">
            <v>INDL</v>
          </cell>
          <cell r="E10693">
            <v>0.52</v>
          </cell>
        </row>
        <row r="10694">
          <cell r="A10694" t="str">
            <v>16_35266908</v>
          </cell>
          <cell r="B10694">
            <v>16</v>
          </cell>
          <cell r="C10694">
            <v>35266908</v>
          </cell>
          <cell r="D10694" t="str">
            <v>INDL</v>
          </cell>
          <cell r="E10694">
            <v>0.52</v>
          </cell>
        </row>
        <row r="10695">
          <cell r="A10695" t="str">
            <v>16_35272270</v>
          </cell>
          <cell r="B10695">
            <v>16</v>
          </cell>
          <cell r="C10695">
            <v>35272270</v>
          </cell>
          <cell r="D10695" t="str">
            <v>INDL</v>
          </cell>
          <cell r="E10695">
            <v>0.53</v>
          </cell>
        </row>
        <row r="10696">
          <cell r="A10696" t="str">
            <v>16_35272339</v>
          </cell>
          <cell r="B10696">
            <v>16</v>
          </cell>
          <cell r="C10696">
            <v>35272339</v>
          </cell>
          <cell r="D10696" t="str">
            <v>INDL</v>
          </cell>
          <cell r="E10696">
            <v>0.67</v>
          </cell>
        </row>
        <row r="10697">
          <cell r="A10697" t="str">
            <v>16_35272590</v>
          </cell>
          <cell r="B10697">
            <v>16</v>
          </cell>
          <cell r="C10697">
            <v>35272590</v>
          </cell>
          <cell r="D10697" t="str">
            <v>PASS</v>
          </cell>
          <cell r="E10697">
            <v>0.52</v>
          </cell>
        </row>
        <row r="10698">
          <cell r="A10698" t="str">
            <v>16_35274408</v>
          </cell>
          <cell r="B10698">
            <v>16</v>
          </cell>
          <cell r="C10698">
            <v>35274408</v>
          </cell>
          <cell r="D10698" t="str">
            <v>INDL</v>
          </cell>
          <cell r="E10698">
            <v>0.62</v>
          </cell>
        </row>
        <row r="10699">
          <cell r="A10699" t="str">
            <v>16_35276653</v>
          </cell>
          <cell r="B10699">
            <v>16</v>
          </cell>
          <cell r="C10699">
            <v>35276653</v>
          </cell>
          <cell r="D10699" t="str">
            <v>PASS</v>
          </cell>
          <cell r="E10699">
            <v>0.55000000000000004</v>
          </cell>
        </row>
        <row r="10700">
          <cell r="A10700" t="str">
            <v>16_35276821</v>
          </cell>
          <cell r="B10700">
            <v>16</v>
          </cell>
          <cell r="C10700">
            <v>35276821</v>
          </cell>
          <cell r="D10700" t="str">
            <v>PASS</v>
          </cell>
          <cell r="E10700">
            <v>0.74</v>
          </cell>
        </row>
        <row r="10701">
          <cell r="A10701" t="str">
            <v>16_35280019</v>
          </cell>
          <cell r="B10701">
            <v>16</v>
          </cell>
          <cell r="C10701">
            <v>35280019</v>
          </cell>
          <cell r="D10701" t="str">
            <v>PASS</v>
          </cell>
          <cell r="E10701">
            <v>0.71</v>
          </cell>
        </row>
        <row r="10702">
          <cell r="A10702" t="str">
            <v>16_35280072</v>
          </cell>
          <cell r="B10702">
            <v>16</v>
          </cell>
          <cell r="C10702">
            <v>35280072</v>
          </cell>
          <cell r="D10702" t="str">
            <v>PASS</v>
          </cell>
          <cell r="E10702">
            <v>0.69</v>
          </cell>
        </row>
        <row r="10703">
          <cell r="A10703" t="str">
            <v>16_35280088</v>
          </cell>
          <cell r="B10703">
            <v>16</v>
          </cell>
          <cell r="C10703">
            <v>35280088</v>
          </cell>
          <cell r="D10703" t="str">
            <v>PASS</v>
          </cell>
          <cell r="E10703">
            <v>0.57999999999999996</v>
          </cell>
        </row>
        <row r="10704">
          <cell r="A10704" t="str">
            <v>16_35280098</v>
          </cell>
          <cell r="B10704">
            <v>16</v>
          </cell>
          <cell r="C10704">
            <v>35280098</v>
          </cell>
          <cell r="D10704" t="str">
            <v>PASS</v>
          </cell>
          <cell r="E10704">
            <v>0.57999999999999996</v>
          </cell>
        </row>
        <row r="10705">
          <cell r="A10705" t="str">
            <v>16_35280102</v>
          </cell>
          <cell r="B10705">
            <v>16</v>
          </cell>
          <cell r="C10705">
            <v>35280102</v>
          </cell>
          <cell r="D10705" t="str">
            <v>PASS</v>
          </cell>
          <cell r="E10705">
            <v>0.6</v>
          </cell>
        </row>
        <row r="10706">
          <cell r="A10706" t="str">
            <v>16_35280378</v>
          </cell>
          <cell r="B10706">
            <v>16</v>
          </cell>
          <cell r="C10706">
            <v>35280378</v>
          </cell>
          <cell r="D10706" t="str">
            <v>PASS</v>
          </cell>
          <cell r="E10706">
            <v>0.64</v>
          </cell>
        </row>
        <row r="10707">
          <cell r="A10707" t="str">
            <v>16_35281299</v>
          </cell>
          <cell r="B10707">
            <v>16</v>
          </cell>
          <cell r="C10707">
            <v>35281299</v>
          </cell>
          <cell r="D10707" t="str">
            <v>INDL</v>
          </cell>
          <cell r="E10707">
            <v>0.52</v>
          </cell>
        </row>
        <row r="10708">
          <cell r="A10708" t="str">
            <v>16_46431981</v>
          </cell>
          <cell r="B10708">
            <v>16</v>
          </cell>
          <cell r="C10708">
            <v>46431981</v>
          </cell>
          <cell r="D10708" t="str">
            <v>INDL</v>
          </cell>
          <cell r="E10708">
            <v>0.52</v>
          </cell>
        </row>
        <row r="10709">
          <cell r="A10709" t="str">
            <v>16_46437166</v>
          </cell>
          <cell r="B10709">
            <v>16</v>
          </cell>
          <cell r="C10709">
            <v>46437166</v>
          </cell>
          <cell r="D10709" t="str">
            <v>PASS</v>
          </cell>
          <cell r="E10709">
            <v>0.69</v>
          </cell>
        </row>
        <row r="10710">
          <cell r="A10710" t="str">
            <v>16_46440198</v>
          </cell>
          <cell r="B10710">
            <v>16</v>
          </cell>
          <cell r="C10710">
            <v>46440198</v>
          </cell>
          <cell r="D10710" t="str">
            <v>INDL</v>
          </cell>
          <cell r="E10710">
            <v>0.63</v>
          </cell>
        </row>
        <row r="10711">
          <cell r="A10711" t="str">
            <v>16_46440206</v>
          </cell>
          <cell r="B10711">
            <v>16</v>
          </cell>
          <cell r="C10711">
            <v>46440206</v>
          </cell>
          <cell r="D10711" t="str">
            <v>INDL</v>
          </cell>
          <cell r="E10711">
            <v>0.54</v>
          </cell>
        </row>
        <row r="10712">
          <cell r="A10712" t="str">
            <v>16_46441283</v>
          </cell>
          <cell r="B10712">
            <v>16</v>
          </cell>
          <cell r="C10712">
            <v>46441283</v>
          </cell>
          <cell r="D10712" t="str">
            <v>PASS</v>
          </cell>
          <cell r="E10712">
            <v>0.59</v>
          </cell>
        </row>
        <row r="10713">
          <cell r="A10713" t="str">
            <v>16_46441294</v>
          </cell>
          <cell r="B10713">
            <v>16</v>
          </cell>
          <cell r="C10713">
            <v>46441294</v>
          </cell>
          <cell r="D10713" t="str">
            <v>PASS</v>
          </cell>
          <cell r="E10713">
            <v>0.71</v>
          </cell>
        </row>
        <row r="10714">
          <cell r="A10714" t="str">
            <v>16_46441296</v>
          </cell>
          <cell r="B10714">
            <v>16</v>
          </cell>
          <cell r="C10714">
            <v>46441296</v>
          </cell>
          <cell r="D10714" t="str">
            <v>PASS</v>
          </cell>
          <cell r="E10714">
            <v>0.65</v>
          </cell>
        </row>
        <row r="10715">
          <cell r="A10715" t="str">
            <v>16_46442204</v>
          </cell>
          <cell r="B10715">
            <v>16</v>
          </cell>
          <cell r="C10715">
            <v>46442204</v>
          </cell>
          <cell r="D10715" t="str">
            <v>PASS</v>
          </cell>
          <cell r="E10715">
            <v>0.6</v>
          </cell>
        </row>
        <row r="10716">
          <cell r="A10716" t="str">
            <v>16_46443910</v>
          </cell>
          <cell r="B10716">
            <v>16</v>
          </cell>
          <cell r="C10716">
            <v>46443910</v>
          </cell>
          <cell r="D10716" t="str">
            <v>INDL</v>
          </cell>
          <cell r="E10716">
            <v>0.59</v>
          </cell>
        </row>
        <row r="10717">
          <cell r="A10717" t="str">
            <v>16_46444573</v>
          </cell>
          <cell r="B10717">
            <v>16</v>
          </cell>
          <cell r="C10717">
            <v>46444573</v>
          </cell>
          <cell r="D10717" t="str">
            <v>PASS</v>
          </cell>
          <cell r="E10717">
            <v>0.66</v>
          </cell>
        </row>
        <row r="10718">
          <cell r="A10718" t="str">
            <v>16_46444574</v>
          </cell>
          <cell r="B10718">
            <v>16</v>
          </cell>
          <cell r="C10718">
            <v>46444574</v>
          </cell>
          <cell r="D10718" t="str">
            <v>PASS</v>
          </cell>
          <cell r="E10718">
            <v>0.67</v>
          </cell>
        </row>
        <row r="10719">
          <cell r="A10719" t="str">
            <v>16_46444589</v>
          </cell>
          <cell r="B10719">
            <v>16</v>
          </cell>
          <cell r="C10719">
            <v>46444589</v>
          </cell>
          <cell r="D10719" t="str">
            <v>PASS</v>
          </cell>
          <cell r="E10719">
            <v>0.7</v>
          </cell>
        </row>
        <row r="10720">
          <cell r="A10720" t="str">
            <v>16_46444598</v>
          </cell>
          <cell r="B10720">
            <v>16</v>
          </cell>
          <cell r="C10720">
            <v>46444598</v>
          </cell>
          <cell r="D10720" t="str">
            <v>PASS</v>
          </cell>
          <cell r="E10720">
            <v>0.68</v>
          </cell>
        </row>
        <row r="10721">
          <cell r="A10721" t="str">
            <v>16_46444617</v>
          </cell>
          <cell r="B10721">
            <v>16</v>
          </cell>
          <cell r="C10721">
            <v>46444617</v>
          </cell>
          <cell r="D10721" t="str">
            <v>PASS</v>
          </cell>
          <cell r="E10721">
            <v>0.72</v>
          </cell>
        </row>
        <row r="10722">
          <cell r="A10722" t="str">
            <v>16_46444653</v>
          </cell>
          <cell r="B10722">
            <v>16</v>
          </cell>
          <cell r="C10722">
            <v>46444653</v>
          </cell>
          <cell r="D10722" t="str">
            <v>INDL</v>
          </cell>
          <cell r="E10722">
            <v>0.62</v>
          </cell>
        </row>
        <row r="10723">
          <cell r="A10723" t="str">
            <v>16_46444657</v>
          </cell>
          <cell r="B10723">
            <v>16</v>
          </cell>
          <cell r="C10723">
            <v>46444657</v>
          </cell>
          <cell r="D10723" t="str">
            <v>INDL</v>
          </cell>
          <cell r="E10723">
            <v>0.66</v>
          </cell>
        </row>
        <row r="10724">
          <cell r="A10724" t="str">
            <v>16_46445117</v>
          </cell>
          <cell r="B10724">
            <v>16</v>
          </cell>
          <cell r="C10724">
            <v>46445117</v>
          </cell>
          <cell r="D10724" t="str">
            <v>INDL</v>
          </cell>
          <cell r="E10724">
            <v>0.62</v>
          </cell>
        </row>
        <row r="10725">
          <cell r="A10725" t="str">
            <v>16_46445139</v>
          </cell>
          <cell r="B10725">
            <v>16</v>
          </cell>
          <cell r="C10725">
            <v>46445139</v>
          </cell>
          <cell r="D10725" t="str">
            <v>INDL</v>
          </cell>
          <cell r="E10725">
            <v>0.55000000000000004</v>
          </cell>
        </row>
        <row r="10726">
          <cell r="A10726" t="str">
            <v>16_46445143</v>
          </cell>
          <cell r="B10726">
            <v>16</v>
          </cell>
          <cell r="C10726">
            <v>46445143</v>
          </cell>
          <cell r="D10726" t="str">
            <v>INDL</v>
          </cell>
          <cell r="E10726">
            <v>0.78</v>
          </cell>
        </row>
        <row r="10727">
          <cell r="A10727" t="str">
            <v>16_46445224</v>
          </cell>
          <cell r="B10727">
            <v>16</v>
          </cell>
          <cell r="C10727">
            <v>46445224</v>
          </cell>
          <cell r="D10727" t="str">
            <v>PASS</v>
          </cell>
          <cell r="E10727">
            <v>0.57999999999999996</v>
          </cell>
        </row>
        <row r="10728">
          <cell r="A10728" t="str">
            <v>16_46445305</v>
          </cell>
          <cell r="B10728">
            <v>16</v>
          </cell>
          <cell r="C10728">
            <v>46445305</v>
          </cell>
          <cell r="D10728" t="str">
            <v>PASS</v>
          </cell>
          <cell r="E10728">
            <v>0.56999999999999995</v>
          </cell>
        </row>
        <row r="10729">
          <cell r="A10729" t="str">
            <v>16_46445926</v>
          </cell>
          <cell r="B10729">
            <v>16</v>
          </cell>
          <cell r="C10729">
            <v>46445926</v>
          </cell>
          <cell r="D10729" t="str">
            <v>INDL</v>
          </cell>
          <cell r="E10729">
            <v>0.5</v>
          </cell>
        </row>
        <row r="10730">
          <cell r="A10730" t="str">
            <v>16_46445928</v>
          </cell>
          <cell r="B10730">
            <v>16</v>
          </cell>
          <cell r="C10730">
            <v>46445928</v>
          </cell>
          <cell r="D10730" t="str">
            <v>INDL</v>
          </cell>
          <cell r="E10730">
            <v>0.53</v>
          </cell>
        </row>
        <row r="10731">
          <cell r="A10731" t="str">
            <v>16_46445933</v>
          </cell>
          <cell r="B10731">
            <v>16</v>
          </cell>
          <cell r="C10731">
            <v>46445933</v>
          </cell>
          <cell r="D10731" t="str">
            <v>INDL</v>
          </cell>
          <cell r="E10731">
            <v>0.64</v>
          </cell>
        </row>
        <row r="10732">
          <cell r="A10732" t="str">
            <v>16_46445934</v>
          </cell>
          <cell r="B10732">
            <v>16</v>
          </cell>
          <cell r="C10732">
            <v>46445934</v>
          </cell>
          <cell r="D10732" t="str">
            <v>INDL</v>
          </cell>
          <cell r="E10732">
            <v>0.52</v>
          </cell>
        </row>
        <row r="10733">
          <cell r="A10733" t="str">
            <v>16_46445939</v>
          </cell>
          <cell r="B10733">
            <v>16</v>
          </cell>
          <cell r="C10733">
            <v>46445939</v>
          </cell>
          <cell r="D10733" t="str">
            <v>INDL</v>
          </cell>
          <cell r="E10733">
            <v>0.52</v>
          </cell>
        </row>
        <row r="10734">
          <cell r="A10734" t="str">
            <v>16_46445966</v>
          </cell>
          <cell r="B10734">
            <v>16</v>
          </cell>
          <cell r="C10734">
            <v>46445966</v>
          </cell>
          <cell r="D10734" t="str">
            <v>PASS</v>
          </cell>
          <cell r="E10734">
            <v>0.75</v>
          </cell>
        </row>
        <row r="10735">
          <cell r="A10735" t="str">
            <v>16_46446425</v>
          </cell>
          <cell r="B10735">
            <v>16</v>
          </cell>
          <cell r="C10735">
            <v>46446425</v>
          </cell>
          <cell r="D10735" t="str">
            <v>INDL</v>
          </cell>
          <cell r="E10735">
            <v>0.69</v>
          </cell>
        </row>
        <row r="10736">
          <cell r="A10736" t="str">
            <v>16_46446469</v>
          </cell>
          <cell r="B10736">
            <v>16</v>
          </cell>
          <cell r="C10736">
            <v>46446469</v>
          </cell>
          <cell r="D10736" t="str">
            <v>INDL</v>
          </cell>
          <cell r="E10736">
            <v>0.67</v>
          </cell>
        </row>
        <row r="10737">
          <cell r="A10737" t="str">
            <v>16_46456541</v>
          </cell>
          <cell r="B10737">
            <v>16</v>
          </cell>
          <cell r="C10737">
            <v>46456541</v>
          </cell>
          <cell r="D10737" t="str">
            <v>PASS</v>
          </cell>
          <cell r="E10737">
            <v>0.53</v>
          </cell>
        </row>
        <row r="10738">
          <cell r="A10738" t="str">
            <v>16_46460381</v>
          </cell>
          <cell r="B10738">
            <v>16</v>
          </cell>
          <cell r="C10738">
            <v>46460381</v>
          </cell>
          <cell r="D10738" t="str">
            <v>INDL</v>
          </cell>
          <cell r="E10738">
            <v>0.61</v>
          </cell>
        </row>
        <row r="10739">
          <cell r="A10739" t="str">
            <v>16_46460541</v>
          </cell>
          <cell r="B10739">
            <v>16</v>
          </cell>
          <cell r="C10739">
            <v>46460541</v>
          </cell>
          <cell r="D10739" t="str">
            <v>INDL</v>
          </cell>
          <cell r="E10739">
            <v>0.62</v>
          </cell>
        </row>
        <row r="10740">
          <cell r="A10740" t="str">
            <v>16_46467651</v>
          </cell>
          <cell r="B10740">
            <v>16</v>
          </cell>
          <cell r="C10740">
            <v>46467651</v>
          </cell>
          <cell r="D10740" t="str">
            <v>PASS</v>
          </cell>
          <cell r="E10740">
            <v>0.56000000000000005</v>
          </cell>
        </row>
        <row r="10741">
          <cell r="A10741" t="str">
            <v>16_46469303</v>
          </cell>
          <cell r="B10741">
            <v>16</v>
          </cell>
          <cell r="C10741">
            <v>46469303</v>
          </cell>
          <cell r="D10741" t="str">
            <v>INDL</v>
          </cell>
          <cell r="E10741">
            <v>0.56999999999999995</v>
          </cell>
        </row>
        <row r="10742">
          <cell r="A10742" t="str">
            <v>16_46469446</v>
          </cell>
          <cell r="B10742">
            <v>16</v>
          </cell>
          <cell r="C10742">
            <v>46469446</v>
          </cell>
          <cell r="D10742" t="str">
            <v>INDL</v>
          </cell>
          <cell r="E10742">
            <v>0.5</v>
          </cell>
        </row>
        <row r="10743">
          <cell r="A10743" t="str">
            <v>16_46471028</v>
          </cell>
          <cell r="B10743">
            <v>16</v>
          </cell>
          <cell r="C10743">
            <v>46471028</v>
          </cell>
          <cell r="D10743" t="str">
            <v>INDL</v>
          </cell>
          <cell r="E10743">
            <v>0.56000000000000005</v>
          </cell>
        </row>
        <row r="10744">
          <cell r="A10744" t="str">
            <v>16_46473420</v>
          </cell>
          <cell r="B10744">
            <v>16</v>
          </cell>
          <cell r="C10744">
            <v>46473420</v>
          </cell>
          <cell r="D10744" t="str">
            <v>PASS</v>
          </cell>
          <cell r="E10744">
            <v>0.63</v>
          </cell>
        </row>
        <row r="10745">
          <cell r="A10745" t="str">
            <v>16_46473601</v>
          </cell>
          <cell r="B10745">
            <v>16</v>
          </cell>
          <cell r="C10745">
            <v>46473601</v>
          </cell>
          <cell r="D10745" t="str">
            <v>INDL</v>
          </cell>
          <cell r="E10745">
            <v>0.53</v>
          </cell>
        </row>
        <row r="10746">
          <cell r="A10746" t="str">
            <v>16_46475287</v>
          </cell>
          <cell r="B10746">
            <v>16</v>
          </cell>
          <cell r="C10746">
            <v>46475287</v>
          </cell>
          <cell r="D10746" t="str">
            <v>PASS</v>
          </cell>
          <cell r="E10746">
            <v>0.51</v>
          </cell>
        </row>
        <row r="10747">
          <cell r="A10747" t="str">
            <v>16_46475307</v>
          </cell>
          <cell r="B10747">
            <v>16</v>
          </cell>
          <cell r="C10747">
            <v>46475307</v>
          </cell>
          <cell r="D10747" t="str">
            <v>PASS</v>
          </cell>
          <cell r="E10747">
            <v>0.75</v>
          </cell>
        </row>
        <row r="10748">
          <cell r="A10748" t="str">
            <v>16_46475340</v>
          </cell>
          <cell r="B10748">
            <v>16</v>
          </cell>
          <cell r="C10748">
            <v>46475340</v>
          </cell>
          <cell r="D10748" t="str">
            <v>PASS</v>
          </cell>
          <cell r="E10748">
            <v>0.53</v>
          </cell>
        </row>
        <row r="10749">
          <cell r="A10749" t="str">
            <v>16_46477703</v>
          </cell>
          <cell r="B10749">
            <v>16</v>
          </cell>
          <cell r="C10749">
            <v>46477703</v>
          </cell>
          <cell r="D10749" t="str">
            <v>INDL</v>
          </cell>
          <cell r="E10749">
            <v>0.51</v>
          </cell>
        </row>
        <row r="10750">
          <cell r="A10750" t="str">
            <v>16_46477758</v>
          </cell>
          <cell r="B10750">
            <v>16</v>
          </cell>
          <cell r="C10750">
            <v>46477758</v>
          </cell>
          <cell r="D10750" t="str">
            <v>INDL</v>
          </cell>
          <cell r="E10750">
            <v>0.54</v>
          </cell>
        </row>
        <row r="10751">
          <cell r="A10751" t="str">
            <v>16_46479872</v>
          </cell>
          <cell r="B10751">
            <v>16</v>
          </cell>
          <cell r="C10751">
            <v>46479872</v>
          </cell>
          <cell r="D10751" t="str">
            <v>PASS</v>
          </cell>
          <cell r="E10751">
            <v>0.52</v>
          </cell>
        </row>
        <row r="10752">
          <cell r="A10752" t="str">
            <v>16_46490120</v>
          </cell>
          <cell r="B10752">
            <v>16</v>
          </cell>
          <cell r="C10752">
            <v>46490120</v>
          </cell>
          <cell r="D10752" t="str">
            <v>PASS</v>
          </cell>
          <cell r="E10752">
            <v>0.6</v>
          </cell>
        </row>
        <row r="10753">
          <cell r="A10753" t="str">
            <v>16_46490133</v>
          </cell>
          <cell r="B10753">
            <v>16</v>
          </cell>
          <cell r="C10753">
            <v>46490133</v>
          </cell>
          <cell r="D10753" t="str">
            <v>PASS</v>
          </cell>
          <cell r="E10753">
            <v>0.56000000000000005</v>
          </cell>
        </row>
        <row r="10754">
          <cell r="A10754" t="str">
            <v>16_46491716</v>
          </cell>
          <cell r="B10754">
            <v>16</v>
          </cell>
          <cell r="C10754">
            <v>46491716</v>
          </cell>
          <cell r="D10754" t="str">
            <v>PASS</v>
          </cell>
          <cell r="E10754">
            <v>0.73</v>
          </cell>
        </row>
        <row r="10755">
          <cell r="A10755" t="str">
            <v>16_46491751</v>
          </cell>
          <cell r="B10755">
            <v>16</v>
          </cell>
          <cell r="C10755">
            <v>46491751</v>
          </cell>
          <cell r="D10755" t="str">
            <v>PASS</v>
          </cell>
          <cell r="E10755">
            <v>0.74</v>
          </cell>
        </row>
        <row r="10756">
          <cell r="A10756" t="str">
            <v>16_46492995</v>
          </cell>
          <cell r="B10756">
            <v>16</v>
          </cell>
          <cell r="C10756">
            <v>46492995</v>
          </cell>
          <cell r="D10756" t="str">
            <v>INDL</v>
          </cell>
          <cell r="E10756">
            <v>0.7</v>
          </cell>
        </row>
        <row r="10757">
          <cell r="A10757" t="str">
            <v>16_46494897</v>
          </cell>
          <cell r="B10757">
            <v>16</v>
          </cell>
          <cell r="C10757">
            <v>46494897</v>
          </cell>
          <cell r="D10757" t="str">
            <v>INDL</v>
          </cell>
          <cell r="E10757">
            <v>0.7</v>
          </cell>
        </row>
        <row r="10758">
          <cell r="A10758" t="str">
            <v>16_46608539</v>
          </cell>
          <cell r="B10758">
            <v>16</v>
          </cell>
          <cell r="C10758">
            <v>46608539</v>
          </cell>
          <cell r="D10758" t="str">
            <v>PASS</v>
          </cell>
          <cell r="E10758">
            <v>0.94</v>
          </cell>
        </row>
        <row r="10759">
          <cell r="A10759" t="str">
            <v>16_46644486</v>
          </cell>
          <cell r="B10759">
            <v>16</v>
          </cell>
          <cell r="C10759">
            <v>46644486</v>
          </cell>
          <cell r="D10759" t="str">
            <v>INDL</v>
          </cell>
          <cell r="E10759">
            <v>0.55000000000000004</v>
          </cell>
        </row>
        <row r="10760">
          <cell r="A10760" t="str">
            <v>16_46661069</v>
          </cell>
          <cell r="B10760">
            <v>16</v>
          </cell>
          <cell r="C10760">
            <v>46661069</v>
          </cell>
          <cell r="D10760" t="str">
            <v>INDL</v>
          </cell>
          <cell r="E10760">
            <v>0.82</v>
          </cell>
        </row>
        <row r="10761">
          <cell r="A10761" t="str">
            <v>16_46732091</v>
          </cell>
          <cell r="B10761">
            <v>16</v>
          </cell>
          <cell r="C10761">
            <v>46732091</v>
          </cell>
          <cell r="D10761" t="str">
            <v>INDL</v>
          </cell>
          <cell r="E10761">
            <v>0.51</v>
          </cell>
        </row>
        <row r="10762">
          <cell r="A10762" t="str">
            <v>16_46750411</v>
          </cell>
          <cell r="B10762">
            <v>16</v>
          </cell>
          <cell r="C10762">
            <v>46750411</v>
          </cell>
          <cell r="D10762" t="str">
            <v>INDL</v>
          </cell>
          <cell r="E10762">
            <v>0.52</v>
          </cell>
        </row>
        <row r="10763">
          <cell r="A10763" t="str">
            <v>16_46774467</v>
          </cell>
          <cell r="B10763">
            <v>16</v>
          </cell>
          <cell r="C10763">
            <v>46774467</v>
          </cell>
          <cell r="D10763" t="str">
            <v>INDL</v>
          </cell>
          <cell r="E10763">
            <v>0.67</v>
          </cell>
        </row>
        <row r="10764">
          <cell r="A10764" t="str">
            <v>16_46820980</v>
          </cell>
          <cell r="B10764">
            <v>16</v>
          </cell>
          <cell r="C10764">
            <v>46820980</v>
          </cell>
          <cell r="D10764" t="str">
            <v>INDL</v>
          </cell>
          <cell r="E10764">
            <v>0.57999999999999996</v>
          </cell>
        </row>
        <row r="10765">
          <cell r="A10765" t="str">
            <v>16_47037179</v>
          </cell>
          <cell r="B10765">
            <v>16</v>
          </cell>
          <cell r="C10765">
            <v>47037179</v>
          </cell>
          <cell r="D10765" t="str">
            <v>INDL</v>
          </cell>
          <cell r="E10765">
            <v>0.51</v>
          </cell>
        </row>
        <row r="10766">
          <cell r="A10766" t="str">
            <v>16_47102011</v>
          </cell>
          <cell r="B10766">
            <v>16</v>
          </cell>
          <cell r="C10766">
            <v>47102011</v>
          </cell>
          <cell r="D10766" t="str">
            <v>INDL</v>
          </cell>
          <cell r="E10766">
            <v>0.53</v>
          </cell>
        </row>
        <row r="10767">
          <cell r="A10767" t="str">
            <v>16_47523725</v>
          </cell>
          <cell r="B10767">
            <v>16</v>
          </cell>
          <cell r="C10767">
            <v>47523725</v>
          </cell>
          <cell r="D10767" t="str">
            <v>PASS</v>
          </cell>
          <cell r="E10767">
            <v>0.77</v>
          </cell>
        </row>
        <row r="10768">
          <cell r="A10768" t="str">
            <v>16_47523741</v>
          </cell>
          <cell r="B10768">
            <v>16</v>
          </cell>
          <cell r="C10768">
            <v>47523741</v>
          </cell>
          <cell r="D10768" t="str">
            <v>PASS</v>
          </cell>
          <cell r="E10768">
            <v>0.77</v>
          </cell>
        </row>
        <row r="10769">
          <cell r="A10769" t="str">
            <v>16_47523748</v>
          </cell>
          <cell r="B10769">
            <v>16</v>
          </cell>
          <cell r="C10769">
            <v>47523748</v>
          </cell>
          <cell r="D10769" t="str">
            <v>PASS</v>
          </cell>
          <cell r="E10769">
            <v>0.77</v>
          </cell>
        </row>
        <row r="10770">
          <cell r="A10770" t="str">
            <v>16_47523756</v>
          </cell>
          <cell r="B10770">
            <v>16</v>
          </cell>
          <cell r="C10770">
            <v>47523756</v>
          </cell>
          <cell r="D10770" t="str">
            <v>PASS</v>
          </cell>
          <cell r="E10770">
            <v>0.82</v>
          </cell>
        </row>
        <row r="10771">
          <cell r="A10771" t="str">
            <v>16_47523777</v>
          </cell>
          <cell r="B10771">
            <v>16</v>
          </cell>
          <cell r="C10771">
            <v>47523777</v>
          </cell>
          <cell r="D10771" t="str">
            <v>PASS</v>
          </cell>
          <cell r="E10771">
            <v>0.73</v>
          </cell>
        </row>
        <row r="10772">
          <cell r="A10772" t="str">
            <v>16_47523783</v>
          </cell>
          <cell r="B10772">
            <v>16</v>
          </cell>
          <cell r="C10772">
            <v>47523783</v>
          </cell>
          <cell r="D10772" t="str">
            <v>PASS</v>
          </cell>
          <cell r="E10772">
            <v>0.8</v>
          </cell>
        </row>
        <row r="10773">
          <cell r="A10773" t="str">
            <v>16_47523794</v>
          </cell>
          <cell r="B10773">
            <v>16</v>
          </cell>
          <cell r="C10773">
            <v>47523794</v>
          </cell>
          <cell r="D10773" t="str">
            <v>PASS</v>
          </cell>
          <cell r="E10773">
            <v>0.8</v>
          </cell>
        </row>
        <row r="10774">
          <cell r="A10774" t="str">
            <v>16_47523796</v>
          </cell>
          <cell r="B10774">
            <v>16</v>
          </cell>
          <cell r="C10774">
            <v>47523796</v>
          </cell>
          <cell r="D10774" t="str">
            <v>PASS</v>
          </cell>
          <cell r="E10774">
            <v>0.9</v>
          </cell>
        </row>
        <row r="10775">
          <cell r="A10775" t="str">
            <v>16_47523816</v>
          </cell>
          <cell r="B10775">
            <v>16</v>
          </cell>
          <cell r="C10775">
            <v>47523816</v>
          </cell>
          <cell r="D10775" t="str">
            <v>PASS</v>
          </cell>
          <cell r="E10775">
            <v>0.72</v>
          </cell>
        </row>
        <row r="10776">
          <cell r="A10776" t="str">
            <v>16_47523831</v>
          </cell>
          <cell r="B10776">
            <v>16</v>
          </cell>
          <cell r="C10776">
            <v>47523831</v>
          </cell>
          <cell r="D10776" t="str">
            <v>PASS</v>
          </cell>
          <cell r="E10776">
            <v>0.65</v>
          </cell>
        </row>
        <row r="10777">
          <cell r="A10777" t="str">
            <v>16_47541489</v>
          </cell>
          <cell r="B10777">
            <v>16</v>
          </cell>
          <cell r="C10777">
            <v>47541489</v>
          </cell>
          <cell r="D10777" t="str">
            <v>PASS</v>
          </cell>
          <cell r="E10777">
            <v>0.54</v>
          </cell>
        </row>
        <row r="10778">
          <cell r="A10778" t="str">
            <v>16_47631582</v>
          </cell>
          <cell r="B10778">
            <v>16</v>
          </cell>
          <cell r="C10778">
            <v>47631582</v>
          </cell>
          <cell r="D10778" t="str">
            <v>INDL</v>
          </cell>
          <cell r="E10778">
            <v>0.64</v>
          </cell>
        </row>
        <row r="10779">
          <cell r="A10779" t="str">
            <v>16_47631589</v>
          </cell>
          <cell r="B10779">
            <v>16</v>
          </cell>
          <cell r="C10779">
            <v>47631589</v>
          </cell>
          <cell r="D10779" t="str">
            <v>INDL</v>
          </cell>
          <cell r="E10779">
            <v>0.72</v>
          </cell>
        </row>
        <row r="10780">
          <cell r="A10780" t="str">
            <v>16_47785664</v>
          </cell>
          <cell r="B10780">
            <v>16</v>
          </cell>
          <cell r="C10780">
            <v>47785664</v>
          </cell>
          <cell r="D10780" t="str">
            <v>PASS</v>
          </cell>
          <cell r="E10780">
            <v>0.53</v>
          </cell>
        </row>
        <row r="10781">
          <cell r="A10781" t="str">
            <v>16_47853042</v>
          </cell>
          <cell r="B10781">
            <v>16</v>
          </cell>
          <cell r="C10781">
            <v>47853042</v>
          </cell>
          <cell r="D10781" t="str">
            <v>INDL</v>
          </cell>
          <cell r="E10781">
            <v>0.99</v>
          </cell>
        </row>
        <row r="10782">
          <cell r="A10782" t="str">
            <v>16_47975153</v>
          </cell>
          <cell r="B10782">
            <v>16</v>
          </cell>
          <cell r="C10782">
            <v>47975153</v>
          </cell>
          <cell r="D10782" t="str">
            <v>PASS</v>
          </cell>
          <cell r="E10782">
            <v>0.98</v>
          </cell>
        </row>
        <row r="10783">
          <cell r="A10783" t="str">
            <v>16_48203689</v>
          </cell>
          <cell r="B10783">
            <v>16</v>
          </cell>
          <cell r="C10783">
            <v>48203689</v>
          </cell>
          <cell r="D10783" t="str">
            <v>PASS</v>
          </cell>
          <cell r="E10783">
            <v>0.51</v>
          </cell>
        </row>
        <row r="10784">
          <cell r="A10784" t="str">
            <v>16_48514529</v>
          </cell>
          <cell r="B10784">
            <v>16</v>
          </cell>
          <cell r="C10784">
            <v>48514529</v>
          </cell>
          <cell r="D10784" t="str">
            <v>INDL</v>
          </cell>
          <cell r="E10784">
            <v>0.53</v>
          </cell>
        </row>
        <row r="10785">
          <cell r="A10785" t="str">
            <v>16_48517965</v>
          </cell>
          <cell r="B10785">
            <v>16</v>
          </cell>
          <cell r="C10785">
            <v>48517965</v>
          </cell>
          <cell r="D10785" t="str">
            <v>INDL</v>
          </cell>
          <cell r="E10785">
            <v>0.62</v>
          </cell>
        </row>
        <row r="10786">
          <cell r="A10786" t="str">
            <v>16_48780239</v>
          </cell>
          <cell r="B10786">
            <v>16</v>
          </cell>
          <cell r="C10786">
            <v>48780239</v>
          </cell>
          <cell r="D10786" t="str">
            <v>INDL</v>
          </cell>
          <cell r="E10786">
            <v>0.56000000000000005</v>
          </cell>
        </row>
        <row r="10787">
          <cell r="A10787" t="str">
            <v>16_48780261</v>
          </cell>
          <cell r="B10787">
            <v>16</v>
          </cell>
          <cell r="C10787">
            <v>48780261</v>
          </cell>
          <cell r="D10787" t="str">
            <v>INDL</v>
          </cell>
          <cell r="E10787">
            <v>0.66</v>
          </cell>
        </row>
        <row r="10788">
          <cell r="A10788" t="str">
            <v>16_48785401</v>
          </cell>
          <cell r="B10788">
            <v>16</v>
          </cell>
          <cell r="C10788">
            <v>48785401</v>
          </cell>
          <cell r="D10788" t="str">
            <v>INDL</v>
          </cell>
          <cell r="E10788">
            <v>0.67</v>
          </cell>
        </row>
        <row r="10789">
          <cell r="A10789" t="str">
            <v>16_48792504</v>
          </cell>
          <cell r="B10789">
            <v>16</v>
          </cell>
          <cell r="C10789">
            <v>48792504</v>
          </cell>
          <cell r="D10789" t="str">
            <v>PASS</v>
          </cell>
          <cell r="E10789">
            <v>1</v>
          </cell>
        </row>
        <row r="10790">
          <cell r="A10790" t="str">
            <v>16_48951626</v>
          </cell>
          <cell r="B10790">
            <v>16</v>
          </cell>
          <cell r="C10790">
            <v>48951626</v>
          </cell>
          <cell r="D10790" t="str">
            <v>INDL</v>
          </cell>
          <cell r="E10790">
            <v>0.95</v>
          </cell>
        </row>
        <row r="10791">
          <cell r="A10791" t="str">
            <v>16_48951628</v>
          </cell>
          <cell r="B10791">
            <v>16</v>
          </cell>
          <cell r="C10791">
            <v>48951628</v>
          </cell>
          <cell r="D10791" t="str">
            <v>INDL</v>
          </cell>
          <cell r="E10791">
            <v>0.85</v>
          </cell>
        </row>
        <row r="10792">
          <cell r="A10792" t="str">
            <v>16_48951667</v>
          </cell>
          <cell r="B10792">
            <v>16</v>
          </cell>
          <cell r="C10792">
            <v>48951667</v>
          </cell>
          <cell r="D10792" t="str">
            <v>INDL</v>
          </cell>
          <cell r="E10792">
            <v>0.52</v>
          </cell>
        </row>
        <row r="10793">
          <cell r="A10793" t="str">
            <v>16_49143437</v>
          </cell>
          <cell r="B10793">
            <v>16</v>
          </cell>
          <cell r="C10793">
            <v>49143437</v>
          </cell>
          <cell r="D10793" t="str">
            <v>INDL</v>
          </cell>
          <cell r="E10793">
            <v>0.53</v>
          </cell>
        </row>
        <row r="10794">
          <cell r="A10794" t="str">
            <v>16_49143445</v>
          </cell>
          <cell r="B10794">
            <v>16</v>
          </cell>
          <cell r="C10794">
            <v>49143445</v>
          </cell>
          <cell r="D10794" t="str">
            <v>INDL</v>
          </cell>
          <cell r="E10794">
            <v>0.63</v>
          </cell>
        </row>
        <row r="10795">
          <cell r="A10795" t="str">
            <v>16_49170163</v>
          </cell>
          <cell r="B10795">
            <v>16</v>
          </cell>
          <cell r="C10795">
            <v>49170163</v>
          </cell>
          <cell r="D10795" t="str">
            <v>PASS</v>
          </cell>
          <cell r="E10795">
            <v>0.52</v>
          </cell>
        </row>
        <row r="10796">
          <cell r="A10796" t="str">
            <v>16_49244156</v>
          </cell>
          <cell r="B10796">
            <v>16</v>
          </cell>
          <cell r="C10796">
            <v>49244156</v>
          </cell>
          <cell r="D10796" t="str">
            <v>INDL</v>
          </cell>
          <cell r="E10796">
            <v>0.6</v>
          </cell>
        </row>
        <row r="10797">
          <cell r="A10797" t="str">
            <v>16_49511429</v>
          </cell>
          <cell r="B10797">
            <v>16</v>
          </cell>
          <cell r="C10797">
            <v>49511429</v>
          </cell>
          <cell r="D10797" t="str">
            <v>INDL</v>
          </cell>
          <cell r="E10797">
            <v>0.52</v>
          </cell>
        </row>
        <row r="10798">
          <cell r="A10798" t="str">
            <v>16_49547583</v>
          </cell>
          <cell r="B10798">
            <v>16</v>
          </cell>
          <cell r="C10798">
            <v>49547583</v>
          </cell>
          <cell r="D10798" t="str">
            <v>INDL</v>
          </cell>
          <cell r="E10798">
            <v>0.56999999999999995</v>
          </cell>
        </row>
        <row r="10799">
          <cell r="A10799" t="str">
            <v>16_49660650</v>
          </cell>
          <cell r="B10799">
            <v>16</v>
          </cell>
          <cell r="C10799">
            <v>49660650</v>
          </cell>
          <cell r="D10799" t="str">
            <v>INDL</v>
          </cell>
          <cell r="E10799">
            <v>0.98</v>
          </cell>
        </row>
        <row r="10800">
          <cell r="A10800" t="str">
            <v>16_49705618</v>
          </cell>
          <cell r="B10800">
            <v>16</v>
          </cell>
          <cell r="C10800">
            <v>49705618</v>
          </cell>
          <cell r="D10800" t="str">
            <v>PASS</v>
          </cell>
          <cell r="E10800">
            <v>0.96</v>
          </cell>
        </row>
        <row r="10801">
          <cell r="A10801" t="str">
            <v>16_49721966</v>
          </cell>
          <cell r="B10801">
            <v>16</v>
          </cell>
          <cell r="C10801">
            <v>49721966</v>
          </cell>
          <cell r="D10801" t="str">
            <v>INDL</v>
          </cell>
          <cell r="E10801">
            <v>0.56000000000000005</v>
          </cell>
        </row>
        <row r="10802">
          <cell r="A10802" t="str">
            <v>16_49803282</v>
          </cell>
          <cell r="B10802">
            <v>16</v>
          </cell>
          <cell r="C10802">
            <v>49803282</v>
          </cell>
          <cell r="D10802" t="str">
            <v>INDL</v>
          </cell>
          <cell r="E10802">
            <v>0.63</v>
          </cell>
        </row>
        <row r="10803">
          <cell r="A10803" t="str">
            <v>16_49838802</v>
          </cell>
          <cell r="B10803">
            <v>16</v>
          </cell>
          <cell r="C10803">
            <v>49838802</v>
          </cell>
          <cell r="D10803" t="str">
            <v>INDL</v>
          </cell>
          <cell r="E10803">
            <v>0.57999999999999996</v>
          </cell>
        </row>
        <row r="10804">
          <cell r="A10804" t="str">
            <v>16_49849790</v>
          </cell>
          <cell r="B10804">
            <v>16</v>
          </cell>
          <cell r="C10804">
            <v>49849790</v>
          </cell>
          <cell r="D10804" t="str">
            <v>INDL</v>
          </cell>
          <cell r="E10804">
            <v>0.89</v>
          </cell>
        </row>
        <row r="10805">
          <cell r="A10805" t="str">
            <v>16_49849792</v>
          </cell>
          <cell r="B10805">
            <v>16</v>
          </cell>
          <cell r="C10805">
            <v>49849792</v>
          </cell>
          <cell r="D10805" t="str">
            <v>INDL</v>
          </cell>
          <cell r="E10805">
            <v>0.96</v>
          </cell>
        </row>
        <row r="10806">
          <cell r="A10806" t="str">
            <v>16_49878946</v>
          </cell>
          <cell r="B10806">
            <v>16</v>
          </cell>
          <cell r="C10806">
            <v>49878946</v>
          </cell>
          <cell r="D10806" t="str">
            <v>INDL</v>
          </cell>
          <cell r="E10806">
            <v>0.6</v>
          </cell>
        </row>
        <row r="10807">
          <cell r="A10807" t="str">
            <v>16_50016383</v>
          </cell>
          <cell r="B10807">
            <v>16</v>
          </cell>
          <cell r="C10807">
            <v>50016383</v>
          </cell>
          <cell r="D10807" t="str">
            <v>PASS</v>
          </cell>
          <cell r="E10807">
            <v>0.56000000000000005</v>
          </cell>
        </row>
        <row r="10808">
          <cell r="A10808" t="str">
            <v>16_50089110</v>
          </cell>
          <cell r="B10808">
            <v>16</v>
          </cell>
          <cell r="C10808">
            <v>50089110</v>
          </cell>
          <cell r="D10808" t="str">
            <v>INDL</v>
          </cell>
          <cell r="E10808">
            <v>0.7</v>
          </cell>
        </row>
        <row r="10809">
          <cell r="A10809" t="str">
            <v>16_50125033</v>
          </cell>
          <cell r="B10809">
            <v>16</v>
          </cell>
          <cell r="C10809">
            <v>50125033</v>
          </cell>
          <cell r="D10809" t="str">
            <v>PASS</v>
          </cell>
          <cell r="E10809">
            <v>0.5</v>
          </cell>
        </row>
        <row r="10810">
          <cell r="A10810" t="str">
            <v>16_50142714</v>
          </cell>
          <cell r="B10810">
            <v>16</v>
          </cell>
          <cell r="C10810">
            <v>50142714</v>
          </cell>
          <cell r="D10810" t="str">
            <v>INDL</v>
          </cell>
          <cell r="E10810">
            <v>0.69</v>
          </cell>
        </row>
        <row r="10811">
          <cell r="A10811" t="str">
            <v>16_50336473</v>
          </cell>
          <cell r="B10811">
            <v>16</v>
          </cell>
          <cell r="C10811">
            <v>50336473</v>
          </cell>
          <cell r="D10811" t="str">
            <v>PASS</v>
          </cell>
          <cell r="E10811">
            <v>0.6</v>
          </cell>
        </row>
        <row r="10812">
          <cell r="A10812" t="str">
            <v>16_50426971</v>
          </cell>
          <cell r="B10812">
            <v>16</v>
          </cell>
          <cell r="C10812">
            <v>50426971</v>
          </cell>
          <cell r="D10812" t="str">
            <v>INDL</v>
          </cell>
          <cell r="E10812">
            <v>0.98</v>
          </cell>
        </row>
        <row r="10813">
          <cell r="A10813" t="str">
            <v>16_50446426</v>
          </cell>
          <cell r="B10813">
            <v>16</v>
          </cell>
          <cell r="C10813">
            <v>50446426</v>
          </cell>
          <cell r="D10813" t="str">
            <v>INDL</v>
          </cell>
          <cell r="E10813">
            <v>0.64</v>
          </cell>
        </row>
        <row r="10814">
          <cell r="A10814" t="str">
            <v>16_50530167</v>
          </cell>
          <cell r="B10814">
            <v>16</v>
          </cell>
          <cell r="C10814">
            <v>50530167</v>
          </cell>
          <cell r="D10814" t="str">
            <v>PASS</v>
          </cell>
          <cell r="E10814">
            <v>0.94</v>
          </cell>
        </row>
        <row r="10815">
          <cell r="A10815" t="str">
            <v>16_50996261</v>
          </cell>
          <cell r="B10815">
            <v>16</v>
          </cell>
          <cell r="C10815">
            <v>50996261</v>
          </cell>
          <cell r="D10815" t="str">
            <v>INDL</v>
          </cell>
          <cell r="E10815">
            <v>0.56999999999999995</v>
          </cell>
        </row>
        <row r="10816">
          <cell r="A10816" t="str">
            <v>16_51049185</v>
          </cell>
          <cell r="B10816">
            <v>16</v>
          </cell>
          <cell r="C10816">
            <v>51049185</v>
          </cell>
          <cell r="D10816" t="str">
            <v>PASS</v>
          </cell>
          <cell r="E10816">
            <v>0.84</v>
          </cell>
        </row>
        <row r="10817">
          <cell r="A10817" t="str">
            <v>16_51081015</v>
          </cell>
          <cell r="B10817">
            <v>16</v>
          </cell>
          <cell r="C10817">
            <v>51081015</v>
          </cell>
          <cell r="D10817" t="str">
            <v>INDL</v>
          </cell>
          <cell r="E10817">
            <v>0.97</v>
          </cell>
        </row>
        <row r="10818">
          <cell r="A10818" t="str">
            <v>16_51081021</v>
          </cell>
          <cell r="B10818">
            <v>16</v>
          </cell>
          <cell r="C10818">
            <v>51081021</v>
          </cell>
          <cell r="D10818" t="str">
            <v>INDL</v>
          </cell>
          <cell r="E10818">
            <v>0.88</v>
          </cell>
        </row>
        <row r="10819">
          <cell r="A10819" t="str">
            <v>16_51081027</v>
          </cell>
          <cell r="B10819">
            <v>16</v>
          </cell>
          <cell r="C10819">
            <v>51081027</v>
          </cell>
          <cell r="D10819" t="str">
            <v>INDL</v>
          </cell>
          <cell r="E10819">
            <v>0.95</v>
          </cell>
        </row>
        <row r="10820">
          <cell r="A10820" t="str">
            <v>16_51081033</v>
          </cell>
          <cell r="B10820">
            <v>16</v>
          </cell>
          <cell r="C10820">
            <v>51081033</v>
          </cell>
          <cell r="D10820" t="str">
            <v>INDL</v>
          </cell>
          <cell r="E10820">
            <v>0.85</v>
          </cell>
        </row>
        <row r="10821">
          <cell r="A10821" t="str">
            <v>16_51081045</v>
          </cell>
          <cell r="B10821">
            <v>16</v>
          </cell>
          <cell r="C10821">
            <v>51081045</v>
          </cell>
          <cell r="D10821" t="str">
            <v>INDL</v>
          </cell>
          <cell r="E10821">
            <v>0.91</v>
          </cell>
        </row>
        <row r="10822">
          <cell r="A10822" t="str">
            <v>16_51294295</v>
          </cell>
          <cell r="B10822">
            <v>16</v>
          </cell>
          <cell r="C10822">
            <v>51294295</v>
          </cell>
          <cell r="D10822" t="str">
            <v>PASS</v>
          </cell>
          <cell r="E10822">
            <v>0.84</v>
          </cell>
        </row>
        <row r="10823">
          <cell r="A10823" t="str">
            <v>16_51319412</v>
          </cell>
          <cell r="B10823">
            <v>16</v>
          </cell>
          <cell r="C10823">
            <v>51319412</v>
          </cell>
          <cell r="D10823" t="str">
            <v>INDL</v>
          </cell>
          <cell r="E10823">
            <v>0.55000000000000004</v>
          </cell>
        </row>
        <row r="10824">
          <cell r="A10824" t="str">
            <v>16_51461496</v>
          </cell>
          <cell r="B10824">
            <v>16</v>
          </cell>
          <cell r="C10824">
            <v>51461496</v>
          </cell>
          <cell r="D10824" t="str">
            <v>INDL</v>
          </cell>
          <cell r="E10824">
            <v>0.8</v>
          </cell>
        </row>
        <row r="10825">
          <cell r="A10825" t="str">
            <v>16_51687631</v>
          </cell>
          <cell r="B10825">
            <v>16</v>
          </cell>
          <cell r="C10825">
            <v>51687631</v>
          </cell>
          <cell r="D10825" t="str">
            <v>INDL</v>
          </cell>
          <cell r="E10825">
            <v>0.63</v>
          </cell>
        </row>
        <row r="10826">
          <cell r="A10826" t="str">
            <v>16_51826861</v>
          </cell>
          <cell r="B10826">
            <v>16</v>
          </cell>
          <cell r="C10826">
            <v>51826861</v>
          </cell>
          <cell r="D10826" t="str">
            <v>INDL</v>
          </cell>
          <cell r="E10826">
            <v>0.55000000000000004</v>
          </cell>
        </row>
        <row r="10827">
          <cell r="A10827" t="str">
            <v>16_51826863</v>
          </cell>
          <cell r="B10827">
            <v>16</v>
          </cell>
          <cell r="C10827">
            <v>51826863</v>
          </cell>
          <cell r="D10827" t="str">
            <v>INDL</v>
          </cell>
          <cell r="E10827">
            <v>0.87</v>
          </cell>
        </row>
        <row r="10828">
          <cell r="A10828" t="str">
            <v>16_51853392</v>
          </cell>
          <cell r="B10828">
            <v>16</v>
          </cell>
          <cell r="C10828">
            <v>51853392</v>
          </cell>
          <cell r="D10828" t="str">
            <v>INDL</v>
          </cell>
          <cell r="E10828">
            <v>0.94</v>
          </cell>
        </row>
        <row r="10829">
          <cell r="A10829" t="str">
            <v>16_51986410</v>
          </cell>
          <cell r="B10829">
            <v>16</v>
          </cell>
          <cell r="C10829">
            <v>51986410</v>
          </cell>
          <cell r="D10829" t="str">
            <v>INDL</v>
          </cell>
          <cell r="E10829">
            <v>0.71</v>
          </cell>
        </row>
        <row r="10830">
          <cell r="A10830" t="str">
            <v>16_52030163</v>
          </cell>
          <cell r="B10830">
            <v>16</v>
          </cell>
          <cell r="C10830">
            <v>52030163</v>
          </cell>
          <cell r="D10830" t="str">
            <v>INDL</v>
          </cell>
          <cell r="E10830">
            <v>0.54</v>
          </cell>
        </row>
        <row r="10831">
          <cell r="A10831" t="str">
            <v>16_52303640</v>
          </cell>
          <cell r="B10831">
            <v>16</v>
          </cell>
          <cell r="C10831">
            <v>52303640</v>
          </cell>
          <cell r="D10831" t="str">
            <v>INDL</v>
          </cell>
          <cell r="E10831">
            <v>0.69</v>
          </cell>
        </row>
        <row r="10832">
          <cell r="A10832" t="str">
            <v>16_52745463</v>
          </cell>
          <cell r="B10832">
            <v>16</v>
          </cell>
          <cell r="C10832">
            <v>52745463</v>
          </cell>
          <cell r="D10832" t="str">
            <v>INDL</v>
          </cell>
          <cell r="E10832">
            <v>0.77</v>
          </cell>
        </row>
        <row r="10833">
          <cell r="A10833" t="str">
            <v>16_52788120</v>
          </cell>
          <cell r="B10833">
            <v>16</v>
          </cell>
          <cell r="C10833">
            <v>52788120</v>
          </cell>
          <cell r="D10833" t="str">
            <v>PASS</v>
          </cell>
          <cell r="E10833">
            <v>0.88</v>
          </cell>
        </row>
        <row r="10834">
          <cell r="A10834" t="str">
            <v>16_52837809</v>
          </cell>
          <cell r="B10834">
            <v>16</v>
          </cell>
          <cell r="C10834">
            <v>52837809</v>
          </cell>
          <cell r="D10834" t="str">
            <v>INDL</v>
          </cell>
          <cell r="E10834">
            <v>0.67</v>
          </cell>
        </row>
        <row r="10835">
          <cell r="A10835" t="str">
            <v>16_52944048</v>
          </cell>
          <cell r="B10835">
            <v>16</v>
          </cell>
          <cell r="C10835">
            <v>52944048</v>
          </cell>
          <cell r="D10835" t="str">
            <v>INDL</v>
          </cell>
          <cell r="E10835">
            <v>0.68</v>
          </cell>
        </row>
        <row r="10836">
          <cell r="A10836" t="str">
            <v>16_53016512</v>
          </cell>
          <cell r="B10836">
            <v>16</v>
          </cell>
          <cell r="C10836">
            <v>53016512</v>
          </cell>
          <cell r="D10836" t="str">
            <v>INDL</v>
          </cell>
          <cell r="E10836">
            <v>0.52</v>
          </cell>
        </row>
        <row r="10837">
          <cell r="A10837" t="str">
            <v>16_53040442</v>
          </cell>
          <cell r="B10837">
            <v>16</v>
          </cell>
          <cell r="C10837">
            <v>53040442</v>
          </cell>
          <cell r="D10837" t="str">
            <v>INDL</v>
          </cell>
          <cell r="E10837">
            <v>0.66</v>
          </cell>
        </row>
        <row r="10838">
          <cell r="A10838" t="str">
            <v>16_53234282</v>
          </cell>
          <cell r="B10838">
            <v>16</v>
          </cell>
          <cell r="C10838">
            <v>53234282</v>
          </cell>
          <cell r="D10838" t="str">
            <v>INDL</v>
          </cell>
          <cell r="E10838">
            <v>0.66</v>
          </cell>
        </row>
        <row r="10839">
          <cell r="A10839" t="str">
            <v>16_53237970</v>
          </cell>
          <cell r="B10839">
            <v>16</v>
          </cell>
          <cell r="C10839">
            <v>53237970</v>
          </cell>
          <cell r="D10839" t="str">
            <v>INDL</v>
          </cell>
          <cell r="E10839">
            <v>0.68</v>
          </cell>
        </row>
        <row r="10840">
          <cell r="A10840" t="str">
            <v>16_53348547</v>
          </cell>
          <cell r="B10840">
            <v>16</v>
          </cell>
          <cell r="C10840">
            <v>53348547</v>
          </cell>
          <cell r="D10840" t="str">
            <v>PASS</v>
          </cell>
          <cell r="E10840">
            <v>0.53</v>
          </cell>
        </row>
        <row r="10841">
          <cell r="A10841" t="str">
            <v>16_53594505</v>
          </cell>
          <cell r="B10841">
            <v>16</v>
          </cell>
          <cell r="C10841">
            <v>53594505</v>
          </cell>
          <cell r="D10841" t="str">
            <v>INDL</v>
          </cell>
          <cell r="E10841">
            <v>0.73</v>
          </cell>
        </row>
        <row r="10842">
          <cell r="A10842" t="str">
            <v>16_53667646</v>
          </cell>
          <cell r="B10842">
            <v>16</v>
          </cell>
          <cell r="C10842">
            <v>53667646</v>
          </cell>
          <cell r="D10842" t="str">
            <v>PASS</v>
          </cell>
          <cell r="E10842">
            <v>0.99</v>
          </cell>
        </row>
        <row r="10843">
          <cell r="A10843" t="str">
            <v>16_53704398</v>
          </cell>
          <cell r="B10843">
            <v>16</v>
          </cell>
          <cell r="C10843">
            <v>53704398</v>
          </cell>
          <cell r="D10843" t="str">
            <v>INDL</v>
          </cell>
          <cell r="E10843">
            <v>0.55000000000000004</v>
          </cell>
        </row>
        <row r="10844">
          <cell r="A10844" t="str">
            <v>16_53717618</v>
          </cell>
          <cell r="B10844">
            <v>16</v>
          </cell>
          <cell r="C10844">
            <v>53717618</v>
          </cell>
          <cell r="D10844" t="str">
            <v>INDL</v>
          </cell>
          <cell r="E10844">
            <v>0.51</v>
          </cell>
        </row>
        <row r="10845">
          <cell r="A10845" t="str">
            <v>16_53873723</v>
          </cell>
          <cell r="B10845">
            <v>16</v>
          </cell>
          <cell r="C10845">
            <v>53873723</v>
          </cell>
          <cell r="D10845" t="str">
            <v>INDL</v>
          </cell>
          <cell r="E10845">
            <v>0.56000000000000005</v>
          </cell>
        </row>
        <row r="10846">
          <cell r="A10846" t="str">
            <v>16_53913604</v>
          </cell>
          <cell r="B10846">
            <v>16</v>
          </cell>
          <cell r="C10846">
            <v>53913604</v>
          </cell>
          <cell r="D10846" t="str">
            <v>INDL</v>
          </cell>
          <cell r="E10846">
            <v>0.5</v>
          </cell>
        </row>
        <row r="10847">
          <cell r="A10847" t="str">
            <v>16_54018233</v>
          </cell>
          <cell r="B10847">
            <v>16</v>
          </cell>
          <cell r="C10847">
            <v>54018233</v>
          </cell>
          <cell r="D10847" t="str">
            <v>INDL</v>
          </cell>
          <cell r="E10847">
            <v>0.55000000000000004</v>
          </cell>
        </row>
        <row r="10848">
          <cell r="A10848" t="str">
            <v>16_54066860</v>
          </cell>
          <cell r="B10848">
            <v>16</v>
          </cell>
          <cell r="C10848">
            <v>54066860</v>
          </cell>
          <cell r="D10848" t="str">
            <v>PASS</v>
          </cell>
          <cell r="E10848">
            <v>0.62</v>
          </cell>
        </row>
        <row r="10849">
          <cell r="A10849" t="str">
            <v>16_54108854</v>
          </cell>
          <cell r="B10849">
            <v>16</v>
          </cell>
          <cell r="C10849">
            <v>54108854</v>
          </cell>
          <cell r="D10849" t="str">
            <v>INDL</v>
          </cell>
          <cell r="E10849">
            <v>0.85</v>
          </cell>
        </row>
        <row r="10850">
          <cell r="A10850" t="str">
            <v>16_54262040</v>
          </cell>
          <cell r="B10850">
            <v>16</v>
          </cell>
          <cell r="C10850">
            <v>54262040</v>
          </cell>
          <cell r="D10850" t="str">
            <v>INDL</v>
          </cell>
          <cell r="E10850">
            <v>0.93</v>
          </cell>
        </row>
        <row r="10851">
          <cell r="A10851" t="str">
            <v>16_54381104</v>
          </cell>
          <cell r="B10851">
            <v>16</v>
          </cell>
          <cell r="C10851">
            <v>54381104</v>
          </cell>
          <cell r="D10851" t="str">
            <v>INDL</v>
          </cell>
          <cell r="E10851">
            <v>0.6</v>
          </cell>
        </row>
        <row r="10852">
          <cell r="A10852" t="str">
            <v>16_54381164</v>
          </cell>
          <cell r="B10852">
            <v>16</v>
          </cell>
          <cell r="C10852">
            <v>54381164</v>
          </cell>
          <cell r="D10852" t="str">
            <v>INDL</v>
          </cell>
          <cell r="E10852">
            <v>0.54</v>
          </cell>
        </row>
        <row r="10853">
          <cell r="A10853" t="str">
            <v>16_54434100</v>
          </cell>
          <cell r="B10853">
            <v>16</v>
          </cell>
          <cell r="C10853">
            <v>54434100</v>
          </cell>
          <cell r="D10853" t="str">
            <v>INDL</v>
          </cell>
          <cell r="E10853">
            <v>0.72</v>
          </cell>
        </row>
        <row r="10854">
          <cell r="A10854" t="str">
            <v>16_54487052</v>
          </cell>
          <cell r="B10854">
            <v>16</v>
          </cell>
          <cell r="C10854">
            <v>54487052</v>
          </cell>
          <cell r="D10854" t="str">
            <v>INDL</v>
          </cell>
          <cell r="E10854">
            <v>0.76</v>
          </cell>
        </row>
        <row r="10855">
          <cell r="A10855" t="str">
            <v>16_54599168</v>
          </cell>
          <cell r="B10855">
            <v>16</v>
          </cell>
          <cell r="C10855">
            <v>54599168</v>
          </cell>
          <cell r="D10855" t="str">
            <v>INDL</v>
          </cell>
          <cell r="E10855">
            <v>0.64</v>
          </cell>
        </row>
        <row r="10856">
          <cell r="A10856" t="str">
            <v>16_54599184</v>
          </cell>
          <cell r="B10856">
            <v>16</v>
          </cell>
          <cell r="C10856">
            <v>54599184</v>
          </cell>
          <cell r="D10856" t="str">
            <v>INDL</v>
          </cell>
          <cell r="E10856">
            <v>0.67</v>
          </cell>
        </row>
        <row r="10857">
          <cell r="A10857" t="str">
            <v>16_54687465</v>
          </cell>
          <cell r="B10857">
            <v>16</v>
          </cell>
          <cell r="C10857">
            <v>54687465</v>
          </cell>
          <cell r="D10857" t="str">
            <v>INDL</v>
          </cell>
          <cell r="E10857">
            <v>0.89</v>
          </cell>
        </row>
        <row r="10858">
          <cell r="A10858" t="str">
            <v>16_54714760</v>
          </cell>
          <cell r="B10858">
            <v>16</v>
          </cell>
          <cell r="C10858">
            <v>54714760</v>
          </cell>
          <cell r="D10858" t="str">
            <v>INDL</v>
          </cell>
          <cell r="E10858">
            <v>0.62</v>
          </cell>
        </row>
        <row r="10859">
          <cell r="A10859" t="str">
            <v>16_54738085</v>
          </cell>
          <cell r="B10859">
            <v>16</v>
          </cell>
          <cell r="C10859">
            <v>54738085</v>
          </cell>
          <cell r="D10859" t="str">
            <v>INDL</v>
          </cell>
          <cell r="E10859">
            <v>0.56999999999999995</v>
          </cell>
        </row>
        <row r="10860">
          <cell r="A10860" t="str">
            <v>16_54760396</v>
          </cell>
          <cell r="B10860">
            <v>16</v>
          </cell>
          <cell r="C10860">
            <v>54760396</v>
          </cell>
          <cell r="D10860" t="str">
            <v>INDL</v>
          </cell>
          <cell r="E10860">
            <v>0.53</v>
          </cell>
        </row>
        <row r="10861">
          <cell r="A10861" t="str">
            <v>16_54760479</v>
          </cell>
          <cell r="B10861">
            <v>16</v>
          </cell>
          <cell r="C10861">
            <v>54760479</v>
          </cell>
          <cell r="D10861" t="str">
            <v>INDL</v>
          </cell>
          <cell r="E10861">
            <v>0.75</v>
          </cell>
        </row>
        <row r="10862">
          <cell r="A10862" t="str">
            <v>16_55312426</v>
          </cell>
          <cell r="B10862">
            <v>16</v>
          </cell>
          <cell r="C10862">
            <v>55312426</v>
          </cell>
          <cell r="D10862" t="str">
            <v>INDL</v>
          </cell>
          <cell r="E10862">
            <v>0.56999999999999995</v>
          </cell>
        </row>
        <row r="10863">
          <cell r="A10863" t="str">
            <v>16_55312434</v>
          </cell>
          <cell r="B10863">
            <v>16</v>
          </cell>
          <cell r="C10863">
            <v>55312434</v>
          </cell>
          <cell r="D10863" t="str">
            <v>INDL</v>
          </cell>
          <cell r="E10863">
            <v>0.88</v>
          </cell>
        </row>
        <row r="10864">
          <cell r="A10864" t="str">
            <v>16_55390824</v>
          </cell>
          <cell r="B10864">
            <v>16</v>
          </cell>
          <cell r="C10864">
            <v>55390824</v>
          </cell>
          <cell r="D10864" t="str">
            <v>INDL</v>
          </cell>
          <cell r="E10864">
            <v>0.6</v>
          </cell>
        </row>
        <row r="10865">
          <cell r="A10865" t="str">
            <v>16_55725104</v>
          </cell>
          <cell r="B10865">
            <v>16</v>
          </cell>
          <cell r="C10865">
            <v>55725104</v>
          </cell>
          <cell r="D10865" t="str">
            <v>INDL</v>
          </cell>
          <cell r="E10865">
            <v>0.51</v>
          </cell>
        </row>
        <row r="10866">
          <cell r="A10866" t="str">
            <v>16_55755981</v>
          </cell>
          <cell r="B10866">
            <v>16</v>
          </cell>
          <cell r="C10866">
            <v>55755981</v>
          </cell>
          <cell r="D10866" t="str">
            <v>PASS</v>
          </cell>
          <cell r="E10866">
            <v>0.52</v>
          </cell>
        </row>
        <row r="10867">
          <cell r="A10867" t="str">
            <v>16_55822057</v>
          </cell>
          <cell r="B10867">
            <v>16</v>
          </cell>
          <cell r="C10867">
            <v>55822057</v>
          </cell>
          <cell r="D10867" t="str">
            <v>INDL</v>
          </cell>
          <cell r="E10867">
            <v>0.64</v>
          </cell>
        </row>
        <row r="10868">
          <cell r="A10868" t="str">
            <v>16_55844924</v>
          </cell>
          <cell r="B10868">
            <v>16</v>
          </cell>
          <cell r="C10868">
            <v>55844924</v>
          </cell>
          <cell r="D10868" t="str">
            <v>INDL</v>
          </cell>
          <cell r="E10868">
            <v>0.56000000000000005</v>
          </cell>
        </row>
        <row r="10869">
          <cell r="A10869" t="str">
            <v>16_55862583</v>
          </cell>
          <cell r="B10869">
            <v>16</v>
          </cell>
          <cell r="C10869">
            <v>55862583</v>
          </cell>
          <cell r="D10869" t="str">
            <v>PASS</v>
          </cell>
          <cell r="E10869">
            <v>0.85</v>
          </cell>
        </row>
        <row r="10870">
          <cell r="A10870" t="str">
            <v>16_56068691</v>
          </cell>
          <cell r="B10870">
            <v>16</v>
          </cell>
          <cell r="C10870">
            <v>56068691</v>
          </cell>
          <cell r="D10870" t="str">
            <v>PASS</v>
          </cell>
          <cell r="E10870">
            <v>0.99</v>
          </cell>
        </row>
        <row r="10871">
          <cell r="A10871" t="str">
            <v>16_56074128</v>
          </cell>
          <cell r="B10871">
            <v>16</v>
          </cell>
          <cell r="C10871">
            <v>56074128</v>
          </cell>
          <cell r="D10871" t="str">
            <v>INDL</v>
          </cell>
          <cell r="E10871">
            <v>0.83</v>
          </cell>
        </row>
        <row r="10872">
          <cell r="A10872" t="str">
            <v>16_56181416</v>
          </cell>
          <cell r="B10872">
            <v>16</v>
          </cell>
          <cell r="C10872">
            <v>56181416</v>
          </cell>
          <cell r="D10872" t="str">
            <v>INDL</v>
          </cell>
          <cell r="E10872">
            <v>0.78</v>
          </cell>
        </row>
        <row r="10873">
          <cell r="A10873" t="str">
            <v>16_56311698</v>
          </cell>
          <cell r="B10873">
            <v>16</v>
          </cell>
          <cell r="C10873">
            <v>56311698</v>
          </cell>
          <cell r="D10873" t="str">
            <v>INDL</v>
          </cell>
          <cell r="E10873">
            <v>0.65</v>
          </cell>
        </row>
        <row r="10874">
          <cell r="A10874" t="str">
            <v>16_56377748</v>
          </cell>
          <cell r="B10874">
            <v>16</v>
          </cell>
          <cell r="C10874">
            <v>56377748</v>
          </cell>
          <cell r="D10874" t="str">
            <v>PASS</v>
          </cell>
          <cell r="E10874">
            <v>0.53</v>
          </cell>
        </row>
        <row r="10875">
          <cell r="A10875" t="str">
            <v>16_56408317</v>
          </cell>
          <cell r="B10875">
            <v>16</v>
          </cell>
          <cell r="C10875">
            <v>56408317</v>
          </cell>
          <cell r="D10875" t="str">
            <v>INDL</v>
          </cell>
          <cell r="E10875">
            <v>0.77</v>
          </cell>
        </row>
        <row r="10876">
          <cell r="A10876" t="str">
            <v>16_56408322</v>
          </cell>
          <cell r="B10876">
            <v>16</v>
          </cell>
          <cell r="C10876">
            <v>56408322</v>
          </cell>
          <cell r="D10876" t="str">
            <v>INDL</v>
          </cell>
          <cell r="E10876">
            <v>0.8</v>
          </cell>
        </row>
        <row r="10877">
          <cell r="A10877" t="str">
            <v>16_56408327</v>
          </cell>
          <cell r="B10877">
            <v>16</v>
          </cell>
          <cell r="C10877">
            <v>56408327</v>
          </cell>
          <cell r="D10877" t="str">
            <v>INDL</v>
          </cell>
          <cell r="E10877">
            <v>0.51</v>
          </cell>
        </row>
        <row r="10878">
          <cell r="A10878" t="str">
            <v>16_56437872</v>
          </cell>
          <cell r="B10878">
            <v>16</v>
          </cell>
          <cell r="C10878">
            <v>56437872</v>
          </cell>
          <cell r="D10878" t="str">
            <v>INDL</v>
          </cell>
          <cell r="E10878">
            <v>0.55000000000000004</v>
          </cell>
        </row>
        <row r="10879">
          <cell r="A10879" t="str">
            <v>16_56443630</v>
          </cell>
          <cell r="B10879">
            <v>16</v>
          </cell>
          <cell r="C10879">
            <v>56443630</v>
          </cell>
          <cell r="D10879" t="str">
            <v>INDL</v>
          </cell>
          <cell r="E10879">
            <v>0.54</v>
          </cell>
        </row>
        <row r="10880">
          <cell r="A10880" t="str">
            <v>16_56662152</v>
          </cell>
          <cell r="B10880">
            <v>16</v>
          </cell>
          <cell r="C10880">
            <v>56662152</v>
          </cell>
          <cell r="D10880" t="str">
            <v>PASS</v>
          </cell>
          <cell r="E10880">
            <v>0.73</v>
          </cell>
        </row>
        <row r="10881">
          <cell r="A10881" t="str">
            <v>16_56699028</v>
          </cell>
          <cell r="B10881">
            <v>16</v>
          </cell>
          <cell r="C10881">
            <v>56699028</v>
          </cell>
          <cell r="D10881" t="str">
            <v>INDL</v>
          </cell>
          <cell r="E10881">
            <v>0.55000000000000004</v>
          </cell>
        </row>
        <row r="10882">
          <cell r="A10882" t="str">
            <v>16_56725658</v>
          </cell>
          <cell r="B10882">
            <v>16</v>
          </cell>
          <cell r="C10882">
            <v>56725658</v>
          </cell>
          <cell r="D10882" t="str">
            <v>INDL</v>
          </cell>
          <cell r="E10882">
            <v>0.79</v>
          </cell>
        </row>
        <row r="10883">
          <cell r="A10883" t="str">
            <v>16_56768549</v>
          </cell>
          <cell r="B10883">
            <v>16</v>
          </cell>
          <cell r="C10883">
            <v>56768549</v>
          </cell>
          <cell r="D10883" t="str">
            <v>PASS</v>
          </cell>
          <cell r="E10883">
            <v>0.52</v>
          </cell>
        </row>
        <row r="10884">
          <cell r="A10884" t="str">
            <v>16_56849811</v>
          </cell>
          <cell r="B10884">
            <v>16</v>
          </cell>
          <cell r="C10884">
            <v>56849811</v>
          </cell>
          <cell r="D10884" t="str">
            <v>INDL</v>
          </cell>
          <cell r="E10884">
            <v>0.64</v>
          </cell>
        </row>
        <row r="10885">
          <cell r="A10885" t="str">
            <v>16_56960420</v>
          </cell>
          <cell r="B10885">
            <v>16</v>
          </cell>
          <cell r="C10885">
            <v>56960420</v>
          </cell>
          <cell r="D10885" t="str">
            <v>INDL</v>
          </cell>
          <cell r="E10885">
            <v>0.56999999999999995</v>
          </cell>
        </row>
        <row r="10886">
          <cell r="A10886" t="str">
            <v>16_57045326</v>
          </cell>
          <cell r="B10886">
            <v>16</v>
          </cell>
          <cell r="C10886">
            <v>57045326</v>
          </cell>
          <cell r="D10886" t="str">
            <v>INDL</v>
          </cell>
          <cell r="E10886">
            <v>0.77</v>
          </cell>
        </row>
        <row r="10887">
          <cell r="A10887" t="str">
            <v>16_57235275</v>
          </cell>
          <cell r="B10887">
            <v>16</v>
          </cell>
          <cell r="C10887">
            <v>57235275</v>
          </cell>
          <cell r="D10887" t="str">
            <v>PASS</v>
          </cell>
          <cell r="E10887">
            <v>0.54</v>
          </cell>
        </row>
        <row r="10888">
          <cell r="A10888" t="str">
            <v>16_57252636</v>
          </cell>
          <cell r="B10888">
            <v>16</v>
          </cell>
          <cell r="C10888">
            <v>57252636</v>
          </cell>
          <cell r="D10888" t="str">
            <v>INDL</v>
          </cell>
          <cell r="E10888">
            <v>0.52</v>
          </cell>
        </row>
        <row r="10889">
          <cell r="A10889" t="str">
            <v>16_57326361</v>
          </cell>
          <cell r="B10889">
            <v>16</v>
          </cell>
          <cell r="C10889">
            <v>57326361</v>
          </cell>
          <cell r="D10889" t="str">
            <v>INDL</v>
          </cell>
          <cell r="E10889">
            <v>0.68</v>
          </cell>
        </row>
        <row r="10890">
          <cell r="A10890" t="str">
            <v>16_57327241</v>
          </cell>
          <cell r="B10890">
            <v>16</v>
          </cell>
          <cell r="C10890">
            <v>57327241</v>
          </cell>
          <cell r="D10890" t="str">
            <v>INDL</v>
          </cell>
          <cell r="E10890">
            <v>0.69</v>
          </cell>
        </row>
        <row r="10891">
          <cell r="A10891" t="str">
            <v>16_57437520</v>
          </cell>
          <cell r="B10891">
            <v>16</v>
          </cell>
          <cell r="C10891">
            <v>57437520</v>
          </cell>
          <cell r="D10891" t="str">
            <v>INDL</v>
          </cell>
          <cell r="E10891">
            <v>0.8</v>
          </cell>
        </row>
        <row r="10892">
          <cell r="A10892" t="str">
            <v>16_57516283</v>
          </cell>
          <cell r="B10892">
            <v>16</v>
          </cell>
          <cell r="C10892">
            <v>57516283</v>
          </cell>
          <cell r="D10892" t="str">
            <v>INDL</v>
          </cell>
          <cell r="E10892">
            <v>0.84</v>
          </cell>
        </row>
        <row r="10893">
          <cell r="A10893" t="str">
            <v>16_57516310</v>
          </cell>
          <cell r="B10893">
            <v>16</v>
          </cell>
          <cell r="C10893">
            <v>57516310</v>
          </cell>
          <cell r="D10893" t="str">
            <v>INDL</v>
          </cell>
          <cell r="E10893">
            <v>0.89</v>
          </cell>
        </row>
        <row r="10894">
          <cell r="A10894" t="str">
            <v>16_57516315</v>
          </cell>
          <cell r="B10894">
            <v>16</v>
          </cell>
          <cell r="C10894">
            <v>57516315</v>
          </cell>
          <cell r="D10894" t="str">
            <v>INDL</v>
          </cell>
          <cell r="E10894">
            <v>0.67</v>
          </cell>
        </row>
        <row r="10895">
          <cell r="A10895" t="str">
            <v>16_57546441</v>
          </cell>
          <cell r="B10895">
            <v>16</v>
          </cell>
          <cell r="C10895">
            <v>57546441</v>
          </cell>
          <cell r="D10895" t="str">
            <v>INDL</v>
          </cell>
          <cell r="E10895">
            <v>0.5</v>
          </cell>
        </row>
        <row r="10896">
          <cell r="A10896" t="str">
            <v>16_57607340</v>
          </cell>
          <cell r="B10896">
            <v>16</v>
          </cell>
          <cell r="C10896">
            <v>57607340</v>
          </cell>
          <cell r="D10896" t="str">
            <v>INDL</v>
          </cell>
          <cell r="E10896">
            <v>0.72</v>
          </cell>
        </row>
        <row r="10897">
          <cell r="A10897" t="str">
            <v>16_57621318</v>
          </cell>
          <cell r="B10897">
            <v>16</v>
          </cell>
          <cell r="C10897">
            <v>57621318</v>
          </cell>
          <cell r="D10897" t="str">
            <v>INDL</v>
          </cell>
          <cell r="E10897">
            <v>0.59</v>
          </cell>
        </row>
        <row r="10898">
          <cell r="A10898" t="str">
            <v>16_57621436</v>
          </cell>
          <cell r="B10898">
            <v>16</v>
          </cell>
          <cell r="C10898">
            <v>57621436</v>
          </cell>
          <cell r="D10898" t="str">
            <v>INDL</v>
          </cell>
          <cell r="E10898">
            <v>0.7</v>
          </cell>
        </row>
        <row r="10899">
          <cell r="A10899" t="str">
            <v>16_57721176</v>
          </cell>
          <cell r="B10899">
            <v>16</v>
          </cell>
          <cell r="C10899">
            <v>57721176</v>
          </cell>
          <cell r="D10899" t="str">
            <v>INDL</v>
          </cell>
          <cell r="E10899">
            <v>0.65</v>
          </cell>
        </row>
        <row r="10900">
          <cell r="A10900" t="str">
            <v>16_57763698</v>
          </cell>
          <cell r="B10900">
            <v>16</v>
          </cell>
          <cell r="C10900">
            <v>57763698</v>
          </cell>
          <cell r="D10900" t="str">
            <v>INDL</v>
          </cell>
          <cell r="E10900">
            <v>0.6</v>
          </cell>
        </row>
        <row r="10901">
          <cell r="A10901" t="str">
            <v>16_57913690</v>
          </cell>
          <cell r="B10901">
            <v>16</v>
          </cell>
          <cell r="C10901">
            <v>57913690</v>
          </cell>
          <cell r="D10901" t="str">
            <v>INDL</v>
          </cell>
          <cell r="E10901">
            <v>0.7</v>
          </cell>
        </row>
        <row r="10902">
          <cell r="A10902" t="str">
            <v>16_57982222</v>
          </cell>
          <cell r="B10902">
            <v>16</v>
          </cell>
          <cell r="C10902">
            <v>57982222</v>
          </cell>
          <cell r="D10902" t="str">
            <v>INDL</v>
          </cell>
          <cell r="E10902">
            <v>0.53</v>
          </cell>
        </row>
        <row r="10903">
          <cell r="A10903" t="str">
            <v>16_58209123</v>
          </cell>
          <cell r="B10903">
            <v>16</v>
          </cell>
          <cell r="C10903">
            <v>58209123</v>
          </cell>
          <cell r="D10903" t="str">
            <v>PASS</v>
          </cell>
          <cell r="E10903">
            <v>0.74</v>
          </cell>
        </row>
        <row r="10904">
          <cell r="A10904" t="str">
            <v>16_58353909</v>
          </cell>
          <cell r="B10904">
            <v>16</v>
          </cell>
          <cell r="C10904">
            <v>58353909</v>
          </cell>
          <cell r="D10904" t="str">
            <v>INDL</v>
          </cell>
          <cell r="E10904">
            <v>0.71</v>
          </cell>
        </row>
        <row r="10905">
          <cell r="A10905" t="str">
            <v>16_58442194</v>
          </cell>
          <cell r="B10905">
            <v>16</v>
          </cell>
          <cell r="C10905">
            <v>58442194</v>
          </cell>
          <cell r="D10905" t="str">
            <v>PASS</v>
          </cell>
          <cell r="E10905">
            <v>0.73</v>
          </cell>
        </row>
        <row r="10906">
          <cell r="A10906" t="str">
            <v>16_58514276</v>
          </cell>
          <cell r="B10906">
            <v>16</v>
          </cell>
          <cell r="C10906">
            <v>58514276</v>
          </cell>
          <cell r="D10906" t="str">
            <v>PASS</v>
          </cell>
          <cell r="E10906">
            <v>0.5</v>
          </cell>
        </row>
        <row r="10907">
          <cell r="A10907" t="str">
            <v>16_58632301</v>
          </cell>
          <cell r="B10907">
            <v>16</v>
          </cell>
          <cell r="C10907">
            <v>58632301</v>
          </cell>
          <cell r="D10907" t="str">
            <v>INDL</v>
          </cell>
          <cell r="E10907">
            <v>0.57999999999999996</v>
          </cell>
        </row>
        <row r="10908">
          <cell r="A10908" t="str">
            <v>16_58641618</v>
          </cell>
          <cell r="B10908">
            <v>16</v>
          </cell>
          <cell r="C10908">
            <v>58641618</v>
          </cell>
          <cell r="D10908" t="str">
            <v>INDL</v>
          </cell>
          <cell r="E10908">
            <v>0.57999999999999996</v>
          </cell>
        </row>
        <row r="10909">
          <cell r="A10909" t="str">
            <v>16_58656261</v>
          </cell>
          <cell r="B10909">
            <v>16</v>
          </cell>
          <cell r="C10909">
            <v>58656261</v>
          </cell>
          <cell r="D10909" t="str">
            <v>INDL</v>
          </cell>
          <cell r="E10909">
            <v>0.67</v>
          </cell>
        </row>
        <row r="10910">
          <cell r="A10910" t="str">
            <v>16_58660310</v>
          </cell>
          <cell r="B10910">
            <v>16</v>
          </cell>
          <cell r="C10910">
            <v>58660310</v>
          </cell>
          <cell r="D10910" t="str">
            <v>INDL</v>
          </cell>
          <cell r="E10910">
            <v>0.61</v>
          </cell>
        </row>
        <row r="10911">
          <cell r="A10911" t="str">
            <v>16_58664927</v>
          </cell>
          <cell r="B10911">
            <v>16</v>
          </cell>
          <cell r="C10911">
            <v>58664927</v>
          </cell>
          <cell r="D10911" t="str">
            <v>PASS</v>
          </cell>
          <cell r="E10911">
            <v>0.82</v>
          </cell>
        </row>
        <row r="10912">
          <cell r="A10912" t="str">
            <v>16_58678229</v>
          </cell>
          <cell r="B10912">
            <v>16</v>
          </cell>
          <cell r="C10912">
            <v>58678229</v>
          </cell>
          <cell r="D10912" t="str">
            <v>PASS</v>
          </cell>
          <cell r="E10912">
            <v>0.85</v>
          </cell>
        </row>
        <row r="10913">
          <cell r="A10913" t="str">
            <v>16_58687480</v>
          </cell>
          <cell r="B10913">
            <v>16</v>
          </cell>
          <cell r="C10913">
            <v>58687480</v>
          </cell>
          <cell r="D10913" t="str">
            <v>PASS</v>
          </cell>
          <cell r="E10913">
            <v>0.96</v>
          </cell>
        </row>
        <row r="10914">
          <cell r="A10914" t="str">
            <v>16_58846671</v>
          </cell>
          <cell r="B10914">
            <v>16</v>
          </cell>
          <cell r="C10914">
            <v>58846671</v>
          </cell>
          <cell r="D10914" t="str">
            <v>INDL</v>
          </cell>
          <cell r="E10914">
            <v>0.52</v>
          </cell>
        </row>
        <row r="10915">
          <cell r="A10915" t="str">
            <v>16_58861441</v>
          </cell>
          <cell r="B10915">
            <v>16</v>
          </cell>
          <cell r="C10915">
            <v>58861441</v>
          </cell>
          <cell r="D10915" t="str">
            <v>PASS</v>
          </cell>
          <cell r="E10915">
            <v>0.93</v>
          </cell>
        </row>
        <row r="10916">
          <cell r="A10916" t="str">
            <v>16_58913077</v>
          </cell>
          <cell r="B10916">
            <v>16</v>
          </cell>
          <cell r="C10916">
            <v>58913077</v>
          </cell>
          <cell r="D10916" t="str">
            <v>PASS</v>
          </cell>
          <cell r="E10916">
            <v>0.51</v>
          </cell>
        </row>
        <row r="10917">
          <cell r="A10917" t="str">
            <v>16_58913080</v>
          </cell>
          <cell r="B10917">
            <v>16</v>
          </cell>
          <cell r="C10917">
            <v>58913080</v>
          </cell>
          <cell r="D10917" t="str">
            <v>PASS</v>
          </cell>
          <cell r="E10917">
            <v>0.51</v>
          </cell>
        </row>
        <row r="10918">
          <cell r="A10918" t="str">
            <v>16_58913094</v>
          </cell>
          <cell r="B10918">
            <v>16</v>
          </cell>
          <cell r="C10918">
            <v>58913094</v>
          </cell>
          <cell r="D10918" t="str">
            <v>PASS</v>
          </cell>
          <cell r="E10918">
            <v>0.53</v>
          </cell>
        </row>
        <row r="10919">
          <cell r="A10919" t="str">
            <v>16_58913106</v>
          </cell>
          <cell r="B10919">
            <v>16</v>
          </cell>
          <cell r="C10919">
            <v>58913106</v>
          </cell>
          <cell r="D10919" t="str">
            <v>PASS</v>
          </cell>
          <cell r="E10919">
            <v>0.54</v>
          </cell>
        </row>
        <row r="10920">
          <cell r="A10920" t="str">
            <v>16_58955734</v>
          </cell>
          <cell r="B10920">
            <v>16</v>
          </cell>
          <cell r="C10920">
            <v>58955734</v>
          </cell>
          <cell r="D10920" t="str">
            <v>INDL</v>
          </cell>
          <cell r="E10920">
            <v>0.64</v>
          </cell>
        </row>
        <row r="10921">
          <cell r="A10921" t="str">
            <v>16_59109006</v>
          </cell>
          <cell r="B10921">
            <v>16</v>
          </cell>
          <cell r="C10921">
            <v>59109006</v>
          </cell>
          <cell r="D10921" t="str">
            <v>PASS</v>
          </cell>
          <cell r="E10921">
            <v>0.6</v>
          </cell>
        </row>
        <row r="10922">
          <cell r="A10922" t="str">
            <v>16_59109011</v>
          </cell>
          <cell r="B10922">
            <v>16</v>
          </cell>
          <cell r="C10922">
            <v>59109011</v>
          </cell>
          <cell r="D10922" t="str">
            <v>PASS</v>
          </cell>
          <cell r="E10922">
            <v>0.55000000000000004</v>
          </cell>
        </row>
        <row r="10923">
          <cell r="A10923" t="str">
            <v>16_59109060</v>
          </cell>
          <cell r="B10923">
            <v>16</v>
          </cell>
          <cell r="C10923">
            <v>59109060</v>
          </cell>
          <cell r="D10923" t="str">
            <v>PASS</v>
          </cell>
          <cell r="E10923">
            <v>0.53</v>
          </cell>
        </row>
        <row r="10924">
          <cell r="A10924" t="str">
            <v>16_59109069</v>
          </cell>
          <cell r="B10924">
            <v>16</v>
          </cell>
          <cell r="C10924">
            <v>59109069</v>
          </cell>
          <cell r="D10924" t="str">
            <v>PASS</v>
          </cell>
          <cell r="E10924">
            <v>0.52</v>
          </cell>
        </row>
        <row r="10925">
          <cell r="A10925" t="str">
            <v>16_59109079</v>
          </cell>
          <cell r="B10925">
            <v>16</v>
          </cell>
          <cell r="C10925">
            <v>59109079</v>
          </cell>
          <cell r="D10925" t="str">
            <v>PASS</v>
          </cell>
          <cell r="E10925">
            <v>0.52</v>
          </cell>
        </row>
        <row r="10926">
          <cell r="A10926" t="str">
            <v>16_59185119</v>
          </cell>
          <cell r="B10926">
            <v>16</v>
          </cell>
          <cell r="C10926">
            <v>59185119</v>
          </cell>
          <cell r="D10926" t="str">
            <v>PASS</v>
          </cell>
          <cell r="E10926">
            <v>0.88</v>
          </cell>
        </row>
        <row r="10927">
          <cell r="A10927" t="str">
            <v>16_59216876</v>
          </cell>
          <cell r="B10927">
            <v>16</v>
          </cell>
          <cell r="C10927">
            <v>59216876</v>
          </cell>
          <cell r="D10927" t="str">
            <v>INDL</v>
          </cell>
          <cell r="E10927">
            <v>0.55000000000000004</v>
          </cell>
        </row>
        <row r="10928">
          <cell r="A10928" t="str">
            <v>16_59260232</v>
          </cell>
          <cell r="B10928">
            <v>16</v>
          </cell>
          <cell r="C10928">
            <v>59260232</v>
          </cell>
          <cell r="D10928" t="str">
            <v>INDL</v>
          </cell>
          <cell r="E10928">
            <v>0.67</v>
          </cell>
        </row>
        <row r="10929">
          <cell r="A10929" t="str">
            <v>16_59260241</v>
          </cell>
          <cell r="B10929">
            <v>16</v>
          </cell>
          <cell r="C10929">
            <v>59260241</v>
          </cell>
          <cell r="D10929" t="str">
            <v>INDL</v>
          </cell>
          <cell r="E10929">
            <v>0.54</v>
          </cell>
        </row>
        <row r="10930">
          <cell r="A10930" t="str">
            <v>16_59311284</v>
          </cell>
          <cell r="B10930">
            <v>16</v>
          </cell>
          <cell r="C10930">
            <v>59311284</v>
          </cell>
          <cell r="D10930" t="str">
            <v>PASS</v>
          </cell>
          <cell r="E10930">
            <v>0.84</v>
          </cell>
        </row>
        <row r="10931">
          <cell r="A10931" t="str">
            <v>16_59323738</v>
          </cell>
          <cell r="B10931">
            <v>16</v>
          </cell>
          <cell r="C10931">
            <v>59323738</v>
          </cell>
          <cell r="D10931" t="str">
            <v>INDL</v>
          </cell>
          <cell r="E10931">
            <v>0.65</v>
          </cell>
        </row>
        <row r="10932">
          <cell r="A10932" t="str">
            <v>16_59545193</v>
          </cell>
          <cell r="B10932">
            <v>16</v>
          </cell>
          <cell r="C10932">
            <v>59545193</v>
          </cell>
          <cell r="D10932" t="str">
            <v>PASS</v>
          </cell>
          <cell r="E10932">
            <v>0.6</v>
          </cell>
        </row>
        <row r="10933">
          <cell r="A10933" t="str">
            <v>16_59574558</v>
          </cell>
          <cell r="B10933">
            <v>16</v>
          </cell>
          <cell r="C10933">
            <v>59574558</v>
          </cell>
          <cell r="D10933" t="str">
            <v>PASS</v>
          </cell>
          <cell r="E10933">
            <v>0.97</v>
          </cell>
        </row>
        <row r="10934">
          <cell r="A10934" t="str">
            <v>16_59604627</v>
          </cell>
          <cell r="B10934">
            <v>16</v>
          </cell>
          <cell r="C10934">
            <v>59604627</v>
          </cell>
          <cell r="D10934" t="str">
            <v>PASS</v>
          </cell>
          <cell r="E10934">
            <v>0.88</v>
          </cell>
        </row>
        <row r="10935">
          <cell r="A10935" t="str">
            <v>16_59619868</v>
          </cell>
          <cell r="B10935">
            <v>16</v>
          </cell>
          <cell r="C10935">
            <v>59619868</v>
          </cell>
          <cell r="D10935" t="str">
            <v>PASS</v>
          </cell>
          <cell r="E10935">
            <v>0.53</v>
          </cell>
        </row>
        <row r="10936">
          <cell r="A10936" t="str">
            <v>16_59776433</v>
          </cell>
          <cell r="B10936">
            <v>16</v>
          </cell>
          <cell r="C10936">
            <v>59776433</v>
          </cell>
          <cell r="D10936" t="str">
            <v>PASS</v>
          </cell>
          <cell r="E10936">
            <v>0.81</v>
          </cell>
        </row>
        <row r="10937">
          <cell r="A10937" t="str">
            <v>16_60041088</v>
          </cell>
          <cell r="B10937">
            <v>16</v>
          </cell>
          <cell r="C10937">
            <v>60041088</v>
          </cell>
          <cell r="D10937" t="str">
            <v>INDL</v>
          </cell>
          <cell r="E10937">
            <v>0.59</v>
          </cell>
        </row>
        <row r="10938">
          <cell r="A10938" t="str">
            <v>16_60071207</v>
          </cell>
          <cell r="B10938">
            <v>16</v>
          </cell>
          <cell r="C10938">
            <v>60071207</v>
          </cell>
          <cell r="D10938" t="str">
            <v>INDL</v>
          </cell>
          <cell r="E10938">
            <v>0.73</v>
          </cell>
        </row>
        <row r="10939">
          <cell r="A10939" t="str">
            <v>16_60089797</v>
          </cell>
          <cell r="B10939">
            <v>16</v>
          </cell>
          <cell r="C10939">
            <v>60089797</v>
          </cell>
          <cell r="D10939" t="str">
            <v>PASS</v>
          </cell>
          <cell r="E10939">
            <v>0.74</v>
          </cell>
        </row>
        <row r="10940">
          <cell r="A10940" t="str">
            <v>16_60176921</v>
          </cell>
          <cell r="B10940">
            <v>16</v>
          </cell>
          <cell r="C10940">
            <v>60176921</v>
          </cell>
          <cell r="D10940" t="str">
            <v>INDL</v>
          </cell>
          <cell r="E10940">
            <v>0.72</v>
          </cell>
        </row>
        <row r="10941">
          <cell r="A10941" t="str">
            <v>16_60244231</v>
          </cell>
          <cell r="B10941">
            <v>16</v>
          </cell>
          <cell r="C10941">
            <v>60244231</v>
          </cell>
          <cell r="D10941" t="str">
            <v>INDL</v>
          </cell>
          <cell r="E10941">
            <v>0.71</v>
          </cell>
        </row>
        <row r="10942">
          <cell r="A10942" t="str">
            <v>16_60308929</v>
          </cell>
          <cell r="B10942">
            <v>16</v>
          </cell>
          <cell r="C10942">
            <v>60308929</v>
          </cell>
          <cell r="D10942" t="str">
            <v>INDL</v>
          </cell>
          <cell r="E10942">
            <v>0.92</v>
          </cell>
        </row>
        <row r="10943">
          <cell r="A10943" t="str">
            <v>16_60440260</v>
          </cell>
          <cell r="B10943">
            <v>16</v>
          </cell>
          <cell r="C10943">
            <v>60440260</v>
          </cell>
          <cell r="D10943" t="str">
            <v>INDL</v>
          </cell>
          <cell r="E10943">
            <v>0.7</v>
          </cell>
        </row>
        <row r="10944">
          <cell r="A10944" t="str">
            <v>16_60524861</v>
          </cell>
          <cell r="B10944">
            <v>16</v>
          </cell>
          <cell r="C10944">
            <v>60524861</v>
          </cell>
          <cell r="D10944" t="str">
            <v>INDL</v>
          </cell>
          <cell r="E10944">
            <v>0.74</v>
          </cell>
        </row>
        <row r="10945">
          <cell r="A10945" t="str">
            <v>16_60570779</v>
          </cell>
          <cell r="B10945">
            <v>16</v>
          </cell>
          <cell r="C10945">
            <v>60570779</v>
          </cell>
          <cell r="D10945" t="str">
            <v>INDL</v>
          </cell>
          <cell r="E10945">
            <v>0.54</v>
          </cell>
        </row>
        <row r="10946">
          <cell r="A10946" t="str">
            <v>16_60681617</v>
          </cell>
          <cell r="B10946">
            <v>16</v>
          </cell>
          <cell r="C10946">
            <v>60681617</v>
          </cell>
          <cell r="D10946" t="str">
            <v>INDL</v>
          </cell>
          <cell r="E10946">
            <v>0.95</v>
          </cell>
        </row>
        <row r="10947">
          <cell r="A10947" t="str">
            <v>16_60681619</v>
          </cell>
          <cell r="B10947">
            <v>16</v>
          </cell>
          <cell r="C10947">
            <v>60681619</v>
          </cell>
          <cell r="D10947" t="str">
            <v>INDL</v>
          </cell>
          <cell r="E10947">
            <v>0.84</v>
          </cell>
        </row>
        <row r="10948">
          <cell r="A10948" t="str">
            <v>16_60745663</v>
          </cell>
          <cell r="B10948">
            <v>16</v>
          </cell>
          <cell r="C10948">
            <v>60745663</v>
          </cell>
          <cell r="D10948" t="str">
            <v>INDL</v>
          </cell>
          <cell r="E10948">
            <v>0.51</v>
          </cell>
        </row>
        <row r="10949">
          <cell r="A10949" t="str">
            <v>16_60789590</v>
          </cell>
          <cell r="B10949">
            <v>16</v>
          </cell>
          <cell r="C10949">
            <v>60789590</v>
          </cell>
          <cell r="D10949" t="str">
            <v>PASS</v>
          </cell>
          <cell r="E10949">
            <v>0.52</v>
          </cell>
        </row>
        <row r="10950">
          <cell r="A10950" t="str">
            <v>16_60805315</v>
          </cell>
          <cell r="B10950">
            <v>16</v>
          </cell>
          <cell r="C10950">
            <v>60805315</v>
          </cell>
          <cell r="D10950" t="str">
            <v>PASS</v>
          </cell>
          <cell r="E10950">
            <v>1</v>
          </cell>
        </row>
        <row r="10951">
          <cell r="A10951" t="str">
            <v>16_60842309</v>
          </cell>
          <cell r="B10951">
            <v>16</v>
          </cell>
          <cell r="C10951">
            <v>60842309</v>
          </cell>
          <cell r="D10951" t="str">
            <v>INDL</v>
          </cell>
          <cell r="E10951">
            <v>0.7</v>
          </cell>
        </row>
        <row r="10952">
          <cell r="A10952" t="str">
            <v>16_60941872</v>
          </cell>
          <cell r="B10952">
            <v>16</v>
          </cell>
          <cell r="C10952">
            <v>60941872</v>
          </cell>
          <cell r="D10952" t="str">
            <v>PASS</v>
          </cell>
          <cell r="E10952">
            <v>0.56999999999999995</v>
          </cell>
        </row>
        <row r="10953">
          <cell r="A10953" t="str">
            <v>16_61015167</v>
          </cell>
          <cell r="B10953">
            <v>16</v>
          </cell>
          <cell r="C10953">
            <v>61015167</v>
          </cell>
          <cell r="D10953" t="str">
            <v>INDL</v>
          </cell>
          <cell r="E10953">
            <v>0.81</v>
          </cell>
        </row>
        <row r="10954">
          <cell r="A10954" t="str">
            <v>16_61015199</v>
          </cell>
          <cell r="B10954">
            <v>16</v>
          </cell>
          <cell r="C10954">
            <v>61015199</v>
          </cell>
          <cell r="D10954" t="str">
            <v>INDL</v>
          </cell>
          <cell r="E10954">
            <v>0.61</v>
          </cell>
        </row>
        <row r="10955">
          <cell r="A10955" t="str">
            <v>16_61079286</v>
          </cell>
          <cell r="B10955">
            <v>16</v>
          </cell>
          <cell r="C10955">
            <v>61079286</v>
          </cell>
          <cell r="D10955" t="str">
            <v>PASS</v>
          </cell>
          <cell r="E10955">
            <v>0.81</v>
          </cell>
        </row>
        <row r="10956">
          <cell r="A10956" t="str">
            <v>16_61569467</v>
          </cell>
          <cell r="B10956">
            <v>16</v>
          </cell>
          <cell r="C10956">
            <v>61569467</v>
          </cell>
          <cell r="D10956" t="str">
            <v>INDL</v>
          </cell>
          <cell r="E10956">
            <v>0.52</v>
          </cell>
        </row>
        <row r="10957">
          <cell r="A10957" t="str">
            <v>16_61662669</v>
          </cell>
          <cell r="B10957">
            <v>16</v>
          </cell>
          <cell r="C10957">
            <v>61662669</v>
          </cell>
          <cell r="D10957" t="str">
            <v>INDL</v>
          </cell>
          <cell r="E10957">
            <v>0.94</v>
          </cell>
        </row>
        <row r="10958">
          <cell r="A10958" t="str">
            <v>16_61770079</v>
          </cell>
          <cell r="B10958">
            <v>16</v>
          </cell>
          <cell r="C10958">
            <v>61770079</v>
          </cell>
          <cell r="D10958" t="str">
            <v>INDL</v>
          </cell>
          <cell r="E10958">
            <v>0.54</v>
          </cell>
        </row>
        <row r="10959">
          <cell r="A10959" t="str">
            <v>16_61785286</v>
          </cell>
          <cell r="B10959">
            <v>16</v>
          </cell>
          <cell r="C10959">
            <v>61785286</v>
          </cell>
          <cell r="D10959" t="str">
            <v>INDL</v>
          </cell>
          <cell r="E10959">
            <v>0.57999999999999996</v>
          </cell>
        </row>
        <row r="10960">
          <cell r="A10960" t="str">
            <v>16_61993621</v>
          </cell>
          <cell r="B10960">
            <v>16</v>
          </cell>
          <cell r="C10960">
            <v>61993621</v>
          </cell>
          <cell r="D10960" t="str">
            <v>INDL</v>
          </cell>
          <cell r="E10960">
            <v>0.52</v>
          </cell>
        </row>
        <row r="10961">
          <cell r="A10961" t="str">
            <v>16_62037438</v>
          </cell>
          <cell r="B10961">
            <v>16</v>
          </cell>
          <cell r="C10961">
            <v>62037438</v>
          </cell>
          <cell r="D10961" t="str">
            <v>INDL</v>
          </cell>
          <cell r="E10961">
            <v>0.94</v>
          </cell>
        </row>
        <row r="10962">
          <cell r="A10962" t="str">
            <v>16_62042937</v>
          </cell>
          <cell r="B10962">
            <v>16</v>
          </cell>
          <cell r="C10962">
            <v>62042937</v>
          </cell>
          <cell r="D10962" t="str">
            <v>INDL</v>
          </cell>
          <cell r="E10962">
            <v>0.66</v>
          </cell>
        </row>
        <row r="10963">
          <cell r="A10963" t="str">
            <v>16_62054406</v>
          </cell>
          <cell r="B10963">
            <v>16</v>
          </cell>
          <cell r="C10963">
            <v>62054406</v>
          </cell>
          <cell r="D10963" t="str">
            <v>PASS</v>
          </cell>
          <cell r="E10963">
            <v>0.59</v>
          </cell>
        </row>
        <row r="10964">
          <cell r="A10964" t="str">
            <v>16_62150066</v>
          </cell>
          <cell r="B10964">
            <v>16</v>
          </cell>
          <cell r="C10964">
            <v>62150066</v>
          </cell>
          <cell r="D10964" t="str">
            <v>INDL</v>
          </cell>
          <cell r="E10964">
            <v>0.55000000000000004</v>
          </cell>
        </row>
        <row r="10965">
          <cell r="A10965" t="str">
            <v>16_62157334</v>
          </cell>
          <cell r="B10965">
            <v>16</v>
          </cell>
          <cell r="C10965">
            <v>62157334</v>
          </cell>
          <cell r="D10965" t="str">
            <v>INDL</v>
          </cell>
          <cell r="E10965">
            <v>0.74</v>
          </cell>
        </row>
        <row r="10966">
          <cell r="A10966" t="str">
            <v>16_62160313</v>
          </cell>
          <cell r="B10966">
            <v>16</v>
          </cell>
          <cell r="C10966">
            <v>62160313</v>
          </cell>
          <cell r="D10966" t="str">
            <v>INDL</v>
          </cell>
          <cell r="E10966">
            <v>0.51</v>
          </cell>
        </row>
        <row r="10967">
          <cell r="A10967" t="str">
            <v>16_62160316</v>
          </cell>
          <cell r="B10967">
            <v>16</v>
          </cell>
          <cell r="C10967">
            <v>62160316</v>
          </cell>
          <cell r="D10967" t="str">
            <v>INDL</v>
          </cell>
          <cell r="E10967">
            <v>0.65</v>
          </cell>
        </row>
        <row r="10968">
          <cell r="A10968" t="str">
            <v>16_62171470</v>
          </cell>
          <cell r="B10968">
            <v>16</v>
          </cell>
          <cell r="C10968">
            <v>62171470</v>
          </cell>
          <cell r="D10968" t="str">
            <v>INDL</v>
          </cell>
          <cell r="E10968">
            <v>0.99</v>
          </cell>
        </row>
        <row r="10969">
          <cell r="A10969" t="str">
            <v>16_62255325</v>
          </cell>
          <cell r="B10969">
            <v>16</v>
          </cell>
          <cell r="C10969">
            <v>62255325</v>
          </cell>
          <cell r="D10969" t="str">
            <v>PASS</v>
          </cell>
          <cell r="E10969">
            <v>0.81</v>
          </cell>
        </row>
        <row r="10970">
          <cell r="A10970" t="str">
            <v>16_62363326</v>
          </cell>
          <cell r="B10970">
            <v>16</v>
          </cell>
          <cell r="C10970">
            <v>62363326</v>
          </cell>
          <cell r="D10970" t="str">
            <v>INDL</v>
          </cell>
          <cell r="E10970">
            <v>0.8</v>
          </cell>
        </row>
        <row r="10971">
          <cell r="A10971" t="str">
            <v>16_62395434</v>
          </cell>
          <cell r="B10971">
            <v>16</v>
          </cell>
          <cell r="C10971">
            <v>62395434</v>
          </cell>
          <cell r="D10971" t="str">
            <v>INDL</v>
          </cell>
          <cell r="E10971">
            <v>0.54</v>
          </cell>
        </row>
        <row r="10972">
          <cell r="A10972" t="str">
            <v>16_62443654</v>
          </cell>
          <cell r="B10972">
            <v>16</v>
          </cell>
          <cell r="C10972">
            <v>62443654</v>
          </cell>
          <cell r="D10972" t="str">
            <v>INDL</v>
          </cell>
          <cell r="E10972">
            <v>0.55000000000000004</v>
          </cell>
        </row>
        <row r="10973">
          <cell r="A10973" t="str">
            <v>16_62562062</v>
          </cell>
          <cell r="B10973">
            <v>16</v>
          </cell>
          <cell r="C10973">
            <v>62562062</v>
          </cell>
          <cell r="D10973" t="str">
            <v>INDL</v>
          </cell>
          <cell r="E10973">
            <v>0.65</v>
          </cell>
        </row>
        <row r="10974">
          <cell r="A10974" t="str">
            <v>16_62641323</v>
          </cell>
          <cell r="B10974">
            <v>16</v>
          </cell>
          <cell r="C10974">
            <v>62641323</v>
          </cell>
          <cell r="D10974" t="str">
            <v>INDL</v>
          </cell>
          <cell r="E10974">
            <v>1</v>
          </cell>
        </row>
        <row r="10975">
          <cell r="A10975" t="str">
            <v>16_62699545</v>
          </cell>
          <cell r="B10975">
            <v>16</v>
          </cell>
          <cell r="C10975">
            <v>62699545</v>
          </cell>
          <cell r="D10975" t="str">
            <v>INDL</v>
          </cell>
          <cell r="E10975">
            <v>0.55000000000000004</v>
          </cell>
        </row>
        <row r="10976">
          <cell r="A10976" t="str">
            <v>16_62703260</v>
          </cell>
          <cell r="B10976">
            <v>16</v>
          </cell>
          <cell r="C10976">
            <v>62703260</v>
          </cell>
          <cell r="D10976" t="str">
            <v>PASS</v>
          </cell>
          <cell r="E10976">
            <v>0.87</v>
          </cell>
        </row>
        <row r="10977">
          <cell r="A10977" t="str">
            <v>16_62785720</v>
          </cell>
          <cell r="B10977">
            <v>16</v>
          </cell>
          <cell r="C10977">
            <v>62785720</v>
          </cell>
          <cell r="D10977" t="str">
            <v>PASS</v>
          </cell>
          <cell r="E10977">
            <v>1</v>
          </cell>
        </row>
        <row r="10978">
          <cell r="A10978" t="str">
            <v>16_63097902</v>
          </cell>
          <cell r="B10978">
            <v>16</v>
          </cell>
          <cell r="C10978">
            <v>63097902</v>
          </cell>
          <cell r="D10978" t="str">
            <v>PASS</v>
          </cell>
          <cell r="E10978">
            <v>0.86</v>
          </cell>
        </row>
        <row r="10979">
          <cell r="A10979" t="str">
            <v>16_63183786</v>
          </cell>
          <cell r="B10979">
            <v>16</v>
          </cell>
          <cell r="C10979">
            <v>63183786</v>
          </cell>
          <cell r="D10979" t="str">
            <v>PASS</v>
          </cell>
          <cell r="E10979">
            <v>0.5</v>
          </cell>
        </row>
        <row r="10980">
          <cell r="A10980" t="str">
            <v>16_63215752</v>
          </cell>
          <cell r="B10980">
            <v>16</v>
          </cell>
          <cell r="C10980">
            <v>63215752</v>
          </cell>
          <cell r="D10980" t="str">
            <v>INDL</v>
          </cell>
          <cell r="E10980">
            <v>0.79</v>
          </cell>
        </row>
        <row r="10981">
          <cell r="A10981" t="str">
            <v>16_63612594</v>
          </cell>
          <cell r="B10981">
            <v>16</v>
          </cell>
          <cell r="C10981">
            <v>63612594</v>
          </cell>
          <cell r="D10981" t="str">
            <v>INDL</v>
          </cell>
          <cell r="E10981">
            <v>0.65</v>
          </cell>
        </row>
        <row r="10982">
          <cell r="A10982" t="str">
            <v>16_63683412</v>
          </cell>
          <cell r="B10982">
            <v>16</v>
          </cell>
          <cell r="C10982">
            <v>63683412</v>
          </cell>
          <cell r="D10982" t="str">
            <v>PASS</v>
          </cell>
          <cell r="E10982">
            <v>0.66</v>
          </cell>
        </row>
        <row r="10983">
          <cell r="A10983" t="str">
            <v>16_63817888</v>
          </cell>
          <cell r="B10983">
            <v>16</v>
          </cell>
          <cell r="C10983">
            <v>63817888</v>
          </cell>
          <cell r="D10983" t="str">
            <v>PASS</v>
          </cell>
          <cell r="E10983">
            <v>0.67</v>
          </cell>
        </row>
        <row r="10984">
          <cell r="A10984" t="str">
            <v>16_64007156</v>
          </cell>
          <cell r="B10984">
            <v>16</v>
          </cell>
          <cell r="C10984">
            <v>64007156</v>
          </cell>
          <cell r="D10984" t="str">
            <v>INDL</v>
          </cell>
          <cell r="E10984">
            <v>0.51</v>
          </cell>
        </row>
        <row r="10985">
          <cell r="A10985" t="str">
            <v>16_64029214</v>
          </cell>
          <cell r="B10985">
            <v>16</v>
          </cell>
          <cell r="C10985">
            <v>64029214</v>
          </cell>
          <cell r="D10985" t="str">
            <v>PASS</v>
          </cell>
          <cell r="E10985">
            <v>0.97</v>
          </cell>
        </row>
        <row r="10986">
          <cell r="A10986" t="str">
            <v>16_64068898</v>
          </cell>
          <cell r="B10986">
            <v>16</v>
          </cell>
          <cell r="C10986">
            <v>64068898</v>
          </cell>
          <cell r="D10986" t="str">
            <v>PASS</v>
          </cell>
          <cell r="E10986">
            <v>1</v>
          </cell>
        </row>
        <row r="10987">
          <cell r="A10987" t="str">
            <v>16_64126788</v>
          </cell>
          <cell r="B10987">
            <v>16</v>
          </cell>
          <cell r="C10987">
            <v>64126788</v>
          </cell>
          <cell r="D10987" t="str">
            <v>PASS</v>
          </cell>
          <cell r="E10987">
            <v>0.51</v>
          </cell>
        </row>
        <row r="10988">
          <cell r="A10988" t="str">
            <v>16_64174416</v>
          </cell>
          <cell r="B10988">
            <v>16</v>
          </cell>
          <cell r="C10988">
            <v>64174416</v>
          </cell>
          <cell r="D10988" t="str">
            <v>INDL</v>
          </cell>
          <cell r="E10988">
            <v>0.9</v>
          </cell>
        </row>
        <row r="10989">
          <cell r="A10989" t="str">
            <v>16_64565818</v>
          </cell>
          <cell r="B10989">
            <v>16</v>
          </cell>
          <cell r="C10989">
            <v>64565818</v>
          </cell>
          <cell r="D10989" t="str">
            <v>INDL</v>
          </cell>
          <cell r="E10989">
            <v>0.51</v>
          </cell>
        </row>
        <row r="10990">
          <cell r="A10990" t="str">
            <v>16_64595227</v>
          </cell>
          <cell r="B10990">
            <v>16</v>
          </cell>
          <cell r="C10990">
            <v>64595227</v>
          </cell>
          <cell r="D10990" t="str">
            <v>INDL</v>
          </cell>
          <cell r="E10990">
            <v>0.83</v>
          </cell>
        </row>
        <row r="10991">
          <cell r="A10991" t="str">
            <v>16_64696317</v>
          </cell>
          <cell r="B10991">
            <v>16</v>
          </cell>
          <cell r="C10991">
            <v>64696317</v>
          </cell>
          <cell r="D10991" t="str">
            <v>INDL</v>
          </cell>
          <cell r="E10991">
            <v>0.93</v>
          </cell>
        </row>
        <row r="10992">
          <cell r="A10992" t="str">
            <v>16_64696647</v>
          </cell>
          <cell r="B10992">
            <v>16</v>
          </cell>
          <cell r="C10992">
            <v>64696647</v>
          </cell>
          <cell r="D10992" t="str">
            <v>INDL</v>
          </cell>
          <cell r="E10992">
            <v>0.56999999999999995</v>
          </cell>
        </row>
        <row r="10993">
          <cell r="A10993" t="str">
            <v>16_64714995</v>
          </cell>
          <cell r="B10993">
            <v>16</v>
          </cell>
          <cell r="C10993">
            <v>64714995</v>
          </cell>
          <cell r="D10993" t="str">
            <v>INDL</v>
          </cell>
          <cell r="E10993">
            <v>0.72</v>
          </cell>
        </row>
        <row r="10994">
          <cell r="A10994" t="str">
            <v>16_64955671</v>
          </cell>
          <cell r="B10994">
            <v>16</v>
          </cell>
          <cell r="C10994">
            <v>64955671</v>
          </cell>
          <cell r="D10994" t="str">
            <v>INDL</v>
          </cell>
          <cell r="E10994">
            <v>0.95</v>
          </cell>
        </row>
        <row r="10995">
          <cell r="A10995" t="str">
            <v>16_64999694</v>
          </cell>
          <cell r="B10995">
            <v>16</v>
          </cell>
          <cell r="C10995">
            <v>64999694</v>
          </cell>
          <cell r="D10995" t="str">
            <v>PASS</v>
          </cell>
          <cell r="E10995">
            <v>0.52</v>
          </cell>
        </row>
        <row r="10996">
          <cell r="A10996" t="str">
            <v>16_65162323</v>
          </cell>
          <cell r="B10996">
            <v>16</v>
          </cell>
          <cell r="C10996">
            <v>65162323</v>
          </cell>
          <cell r="D10996" t="str">
            <v>INDL</v>
          </cell>
          <cell r="E10996">
            <v>0.66</v>
          </cell>
        </row>
        <row r="10997">
          <cell r="A10997" t="str">
            <v>16_65163294</v>
          </cell>
          <cell r="B10997">
            <v>16</v>
          </cell>
          <cell r="C10997">
            <v>65163294</v>
          </cell>
          <cell r="D10997" t="str">
            <v>INDL</v>
          </cell>
          <cell r="E10997">
            <v>0.62</v>
          </cell>
        </row>
        <row r="10998">
          <cell r="A10998" t="str">
            <v>16_65357211</v>
          </cell>
          <cell r="B10998">
            <v>16</v>
          </cell>
          <cell r="C10998">
            <v>65357211</v>
          </cell>
          <cell r="D10998" t="str">
            <v>INDL</v>
          </cell>
          <cell r="E10998">
            <v>0.66</v>
          </cell>
        </row>
        <row r="10999">
          <cell r="A10999" t="str">
            <v>16_65479009</v>
          </cell>
          <cell r="B10999">
            <v>16</v>
          </cell>
          <cell r="C10999">
            <v>65479009</v>
          </cell>
          <cell r="D10999" t="str">
            <v>PASS</v>
          </cell>
          <cell r="E10999">
            <v>0.99</v>
          </cell>
        </row>
        <row r="11000">
          <cell r="A11000" t="str">
            <v>16_65500009</v>
          </cell>
          <cell r="B11000">
            <v>16</v>
          </cell>
          <cell r="C11000">
            <v>65500009</v>
          </cell>
          <cell r="D11000" t="str">
            <v>PASS</v>
          </cell>
          <cell r="E11000">
            <v>0.54</v>
          </cell>
        </row>
        <row r="11001">
          <cell r="A11001" t="str">
            <v>16_65597112</v>
          </cell>
          <cell r="B11001">
            <v>16</v>
          </cell>
          <cell r="C11001">
            <v>65597112</v>
          </cell>
          <cell r="D11001" t="str">
            <v>INDL</v>
          </cell>
          <cell r="E11001">
            <v>0.65</v>
          </cell>
        </row>
        <row r="11002">
          <cell r="A11002" t="str">
            <v>16_65772444</v>
          </cell>
          <cell r="B11002">
            <v>16</v>
          </cell>
          <cell r="C11002">
            <v>65772444</v>
          </cell>
          <cell r="D11002" t="str">
            <v>PASS</v>
          </cell>
          <cell r="E11002">
            <v>1</v>
          </cell>
        </row>
        <row r="11003">
          <cell r="A11003" t="str">
            <v>16_65781607</v>
          </cell>
          <cell r="B11003">
            <v>16</v>
          </cell>
          <cell r="C11003">
            <v>65781607</v>
          </cell>
          <cell r="D11003" t="str">
            <v>INDL</v>
          </cell>
          <cell r="E11003">
            <v>0.87</v>
          </cell>
        </row>
        <row r="11004">
          <cell r="A11004" t="str">
            <v>16_65827097</v>
          </cell>
          <cell r="B11004">
            <v>16</v>
          </cell>
          <cell r="C11004">
            <v>65827097</v>
          </cell>
          <cell r="D11004" t="str">
            <v>PASS</v>
          </cell>
          <cell r="E11004">
            <v>0.92</v>
          </cell>
        </row>
        <row r="11005">
          <cell r="A11005" t="str">
            <v>16_65839904</v>
          </cell>
          <cell r="B11005">
            <v>16</v>
          </cell>
          <cell r="C11005">
            <v>65839904</v>
          </cell>
          <cell r="D11005" t="str">
            <v>INDL</v>
          </cell>
          <cell r="E11005">
            <v>0.5</v>
          </cell>
        </row>
        <row r="11006">
          <cell r="A11006" t="str">
            <v>16_65840204</v>
          </cell>
          <cell r="B11006">
            <v>16</v>
          </cell>
          <cell r="C11006">
            <v>65840204</v>
          </cell>
          <cell r="D11006" t="str">
            <v>INDL</v>
          </cell>
          <cell r="E11006">
            <v>0.64</v>
          </cell>
        </row>
        <row r="11007">
          <cell r="A11007" t="str">
            <v>16_65840207</v>
          </cell>
          <cell r="B11007">
            <v>16</v>
          </cell>
          <cell r="C11007">
            <v>65840207</v>
          </cell>
          <cell r="D11007" t="str">
            <v>INDL</v>
          </cell>
          <cell r="E11007">
            <v>0.59</v>
          </cell>
        </row>
        <row r="11008">
          <cell r="A11008" t="str">
            <v>16_65840670</v>
          </cell>
          <cell r="B11008">
            <v>16</v>
          </cell>
          <cell r="C11008">
            <v>65840670</v>
          </cell>
          <cell r="D11008" t="str">
            <v>INDL</v>
          </cell>
          <cell r="E11008">
            <v>0.85</v>
          </cell>
        </row>
        <row r="11009">
          <cell r="A11009" t="str">
            <v>16_65895848</v>
          </cell>
          <cell r="B11009">
            <v>16</v>
          </cell>
          <cell r="C11009">
            <v>65895848</v>
          </cell>
          <cell r="D11009" t="str">
            <v>INDL</v>
          </cell>
          <cell r="E11009">
            <v>0.56999999999999995</v>
          </cell>
        </row>
        <row r="11010">
          <cell r="A11010" t="str">
            <v>16_65950730</v>
          </cell>
          <cell r="B11010">
            <v>16</v>
          </cell>
          <cell r="C11010">
            <v>65950730</v>
          </cell>
          <cell r="D11010" t="str">
            <v>INDL</v>
          </cell>
          <cell r="E11010">
            <v>0.73</v>
          </cell>
        </row>
        <row r="11011">
          <cell r="A11011" t="str">
            <v>16_65976187</v>
          </cell>
          <cell r="B11011">
            <v>16</v>
          </cell>
          <cell r="C11011">
            <v>65976187</v>
          </cell>
          <cell r="D11011" t="str">
            <v>INDL</v>
          </cell>
          <cell r="E11011">
            <v>0.56000000000000005</v>
          </cell>
        </row>
        <row r="11012">
          <cell r="A11012" t="str">
            <v>16_65995878</v>
          </cell>
          <cell r="B11012">
            <v>16</v>
          </cell>
          <cell r="C11012">
            <v>65995878</v>
          </cell>
          <cell r="D11012" t="str">
            <v>INDL</v>
          </cell>
          <cell r="E11012">
            <v>0.54</v>
          </cell>
        </row>
        <row r="11013">
          <cell r="A11013" t="str">
            <v>16_65995908</v>
          </cell>
          <cell r="B11013">
            <v>16</v>
          </cell>
          <cell r="C11013">
            <v>65995908</v>
          </cell>
          <cell r="D11013" t="str">
            <v>INDL</v>
          </cell>
          <cell r="E11013">
            <v>0.67</v>
          </cell>
        </row>
        <row r="11014">
          <cell r="A11014" t="str">
            <v>16_65995937</v>
          </cell>
          <cell r="B11014">
            <v>16</v>
          </cell>
          <cell r="C11014">
            <v>65995937</v>
          </cell>
          <cell r="D11014" t="str">
            <v>INDL</v>
          </cell>
          <cell r="E11014">
            <v>0.94</v>
          </cell>
        </row>
        <row r="11015">
          <cell r="A11015" t="str">
            <v>16_65995944</v>
          </cell>
          <cell r="B11015">
            <v>16</v>
          </cell>
          <cell r="C11015">
            <v>65995944</v>
          </cell>
          <cell r="D11015" t="str">
            <v>INDL</v>
          </cell>
          <cell r="E11015">
            <v>0.54</v>
          </cell>
        </row>
        <row r="11016">
          <cell r="A11016" t="str">
            <v>16_65995946</v>
          </cell>
          <cell r="B11016">
            <v>16</v>
          </cell>
          <cell r="C11016">
            <v>65995946</v>
          </cell>
          <cell r="D11016" t="str">
            <v>INDL</v>
          </cell>
          <cell r="E11016">
            <v>0.94</v>
          </cell>
        </row>
        <row r="11017">
          <cell r="A11017" t="str">
            <v>16_65995985</v>
          </cell>
          <cell r="B11017">
            <v>16</v>
          </cell>
          <cell r="C11017">
            <v>65995985</v>
          </cell>
          <cell r="D11017" t="str">
            <v>INDL</v>
          </cell>
          <cell r="E11017">
            <v>0.8</v>
          </cell>
        </row>
        <row r="11018">
          <cell r="A11018" t="str">
            <v>16_66003727</v>
          </cell>
          <cell r="B11018">
            <v>16</v>
          </cell>
          <cell r="C11018">
            <v>66003727</v>
          </cell>
          <cell r="D11018" t="str">
            <v>INDL</v>
          </cell>
          <cell r="E11018">
            <v>0.74</v>
          </cell>
        </row>
        <row r="11019">
          <cell r="A11019" t="str">
            <v>16_66052457</v>
          </cell>
          <cell r="B11019">
            <v>16</v>
          </cell>
          <cell r="C11019">
            <v>66052457</v>
          </cell>
          <cell r="D11019" t="str">
            <v>INDL</v>
          </cell>
          <cell r="E11019">
            <v>0.98</v>
          </cell>
        </row>
        <row r="11020">
          <cell r="A11020" t="str">
            <v>16_66059490</v>
          </cell>
          <cell r="B11020">
            <v>16</v>
          </cell>
          <cell r="C11020">
            <v>66059490</v>
          </cell>
          <cell r="D11020" t="str">
            <v>INDL</v>
          </cell>
          <cell r="E11020">
            <v>0.81</v>
          </cell>
        </row>
        <row r="11021">
          <cell r="A11021" t="str">
            <v>16_66192849</v>
          </cell>
          <cell r="B11021">
            <v>16</v>
          </cell>
          <cell r="C11021">
            <v>66192849</v>
          </cell>
          <cell r="D11021" t="str">
            <v>INDL</v>
          </cell>
          <cell r="E11021">
            <v>0.72</v>
          </cell>
        </row>
        <row r="11022">
          <cell r="A11022" t="str">
            <v>16_66256171</v>
          </cell>
          <cell r="B11022">
            <v>16</v>
          </cell>
          <cell r="C11022">
            <v>66256171</v>
          </cell>
          <cell r="D11022" t="str">
            <v>INDL</v>
          </cell>
          <cell r="E11022">
            <v>0.7</v>
          </cell>
        </row>
        <row r="11023">
          <cell r="A11023" t="str">
            <v>16_66318926</v>
          </cell>
          <cell r="B11023">
            <v>16</v>
          </cell>
          <cell r="C11023">
            <v>66318926</v>
          </cell>
          <cell r="D11023" t="str">
            <v>INDL</v>
          </cell>
          <cell r="E11023">
            <v>0.85</v>
          </cell>
        </row>
        <row r="11024">
          <cell r="A11024" t="str">
            <v>16_66318927</v>
          </cell>
          <cell r="B11024">
            <v>16</v>
          </cell>
          <cell r="C11024">
            <v>66318927</v>
          </cell>
          <cell r="D11024" t="str">
            <v>INDL</v>
          </cell>
          <cell r="E11024">
            <v>0.52</v>
          </cell>
        </row>
        <row r="11025">
          <cell r="A11025" t="str">
            <v>16_66622531</v>
          </cell>
          <cell r="B11025">
            <v>16</v>
          </cell>
          <cell r="C11025">
            <v>66622531</v>
          </cell>
          <cell r="D11025" t="str">
            <v>INDL</v>
          </cell>
          <cell r="E11025">
            <v>0.52</v>
          </cell>
        </row>
        <row r="11026">
          <cell r="A11026" t="str">
            <v>16_66717213</v>
          </cell>
          <cell r="B11026">
            <v>16</v>
          </cell>
          <cell r="C11026">
            <v>66717213</v>
          </cell>
          <cell r="D11026" t="str">
            <v>INDL</v>
          </cell>
          <cell r="E11026">
            <v>0.52</v>
          </cell>
        </row>
        <row r="11027">
          <cell r="A11027" t="str">
            <v>16_66738326</v>
          </cell>
          <cell r="B11027">
            <v>16</v>
          </cell>
          <cell r="C11027">
            <v>66738326</v>
          </cell>
          <cell r="D11027" t="str">
            <v>INDL</v>
          </cell>
          <cell r="E11027">
            <v>0.82</v>
          </cell>
        </row>
        <row r="11028">
          <cell r="A11028" t="str">
            <v>16_66808085</v>
          </cell>
          <cell r="B11028">
            <v>16</v>
          </cell>
          <cell r="C11028">
            <v>66808085</v>
          </cell>
          <cell r="D11028" t="str">
            <v>INDL</v>
          </cell>
          <cell r="E11028">
            <v>0.61</v>
          </cell>
        </row>
        <row r="11029">
          <cell r="A11029" t="str">
            <v>16_67136640</v>
          </cell>
          <cell r="B11029">
            <v>16</v>
          </cell>
          <cell r="C11029">
            <v>67136640</v>
          </cell>
          <cell r="D11029" t="str">
            <v>PASS</v>
          </cell>
          <cell r="E11029">
            <v>0.88</v>
          </cell>
        </row>
        <row r="11030">
          <cell r="A11030" t="str">
            <v>16_67416974</v>
          </cell>
          <cell r="B11030">
            <v>16</v>
          </cell>
          <cell r="C11030">
            <v>67416974</v>
          </cell>
          <cell r="D11030" t="str">
            <v>INDL</v>
          </cell>
          <cell r="E11030">
            <v>0.85</v>
          </cell>
        </row>
        <row r="11031">
          <cell r="A11031" t="str">
            <v>16_67606862</v>
          </cell>
          <cell r="B11031">
            <v>16</v>
          </cell>
          <cell r="C11031">
            <v>67606862</v>
          </cell>
          <cell r="D11031" t="str">
            <v>INDL</v>
          </cell>
          <cell r="E11031">
            <v>0.78</v>
          </cell>
        </row>
        <row r="11032">
          <cell r="A11032" t="str">
            <v>16_67722974</v>
          </cell>
          <cell r="B11032">
            <v>16</v>
          </cell>
          <cell r="C11032">
            <v>67722974</v>
          </cell>
          <cell r="D11032" t="str">
            <v>PASS</v>
          </cell>
          <cell r="E11032">
            <v>0.82</v>
          </cell>
        </row>
        <row r="11033">
          <cell r="A11033" t="str">
            <v>16_67722981</v>
          </cell>
          <cell r="B11033">
            <v>16</v>
          </cell>
          <cell r="C11033">
            <v>67722981</v>
          </cell>
          <cell r="D11033" t="str">
            <v>PASS</v>
          </cell>
          <cell r="E11033">
            <v>0.96</v>
          </cell>
        </row>
        <row r="11034">
          <cell r="A11034" t="str">
            <v>16_67949111</v>
          </cell>
          <cell r="B11034">
            <v>16</v>
          </cell>
          <cell r="C11034">
            <v>67949111</v>
          </cell>
          <cell r="D11034" t="str">
            <v>INDL</v>
          </cell>
          <cell r="E11034">
            <v>0.73</v>
          </cell>
        </row>
        <row r="11035">
          <cell r="A11035" t="str">
            <v>16_68346135</v>
          </cell>
          <cell r="B11035">
            <v>16</v>
          </cell>
          <cell r="C11035">
            <v>68346135</v>
          </cell>
          <cell r="D11035" t="str">
            <v>INDL</v>
          </cell>
          <cell r="E11035">
            <v>0.55000000000000004</v>
          </cell>
        </row>
        <row r="11036">
          <cell r="A11036" t="str">
            <v>16_68378856</v>
          </cell>
          <cell r="B11036">
            <v>16</v>
          </cell>
          <cell r="C11036">
            <v>68378856</v>
          </cell>
          <cell r="D11036" t="str">
            <v>INDL</v>
          </cell>
          <cell r="E11036">
            <v>0.67</v>
          </cell>
        </row>
        <row r="11037">
          <cell r="A11037" t="str">
            <v>16_68420408</v>
          </cell>
          <cell r="B11037">
            <v>16</v>
          </cell>
          <cell r="C11037">
            <v>68420408</v>
          </cell>
          <cell r="D11037" t="str">
            <v>PASS</v>
          </cell>
          <cell r="E11037">
            <v>0.68</v>
          </cell>
        </row>
        <row r="11038">
          <cell r="A11038" t="str">
            <v>16_68453887</v>
          </cell>
          <cell r="B11038">
            <v>16</v>
          </cell>
          <cell r="C11038">
            <v>68453887</v>
          </cell>
          <cell r="D11038" t="str">
            <v>PASS</v>
          </cell>
          <cell r="E11038">
            <v>0.52</v>
          </cell>
        </row>
        <row r="11039">
          <cell r="A11039" t="str">
            <v>16_68483818</v>
          </cell>
          <cell r="B11039">
            <v>16</v>
          </cell>
          <cell r="C11039">
            <v>68483818</v>
          </cell>
          <cell r="D11039" t="str">
            <v>INDL</v>
          </cell>
          <cell r="E11039">
            <v>0.99</v>
          </cell>
        </row>
        <row r="11040">
          <cell r="A11040" t="str">
            <v>16_68516666</v>
          </cell>
          <cell r="B11040">
            <v>16</v>
          </cell>
          <cell r="C11040">
            <v>68516666</v>
          </cell>
          <cell r="D11040" t="str">
            <v>INDL</v>
          </cell>
          <cell r="E11040">
            <v>0.53</v>
          </cell>
        </row>
        <row r="11041">
          <cell r="A11041" t="str">
            <v>16_68536162</v>
          </cell>
          <cell r="B11041">
            <v>16</v>
          </cell>
          <cell r="C11041">
            <v>68536162</v>
          </cell>
          <cell r="D11041" t="str">
            <v>PASS</v>
          </cell>
          <cell r="E11041">
            <v>0.54</v>
          </cell>
        </row>
        <row r="11042">
          <cell r="A11042" t="str">
            <v>16_68578783</v>
          </cell>
          <cell r="B11042">
            <v>16</v>
          </cell>
          <cell r="C11042">
            <v>68578783</v>
          </cell>
          <cell r="D11042" t="str">
            <v>PASS</v>
          </cell>
          <cell r="E11042">
            <v>0.51</v>
          </cell>
        </row>
        <row r="11043">
          <cell r="A11043" t="str">
            <v>16_68585982</v>
          </cell>
          <cell r="B11043">
            <v>16</v>
          </cell>
          <cell r="C11043">
            <v>68585982</v>
          </cell>
          <cell r="D11043" t="str">
            <v>INDL</v>
          </cell>
          <cell r="E11043">
            <v>0.72</v>
          </cell>
        </row>
        <row r="11044">
          <cell r="A11044" t="str">
            <v>16_68594744</v>
          </cell>
          <cell r="B11044">
            <v>16</v>
          </cell>
          <cell r="C11044">
            <v>68594744</v>
          </cell>
          <cell r="D11044" t="str">
            <v>INDL</v>
          </cell>
          <cell r="E11044">
            <v>0.53</v>
          </cell>
        </row>
        <row r="11045">
          <cell r="A11045" t="str">
            <v>16_68631880</v>
          </cell>
          <cell r="B11045">
            <v>16</v>
          </cell>
          <cell r="C11045">
            <v>68631880</v>
          </cell>
          <cell r="D11045" t="str">
            <v>PASS</v>
          </cell>
          <cell r="E11045">
            <v>0.82</v>
          </cell>
        </row>
        <row r="11046">
          <cell r="A11046" t="str">
            <v>16_68631890</v>
          </cell>
          <cell r="B11046">
            <v>16</v>
          </cell>
          <cell r="C11046">
            <v>68631890</v>
          </cell>
          <cell r="D11046" t="str">
            <v>PASS</v>
          </cell>
          <cell r="E11046">
            <v>0.66</v>
          </cell>
        </row>
        <row r="11047">
          <cell r="A11047" t="str">
            <v>16_68631891</v>
          </cell>
          <cell r="B11047">
            <v>16</v>
          </cell>
          <cell r="C11047">
            <v>68631891</v>
          </cell>
          <cell r="D11047" t="str">
            <v>PASS</v>
          </cell>
          <cell r="E11047">
            <v>0.8</v>
          </cell>
        </row>
        <row r="11048">
          <cell r="A11048" t="str">
            <v>16_68667566</v>
          </cell>
          <cell r="B11048">
            <v>16</v>
          </cell>
          <cell r="C11048">
            <v>68667566</v>
          </cell>
          <cell r="D11048" t="str">
            <v>INDL</v>
          </cell>
          <cell r="E11048">
            <v>0.64</v>
          </cell>
        </row>
        <row r="11049">
          <cell r="A11049" t="str">
            <v>16_68673332</v>
          </cell>
          <cell r="B11049">
            <v>16</v>
          </cell>
          <cell r="C11049">
            <v>68673332</v>
          </cell>
          <cell r="D11049" t="str">
            <v>PASS</v>
          </cell>
          <cell r="E11049">
            <v>0.57999999999999996</v>
          </cell>
        </row>
        <row r="11050">
          <cell r="A11050" t="str">
            <v>16_68674580</v>
          </cell>
          <cell r="B11050">
            <v>16</v>
          </cell>
          <cell r="C11050">
            <v>68674580</v>
          </cell>
          <cell r="D11050" t="str">
            <v>INDL</v>
          </cell>
          <cell r="E11050">
            <v>0.62</v>
          </cell>
        </row>
        <row r="11051">
          <cell r="A11051" t="str">
            <v>16_68706120</v>
          </cell>
          <cell r="B11051">
            <v>16</v>
          </cell>
          <cell r="C11051">
            <v>68706120</v>
          </cell>
          <cell r="D11051" t="str">
            <v>INDL</v>
          </cell>
          <cell r="E11051">
            <v>0.67</v>
          </cell>
        </row>
        <row r="11052">
          <cell r="A11052" t="str">
            <v>16_68740474</v>
          </cell>
          <cell r="B11052">
            <v>16</v>
          </cell>
          <cell r="C11052">
            <v>68740474</v>
          </cell>
          <cell r="D11052" t="str">
            <v>INDL</v>
          </cell>
          <cell r="E11052">
            <v>0.7</v>
          </cell>
        </row>
        <row r="11053">
          <cell r="A11053" t="str">
            <v>16_69080922</v>
          </cell>
          <cell r="B11053">
            <v>16</v>
          </cell>
          <cell r="C11053">
            <v>69080922</v>
          </cell>
          <cell r="D11053" t="str">
            <v>PASS</v>
          </cell>
          <cell r="E11053">
            <v>0.52</v>
          </cell>
        </row>
        <row r="11054">
          <cell r="A11054" t="str">
            <v>16_69129845</v>
          </cell>
          <cell r="B11054">
            <v>16</v>
          </cell>
          <cell r="C11054">
            <v>69129845</v>
          </cell>
          <cell r="D11054" t="str">
            <v>INDL</v>
          </cell>
          <cell r="E11054">
            <v>0.87</v>
          </cell>
        </row>
        <row r="11055">
          <cell r="A11055" t="str">
            <v>16_69219519</v>
          </cell>
          <cell r="B11055">
            <v>16</v>
          </cell>
          <cell r="C11055">
            <v>69219519</v>
          </cell>
          <cell r="D11055" t="str">
            <v>PASS</v>
          </cell>
          <cell r="E11055">
            <v>0.59</v>
          </cell>
        </row>
        <row r="11056">
          <cell r="A11056" t="str">
            <v>16_69225315</v>
          </cell>
          <cell r="B11056">
            <v>16</v>
          </cell>
          <cell r="C11056">
            <v>69225315</v>
          </cell>
          <cell r="D11056" t="str">
            <v>INDL</v>
          </cell>
          <cell r="E11056">
            <v>0.57999999999999996</v>
          </cell>
        </row>
        <row r="11057">
          <cell r="A11057" t="str">
            <v>16_69275184</v>
          </cell>
          <cell r="B11057">
            <v>16</v>
          </cell>
          <cell r="C11057">
            <v>69275184</v>
          </cell>
          <cell r="D11057" t="str">
            <v>PASS</v>
          </cell>
          <cell r="E11057">
            <v>0.63</v>
          </cell>
        </row>
        <row r="11058">
          <cell r="A11058" t="str">
            <v>16_69512440</v>
          </cell>
          <cell r="B11058">
            <v>16</v>
          </cell>
          <cell r="C11058">
            <v>69512440</v>
          </cell>
          <cell r="D11058" t="str">
            <v>INDL</v>
          </cell>
          <cell r="E11058">
            <v>0.51</v>
          </cell>
        </row>
        <row r="11059">
          <cell r="A11059" t="str">
            <v>16_69512490</v>
          </cell>
          <cell r="B11059">
            <v>16</v>
          </cell>
          <cell r="C11059">
            <v>69512490</v>
          </cell>
          <cell r="D11059" t="str">
            <v>INDL</v>
          </cell>
          <cell r="E11059">
            <v>0.78</v>
          </cell>
        </row>
        <row r="11060">
          <cell r="A11060" t="str">
            <v>16_69652061</v>
          </cell>
          <cell r="B11060">
            <v>16</v>
          </cell>
          <cell r="C11060">
            <v>69652061</v>
          </cell>
          <cell r="D11060" t="str">
            <v>INDL</v>
          </cell>
          <cell r="E11060">
            <v>0.51</v>
          </cell>
        </row>
        <row r="11061">
          <cell r="A11061" t="str">
            <v>16_69884289</v>
          </cell>
          <cell r="B11061">
            <v>16</v>
          </cell>
          <cell r="C11061">
            <v>69884289</v>
          </cell>
          <cell r="D11061" t="str">
            <v>INDL</v>
          </cell>
          <cell r="E11061">
            <v>0.67</v>
          </cell>
        </row>
        <row r="11062">
          <cell r="A11062" t="str">
            <v>16_70005864</v>
          </cell>
          <cell r="B11062">
            <v>16</v>
          </cell>
          <cell r="C11062">
            <v>70005864</v>
          </cell>
          <cell r="D11062" t="str">
            <v>INDL</v>
          </cell>
          <cell r="E11062">
            <v>0.63</v>
          </cell>
        </row>
        <row r="11063">
          <cell r="A11063" t="str">
            <v>16_70168688</v>
          </cell>
          <cell r="B11063">
            <v>16</v>
          </cell>
          <cell r="C11063">
            <v>70168688</v>
          </cell>
          <cell r="D11063" t="str">
            <v>INDL</v>
          </cell>
          <cell r="E11063">
            <v>0.57999999999999996</v>
          </cell>
        </row>
        <row r="11064">
          <cell r="A11064" t="str">
            <v>16_70184110</v>
          </cell>
          <cell r="B11064">
            <v>16</v>
          </cell>
          <cell r="C11064">
            <v>70184110</v>
          </cell>
          <cell r="D11064" t="str">
            <v>INDL</v>
          </cell>
          <cell r="E11064">
            <v>0.56000000000000005</v>
          </cell>
        </row>
        <row r="11065">
          <cell r="A11065" t="str">
            <v>16_70200138</v>
          </cell>
          <cell r="B11065">
            <v>16</v>
          </cell>
          <cell r="C11065">
            <v>70200138</v>
          </cell>
          <cell r="D11065" t="str">
            <v>PASS</v>
          </cell>
          <cell r="E11065">
            <v>0.88</v>
          </cell>
        </row>
        <row r="11066">
          <cell r="A11066" t="str">
            <v>16_70200193</v>
          </cell>
          <cell r="B11066">
            <v>16</v>
          </cell>
          <cell r="C11066">
            <v>70200193</v>
          </cell>
          <cell r="D11066" t="str">
            <v>PASS</v>
          </cell>
          <cell r="E11066">
            <v>0.79</v>
          </cell>
        </row>
        <row r="11067">
          <cell r="A11067" t="str">
            <v>16_70208988</v>
          </cell>
          <cell r="B11067">
            <v>16</v>
          </cell>
          <cell r="C11067">
            <v>70208988</v>
          </cell>
          <cell r="D11067" t="str">
            <v>PASS</v>
          </cell>
          <cell r="E11067">
            <v>0.5</v>
          </cell>
        </row>
        <row r="11068">
          <cell r="A11068" t="str">
            <v>16_70237677</v>
          </cell>
          <cell r="B11068">
            <v>16</v>
          </cell>
          <cell r="C11068">
            <v>70237677</v>
          </cell>
          <cell r="D11068" t="str">
            <v>INDL</v>
          </cell>
          <cell r="E11068">
            <v>0.8</v>
          </cell>
        </row>
        <row r="11069">
          <cell r="A11069" t="str">
            <v>16_70555972</v>
          </cell>
          <cell r="B11069">
            <v>16</v>
          </cell>
          <cell r="C11069">
            <v>70555972</v>
          </cell>
          <cell r="D11069" t="str">
            <v>PASS</v>
          </cell>
          <cell r="E11069">
            <v>0.53</v>
          </cell>
        </row>
        <row r="11070">
          <cell r="A11070" t="str">
            <v>16_70868881</v>
          </cell>
          <cell r="B11070">
            <v>16</v>
          </cell>
          <cell r="C11070">
            <v>70868881</v>
          </cell>
          <cell r="D11070" t="str">
            <v>PASS</v>
          </cell>
          <cell r="E11070">
            <v>0.96</v>
          </cell>
        </row>
        <row r="11071">
          <cell r="A11071" t="str">
            <v>16_70898675</v>
          </cell>
          <cell r="B11071">
            <v>16</v>
          </cell>
          <cell r="C11071">
            <v>70898675</v>
          </cell>
          <cell r="D11071" t="str">
            <v>PASS</v>
          </cell>
          <cell r="E11071">
            <v>0.56000000000000005</v>
          </cell>
        </row>
        <row r="11072">
          <cell r="A11072" t="str">
            <v>16_70967076</v>
          </cell>
          <cell r="B11072">
            <v>16</v>
          </cell>
          <cell r="C11072">
            <v>70967076</v>
          </cell>
          <cell r="D11072" t="str">
            <v>PASS</v>
          </cell>
          <cell r="E11072">
            <v>0.56999999999999995</v>
          </cell>
        </row>
        <row r="11073">
          <cell r="A11073" t="str">
            <v>16_71000231</v>
          </cell>
          <cell r="B11073">
            <v>16</v>
          </cell>
          <cell r="C11073">
            <v>71000231</v>
          </cell>
          <cell r="D11073" t="str">
            <v>PASS</v>
          </cell>
          <cell r="E11073">
            <v>0.92</v>
          </cell>
        </row>
        <row r="11074">
          <cell r="A11074" t="str">
            <v>16_71011779</v>
          </cell>
          <cell r="B11074">
            <v>16</v>
          </cell>
          <cell r="C11074">
            <v>71011779</v>
          </cell>
          <cell r="D11074" t="str">
            <v>PASS</v>
          </cell>
          <cell r="E11074">
            <v>0.69</v>
          </cell>
        </row>
        <row r="11075">
          <cell r="A11075" t="str">
            <v>16_71353410</v>
          </cell>
          <cell r="B11075">
            <v>16</v>
          </cell>
          <cell r="C11075">
            <v>71353410</v>
          </cell>
          <cell r="D11075" t="str">
            <v>INDL</v>
          </cell>
          <cell r="E11075">
            <v>0.88</v>
          </cell>
        </row>
        <row r="11076">
          <cell r="A11076" t="str">
            <v>16_71386117</v>
          </cell>
          <cell r="B11076">
            <v>16</v>
          </cell>
          <cell r="C11076">
            <v>71386117</v>
          </cell>
          <cell r="D11076" t="str">
            <v>INDL</v>
          </cell>
          <cell r="E11076">
            <v>0.73</v>
          </cell>
        </row>
        <row r="11077">
          <cell r="A11077" t="str">
            <v>16_71472345</v>
          </cell>
          <cell r="B11077">
            <v>16</v>
          </cell>
          <cell r="C11077">
            <v>71472345</v>
          </cell>
          <cell r="D11077" t="str">
            <v>INDL</v>
          </cell>
          <cell r="E11077">
            <v>0.52</v>
          </cell>
        </row>
        <row r="11078">
          <cell r="A11078" t="str">
            <v>16_71738209</v>
          </cell>
          <cell r="B11078">
            <v>16</v>
          </cell>
          <cell r="C11078">
            <v>71738209</v>
          </cell>
          <cell r="D11078" t="str">
            <v>INDL</v>
          </cell>
          <cell r="E11078">
            <v>0.55000000000000004</v>
          </cell>
        </row>
        <row r="11079">
          <cell r="A11079" t="str">
            <v>16_71793638</v>
          </cell>
          <cell r="B11079">
            <v>16</v>
          </cell>
          <cell r="C11079">
            <v>71793638</v>
          </cell>
          <cell r="D11079" t="str">
            <v>PASS</v>
          </cell>
          <cell r="E11079">
            <v>0.63</v>
          </cell>
        </row>
        <row r="11080">
          <cell r="A11080" t="str">
            <v>16_71926951</v>
          </cell>
          <cell r="B11080">
            <v>16</v>
          </cell>
          <cell r="C11080">
            <v>71926951</v>
          </cell>
          <cell r="D11080" t="str">
            <v>INDL</v>
          </cell>
          <cell r="E11080">
            <v>0.53</v>
          </cell>
        </row>
        <row r="11081">
          <cell r="A11081" t="str">
            <v>16_71978632</v>
          </cell>
          <cell r="B11081">
            <v>16</v>
          </cell>
          <cell r="C11081">
            <v>71978632</v>
          </cell>
          <cell r="D11081" t="str">
            <v>INDL</v>
          </cell>
          <cell r="E11081">
            <v>0.99</v>
          </cell>
        </row>
        <row r="11082">
          <cell r="A11082" t="str">
            <v>16_71980754</v>
          </cell>
          <cell r="B11082">
            <v>16</v>
          </cell>
          <cell r="C11082">
            <v>71980754</v>
          </cell>
          <cell r="D11082" t="str">
            <v>INDL</v>
          </cell>
          <cell r="E11082">
            <v>0.91</v>
          </cell>
        </row>
        <row r="11083">
          <cell r="A11083" t="str">
            <v>16_71980757</v>
          </cell>
          <cell r="B11083">
            <v>16</v>
          </cell>
          <cell r="C11083">
            <v>71980757</v>
          </cell>
          <cell r="D11083" t="str">
            <v>INDL</v>
          </cell>
          <cell r="E11083">
            <v>0.56000000000000005</v>
          </cell>
        </row>
        <row r="11084">
          <cell r="A11084" t="str">
            <v>16_72349780</v>
          </cell>
          <cell r="B11084">
            <v>16</v>
          </cell>
          <cell r="C11084">
            <v>72349780</v>
          </cell>
          <cell r="D11084" t="str">
            <v>PASS</v>
          </cell>
          <cell r="E11084">
            <v>0.98</v>
          </cell>
        </row>
        <row r="11085">
          <cell r="A11085" t="str">
            <v>16_72610104</v>
          </cell>
          <cell r="B11085">
            <v>16</v>
          </cell>
          <cell r="C11085">
            <v>72610104</v>
          </cell>
          <cell r="D11085" t="str">
            <v>PASS</v>
          </cell>
          <cell r="E11085">
            <v>0.69</v>
          </cell>
        </row>
        <row r="11086">
          <cell r="A11086" t="str">
            <v>16_72640187</v>
          </cell>
          <cell r="B11086">
            <v>16</v>
          </cell>
          <cell r="C11086">
            <v>72640187</v>
          </cell>
          <cell r="D11086" t="str">
            <v>PASS</v>
          </cell>
          <cell r="E11086">
            <v>0.53</v>
          </cell>
        </row>
        <row r="11087">
          <cell r="A11087" t="str">
            <v>16_72821621</v>
          </cell>
          <cell r="B11087">
            <v>16</v>
          </cell>
          <cell r="C11087">
            <v>72821621</v>
          </cell>
          <cell r="D11087" t="str">
            <v>INDL</v>
          </cell>
          <cell r="E11087">
            <v>0.75</v>
          </cell>
        </row>
        <row r="11088">
          <cell r="A11088" t="str">
            <v>16_72990670</v>
          </cell>
          <cell r="B11088">
            <v>16</v>
          </cell>
          <cell r="C11088">
            <v>72990670</v>
          </cell>
          <cell r="D11088" t="str">
            <v>INDL</v>
          </cell>
          <cell r="E11088">
            <v>0.7</v>
          </cell>
        </row>
        <row r="11089">
          <cell r="A11089" t="str">
            <v>16_73142183</v>
          </cell>
          <cell r="B11089">
            <v>16</v>
          </cell>
          <cell r="C11089">
            <v>73142183</v>
          </cell>
          <cell r="D11089" t="str">
            <v>INDL</v>
          </cell>
          <cell r="E11089">
            <v>0.64</v>
          </cell>
        </row>
        <row r="11090">
          <cell r="A11090" t="str">
            <v>16_73177678</v>
          </cell>
          <cell r="B11090">
            <v>16</v>
          </cell>
          <cell r="C11090">
            <v>73177678</v>
          </cell>
          <cell r="D11090" t="str">
            <v>PASS</v>
          </cell>
          <cell r="E11090">
            <v>0.99</v>
          </cell>
        </row>
        <row r="11091">
          <cell r="A11091" t="str">
            <v>16_73321582</v>
          </cell>
          <cell r="B11091">
            <v>16</v>
          </cell>
          <cell r="C11091">
            <v>73321582</v>
          </cell>
          <cell r="D11091" t="str">
            <v>PASS</v>
          </cell>
          <cell r="E11091">
            <v>0.52</v>
          </cell>
        </row>
        <row r="11092">
          <cell r="A11092" t="str">
            <v>16_73321687</v>
          </cell>
          <cell r="B11092">
            <v>16</v>
          </cell>
          <cell r="C11092">
            <v>73321687</v>
          </cell>
          <cell r="D11092" t="str">
            <v>PASS</v>
          </cell>
          <cell r="E11092">
            <v>0.76</v>
          </cell>
        </row>
        <row r="11093">
          <cell r="A11093" t="str">
            <v>16_73321717</v>
          </cell>
          <cell r="B11093">
            <v>16</v>
          </cell>
          <cell r="C11093">
            <v>73321717</v>
          </cell>
          <cell r="D11093" t="str">
            <v>PASS</v>
          </cell>
          <cell r="E11093">
            <v>0.84</v>
          </cell>
        </row>
        <row r="11094">
          <cell r="A11094" t="str">
            <v>16_73321722</v>
          </cell>
          <cell r="B11094">
            <v>16</v>
          </cell>
          <cell r="C11094">
            <v>73321722</v>
          </cell>
          <cell r="D11094" t="str">
            <v>PASS</v>
          </cell>
          <cell r="E11094">
            <v>0.85</v>
          </cell>
        </row>
        <row r="11095">
          <cell r="A11095" t="str">
            <v>16_73434150</v>
          </cell>
          <cell r="B11095">
            <v>16</v>
          </cell>
          <cell r="C11095">
            <v>73434150</v>
          </cell>
          <cell r="D11095" t="str">
            <v>PASS</v>
          </cell>
          <cell r="E11095">
            <v>1</v>
          </cell>
        </row>
        <row r="11096">
          <cell r="A11096" t="str">
            <v>16_73443404</v>
          </cell>
          <cell r="B11096">
            <v>16</v>
          </cell>
          <cell r="C11096">
            <v>73443404</v>
          </cell>
          <cell r="D11096" t="str">
            <v>PASS</v>
          </cell>
          <cell r="E11096">
            <v>0.98</v>
          </cell>
        </row>
        <row r="11097">
          <cell r="A11097" t="str">
            <v>16_73543687</v>
          </cell>
          <cell r="B11097">
            <v>16</v>
          </cell>
          <cell r="C11097">
            <v>73543687</v>
          </cell>
          <cell r="D11097" t="str">
            <v>INDL</v>
          </cell>
          <cell r="E11097">
            <v>0.53</v>
          </cell>
        </row>
        <row r="11098">
          <cell r="A11098" t="str">
            <v>16_73543698</v>
          </cell>
          <cell r="B11098">
            <v>16</v>
          </cell>
          <cell r="C11098">
            <v>73543698</v>
          </cell>
          <cell r="D11098" t="str">
            <v>INDL</v>
          </cell>
          <cell r="E11098">
            <v>0.55000000000000004</v>
          </cell>
        </row>
        <row r="11099">
          <cell r="A11099" t="str">
            <v>16_73727923</v>
          </cell>
          <cell r="B11099">
            <v>16</v>
          </cell>
          <cell r="C11099">
            <v>73727923</v>
          </cell>
          <cell r="D11099" t="str">
            <v>INDL</v>
          </cell>
          <cell r="E11099">
            <v>0.7</v>
          </cell>
        </row>
        <row r="11100">
          <cell r="A11100" t="str">
            <v>16_73906836</v>
          </cell>
          <cell r="B11100">
            <v>16</v>
          </cell>
          <cell r="C11100">
            <v>73906836</v>
          </cell>
          <cell r="D11100" t="str">
            <v>PASS</v>
          </cell>
          <cell r="E11100">
            <v>0.54</v>
          </cell>
        </row>
        <row r="11101">
          <cell r="A11101" t="str">
            <v>16_73906838</v>
          </cell>
          <cell r="B11101">
            <v>16</v>
          </cell>
          <cell r="C11101">
            <v>73906838</v>
          </cell>
          <cell r="D11101" t="str">
            <v>PASS</v>
          </cell>
          <cell r="E11101">
            <v>0.53</v>
          </cell>
        </row>
        <row r="11102">
          <cell r="A11102" t="str">
            <v>16_73907198</v>
          </cell>
          <cell r="B11102">
            <v>16</v>
          </cell>
          <cell r="C11102">
            <v>73907198</v>
          </cell>
          <cell r="D11102" t="str">
            <v>PASS</v>
          </cell>
          <cell r="E11102">
            <v>0.57999999999999996</v>
          </cell>
        </row>
        <row r="11103">
          <cell r="A11103" t="str">
            <v>16_74214172</v>
          </cell>
          <cell r="B11103">
            <v>16</v>
          </cell>
          <cell r="C11103">
            <v>74214172</v>
          </cell>
          <cell r="D11103" t="str">
            <v>PASS</v>
          </cell>
          <cell r="E11103">
            <v>0.73</v>
          </cell>
        </row>
        <row r="11104">
          <cell r="A11104" t="str">
            <v>16_74320885</v>
          </cell>
          <cell r="B11104">
            <v>16</v>
          </cell>
          <cell r="C11104">
            <v>74320885</v>
          </cell>
          <cell r="D11104" t="str">
            <v>PASS</v>
          </cell>
          <cell r="E11104">
            <v>0.74</v>
          </cell>
        </row>
        <row r="11105">
          <cell r="A11105" t="str">
            <v>16_74440997</v>
          </cell>
          <cell r="B11105">
            <v>16</v>
          </cell>
          <cell r="C11105">
            <v>74440997</v>
          </cell>
          <cell r="D11105" t="str">
            <v>PASS</v>
          </cell>
          <cell r="E11105">
            <v>0.54</v>
          </cell>
        </row>
        <row r="11106">
          <cell r="A11106" t="str">
            <v>16_74562709</v>
          </cell>
          <cell r="B11106">
            <v>16</v>
          </cell>
          <cell r="C11106">
            <v>74562709</v>
          </cell>
          <cell r="D11106" t="str">
            <v>INDL</v>
          </cell>
          <cell r="E11106">
            <v>0.67</v>
          </cell>
        </row>
        <row r="11107">
          <cell r="A11107" t="str">
            <v>16_74762949</v>
          </cell>
          <cell r="B11107">
            <v>16</v>
          </cell>
          <cell r="C11107">
            <v>74762949</v>
          </cell>
          <cell r="D11107" t="str">
            <v>PASS</v>
          </cell>
          <cell r="E11107">
            <v>0.51</v>
          </cell>
        </row>
        <row r="11108">
          <cell r="A11108" t="str">
            <v>16_75076341</v>
          </cell>
          <cell r="B11108">
            <v>16</v>
          </cell>
          <cell r="C11108">
            <v>75076341</v>
          </cell>
          <cell r="D11108" t="str">
            <v>INDL</v>
          </cell>
          <cell r="E11108">
            <v>0.6</v>
          </cell>
        </row>
        <row r="11109">
          <cell r="A11109" t="str">
            <v>16_75319160</v>
          </cell>
          <cell r="B11109">
            <v>16</v>
          </cell>
          <cell r="C11109">
            <v>75319160</v>
          </cell>
          <cell r="D11109" t="str">
            <v>PASS</v>
          </cell>
          <cell r="E11109">
            <v>0.74</v>
          </cell>
        </row>
        <row r="11110">
          <cell r="A11110" t="str">
            <v>16_75319171</v>
          </cell>
          <cell r="B11110">
            <v>16</v>
          </cell>
          <cell r="C11110">
            <v>75319171</v>
          </cell>
          <cell r="D11110" t="str">
            <v>PASS</v>
          </cell>
          <cell r="E11110">
            <v>0.52</v>
          </cell>
        </row>
        <row r="11111">
          <cell r="A11111" t="str">
            <v>16_75319175</v>
          </cell>
          <cell r="B11111">
            <v>16</v>
          </cell>
          <cell r="C11111">
            <v>75319175</v>
          </cell>
          <cell r="D11111" t="str">
            <v>PASS</v>
          </cell>
          <cell r="E11111">
            <v>0.76</v>
          </cell>
        </row>
        <row r="11112">
          <cell r="A11112" t="str">
            <v>16_75385718</v>
          </cell>
          <cell r="B11112">
            <v>16</v>
          </cell>
          <cell r="C11112">
            <v>75385718</v>
          </cell>
          <cell r="D11112" t="str">
            <v>PASS</v>
          </cell>
          <cell r="E11112">
            <v>0.73</v>
          </cell>
        </row>
        <row r="11113">
          <cell r="A11113" t="str">
            <v>16_75524071</v>
          </cell>
          <cell r="B11113">
            <v>16</v>
          </cell>
          <cell r="C11113">
            <v>75524071</v>
          </cell>
          <cell r="D11113" t="str">
            <v>INDL</v>
          </cell>
          <cell r="E11113">
            <v>0.72</v>
          </cell>
        </row>
        <row r="11114">
          <cell r="A11114" t="str">
            <v>16_75544098</v>
          </cell>
          <cell r="B11114">
            <v>16</v>
          </cell>
          <cell r="C11114">
            <v>75544098</v>
          </cell>
          <cell r="D11114" t="str">
            <v>PASS</v>
          </cell>
          <cell r="E11114">
            <v>0.71</v>
          </cell>
        </row>
        <row r="11115">
          <cell r="A11115" t="str">
            <v>16_75547012</v>
          </cell>
          <cell r="B11115">
            <v>16</v>
          </cell>
          <cell r="C11115">
            <v>75547012</v>
          </cell>
          <cell r="D11115" t="str">
            <v>INDL</v>
          </cell>
          <cell r="E11115">
            <v>0.71</v>
          </cell>
        </row>
        <row r="11116">
          <cell r="A11116" t="str">
            <v>16_75552057</v>
          </cell>
          <cell r="B11116">
            <v>16</v>
          </cell>
          <cell r="C11116">
            <v>75552057</v>
          </cell>
          <cell r="D11116" t="str">
            <v>INDL</v>
          </cell>
          <cell r="E11116">
            <v>0.61</v>
          </cell>
        </row>
        <row r="11117">
          <cell r="A11117" t="str">
            <v>16_75625797</v>
          </cell>
          <cell r="B11117">
            <v>16</v>
          </cell>
          <cell r="C11117">
            <v>75625797</v>
          </cell>
          <cell r="D11117" t="str">
            <v>PASS</v>
          </cell>
          <cell r="E11117">
            <v>0.55000000000000004</v>
          </cell>
        </row>
        <row r="11118">
          <cell r="A11118" t="str">
            <v>16_75739573</v>
          </cell>
          <cell r="B11118">
            <v>16</v>
          </cell>
          <cell r="C11118">
            <v>75739573</v>
          </cell>
          <cell r="D11118" t="str">
            <v>INDL</v>
          </cell>
          <cell r="E11118">
            <v>0.53</v>
          </cell>
        </row>
        <row r="11119">
          <cell r="A11119" t="str">
            <v>16_75787821</v>
          </cell>
          <cell r="B11119">
            <v>16</v>
          </cell>
          <cell r="C11119">
            <v>75787821</v>
          </cell>
          <cell r="D11119" t="str">
            <v>PASS</v>
          </cell>
          <cell r="E11119">
            <v>0.63</v>
          </cell>
        </row>
        <row r="11120">
          <cell r="A11120" t="str">
            <v>16_75793499</v>
          </cell>
          <cell r="B11120">
            <v>16</v>
          </cell>
          <cell r="C11120">
            <v>75793499</v>
          </cell>
          <cell r="D11120" t="str">
            <v>INDL</v>
          </cell>
          <cell r="E11120">
            <v>0.6</v>
          </cell>
        </row>
        <row r="11121">
          <cell r="A11121" t="str">
            <v>16_75857741</v>
          </cell>
          <cell r="B11121">
            <v>16</v>
          </cell>
          <cell r="C11121">
            <v>75857741</v>
          </cell>
          <cell r="D11121" t="str">
            <v>PASS</v>
          </cell>
          <cell r="E11121">
            <v>0.97</v>
          </cell>
        </row>
        <row r="11122">
          <cell r="A11122" t="str">
            <v>16_75857774</v>
          </cell>
          <cell r="B11122">
            <v>16</v>
          </cell>
          <cell r="C11122">
            <v>75857774</v>
          </cell>
          <cell r="D11122" t="str">
            <v>PASS</v>
          </cell>
          <cell r="E11122">
            <v>0.9</v>
          </cell>
        </row>
        <row r="11123">
          <cell r="A11123" t="str">
            <v>16_76092345</v>
          </cell>
          <cell r="B11123">
            <v>16</v>
          </cell>
          <cell r="C11123">
            <v>76092345</v>
          </cell>
          <cell r="D11123" t="str">
            <v>INDL</v>
          </cell>
          <cell r="E11123">
            <v>0.51</v>
          </cell>
        </row>
        <row r="11124">
          <cell r="A11124" t="str">
            <v>16_76252727</v>
          </cell>
          <cell r="B11124">
            <v>16</v>
          </cell>
          <cell r="C11124">
            <v>76252727</v>
          </cell>
          <cell r="D11124" t="str">
            <v>INDL</v>
          </cell>
          <cell r="E11124">
            <v>0.5</v>
          </cell>
        </row>
        <row r="11125">
          <cell r="A11125" t="str">
            <v>16_76527394</v>
          </cell>
          <cell r="B11125">
            <v>16</v>
          </cell>
          <cell r="C11125">
            <v>76527394</v>
          </cell>
          <cell r="D11125" t="str">
            <v>INDL</v>
          </cell>
          <cell r="E11125">
            <v>0.56999999999999995</v>
          </cell>
        </row>
        <row r="11126">
          <cell r="A11126" t="str">
            <v>16_76544366</v>
          </cell>
          <cell r="B11126">
            <v>16</v>
          </cell>
          <cell r="C11126">
            <v>76544366</v>
          </cell>
          <cell r="D11126" t="str">
            <v>INDL</v>
          </cell>
          <cell r="E11126">
            <v>0.62</v>
          </cell>
        </row>
        <row r="11127">
          <cell r="A11127" t="str">
            <v>16_76988636</v>
          </cell>
          <cell r="B11127">
            <v>16</v>
          </cell>
          <cell r="C11127">
            <v>76988636</v>
          </cell>
          <cell r="D11127" t="str">
            <v>INDL</v>
          </cell>
          <cell r="E11127">
            <v>0.67</v>
          </cell>
        </row>
        <row r="11128">
          <cell r="A11128" t="str">
            <v>16_77002648</v>
          </cell>
          <cell r="B11128">
            <v>16</v>
          </cell>
          <cell r="C11128">
            <v>77002648</v>
          </cell>
          <cell r="D11128" t="str">
            <v>INDL</v>
          </cell>
          <cell r="E11128">
            <v>0.64</v>
          </cell>
        </row>
        <row r="11129">
          <cell r="A11129" t="str">
            <v>16_77110827</v>
          </cell>
          <cell r="B11129">
            <v>16</v>
          </cell>
          <cell r="C11129">
            <v>77110827</v>
          </cell>
          <cell r="D11129" t="str">
            <v>INDL</v>
          </cell>
          <cell r="E11129">
            <v>0.59</v>
          </cell>
        </row>
        <row r="11130">
          <cell r="A11130" t="str">
            <v>16_77209342</v>
          </cell>
          <cell r="B11130">
            <v>16</v>
          </cell>
          <cell r="C11130">
            <v>77209342</v>
          </cell>
          <cell r="D11130" t="str">
            <v>INDL</v>
          </cell>
          <cell r="E11130">
            <v>0.51</v>
          </cell>
        </row>
        <row r="11131">
          <cell r="A11131" t="str">
            <v>16_77412249</v>
          </cell>
          <cell r="B11131">
            <v>16</v>
          </cell>
          <cell r="C11131">
            <v>77412249</v>
          </cell>
          <cell r="D11131" t="str">
            <v>INDL</v>
          </cell>
          <cell r="E11131">
            <v>0.53</v>
          </cell>
        </row>
        <row r="11132">
          <cell r="A11132" t="str">
            <v>16_77596226</v>
          </cell>
          <cell r="B11132">
            <v>16</v>
          </cell>
          <cell r="C11132">
            <v>77596226</v>
          </cell>
          <cell r="D11132" t="str">
            <v>INDL</v>
          </cell>
          <cell r="E11132">
            <v>0.69</v>
          </cell>
        </row>
        <row r="11133">
          <cell r="A11133" t="str">
            <v>16_77657058</v>
          </cell>
          <cell r="B11133">
            <v>16</v>
          </cell>
          <cell r="C11133">
            <v>77657058</v>
          </cell>
          <cell r="D11133" t="str">
            <v>INDL</v>
          </cell>
          <cell r="E11133">
            <v>0.78</v>
          </cell>
        </row>
        <row r="11134">
          <cell r="A11134" t="str">
            <v>16_77755563</v>
          </cell>
          <cell r="B11134">
            <v>16</v>
          </cell>
          <cell r="C11134">
            <v>77755563</v>
          </cell>
          <cell r="D11134" t="str">
            <v>INDL</v>
          </cell>
          <cell r="E11134">
            <v>0.57999999999999996</v>
          </cell>
        </row>
        <row r="11135">
          <cell r="A11135" t="str">
            <v>16_77795570</v>
          </cell>
          <cell r="B11135">
            <v>16</v>
          </cell>
          <cell r="C11135">
            <v>77795570</v>
          </cell>
          <cell r="D11135" t="str">
            <v>INDL</v>
          </cell>
          <cell r="E11135">
            <v>0.57999999999999996</v>
          </cell>
        </row>
        <row r="11136">
          <cell r="A11136" t="str">
            <v>16_77942360</v>
          </cell>
          <cell r="B11136">
            <v>16</v>
          </cell>
          <cell r="C11136">
            <v>77942360</v>
          </cell>
          <cell r="D11136" t="str">
            <v>INDL</v>
          </cell>
          <cell r="E11136">
            <v>0.79</v>
          </cell>
        </row>
        <row r="11137">
          <cell r="A11137" t="str">
            <v>16_78028081</v>
          </cell>
          <cell r="B11137">
            <v>16</v>
          </cell>
          <cell r="C11137">
            <v>78028081</v>
          </cell>
          <cell r="D11137" t="str">
            <v>INDL</v>
          </cell>
          <cell r="E11137">
            <v>0.96</v>
          </cell>
        </row>
        <row r="11138">
          <cell r="A11138" t="str">
            <v>16_78064049</v>
          </cell>
          <cell r="B11138">
            <v>16</v>
          </cell>
          <cell r="C11138">
            <v>78064049</v>
          </cell>
          <cell r="D11138" t="str">
            <v>INDL</v>
          </cell>
          <cell r="E11138">
            <v>0.53</v>
          </cell>
        </row>
        <row r="11139">
          <cell r="A11139" t="str">
            <v>16_78291838</v>
          </cell>
          <cell r="B11139">
            <v>16</v>
          </cell>
          <cell r="C11139">
            <v>78291838</v>
          </cell>
          <cell r="D11139" t="str">
            <v>INDL</v>
          </cell>
          <cell r="E11139">
            <v>0.63</v>
          </cell>
        </row>
        <row r="11140">
          <cell r="A11140" t="str">
            <v>16_78294519</v>
          </cell>
          <cell r="B11140">
            <v>16</v>
          </cell>
          <cell r="C11140">
            <v>78294519</v>
          </cell>
          <cell r="D11140" t="str">
            <v>PASS</v>
          </cell>
          <cell r="E11140">
            <v>0.6</v>
          </cell>
        </row>
        <row r="11141">
          <cell r="A11141" t="str">
            <v>16_78297538</v>
          </cell>
          <cell r="B11141">
            <v>16</v>
          </cell>
          <cell r="C11141">
            <v>78297538</v>
          </cell>
          <cell r="D11141" t="str">
            <v>PASS</v>
          </cell>
          <cell r="E11141">
            <v>0.71</v>
          </cell>
        </row>
        <row r="11142">
          <cell r="A11142" t="str">
            <v>16_78456707</v>
          </cell>
          <cell r="B11142">
            <v>16</v>
          </cell>
          <cell r="C11142">
            <v>78456707</v>
          </cell>
          <cell r="D11142" t="str">
            <v>INDL</v>
          </cell>
          <cell r="E11142">
            <v>0.7</v>
          </cell>
        </row>
        <row r="11143">
          <cell r="A11143" t="str">
            <v>16_78558317</v>
          </cell>
          <cell r="B11143">
            <v>16</v>
          </cell>
          <cell r="C11143">
            <v>78558317</v>
          </cell>
          <cell r="D11143" t="str">
            <v>INDL</v>
          </cell>
          <cell r="E11143">
            <v>0.51</v>
          </cell>
        </row>
        <row r="11144">
          <cell r="A11144" t="str">
            <v>16_78581024</v>
          </cell>
          <cell r="B11144">
            <v>16</v>
          </cell>
          <cell r="C11144">
            <v>78581024</v>
          </cell>
          <cell r="D11144" t="str">
            <v>INDL</v>
          </cell>
          <cell r="E11144">
            <v>0.54</v>
          </cell>
        </row>
        <row r="11145">
          <cell r="A11145" t="str">
            <v>16_78638799</v>
          </cell>
          <cell r="B11145">
            <v>16</v>
          </cell>
          <cell r="C11145">
            <v>78638799</v>
          </cell>
          <cell r="D11145" t="str">
            <v>INDL</v>
          </cell>
          <cell r="E11145">
            <v>0.57999999999999996</v>
          </cell>
        </row>
        <row r="11146">
          <cell r="A11146" t="str">
            <v>16_78734221</v>
          </cell>
          <cell r="B11146">
            <v>16</v>
          </cell>
          <cell r="C11146">
            <v>78734221</v>
          </cell>
          <cell r="D11146" t="str">
            <v>PASS</v>
          </cell>
          <cell r="E11146">
            <v>0.61</v>
          </cell>
        </row>
        <row r="11147">
          <cell r="A11147" t="str">
            <v>16_78735904</v>
          </cell>
          <cell r="B11147">
            <v>16</v>
          </cell>
          <cell r="C11147">
            <v>78735904</v>
          </cell>
          <cell r="D11147" t="str">
            <v>INDL</v>
          </cell>
          <cell r="E11147">
            <v>0.52</v>
          </cell>
        </row>
        <row r="11148">
          <cell r="A11148" t="str">
            <v>16_79025497</v>
          </cell>
          <cell r="B11148">
            <v>16</v>
          </cell>
          <cell r="C11148">
            <v>79025497</v>
          </cell>
          <cell r="D11148" t="str">
            <v>INDL</v>
          </cell>
          <cell r="E11148">
            <v>0.85</v>
          </cell>
        </row>
        <row r="11149">
          <cell r="A11149" t="str">
            <v>16_79072459</v>
          </cell>
          <cell r="B11149">
            <v>16</v>
          </cell>
          <cell r="C11149">
            <v>79072459</v>
          </cell>
          <cell r="D11149" t="str">
            <v>PASS</v>
          </cell>
          <cell r="E11149">
            <v>0.53</v>
          </cell>
        </row>
        <row r="11150">
          <cell r="A11150" t="str">
            <v>16_79175674</v>
          </cell>
          <cell r="B11150">
            <v>16</v>
          </cell>
          <cell r="C11150">
            <v>79175674</v>
          </cell>
          <cell r="D11150" t="str">
            <v>PASS</v>
          </cell>
          <cell r="E11150">
            <v>0.56000000000000005</v>
          </cell>
        </row>
        <row r="11151">
          <cell r="A11151" t="str">
            <v>16_79226224</v>
          </cell>
          <cell r="B11151">
            <v>16</v>
          </cell>
          <cell r="C11151">
            <v>79226224</v>
          </cell>
          <cell r="D11151" t="str">
            <v>INDL</v>
          </cell>
          <cell r="E11151">
            <v>0.54</v>
          </cell>
        </row>
        <row r="11152">
          <cell r="A11152" t="str">
            <v>16_79248600</v>
          </cell>
          <cell r="B11152">
            <v>16</v>
          </cell>
          <cell r="C11152">
            <v>79248600</v>
          </cell>
          <cell r="D11152" t="str">
            <v>INDL</v>
          </cell>
          <cell r="E11152">
            <v>0.53</v>
          </cell>
        </row>
        <row r="11153">
          <cell r="A11153" t="str">
            <v>16_79438536</v>
          </cell>
          <cell r="B11153">
            <v>16</v>
          </cell>
          <cell r="C11153">
            <v>79438536</v>
          </cell>
          <cell r="D11153" t="str">
            <v>INDL</v>
          </cell>
          <cell r="E11153">
            <v>0.51</v>
          </cell>
        </row>
        <row r="11154">
          <cell r="A11154" t="str">
            <v>16_79526380</v>
          </cell>
          <cell r="B11154">
            <v>16</v>
          </cell>
          <cell r="C11154">
            <v>79526380</v>
          </cell>
          <cell r="D11154" t="str">
            <v>INDL</v>
          </cell>
          <cell r="E11154">
            <v>0.55000000000000004</v>
          </cell>
        </row>
        <row r="11155">
          <cell r="A11155" t="str">
            <v>16_79536613</v>
          </cell>
          <cell r="B11155">
            <v>16</v>
          </cell>
          <cell r="C11155">
            <v>79536613</v>
          </cell>
          <cell r="D11155" t="str">
            <v>INDL</v>
          </cell>
          <cell r="E11155">
            <v>0.98</v>
          </cell>
        </row>
        <row r="11156">
          <cell r="A11156" t="str">
            <v>16_79569483</v>
          </cell>
          <cell r="B11156">
            <v>16</v>
          </cell>
          <cell r="C11156">
            <v>79569483</v>
          </cell>
          <cell r="D11156" t="str">
            <v>INDL</v>
          </cell>
          <cell r="E11156">
            <v>0.53</v>
          </cell>
        </row>
        <row r="11157">
          <cell r="A11157" t="str">
            <v>16_80230821</v>
          </cell>
          <cell r="B11157">
            <v>16</v>
          </cell>
          <cell r="C11157">
            <v>80230821</v>
          </cell>
          <cell r="D11157" t="str">
            <v>INDL</v>
          </cell>
          <cell r="E11157">
            <v>0.61</v>
          </cell>
        </row>
        <row r="11158">
          <cell r="A11158" t="str">
            <v>16_80230963</v>
          </cell>
          <cell r="B11158">
            <v>16</v>
          </cell>
          <cell r="C11158">
            <v>80230963</v>
          </cell>
          <cell r="D11158" t="str">
            <v>INDL</v>
          </cell>
          <cell r="E11158">
            <v>0.71</v>
          </cell>
        </row>
        <row r="11159">
          <cell r="A11159" t="str">
            <v>16_80231441</v>
          </cell>
          <cell r="B11159">
            <v>16</v>
          </cell>
          <cell r="C11159">
            <v>80231441</v>
          </cell>
          <cell r="D11159" t="str">
            <v>INDL</v>
          </cell>
          <cell r="E11159">
            <v>0.8</v>
          </cell>
        </row>
        <row r="11160">
          <cell r="A11160" t="str">
            <v>16_80321386</v>
          </cell>
          <cell r="B11160">
            <v>16</v>
          </cell>
          <cell r="C11160">
            <v>80321386</v>
          </cell>
          <cell r="D11160" t="str">
            <v>PASS</v>
          </cell>
          <cell r="E11160">
            <v>0.88</v>
          </cell>
        </row>
        <row r="11161">
          <cell r="A11161" t="str">
            <v>16_80379198</v>
          </cell>
          <cell r="B11161">
            <v>16</v>
          </cell>
          <cell r="C11161">
            <v>80379198</v>
          </cell>
          <cell r="D11161" t="str">
            <v>INDL</v>
          </cell>
          <cell r="E11161">
            <v>0.77</v>
          </cell>
        </row>
        <row r="11162">
          <cell r="A11162" t="str">
            <v>16_80501774</v>
          </cell>
          <cell r="B11162">
            <v>16</v>
          </cell>
          <cell r="C11162">
            <v>80501774</v>
          </cell>
          <cell r="D11162" t="str">
            <v>INDL</v>
          </cell>
          <cell r="E11162">
            <v>0.99</v>
          </cell>
        </row>
        <row r="11163">
          <cell r="A11163" t="str">
            <v>16_80913731</v>
          </cell>
          <cell r="B11163">
            <v>16</v>
          </cell>
          <cell r="C11163">
            <v>80913731</v>
          </cell>
          <cell r="D11163" t="str">
            <v>INDL</v>
          </cell>
          <cell r="E11163">
            <v>0.63</v>
          </cell>
        </row>
        <row r="11164">
          <cell r="A11164" t="str">
            <v>16_80999138</v>
          </cell>
          <cell r="B11164">
            <v>16</v>
          </cell>
          <cell r="C11164">
            <v>80999138</v>
          </cell>
          <cell r="D11164" t="str">
            <v>INDL</v>
          </cell>
          <cell r="E11164">
            <v>0.57999999999999996</v>
          </cell>
        </row>
        <row r="11165">
          <cell r="A11165" t="str">
            <v>16_80999147</v>
          </cell>
          <cell r="B11165">
            <v>16</v>
          </cell>
          <cell r="C11165">
            <v>80999147</v>
          </cell>
          <cell r="D11165" t="str">
            <v>INDL</v>
          </cell>
          <cell r="E11165">
            <v>0.56000000000000005</v>
          </cell>
        </row>
        <row r="11166">
          <cell r="A11166" t="str">
            <v>16_80999149</v>
          </cell>
          <cell r="B11166">
            <v>16</v>
          </cell>
          <cell r="C11166">
            <v>80999149</v>
          </cell>
          <cell r="D11166" t="str">
            <v>INDL</v>
          </cell>
          <cell r="E11166">
            <v>0.66</v>
          </cell>
        </row>
        <row r="11167">
          <cell r="A11167" t="str">
            <v>16_81108873</v>
          </cell>
          <cell r="B11167">
            <v>16</v>
          </cell>
          <cell r="C11167">
            <v>81108873</v>
          </cell>
          <cell r="D11167" t="str">
            <v>INDL</v>
          </cell>
          <cell r="E11167">
            <v>0.5</v>
          </cell>
        </row>
        <row r="11168">
          <cell r="A11168" t="str">
            <v>16_81152632</v>
          </cell>
          <cell r="B11168">
            <v>16</v>
          </cell>
          <cell r="C11168">
            <v>81152632</v>
          </cell>
          <cell r="D11168" t="str">
            <v>INDL</v>
          </cell>
          <cell r="E11168">
            <v>0.83</v>
          </cell>
        </row>
        <row r="11169">
          <cell r="A11169" t="str">
            <v>16_81184077</v>
          </cell>
          <cell r="B11169">
            <v>16</v>
          </cell>
          <cell r="C11169">
            <v>81184077</v>
          </cell>
          <cell r="D11169" t="str">
            <v>INDL</v>
          </cell>
          <cell r="E11169">
            <v>0.53</v>
          </cell>
        </row>
        <row r="11170">
          <cell r="A11170" t="str">
            <v>16_81486494</v>
          </cell>
          <cell r="B11170">
            <v>16</v>
          </cell>
          <cell r="C11170">
            <v>81486494</v>
          </cell>
          <cell r="D11170" t="str">
            <v>INDL</v>
          </cell>
          <cell r="E11170">
            <v>0.82</v>
          </cell>
        </row>
        <row r="11171">
          <cell r="A11171" t="str">
            <v>16_81584786</v>
          </cell>
          <cell r="B11171">
            <v>16</v>
          </cell>
          <cell r="C11171">
            <v>81584786</v>
          </cell>
          <cell r="D11171" t="str">
            <v>PASS</v>
          </cell>
          <cell r="E11171">
            <v>0.74</v>
          </cell>
        </row>
        <row r="11172">
          <cell r="A11172" t="str">
            <v>16_81704240</v>
          </cell>
          <cell r="B11172">
            <v>16</v>
          </cell>
          <cell r="C11172">
            <v>81704240</v>
          </cell>
          <cell r="D11172" t="str">
            <v>INDL</v>
          </cell>
          <cell r="E11172">
            <v>0.59</v>
          </cell>
        </row>
        <row r="11173">
          <cell r="A11173" t="str">
            <v>16_81839376</v>
          </cell>
          <cell r="B11173">
            <v>16</v>
          </cell>
          <cell r="C11173">
            <v>81839376</v>
          </cell>
          <cell r="D11173" t="str">
            <v>INDL</v>
          </cell>
          <cell r="E11173">
            <v>0.66</v>
          </cell>
        </row>
        <row r="11174">
          <cell r="A11174" t="str">
            <v>16_81854231</v>
          </cell>
          <cell r="B11174">
            <v>16</v>
          </cell>
          <cell r="C11174">
            <v>81854231</v>
          </cell>
          <cell r="D11174" t="str">
            <v>INDL</v>
          </cell>
          <cell r="E11174">
            <v>0.72</v>
          </cell>
        </row>
        <row r="11175">
          <cell r="A11175" t="str">
            <v>16_81863636</v>
          </cell>
          <cell r="B11175">
            <v>16</v>
          </cell>
          <cell r="C11175">
            <v>81863636</v>
          </cell>
          <cell r="D11175" t="str">
            <v>PASS</v>
          </cell>
          <cell r="E11175">
            <v>0.83</v>
          </cell>
        </row>
        <row r="11176">
          <cell r="A11176" t="str">
            <v>16_81899358</v>
          </cell>
          <cell r="B11176">
            <v>16</v>
          </cell>
          <cell r="C11176">
            <v>81899358</v>
          </cell>
          <cell r="D11176" t="str">
            <v>INDL</v>
          </cell>
          <cell r="E11176">
            <v>0.77</v>
          </cell>
        </row>
        <row r="11177">
          <cell r="A11177" t="str">
            <v>16_81919240</v>
          </cell>
          <cell r="B11177">
            <v>16</v>
          </cell>
          <cell r="C11177">
            <v>81919240</v>
          </cell>
          <cell r="D11177" t="str">
            <v>INDL</v>
          </cell>
          <cell r="E11177">
            <v>0.67</v>
          </cell>
        </row>
        <row r="11178">
          <cell r="A11178" t="str">
            <v>16_82254351</v>
          </cell>
          <cell r="B11178">
            <v>16</v>
          </cell>
          <cell r="C11178">
            <v>82254351</v>
          </cell>
          <cell r="D11178" t="str">
            <v>INDL</v>
          </cell>
          <cell r="E11178">
            <v>0.89</v>
          </cell>
        </row>
        <row r="11179">
          <cell r="A11179" t="str">
            <v>16_82436704</v>
          </cell>
          <cell r="B11179">
            <v>16</v>
          </cell>
          <cell r="C11179">
            <v>82436704</v>
          </cell>
          <cell r="D11179" t="str">
            <v>INDL</v>
          </cell>
          <cell r="E11179">
            <v>0.7</v>
          </cell>
        </row>
        <row r="11180">
          <cell r="A11180" t="str">
            <v>16_82746663</v>
          </cell>
          <cell r="B11180">
            <v>16</v>
          </cell>
          <cell r="C11180">
            <v>82746663</v>
          </cell>
          <cell r="D11180" t="str">
            <v>PASS</v>
          </cell>
          <cell r="E11180">
            <v>0.52</v>
          </cell>
        </row>
        <row r="11181">
          <cell r="A11181" t="str">
            <v>16_83225067</v>
          </cell>
          <cell r="B11181">
            <v>16</v>
          </cell>
          <cell r="C11181">
            <v>83225067</v>
          </cell>
          <cell r="D11181" t="str">
            <v>INDL</v>
          </cell>
          <cell r="E11181">
            <v>0.81</v>
          </cell>
        </row>
        <row r="11182">
          <cell r="A11182" t="str">
            <v>16_83305105</v>
          </cell>
          <cell r="B11182">
            <v>16</v>
          </cell>
          <cell r="C11182">
            <v>83305105</v>
          </cell>
          <cell r="D11182" t="str">
            <v>INDL</v>
          </cell>
          <cell r="E11182">
            <v>0.7</v>
          </cell>
        </row>
        <row r="11183">
          <cell r="A11183" t="str">
            <v>16_83361738</v>
          </cell>
          <cell r="B11183">
            <v>16</v>
          </cell>
          <cell r="C11183">
            <v>83361738</v>
          </cell>
          <cell r="D11183" t="str">
            <v>INDL</v>
          </cell>
          <cell r="E11183">
            <v>0.69</v>
          </cell>
        </row>
        <row r="11184">
          <cell r="A11184" t="str">
            <v>16_83385111</v>
          </cell>
          <cell r="B11184">
            <v>16</v>
          </cell>
          <cell r="C11184">
            <v>83385111</v>
          </cell>
          <cell r="D11184" t="str">
            <v>PASS</v>
          </cell>
          <cell r="E11184">
            <v>1</v>
          </cell>
        </row>
        <row r="11185">
          <cell r="A11185" t="str">
            <v>16_83413547</v>
          </cell>
          <cell r="B11185">
            <v>16</v>
          </cell>
          <cell r="C11185">
            <v>83413547</v>
          </cell>
          <cell r="D11185" t="str">
            <v>INDL</v>
          </cell>
          <cell r="E11185">
            <v>0.75</v>
          </cell>
        </row>
        <row r="11186">
          <cell r="A11186" t="str">
            <v>16_83494447</v>
          </cell>
          <cell r="B11186">
            <v>16</v>
          </cell>
          <cell r="C11186">
            <v>83494447</v>
          </cell>
          <cell r="D11186" t="str">
            <v>INDL</v>
          </cell>
          <cell r="E11186">
            <v>0.56000000000000005</v>
          </cell>
        </row>
        <row r="11187">
          <cell r="A11187" t="str">
            <v>16_83500014</v>
          </cell>
          <cell r="B11187">
            <v>16</v>
          </cell>
          <cell r="C11187">
            <v>83500014</v>
          </cell>
          <cell r="D11187" t="str">
            <v>PASS</v>
          </cell>
          <cell r="E11187">
            <v>0.81</v>
          </cell>
        </row>
        <row r="11188">
          <cell r="A11188" t="str">
            <v>16_83691682</v>
          </cell>
          <cell r="B11188">
            <v>16</v>
          </cell>
          <cell r="C11188">
            <v>83691682</v>
          </cell>
          <cell r="D11188" t="str">
            <v>PASS</v>
          </cell>
          <cell r="E11188">
            <v>0.98</v>
          </cell>
        </row>
        <row r="11189">
          <cell r="A11189" t="str">
            <v>16_83699400</v>
          </cell>
          <cell r="B11189">
            <v>16</v>
          </cell>
          <cell r="C11189">
            <v>83699400</v>
          </cell>
          <cell r="D11189" t="str">
            <v>PASS</v>
          </cell>
          <cell r="E11189">
            <v>0.73</v>
          </cell>
        </row>
        <row r="11190">
          <cell r="A11190" t="str">
            <v>16_83761938</v>
          </cell>
          <cell r="B11190">
            <v>16</v>
          </cell>
          <cell r="C11190">
            <v>83761938</v>
          </cell>
          <cell r="D11190" t="str">
            <v>INDL</v>
          </cell>
          <cell r="E11190">
            <v>0.64</v>
          </cell>
        </row>
        <row r="11191">
          <cell r="A11191" t="str">
            <v>16_83793541</v>
          </cell>
          <cell r="B11191">
            <v>16</v>
          </cell>
          <cell r="C11191">
            <v>83793541</v>
          </cell>
          <cell r="D11191" t="str">
            <v>INDL</v>
          </cell>
          <cell r="E11191">
            <v>0.55000000000000004</v>
          </cell>
        </row>
        <row r="11192">
          <cell r="A11192" t="str">
            <v>16_83935759</v>
          </cell>
          <cell r="B11192">
            <v>16</v>
          </cell>
          <cell r="C11192">
            <v>83935759</v>
          </cell>
          <cell r="D11192" t="str">
            <v>INDL</v>
          </cell>
          <cell r="E11192">
            <v>0.69</v>
          </cell>
        </row>
        <row r="11193">
          <cell r="A11193" t="str">
            <v>16_83935764</v>
          </cell>
          <cell r="B11193">
            <v>16</v>
          </cell>
          <cell r="C11193">
            <v>83935764</v>
          </cell>
          <cell r="D11193" t="str">
            <v>INDL</v>
          </cell>
          <cell r="E11193">
            <v>0.76</v>
          </cell>
        </row>
        <row r="11194">
          <cell r="A11194" t="str">
            <v>16_83936109</v>
          </cell>
          <cell r="B11194">
            <v>16</v>
          </cell>
          <cell r="C11194">
            <v>83936109</v>
          </cell>
          <cell r="D11194" t="str">
            <v>INDL</v>
          </cell>
          <cell r="E11194">
            <v>0.57999999999999996</v>
          </cell>
        </row>
        <row r="11195">
          <cell r="A11195" t="str">
            <v>16_83952435</v>
          </cell>
          <cell r="B11195">
            <v>16</v>
          </cell>
          <cell r="C11195">
            <v>83952435</v>
          </cell>
          <cell r="D11195" t="str">
            <v>PASS</v>
          </cell>
          <cell r="E11195">
            <v>0.79</v>
          </cell>
        </row>
        <row r="11196">
          <cell r="A11196" t="str">
            <v>16_84000985</v>
          </cell>
          <cell r="B11196">
            <v>16</v>
          </cell>
          <cell r="C11196">
            <v>84000985</v>
          </cell>
          <cell r="D11196" t="str">
            <v>PASS</v>
          </cell>
          <cell r="E11196">
            <v>0.59</v>
          </cell>
        </row>
        <row r="11197">
          <cell r="A11197" t="str">
            <v>16_84085509</v>
          </cell>
          <cell r="B11197">
            <v>16</v>
          </cell>
          <cell r="C11197">
            <v>84085509</v>
          </cell>
          <cell r="D11197" t="str">
            <v>INDL</v>
          </cell>
          <cell r="E11197">
            <v>0.55000000000000004</v>
          </cell>
        </row>
        <row r="11198">
          <cell r="A11198" t="str">
            <v>16_84184239</v>
          </cell>
          <cell r="B11198">
            <v>16</v>
          </cell>
          <cell r="C11198">
            <v>84184239</v>
          </cell>
          <cell r="D11198" t="str">
            <v>INDL</v>
          </cell>
          <cell r="E11198">
            <v>0.51</v>
          </cell>
        </row>
        <row r="11199">
          <cell r="A11199" t="str">
            <v>16_84355766</v>
          </cell>
          <cell r="B11199">
            <v>16</v>
          </cell>
          <cell r="C11199">
            <v>84355766</v>
          </cell>
          <cell r="D11199" t="str">
            <v>INDL</v>
          </cell>
          <cell r="E11199">
            <v>0.68</v>
          </cell>
        </row>
        <row r="11200">
          <cell r="A11200" t="str">
            <v>16_84359716</v>
          </cell>
          <cell r="B11200">
            <v>16</v>
          </cell>
          <cell r="C11200">
            <v>84359716</v>
          </cell>
          <cell r="D11200" t="str">
            <v>INDL</v>
          </cell>
          <cell r="E11200">
            <v>0.52</v>
          </cell>
        </row>
        <row r="11201">
          <cell r="A11201" t="str">
            <v>16_84594823</v>
          </cell>
          <cell r="B11201">
            <v>16</v>
          </cell>
          <cell r="C11201">
            <v>84594823</v>
          </cell>
          <cell r="D11201" t="str">
            <v>INDL</v>
          </cell>
          <cell r="E11201">
            <v>0.5</v>
          </cell>
        </row>
        <row r="11202">
          <cell r="A11202" t="str">
            <v>16_84614752</v>
          </cell>
          <cell r="B11202">
            <v>16</v>
          </cell>
          <cell r="C11202">
            <v>84614752</v>
          </cell>
          <cell r="D11202" t="str">
            <v>INDL</v>
          </cell>
          <cell r="E11202">
            <v>0.56000000000000005</v>
          </cell>
        </row>
        <row r="11203">
          <cell r="A11203" t="str">
            <v>16_84667013</v>
          </cell>
          <cell r="B11203">
            <v>16</v>
          </cell>
          <cell r="C11203">
            <v>84667013</v>
          </cell>
          <cell r="D11203" t="str">
            <v>INDL</v>
          </cell>
          <cell r="E11203">
            <v>0.91</v>
          </cell>
        </row>
        <row r="11204">
          <cell r="A11204" t="str">
            <v>16_84670069</v>
          </cell>
          <cell r="B11204">
            <v>16</v>
          </cell>
          <cell r="C11204">
            <v>84670069</v>
          </cell>
          <cell r="D11204" t="str">
            <v>INDL</v>
          </cell>
          <cell r="E11204">
            <v>0.64</v>
          </cell>
        </row>
        <row r="11205">
          <cell r="A11205" t="str">
            <v>16_84788595</v>
          </cell>
          <cell r="B11205">
            <v>16</v>
          </cell>
          <cell r="C11205">
            <v>84788595</v>
          </cell>
          <cell r="D11205" t="str">
            <v>INDL</v>
          </cell>
          <cell r="E11205">
            <v>0.65</v>
          </cell>
        </row>
        <row r="11206">
          <cell r="A11206" t="str">
            <v>16_84803433</v>
          </cell>
          <cell r="B11206">
            <v>16</v>
          </cell>
          <cell r="C11206">
            <v>84803433</v>
          </cell>
          <cell r="D11206" t="str">
            <v>PASS</v>
          </cell>
          <cell r="E11206">
            <v>0.61</v>
          </cell>
        </row>
        <row r="11207">
          <cell r="A11207" t="str">
            <v>16_84809906</v>
          </cell>
          <cell r="B11207">
            <v>16</v>
          </cell>
          <cell r="C11207">
            <v>84809906</v>
          </cell>
          <cell r="D11207" t="str">
            <v>INDL</v>
          </cell>
          <cell r="E11207">
            <v>0.65</v>
          </cell>
        </row>
        <row r="11208">
          <cell r="A11208" t="str">
            <v>16_85024476</v>
          </cell>
          <cell r="B11208">
            <v>16</v>
          </cell>
          <cell r="C11208">
            <v>85024476</v>
          </cell>
          <cell r="D11208" t="str">
            <v>INDL</v>
          </cell>
          <cell r="E11208">
            <v>0.65</v>
          </cell>
        </row>
        <row r="11209">
          <cell r="A11209" t="str">
            <v>16_85031726</v>
          </cell>
          <cell r="B11209">
            <v>16</v>
          </cell>
          <cell r="C11209">
            <v>85031726</v>
          </cell>
          <cell r="D11209" t="str">
            <v>PASS</v>
          </cell>
          <cell r="E11209">
            <v>0.52</v>
          </cell>
        </row>
        <row r="11210">
          <cell r="A11210" t="str">
            <v>16_85265046</v>
          </cell>
          <cell r="B11210">
            <v>16</v>
          </cell>
          <cell r="C11210">
            <v>85265046</v>
          </cell>
          <cell r="D11210" t="str">
            <v>INDL</v>
          </cell>
          <cell r="E11210">
            <v>0.66</v>
          </cell>
        </row>
        <row r="11211">
          <cell r="A11211" t="str">
            <v>16_85345810</v>
          </cell>
          <cell r="B11211">
            <v>16</v>
          </cell>
          <cell r="C11211">
            <v>85345810</v>
          </cell>
          <cell r="D11211" t="str">
            <v>INDL</v>
          </cell>
          <cell r="E11211">
            <v>0.61</v>
          </cell>
        </row>
        <row r="11212">
          <cell r="A11212" t="str">
            <v>16_85365166</v>
          </cell>
          <cell r="B11212">
            <v>16</v>
          </cell>
          <cell r="C11212">
            <v>85365166</v>
          </cell>
          <cell r="D11212" t="str">
            <v>INDL</v>
          </cell>
          <cell r="E11212">
            <v>0.75</v>
          </cell>
        </row>
        <row r="11213">
          <cell r="A11213" t="str">
            <v>16_85421656</v>
          </cell>
          <cell r="B11213">
            <v>16</v>
          </cell>
          <cell r="C11213">
            <v>85421656</v>
          </cell>
          <cell r="D11213" t="str">
            <v>INDL</v>
          </cell>
          <cell r="E11213">
            <v>0.57999999999999996</v>
          </cell>
        </row>
        <row r="11214">
          <cell r="A11214" t="str">
            <v>16_85421673</v>
          </cell>
          <cell r="B11214">
            <v>16</v>
          </cell>
          <cell r="C11214">
            <v>85421673</v>
          </cell>
          <cell r="D11214" t="str">
            <v>INDL</v>
          </cell>
          <cell r="E11214">
            <v>0.56000000000000005</v>
          </cell>
        </row>
        <row r="11215">
          <cell r="A11215" t="str">
            <v>16_85421678</v>
          </cell>
          <cell r="B11215">
            <v>16</v>
          </cell>
          <cell r="C11215">
            <v>85421678</v>
          </cell>
          <cell r="D11215" t="str">
            <v>INDL</v>
          </cell>
          <cell r="E11215">
            <v>0.52</v>
          </cell>
        </row>
        <row r="11216">
          <cell r="A11216" t="str">
            <v>16_85535268</v>
          </cell>
          <cell r="B11216">
            <v>16</v>
          </cell>
          <cell r="C11216">
            <v>85535268</v>
          </cell>
          <cell r="D11216" t="str">
            <v>PASS</v>
          </cell>
          <cell r="E11216">
            <v>0.59</v>
          </cell>
        </row>
        <row r="11217">
          <cell r="A11217" t="str">
            <v>16_85553136</v>
          </cell>
          <cell r="B11217">
            <v>16</v>
          </cell>
          <cell r="C11217">
            <v>85553136</v>
          </cell>
          <cell r="D11217" t="str">
            <v>INDL</v>
          </cell>
          <cell r="E11217">
            <v>0.64</v>
          </cell>
        </row>
        <row r="11218">
          <cell r="A11218" t="str">
            <v>16_85654452</v>
          </cell>
          <cell r="B11218">
            <v>16</v>
          </cell>
          <cell r="C11218">
            <v>85654452</v>
          </cell>
          <cell r="D11218" t="str">
            <v>PASS</v>
          </cell>
          <cell r="E11218">
            <v>0.71</v>
          </cell>
        </row>
        <row r="11219">
          <cell r="A11219" t="str">
            <v>16_85676162</v>
          </cell>
          <cell r="B11219">
            <v>16</v>
          </cell>
          <cell r="C11219">
            <v>85676162</v>
          </cell>
          <cell r="D11219" t="str">
            <v>PASS</v>
          </cell>
          <cell r="E11219">
            <v>1</v>
          </cell>
        </row>
        <row r="11220">
          <cell r="A11220" t="str">
            <v>16_85730143</v>
          </cell>
          <cell r="B11220">
            <v>16</v>
          </cell>
          <cell r="C11220">
            <v>85730143</v>
          </cell>
          <cell r="D11220" t="str">
            <v>INDL</v>
          </cell>
          <cell r="E11220">
            <v>0.94</v>
          </cell>
        </row>
        <row r="11221">
          <cell r="A11221" t="str">
            <v>16_85898591</v>
          </cell>
          <cell r="B11221">
            <v>16</v>
          </cell>
          <cell r="C11221">
            <v>85898591</v>
          </cell>
          <cell r="D11221" t="str">
            <v>INDL</v>
          </cell>
          <cell r="E11221">
            <v>0.76</v>
          </cell>
        </row>
        <row r="11222">
          <cell r="A11222" t="str">
            <v>16_85917063</v>
          </cell>
          <cell r="B11222">
            <v>16</v>
          </cell>
          <cell r="C11222">
            <v>85917063</v>
          </cell>
          <cell r="D11222" t="str">
            <v>INDL</v>
          </cell>
          <cell r="E11222">
            <v>0.68</v>
          </cell>
        </row>
        <row r="11223">
          <cell r="A11223" t="str">
            <v>16_86122353</v>
          </cell>
          <cell r="B11223">
            <v>16</v>
          </cell>
          <cell r="C11223">
            <v>86122353</v>
          </cell>
          <cell r="D11223" t="str">
            <v>INDL</v>
          </cell>
          <cell r="E11223">
            <v>0.62</v>
          </cell>
        </row>
        <row r="11224">
          <cell r="A11224" t="str">
            <v>16_86478166</v>
          </cell>
          <cell r="B11224">
            <v>16</v>
          </cell>
          <cell r="C11224">
            <v>86478166</v>
          </cell>
          <cell r="D11224" t="str">
            <v>PASS</v>
          </cell>
          <cell r="E11224">
            <v>0.99</v>
          </cell>
        </row>
        <row r="11225">
          <cell r="A11225" t="str">
            <v>16_86516163</v>
          </cell>
          <cell r="B11225">
            <v>16</v>
          </cell>
          <cell r="C11225">
            <v>86516163</v>
          </cell>
          <cell r="D11225" t="str">
            <v>INDL</v>
          </cell>
          <cell r="E11225">
            <v>0.69</v>
          </cell>
        </row>
        <row r="11226">
          <cell r="A11226" t="str">
            <v>16_86772299</v>
          </cell>
          <cell r="B11226">
            <v>16</v>
          </cell>
          <cell r="C11226">
            <v>86772299</v>
          </cell>
          <cell r="D11226" t="str">
            <v>PASS</v>
          </cell>
          <cell r="E11226">
            <v>0.77</v>
          </cell>
        </row>
        <row r="11227">
          <cell r="A11227" t="str">
            <v>16_86917688</v>
          </cell>
          <cell r="B11227">
            <v>16</v>
          </cell>
          <cell r="C11227">
            <v>86917688</v>
          </cell>
          <cell r="D11227" t="str">
            <v>INDL</v>
          </cell>
          <cell r="E11227">
            <v>0.62</v>
          </cell>
        </row>
        <row r="11228">
          <cell r="A11228" t="str">
            <v>16_87072334</v>
          </cell>
          <cell r="B11228">
            <v>16</v>
          </cell>
          <cell r="C11228">
            <v>87072334</v>
          </cell>
          <cell r="D11228" t="str">
            <v>INDL</v>
          </cell>
          <cell r="E11228">
            <v>0.73</v>
          </cell>
        </row>
        <row r="11229">
          <cell r="A11229" t="str">
            <v>16_87112355</v>
          </cell>
          <cell r="B11229">
            <v>16</v>
          </cell>
          <cell r="C11229">
            <v>87112355</v>
          </cell>
          <cell r="D11229" t="str">
            <v>INDL</v>
          </cell>
          <cell r="E11229">
            <v>0.65</v>
          </cell>
        </row>
        <row r="11230">
          <cell r="A11230" t="str">
            <v>16_87116710</v>
          </cell>
          <cell r="B11230">
            <v>16</v>
          </cell>
          <cell r="C11230">
            <v>87116710</v>
          </cell>
          <cell r="D11230" t="str">
            <v>INDL</v>
          </cell>
          <cell r="E11230">
            <v>0.73</v>
          </cell>
        </row>
        <row r="11231">
          <cell r="A11231" t="str">
            <v>16_87129253</v>
          </cell>
          <cell r="B11231">
            <v>16</v>
          </cell>
          <cell r="C11231">
            <v>87129253</v>
          </cell>
          <cell r="D11231" t="str">
            <v>INDL</v>
          </cell>
          <cell r="E11231">
            <v>0.99</v>
          </cell>
        </row>
        <row r="11232">
          <cell r="A11232" t="str">
            <v>16_87129254</v>
          </cell>
          <cell r="B11232">
            <v>16</v>
          </cell>
          <cell r="C11232">
            <v>87129254</v>
          </cell>
          <cell r="D11232" t="str">
            <v>INDL</v>
          </cell>
          <cell r="E11232">
            <v>0.94</v>
          </cell>
        </row>
        <row r="11233">
          <cell r="A11233" t="str">
            <v>16_87158279</v>
          </cell>
          <cell r="B11233">
            <v>16</v>
          </cell>
          <cell r="C11233">
            <v>87158279</v>
          </cell>
          <cell r="D11233" t="str">
            <v>INDL</v>
          </cell>
          <cell r="E11233">
            <v>0.53</v>
          </cell>
        </row>
        <row r="11234">
          <cell r="A11234" t="str">
            <v>16_87173443</v>
          </cell>
          <cell r="B11234">
            <v>16</v>
          </cell>
          <cell r="C11234">
            <v>87173443</v>
          </cell>
          <cell r="D11234" t="str">
            <v>PASS</v>
          </cell>
          <cell r="E11234">
            <v>0.69</v>
          </cell>
        </row>
        <row r="11235">
          <cell r="A11235" t="str">
            <v>16_87220965</v>
          </cell>
          <cell r="B11235">
            <v>16</v>
          </cell>
          <cell r="C11235">
            <v>87220965</v>
          </cell>
          <cell r="D11235" t="str">
            <v>INDL</v>
          </cell>
          <cell r="E11235">
            <v>0.71</v>
          </cell>
        </row>
        <row r="11236">
          <cell r="A11236" t="str">
            <v>16_87251712</v>
          </cell>
          <cell r="B11236">
            <v>16</v>
          </cell>
          <cell r="C11236">
            <v>87251712</v>
          </cell>
          <cell r="D11236" t="str">
            <v>PASS</v>
          </cell>
          <cell r="E11236">
            <v>0.7</v>
          </cell>
        </row>
        <row r="11237">
          <cell r="A11237" t="str">
            <v>16_87447881</v>
          </cell>
          <cell r="B11237">
            <v>16</v>
          </cell>
          <cell r="C11237">
            <v>87447881</v>
          </cell>
          <cell r="D11237" t="str">
            <v>PASS</v>
          </cell>
          <cell r="E11237">
            <v>0.68</v>
          </cell>
        </row>
        <row r="11238">
          <cell r="A11238" t="str">
            <v>16_87847776</v>
          </cell>
          <cell r="B11238">
            <v>16</v>
          </cell>
          <cell r="C11238">
            <v>87847776</v>
          </cell>
          <cell r="D11238" t="str">
            <v>INDL</v>
          </cell>
          <cell r="E11238">
            <v>0.56000000000000005</v>
          </cell>
        </row>
        <row r="11239">
          <cell r="A11239" t="str">
            <v>16_88009164</v>
          </cell>
          <cell r="B11239">
            <v>16</v>
          </cell>
          <cell r="C11239">
            <v>88009164</v>
          </cell>
          <cell r="D11239" t="str">
            <v>INDL</v>
          </cell>
          <cell r="E11239">
            <v>0.61</v>
          </cell>
        </row>
        <row r="11240">
          <cell r="A11240" t="str">
            <v>16_88023167</v>
          </cell>
          <cell r="B11240">
            <v>16</v>
          </cell>
          <cell r="C11240">
            <v>88023167</v>
          </cell>
          <cell r="D11240" t="str">
            <v>PASS</v>
          </cell>
          <cell r="E11240">
            <v>0.79</v>
          </cell>
        </row>
        <row r="11241">
          <cell r="A11241" t="str">
            <v>16_88032680</v>
          </cell>
          <cell r="B11241">
            <v>16</v>
          </cell>
          <cell r="C11241">
            <v>88032680</v>
          </cell>
          <cell r="D11241" t="str">
            <v>PASS</v>
          </cell>
          <cell r="E11241">
            <v>0.53</v>
          </cell>
        </row>
        <row r="11242">
          <cell r="A11242" t="str">
            <v>16_88034859</v>
          </cell>
          <cell r="B11242">
            <v>16</v>
          </cell>
          <cell r="C11242">
            <v>88034859</v>
          </cell>
          <cell r="D11242" t="str">
            <v>PASS</v>
          </cell>
          <cell r="E11242">
            <v>0.81</v>
          </cell>
        </row>
        <row r="11243">
          <cell r="A11243" t="str">
            <v>16_88141811</v>
          </cell>
          <cell r="B11243">
            <v>16</v>
          </cell>
          <cell r="C11243">
            <v>88141811</v>
          </cell>
          <cell r="D11243" t="str">
            <v>PASS</v>
          </cell>
          <cell r="E11243">
            <v>0.65</v>
          </cell>
        </row>
        <row r="11244">
          <cell r="A11244" t="str">
            <v>16_88149302</v>
          </cell>
          <cell r="B11244">
            <v>16</v>
          </cell>
          <cell r="C11244">
            <v>88149302</v>
          </cell>
          <cell r="D11244" t="str">
            <v>PASS</v>
          </cell>
          <cell r="E11244">
            <v>0.82</v>
          </cell>
        </row>
        <row r="11245">
          <cell r="A11245" t="str">
            <v>16_88192726</v>
          </cell>
          <cell r="B11245">
            <v>16</v>
          </cell>
          <cell r="C11245">
            <v>88192726</v>
          </cell>
          <cell r="D11245" t="str">
            <v>INDL</v>
          </cell>
          <cell r="E11245">
            <v>0.76</v>
          </cell>
        </row>
        <row r="11246">
          <cell r="A11246" t="str">
            <v>16_88192727</v>
          </cell>
          <cell r="B11246">
            <v>16</v>
          </cell>
          <cell r="C11246">
            <v>88192727</v>
          </cell>
          <cell r="D11246" t="str">
            <v>INDL</v>
          </cell>
          <cell r="E11246">
            <v>0.77</v>
          </cell>
        </row>
        <row r="11247">
          <cell r="A11247" t="str">
            <v>16_88192740</v>
          </cell>
          <cell r="B11247">
            <v>16</v>
          </cell>
          <cell r="C11247">
            <v>88192740</v>
          </cell>
          <cell r="D11247" t="str">
            <v>INDL</v>
          </cell>
          <cell r="E11247">
            <v>0.66</v>
          </cell>
        </row>
        <row r="11248">
          <cell r="A11248" t="str">
            <v>16_88226469</v>
          </cell>
          <cell r="B11248">
            <v>16</v>
          </cell>
          <cell r="C11248">
            <v>88226469</v>
          </cell>
          <cell r="D11248" t="str">
            <v>INDL</v>
          </cell>
          <cell r="E11248">
            <v>0.73</v>
          </cell>
        </row>
        <row r="11249">
          <cell r="A11249" t="str">
            <v>16_88248989</v>
          </cell>
          <cell r="B11249">
            <v>16</v>
          </cell>
          <cell r="C11249">
            <v>88248989</v>
          </cell>
          <cell r="D11249" t="str">
            <v>INDL</v>
          </cell>
          <cell r="E11249">
            <v>0.65</v>
          </cell>
        </row>
        <row r="11250">
          <cell r="A11250" t="str">
            <v>16_88277517</v>
          </cell>
          <cell r="B11250">
            <v>16</v>
          </cell>
          <cell r="C11250">
            <v>88277517</v>
          </cell>
          <cell r="D11250" t="str">
            <v>INDL</v>
          </cell>
          <cell r="E11250">
            <v>0.66</v>
          </cell>
        </row>
        <row r="11251">
          <cell r="A11251" t="str">
            <v>16_88300547</v>
          </cell>
          <cell r="B11251">
            <v>16</v>
          </cell>
          <cell r="C11251">
            <v>88300547</v>
          </cell>
          <cell r="D11251" t="str">
            <v>PASS</v>
          </cell>
          <cell r="E11251">
            <v>0.75</v>
          </cell>
        </row>
        <row r="11252">
          <cell r="A11252" t="str">
            <v>16_88300616</v>
          </cell>
          <cell r="B11252">
            <v>16</v>
          </cell>
          <cell r="C11252">
            <v>88300616</v>
          </cell>
          <cell r="D11252" t="str">
            <v>PASS</v>
          </cell>
          <cell r="E11252">
            <v>0.66</v>
          </cell>
        </row>
        <row r="11253">
          <cell r="A11253" t="str">
            <v>16_88308587</v>
          </cell>
          <cell r="B11253">
            <v>16</v>
          </cell>
          <cell r="C11253">
            <v>88308587</v>
          </cell>
          <cell r="D11253" t="str">
            <v>PASS</v>
          </cell>
          <cell r="E11253">
            <v>0.98</v>
          </cell>
        </row>
        <row r="11254">
          <cell r="A11254" t="str">
            <v>16_88310494</v>
          </cell>
          <cell r="B11254">
            <v>16</v>
          </cell>
          <cell r="C11254">
            <v>88310494</v>
          </cell>
          <cell r="D11254" t="str">
            <v>PASS</v>
          </cell>
          <cell r="E11254">
            <v>0.51</v>
          </cell>
        </row>
        <row r="11255">
          <cell r="A11255" t="str">
            <v>16_88311105</v>
          </cell>
          <cell r="B11255">
            <v>16</v>
          </cell>
          <cell r="C11255">
            <v>88311105</v>
          </cell>
          <cell r="D11255" t="str">
            <v>INDL</v>
          </cell>
          <cell r="E11255">
            <v>0.74</v>
          </cell>
        </row>
        <row r="11256">
          <cell r="A11256" t="str">
            <v>16_88313284</v>
          </cell>
          <cell r="B11256">
            <v>16</v>
          </cell>
          <cell r="C11256">
            <v>88313284</v>
          </cell>
          <cell r="D11256" t="str">
            <v>INDL</v>
          </cell>
          <cell r="E11256">
            <v>0.64</v>
          </cell>
        </row>
        <row r="11257">
          <cell r="A11257" t="str">
            <v>16_88317635</v>
          </cell>
          <cell r="B11257">
            <v>16</v>
          </cell>
          <cell r="C11257">
            <v>88317635</v>
          </cell>
          <cell r="D11257" t="str">
            <v>PASS</v>
          </cell>
          <cell r="E11257">
            <v>0.77</v>
          </cell>
        </row>
        <row r="11258">
          <cell r="A11258" t="str">
            <v>16_88317646</v>
          </cell>
          <cell r="B11258">
            <v>16</v>
          </cell>
          <cell r="C11258">
            <v>88317646</v>
          </cell>
          <cell r="D11258" t="str">
            <v>INDL</v>
          </cell>
          <cell r="E11258">
            <v>0.68</v>
          </cell>
        </row>
        <row r="11259">
          <cell r="A11259" t="str">
            <v>16_88461651</v>
          </cell>
          <cell r="B11259">
            <v>16</v>
          </cell>
          <cell r="C11259">
            <v>88461651</v>
          </cell>
          <cell r="D11259" t="str">
            <v>INDL</v>
          </cell>
          <cell r="E11259">
            <v>0.57999999999999996</v>
          </cell>
        </row>
        <row r="11260">
          <cell r="A11260" t="str">
            <v>16_88560082</v>
          </cell>
          <cell r="B11260">
            <v>16</v>
          </cell>
          <cell r="C11260">
            <v>88560082</v>
          </cell>
          <cell r="D11260" t="str">
            <v>PASS</v>
          </cell>
          <cell r="E11260">
            <v>0.62</v>
          </cell>
        </row>
        <row r="11261">
          <cell r="A11261" t="str">
            <v>16_88584727</v>
          </cell>
          <cell r="B11261">
            <v>16</v>
          </cell>
          <cell r="C11261">
            <v>88584727</v>
          </cell>
          <cell r="D11261" t="str">
            <v>PASS</v>
          </cell>
          <cell r="E11261">
            <v>0.56999999999999995</v>
          </cell>
        </row>
        <row r="11262">
          <cell r="A11262" t="str">
            <v>16_88613380</v>
          </cell>
          <cell r="B11262">
            <v>16</v>
          </cell>
          <cell r="C11262">
            <v>88613380</v>
          </cell>
          <cell r="D11262" t="str">
            <v>PASS</v>
          </cell>
          <cell r="E11262">
            <v>0.63</v>
          </cell>
        </row>
        <row r="11263">
          <cell r="A11263" t="str">
            <v>16_88613390</v>
          </cell>
          <cell r="B11263">
            <v>16</v>
          </cell>
          <cell r="C11263">
            <v>88613390</v>
          </cell>
          <cell r="D11263" t="str">
            <v>PASS</v>
          </cell>
          <cell r="E11263">
            <v>0.68</v>
          </cell>
        </row>
        <row r="11264">
          <cell r="A11264" t="str">
            <v>16_88641489</v>
          </cell>
          <cell r="B11264">
            <v>16</v>
          </cell>
          <cell r="C11264">
            <v>88641489</v>
          </cell>
          <cell r="D11264" t="str">
            <v>PASS</v>
          </cell>
          <cell r="E11264">
            <v>0.51</v>
          </cell>
        </row>
        <row r="11265">
          <cell r="A11265" t="str">
            <v>16_88659299</v>
          </cell>
          <cell r="B11265">
            <v>16</v>
          </cell>
          <cell r="C11265">
            <v>88659299</v>
          </cell>
          <cell r="D11265" t="str">
            <v>PASS</v>
          </cell>
          <cell r="E11265">
            <v>0.59</v>
          </cell>
        </row>
        <row r="11266">
          <cell r="A11266" t="str">
            <v>16_88745990</v>
          </cell>
          <cell r="B11266">
            <v>16</v>
          </cell>
          <cell r="C11266">
            <v>88745990</v>
          </cell>
          <cell r="D11266" t="str">
            <v>PASS</v>
          </cell>
          <cell r="E11266">
            <v>0.51</v>
          </cell>
        </row>
        <row r="11267">
          <cell r="A11267" t="str">
            <v>16_88891960</v>
          </cell>
          <cell r="B11267">
            <v>16</v>
          </cell>
          <cell r="C11267">
            <v>88891960</v>
          </cell>
          <cell r="D11267" t="str">
            <v>PASS</v>
          </cell>
          <cell r="E11267">
            <v>0.99</v>
          </cell>
        </row>
        <row r="11268">
          <cell r="A11268" t="str">
            <v>16_88950075</v>
          </cell>
          <cell r="B11268">
            <v>16</v>
          </cell>
          <cell r="C11268">
            <v>88950075</v>
          </cell>
          <cell r="D11268" t="str">
            <v>INDL</v>
          </cell>
          <cell r="E11268">
            <v>0.56000000000000005</v>
          </cell>
        </row>
        <row r="11269">
          <cell r="A11269" t="str">
            <v>16_88956509</v>
          </cell>
          <cell r="B11269">
            <v>16</v>
          </cell>
          <cell r="C11269">
            <v>88956509</v>
          </cell>
          <cell r="D11269" t="str">
            <v>INDL</v>
          </cell>
          <cell r="E11269">
            <v>0.51</v>
          </cell>
        </row>
        <row r="11270">
          <cell r="A11270" t="str">
            <v>16_88960626</v>
          </cell>
          <cell r="B11270">
            <v>16</v>
          </cell>
          <cell r="C11270">
            <v>88960626</v>
          </cell>
          <cell r="D11270" t="str">
            <v>PASS</v>
          </cell>
          <cell r="E11270">
            <v>0.52</v>
          </cell>
        </row>
        <row r="11271">
          <cell r="A11271" t="str">
            <v>16_88981831</v>
          </cell>
          <cell r="B11271">
            <v>16</v>
          </cell>
          <cell r="C11271">
            <v>88981831</v>
          </cell>
          <cell r="D11271" t="str">
            <v>PASS</v>
          </cell>
          <cell r="E11271">
            <v>0.68</v>
          </cell>
        </row>
        <row r="11272">
          <cell r="A11272" t="str">
            <v>16_89040318</v>
          </cell>
          <cell r="B11272">
            <v>16</v>
          </cell>
          <cell r="C11272">
            <v>89040318</v>
          </cell>
          <cell r="D11272" t="str">
            <v>INDL</v>
          </cell>
          <cell r="E11272">
            <v>0.7</v>
          </cell>
        </row>
        <row r="11273">
          <cell r="A11273" t="str">
            <v>16_89041611</v>
          </cell>
          <cell r="B11273">
            <v>16</v>
          </cell>
          <cell r="C11273">
            <v>89041611</v>
          </cell>
          <cell r="D11273" t="str">
            <v>INDL</v>
          </cell>
          <cell r="E11273">
            <v>0.59</v>
          </cell>
        </row>
        <row r="11274">
          <cell r="A11274" t="str">
            <v>16_89069351</v>
          </cell>
          <cell r="B11274">
            <v>16</v>
          </cell>
          <cell r="C11274">
            <v>89069351</v>
          </cell>
          <cell r="D11274" t="str">
            <v>PASS</v>
          </cell>
          <cell r="E11274">
            <v>0.61</v>
          </cell>
        </row>
        <row r="11275">
          <cell r="A11275" t="str">
            <v>16_89069356</v>
          </cell>
          <cell r="B11275">
            <v>16</v>
          </cell>
          <cell r="C11275">
            <v>89069356</v>
          </cell>
          <cell r="D11275" t="str">
            <v>INDL</v>
          </cell>
          <cell r="E11275">
            <v>0.73</v>
          </cell>
        </row>
        <row r="11276">
          <cell r="A11276" t="str">
            <v>16_89135263</v>
          </cell>
          <cell r="B11276">
            <v>16</v>
          </cell>
          <cell r="C11276">
            <v>89135263</v>
          </cell>
          <cell r="D11276" t="str">
            <v>INDL</v>
          </cell>
          <cell r="E11276">
            <v>0.61</v>
          </cell>
        </row>
        <row r="11277">
          <cell r="A11277" t="str">
            <v>16_89140844</v>
          </cell>
          <cell r="B11277">
            <v>16</v>
          </cell>
          <cell r="C11277">
            <v>89140844</v>
          </cell>
          <cell r="D11277" t="str">
            <v>PASS</v>
          </cell>
          <cell r="E11277">
            <v>0.53</v>
          </cell>
        </row>
        <row r="11278">
          <cell r="A11278" t="str">
            <v>16_89142606</v>
          </cell>
          <cell r="B11278">
            <v>16</v>
          </cell>
          <cell r="C11278">
            <v>89142606</v>
          </cell>
          <cell r="D11278" t="str">
            <v>PASS</v>
          </cell>
          <cell r="E11278">
            <v>0.62</v>
          </cell>
        </row>
        <row r="11279">
          <cell r="A11279" t="str">
            <v>16_89209177</v>
          </cell>
          <cell r="B11279">
            <v>16</v>
          </cell>
          <cell r="C11279">
            <v>89209177</v>
          </cell>
          <cell r="D11279" t="str">
            <v>PASS</v>
          </cell>
          <cell r="E11279">
            <v>0.53</v>
          </cell>
        </row>
        <row r="11280">
          <cell r="A11280" t="str">
            <v>16_89295661</v>
          </cell>
          <cell r="B11280">
            <v>16</v>
          </cell>
          <cell r="C11280">
            <v>89295661</v>
          </cell>
          <cell r="D11280" t="str">
            <v>PASS</v>
          </cell>
          <cell r="E11280">
            <v>0.56999999999999995</v>
          </cell>
        </row>
        <row r="11281">
          <cell r="A11281" t="str">
            <v>16_89373057</v>
          </cell>
          <cell r="B11281">
            <v>16</v>
          </cell>
          <cell r="C11281">
            <v>89373057</v>
          </cell>
          <cell r="D11281" t="str">
            <v>INDL</v>
          </cell>
          <cell r="E11281">
            <v>0.53</v>
          </cell>
        </row>
        <row r="11282">
          <cell r="A11282" t="str">
            <v>16_89400552</v>
          </cell>
          <cell r="B11282">
            <v>16</v>
          </cell>
          <cell r="C11282">
            <v>89400552</v>
          </cell>
          <cell r="D11282" t="str">
            <v>INDL</v>
          </cell>
          <cell r="E11282">
            <v>0.65</v>
          </cell>
        </row>
        <row r="11283">
          <cell r="A11283" t="str">
            <v>16_89464749</v>
          </cell>
          <cell r="B11283">
            <v>16</v>
          </cell>
          <cell r="C11283">
            <v>89464749</v>
          </cell>
          <cell r="D11283" t="str">
            <v>INDL</v>
          </cell>
          <cell r="E11283">
            <v>0.91</v>
          </cell>
        </row>
        <row r="11284">
          <cell r="A11284" t="str">
            <v>16_89466439</v>
          </cell>
          <cell r="B11284">
            <v>16</v>
          </cell>
          <cell r="C11284">
            <v>89466439</v>
          </cell>
          <cell r="D11284" t="str">
            <v>PASS</v>
          </cell>
          <cell r="E11284">
            <v>0.64</v>
          </cell>
        </row>
        <row r="11285">
          <cell r="A11285" t="str">
            <v>16_89478296</v>
          </cell>
          <cell r="B11285">
            <v>16</v>
          </cell>
          <cell r="C11285">
            <v>89478296</v>
          </cell>
          <cell r="D11285" t="str">
            <v>PASS</v>
          </cell>
          <cell r="E11285">
            <v>0.65</v>
          </cell>
        </row>
        <row r="11286">
          <cell r="A11286" t="str">
            <v>16_89521462</v>
          </cell>
          <cell r="B11286">
            <v>16</v>
          </cell>
          <cell r="C11286">
            <v>89521462</v>
          </cell>
          <cell r="D11286" t="str">
            <v>INDL</v>
          </cell>
          <cell r="E11286">
            <v>0.69</v>
          </cell>
        </row>
        <row r="11287">
          <cell r="A11287" t="str">
            <v>16_89521745</v>
          </cell>
          <cell r="B11287">
            <v>16</v>
          </cell>
          <cell r="C11287">
            <v>89521745</v>
          </cell>
          <cell r="D11287" t="str">
            <v>PASS</v>
          </cell>
          <cell r="E11287">
            <v>0.88</v>
          </cell>
        </row>
        <row r="11288">
          <cell r="A11288" t="str">
            <v>16_89568125</v>
          </cell>
          <cell r="B11288">
            <v>16</v>
          </cell>
          <cell r="C11288">
            <v>89568125</v>
          </cell>
          <cell r="D11288" t="str">
            <v>PASS</v>
          </cell>
          <cell r="E11288">
            <v>0.99</v>
          </cell>
        </row>
        <row r="11289">
          <cell r="A11289" t="str">
            <v>16_89599481</v>
          </cell>
          <cell r="B11289">
            <v>16</v>
          </cell>
          <cell r="C11289">
            <v>89599481</v>
          </cell>
          <cell r="D11289" t="str">
            <v>INDL</v>
          </cell>
          <cell r="E11289">
            <v>0.63</v>
          </cell>
        </row>
        <row r="11290">
          <cell r="A11290" t="str">
            <v>16_89602909</v>
          </cell>
          <cell r="B11290">
            <v>16</v>
          </cell>
          <cell r="C11290">
            <v>89602909</v>
          </cell>
          <cell r="D11290" t="str">
            <v>INDL</v>
          </cell>
          <cell r="E11290">
            <v>0.9</v>
          </cell>
        </row>
        <row r="11291">
          <cell r="A11291" t="str">
            <v>16_89647554</v>
          </cell>
          <cell r="B11291">
            <v>16</v>
          </cell>
          <cell r="C11291">
            <v>89647554</v>
          </cell>
          <cell r="D11291" t="str">
            <v>PASS</v>
          </cell>
          <cell r="E11291">
            <v>0.62</v>
          </cell>
        </row>
        <row r="11292">
          <cell r="A11292" t="str">
            <v>16_89670518</v>
          </cell>
          <cell r="B11292">
            <v>16</v>
          </cell>
          <cell r="C11292">
            <v>89670518</v>
          </cell>
          <cell r="D11292" t="str">
            <v>INDL</v>
          </cell>
          <cell r="E11292">
            <v>0.73</v>
          </cell>
        </row>
        <row r="11293">
          <cell r="A11293" t="str">
            <v>16_89694918</v>
          </cell>
          <cell r="B11293">
            <v>16</v>
          </cell>
          <cell r="C11293">
            <v>89694918</v>
          </cell>
          <cell r="D11293" t="str">
            <v>INDL</v>
          </cell>
          <cell r="E11293">
            <v>0.66</v>
          </cell>
        </row>
        <row r="11294">
          <cell r="A11294" t="str">
            <v>16_89697029</v>
          </cell>
          <cell r="B11294">
            <v>16</v>
          </cell>
          <cell r="C11294">
            <v>89697029</v>
          </cell>
          <cell r="D11294" t="str">
            <v>INDL</v>
          </cell>
          <cell r="E11294">
            <v>0.51</v>
          </cell>
        </row>
        <row r="11295">
          <cell r="A11295" t="str">
            <v>16_89713972</v>
          </cell>
          <cell r="B11295">
            <v>16</v>
          </cell>
          <cell r="C11295">
            <v>89713972</v>
          </cell>
          <cell r="D11295" t="str">
            <v>PASS</v>
          </cell>
          <cell r="E11295">
            <v>0.54</v>
          </cell>
        </row>
        <row r="11296">
          <cell r="A11296" t="str">
            <v>16_89799062</v>
          </cell>
          <cell r="B11296">
            <v>16</v>
          </cell>
          <cell r="C11296">
            <v>89799062</v>
          </cell>
          <cell r="D11296" t="str">
            <v>PASS</v>
          </cell>
          <cell r="E11296">
            <v>0.88</v>
          </cell>
        </row>
        <row r="11297">
          <cell r="A11297" t="str">
            <v>16_89847032</v>
          </cell>
          <cell r="B11297">
            <v>16</v>
          </cell>
          <cell r="C11297">
            <v>89847032</v>
          </cell>
          <cell r="D11297" t="str">
            <v>INDL</v>
          </cell>
          <cell r="E11297">
            <v>0.54</v>
          </cell>
        </row>
        <row r="11298">
          <cell r="A11298" t="str">
            <v>16_89913005</v>
          </cell>
          <cell r="B11298">
            <v>16</v>
          </cell>
          <cell r="C11298">
            <v>89913005</v>
          </cell>
          <cell r="D11298" t="str">
            <v>INDL</v>
          </cell>
          <cell r="E11298">
            <v>0.8</v>
          </cell>
        </row>
        <row r="11299">
          <cell r="A11299" t="str">
            <v>16_89924309</v>
          </cell>
          <cell r="B11299">
            <v>16</v>
          </cell>
          <cell r="C11299">
            <v>89924309</v>
          </cell>
          <cell r="D11299" t="str">
            <v>INDL</v>
          </cell>
          <cell r="E11299">
            <v>0.83</v>
          </cell>
        </row>
        <row r="11300">
          <cell r="A11300" t="str">
            <v>16_89974210</v>
          </cell>
          <cell r="B11300">
            <v>16</v>
          </cell>
          <cell r="C11300">
            <v>89974210</v>
          </cell>
          <cell r="D11300" t="str">
            <v>INDL</v>
          </cell>
          <cell r="E11300">
            <v>0.57999999999999996</v>
          </cell>
        </row>
        <row r="11301">
          <cell r="A11301" t="str">
            <v>16_89974224</v>
          </cell>
          <cell r="B11301">
            <v>16</v>
          </cell>
          <cell r="C11301">
            <v>89974224</v>
          </cell>
          <cell r="D11301" t="str">
            <v>INDL</v>
          </cell>
          <cell r="E11301">
            <v>0.56000000000000005</v>
          </cell>
        </row>
        <row r="11302">
          <cell r="A11302" t="str">
            <v>16_89974678</v>
          </cell>
          <cell r="B11302">
            <v>16</v>
          </cell>
          <cell r="C11302">
            <v>89974678</v>
          </cell>
          <cell r="D11302" t="str">
            <v>PASS</v>
          </cell>
          <cell r="E11302">
            <v>0.92</v>
          </cell>
        </row>
        <row r="11303">
          <cell r="A11303" t="str">
            <v>16_90000346</v>
          </cell>
          <cell r="B11303">
            <v>16</v>
          </cell>
          <cell r="C11303">
            <v>90000346</v>
          </cell>
          <cell r="D11303" t="str">
            <v>PASS</v>
          </cell>
          <cell r="E11303">
            <v>0.53</v>
          </cell>
        </row>
        <row r="11304">
          <cell r="A11304" t="str">
            <v>16_90053824</v>
          </cell>
          <cell r="B11304">
            <v>16</v>
          </cell>
          <cell r="C11304">
            <v>90053824</v>
          </cell>
          <cell r="D11304" t="str">
            <v>INDL</v>
          </cell>
          <cell r="E11304">
            <v>0.59</v>
          </cell>
        </row>
        <row r="11305">
          <cell r="A11305" t="str">
            <v>16_90056465</v>
          </cell>
          <cell r="B11305">
            <v>16</v>
          </cell>
          <cell r="C11305">
            <v>90056465</v>
          </cell>
          <cell r="D11305" t="str">
            <v>PASS</v>
          </cell>
          <cell r="E11305">
            <v>0.66</v>
          </cell>
        </row>
        <row r="11306">
          <cell r="A11306" t="str">
            <v>16_90069799</v>
          </cell>
          <cell r="B11306">
            <v>16</v>
          </cell>
          <cell r="C11306">
            <v>90069799</v>
          </cell>
          <cell r="D11306" t="str">
            <v>PASS</v>
          </cell>
          <cell r="E11306">
            <v>0.64</v>
          </cell>
        </row>
        <row r="11307">
          <cell r="A11307" t="str">
            <v>16_90074439</v>
          </cell>
          <cell r="B11307">
            <v>16</v>
          </cell>
          <cell r="C11307">
            <v>90074439</v>
          </cell>
          <cell r="D11307" t="str">
            <v>INDL</v>
          </cell>
          <cell r="E11307">
            <v>0.52</v>
          </cell>
        </row>
        <row r="11308">
          <cell r="A11308" t="str">
            <v>16_90092032</v>
          </cell>
          <cell r="B11308">
            <v>16</v>
          </cell>
          <cell r="C11308">
            <v>90092032</v>
          </cell>
          <cell r="D11308" t="str">
            <v>INDL</v>
          </cell>
          <cell r="E11308">
            <v>0.52</v>
          </cell>
        </row>
        <row r="11309">
          <cell r="A11309" t="str">
            <v>16_90093305</v>
          </cell>
          <cell r="B11309">
            <v>16</v>
          </cell>
          <cell r="C11309">
            <v>90093305</v>
          </cell>
          <cell r="D11309" t="str">
            <v>INDL</v>
          </cell>
          <cell r="E11309">
            <v>0.55000000000000004</v>
          </cell>
        </row>
        <row r="11310">
          <cell r="A11310" t="str">
            <v>16_90159166</v>
          </cell>
          <cell r="B11310">
            <v>16</v>
          </cell>
          <cell r="C11310">
            <v>90159166</v>
          </cell>
          <cell r="D11310" t="str">
            <v>INDL</v>
          </cell>
          <cell r="E11310">
            <v>0.56999999999999995</v>
          </cell>
        </row>
        <row r="11311">
          <cell r="A11311" t="str">
            <v>16_90277363</v>
          </cell>
          <cell r="B11311">
            <v>16</v>
          </cell>
          <cell r="C11311">
            <v>90277363</v>
          </cell>
          <cell r="D11311" t="str">
            <v>PASS</v>
          </cell>
          <cell r="E11311">
            <v>0.56999999999999995</v>
          </cell>
        </row>
        <row r="11312">
          <cell r="A11312" t="str">
            <v>16_90280047</v>
          </cell>
          <cell r="B11312">
            <v>16</v>
          </cell>
          <cell r="C11312">
            <v>90280047</v>
          </cell>
          <cell r="D11312" t="str">
            <v>PASS</v>
          </cell>
          <cell r="E11312">
            <v>0.81</v>
          </cell>
        </row>
        <row r="11313">
          <cell r="A11313" t="str">
            <v>17_56403</v>
          </cell>
          <cell r="B11313">
            <v>17</v>
          </cell>
          <cell r="C11313">
            <v>56403</v>
          </cell>
          <cell r="D11313" t="str">
            <v>PASS</v>
          </cell>
          <cell r="E11313">
            <v>0.76</v>
          </cell>
        </row>
        <row r="11314">
          <cell r="A11314" t="str">
            <v>17_85342</v>
          </cell>
          <cell r="B11314">
            <v>17</v>
          </cell>
          <cell r="C11314">
            <v>85342</v>
          </cell>
          <cell r="D11314" t="str">
            <v>PASS</v>
          </cell>
          <cell r="E11314">
            <v>0.5</v>
          </cell>
        </row>
        <row r="11315">
          <cell r="A11315" t="str">
            <v>17_85423</v>
          </cell>
          <cell r="B11315">
            <v>17</v>
          </cell>
          <cell r="C11315">
            <v>85423</v>
          </cell>
          <cell r="D11315" t="str">
            <v>PASS</v>
          </cell>
          <cell r="E11315">
            <v>0.64</v>
          </cell>
        </row>
        <row r="11316">
          <cell r="A11316" t="str">
            <v>17_93982</v>
          </cell>
          <cell r="B11316">
            <v>17</v>
          </cell>
          <cell r="C11316">
            <v>93982</v>
          </cell>
          <cell r="D11316" t="str">
            <v>INDL</v>
          </cell>
          <cell r="E11316">
            <v>0.51</v>
          </cell>
        </row>
        <row r="11317">
          <cell r="A11317" t="str">
            <v>17_99889</v>
          </cell>
          <cell r="B11317">
            <v>17</v>
          </cell>
          <cell r="C11317">
            <v>99889</v>
          </cell>
          <cell r="D11317" t="str">
            <v>PASS</v>
          </cell>
          <cell r="E11317">
            <v>0.76</v>
          </cell>
        </row>
        <row r="11318">
          <cell r="A11318" t="str">
            <v>17_107542</v>
          </cell>
          <cell r="B11318">
            <v>17</v>
          </cell>
          <cell r="C11318">
            <v>107542</v>
          </cell>
          <cell r="D11318" t="str">
            <v>PASS</v>
          </cell>
          <cell r="E11318">
            <v>0.52</v>
          </cell>
        </row>
        <row r="11319">
          <cell r="A11319" t="str">
            <v>17_123031</v>
          </cell>
          <cell r="B11319">
            <v>17</v>
          </cell>
          <cell r="C11319">
            <v>123031</v>
          </cell>
          <cell r="D11319" t="str">
            <v>PASS</v>
          </cell>
          <cell r="E11319">
            <v>0.53</v>
          </cell>
        </row>
        <row r="11320">
          <cell r="A11320" t="str">
            <v>17_156899</v>
          </cell>
          <cell r="B11320">
            <v>17</v>
          </cell>
          <cell r="C11320">
            <v>156899</v>
          </cell>
          <cell r="D11320" t="str">
            <v>PASS</v>
          </cell>
          <cell r="E11320">
            <v>0.75</v>
          </cell>
        </row>
        <row r="11321">
          <cell r="A11321" t="str">
            <v>17_157002</v>
          </cell>
          <cell r="B11321">
            <v>17</v>
          </cell>
          <cell r="C11321">
            <v>157002</v>
          </cell>
          <cell r="D11321" t="str">
            <v>PASS</v>
          </cell>
          <cell r="E11321">
            <v>0.6</v>
          </cell>
        </row>
        <row r="11322">
          <cell r="A11322" t="str">
            <v>17_157022</v>
          </cell>
          <cell r="B11322">
            <v>17</v>
          </cell>
          <cell r="C11322">
            <v>157022</v>
          </cell>
          <cell r="D11322" t="str">
            <v>PASS</v>
          </cell>
          <cell r="E11322">
            <v>0.56999999999999995</v>
          </cell>
        </row>
        <row r="11323">
          <cell r="A11323" t="str">
            <v>17_157070</v>
          </cell>
          <cell r="B11323">
            <v>17</v>
          </cell>
          <cell r="C11323">
            <v>157070</v>
          </cell>
          <cell r="D11323" t="str">
            <v>INDL</v>
          </cell>
          <cell r="E11323">
            <v>0.67</v>
          </cell>
        </row>
        <row r="11324">
          <cell r="A11324" t="str">
            <v>17_159236</v>
          </cell>
          <cell r="B11324">
            <v>17</v>
          </cell>
          <cell r="C11324">
            <v>159236</v>
          </cell>
          <cell r="D11324" t="str">
            <v>INDL</v>
          </cell>
          <cell r="E11324">
            <v>0.54</v>
          </cell>
        </row>
        <row r="11325">
          <cell r="A11325" t="str">
            <v>17_159250</v>
          </cell>
          <cell r="B11325">
            <v>17</v>
          </cell>
          <cell r="C11325">
            <v>159250</v>
          </cell>
          <cell r="D11325" t="str">
            <v>INDL</v>
          </cell>
          <cell r="E11325">
            <v>0.57999999999999996</v>
          </cell>
        </row>
        <row r="11326">
          <cell r="A11326" t="str">
            <v>17_166341</v>
          </cell>
          <cell r="B11326">
            <v>17</v>
          </cell>
          <cell r="C11326">
            <v>166341</v>
          </cell>
          <cell r="D11326" t="str">
            <v>INDL</v>
          </cell>
          <cell r="E11326">
            <v>0.73</v>
          </cell>
        </row>
        <row r="11327">
          <cell r="A11327" t="str">
            <v>17_188250</v>
          </cell>
          <cell r="B11327">
            <v>17</v>
          </cell>
          <cell r="C11327">
            <v>188250</v>
          </cell>
          <cell r="D11327" t="str">
            <v>INDL</v>
          </cell>
          <cell r="E11327">
            <v>0.55000000000000004</v>
          </cell>
        </row>
        <row r="11328">
          <cell r="A11328" t="str">
            <v>17_217356</v>
          </cell>
          <cell r="B11328">
            <v>17</v>
          </cell>
          <cell r="C11328">
            <v>217356</v>
          </cell>
          <cell r="D11328" t="str">
            <v>PASS</v>
          </cell>
          <cell r="E11328">
            <v>0.77</v>
          </cell>
        </row>
        <row r="11329">
          <cell r="A11329" t="str">
            <v>17_225254</v>
          </cell>
          <cell r="B11329">
            <v>17</v>
          </cell>
          <cell r="C11329">
            <v>225254</v>
          </cell>
          <cell r="D11329" t="str">
            <v>INDL</v>
          </cell>
          <cell r="E11329">
            <v>0.61</v>
          </cell>
        </row>
        <row r="11330">
          <cell r="A11330" t="str">
            <v>17_225298</v>
          </cell>
          <cell r="B11330">
            <v>17</v>
          </cell>
          <cell r="C11330">
            <v>225298</v>
          </cell>
          <cell r="D11330" t="str">
            <v>INDL</v>
          </cell>
          <cell r="E11330">
            <v>0.79</v>
          </cell>
        </row>
        <row r="11331">
          <cell r="A11331" t="str">
            <v>17_230541</v>
          </cell>
          <cell r="B11331">
            <v>17</v>
          </cell>
          <cell r="C11331">
            <v>230541</v>
          </cell>
          <cell r="D11331" t="str">
            <v>INDL</v>
          </cell>
          <cell r="E11331">
            <v>0.55000000000000004</v>
          </cell>
        </row>
        <row r="11332">
          <cell r="A11332" t="str">
            <v>17_230670</v>
          </cell>
          <cell r="B11332">
            <v>17</v>
          </cell>
          <cell r="C11332">
            <v>230670</v>
          </cell>
          <cell r="D11332" t="str">
            <v>INDL</v>
          </cell>
          <cell r="E11332">
            <v>0.56999999999999995</v>
          </cell>
        </row>
        <row r="11333">
          <cell r="A11333" t="str">
            <v>17_230869</v>
          </cell>
          <cell r="B11333">
            <v>17</v>
          </cell>
          <cell r="C11333">
            <v>230869</v>
          </cell>
          <cell r="D11333" t="str">
            <v>PASS</v>
          </cell>
          <cell r="E11333">
            <v>0.65</v>
          </cell>
        </row>
        <row r="11334">
          <cell r="A11334" t="str">
            <v>17_407293</v>
          </cell>
          <cell r="B11334">
            <v>17</v>
          </cell>
          <cell r="C11334">
            <v>407293</v>
          </cell>
          <cell r="D11334" t="str">
            <v>PASS</v>
          </cell>
          <cell r="E11334">
            <v>0.6</v>
          </cell>
        </row>
        <row r="11335">
          <cell r="A11335" t="str">
            <v>17_475632</v>
          </cell>
          <cell r="B11335">
            <v>17</v>
          </cell>
          <cell r="C11335">
            <v>475632</v>
          </cell>
          <cell r="D11335" t="str">
            <v>INDL</v>
          </cell>
          <cell r="E11335">
            <v>0.65</v>
          </cell>
        </row>
        <row r="11336">
          <cell r="A11336" t="str">
            <v>17_481162</v>
          </cell>
          <cell r="B11336">
            <v>17</v>
          </cell>
          <cell r="C11336">
            <v>481162</v>
          </cell>
          <cell r="D11336" t="str">
            <v>PASS</v>
          </cell>
          <cell r="E11336">
            <v>0.52</v>
          </cell>
        </row>
        <row r="11337">
          <cell r="A11337" t="str">
            <v>17_481316</v>
          </cell>
          <cell r="B11337">
            <v>17</v>
          </cell>
          <cell r="C11337">
            <v>481316</v>
          </cell>
          <cell r="D11337" t="str">
            <v>PASS</v>
          </cell>
          <cell r="E11337">
            <v>0.55000000000000004</v>
          </cell>
        </row>
        <row r="11338">
          <cell r="A11338" t="str">
            <v>17_482804</v>
          </cell>
          <cell r="B11338">
            <v>17</v>
          </cell>
          <cell r="C11338">
            <v>482804</v>
          </cell>
          <cell r="D11338" t="str">
            <v>PASS</v>
          </cell>
          <cell r="E11338">
            <v>0.52</v>
          </cell>
        </row>
        <row r="11339">
          <cell r="A11339" t="str">
            <v>17_483683</v>
          </cell>
          <cell r="B11339">
            <v>17</v>
          </cell>
          <cell r="C11339">
            <v>483683</v>
          </cell>
          <cell r="D11339" t="str">
            <v>PASS</v>
          </cell>
          <cell r="E11339">
            <v>0.79</v>
          </cell>
        </row>
        <row r="11340">
          <cell r="A11340" t="str">
            <v>17_486124</v>
          </cell>
          <cell r="B11340">
            <v>17</v>
          </cell>
          <cell r="C11340">
            <v>486124</v>
          </cell>
          <cell r="D11340" t="str">
            <v>INDL</v>
          </cell>
          <cell r="E11340">
            <v>0.66</v>
          </cell>
        </row>
        <row r="11341">
          <cell r="A11341" t="str">
            <v>17_501813</v>
          </cell>
          <cell r="B11341">
            <v>17</v>
          </cell>
          <cell r="C11341">
            <v>501813</v>
          </cell>
          <cell r="D11341" t="str">
            <v>PASS</v>
          </cell>
          <cell r="E11341">
            <v>0.55000000000000004</v>
          </cell>
        </row>
        <row r="11342">
          <cell r="A11342" t="str">
            <v>17_509010</v>
          </cell>
          <cell r="B11342">
            <v>17</v>
          </cell>
          <cell r="C11342">
            <v>509010</v>
          </cell>
          <cell r="D11342" t="str">
            <v>PASS</v>
          </cell>
          <cell r="E11342">
            <v>0.57999999999999996</v>
          </cell>
        </row>
        <row r="11343">
          <cell r="A11343" t="str">
            <v>17_520848</v>
          </cell>
          <cell r="B11343">
            <v>17</v>
          </cell>
          <cell r="C11343">
            <v>520848</v>
          </cell>
          <cell r="D11343" t="str">
            <v>PASS</v>
          </cell>
          <cell r="E11343">
            <v>0.52</v>
          </cell>
        </row>
        <row r="11344">
          <cell r="A11344" t="str">
            <v>17_522757</v>
          </cell>
          <cell r="B11344">
            <v>17</v>
          </cell>
          <cell r="C11344">
            <v>522757</v>
          </cell>
          <cell r="D11344" t="str">
            <v>INDL</v>
          </cell>
          <cell r="E11344">
            <v>0.51</v>
          </cell>
        </row>
        <row r="11345">
          <cell r="A11345" t="str">
            <v>17_546546</v>
          </cell>
          <cell r="B11345">
            <v>17</v>
          </cell>
          <cell r="C11345">
            <v>546546</v>
          </cell>
          <cell r="D11345" t="str">
            <v>PASS</v>
          </cell>
          <cell r="E11345">
            <v>0.74</v>
          </cell>
        </row>
        <row r="11346">
          <cell r="A11346" t="str">
            <v>17_549157</v>
          </cell>
          <cell r="B11346">
            <v>17</v>
          </cell>
          <cell r="C11346">
            <v>549157</v>
          </cell>
          <cell r="D11346" t="str">
            <v>PASS</v>
          </cell>
          <cell r="E11346">
            <v>0.56000000000000005</v>
          </cell>
        </row>
        <row r="11347">
          <cell r="A11347" t="str">
            <v>17_616898</v>
          </cell>
          <cell r="B11347">
            <v>17</v>
          </cell>
          <cell r="C11347">
            <v>616898</v>
          </cell>
          <cell r="D11347" t="str">
            <v>PASS</v>
          </cell>
          <cell r="E11347">
            <v>0.59</v>
          </cell>
        </row>
        <row r="11348">
          <cell r="A11348" t="str">
            <v>17_671188</v>
          </cell>
          <cell r="B11348">
            <v>17</v>
          </cell>
          <cell r="C11348">
            <v>671188</v>
          </cell>
          <cell r="D11348" t="str">
            <v>PASS</v>
          </cell>
          <cell r="E11348">
            <v>0.53</v>
          </cell>
        </row>
        <row r="11349">
          <cell r="A11349" t="str">
            <v>17_671829</v>
          </cell>
          <cell r="B11349">
            <v>17</v>
          </cell>
          <cell r="C11349">
            <v>671829</v>
          </cell>
          <cell r="D11349" t="str">
            <v>INDL</v>
          </cell>
          <cell r="E11349">
            <v>0.59</v>
          </cell>
        </row>
        <row r="11350">
          <cell r="A11350" t="str">
            <v>17_672791</v>
          </cell>
          <cell r="B11350">
            <v>17</v>
          </cell>
          <cell r="C11350">
            <v>672791</v>
          </cell>
          <cell r="D11350" t="str">
            <v>PASS</v>
          </cell>
          <cell r="E11350">
            <v>0.75</v>
          </cell>
        </row>
        <row r="11351">
          <cell r="A11351" t="str">
            <v>17_672807</v>
          </cell>
          <cell r="B11351">
            <v>17</v>
          </cell>
          <cell r="C11351">
            <v>672807</v>
          </cell>
          <cell r="D11351" t="str">
            <v>PASS</v>
          </cell>
          <cell r="E11351">
            <v>0.59</v>
          </cell>
        </row>
        <row r="11352">
          <cell r="A11352" t="str">
            <v>17_730500</v>
          </cell>
          <cell r="B11352">
            <v>17</v>
          </cell>
          <cell r="C11352">
            <v>730500</v>
          </cell>
          <cell r="D11352" t="str">
            <v>PASS</v>
          </cell>
          <cell r="E11352">
            <v>0.53</v>
          </cell>
        </row>
        <row r="11353">
          <cell r="A11353" t="str">
            <v>17_730505</v>
          </cell>
          <cell r="B11353">
            <v>17</v>
          </cell>
          <cell r="C11353">
            <v>730505</v>
          </cell>
          <cell r="D11353" t="str">
            <v>PASS</v>
          </cell>
          <cell r="E11353">
            <v>0.69</v>
          </cell>
        </row>
        <row r="11354">
          <cell r="A11354" t="str">
            <v>17_744715</v>
          </cell>
          <cell r="B11354">
            <v>17</v>
          </cell>
          <cell r="C11354">
            <v>744715</v>
          </cell>
          <cell r="D11354" t="str">
            <v>INDL</v>
          </cell>
          <cell r="E11354">
            <v>0.6</v>
          </cell>
        </row>
        <row r="11355">
          <cell r="A11355" t="str">
            <v>17_770244</v>
          </cell>
          <cell r="B11355">
            <v>17</v>
          </cell>
          <cell r="C11355">
            <v>770244</v>
          </cell>
          <cell r="D11355" t="str">
            <v>PASS</v>
          </cell>
          <cell r="E11355">
            <v>0.6</v>
          </cell>
        </row>
        <row r="11356">
          <cell r="A11356" t="str">
            <v>17_827491</v>
          </cell>
          <cell r="B11356">
            <v>17</v>
          </cell>
          <cell r="C11356">
            <v>827491</v>
          </cell>
          <cell r="D11356" t="str">
            <v>INDL</v>
          </cell>
          <cell r="E11356">
            <v>0.5</v>
          </cell>
        </row>
        <row r="11357">
          <cell r="A11357" t="str">
            <v>17_830533</v>
          </cell>
          <cell r="B11357">
            <v>17</v>
          </cell>
          <cell r="C11357">
            <v>830533</v>
          </cell>
          <cell r="D11357" t="str">
            <v>INDL</v>
          </cell>
          <cell r="E11357">
            <v>0.67</v>
          </cell>
        </row>
        <row r="11358">
          <cell r="A11358" t="str">
            <v>17_844054</v>
          </cell>
          <cell r="B11358">
            <v>17</v>
          </cell>
          <cell r="C11358">
            <v>844054</v>
          </cell>
          <cell r="D11358" t="str">
            <v>PASS</v>
          </cell>
          <cell r="E11358">
            <v>0.66</v>
          </cell>
        </row>
        <row r="11359">
          <cell r="A11359" t="str">
            <v>17_845285</v>
          </cell>
          <cell r="B11359">
            <v>17</v>
          </cell>
          <cell r="C11359">
            <v>845285</v>
          </cell>
          <cell r="D11359" t="str">
            <v>PASS</v>
          </cell>
          <cell r="E11359">
            <v>0.56000000000000005</v>
          </cell>
        </row>
        <row r="11360">
          <cell r="A11360" t="str">
            <v>17_852064</v>
          </cell>
          <cell r="B11360">
            <v>17</v>
          </cell>
          <cell r="C11360">
            <v>852064</v>
          </cell>
          <cell r="D11360" t="str">
            <v>INDL</v>
          </cell>
          <cell r="E11360">
            <v>0.7</v>
          </cell>
        </row>
        <row r="11361">
          <cell r="A11361" t="str">
            <v>17_867242</v>
          </cell>
          <cell r="B11361">
            <v>17</v>
          </cell>
          <cell r="C11361">
            <v>867242</v>
          </cell>
          <cell r="D11361" t="str">
            <v>PASS</v>
          </cell>
          <cell r="E11361">
            <v>0.52</v>
          </cell>
        </row>
        <row r="11362">
          <cell r="A11362" t="str">
            <v>17_882474</v>
          </cell>
          <cell r="B11362">
            <v>17</v>
          </cell>
          <cell r="C11362">
            <v>882474</v>
          </cell>
          <cell r="D11362" t="str">
            <v>INDL</v>
          </cell>
          <cell r="E11362">
            <v>0.66</v>
          </cell>
        </row>
        <row r="11363">
          <cell r="A11363" t="str">
            <v>17_926356</v>
          </cell>
          <cell r="B11363">
            <v>17</v>
          </cell>
          <cell r="C11363">
            <v>926356</v>
          </cell>
          <cell r="D11363" t="str">
            <v>PASS</v>
          </cell>
          <cell r="E11363">
            <v>0.56000000000000005</v>
          </cell>
        </row>
        <row r="11364">
          <cell r="A11364" t="str">
            <v>17_1009767</v>
          </cell>
          <cell r="B11364">
            <v>17</v>
          </cell>
          <cell r="C11364">
            <v>1009767</v>
          </cell>
          <cell r="D11364" t="str">
            <v>INDL</v>
          </cell>
          <cell r="E11364">
            <v>0.65</v>
          </cell>
        </row>
        <row r="11365">
          <cell r="A11365" t="str">
            <v>17_1067650</v>
          </cell>
          <cell r="B11365">
            <v>17</v>
          </cell>
          <cell r="C11365">
            <v>1067650</v>
          </cell>
          <cell r="D11365" t="str">
            <v>INDL</v>
          </cell>
          <cell r="E11365">
            <v>0.52</v>
          </cell>
        </row>
        <row r="11366">
          <cell r="A11366" t="str">
            <v>17_1148748</v>
          </cell>
          <cell r="B11366">
            <v>17</v>
          </cell>
          <cell r="C11366">
            <v>1148748</v>
          </cell>
          <cell r="D11366" t="str">
            <v>INDL</v>
          </cell>
          <cell r="E11366">
            <v>0.73</v>
          </cell>
        </row>
        <row r="11367">
          <cell r="A11367" t="str">
            <v>17_1150523</v>
          </cell>
          <cell r="B11367">
            <v>17</v>
          </cell>
          <cell r="C11367">
            <v>1150523</v>
          </cell>
          <cell r="D11367" t="str">
            <v>PASS</v>
          </cell>
          <cell r="E11367">
            <v>0.56000000000000005</v>
          </cell>
        </row>
        <row r="11368">
          <cell r="A11368" t="str">
            <v>17_1150582</v>
          </cell>
          <cell r="B11368">
            <v>17</v>
          </cell>
          <cell r="C11368">
            <v>1150582</v>
          </cell>
          <cell r="D11368" t="str">
            <v>PASS</v>
          </cell>
          <cell r="E11368">
            <v>0.9</v>
          </cell>
        </row>
        <row r="11369">
          <cell r="A11369" t="str">
            <v>17_1187440</v>
          </cell>
          <cell r="B11369">
            <v>17</v>
          </cell>
          <cell r="C11369">
            <v>1187440</v>
          </cell>
          <cell r="D11369" t="str">
            <v>INDL</v>
          </cell>
          <cell r="E11369">
            <v>0.93</v>
          </cell>
        </row>
        <row r="11370">
          <cell r="A11370" t="str">
            <v>17_1187441</v>
          </cell>
          <cell r="B11370">
            <v>17</v>
          </cell>
          <cell r="C11370">
            <v>1187441</v>
          </cell>
          <cell r="D11370" t="str">
            <v>INDL</v>
          </cell>
          <cell r="E11370">
            <v>0.91</v>
          </cell>
        </row>
        <row r="11371">
          <cell r="A11371" t="str">
            <v>17_1196844</v>
          </cell>
          <cell r="B11371">
            <v>17</v>
          </cell>
          <cell r="C11371">
            <v>1196844</v>
          </cell>
          <cell r="D11371" t="str">
            <v>PASS</v>
          </cell>
          <cell r="E11371">
            <v>0.56999999999999995</v>
          </cell>
        </row>
        <row r="11372">
          <cell r="A11372" t="str">
            <v>17_1216314</v>
          </cell>
          <cell r="B11372">
            <v>17</v>
          </cell>
          <cell r="C11372">
            <v>1216314</v>
          </cell>
          <cell r="D11372" t="str">
            <v>INDL</v>
          </cell>
          <cell r="E11372">
            <v>0.99</v>
          </cell>
        </row>
        <row r="11373">
          <cell r="A11373" t="str">
            <v>17_1216324</v>
          </cell>
          <cell r="B11373">
            <v>17</v>
          </cell>
          <cell r="C11373">
            <v>1216324</v>
          </cell>
          <cell r="D11373" t="str">
            <v>INDL</v>
          </cell>
          <cell r="E11373">
            <v>0.97</v>
          </cell>
        </row>
        <row r="11374">
          <cell r="A11374" t="str">
            <v>17_1237140</v>
          </cell>
          <cell r="B11374">
            <v>17</v>
          </cell>
          <cell r="C11374">
            <v>1237140</v>
          </cell>
          <cell r="D11374" t="str">
            <v>INDL</v>
          </cell>
          <cell r="E11374">
            <v>0.72</v>
          </cell>
        </row>
        <row r="11375">
          <cell r="A11375" t="str">
            <v>17_1260018</v>
          </cell>
          <cell r="B11375">
            <v>17</v>
          </cell>
          <cell r="C11375">
            <v>1260018</v>
          </cell>
          <cell r="D11375" t="str">
            <v>PASS</v>
          </cell>
          <cell r="E11375">
            <v>0.84</v>
          </cell>
        </row>
        <row r="11376">
          <cell r="A11376" t="str">
            <v>17_1260024</v>
          </cell>
          <cell r="B11376">
            <v>17</v>
          </cell>
          <cell r="C11376">
            <v>1260024</v>
          </cell>
          <cell r="D11376" t="str">
            <v>PASS</v>
          </cell>
          <cell r="E11376">
            <v>0.82</v>
          </cell>
        </row>
        <row r="11377">
          <cell r="A11377" t="str">
            <v>17_1306690</v>
          </cell>
          <cell r="B11377">
            <v>17</v>
          </cell>
          <cell r="C11377">
            <v>1306690</v>
          </cell>
          <cell r="D11377" t="str">
            <v>PASS</v>
          </cell>
          <cell r="E11377">
            <v>0.86</v>
          </cell>
        </row>
        <row r="11378">
          <cell r="A11378" t="str">
            <v>17_1645196</v>
          </cell>
          <cell r="B11378">
            <v>17</v>
          </cell>
          <cell r="C11378">
            <v>1645196</v>
          </cell>
          <cell r="D11378" t="str">
            <v>INDL</v>
          </cell>
          <cell r="E11378">
            <v>0.51</v>
          </cell>
        </row>
        <row r="11379">
          <cell r="A11379" t="str">
            <v>17_1713045</v>
          </cell>
          <cell r="B11379">
            <v>17</v>
          </cell>
          <cell r="C11379">
            <v>1713045</v>
          </cell>
          <cell r="D11379" t="str">
            <v>INDL</v>
          </cell>
          <cell r="E11379">
            <v>0.53</v>
          </cell>
        </row>
        <row r="11380">
          <cell r="A11380" t="str">
            <v>17_1748462</v>
          </cell>
          <cell r="B11380">
            <v>17</v>
          </cell>
          <cell r="C11380">
            <v>1748462</v>
          </cell>
          <cell r="D11380" t="str">
            <v>INDL</v>
          </cell>
          <cell r="E11380">
            <v>0.8</v>
          </cell>
        </row>
        <row r="11381">
          <cell r="A11381" t="str">
            <v>17_1749629</v>
          </cell>
          <cell r="B11381">
            <v>17</v>
          </cell>
          <cell r="C11381">
            <v>1749629</v>
          </cell>
          <cell r="D11381" t="str">
            <v>INDL</v>
          </cell>
          <cell r="E11381">
            <v>0.75</v>
          </cell>
        </row>
        <row r="11382">
          <cell r="A11382" t="str">
            <v>17_1760987</v>
          </cell>
          <cell r="B11382">
            <v>17</v>
          </cell>
          <cell r="C11382">
            <v>1760987</v>
          </cell>
          <cell r="D11382" t="str">
            <v>PASS</v>
          </cell>
          <cell r="E11382">
            <v>0.63</v>
          </cell>
        </row>
        <row r="11383">
          <cell r="A11383" t="str">
            <v>17_1776135</v>
          </cell>
          <cell r="B11383">
            <v>17</v>
          </cell>
          <cell r="C11383">
            <v>1776135</v>
          </cell>
          <cell r="D11383" t="str">
            <v>PASS</v>
          </cell>
          <cell r="E11383">
            <v>0.53</v>
          </cell>
        </row>
        <row r="11384">
          <cell r="A11384" t="str">
            <v>17_1817567</v>
          </cell>
          <cell r="B11384">
            <v>17</v>
          </cell>
          <cell r="C11384">
            <v>1817567</v>
          </cell>
          <cell r="D11384" t="str">
            <v>INDL</v>
          </cell>
          <cell r="E11384">
            <v>0.57999999999999996</v>
          </cell>
        </row>
        <row r="11385">
          <cell r="A11385" t="str">
            <v>17_1850326</v>
          </cell>
          <cell r="B11385">
            <v>17</v>
          </cell>
          <cell r="C11385">
            <v>1850326</v>
          </cell>
          <cell r="D11385" t="str">
            <v>INDL</v>
          </cell>
          <cell r="E11385">
            <v>0.78</v>
          </cell>
        </row>
        <row r="11386">
          <cell r="A11386" t="str">
            <v>17_1850327</v>
          </cell>
          <cell r="B11386">
            <v>17</v>
          </cell>
          <cell r="C11386">
            <v>1850327</v>
          </cell>
          <cell r="D11386" t="str">
            <v>INDL</v>
          </cell>
          <cell r="E11386">
            <v>0.64</v>
          </cell>
        </row>
        <row r="11387">
          <cell r="A11387" t="str">
            <v>17_1850329</v>
          </cell>
          <cell r="B11387">
            <v>17</v>
          </cell>
          <cell r="C11387">
            <v>1850329</v>
          </cell>
          <cell r="D11387" t="str">
            <v>INDL</v>
          </cell>
          <cell r="E11387">
            <v>0.51</v>
          </cell>
        </row>
        <row r="11388">
          <cell r="A11388" t="str">
            <v>17_1850337</v>
          </cell>
          <cell r="B11388">
            <v>17</v>
          </cell>
          <cell r="C11388">
            <v>1850337</v>
          </cell>
          <cell r="D11388" t="str">
            <v>INDL</v>
          </cell>
          <cell r="E11388">
            <v>0.5</v>
          </cell>
        </row>
        <row r="11389">
          <cell r="A11389" t="str">
            <v>17_1850340</v>
          </cell>
          <cell r="B11389">
            <v>17</v>
          </cell>
          <cell r="C11389">
            <v>1850340</v>
          </cell>
          <cell r="D11389" t="str">
            <v>INDL</v>
          </cell>
          <cell r="E11389">
            <v>0.9</v>
          </cell>
        </row>
        <row r="11390">
          <cell r="A11390" t="str">
            <v>17_1855634</v>
          </cell>
          <cell r="B11390">
            <v>17</v>
          </cell>
          <cell r="C11390">
            <v>1855634</v>
          </cell>
          <cell r="D11390" t="str">
            <v>INDL</v>
          </cell>
          <cell r="E11390">
            <v>0.87</v>
          </cell>
        </row>
        <row r="11391">
          <cell r="A11391" t="str">
            <v>17_1937859</v>
          </cell>
          <cell r="B11391">
            <v>17</v>
          </cell>
          <cell r="C11391">
            <v>1937859</v>
          </cell>
          <cell r="D11391" t="str">
            <v>PASS</v>
          </cell>
          <cell r="E11391">
            <v>0.56999999999999995</v>
          </cell>
        </row>
        <row r="11392">
          <cell r="A11392" t="str">
            <v>17_2024889</v>
          </cell>
          <cell r="B11392">
            <v>17</v>
          </cell>
          <cell r="C11392">
            <v>2024889</v>
          </cell>
          <cell r="D11392" t="str">
            <v>PASS</v>
          </cell>
          <cell r="E11392">
            <v>0.59</v>
          </cell>
        </row>
        <row r="11393">
          <cell r="A11393" t="str">
            <v>17_2043048</v>
          </cell>
          <cell r="B11393">
            <v>17</v>
          </cell>
          <cell r="C11393">
            <v>2043048</v>
          </cell>
          <cell r="D11393" t="str">
            <v>PASS</v>
          </cell>
          <cell r="E11393">
            <v>0.93</v>
          </cell>
        </row>
        <row r="11394">
          <cell r="A11394" t="str">
            <v>17_2052643</v>
          </cell>
          <cell r="B11394">
            <v>17</v>
          </cell>
          <cell r="C11394">
            <v>2052643</v>
          </cell>
          <cell r="D11394" t="str">
            <v>INDL</v>
          </cell>
          <cell r="E11394">
            <v>0.63</v>
          </cell>
        </row>
        <row r="11395">
          <cell r="A11395" t="str">
            <v>17_2057426</v>
          </cell>
          <cell r="B11395">
            <v>17</v>
          </cell>
          <cell r="C11395">
            <v>2057426</v>
          </cell>
          <cell r="D11395" t="str">
            <v>PASS</v>
          </cell>
          <cell r="E11395">
            <v>0.53</v>
          </cell>
        </row>
        <row r="11396">
          <cell r="A11396" t="str">
            <v>17_2109626</v>
          </cell>
          <cell r="B11396">
            <v>17</v>
          </cell>
          <cell r="C11396">
            <v>2109626</v>
          </cell>
          <cell r="D11396" t="str">
            <v>INDL</v>
          </cell>
          <cell r="E11396">
            <v>0.69</v>
          </cell>
        </row>
        <row r="11397">
          <cell r="A11397" t="str">
            <v>17_2159412</v>
          </cell>
          <cell r="B11397">
            <v>17</v>
          </cell>
          <cell r="C11397">
            <v>2159412</v>
          </cell>
          <cell r="D11397" t="str">
            <v>PASS</v>
          </cell>
          <cell r="E11397">
            <v>0.54</v>
          </cell>
        </row>
        <row r="11398">
          <cell r="A11398" t="str">
            <v>17_2160253</v>
          </cell>
          <cell r="B11398">
            <v>17</v>
          </cell>
          <cell r="C11398">
            <v>2160253</v>
          </cell>
          <cell r="D11398" t="str">
            <v>PASS</v>
          </cell>
          <cell r="E11398">
            <v>0.52</v>
          </cell>
        </row>
        <row r="11399">
          <cell r="A11399" t="str">
            <v>17_2216875</v>
          </cell>
          <cell r="B11399">
            <v>17</v>
          </cell>
          <cell r="C11399">
            <v>2216875</v>
          </cell>
          <cell r="D11399" t="str">
            <v>PASS</v>
          </cell>
          <cell r="E11399">
            <v>0.62</v>
          </cell>
        </row>
        <row r="11400">
          <cell r="A11400" t="str">
            <v>17_2223260</v>
          </cell>
          <cell r="B11400">
            <v>17</v>
          </cell>
          <cell r="C11400">
            <v>2223260</v>
          </cell>
          <cell r="D11400" t="str">
            <v>PASS</v>
          </cell>
          <cell r="E11400">
            <v>0.63</v>
          </cell>
        </row>
        <row r="11401">
          <cell r="A11401" t="str">
            <v>17_2351434</v>
          </cell>
          <cell r="B11401">
            <v>17</v>
          </cell>
          <cell r="C11401">
            <v>2351434</v>
          </cell>
          <cell r="D11401" t="str">
            <v>INDL</v>
          </cell>
          <cell r="E11401">
            <v>0.51</v>
          </cell>
        </row>
        <row r="11402">
          <cell r="A11402" t="str">
            <v>17_2401621</v>
          </cell>
          <cell r="B11402">
            <v>17</v>
          </cell>
          <cell r="C11402">
            <v>2401621</v>
          </cell>
          <cell r="D11402" t="str">
            <v>PASS</v>
          </cell>
          <cell r="E11402">
            <v>0.68</v>
          </cell>
        </row>
        <row r="11403">
          <cell r="A11403" t="str">
            <v>17_2410866</v>
          </cell>
          <cell r="B11403">
            <v>17</v>
          </cell>
          <cell r="C11403">
            <v>2410866</v>
          </cell>
          <cell r="D11403" t="str">
            <v>PASS</v>
          </cell>
          <cell r="E11403">
            <v>0.77</v>
          </cell>
        </row>
        <row r="11404">
          <cell r="A11404" t="str">
            <v>17_2418283</v>
          </cell>
          <cell r="B11404">
            <v>17</v>
          </cell>
          <cell r="C11404">
            <v>2418283</v>
          </cell>
          <cell r="D11404" t="str">
            <v>INDL</v>
          </cell>
          <cell r="E11404">
            <v>0.75</v>
          </cell>
        </row>
        <row r="11405">
          <cell r="A11405" t="str">
            <v>17_2449521</v>
          </cell>
          <cell r="B11405">
            <v>17</v>
          </cell>
          <cell r="C11405">
            <v>2449521</v>
          </cell>
          <cell r="D11405" t="str">
            <v>PASS</v>
          </cell>
          <cell r="E11405">
            <v>0.61</v>
          </cell>
        </row>
        <row r="11406">
          <cell r="A11406" t="str">
            <v>17_2491377</v>
          </cell>
          <cell r="B11406">
            <v>17</v>
          </cell>
          <cell r="C11406">
            <v>2491377</v>
          </cell>
          <cell r="D11406" t="str">
            <v>INDL</v>
          </cell>
          <cell r="E11406">
            <v>0.92</v>
          </cell>
        </row>
        <row r="11407">
          <cell r="A11407" t="str">
            <v>17_2491414</v>
          </cell>
          <cell r="B11407">
            <v>17</v>
          </cell>
          <cell r="C11407">
            <v>2491414</v>
          </cell>
          <cell r="D11407" t="str">
            <v>INDL</v>
          </cell>
          <cell r="E11407">
            <v>0.83</v>
          </cell>
        </row>
        <row r="11408">
          <cell r="A11408" t="str">
            <v>17_2575579</v>
          </cell>
          <cell r="B11408">
            <v>17</v>
          </cell>
          <cell r="C11408">
            <v>2575579</v>
          </cell>
          <cell r="D11408" t="str">
            <v>INDL</v>
          </cell>
          <cell r="E11408">
            <v>0.57999999999999996</v>
          </cell>
        </row>
        <row r="11409">
          <cell r="A11409" t="str">
            <v>17_2595272</v>
          </cell>
          <cell r="B11409">
            <v>17</v>
          </cell>
          <cell r="C11409">
            <v>2595272</v>
          </cell>
          <cell r="D11409" t="str">
            <v>INDL</v>
          </cell>
          <cell r="E11409">
            <v>0.78</v>
          </cell>
        </row>
        <row r="11410">
          <cell r="A11410" t="str">
            <v>17_2651891</v>
          </cell>
          <cell r="B11410">
            <v>17</v>
          </cell>
          <cell r="C11410">
            <v>2651891</v>
          </cell>
          <cell r="D11410" t="str">
            <v>INDL</v>
          </cell>
          <cell r="E11410">
            <v>0.96</v>
          </cell>
        </row>
        <row r="11411">
          <cell r="A11411" t="str">
            <v>17_2669298</v>
          </cell>
          <cell r="B11411">
            <v>17</v>
          </cell>
          <cell r="C11411">
            <v>2669298</v>
          </cell>
          <cell r="D11411" t="str">
            <v>PASS</v>
          </cell>
          <cell r="E11411">
            <v>0.99</v>
          </cell>
        </row>
        <row r="11412">
          <cell r="A11412" t="str">
            <v>17_2730303</v>
          </cell>
          <cell r="B11412">
            <v>17</v>
          </cell>
          <cell r="C11412">
            <v>2730303</v>
          </cell>
          <cell r="D11412" t="str">
            <v>PASS</v>
          </cell>
          <cell r="E11412">
            <v>1</v>
          </cell>
        </row>
        <row r="11413">
          <cell r="A11413" t="str">
            <v>17_2818107</v>
          </cell>
          <cell r="B11413">
            <v>17</v>
          </cell>
          <cell r="C11413">
            <v>2818107</v>
          </cell>
          <cell r="D11413" t="str">
            <v>PASS</v>
          </cell>
          <cell r="E11413">
            <v>0.53</v>
          </cell>
        </row>
        <row r="11414">
          <cell r="A11414" t="str">
            <v>17_3016120</v>
          </cell>
          <cell r="B11414">
            <v>17</v>
          </cell>
          <cell r="C11414">
            <v>3016120</v>
          </cell>
          <cell r="D11414" t="str">
            <v>PASS</v>
          </cell>
          <cell r="E11414">
            <v>0.53</v>
          </cell>
        </row>
        <row r="11415">
          <cell r="A11415" t="str">
            <v>17_3154530</v>
          </cell>
          <cell r="B11415">
            <v>17</v>
          </cell>
          <cell r="C11415">
            <v>3154530</v>
          </cell>
          <cell r="D11415" t="str">
            <v>INDL</v>
          </cell>
          <cell r="E11415">
            <v>0.56000000000000005</v>
          </cell>
        </row>
        <row r="11416">
          <cell r="A11416" t="str">
            <v>17_3213197</v>
          </cell>
          <cell r="B11416">
            <v>17</v>
          </cell>
          <cell r="C11416">
            <v>3213197</v>
          </cell>
          <cell r="D11416" t="str">
            <v>INDL</v>
          </cell>
          <cell r="E11416">
            <v>0.97</v>
          </cell>
        </row>
        <row r="11417">
          <cell r="A11417" t="str">
            <v>17_3367239</v>
          </cell>
          <cell r="B11417">
            <v>17</v>
          </cell>
          <cell r="C11417">
            <v>3367239</v>
          </cell>
          <cell r="D11417" t="str">
            <v>INDL</v>
          </cell>
          <cell r="E11417">
            <v>0.51</v>
          </cell>
        </row>
        <row r="11418">
          <cell r="A11418" t="str">
            <v>17_3368511</v>
          </cell>
          <cell r="B11418">
            <v>17</v>
          </cell>
          <cell r="C11418">
            <v>3368511</v>
          </cell>
          <cell r="D11418" t="str">
            <v>PASS</v>
          </cell>
          <cell r="E11418">
            <v>0.75</v>
          </cell>
        </row>
        <row r="11419">
          <cell r="A11419" t="str">
            <v>17_3418987</v>
          </cell>
          <cell r="B11419">
            <v>17</v>
          </cell>
          <cell r="C11419">
            <v>3418987</v>
          </cell>
          <cell r="D11419" t="str">
            <v>INDL</v>
          </cell>
          <cell r="E11419">
            <v>0.94</v>
          </cell>
        </row>
        <row r="11420">
          <cell r="A11420" t="str">
            <v>17_3426118</v>
          </cell>
          <cell r="B11420">
            <v>17</v>
          </cell>
          <cell r="C11420">
            <v>3426118</v>
          </cell>
          <cell r="D11420" t="str">
            <v>INDL</v>
          </cell>
          <cell r="E11420">
            <v>0.56999999999999995</v>
          </cell>
        </row>
        <row r="11421">
          <cell r="A11421" t="str">
            <v>17_3469576</v>
          </cell>
          <cell r="B11421">
            <v>17</v>
          </cell>
          <cell r="C11421">
            <v>3469576</v>
          </cell>
          <cell r="D11421" t="str">
            <v>PASS</v>
          </cell>
          <cell r="E11421">
            <v>0.75</v>
          </cell>
        </row>
        <row r="11422">
          <cell r="A11422" t="str">
            <v>17_3484990</v>
          </cell>
          <cell r="B11422">
            <v>17</v>
          </cell>
          <cell r="C11422">
            <v>3484990</v>
          </cell>
          <cell r="D11422" t="str">
            <v>PASS</v>
          </cell>
          <cell r="E11422">
            <v>0.62</v>
          </cell>
        </row>
        <row r="11423">
          <cell r="A11423" t="str">
            <v>17_3515720</v>
          </cell>
          <cell r="B11423">
            <v>17</v>
          </cell>
          <cell r="C11423">
            <v>3515720</v>
          </cell>
          <cell r="D11423" t="str">
            <v>INDL</v>
          </cell>
          <cell r="E11423">
            <v>0.57999999999999996</v>
          </cell>
        </row>
        <row r="11424">
          <cell r="A11424" t="str">
            <v>17_3517798</v>
          </cell>
          <cell r="B11424">
            <v>17</v>
          </cell>
          <cell r="C11424">
            <v>3517798</v>
          </cell>
          <cell r="D11424" t="str">
            <v>INDL</v>
          </cell>
          <cell r="E11424">
            <v>0.85</v>
          </cell>
        </row>
        <row r="11425">
          <cell r="A11425" t="str">
            <v>17_3583329</v>
          </cell>
          <cell r="B11425">
            <v>17</v>
          </cell>
          <cell r="C11425">
            <v>3583329</v>
          </cell>
          <cell r="D11425" t="str">
            <v>PASS</v>
          </cell>
          <cell r="E11425">
            <v>0.65</v>
          </cell>
        </row>
        <row r="11426">
          <cell r="A11426" t="str">
            <v>17_3583330</v>
          </cell>
          <cell r="B11426">
            <v>17</v>
          </cell>
          <cell r="C11426">
            <v>3583330</v>
          </cell>
          <cell r="D11426" t="str">
            <v>PASS</v>
          </cell>
          <cell r="E11426">
            <v>0.5</v>
          </cell>
        </row>
        <row r="11427">
          <cell r="A11427" t="str">
            <v>17_3625434</v>
          </cell>
          <cell r="B11427">
            <v>17</v>
          </cell>
          <cell r="C11427">
            <v>3625434</v>
          </cell>
          <cell r="D11427" t="str">
            <v>PASS</v>
          </cell>
          <cell r="E11427">
            <v>0.59</v>
          </cell>
        </row>
        <row r="11428">
          <cell r="A11428" t="str">
            <v>17_3699316</v>
          </cell>
          <cell r="B11428">
            <v>17</v>
          </cell>
          <cell r="C11428">
            <v>3699316</v>
          </cell>
          <cell r="D11428" t="str">
            <v>PASS</v>
          </cell>
          <cell r="E11428">
            <v>0.84</v>
          </cell>
        </row>
        <row r="11429">
          <cell r="A11429" t="str">
            <v>17_3771664</v>
          </cell>
          <cell r="B11429">
            <v>17</v>
          </cell>
          <cell r="C11429">
            <v>3771664</v>
          </cell>
          <cell r="D11429" t="str">
            <v>INDL</v>
          </cell>
          <cell r="E11429">
            <v>0.55000000000000004</v>
          </cell>
        </row>
        <row r="11430">
          <cell r="A11430" t="str">
            <v>17_3771684</v>
          </cell>
          <cell r="B11430">
            <v>17</v>
          </cell>
          <cell r="C11430">
            <v>3771684</v>
          </cell>
          <cell r="D11430" t="str">
            <v>INDL</v>
          </cell>
          <cell r="E11430">
            <v>0.54</v>
          </cell>
        </row>
        <row r="11431">
          <cell r="A11431" t="str">
            <v>17_3771696</v>
          </cell>
          <cell r="B11431">
            <v>17</v>
          </cell>
          <cell r="C11431">
            <v>3771696</v>
          </cell>
          <cell r="D11431" t="str">
            <v>INDL</v>
          </cell>
          <cell r="E11431">
            <v>0.52</v>
          </cell>
        </row>
        <row r="11432">
          <cell r="A11432" t="str">
            <v>17_3801347</v>
          </cell>
          <cell r="B11432">
            <v>17</v>
          </cell>
          <cell r="C11432">
            <v>3801347</v>
          </cell>
          <cell r="D11432" t="str">
            <v>PASS</v>
          </cell>
          <cell r="E11432">
            <v>0.56000000000000005</v>
          </cell>
        </row>
        <row r="11433">
          <cell r="A11433" t="str">
            <v>17_3803664</v>
          </cell>
          <cell r="B11433">
            <v>17</v>
          </cell>
          <cell r="C11433">
            <v>3803664</v>
          </cell>
          <cell r="D11433" t="str">
            <v>PASS</v>
          </cell>
          <cell r="E11433">
            <v>0.59</v>
          </cell>
        </row>
        <row r="11434">
          <cell r="A11434" t="str">
            <v>17_3876760</v>
          </cell>
          <cell r="B11434">
            <v>17</v>
          </cell>
          <cell r="C11434">
            <v>3876760</v>
          </cell>
          <cell r="D11434" t="str">
            <v>PASS</v>
          </cell>
          <cell r="E11434">
            <v>0.52</v>
          </cell>
        </row>
        <row r="11435">
          <cell r="A11435" t="str">
            <v>17_3993653</v>
          </cell>
          <cell r="B11435">
            <v>17</v>
          </cell>
          <cell r="C11435">
            <v>3993653</v>
          </cell>
          <cell r="D11435" t="str">
            <v>INDL</v>
          </cell>
          <cell r="E11435">
            <v>0.84</v>
          </cell>
        </row>
        <row r="11436">
          <cell r="A11436" t="str">
            <v>17_4016845</v>
          </cell>
          <cell r="B11436">
            <v>17</v>
          </cell>
          <cell r="C11436">
            <v>4016845</v>
          </cell>
          <cell r="D11436" t="str">
            <v>PASS</v>
          </cell>
          <cell r="E11436">
            <v>0.56000000000000005</v>
          </cell>
        </row>
        <row r="11437">
          <cell r="A11437" t="str">
            <v>17_4037028</v>
          </cell>
          <cell r="B11437">
            <v>17</v>
          </cell>
          <cell r="C11437">
            <v>4037028</v>
          </cell>
          <cell r="D11437" t="str">
            <v>INDL</v>
          </cell>
          <cell r="E11437">
            <v>0.73</v>
          </cell>
        </row>
        <row r="11438">
          <cell r="A11438" t="str">
            <v>17_4114003</v>
          </cell>
          <cell r="B11438">
            <v>17</v>
          </cell>
          <cell r="C11438">
            <v>4114003</v>
          </cell>
          <cell r="D11438" t="str">
            <v>INDL</v>
          </cell>
          <cell r="E11438">
            <v>0.73</v>
          </cell>
        </row>
        <row r="11439">
          <cell r="A11439" t="str">
            <v>17_4138634</v>
          </cell>
          <cell r="B11439">
            <v>17</v>
          </cell>
          <cell r="C11439">
            <v>4138634</v>
          </cell>
          <cell r="D11439" t="str">
            <v>INDL</v>
          </cell>
          <cell r="E11439">
            <v>0.57999999999999996</v>
          </cell>
        </row>
        <row r="11440">
          <cell r="A11440" t="str">
            <v>17_4144573</v>
          </cell>
          <cell r="B11440">
            <v>17</v>
          </cell>
          <cell r="C11440">
            <v>4144573</v>
          </cell>
          <cell r="D11440" t="str">
            <v>INDL</v>
          </cell>
          <cell r="E11440">
            <v>0.54</v>
          </cell>
        </row>
        <row r="11441">
          <cell r="A11441" t="str">
            <v>17_4177579</v>
          </cell>
          <cell r="B11441">
            <v>17</v>
          </cell>
          <cell r="C11441">
            <v>4177579</v>
          </cell>
          <cell r="D11441" t="str">
            <v>INDL</v>
          </cell>
          <cell r="E11441">
            <v>0.79</v>
          </cell>
        </row>
        <row r="11442">
          <cell r="A11442" t="str">
            <v>17_4365851</v>
          </cell>
          <cell r="B11442">
            <v>17</v>
          </cell>
          <cell r="C11442">
            <v>4365851</v>
          </cell>
          <cell r="D11442" t="str">
            <v>INDL</v>
          </cell>
          <cell r="E11442">
            <v>0.6</v>
          </cell>
        </row>
        <row r="11443">
          <cell r="A11443" t="str">
            <v>17_4365905</v>
          </cell>
          <cell r="B11443">
            <v>17</v>
          </cell>
          <cell r="C11443">
            <v>4365905</v>
          </cell>
          <cell r="D11443" t="str">
            <v>INDL</v>
          </cell>
          <cell r="E11443">
            <v>0.84</v>
          </cell>
        </row>
        <row r="11444">
          <cell r="A11444" t="str">
            <v>17_4484648</v>
          </cell>
          <cell r="B11444">
            <v>17</v>
          </cell>
          <cell r="C11444">
            <v>4484648</v>
          </cell>
          <cell r="D11444" t="str">
            <v>INDL</v>
          </cell>
          <cell r="E11444">
            <v>0.54</v>
          </cell>
        </row>
        <row r="11445">
          <cell r="A11445" t="str">
            <v>17_4489813</v>
          </cell>
          <cell r="B11445">
            <v>17</v>
          </cell>
          <cell r="C11445">
            <v>4489813</v>
          </cell>
          <cell r="D11445" t="str">
            <v>PASS</v>
          </cell>
          <cell r="E11445">
            <v>0.59</v>
          </cell>
        </row>
        <row r="11446">
          <cell r="A11446" t="str">
            <v>17_4597792</v>
          </cell>
          <cell r="B11446">
            <v>17</v>
          </cell>
          <cell r="C11446">
            <v>4597792</v>
          </cell>
          <cell r="D11446" t="str">
            <v>INDL</v>
          </cell>
          <cell r="E11446">
            <v>0.52</v>
          </cell>
        </row>
        <row r="11447">
          <cell r="A11447" t="str">
            <v>17_4625585</v>
          </cell>
          <cell r="B11447">
            <v>17</v>
          </cell>
          <cell r="C11447">
            <v>4625585</v>
          </cell>
          <cell r="D11447" t="str">
            <v>INDL</v>
          </cell>
          <cell r="E11447">
            <v>0.75</v>
          </cell>
        </row>
        <row r="11448">
          <cell r="A11448" t="str">
            <v>17_4719678</v>
          </cell>
          <cell r="B11448">
            <v>17</v>
          </cell>
          <cell r="C11448">
            <v>4719678</v>
          </cell>
          <cell r="D11448" t="str">
            <v>INDL</v>
          </cell>
          <cell r="E11448">
            <v>0.64</v>
          </cell>
        </row>
        <row r="11449">
          <cell r="A11449" t="str">
            <v>17_4733277</v>
          </cell>
          <cell r="B11449">
            <v>17</v>
          </cell>
          <cell r="C11449">
            <v>4733277</v>
          </cell>
          <cell r="D11449" t="str">
            <v>INDL</v>
          </cell>
          <cell r="E11449">
            <v>0.63</v>
          </cell>
        </row>
        <row r="11450">
          <cell r="A11450" t="str">
            <v>17_4758849</v>
          </cell>
          <cell r="B11450">
            <v>17</v>
          </cell>
          <cell r="C11450">
            <v>4758849</v>
          </cell>
          <cell r="D11450" t="str">
            <v>INDL</v>
          </cell>
          <cell r="E11450">
            <v>0.64</v>
          </cell>
        </row>
        <row r="11451">
          <cell r="A11451" t="str">
            <v>17_4830369</v>
          </cell>
          <cell r="B11451">
            <v>17</v>
          </cell>
          <cell r="C11451">
            <v>4830369</v>
          </cell>
          <cell r="D11451" t="str">
            <v>INDL</v>
          </cell>
          <cell r="E11451">
            <v>0.79</v>
          </cell>
        </row>
        <row r="11452">
          <cell r="A11452" t="str">
            <v>17_4837114</v>
          </cell>
          <cell r="B11452">
            <v>17</v>
          </cell>
          <cell r="C11452">
            <v>4837114</v>
          </cell>
          <cell r="D11452" t="str">
            <v>PASS</v>
          </cell>
          <cell r="E11452">
            <v>0.82</v>
          </cell>
        </row>
        <row r="11453">
          <cell r="A11453" t="str">
            <v>17_4859123</v>
          </cell>
          <cell r="B11453">
            <v>17</v>
          </cell>
          <cell r="C11453">
            <v>4859123</v>
          </cell>
          <cell r="D11453" t="str">
            <v>INDL</v>
          </cell>
          <cell r="E11453">
            <v>0.56000000000000005</v>
          </cell>
        </row>
        <row r="11454">
          <cell r="A11454" t="str">
            <v>17_4867720</v>
          </cell>
          <cell r="B11454">
            <v>17</v>
          </cell>
          <cell r="C11454">
            <v>4867720</v>
          </cell>
          <cell r="D11454" t="str">
            <v>PASS</v>
          </cell>
          <cell r="E11454">
            <v>0.53</v>
          </cell>
        </row>
        <row r="11455">
          <cell r="A11455" t="str">
            <v>17_4959215</v>
          </cell>
          <cell r="B11455">
            <v>17</v>
          </cell>
          <cell r="C11455">
            <v>4959215</v>
          </cell>
          <cell r="D11455" t="str">
            <v>PASS</v>
          </cell>
          <cell r="E11455">
            <v>0.6</v>
          </cell>
        </row>
        <row r="11456">
          <cell r="A11456" t="str">
            <v>17_4960861</v>
          </cell>
          <cell r="B11456">
            <v>17</v>
          </cell>
          <cell r="C11456">
            <v>4960861</v>
          </cell>
          <cell r="D11456" t="str">
            <v>INDL</v>
          </cell>
          <cell r="E11456">
            <v>0.79</v>
          </cell>
        </row>
        <row r="11457">
          <cell r="A11457" t="str">
            <v>17_4979837</v>
          </cell>
          <cell r="B11457">
            <v>17</v>
          </cell>
          <cell r="C11457">
            <v>4979837</v>
          </cell>
          <cell r="D11457" t="str">
            <v>PASS</v>
          </cell>
          <cell r="E11457">
            <v>0.65</v>
          </cell>
        </row>
        <row r="11458">
          <cell r="A11458" t="str">
            <v>17_4979852</v>
          </cell>
          <cell r="B11458">
            <v>17</v>
          </cell>
          <cell r="C11458">
            <v>4979852</v>
          </cell>
          <cell r="D11458" t="str">
            <v>PASS</v>
          </cell>
          <cell r="E11458">
            <v>0.66</v>
          </cell>
        </row>
        <row r="11459">
          <cell r="A11459" t="str">
            <v>17_5001360</v>
          </cell>
          <cell r="B11459">
            <v>17</v>
          </cell>
          <cell r="C11459">
            <v>5001360</v>
          </cell>
          <cell r="D11459" t="str">
            <v>INDL</v>
          </cell>
          <cell r="E11459">
            <v>0.69</v>
          </cell>
        </row>
        <row r="11460">
          <cell r="A11460" t="str">
            <v>17_5036655</v>
          </cell>
          <cell r="B11460">
            <v>17</v>
          </cell>
          <cell r="C11460">
            <v>5036655</v>
          </cell>
          <cell r="D11460" t="str">
            <v>PASS</v>
          </cell>
          <cell r="E11460">
            <v>0.62</v>
          </cell>
        </row>
        <row r="11461">
          <cell r="A11461" t="str">
            <v>17_5053594</v>
          </cell>
          <cell r="B11461">
            <v>17</v>
          </cell>
          <cell r="C11461">
            <v>5053594</v>
          </cell>
          <cell r="D11461" t="str">
            <v>INDL</v>
          </cell>
          <cell r="E11461">
            <v>0.72</v>
          </cell>
        </row>
        <row r="11462">
          <cell r="A11462" t="str">
            <v>17_5143575</v>
          </cell>
          <cell r="B11462">
            <v>17</v>
          </cell>
          <cell r="C11462">
            <v>5143575</v>
          </cell>
          <cell r="D11462" t="str">
            <v>INDL</v>
          </cell>
          <cell r="E11462">
            <v>0.5</v>
          </cell>
        </row>
        <row r="11463">
          <cell r="A11463" t="str">
            <v>17_5167756</v>
          </cell>
          <cell r="B11463">
            <v>17</v>
          </cell>
          <cell r="C11463">
            <v>5167756</v>
          </cell>
          <cell r="D11463" t="str">
            <v>INDL</v>
          </cell>
          <cell r="E11463">
            <v>0.57999999999999996</v>
          </cell>
        </row>
        <row r="11464">
          <cell r="A11464" t="str">
            <v>17_5294027</v>
          </cell>
          <cell r="B11464">
            <v>17</v>
          </cell>
          <cell r="C11464">
            <v>5294027</v>
          </cell>
          <cell r="D11464" t="str">
            <v>PASS</v>
          </cell>
          <cell r="E11464">
            <v>0.55000000000000004</v>
          </cell>
        </row>
        <row r="11465">
          <cell r="A11465" t="str">
            <v>17_5296440</v>
          </cell>
          <cell r="B11465">
            <v>17</v>
          </cell>
          <cell r="C11465">
            <v>5296440</v>
          </cell>
          <cell r="D11465" t="str">
            <v>PASS</v>
          </cell>
          <cell r="E11465">
            <v>0.54</v>
          </cell>
        </row>
        <row r="11466">
          <cell r="A11466" t="str">
            <v>17_5303829</v>
          </cell>
          <cell r="B11466">
            <v>17</v>
          </cell>
          <cell r="C11466">
            <v>5303829</v>
          </cell>
          <cell r="D11466" t="str">
            <v>INDL</v>
          </cell>
          <cell r="E11466">
            <v>0.96</v>
          </cell>
        </row>
        <row r="11467">
          <cell r="A11467" t="str">
            <v>17_5546244</v>
          </cell>
          <cell r="B11467">
            <v>17</v>
          </cell>
          <cell r="C11467">
            <v>5546244</v>
          </cell>
          <cell r="D11467" t="str">
            <v>INDL</v>
          </cell>
          <cell r="E11467">
            <v>0.56000000000000005</v>
          </cell>
        </row>
        <row r="11468">
          <cell r="A11468" t="str">
            <v>17_5685162</v>
          </cell>
          <cell r="B11468">
            <v>17</v>
          </cell>
          <cell r="C11468">
            <v>5685162</v>
          </cell>
          <cell r="D11468" t="str">
            <v>INDL</v>
          </cell>
          <cell r="E11468">
            <v>0.53</v>
          </cell>
        </row>
        <row r="11469">
          <cell r="A11469" t="str">
            <v>17_5686450</v>
          </cell>
          <cell r="B11469">
            <v>17</v>
          </cell>
          <cell r="C11469">
            <v>5686450</v>
          </cell>
          <cell r="D11469" t="str">
            <v>PASS</v>
          </cell>
          <cell r="E11469">
            <v>1</v>
          </cell>
        </row>
        <row r="11470">
          <cell r="A11470" t="str">
            <v>17_5886203</v>
          </cell>
          <cell r="B11470">
            <v>17</v>
          </cell>
          <cell r="C11470">
            <v>5886203</v>
          </cell>
          <cell r="D11470" t="str">
            <v>PASS</v>
          </cell>
          <cell r="E11470">
            <v>0.61</v>
          </cell>
        </row>
        <row r="11471">
          <cell r="A11471" t="str">
            <v>17_5972716</v>
          </cell>
          <cell r="B11471">
            <v>17</v>
          </cell>
          <cell r="C11471">
            <v>5972716</v>
          </cell>
          <cell r="D11471" t="str">
            <v>INDL</v>
          </cell>
          <cell r="E11471">
            <v>0.67</v>
          </cell>
        </row>
        <row r="11472">
          <cell r="A11472" t="str">
            <v>17_5992121</v>
          </cell>
          <cell r="B11472">
            <v>17</v>
          </cell>
          <cell r="C11472">
            <v>5992121</v>
          </cell>
          <cell r="D11472" t="str">
            <v>INDL</v>
          </cell>
          <cell r="E11472">
            <v>0.65</v>
          </cell>
        </row>
        <row r="11473">
          <cell r="A11473" t="str">
            <v>17_6017473</v>
          </cell>
          <cell r="B11473">
            <v>17</v>
          </cell>
          <cell r="C11473">
            <v>6017473</v>
          </cell>
          <cell r="D11473" t="str">
            <v>INDL</v>
          </cell>
          <cell r="E11473">
            <v>0.71</v>
          </cell>
        </row>
        <row r="11474">
          <cell r="A11474" t="str">
            <v>17_6034110</v>
          </cell>
          <cell r="B11474">
            <v>17</v>
          </cell>
          <cell r="C11474">
            <v>6034110</v>
          </cell>
          <cell r="D11474" t="str">
            <v>INDL</v>
          </cell>
          <cell r="E11474">
            <v>0.61</v>
          </cell>
        </row>
        <row r="11475">
          <cell r="A11475" t="str">
            <v>17_6097599</v>
          </cell>
          <cell r="B11475">
            <v>17</v>
          </cell>
          <cell r="C11475">
            <v>6097599</v>
          </cell>
          <cell r="D11475" t="str">
            <v>INDL</v>
          </cell>
          <cell r="E11475">
            <v>0.56000000000000005</v>
          </cell>
        </row>
        <row r="11476">
          <cell r="A11476" t="str">
            <v>17_6145036</v>
          </cell>
          <cell r="B11476">
            <v>17</v>
          </cell>
          <cell r="C11476">
            <v>6145036</v>
          </cell>
          <cell r="D11476" t="str">
            <v>INDL</v>
          </cell>
          <cell r="E11476">
            <v>0.68</v>
          </cell>
        </row>
        <row r="11477">
          <cell r="A11477" t="str">
            <v>17_6196775</v>
          </cell>
          <cell r="B11477">
            <v>17</v>
          </cell>
          <cell r="C11477">
            <v>6196775</v>
          </cell>
          <cell r="D11477" t="str">
            <v>INDL</v>
          </cell>
          <cell r="E11477">
            <v>0.72</v>
          </cell>
        </row>
        <row r="11478">
          <cell r="A11478" t="str">
            <v>17_6275323</v>
          </cell>
          <cell r="B11478">
            <v>17</v>
          </cell>
          <cell r="C11478">
            <v>6275323</v>
          </cell>
          <cell r="D11478" t="str">
            <v>INDL</v>
          </cell>
          <cell r="E11478">
            <v>0.7</v>
          </cell>
        </row>
        <row r="11479">
          <cell r="A11479" t="str">
            <v>17_6295279</v>
          </cell>
          <cell r="B11479">
            <v>17</v>
          </cell>
          <cell r="C11479">
            <v>6295279</v>
          </cell>
          <cell r="D11479" t="str">
            <v>PASS</v>
          </cell>
          <cell r="E11479">
            <v>0.56999999999999995</v>
          </cell>
        </row>
        <row r="11480">
          <cell r="A11480" t="str">
            <v>17_6299785</v>
          </cell>
          <cell r="B11480">
            <v>17</v>
          </cell>
          <cell r="C11480">
            <v>6299785</v>
          </cell>
          <cell r="D11480" t="str">
            <v>INDL</v>
          </cell>
          <cell r="E11480">
            <v>0.52</v>
          </cell>
        </row>
        <row r="11481">
          <cell r="A11481" t="str">
            <v>17_6339357</v>
          </cell>
          <cell r="B11481">
            <v>17</v>
          </cell>
          <cell r="C11481">
            <v>6339357</v>
          </cell>
          <cell r="D11481" t="str">
            <v>INDL</v>
          </cell>
          <cell r="E11481">
            <v>0.66</v>
          </cell>
        </row>
        <row r="11482">
          <cell r="A11482" t="str">
            <v>17_6477141</v>
          </cell>
          <cell r="B11482">
            <v>17</v>
          </cell>
          <cell r="C11482">
            <v>6477141</v>
          </cell>
          <cell r="D11482" t="str">
            <v>INDL</v>
          </cell>
          <cell r="E11482">
            <v>0.54</v>
          </cell>
        </row>
        <row r="11483">
          <cell r="A11483" t="str">
            <v>17_6513857</v>
          </cell>
          <cell r="B11483">
            <v>17</v>
          </cell>
          <cell r="C11483">
            <v>6513857</v>
          </cell>
          <cell r="D11483" t="str">
            <v>INDL</v>
          </cell>
          <cell r="E11483">
            <v>0.64</v>
          </cell>
        </row>
        <row r="11484">
          <cell r="A11484" t="str">
            <v>17_6552534</v>
          </cell>
          <cell r="B11484">
            <v>17</v>
          </cell>
          <cell r="C11484">
            <v>6552534</v>
          </cell>
          <cell r="D11484" t="str">
            <v>INDL</v>
          </cell>
          <cell r="E11484">
            <v>0.73</v>
          </cell>
        </row>
        <row r="11485">
          <cell r="A11485" t="str">
            <v>17_6639515</v>
          </cell>
          <cell r="B11485">
            <v>17</v>
          </cell>
          <cell r="C11485">
            <v>6639515</v>
          </cell>
          <cell r="D11485" t="str">
            <v>PASS</v>
          </cell>
          <cell r="E11485">
            <v>0.57999999999999996</v>
          </cell>
        </row>
        <row r="11486">
          <cell r="A11486" t="str">
            <v>17_6716874</v>
          </cell>
          <cell r="B11486">
            <v>17</v>
          </cell>
          <cell r="C11486">
            <v>6716874</v>
          </cell>
          <cell r="D11486" t="str">
            <v>INDL</v>
          </cell>
          <cell r="E11486">
            <v>0.66</v>
          </cell>
        </row>
        <row r="11487">
          <cell r="A11487" t="str">
            <v>17_6907652</v>
          </cell>
          <cell r="B11487">
            <v>17</v>
          </cell>
          <cell r="C11487">
            <v>6907652</v>
          </cell>
          <cell r="D11487" t="str">
            <v>PASS</v>
          </cell>
          <cell r="E11487">
            <v>0.54</v>
          </cell>
        </row>
        <row r="11488">
          <cell r="A11488" t="str">
            <v>17_7017066</v>
          </cell>
          <cell r="B11488">
            <v>17</v>
          </cell>
          <cell r="C11488">
            <v>7017066</v>
          </cell>
          <cell r="D11488" t="str">
            <v>INDL</v>
          </cell>
          <cell r="E11488">
            <v>0.79</v>
          </cell>
        </row>
        <row r="11489">
          <cell r="A11489" t="str">
            <v>17_7083873</v>
          </cell>
          <cell r="B11489">
            <v>17</v>
          </cell>
          <cell r="C11489">
            <v>7083873</v>
          </cell>
          <cell r="D11489" t="str">
            <v>INDL</v>
          </cell>
          <cell r="E11489">
            <v>0.7</v>
          </cell>
        </row>
        <row r="11490">
          <cell r="A11490" t="str">
            <v>17_7109064</v>
          </cell>
          <cell r="B11490">
            <v>17</v>
          </cell>
          <cell r="C11490">
            <v>7109064</v>
          </cell>
          <cell r="D11490" t="str">
            <v>PASS</v>
          </cell>
          <cell r="E11490">
            <v>0.67</v>
          </cell>
        </row>
        <row r="11491">
          <cell r="A11491" t="str">
            <v>17_7168535</v>
          </cell>
          <cell r="B11491">
            <v>17</v>
          </cell>
          <cell r="C11491">
            <v>7168535</v>
          </cell>
          <cell r="D11491" t="str">
            <v>PASS</v>
          </cell>
          <cell r="E11491">
            <v>0.71</v>
          </cell>
        </row>
        <row r="11492">
          <cell r="A11492" t="str">
            <v>17_7200914</v>
          </cell>
          <cell r="B11492">
            <v>17</v>
          </cell>
          <cell r="C11492">
            <v>7200914</v>
          </cell>
          <cell r="D11492" t="str">
            <v>INDL</v>
          </cell>
          <cell r="E11492">
            <v>0.67</v>
          </cell>
        </row>
        <row r="11493">
          <cell r="A11493" t="str">
            <v>17_7251193</v>
          </cell>
          <cell r="B11493">
            <v>17</v>
          </cell>
          <cell r="C11493">
            <v>7251193</v>
          </cell>
          <cell r="D11493" t="str">
            <v>PASS</v>
          </cell>
          <cell r="E11493">
            <v>0.76</v>
          </cell>
        </row>
        <row r="11494">
          <cell r="A11494" t="str">
            <v>17_7544062</v>
          </cell>
          <cell r="B11494">
            <v>17</v>
          </cell>
          <cell r="C11494">
            <v>7544062</v>
          </cell>
          <cell r="D11494" t="str">
            <v>PASS</v>
          </cell>
          <cell r="E11494">
            <v>0.68</v>
          </cell>
        </row>
        <row r="11495">
          <cell r="A11495" t="str">
            <v>17_7578526</v>
          </cell>
          <cell r="B11495">
            <v>17</v>
          </cell>
          <cell r="C11495">
            <v>7578526</v>
          </cell>
          <cell r="D11495" t="str">
            <v>PASS</v>
          </cell>
          <cell r="E11495">
            <v>0.99</v>
          </cell>
        </row>
        <row r="11496">
          <cell r="A11496" t="str">
            <v>17_7600884</v>
          </cell>
          <cell r="B11496">
            <v>17</v>
          </cell>
          <cell r="C11496">
            <v>7600884</v>
          </cell>
          <cell r="D11496" t="str">
            <v>PASS</v>
          </cell>
          <cell r="E11496">
            <v>0.61</v>
          </cell>
        </row>
        <row r="11497">
          <cell r="A11497" t="str">
            <v>17_7602776</v>
          </cell>
          <cell r="B11497">
            <v>17</v>
          </cell>
          <cell r="C11497">
            <v>7602776</v>
          </cell>
          <cell r="D11497" t="str">
            <v>INDL</v>
          </cell>
          <cell r="E11497">
            <v>0.57999999999999996</v>
          </cell>
        </row>
        <row r="11498">
          <cell r="A11498" t="str">
            <v>17_7602778</v>
          </cell>
          <cell r="B11498">
            <v>17</v>
          </cell>
          <cell r="C11498">
            <v>7602778</v>
          </cell>
          <cell r="D11498" t="str">
            <v>INDL</v>
          </cell>
          <cell r="E11498">
            <v>0.59</v>
          </cell>
        </row>
        <row r="11499">
          <cell r="A11499" t="str">
            <v>17_7602800</v>
          </cell>
          <cell r="B11499">
            <v>17</v>
          </cell>
          <cell r="C11499">
            <v>7602800</v>
          </cell>
          <cell r="D11499" t="str">
            <v>INDL</v>
          </cell>
          <cell r="E11499">
            <v>0.81</v>
          </cell>
        </row>
        <row r="11500">
          <cell r="A11500" t="str">
            <v>17_7602802</v>
          </cell>
          <cell r="B11500">
            <v>17</v>
          </cell>
          <cell r="C11500">
            <v>7602802</v>
          </cell>
          <cell r="D11500" t="str">
            <v>INDL</v>
          </cell>
          <cell r="E11500">
            <v>0.56000000000000005</v>
          </cell>
        </row>
        <row r="11501">
          <cell r="A11501" t="str">
            <v>17_7644645</v>
          </cell>
          <cell r="B11501">
            <v>17</v>
          </cell>
          <cell r="C11501">
            <v>7644645</v>
          </cell>
          <cell r="D11501" t="str">
            <v>INDL</v>
          </cell>
          <cell r="E11501">
            <v>0.73</v>
          </cell>
        </row>
        <row r="11502">
          <cell r="A11502" t="str">
            <v>17_7644649</v>
          </cell>
          <cell r="B11502">
            <v>17</v>
          </cell>
          <cell r="C11502">
            <v>7644649</v>
          </cell>
          <cell r="D11502" t="str">
            <v>INDL</v>
          </cell>
          <cell r="E11502">
            <v>0.59</v>
          </cell>
        </row>
        <row r="11503">
          <cell r="A11503" t="str">
            <v>17_7644653</v>
          </cell>
          <cell r="B11503">
            <v>17</v>
          </cell>
          <cell r="C11503">
            <v>7644653</v>
          </cell>
          <cell r="D11503" t="str">
            <v>INDL</v>
          </cell>
          <cell r="E11503">
            <v>0.61</v>
          </cell>
        </row>
        <row r="11504">
          <cell r="A11504" t="str">
            <v>17_7654465</v>
          </cell>
          <cell r="B11504">
            <v>17</v>
          </cell>
          <cell r="C11504">
            <v>7654465</v>
          </cell>
          <cell r="D11504" t="str">
            <v>INDL</v>
          </cell>
          <cell r="E11504">
            <v>0.5</v>
          </cell>
        </row>
        <row r="11505">
          <cell r="A11505" t="str">
            <v>17_7698982</v>
          </cell>
          <cell r="B11505">
            <v>17</v>
          </cell>
          <cell r="C11505">
            <v>7698982</v>
          </cell>
          <cell r="D11505" t="str">
            <v>INDL</v>
          </cell>
          <cell r="E11505">
            <v>0.99</v>
          </cell>
        </row>
        <row r="11506">
          <cell r="A11506" t="str">
            <v>17_7700253</v>
          </cell>
          <cell r="B11506">
            <v>17</v>
          </cell>
          <cell r="C11506">
            <v>7700253</v>
          </cell>
          <cell r="D11506" t="str">
            <v>INDL</v>
          </cell>
          <cell r="E11506">
            <v>0.65</v>
          </cell>
        </row>
        <row r="11507">
          <cell r="A11507" t="str">
            <v>17_7787775</v>
          </cell>
          <cell r="B11507">
            <v>17</v>
          </cell>
          <cell r="C11507">
            <v>7787775</v>
          </cell>
          <cell r="D11507" t="str">
            <v>INDL</v>
          </cell>
          <cell r="E11507">
            <v>0.5</v>
          </cell>
        </row>
        <row r="11508">
          <cell r="A11508" t="str">
            <v>17_7787796</v>
          </cell>
          <cell r="B11508">
            <v>17</v>
          </cell>
          <cell r="C11508">
            <v>7787796</v>
          </cell>
          <cell r="D11508" t="str">
            <v>INDL</v>
          </cell>
          <cell r="E11508">
            <v>0.95</v>
          </cell>
        </row>
        <row r="11509">
          <cell r="A11509" t="str">
            <v>17_7867326</v>
          </cell>
          <cell r="B11509">
            <v>17</v>
          </cell>
          <cell r="C11509">
            <v>7867326</v>
          </cell>
          <cell r="D11509" t="str">
            <v>INDL</v>
          </cell>
          <cell r="E11509">
            <v>0.52</v>
          </cell>
        </row>
        <row r="11510">
          <cell r="A11510" t="str">
            <v>17_7867327</v>
          </cell>
          <cell r="B11510">
            <v>17</v>
          </cell>
          <cell r="C11510">
            <v>7867327</v>
          </cell>
          <cell r="D11510" t="str">
            <v>INDL</v>
          </cell>
          <cell r="E11510">
            <v>0.7</v>
          </cell>
        </row>
        <row r="11511">
          <cell r="A11511" t="str">
            <v>17_7933331</v>
          </cell>
          <cell r="B11511">
            <v>17</v>
          </cell>
          <cell r="C11511">
            <v>7933331</v>
          </cell>
          <cell r="D11511" t="str">
            <v>PASS</v>
          </cell>
          <cell r="E11511">
            <v>0.63</v>
          </cell>
        </row>
        <row r="11512">
          <cell r="A11512" t="str">
            <v>17_7962083</v>
          </cell>
          <cell r="B11512">
            <v>17</v>
          </cell>
          <cell r="C11512">
            <v>7962083</v>
          </cell>
          <cell r="D11512" t="str">
            <v>INDL</v>
          </cell>
          <cell r="E11512">
            <v>0.76</v>
          </cell>
        </row>
        <row r="11513">
          <cell r="A11513" t="str">
            <v>17_7988595</v>
          </cell>
          <cell r="B11513">
            <v>17</v>
          </cell>
          <cell r="C11513">
            <v>7988595</v>
          </cell>
          <cell r="D11513" t="str">
            <v>PASS</v>
          </cell>
          <cell r="E11513">
            <v>0.52</v>
          </cell>
        </row>
        <row r="11514">
          <cell r="A11514" t="str">
            <v>17_8068758</v>
          </cell>
          <cell r="B11514">
            <v>17</v>
          </cell>
          <cell r="C11514">
            <v>8068758</v>
          </cell>
          <cell r="D11514" t="str">
            <v>INDL</v>
          </cell>
          <cell r="E11514">
            <v>0.71</v>
          </cell>
        </row>
        <row r="11515">
          <cell r="A11515" t="str">
            <v>17_8082282</v>
          </cell>
          <cell r="B11515">
            <v>17</v>
          </cell>
          <cell r="C11515">
            <v>8082282</v>
          </cell>
          <cell r="D11515" t="str">
            <v>INDL</v>
          </cell>
          <cell r="E11515">
            <v>0.61</v>
          </cell>
        </row>
        <row r="11516">
          <cell r="A11516" t="str">
            <v>17_8098089</v>
          </cell>
          <cell r="B11516">
            <v>17</v>
          </cell>
          <cell r="C11516">
            <v>8098089</v>
          </cell>
          <cell r="D11516" t="str">
            <v>INDL</v>
          </cell>
          <cell r="E11516">
            <v>0.65</v>
          </cell>
        </row>
        <row r="11517">
          <cell r="A11517" t="str">
            <v>17_8158027</v>
          </cell>
          <cell r="B11517">
            <v>17</v>
          </cell>
          <cell r="C11517">
            <v>8158027</v>
          </cell>
          <cell r="D11517" t="str">
            <v>INDL</v>
          </cell>
          <cell r="E11517">
            <v>0.73</v>
          </cell>
        </row>
        <row r="11518">
          <cell r="A11518" t="str">
            <v>17_8211955</v>
          </cell>
          <cell r="B11518">
            <v>17</v>
          </cell>
          <cell r="C11518">
            <v>8211955</v>
          </cell>
          <cell r="D11518" t="str">
            <v>PASS</v>
          </cell>
          <cell r="E11518">
            <v>0.89</v>
          </cell>
        </row>
        <row r="11519">
          <cell r="A11519" t="str">
            <v>17_8246647</v>
          </cell>
          <cell r="B11519">
            <v>17</v>
          </cell>
          <cell r="C11519">
            <v>8246647</v>
          </cell>
          <cell r="D11519" t="str">
            <v>INDL</v>
          </cell>
          <cell r="E11519">
            <v>0.74</v>
          </cell>
        </row>
        <row r="11520">
          <cell r="A11520" t="str">
            <v>17_8246648</v>
          </cell>
          <cell r="B11520">
            <v>17</v>
          </cell>
          <cell r="C11520">
            <v>8246648</v>
          </cell>
          <cell r="D11520" t="str">
            <v>INDL</v>
          </cell>
          <cell r="E11520">
            <v>0.74</v>
          </cell>
        </row>
        <row r="11521">
          <cell r="A11521" t="str">
            <v>17_8246650</v>
          </cell>
          <cell r="B11521">
            <v>17</v>
          </cell>
          <cell r="C11521">
            <v>8246650</v>
          </cell>
          <cell r="D11521" t="str">
            <v>INDL</v>
          </cell>
          <cell r="E11521">
            <v>0.72</v>
          </cell>
        </row>
        <row r="11522">
          <cell r="A11522" t="str">
            <v>17_8251635</v>
          </cell>
          <cell r="B11522">
            <v>17</v>
          </cell>
          <cell r="C11522">
            <v>8251635</v>
          </cell>
          <cell r="D11522" t="str">
            <v>INDL</v>
          </cell>
          <cell r="E11522">
            <v>0.55000000000000004</v>
          </cell>
        </row>
        <row r="11523">
          <cell r="A11523" t="str">
            <v>17_8418879</v>
          </cell>
          <cell r="B11523">
            <v>17</v>
          </cell>
          <cell r="C11523">
            <v>8418879</v>
          </cell>
          <cell r="D11523" t="str">
            <v>INDL</v>
          </cell>
          <cell r="E11523">
            <v>0.69</v>
          </cell>
        </row>
        <row r="11524">
          <cell r="A11524" t="str">
            <v>17_8628335</v>
          </cell>
          <cell r="B11524">
            <v>17</v>
          </cell>
          <cell r="C11524">
            <v>8628335</v>
          </cell>
          <cell r="D11524" t="str">
            <v>PASS</v>
          </cell>
          <cell r="E11524">
            <v>0.91</v>
          </cell>
        </row>
        <row r="11525">
          <cell r="A11525" t="str">
            <v>17_8682761</v>
          </cell>
          <cell r="B11525">
            <v>17</v>
          </cell>
          <cell r="C11525">
            <v>8682761</v>
          </cell>
          <cell r="D11525" t="str">
            <v>PASS</v>
          </cell>
          <cell r="E11525">
            <v>0.69</v>
          </cell>
        </row>
        <row r="11526">
          <cell r="A11526" t="str">
            <v>17_8682762</v>
          </cell>
          <cell r="B11526">
            <v>17</v>
          </cell>
          <cell r="C11526">
            <v>8682762</v>
          </cell>
          <cell r="D11526" t="str">
            <v>PASS</v>
          </cell>
          <cell r="E11526">
            <v>0.68</v>
          </cell>
        </row>
        <row r="11527">
          <cell r="A11527" t="str">
            <v>17_8682764</v>
          </cell>
          <cell r="B11527">
            <v>17</v>
          </cell>
          <cell r="C11527">
            <v>8682764</v>
          </cell>
          <cell r="D11527" t="str">
            <v>PASS</v>
          </cell>
          <cell r="E11527">
            <v>0.75</v>
          </cell>
        </row>
        <row r="11528">
          <cell r="A11528" t="str">
            <v>17_8723241</v>
          </cell>
          <cell r="B11528">
            <v>17</v>
          </cell>
          <cell r="C11528">
            <v>8723241</v>
          </cell>
          <cell r="D11528" t="str">
            <v>INDL</v>
          </cell>
          <cell r="E11528">
            <v>0.51</v>
          </cell>
        </row>
        <row r="11529">
          <cell r="A11529" t="str">
            <v>17_8933307</v>
          </cell>
          <cell r="B11529">
            <v>17</v>
          </cell>
          <cell r="C11529">
            <v>8933307</v>
          </cell>
          <cell r="D11529" t="str">
            <v>INDL</v>
          </cell>
          <cell r="E11529">
            <v>0.56000000000000005</v>
          </cell>
        </row>
        <row r="11530">
          <cell r="A11530" t="str">
            <v>17_9098512</v>
          </cell>
          <cell r="B11530">
            <v>17</v>
          </cell>
          <cell r="C11530">
            <v>9098512</v>
          </cell>
          <cell r="D11530" t="str">
            <v>INDL</v>
          </cell>
          <cell r="E11530">
            <v>0.53</v>
          </cell>
        </row>
        <row r="11531">
          <cell r="A11531" t="str">
            <v>17_9105377</v>
          </cell>
          <cell r="B11531">
            <v>17</v>
          </cell>
          <cell r="C11531">
            <v>9105377</v>
          </cell>
          <cell r="D11531" t="str">
            <v>INDL</v>
          </cell>
          <cell r="E11531">
            <v>0.81</v>
          </cell>
        </row>
        <row r="11532">
          <cell r="A11532" t="str">
            <v>17_9155936</v>
          </cell>
          <cell r="B11532">
            <v>17</v>
          </cell>
          <cell r="C11532">
            <v>9155936</v>
          </cell>
          <cell r="D11532" t="str">
            <v>INDL</v>
          </cell>
          <cell r="E11532">
            <v>0.73</v>
          </cell>
        </row>
        <row r="11533">
          <cell r="A11533" t="str">
            <v>17_9172504</v>
          </cell>
          <cell r="B11533">
            <v>17</v>
          </cell>
          <cell r="C11533">
            <v>9172504</v>
          </cell>
          <cell r="D11533" t="str">
            <v>INDL</v>
          </cell>
          <cell r="E11533">
            <v>0.71</v>
          </cell>
        </row>
        <row r="11534">
          <cell r="A11534" t="str">
            <v>17_9201479</v>
          </cell>
          <cell r="B11534">
            <v>17</v>
          </cell>
          <cell r="C11534">
            <v>9201479</v>
          </cell>
          <cell r="D11534" t="str">
            <v>PASS</v>
          </cell>
          <cell r="E11534">
            <v>0.52</v>
          </cell>
        </row>
        <row r="11535">
          <cell r="A11535" t="str">
            <v>17_9317382</v>
          </cell>
          <cell r="B11535">
            <v>17</v>
          </cell>
          <cell r="C11535">
            <v>9317382</v>
          </cell>
          <cell r="D11535" t="str">
            <v>INDL</v>
          </cell>
          <cell r="E11535">
            <v>0.71</v>
          </cell>
        </row>
        <row r="11536">
          <cell r="A11536" t="str">
            <v>17_9460101</v>
          </cell>
          <cell r="B11536">
            <v>17</v>
          </cell>
          <cell r="C11536">
            <v>9460101</v>
          </cell>
          <cell r="D11536" t="str">
            <v>INDL</v>
          </cell>
          <cell r="E11536">
            <v>0.7</v>
          </cell>
        </row>
        <row r="11537">
          <cell r="A11537" t="str">
            <v>17_9463714</v>
          </cell>
          <cell r="B11537">
            <v>17</v>
          </cell>
          <cell r="C11537">
            <v>9463714</v>
          </cell>
          <cell r="D11537" t="str">
            <v>INDL</v>
          </cell>
          <cell r="E11537">
            <v>0.73</v>
          </cell>
        </row>
        <row r="11538">
          <cell r="A11538" t="str">
            <v>17_9474804</v>
          </cell>
          <cell r="B11538">
            <v>17</v>
          </cell>
          <cell r="C11538">
            <v>9474804</v>
          </cell>
          <cell r="D11538" t="str">
            <v>INDL</v>
          </cell>
          <cell r="E11538">
            <v>0.56999999999999995</v>
          </cell>
        </row>
        <row r="11539">
          <cell r="A11539" t="str">
            <v>17_9499412</v>
          </cell>
          <cell r="B11539">
            <v>17</v>
          </cell>
          <cell r="C11539">
            <v>9499412</v>
          </cell>
          <cell r="D11539" t="str">
            <v>INDL</v>
          </cell>
          <cell r="E11539">
            <v>0.56000000000000005</v>
          </cell>
        </row>
        <row r="11540">
          <cell r="A11540" t="str">
            <v>17_9588080</v>
          </cell>
          <cell r="B11540">
            <v>17</v>
          </cell>
          <cell r="C11540">
            <v>9588080</v>
          </cell>
          <cell r="D11540" t="str">
            <v>INDL</v>
          </cell>
          <cell r="E11540">
            <v>0.74</v>
          </cell>
        </row>
        <row r="11541">
          <cell r="A11541" t="str">
            <v>17_9594440</v>
          </cell>
          <cell r="B11541">
            <v>17</v>
          </cell>
          <cell r="C11541">
            <v>9594440</v>
          </cell>
          <cell r="D11541" t="str">
            <v>INDL</v>
          </cell>
          <cell r="E11541">
            <v>0.74</v>
          </cell>
        </row>
        <row r="11542">
          <cell r="A11542" t="str">
            <v>17_9610920</v>
          </cell>
          <cell r="B11542">
            <v>17</v>
          </cell>
          <cell r="C11542">
            <v>9610920</v>
          </cell>
          <cell r="D11542" t="str">
            <v>PASS</v>
          </cell>
          <cell r="E11542">
            <v>0.77</v>
          </cell>
        </row>
        <row r="11543">
          <cell r="A11543" t="str">
            <v>17_9762955</v>
          </cell>
          <cell r="B11543">
            <v>17</v>
          </cell>
          <cell r="C11543">
            <v>9762955</v>
          </cell>
          <cell r="D11543" t="str">
            <v>INDL</v>
          </cell>
          <cell r="E11543">
            <v>0.95</v>
          </cell>
        </row>
        <row r="11544">
          <cell r="A11544" t="str">
            <v>17_9762957</v>
          </cell>
          <cell r="B11544">
            <v>17</v>
          </cell>
          <cell r="C11544">
            <v>9762957</v>
          </cell>
          <cell r="D11544" t="str">
            <v>INDL</v>
          </cell>
          <cell r="E11544">
            <v>0.96</v>
          </cell>
        </row>
        <row r="11545">
          <cell r="A11545" t="str">
            <v>17_9895133</v>
          </cell>
          <cell r="B11545">
            <v>17</v>
          </cell>
          <cell r="C11545">
            <v>9895133</v>
          </cell>
          <cell r="D11545" t="str">
            <v>PASS</v>
          </cell>
          <cell r="E11545">
            <v>0.69</v>
          </cell>
        </row>
        <row r="11546">
          <cell r="A11546" t="str">
            <v>17_9950106</v>
          </cell>
          <cell r="B11546">
            <v>17</v>
          </cell>
          <cell r="C11546">
            <v>9950106</v>
          </cell>
          <cell r="D11546" t="str">
            <v>INDL</v>
          </cell>
          <cell r="E11546">
            <v>0.78</v>
          </cell>
        </row>
        <row r="11547">
          <cell r="A11547" t="str">
            <v>17_9950110</v>
          </cell>
          <cell r="B11547">
            <v>17</v>
          </cell>
          <cell r="C11547">
            <v>9950110</v>
          </cell>
          <cell r="D11547" t="str">
            <v>INDL</v>
          </cell>
          <cell r="E11547">
            <v>0.54</v>
          </cell>
        </row>
        <row r="11548">
          <cell r="A11548" t="str">
            <v>17_10052120</v>
          </cell>
          <cell r="B11548">
            <v>17</v>
          </cell>
          <cell r="C11548">
            <v>10052120</v>
          </cell>
          <cell r="D11548" t="str">
            <v>INDL</v>
          </cell>
          <cell r="E11548">
            <v>0.55000000000000004</v>
          </cell>
        </row>
        <row r="11549">
          <cell r="A11549" t="str">
            <v>17_10072303</v>
          </cell>
          <cell r="B11549">
            <v>17</v>
          </cell>
          <cell r="C11549">
            <v>10072303</v>
          </cell>
          <cell r="D11549" t="str">
            <v>INDL</v>
          </cell>
          <cell r="E11549">
            <v>0.51</v>
          </cell>
        </row>
        <row r="11550">
          <cell r="A11550" t="str">
            <v>17_10182633</v>
          </cell>
          <cell r="B11550">
            <v>17</v>
          </cell>
          <cell r="C11550">
            <v>10182633</v>
          </cell>
          <cell r="D11550" t="str">
            <v>INDL</v>
          </cell>
          <cell r="E11550">
            <v>0.57999999999999996</v>
          </cell>
        </row>
        <row r="11551">
          <cell r="A11551" t="str">
            <v>17_10187529</v>
          </cell>
          <cell r="B11551">
            <v>17</v>
          </cell>
          <cell r="C11551">
            <v>10187529</v>
          </cell>
          <cell r="D11551" t="str">
            <v>PASS</v>
          </cell>
          <cell r="E11551">
            <v>0.88</v>
          </cell>
        </row>
        <row r="11552">
          <cell r="A11552" t="str">
            <v>17_10222825</v>
          </cell>
          <cell r="B11552">
            <v>17</v>
          </cell>
          <cell r="C11552">
            <v>10222825</v>
          </cell>
          <cell r="D11552" t="str">
            <v>INDL</v>
          </cell>
          <cell r="E11552">
            <v>0.83</v>
          </cell>
        </row>
        <row r="11553">
          <cell r="A11553" t="str">
            <v>17_10522444</v>
          </cell>
          <cell r="B11553">
            <v>17</v>
          </cell>
          <cell r="C11553">
            <v>10522444</v>
          </cell>
          <cell r="D11553" t="str">
            <v>INDL</v>
          </cell>
          <cell r="E11553">
            <v>0.64</v>
          </cell>
        </row>
        <row r="11554">
          <cell r="A11554" t="str">
            <v>17_10522711</v>
          </cell>
          <cell r="B11554">
            <v>17</v>
          </cell>
          <cell r="C11554">
            <v>10522711</v>
          </cell>
          <cell r="D11554" t="str">
            <v>PASS</v>
          </cell>
          <cell r="E11554">
            <v>0.53</v>
          </cell>
        </row>
        <row r="11555">
          <cell r="A11555" t="str">
            <v>17_10983787</v>
          </cell>
          <cell r="B11555">
            <v>17</v>
          </cell>
          <cell r="C11555">
            <v>10983787</v>
          </cell>
          <cell r="D11555" t="str">
            <v>INDL</v>
          </cell>
          <cell r="E11555">
            <v>0.77</v>
          </cell>
        </row>
        <row r="11556">
          <cell r="A11556" t="str">
            <v>17_11412716</v>
          </cell>
          <cell r="B11556">
            <v>17</v>
          </cell>
          <cell r="C11556">
            <v>11412716</v>
          </cell>
          <cell r="D11556" t="str">
            <v>PASS</v>
          </cell>
          <cell r="E11556">
            <v>0.99</v>
          </cell>
        </row>
        <row r="11557">
          <cell r="A11557" t="str">
            <v>17_11447227</v>
          </cell>
          <cell r="B11557">
            <v>17</v>
          </cell>
          <cell r="C11557">
            <v>11447227</v>
          </cell>
          <cell r="D11557" t="str">
            <v>INDL</v>
          </cell>
          <cell r="E11557">
            <v>0.65</v>
          </cell>
        </row>
        <row r="11558">
          <cell r="A11558" t="str">
            <v>17_11518096</v>
          </cell>
          <cell r="B11558">
            <v>17</v>
          </cell>
          <cell r="C11558">
            <v>11518096</v>
          </cell>
          <cell r="D11558" t="str">
            <v>INDL</v>
          </cell>
          <cell r="E11558">
            <v>0.51</v>
          </cell>
        </row>
        <row r="11559">
          <cell r="A11559" t="str">
            <v>17_11598203</v>
          </cell>
          <cell r="B11559">
            <v>17</v>
          </cell>
          <cell r="C11559">
            <v>11598203</v>
          </cell>
          <cell r="D11559" t="str">
            <v>INDL</v>
          </cell>
          <cell r="E11559">
            <v>0.61</v>
          </cell>
        </row>
        <row r="11560">
          <cell r="A11560" t="str">
            <v>17_11634867</v>
          </cell>
          <cell r="B11560">
            <v>17</v>
          </cell>
          <cell r="C11560">
            <v>11634867</v>
          </cell>
          <cell r="D11560" t="str">
            <v>INDL</v>
          </cell>
          <cell r="E11560">
            <v>0.56000000000000005</v>
          </cell>
        </row>
        <row r="11561">
          <cell r="A11561" t="str">
            <v>17_11845027</v>
          </cell>
          <cell r="B11561">
            <v>17</v>
          </cell>
          <cell r="C11561">
            <v>11845027</v>
          </cell>
          <cell r="D11561" t="str">
            <v>INDL</v>
          </cell>
          <cell r="E11561">
            <v>0.56000000000000005</v>
          </cell>
        </row>
        <row r="11562">
          <cell r="A11562" t="str">
            <v>17_12094082</v>
          </cell>
          <cell r="B11562">
            <v>17</v>
          </cell>
          <cell r="C11562">
            <v>12094082</v>
          </cell>
          <cell r="D11562" t="str">
            <v>PASS</v>
          </cell>
          <cell r="E11562">
            <v>0.55000000000000004</v>
          </cell>
        </row>
        <row r="11563">
          <cell r="A11563" t="str">
            <v>17_12095158</v>
          </cell>
          <cell r="B11563">
            <v>17</v>
          </cell>
          <cell r="C11563">
            <v>12095158</v>
          </cell>
          <cell r="D11563" t="str">
            <v>INDL</v>
          </cell>
          <cell r="E11563">
            <v>0.59</v>
          </cell>
        </row>
        <row r="11564">
          <cell r="A11564" t="str">
            <v>17_12165777</v>
          </cell>
          <cell r="B11564">
            <v>17</v>
          </cell>
          <cell r="C11564">
            <v>12165777</v>
          </cell>
          <cell r="D11564" t="str">
            <v>INDL</v>
          </cell>
          <cell r="E11564">
            <v>0.61</v>
          </cell>
        </row>
        <row r="11565">
          <cell r="A11565" t="str">
            <v>17_12216592</v>
          </cell>
          <cell r="B11565">
            <v>17</v>
          </cell>
          <cell r="C11565">
            <v>12216592</v>
          </cell>
          <cell r="D11565" t="str">
            <v>INDL</v>
          </cell>
          <cell r="E11565">
            <v>0.79</v>
          </cell>
        </row>
        <row r="11566">
          <cell r="A11566" t="str">
            <v>17_12313882</v>
          </cell>
          <cell r="B11566">
            <v>17</v>
          </cell>
          <cell r="C11566">
            <v>12313882</v>
          </cell>
          <cell r="D11566" t="str">
            <v>INDL</v>
          </cell>
          <cell r="E11566">
            <v>0.73</v>
          </cell>
        </row>
        <row r="11567">
          <cell r="A11567" t="str">
            <v>17_12345713</v>
          </cell>
          <cell r="B11567">
            <v>17</v>
          </cell>
          <cell r="C11567">
            <v>12345713</v>
          </cell>
          <cell r="D11567" t="str">
            <v>INDL</v>
          </cell>
          <cell r="E11567">
            <v>0.62</v>
          </cell>
        </row>
        <row r="11568">
          <cell r="A11568" t="str">
            <v>17_12514568</v>
          </cell>
          <cell r="B11568">
            <v>17</v>
          </cell>
          <cell r="C11568">
            <v>12514568</v>
          </cell>
          <cell r="D11568" t="str">
            <v>PASS</v>
          </cell>
          <cell r="E11568">
            <v>0.97</v>
          </cell>
        </row>
        <row r="11569">
          <cell r="A11569" t="str">
            <v>17_12699457</v>
          </cell>
          <cell r="B11569">
            <v>17</v>
          </cell>
          <cell r="C11569">
            <v>12699457</v>
          </cell>
          <cell r="D11569" t="str">
            <v>PASS</v>
          </cell>
          <cell r="E11569">
            <v>0.53</v>
          </cell>
        </row>
        <row r="11570">
          <cell r="A11570" t="str">
            <v>17_12744913</v>
          </cell>
          <cell r="B11570">
            <v>17</v>
          </cell>
          <cell r="C11570">
            <v>12744913</v>
          </cell>
          <cell r="D11570" t="str">
            <v>INDL</v>
          </cell>
          <cell r="E11570">
            <v>0.83</v>
          </cell>
        </row>
        <row r="11571">
          <cell r="A11571" t="str">
            <v>17_13054282</v>
          </cell>
          <cell r="B11571">
            <v>17</v>
          </cell>
          <cell r="C11571">
            <v>13054282</v>
          </cell>
          <cell r="D11571" t="str">
            <v>INDL</v>
          </cell>
          <cell r="E11571">
            <v>0.73</v>
          </cell>
        </row>
        <row r="11572">
          <cell r="A11572" t="str">
            <v>17_13072441</v>
          </cell>
          <cell r="B11572">
            <v>17</v>
          </cell>
          <cell r="C11572">
            <v>13072441</v>
          </cell>
          <cell r="D11572" t="str">
            <v>INDL</v>
          </cell>
          <cell r="E11572">
            <v>0.54</v>
          </cell>
        </row>
        <row r="11573">
          <cell r="A11573" t="str">
            <v>17_13158841</v>
          </cell>
          <cell r="B11573">
            <v>17</v>
          </cell>
          <cell r="C11573">
            <v>13158841</v>
          </cell>
          <cell r="D11573" t="str">
            <v>INDL</v>
          </cell>
          <cell r="E11573">
            <v>0.8</v>
          </cell>
        </row>
        <row r="11574">
          <cell r="A11574" t="str">
            <v>17_13286780</v>
          </cell>
          <cell r="B11574">
            <v>17</v>
          </cell>
          <cell r="C11574">
            <v>13286780</v>
          </cell>
          <cell r="D11574" t="str">
            <v>INDL</v>
          </cell>
          <cell r="E11574">
            <v>0.56000000000000005</v>
          </cell>
        </row>
        <row r="11575">
          <cell r="A11575" t="str">
            <v>17_13294359</v>
          </cell>
          <cell r="B11575">
            <v>17</v>
          </cell>
          <cell r="C11575">
            <v>13294359</v>
          </cell>
          <cell r="D11575" t="str">
            <v>PASS</v>
          </cell>
          <cell r="E11575">
            <v>0.53</v>
          </cell>
        </row>
        <row r="11576">
          <cell r="A11576" t="str">
            <v>17_13314978</v>
          </cell>
          <cell r="B11576">
            <v>17</v>
          </cell>
          <cell r="C11576">
            <v>13314978</v>
          </cell>
          <cell r="D11576" t="str">
            <v>PASS</v>
          </cell>
          <cell r="E11576">
            <v>1</v>
          </cell>
        </row>
        <row r="11577">
          <cell r="A11577" t="str">
            <v>17_13372622</v>
          </cell>
          <cell r="B11577">
            <v>17</v>
          </cell>
          <cell r="C11577">
            <v>13372622</v>
          </cell>
          <cell r="D11577" t="str">
            <v>INDL</v>
          </cell>
          <cell r="E11577">
            <v>0.56000000000000005</v>
          </cell>
        </row>
        <row r="11578">
          <cell r="A11578" t="str">
            <v>17_13395979</v>
          </cell>
          <cell r="B11578">
            <v>17</v>
          </cell>
          <cell r="C11578">
            <v>13395979</v>
          </cell>
          <cell r="D11578" t="str">
            <v>INDL</v>
          </cell>
          <cell r="E11578">
            <v>0.53</v>
          </cell>
        </row>
        <row r="11579">
          <cell r="A11579" t="str">
            <v>17_13569809</v>
          </cell>
          <cell r="B11579">
            <v>17</v>
          </cell>
          <cell r="C11579">
            <v>13569809</v>
          </cell>
          <cell r="D11579" t="str">
            <v>INDL</v>
          </cell>
          <cell r="E11579">
            <v>0.75</v>
          </cell>
        </row>
        <row r="11580">
          <cell r="A11580" t="str">
            <v>17_13569820</v>
          </cell>
          <cell r="B11580">
            <v>17</v>
          </cell>
          <cell r="C11580">
            <v>13569820</v>
          </cell>
          <cell r="D11580" t="str">
            <v>INDL</v>
          </cell>
          <cell r="E11580">
            <v>0.71</v>
          </cell>
        </row>
        <row r="11581">
          <cell r="A11581" t="str">
            <v>17_13569828</v>
          </cell>
          <cell r="B11581">
            <v>17</v>
          </cell>
          <cell r="C11581">
            <v>13569828</v>
          </cell>
          <cell r="D11581" t="str">
            <v>INDL</v>
          </cell>
          <cell r="E11581">
            <v>0.81</v>
          </cell>
        </row>
        <row r="11582">
          <cell r="A11582" t="str">
            <v>17_13569835</v>
          </cell>
          <cell r="B11582">
            <v>17</v>
          </cell>
          <cell r="C11582">
            <v>13569835</v>
          </cell>
          <cell r="D11582" t="str">
            <v>INDL</v>
          </cell>
          <cell r="E11582">
            <v>0.78</v>
          </cell>
        </row>
        <row r="11583">
          <cell r="A11583" t="str">
            <v>17_13590723</v>
          </cell>
          <cell r="B11583">
            <v>17</v>
          </cell>
          <cell r="C11583">
            <v>13590723</v>
          </cell>
          <cell r="D11583" t="str">
            <v>INDL</v>
          </cell>
          <cell r="E11583">
            <v>0.86</v>
          </cell>
        </row>
        <row r="11584">
          <cell r="A11584" t="str">
            <v>17_13622965</v>
          </cell>
          <cell r="B11584">
            <v>17</v>
          </cell>
          <cell r="C11584">
            <v>13622965</v>
          </cell>
          <cell r="D11584" t="str">
            <v>INDL</v>
          </cell>
          <cell r="E11584">
            <v>0.7</v>
          </cell>
        </row>
        <row r="11585">
          <cell r="A11585" t="str">
            <v>17_13711677</v>
          </cell>
          <cell r="B11585">
            <v>17</v>
          </cell>
          <cell r="C11585">
            <v>13711677</v>
          </cell>
          <cell r="D11585" t="str">
            <v>INDL</v>
          </cell>
          <cell r="E11585">
            <v>0.67</v>
          </cell>
        </row>
        <row r="11586">
          <cell r="A11586" t="str">
            <v>17_13926187</v>
          </cell>
          <cell r="B11586">
            <v>17</v>
          </cell>
          <cell r="C11586">
            <v>13926187</v>
          </cell>
          <cell r="D11586" t="str">
            <v>PASS</v>
          </cell>
          <cell r="E11586">
            <v>0.59</v>
          </cell>
        </row>
        <row r="11587">
          <cell r="A11587" t="str">
            <v>17_13949621</v>
          </cell>
          <cell r="B11587">
            <v>17</v>
          </cell>
          <cell r="C11587">
            <v>13949621</v>
          </cell>
          <cell r="D11587" t="str">
            <v>PASS</v>
          </cell>
          <cell r="E11587">
            <v>0.69</v>
          </cell>
        </row>
        <row r="11588">
          <cell r="A11588" t="str">
            <v>17_14075897</v>
          </cell>
          <cell r="B11588">
            <v>17</v>
          </cell>
          <cell r="C11588">
            <v>14075897</v>
          </cell>
          <cell r="D11588" t="str">
            <v>INDL</v>
          </cell>
          <cell r="E11588">
            <v>0.6</v>
          </cell>
        </row>
        <row r="11589">
          <cell r="A11589" t="str">
            <v>17_14319257</v>
          </cell>
          <cell r="B11589">
            <v>17</v>
          </cell>
          <cell r="C11589">
            <v>14319257</v>
          </cell>
          <cell r="D11589" t="str">
            <v>INDL</v>
          </cell>
          <cell r="E11589">
            <v>0.77</v>
          </cell>
        </row>
        <row r="11590">
          <cell r="A11590" t="str">
            <v>17_14321872</v>
          </cell>
          <cell r="B11590">
            <v>17</v>
          </cell>
          <cell r="C11590">
            <v>14321872</v>
          </cell>
          <cell r="D11590" t="str">
            <v>PASS</v>
          </cell>
          <cell r="E11590">
            <v>0.99</v>
          </cell>
        </row>
        <row r="11591">
          <cell r="A11591" t="str">
            <v>17_14350628</v>
          </cell>
          <cell r="B11591">
            <v>17</v>
          </cell>
          <cell r="C11591">
            <v>14350628</v>
          </cell>
          <cell r="D11591" t="str">
            <v>INDL</v>
          </cell>
          <cell r="E11591">
            <v>0.62</v>
          </cell>
        </row>
        <row r="11592">
          <cell r="A11592" t="str">
            <v>17_14426691</v>
          </cell>
          <cell r="B11592">
            <v>17</v>
          </cell>
          <cell r="C11592">
            <v>14426691</v>
          </cell>
          <cell r="D11592" t="str">
            <v>INDL</v>
          </cell>
          <cell r="E11592">
            <v>0.63</v>
          </cell>
        </row>
        <row r="11593">
          <cell r="A11593" t="str">
            <v>17_14555175</v>
          </cell>
          <cell r="B11593">
            <v>17</v>
          </cell>
          <cell r="C11593">
            <v>14555175</v>
          </cell>
          <cell r="D11593" t="str">
            <v>INDL</v>
          </cell>
          <cell r="E11593">
            <v>0.55000000000000004</v>
          </cell>
        </row>
        <row r="11594">
          <cell r="A11594" t="str">
            <v>17_14684862</v>
          </cell>
          <cell r="B11594">
            <v>17</v>
          </cell>
          <cell r="C11594">
            <v>14684862</v>
          </cell>
          <cell r="D11594" t="str">
            <v>INDL</v>
          </cell>
          <cell r="E11594">
            <v>0.72</v>
          </cell>
        </row>
        <row r="11595">
          <cell r="A11595" t="str">
            <v>17_15048363</v>
          </cell>
          <cell r="B11595">
            <v>17</v>
          </cell>
          <cell r="C11595">
            <v>15048363</v>
          </cell>
          <cell r="D11595" t="str">
            <v>INDL</v>
          </cell>
          <cell r="E11595">
            <v>0.7</v>
          </cell>
        </row>
        <row r="11596">
          <cell r="A11596" t="str">
            <v>17_15067936</v>
          </cell>
          <cell r="B11596">
            <v>17</v>
          </cell>
          <cell r="C11596">
            <v>15067936</v>
          </cell>
          <cell r="D11596" t="str">
            <v>INDL</v>
          </cell>
          <cell r="E11596">
            <v>0.53</v>
          </cell>
        </row>
        <row r="11597">
          <cell r="A11597" t="str">
            <v>17_15149351</v>
          </cell>
          <cell r="B11597">
            <v>17</v>
          </cell>
          <cell r="C11597">
            <v>15149351</v>
          </cell>
          <cell r="D11597" t="str">
            <v>INDL</v>
          </cell>
          <cell r="E11597">
            <v>0.72</v>
          </cell>
        </row>
        <row r="11598">
          <cell r="A11598" t="str">
            <v>17_15170071</v>
          </cell>
          <cell r="B11598">
            <v>17</v>
          </cell>
          <cell r="C11598">
            <v>15170071</v>
          </cell>
          <cell r="D11598" t="str">
            <v>INDL</v>
          </cell>
          <cell r="E11598">
            <v>0.56000000000000005</v>
          </cell>
        </row>
        <row r="11599">
          <cell r="A11599" t="str">
            <v>17_15189644</v>
          </cell>
          <cell r="B11599">
            <v>17</v>
          </cell>
          <cell r="C11599">
            <v>15189644</v>
          </cell>
          <cell r="D11599" t="str">
            <v>PASS</v>
          </cell>
          <cell r="E11599">
            <v>0.71</v>
          </cell>
        </row>
        <row r="11600">
          <cell r="A11600" t="str">
            <v>17_15226211</v>
          </cell>
          <cell r="B11600">
            <v>17</v>
          </cell>
          <cell r="C11600">
            <v>15226211</v>
          </cell>
          <cell r="D11600" t="str">
            <v>PASS</v>
          </cell>
          <cell r="E11600">
            <v>0.99</v>
          </cell>
        </row>
        <row r="11601">
          <cell r="A11601" t="str">
            <v>17_15243696</v>
          </cell>
          <cell r="B11601">
            <v>17</v>
          </cell>
          <cell r="C11601">
            <v>15243696</v>
          </cell>
          <cell r="D11601" t="str">
            <v>INDL</v>
          </cell>
          <cell r="E11601">
            <v>0.6</v>
          </cell>
        </row>
        <row r="11602">
          <cell r="A11602" t="str">
            <v>17_15332835</v>
          </cell>
          <cell r="B11602">
            <v>17</v>
          </cell>
          <cell r="C11602">
            <v>15332835</v>
          </cell>
          <cell r="D11602" t="str">
            <v>PASS</v>
          </cell>
          <cell r="E11602">
            <v>0.61</v>
          </cell>
        </row>
        <row r="11603">
          <cell r="A11603" t="str">
            <v>17_15441349</v>
          </cell>
          <cell r="B11603">
            <v>17</v>
          </cell>
          <cell r="C11603">
            <v>15441349</v>
          </cell>
          <cell r="D11603" t="str">
            <v>PASS</v>
          </cell>
          <cell r="E11603">
            <v>0.94</v>
          </cell>
        </row>
        <row r="11604">
          <cell r="A11604" t="str">
            <v>17_15449101</v>
          </cell>
          <cell r="B11604">
            <v>17</v>
          </cell>
          <cell r="C11604">
            <v>15449101</v>
          </cell>
          <cell r="D11604" t="str">
            <v>PASS</v>
          </cell>
          <cell r="E11604">
            <v>0.63</v>
          </cell>
        </row>
        <row r="11605">
          <cell r="A11605" t="str">
            <v>17_15475660</v>
          </cell>
          <cell r="B11605">
            <v>17</v>
          </cell>
          <cell r="C11605">
            <v>15475660</v>
          </cell>
          <cell r="D11605" t="str">
            <v>PASS</v>
          </cell>
          <cell r="E11605">
            <v>0.65</v>
          </cell>
        </row>
        <row r="11606">
          <cell r="A11606" t="str">
            <v>17_16030899</v>
          </cell>
          <cell r="B11606">
            <v>17</v>
          </cell>
          <cell r="C11606">
            <v>16030899</v>
          </cell>
          <cell r="D11606" t="str">
            <v>INDL</v>
          </cell>
          <cell r="E11606">
            <v>0.5</v>
          </cell>
        </row>
        <row r="11607">
          <cell r="A11607" t="str">
            <v>17_16030905</v>
          </cell>
          <cell r="B11607">
            <v>17</v>
          </cell>
          <cell r="C11607">
            <v>16030905</v>
          </cell>
          <cell r="D11607" t="str">
            <v>INDL</v>
          </cell>
          <cell r="E11607">
            <v>0.78</v>
          </cell>
        </row>
        <row r="11608">
          <cell r="A11608" t="str">
            <v>17_16088318</v>
          </cell>
          <cell r="B11608">
            <v>17</v>
          </cell>
          <cell r="C11608">
            <v>16088318</v>
          </cell>
          <cell r="D11608" t="str">
            <v>INDL</v>
          </cell>
          <cell r="E11608">
            <v>0.55000000000000004</v>
          </cell>
        </row>
        <row r="11609">
          <cell r="A11609" t="str">
            <v>17_16096253</v>
          </cell>
          <cell r="B11609">
            <v>17</v>
          </cell>
          <cell r="C11609">
            <v>16096253</v>
          </cell>
          <cell r="D11609" t="str">
            <v>PASS</v>
          </cell>
          <cell r="E11609">
            <v>0.54</v>
          </cell>
        </row>
        <row r="11610">
          <cell r="A11610" t="str">
            <v>17_16101885</v>
          </cell>
          <cell r="B11610">
            <v>17</v>
          </cell>
          <cell r="C11610">
            <v>16101885</v>
          </cell>
          <cell r="D11610" t="str">
            <v>INDL</v>
          </cell>
          <cell r="E11610">
            <v>0.66</v>
          </cell>
        </row>
        <row r="11611">
          <cell r="A11611" t="str">
            <v>17_16101901</v>
          </cell>
          <cell r="B11611">
            <v>17</v>
          </cell>
          <cell r="C11611">
            <v>16101901</v>
          </cell>
          <cell r="D11611" t="str">
            <v>INDL</v>
          </cell>
          <cell r="E11611">
            <v>0.59</v>
          </cell>
        </row>
        <row r="11612">
          <cell r="A11612" t="str">
            <v>17_16111450</v>
          </cell>
          <cell r="B11612">
            <v>17</v>
          </cell>
          <cell r="C11612">
            <v>16111450</v>
          </cell>
          <cell r="D11612" t="str">
            <v>INDL</v>
          </cell>
          <cell r="E11612">
            <v>0.61</v>
          </cell>
        </row>
        <row r="11613">
          <cell r="A11613" t="str">
            <v>17_16111453</v>
          </cell>
          <cell r="B11613">
            <v>17</v>
          </cell>
          <cell r="C11613">
            <v>16111453</v>
          </cell>
          <cell r="D11613" t="str">
            <v>INDL</v>
          </cell>
          <cell r="E11613">
            <v>0.66</v>
          </cell>
        </row>
        <row r="11614">
          <cell r="A11614" t="str">
            <v>17_16111500</v>
          </cell>
          <cell r="B11614">
            <v>17</v>
          </cell>
          <cell r="C11614">
            <v>16111500</v>
          </cell>
          <cell r="D11614" t="str">
            <v>INDL</v>
          </cell>
          <cell r="E11614">
            <v>0.69</v>
          </cell>
        </row>
        <row r="11615">
          <cell r="A11615" t="str">
            <v>17_16111514</v>
          </cell>
          <cell r="B11615">
            <v>17</v>
          </cell>
          <cell r="C11615">
            <v>16111514</v>
          </cell>
          <cell r="D11615" t="str">
            <v>INDL</v>
          </cell>
          <cell r="E11615">
            <v>0.5</v>
          </cell>
        </row>
        <row r="11616">
          <cell r="A11616" t="str">
            <v>17_16112719</v>
          </cell>
          <cell r="B11616">
            <v>17</v>
          </cell>
          <cell r="C11616">
            <v>16112719</v>
          </cell>
          <cell r="D11616" t="str">
            <v>INDL</v>
          </cell>
          <cell r="E11616">
            <v>0.64</v>
          </cell>
        </row>
        <row r="11617">
          <cell r="A11617" t="str">
            <v>17_16161417</v>
          </cell>
          <cell r="B11617">
            <v>17</v>
          </cell>
          <cell r="C11617">
            <v>16161417</v>
          </cell>
          <cell r="D11617" t="str">
            <v>INDL</v>
          </cell>
          <cell r="E11617">
            <v>0.56000000000000005</v>
          </cell>
        </row>
        <row r="11618">
          <cell r="A11618" t="str">
            <v>17_16242263</v>
          </cell>
          <cell r="B11618">
            <v>17</v>
          </cell>
          <cell r="C11618">
            <v>16242263</v>
          </cell>
          <cell r="D11618" t="str">
            <v>INDL</v>
          </cell>
          <cell r="E11618">
            <v>0.62</v>
          </cell>
        </row>
        <row r="11619">
          <cell r="A11619" t="str">
            <v>17_16309776</v>
          </cell>
          <cell r="B11619">
            <v>17</v>
          </cell>
          <cell r="C11619">
            <v>16309776</v>
          </cell>
          <cell r="D11619" t="str">
            <v>INDL</v>
          </cell>
          <cell r="E11619">
            <v>0.56000000000000005</v>
          </cell>
        </row>
        <row r="11620">
          <cell r="A11620" t="str">
            <v>17_16895315</v>
          </cell>
          <cell r="B11620">
            <v>17</v>
          </cell>
          <cell r="C11620">
            <v>16895315</v>
          </cell>
          <cell r="D11620" t="str">
            <v>PASS</v>
          </cell>
          <cell r="E11620">
            <v>0.51</v>
          </cell>
        </row>
        <row r="11621">
          <cell r="A11621" t="str">
            <v>17_17111325</v>
          </cell>
          <cell r="B11621">
            <v>17</v>
          </cell>
          <cell r="C11621">
            <v>17111325</v>
          </cell>
          <cell r="D11621" t="str">
            <v>INDL</v>
          </cell>
          <cell r="E11621">
            <v>0.55000000000000004</v>
          </cell>
        </row>
        <row r="11622">
          <cell r="A11622" t="str">
            <v>17_17113542</v>
          </cell>
          <cell r="B11622">
            <v>17</v>
          </cell>
          <cell r="C11622">
            <v>17113542</v>
          </cell>
          <cell r="D11622" t="str">
            <v>PASS</v>
          </cell>
          <cell r="E11622">
            <v>0.53</v>
          </cell>
        </row>
        <row r="11623">
          <cell r="A11623" t="str">
            <v>17_17113827</v>
          </cell>
          <cell r="B11623">
            <v>17</v>
          </cell>
          <cell r="C11623">
            <v>17113827</v>
          </cell>
          <cell r="D11623" t="str">
            <v>INDL</v>
          </cell>
          <cell r="E11623">
            <v>0.82</v>
          </cell>
        </row>
        <row r="11624">
          <cell r="A11624" t="str">
            <v>17_17113829</v>
          </cell>
          <cell r="B11624">
            <v>17</v>
          </cell>
          <cell r="C11624">
            <v>17113829</v>
          </cell>
          <cell r="D11624" t="str">
            <v>INDL</v>
          </cell>
          <cell r="E11624">
            <v>0.92</v>
          </cell>
        </row>
        <row r="11625">
          <cell r="A11625" t="str">
            <v>17_17141606</v>
          </cell>
          <cell r="B11625">
            <v>17</v>
          </cell>
          <cell r="C11625">
            <v>17141606</v>
          </cell>
          <cell r="D11625" t="str">
            <v>INDL</v>
          </cell>
          <cell r="E11625">
            <v>0.54</v>
          </cell>
        </row>
        <row r="11626">
          <cell r="A11626" t="str">
            <v>17_17286685</v>
          </cell>
          <cell r="B11626">
            <v>17</v>
          </cell>
          <cell r="C11626">
            <v>17286685</v>
          </cell>
          <cell r="D11626" t="str">
            <v>INDL</v>
          </cell>
          <cell r="E11626">
            <v>0.53</v>
          </cell>
        </row>
        <row r="11627">
          <cell r="A11627" t="str">
            <v>17_17345864</v>
          </cell>
          <cell r="B11627">
            <v>17</v>
          </cell>
          <cell r="C11627">
            <v>17345864</v>
          </cell>
          <cell r="D11627" t="str">
            <v>INDL</v>
          </cell>
          <cell r="E11627">
            <v>0.55000000000000004</v>
          </cell>
        </row>
        <row r="11628">
          <cell r="A11628" t="str">
            <v>17_17346295</v>
          </cell>
          <cell r="B11628">
            <v>17</v>
          </cell>
          <cell r="C11628">
            <v>17346295</v>
          </cell>
          <cell r="D11628" t="str">
            <v>INDL</v>
          </cell>
          <cell r="E11628">
            <v>0.52</v>
          </cell>
        </row>
        <row r="11629">
          <cell r="A11629" t="str">
            <v>17_17346601</v>
          </cell>
          <cell r="B11629">
            <v>17</v>
          </cell>
          <cell r="C11629">
            <v>17346601</v>
          </cell>
          <cell r="D11629" t="str">
            <v>PASS</v>
          </cell>
          <cell r="E11629">
            <v>0.92</v>
          </cell>
        </row>
        <row r="11630">
          <cell r="A11630" t="str">
            <v>17_17363363</v>
          </cell>
          <cell r="B11630">
            <v>17</v>
          </cell>
          <cell r="C11630">
            <v>17363363</v>
          </cell>
          <cell r="D11630" t="str">
            <v>INDL</v>
          </cell>
          <cell r="E11630">
            <v>0.53</v>
          </cell>
        </row>
        <row r="11631">
          <cell r="A11631" t="str">
            <v>17_17621366</v>
          </cell>
          <cell r="B11631">
            <v>17</v>
          </cell>
          <cell r="C11631">
            <v>17621366</v>
          </cell>
          <cell r="D11631" t="str">
            <v>PASS</v>
          </cell>
          <cell r="E11631">
            <v>0.99</v>
          </cell>
        </row>
        <row r="11632">
          <cell r="A11632" t="str">
            <v>17_17767606</v>
          </cell>
          <cell r="B11632">
            <v>17</v>
          </cell>
          <cell r="C11632">
            <v>17767606</v>
          </cell>
          <cell r="D11632" t="str">
            <v>PASS</v>
          </cell>
          <cell r="E11632">
            <v>0.67</v>
          </cell>
        </row>
        <row r="11633">
          <cell r="A11633" t="str">
            <v>17_17855697</v>
          </cell>
          <cell r="B11633">
            <v>17</v>
          </cell>
          <cell r="C11633">
            <v>17855697</v>
          </cell>
          <cell r="D11633" t="str">
            <v>INDL</v>
          </cell>
          <cell r="E11633">
            <v>0.68</v>
          </cell>
        </row>
        <row r="11634">
          <cell r="A11634" t="str">
            <v>17_17931884</v>
          </cell>
          <cell r="B11634">
            <v>17</v>
          </cell>
          <cell r="C11634">
            <v>17931884</v>
          </cell>
          <cell r="D11634" t="str">
            <v>INDL</v>
          </cell>
          <cell r="E11634">
            <v>0.63</v>
          </cell>
        </row>
        <row r="11635">
          <cell r="A11635" t="str">
            <v>17_17955395</v>
          </cell>
          <cell r="B11635">
            <v>17</v>
          </cell>
          <cell r="C11635">
            <v>17955395</v>
          </cell>
          <cell r="D11635" t="str">
            <v>INDL</v>
          </cell>
          <cell r="E11635">
            <v>0.56000000000000005</v>
          </cell>
        </row>
        <row r="11636">
          <cell r="A11636" t="str">
            <v>17_17986302</v>
          </cell>
          <cell r="B11636">
            <v>17</v>
          </cell>
          <cell r="C11636">
            <v>17986302</v>
          </cell>
          <cell r="D11636" t="str">
            <v>PASS</v>
          </cell>
          <cell r="E11636">
            <v>0.64</v>
          </cell>
        </row>
        <row r="11637">
          <cell r="A11637" t="str">
            <v>17_17993722</v>
          </cell>
          <cell r="B11637">
            <v>17</v>
          </cell>
          <cell r="C11637">
            <v>17993722</v>
          </cell>
          <cell r="D11637" t="str">
            <v>INDL</v>
          </cell>
          <cell r="E11637">
            <v>0.66</v>
          </cell>
        </row>
        <row r="11638">
          <cell r="A11638" t="str">
            <v>17_18179212</v>
          </cell>
          <cell r="B11638">
            <v>17</v>
          </cell>
          <cell r="C11638">
            <v>18179212</v>
          </cell>
          <cell r="D11638" t="str">
            <v>PASS</v>
          </cell>
          <cell r="E11638">
            <v>0.67</v>
          </cell>
        </row>
        <row r="11639">
          <cell r="A11639" t="str">
            <v>17_18275524</v>
          </cell>
          <cell r="B11639">
            <v>17</v>
          </cell>
          <cell r="C11639">
            <v>18275524</v>
          </cell>
          <cell r="D11639" t="str">
            <v>PASS</v>
          </cell>
          <cell r="E11639">
            <v>0.61</v>
          </cell>
        </row>
        <row r="11640">
          <cell r="A11640" t="str">
            <v>17_18380260</v>
          </cell>
          <cell r="B11640">
            <v>17</v>
          </cell>
          <cell r="C11640">
            <v>18380260</v>
          </cell>
          <cell r="D11640" t="str">
            <v>PASS</v>
          </cell>
          <cell r="E11640">
            <v>0.82</v>
          </cell>
        </row>
        <row r="11641">
          <cell r="A11641" t="str">
            <v>17_18492342</v>
          </cell>
          <cell r="B11641">
            <v>17</v>
          </cell>
          <cell r="C11641">
            <v>18492342</v>
          </cell>
          <cell r="D11641" t="str">
            <v>PASS</v>
          </cell>
          <cell r="E11641">
            <v>0.64</v>
          </cell>
        </row>
        <row r="11642">
          <cell r="A11642" t="str">
            <v>17_18664191</v>
          </cell>
          <cell r="B11642">
            <v>17</v>
          </cell>
          <cell r="C11642">
            <v>18664191</v>
          </cell>
          <cell r="D11642" t="str">
            <v>PASS</v>
          </cell>
          <cell r="E11642">
            <v>0.78</v>
          </cell>
        </row>
        <row r="11643">
          <cell r="A11643" t="str">
            <v>17_18671339</v>
          </cell>
          <cell r="B11643">
            <v>17</v>
          </cell>
          <cell r="C11643">
            <v>18671339</v>
          </cell>
          <cell r="D11643" t="str">
            <v>INDL</v>
          </cell>
          <cell r="E11643">
            <v>0.66</v>
          </cell>
        </row>
        <row r="11644">
          <cell r="A11644" t="str">
            <v>17_18671343</v>
          </cell>
          <cell r="B11644">
            <v>17</v>
          </cell>
          <cell r="C11644">
            <v>18671343</v>
          </cell>
          <cell r="D11644" t="str">
            <v>PASS</v>
          </cell>
          <cell r="E11644">
            <v>0.94</v>
          </cell>
        </row>
        <row r="11645">
          <cell r="A11645" t="str">
            <v>17_18859778</v>
          </cell>
          <cell r="B11645">
            <v>17</v>
          </cell>
          <cell r="C11645">
            <v>18859778</v>
          </cell>
          <cell r="D11645" t="str">
            <v>INDL</v>
          </cell>
          <cell r="E11645">
            <v>0.6</v>
          </cell>
        </row>
        <row r="11646">
          <cell r="A11646" t="str">
            <v>17_19206372</v>
          </cell>
          <cell r="B11646">
            <v>17</v>
          </cell>
          <cell r="C11646">
            <v>19206372</v>
          </cell>
          <cell r="D11646" t="str">
            <v>PASS</v>
          </cell>
          <cell r="E11646">
            <v>0.5</v>
          </cell>
        </row>
        <row r="11647">
          <cell r="A11647" t="str">
            <v>17_19323950</v>
          </cell>
          <cell r="B11647">
            <v>17</v>
          </cell>
          <cell r="C11647">
            <v>19323950</v>
          </cell>
          <cell r="D11647" t="str">
            <v>PASS</v>
          </cell>
          <cell r="E11647">
            <v>0.54</v>
          </cell>
        </row>
        <row r="11648">
          <cell r="A11648" t="str">
            <v>17_19413438</v>
          </cell>
          <cell r="B11648">
            <v>17</v>
          </cell>
          <cell r="C11648">
            <v>19413438</v>
          </cell>
          <cell r="D11648" t="str">
            <v>INDL</v>
          </cell>
          <cell r="E11648">
            <v>0.64</v>
          </cell>
        </row>
        <row r="11649">
          <cell r="A11649" t="str">
            <v>17_19413443</v>
          </cell>
          <cell r="B11649">
            <v>17</v>
          </cell>
          <cell r="C11649">
            <v>19413443</v>
          </cell>
          <cell r="D11649" t="str">
            <v>INDL</v>
          </cell>
          <cell r="E11649">
            <v>0.68</v>
          </cell>
        </row>
        <row r="11650">
          <cell r="A11650" t="str">
            <v>17_19513245</v>
          </cell>
          <cell r="B11650">
            <v>17</v>
          </cell>
          <cell r="C11650">
            <v>19513245</v>
          </cell>
          <cell r="D11650" t="str">
            <v>INDL</v>
          </cell>
          <cell r="E11650">
            <v>0.55000000000000004</v>
          </cell>
        </row>
        <row r="11651">
          <cell r="A11651" t="str">
            <v>17_19519967</v>
          </cell>
          <cell r="B11651">
            <v>17</v>
          </cell>
          <cell r="C11651">
            <v>19519967</v>
          </cell>
          <cell r="D11651" t="str">
            <v>INDL</v>
          </cell>
          <cell r="E11651">
            <v>0.68</v>
          </cell>
        </row>
        <row r="11652">
          <cell r="A11652" t="str">
            <v>17_19541672</v>
          </cell>
          <cell r="B11652">
            <v>17</v>
          </cell>
          <cell r="C11652">
            <v>19541672</v>
          </cell>
          <cell r="D11652" t="str">
            <v>INDL</v>
          </cell>
          <cell r="E11652">
            <v>0.52</v>
          </cell>
        </row>
        <row r="11653">
          <cell r="A11653" t="str">
            <v>17_19726439</v>
          </cell>
          <cell r="B11653">
            <v>17</v>
          </cell>
          <cell r="C11653">
            <v>19726439</v>
          </cell>
          <cell r="D11653" t="str">
            <v>INDL</v>
          </cell>
          <cell r="E11653">
            <v>0.6</v>
          </cell>
        </row>
        <row r="11654">
          <cell r="A11654" t="str">
            <v>17_19805968</v>
          </cell>
          <cell r="B11654">
            <v>17</v>
          </cell>
          <cell r="C11654">
            <v>19805968</v>
          </cell>
          <cell r="D11654" t="str">
            <v>PASS</v>
          </cell>
          <cell r="E11654">
            <v>0.52</v>
          </cell>
        </row>
        <row r="11655">
          <cell r="A11655" t="str">
            <v>17_19916788</v>
          </cell>
          <cell r="B11655">
            <v>17</v>
          </cell>
          <cell r="C11655">
            <v>19916788</v>
          </cell>
          <cell r="D11655" t="str">
            <v>PASS</v>
          </cell>
          <cell r="E11655">
            <v>1</v>
          </cell>
        </row>
        <row r="11656">
          <cell r="A11656" t="str">
            <v>17_20166687</v>
          </cell>
          <cell r="B11656">
            <v>17</v>
          </cell>
          <cell r="C11656">
            <v>20166687</v>
          </cell>
          <cell r="D11656" t="str">
            <v>PASS</v>
          </cell>
          <cell r="E11656">
            <v>0.51</v>
          </cell>
        </row>
        <row r="11657">
          <cell r="A11657" t="str">
            <v>17_20251381</v>
          </cell>
          <cell r="B11657">
            <v>17</v>
          </cell>
          <cell r="C11657">
            <v>20251381</v>
          </cell>
          <cell r="D11657" t="str">
            <v>PASS</v>
          </cell>
          <cell r="E11657">
            <v>0.69</v>
          </cell>
        </row>
        <row r="11658">
          <cell r="A11658" t="str">
            <v>17_20382899</v>
          </cell>
          <cell r="B11658">
            <v>17</v>
          </cell>
          <cell r="C11658">
            <v>20382899</v>
          </cell>
          <cell r="D11658" t="str">
            <v>INDL</v>
          </cell>
          <cell r="E11658">
            <v>0.93</v>
          </cell>
        </row>
        <row r="11659">
          <cell r="A11659" t="str">
            <v>17_20454324</v>
          </cell>
          <cell r="B11659">
            <v>17</v>
          </cell>
          <cell r="C11659">
            <v>20454324</v>
          </cell>
          <cell r="D11659" t="str">
            <v>PASS</v>
          </cell>
          <cell r="E11659">
            <v>0.6</v>
          </cell>
        </row>
        <row r="11660">
          <cell r="A11660" t="str">
            <v>17_20454348</v>
          </cell>
          <cell r="B11660">
            <v>17</v>
          </cell>
          <cell r="C11660">
            <v>20454348</v>
          </cell>
          <cell r="D11660" t="str">
            <v>PASS</v>
          </cell>
          <cell r="E11660">
            <v>0.66</v>
          </cell>
        </row>
        <row r="11661">
          <cell r="A11661" t="str">
            <v>17_20454371</v>
          </cell>
          <cell r="B11661">
            <v>17</v>
          </cell>
          <cell r="C11661">
            <v>20454371</v>
          </cell>
          <cell r="D11661" t="str">
            <v>PASS</v>
          </cell>
          <cell r="E11661">
            <v>0.66</v>
          </cell>
        </row>
        <row r="11662">
          <cell r="A11662" t="str">
            <v>17_20457290</v>
          </cell>
          <cell r="B11662">
            <v>17</v>
          </cell>
          <cell r="C11662">
            <v>20457290</v>
          </cell>
          <cell r="D11662" t="str">
            <v>PASS</v>
          </cell>
          <cell r="E11662">
            <v>0.6</v>
          </cell>
        </row>
        <row r="11663">
          <cell r="A11663" t="str">
            <v>17_20460282</v>
          </cell>
          <cell r="B11663">
            <v>17</v>
          </cell>
          <cell r="C11663">
            <v>20460282</v>
          </cell>
          <cell r="D11663" t="str">
            <v>INDL</v>
          </cell>
          <cell r="E11663">
            <v>0.77</v>
          </cell>
        </row>
        <row r="11664">
          <cell r="A11664" t="str">
            <v>17_20482967</v>
          </cell>
          <cell r="B11664">
            <v>17</v>
          </cell>
          <cell r="C11664">
            <v>20482967</v>
          </cell>
          <cell r="D11664" t="str">
            <v>PASS</v>
          </cell>
          <cell r="E11664">
            <v>0.95</v>
          </cell>
        </row>
        <row r="11665">
          <cell r="A11665" t="str">
            <v>17_20760007</v>
          </cell>
          <cell r="B11665">
            <v>17</v>
          </cell>
          <cell r="C11665">
            <v>20760007</v>
          </cell>
          <cell r="D11665" t="str">
            <v>INDL</v>
          </cell>
          <cell r="E11665">
            <v>0.79</v>
          </cell>
        </row>
        <row r="11666">
          <cell r="A11666" t="str">
            <v>17_20779786</v>
          </cell>
          <cell r="B11666">
            <v>17</v>
          </cell>
          <cell r="C11666">
            <v>20779786</v>
          </cell>
          <cell r="D11666" t="str">
            <v>INDL</v>
          </cell>
          <cell r="E11666">
            <v>0.63</v>
          </cell>
        </row>
        <row r="11667">
          <cell r="A11667" t="str">
            <v>17_20788161</v>
          </cell>
          <cell r="B11667">
            <v>17</v>
          </cell>
          <cell r="C11667">
            <v>20788161</v>
          </cell>
          <cell r="D11667" t="str">
            <v>PASS</v>
          </cell>
          <cell r="E11667">
            <v>0.96</v>
          </cell>
        </row>
        <row r="11668">
          <cell r="A11668" t="str">
            <v>17_20867758</v>
          </cell>
          <cell r="B11668">
            <v>17</v>
          </cell>
          <cell r="C11668">
            <v>20867758</v>
          </cell>
          <cell r="D11668" t="str">
            <v>INDL</v>
          </cell>
          <cell r="E11668">
            <v>0.67</v>
          </cell>
        </row>
        <row r="11669">
          <cell r="A11669" t="str">
            <v>17_20867760</v>
          </cell>
          <cell r="B11669">
            <v>17</v>
          </cell>
          <cell r="C11669">
            <v>20867760</v>
          </cell>
          <cell r="D11669" t="str">
            <v>INDL</v>
          </cell>
          <cell r="E11669">
            <v>0.66</v>
          </cell>
        </row>
        <row r="11670">
          <cell r="A11670" t="str">
            <v>17_21066506</v>
          </cell>
          <cell r="B11670">
            <v>17</v>
          </cell>
          <cell r="C11670">
            <v>21066506</v>
          </cell>
          <cell r="D11670" t="str">
            <v>INDL</v>
          </cell>
          <cell r="E11670">
            <v>0.59</v>
          </cell>
        </row>
        <row r="11671">
          <cell r="A11671" t="str">
            <v>17_21194673</v>
          </cell>
          <cell r="B11671">
            <v>17</v>
          </cell>
          <cell r="C11671">
            <v>21194673</v>
          </cell>
          <cell r="D11671" t="str">
            <v>PASS</v>
          </cell>
          <cell r="E11671">
            <v>0.75</v>
          </cell>
        </row>
        <row r="11672">
          <cell r="A11672" t="str">
            <v>17_21194678</v>
          </cell>
          <cell r="B11672">
            <v>17</v>
          </cell>
          <cell r="C11672">
            <v>21194678</v>
          </cell>
          <cell r="D11672" t="str">
            <v>PASS</v>
          </cell>
          <cell r="E11672">
            <v>0.73</v>
          </cell>
        </row>
        <row r="11673">
          <cell r="A11673" t="str">
            <v>17_21194683</v>
          </cell>
          <cell r="B11673">
            <v>17</v>
          </cell>
          <cell r="C11673">
            <v>21194683</v>
          </cell>
          <cell r="D11673" t="str">
            <v>PASS</v>
          </cell>
          <cell r="E11673">
            <v>0.78</v>
          </cell>
        </row>
        <row r="11674">
          <cell r="A11674" t="str">
            <v>17_21194688</v>
          </cell>
          <cell r="B11674">
            <v>17</v>
          </cell>
          <cell r="C11674">
            <v>21194688</v>
          </cell>
          <cell r="D11674" t="str">
            <v>PASS</v>
          </cell>
          <cell r="E11674">
            <v>0.95</v>
          </cell>
        </row>
        <row r="11675">
          <cell r="A11675" t="str">
            <v>17_21194690</v>
          </cell>
          <cell r="B11675">
            <v>17</v>
          </cell>
          <cell r="C11675">
            <v>21194690</v>
          </cell>
          <cell r="D11675" t="str">
            <v>PASS</v>
          </cell>
          <cell r="E11675">
            <v>0.7</v>
          </cell>
        </row>
        <row r="11676">
          <cell r="A11676" t="str">
            <v>17_21322193</v>
          </cell>
          <cell r="B11676">
            <v>17</v>
          </cell>
          <cell r="C11676">
            <v>21322193</v>
          </cell>
          <cell r="D11676" t="str">
            <v>PASS</v>
          </cell>
          <cell r="E11676">
            <v>0.97</v>
          </cell>
        </row>
        <row r="11677">
          <cell r="A11677" t="str">
            <v>17_21446635</v>
          </cell>
          <cell r="B11677">
            <v>17</v>
          </cell>
          <cell r="C11677">
            <v>21446635</v>
          </cell>
          <cell r="D11677" t="str">
            <v>INDL</v>
          </cell>
          <cell r="E11677">
            <v>0.65</v>
          </cell>
        </row>
        <row r="11678">
          <cell r="A11678" t="str">
            <v>17_21454992</v>
          </cell>
          <cell r="B11678">
            <v>17</v>
          </cell>
          <cell r="C11678">
            <v>21454992</v>
          </cell>
          <cell r="D11678" t="str">
            <v>INDL</v>
          </cell>
          <cell r="E11678">
            <v>0.53</v>
          </cell>
        </row>
        <row r="11679">
          <cell r="A11679" t="str">
            <v>17_21511564</v>
          </cell>
          <cell r="B11679">
            <v>17</v>
          </cell>
          <cell r="C11679">
            <v>21511564</v>
          </cell>
          <cell r="D11679" t="str">
            <v>INDL</v>
          </cell>
          <cell r="E11679">
            <v>0.56999999999999995</v>
          </cell>
        </row>
        <row r="11680">
          <cell r="A11680" t="str">
            <v>17_21529366</v>
          </cell>
          <cell r="B11680">
            <v>17</v>
          </cell>
          <cell r="C11680">
            <v>21529366</v>
          </cell>
          <cell r="D11680" t="str">
            <v>PASS</v>
          </cell>
          <cell r="E11680">
            <v>0.71</v>
          </cell>
        </row>
        <row r="11681">
          <cell r="A11681" t="str">
            <v>17_21533781</v>
          </cell>
          <cell r="B11681">
            <v>17</v>
          </cell>
          <cell r="C11681">
            <v>21533781</v>
          </cell>
          <cell r="D11681" t="str">
            <v>INDL</v>
          </cell>
          <cell r="E11681">
            <v>0.69</v>
          </cell>
        </row>
        <row r="11682">
          <cell r="A11682" t="str">
            <v>17_21543778</v>
          </cell>
          <cell r="B11682">
            <v>17</v>
          </cell>
          <cell r="C11682">
            <v>21543778</v>
          </cell>
          <cell r="D11682" t="str">
            <v>INDL</v>
          </cell>
          <cell r="E11682">
            <v>0.6</v>
          </cell>
        </row>
        <row r="11683">
          <cell r="A11683" t="str">
            <v>17_21557616</v>
          </cell>
          <cell r="B11683">
            <v>17</v>
          </cell>
          <cell r="C11683">
            <v>21557616</v>
          </cell>
          <cell r="D11683" t="str">
            <v>INDL</v>
          </cell>
          <cell r="E11683">
            <v>0.57999999999999996</v>
          </cell>
        </row>
        <row r="11684">
          <cell r="A11684" t="str">
            <v>17_21560189</v>
          </cell>
          <cell r="B11684">
            <v>17</v>
          </cell>
          <cell r="C11684">
            <v>21560189</v>
          </cell>
          <cell r="D11684" t="str">
            <v>PASS</v>
          </cell>
          <cell r="E11684">
            <v>0.64</v>
          </cell>
        </row>
        <row r="11685">
          <cell r="A11685" t="str">
            <v>17_21563235</v>
          </cell>
          <cell r="B11685">
            <v>17</v>
          </cell>
          <cell r="C11685">
            <v>21563235</v>
          </cell>
          <cell r="D11685" t="str">
            <v>PASS</v>
          </cell>
          <cell r="E11685">
            <v>0.53</v>
          </cell>
        </row>
        <row r="11686">
          <cell r="A11686" t="str">
            <v>17_21563320</v>
          </cell>
          <cell r="B11686">
            <v>17</v>
          </cell>
          <cell r="C11686">
            <v>21563320</v>
          </cell>
          <cell r="D11686" t="str">
            <v>PASS</v>
          </cell>
          <cell r="E11686">
            <v>0.75</v>
          </cell>
        </row>
        <row r="11687">
          <cell r="A11687" t="str">
            <v>17_21668278</v>
          </cell>
          <cell r="B11687">
            <v>17</v>
          </cell>
          <cell r="C11687">
            <v>21668278</v>
          </cell>
          <cell r="D11687" t="str">
            <v>PASS</v>
          </cell>
          <cell r="E11687">
            <v>0.9</v>
          </cell>
        </row>
        <row r="11688">
          <cell r="A11688" t="str">
            <v>17_21823123</v>
          </cell>
          <cell r="B11688">
            <v>17</v>
          </cell>
          <cell r="C11688">
            <v>21823123</v>
          </cell>
          <cell r="D11688" t="str">
            <v>INDL</v>
          </cell>
          <cell r="E11688">
            <v>0.6</v>
          </cell>
        </row>
        <row r="11689">
          <cell r="A11689" t="str">
            <v>17_21964550</v>
          </cell>
          <cell r="B11689">
            <v>17</v>
          </cell>
          <cell r="C11689">
            <v>21964550</v>
          </cell>
          <cell r="D11689" t="str">
            <v>PASS</v>
          </cell>
          <cell r="E11689">
            <v>1</v>
          </cell>
        </row>
        <row r="11690">
          <cell r="A11690" t="str">
            <v>17_22164791</v>
          </cell>
          <cell r="B11690">
            <v>17</v>
          </cell>
          <cell r="C11690">
            <v>22164791</v>
          </cell>
          <cell r="D11690" t="str">
            <v>INDL</v>
          </cell>
          <cell r="E11690">
            <v>0.73</v>
          </cell>
        </row>
        <row r="11691">
          <cell r="A11691" t="str">
            <v>17_22223338</v>
          </cell>
          <cell r="B11691">
            <v>17</v>
          </cell>
          <cell r="C11691">
            <v>22223338</v>
          </cell>
          <cell r="D11691" t="str">
            <v>PASS</v>
          </cell>
          <cell r="E11691">
            <v>0.53</v>
          </cell>
        </row>
        <row r="11692">
          <cell r="A11692" t="str">
            <v>17_22224208</v>
          </cell>
          <cell r="B11692">
            <v>17</v>
          </cell>
          <cell r="C11692">
            <v>22224208</v>
          </cell>
          <cell r="D11692" t="str">
            <v>INDL</v>
          </cell>
          <cell r="E11692">
            <v>0.59</v>
          </cell>
        </row>
        <row r="11693">
          <cell r="A11693" t="str">
            <v>17_22229824</v>
          </cell>
          <cell r="B11693">
            <v>17</v>
          </cell>
          <cell r="C11693">
            <v>22229824</v>
          </cell>
          <cell r="D11693" t="str">
            <v>PASS</v>
          </cell>
          <cell r="E11693">
            <v>0.72</v>
          </cell>
        </row>
        <row r="11694">
          <cell r="A11694" t="str">
            <v>17_22229842</v>
          </cell>
          <cell r="B11694">
            <v>17</v>
          </cell>
          <cell r="C11694">
            <v>22229842</v>
          </cell>
          <cell r="D11694" t="str">
            <v>PASS</v>
          </cell>
          <cell r="E11694">
            <v>0.62</v>
          </cell>
        </row>
        <row r="11695">
          <cell r="A11695" t="str">
            <v>17_22229875</v>
          </cell>
          <cell r="B11695">
            <v>17</v>
          </cell>
          <cell r="C11695">
            <v>22229875</v>
          </cell>
          <cell r="D11695" t="str">
            <v>PASS</v>
          </cell>
          <cell r="E11695">
            <v>0.53</v>
          </cell>
        </row>
        <row r="11696">
          <cell r="A11696" t="str">
            <v>17_25287926</v>
          </cell>
          <cell r="B11696">
            <v>17</v>
          </cell>
          <cell r="C11696">
            <v>25287926</v>
          </cell>
          <cell r="D11696" t="str">
            <v>PASS</v>
          </cell>
          <cell r="E11696">
            <v>0.69</v>
          </cell>
        </row>
        <row r="11697">
          <cell r="A11697" t="str">
            <v>17_25306690</v>
          </cell>
          <cell r="B11697">
            <v>17</v>
          </cell>
          <cell r="C11697">
            <v>25306690</v>
          </cell>
          <cell r="D11697" t="str">
            <v>PASS</v>
          </cell>
          <cell r="E11697">
            <v>0.59</v>
          </cell>
        </row>
        <row r="11698">
          <cell r="A11698" t="str">
            <v>17_25316610</v>
          </cell>
          <cell r="B11698">
            <v>17</v>
          </cell>
          <cell r="C11698">
            <v>25316610</v>
          </cell>
          <cell r="D11698" t="str">
            <v>PASS</v>
          </cell>
          <cell r="E11698">
            <v>0.53</v>
          </cell>
        </row>
        <row r="11699">
          <cell r="A11699" t="str">
            <v>17_25316632</v>
          </cell>
          <cell r="B11699">
            <v>17</v>
          </cell>
          <cell r="C11699">
            <v>25316632</v>
          </cell>
          <cell r="D11699" t="str">
            <v>PASS</v>
          </cell>
          <cell r="E11699">
            <v>0.64</v>
          </cell>
        </row>
        <row r="11700">
          <cell r="A11700" t="str">
            <v>17_25523994</v>
          </cell>
          <cell r="B11700">
            <v>17</v>
          </cell>
          <cell r="C11700">
            <v>25523994</v>
          </cell>
          <cell r="D11700" t="str">
            <v>PASS</v>
          </cell>
          <cell r="E11700">
            <v>0.51</v>
          </cell>
        </row>
        <row r="11701">
          <cell r="A11701" t="str">
            <v>17_25745769</v>
          </cell>
          <cell r="B11701">
            <v>17</v>
          </cell>
          <cell r="C11701">
            <v>25745769</v>
          </cell>
          <cell r="D11701" t="str">
            <v>PASS</v>
          </cell>
          <cell r="E11701">
            <v>0.53</v>
          </cell>
        </row>
        <row r="11702">
          <cell r="A11702" t="str">
            <v>17_25806137</v>
          </cell>
          <cell r="B11702">
            <v>17</v>
          </cell>
          <cell r="C11702">
            <v>25806137</v>
          </cell>
          <cell r="D11702" t="str">
            <v>PASS</v>
          </cell>
          <cell r="E11702">
            <v>0.51</v>
          </cell>
        </row>
        <row r="11703">
          <cell r="A11703" t="str">
            <v>17_25836709</v>
          </cell>
          <cell r="B11703">
            <v>17</v>
          </cell>
          <cell r="C11703">
            <v>25836709</v>
          </cell>
          <cell r="D11703" t="str">
            <v>INDL</v>
          </cell>
          <cell r="E11703">
            <v>0.56999999999999995</v>
          </cell>
        </row>
        <row r="11704">
          <cell r="A11704" t="str">
            <v>17_26015448</v>
          </cell>
          <cell r="B11704">
            <v>17</v>
          </cell>
          <cell r="C11704">
            <v>26015448</v>
          </cell>
          <cell r="D11704" t="str">
            <v>INDL</v>
          </cell>
          <cell r="E11704">
            <v>0.82</v>
          </cell>
        </row>
        <row r="11705">
          <cell r="A11705" t="str">
            <v>17_26074595</v>
          </cell>
          <cell r="B11705">
            <v>17</v>
          </cell>
          <cell r="C11705">
            <v>26074595</v>
          </cell>
          <cell r="D11705" t="str">
            <v>INDL</v>
          </cell>
          <cell r="E11705">
            <v>0.7</v>
          </cell>
        </row>
        <row r="11706">
          <cell r="A11706" t="str">
            <v>17_26192186</v>
          </cell>
          <cell r="B11706">
            <v>17</v>
          </cell>
          <cell r="C11706">
            <v>26192186</v>
          </cell>
          <cell r="D11706" t="str">
            <v>PASS</v>
          </cell>
          <cell r="E11706">
            <v>0.55000000000000004</v>
          </cell>
        </row>
        <row r="11707">
          <cell r="A11707" t="str">
            <v>17_26308096</v>
          </cell>
          <cell r="B11707">
            <v>17</v>
          </cell>
          <cell r="C11707">
            <v>26308096</v>
          </cell>
          <cell r="D11707" t="str">
            <v>INDL</v>
          </cell>
          <cell r="E11707">
            <v>1</v>
          </cell>
        </row>
        <row r="11708">
          <cell r="A11708" t="str">
            <v>17_26308102</v>
          </cell>
          <cell r="B11708">
            <v>17</v>
          </cell>
          <cell r="C11708">
            <v>26308102</v>
          </cell>
          <cell r="D11708" t="str">
            <v>INDL</v>
          </cell>
          <cell r="E11708">
            <v>1</v>
          </cell>
        </row>
        <row r="11709">
          <cell r="A11709" t="str">
            <v>17_26336420</v>
          </cell>
          <cell r="B11709">
            <v>17</v>
          </cell>
          <cell r="C11709">
            <v>26336420</v>
          </cell>
          <cell r="D11709" t="str">
            <v>INDL</v>
          </cell>
          <cell r="E11709">
            <v>0.74</v>
          </cell>
        </row>
        <row r="11710">
          <cell r="A11710" t="str">
            <v>17_26465616</v>
          </cell>
          <cell r="B11710">
            <v>17</v>
          </cell>
          <cell r="C11710">
            <v>26465616</v>
          </cell>
          <cell r="D11710" t="str">
            <v>PASS</v>
          </cell>
          <cell r="E11710">
            <v>0.99</v>
          </cell>
        </row>
        <row r="11711">
          <cell r="A11711" t="str">
            <v>17_26923884</v>
          </cell>
          <cell r="B11711">
            <v>17</v>
          </cell>
          <cell r="C11711">
            <v>26923884</v>
          </cell>
          <cell r="D11711" t="str">
            <v>PASS</v>
          </cell>
          <cell r="E11711">
            <v>0.6</v>
          </cell>
        </row>
        <row r="11712">
          <cell r="A11712" t="str">
            <v>17_26923921</v>
          </cell>
          <cell r="B11712">
            <v>17</v>
          </cell>
          <cell r="C11712">
            <v>26923921</v>
          </cell>
          <cell r="D11712" t="str">
            <v>PASS</v>
          </cell>
          <cell r="E11712">
            <v>0.56000000000000005</v>
          </cell>
        </row>
        <row r="11713">
          <cell r="A11713" t="str">
            <v>17_26975656</v>
          </cell>
          <cell r="B11713">
            <v>17</v>
          </cell>
          <cell r="C11713">
            <v>26975656</v>
          </cell>
          <cell r="D11713" t="str">
            <v>PASS</v>
          </cell>
          <cell r="E11713">
            <v>0.99</v>
          </cell>
        </row>
        <row r="11714">
          <cell r="A11714" t="str">
            <v>17_27140106</v>
          </cell>
          <cell r="B11714">
            <v>17</v>
          </cell>
          <cell r="C11714">
            <v>27140106</v>
          </cell>
          <cell r="D11714" t="str">
            <v>INDL</v>
          </cell>
          <cell r="E11714">
            <v>0.6</v>
          </cell>
        </row>
        <row r="11715">
          <cell r="A11715" t="str">
            <v>17_27150023</v>
          </cell>
          <cell r="B11715">
            <v>17</v>
          </cell>
          <cell r="C11715">
            <v>27150023</v>
          </cell>
          <cell r="D11715" t="str">
            <v>PASS</v>
          </cell>
          <cell r="E11715">
            <v>0.82</v>
          </cell>
        </row>
        <row r="11716">
          <cell r="A11716" t="str">
            <v>17_27150079</v>
          </cell>
          <cell r="B11716">
            <v>17</v>
          </cell>
          <cell r="C11716">
            <v>27150079</v>
          </cell>
          <cell r="D11716" t="str">
            <v>PASS</v>
          </cell>
          <cell r="E11716">
            <v>0.52</v>
          </cell>
        </row>
        <row r="11717">
          <cell r="A11717" t="str">
            <v>17_27358303</v>
          </cell>
          <cell r="B11717">
            <v>17</v>
          </cell>
          <cell r="C11717">
            <v>27358303</v>
          </cell>
          <cell r="D11717" t="str">
            <v>INDL</v>
          </cell>
          <cell r="E11717">
            <v>0.67</v>
          </cell>
        </row>
        <row r="11718">
          <cell r="A11718" t="str">
            <v>17_27526016</v>
          </cell>
          <cell r="B11718">
            <v>17</v>
          </cell>
          <cell r="C11718">
            <v>27526016</v>
          </cell>
          <cell r="D11718" t="str">
            <v>INDL</v>
          </cell>
          <cell r="E11718">
            <v>0.56000000000000005</v>
          </cell>
        </row>
        <row r="11719">
          <cell r="A11719" t="str">
            <v>17_27526103</v>
          </cell>
          <cell r="B11719">
            <v>17</v>
          </cell>
          <cell r="C11719">
            <v>27526103</v>
          </cell>
          <cell r="D11719" t="str">
            <v>INDL</v>
          </cell>
          <cell r="E11719">
            <v>0.62</v>
          </cell>
        </row>
        <row r="11720">
          <cell r="A11720" t="str">
            <v>17_27526124</v>
          </cell>
          <cell r="B11720">
            <v>17</v>
          </cell>
          <cell r="C11720">
            <v>27526124</v>
          </cell>
          <cell r="D11720" t="str">
            <v>INDL</v>
          </cell>
          <cell r="E11720">
            <v>0.71</v>
          </cell>
        </row>
        <row r="11721">
          <cell r="A11721" t="str">
            <v>17_27526125</v>
          </cell>
          <cell r="B11721">
            <v>17</v>
          </cell>
          <cell r="C11721">
            <v>27526125</v>
          </cell>
          <cell r="D11721" t="str">
            <v>INDL</v>
          </cell>
          <cell r="E11721">
            <v>0.72</v>
          </cell>
        </row>
        <row r="11722">
          <cell r="A11722" t="str">
            <v>17_27627732</v>
          </cell>
          <cell r="B11722">
            <v>17</v>
          </cell>
          <cell r="C11722">
            <v>27627732</v>
          </cell>
          <cell r="D11722" t="str">
            <v>INDL</v>
          </cell>
          <cell r="E11722">
            <v>0.51</v>
          </cell>
        </row>
        <row r="11723">
          <cell r="A11723" t="str">
            <v>17_27661694</v>
          </cell>
          <cell r="B11723">
            <v>17</v>
          </cell>
          <cell r="C11723">
            <v>27661694</v>
          </cell>
          <cell r="D11723" t="str">
            <v>INDL</v>
          </cell>
          <cell r="E11723">
            <v>0.51</v>
          </cell>
        </row>
        <row r="11724">
          <cell r="A11724" t="str">
            <v>17_27661723</v>
          </cell>
          <cell r="B11724">
            <v>17</v>
          </cell>
          <cell r="C11724">
            <v>27661723</v>
          </cell>
          <cell r="D11724" t="str">
            <v>INDL</v>
          </cell>
          <cell r="E11724">
            <v>0.66</v>
          </cell>
        </row>
        <row r="11725">
          <cell r="A11725" t="str">
            <v>17_27661727</v>
          </cell>
          <cell r="B11725">
            <v>17</v>
          </cell>
          <cell r="C11725">
            <v>27661727</v>
          </cell>
          <cell r="D11725" t="str">
            <v>INDL</v>
          </cell>
          <cell r="E11725">
            <v>0.96</v>
          </cell>
        </row>
        <row r="11726">
          <cell r="A11726" t="str">
            <v>17_27661738</v>
          </cell>
          <cell r="B11726">
            <v>17</v>
          </cell>
          <cell r="C11726">
            <v>27661738</v>
          </cell>
          <cell r="D11726" t="str">
            <v>INDL</v>
          </cell>
          <cell r="E11726">
            <v>0.98</v>
          </cell>
        </row>
        <row r="11727">
          <cell r="A11727" t="str">
            <v>17_27661739</v>
          </cell>
          <cell r="B11727">
            <v>17</v>
          </cell>
          <cell r="C11727">
            <v>27661739</v>
          </cell>
          <cell r="D11727" t="str">
            <v>INDL</v>
          </cell>
          <cell r="E11727">
            <v>0.81</v>
          </cell>
        </row>
        <row r="11728">
          <cell r="A11728" t="str">
            <v>17_27661750</v>
          </cell>
          <cell r="B11728">
            <v>17</v>
          </cell>
          <cell r="C11728">
            <v>27661750</v>
          </cell>
          <cell r="D11728" t="str">
            <v>INDL</v>
          </cell>
          <cell r="E11728">
            <v>0.59</v>
          </cell>
        </row>
        <row r="11729">
          <cell r="A11729" t="str">
            <v>17_27661764</v>
          </cell>
          <cell r="B11729">
            <v>17</v>
          </cell>
          <cell r="C11729">
            <v>27661764</v>
          </cell>
          <cell r="D11729" t="str">
            <v>INDL</v>
          </cell>
          <cell r="E11729">
            <v>0.86</v>
          </cell>
        </row>
        <row r="11730">
          <cell r="A11730" t="str">
            <v>17_27661766</v>
          </cell>
          <cell r="B11730">
            <v>17</v>
          </cell>
          <cell r="C11730">
            <v>27661766</v>
          </cell>
          <cell r="D11730" t="str">
            <v>INDL</v>
          </cell>
          <cell r="E11730">
            <v>0.63</v>
          </cell>
        </row>
        <row r="11731">
          <cell r="A11731" t="str">
            <v>17_27661779</v>
          </cell>
          <cell r="B11731">
            <v>17</v>
          </cell>
          <cell r="C11731">
            <v>27661779</v>
          </cell>
          <cell r="D11731" t="str">
            <v>INDL</v>
          </cell>
          <cell r="E11731">
            <v>0.68</v>
          </cell>
        </row>
        <row r="11732">
          <cell r="A11732" t="str">
            <v>17_27736355</v>
          </cell>
          <cell r="B11732">
            <v>17</v>
          </cell>
          <cell r="C11732">
            <v>27736355</v>
          </cell>
          <cell r="D11732" t="str">
            <v>INDL</v>
          </cell>
          <cell r="E11732">
            <v>0.75</v>
          </cell>
        </row>
        <row r="11733">
          <cell r="A11733" t="str">
            <v>17_27843438</v>
          </cell>
          <cell r="B11733">
            <v>17</v>
          </cell>
          <cell r="C11733">
            <v>27843438</v>
          </cell>
          <cell r="D11733" t="str">
            <v>PASS</v>
          </cell>
          <cell r="E11733">
            <v>0.76</v>
          </cell>
        </row>
        <row r="11734">
          <cell r="A11734" t="str">
            <v>17_28140175</v>
          </cell>
          <cell r="B11734">
            <v>17</v>
          </cell>
          <cell r="C11734">
            <v>28140175</v>
          </cell>
          <cell r="D11734" t="str">
            <v>PASS</v>
          </cell>
          <cell r="E11734">
            <v>0.62</v>
          </cell>
        </row>
        <row r="11735">
          <cell r="A11735" t="str">
            <v>17_28140920</v>
          </cell>
          <cell r="B11735">
            <v>17</v>
          </cell>
          <cell r="C11735">
            <v>28140920</v>
          </cell>
          <cell r="D11735" t="str">
            <v>PASS</v>
          </cell>
          <cell r="E11735">
            <v>0.68</v>
          </cell>
        </row>
        <row r="11736">
          <cell r="A11736" t="str">
            <v>17_28140946</v>
          </cell>
          <cell r="B11736">
            <v>17</v>
          </cell>
          <cell r="C11736">
            <v>28140946</v>
          </cell>
          <cell r="D11736" t="str">
            <v>PASS</v>
          </cell>
          <cell r="E11736">
            <v>0.77</v>
          </cell>
        </row>
        <row r="11737">
          <cell r="A11737" t="str">
            <v>17_28223449</v>
          </cell>
          <cell r="B11737">
            <v>17</v>
          </cell>
          <cell r="C11737">
            <v>28223449</v>
          </cell>
          <cell r="D11737" t="str">
            <v>PASS</v>
          </cell>
          <cell r="E11737">
            <v>0.52</v>
          </cell>
        </row>
        <row r="11738">
          <cell r="A11738" t="str">
            <v>17_28297691</v>
          </cell>
          <cell r="B11738">
            <v>17</v>
          </cell>
          <cell r="C11738">
            <v>28297691</v>
          </cell>
          <cell r="D11738" t="str">
            <v>INDL</v>
          </cell>
          <cell r="E11738">
            <v>0.77</v>
          </cell>
        </row>
        <row r="11739">
          <cell r="A11739" t="str">
            <v>17_28424061</v>
          </cell>
          <cell r="B11739">
            <v>17</v>
          </cell>
          <cell r="C11739">
            <v>28424061</v>
          </cell>
          <cell r="D11739" t="str">
            <v>INDL</v>
          </cell>
          <cell r="E11739">
            <v>0.99</v>
          </cell>
        </row>
        <row r="11740">
          <cell r="A11740" t="str">
            <v>17_28442938</v>
          </cell>
          <cell r="B11740">
            <v>17</v>
          </cell>
          <cell r="C11740">
            <v>28442938</v>
          </cell>
          <cell r="D11740" t="str">
            <v>INDL</v>
          </cell>
          <cell r="E11740">
            <v>0.57999999999999996</v>
          </cell>
        </row>
        <row r="11741">
          <cell r="A11741" t="str">
            <v>17_28478818</v>
          </cell>
          <cell r="B11741">
            <v>17</v>
          </cell>
          <cell r="C11741">
            <v>28478818</v>
          </cell>
          <cell r="D11741" t="str">
            <v>INDL</v>
          </cell>
          <cell r="E11741">
            <v>0.52</v>
          </cell>
        </row>
        <row r="11742">
          <cell r="A11742" t="str">
            <v>17_28557170</v>
          </cell>
          <cell r="B11742">
            <v>17</v>
          </cell>
          <cell r="C11742">
            <v>28557170</v>
          </cell>
          <cell r="D11742" t="str">
            <v>INDL</v>
          </cell>
          <cell r="E11742">
            <v>0.67</v>
          </cell>
        </row>
        <row r="11743">
          <cell r="A11743" t="str">
            <v>17_28571527</v>
          </cell>
          <cell r="B11743">
            <v>17</v>
          </cell>
          <cell r="C11743">
            <v>28571527</v>
          </cell>
          <cell r="D11743" t="str">
            <v>INDL</v>
          </cell>
          <cell r="E11743">
            <v>0.75</v>
          </cell>
        </row>
        <row r="11744">
          <cell r="A11744" t="str">
            <v>17_28633931</v>
          </cell>
          <cell r="B11744">
            <v>17</v>
          </cell>
          <cell r="C11744">
            <v>28633931</v>
          </cell>
          <cell r="D11744" t="str">
            <v>INDL</v>
          </cell>
          <cell r="E11744">
            <v>0.59</v>
          </cell>
        </row>
        <row r="11745">
          <cell r="A11745" t="str">
            <v>17_28633932</v>
          </cell>
          <cell r="B11745">
            <v>17</v>
          </cell>
          <cell r="C11745">
            <v>28633932</v>
          </cell>
          <cell r="D11745" t="str">
            <v>INDL</v>
          </cell>
          <cell r="E11745">
            <v>0.83</v>
          </cell>
        </row>
        <row r="11746">
          <cell r="A11746" t="str">
            <v>17_28665461</v>
          </cell>
          <cell r="B11746">
            <v>17</v>
          </cell>
          <cell r="C11746">
            <v>28665461</v>
          </cell>
          <cell r="D11746" t="str">
            <v>INDL</v>
          </cell>
          <cell r="E11746">
            <v>0.66</v>
          </cell>
        </row>
        <row r="11747">
          <cell r="A11747" t="str">
            <v>17_28797228</v>
          </cell>
          <cell r="B11747">
            <v>17</v>
          </cell>
          <cell r="C11747">
            <v>28797228</v>
          </cell>
          <cell r="D11747" t="str">
            <v>INDL</v>
          </cell>
          <cell r="E11747">
            <v>0.56000000000000005</v>
          </cell>
        </row>
        <row r="11748">
          <cell r="A11748" t="str">
            <v>17_28838551</v>
          </cell>
          <cell r="B11748">
            <v>17</v>
          </cell>
          <cell r="C11748">
            <v>28838551</v>
          </cell>
          <cell r="D11748" t="str">
            <v>INDL</v>
          </cell>
          <cell r="E11748">
            <v>0.62</v>
          </cell>
        </row>
        <row r="11749">
          <cell r="A11749" t="str">
            <v>17_28965604</v>
          </cell>
          <cell r="B11749">
            <v>17</v>
          </cell>
          <cell r="C11749">
            <v>28965604</v>
          </cell>
          <cell r="D11749" t="str">
            <v>PASS</v>
          </cell>
          <cell r="E11749">
            <v>0.56000000000000005</v>
          </cell>
        </row>
        <row r="11750">
          <cell r="A11750" t="str">
            <v>17_28971587</v>
          </cell>
          <cell r="B11750">
            <v>17</v>
          </cell>
          <cell r="C11750">
            <v>28971587</v>
          </cell>
          <cell r="D11750" t="str">
            <v>INDL</v>
          </cell>
          <cell r="E11750">
            <v>0.53</v>
          </cell>
        </row>
        <row r="11751">
          <cell r="A11751" t="str">
            <v>17_29005907</v>
          </cell>
          <cell r="B11751">
            <v>17</v>
          </cell>
          <cell r="C11751">
            <v>29005907</v>
          </cell>
          <cell r="D11751" t="str">
            <v>INDL</v>
          </cell>
          <cell r="E11751">
            <v>0.5</v>
          </cell>
        </row>
        <row r="11752">
          <cell r="A11752" t="str">
            <v>17_29054977</v>
          </cell>
          <cell r="B11752">
            <v>17</v>
          </cell>
          <cell r="C11752">
            <v>29054977</v>
          </cell>
          <cell r="D11752" t="str">
            <v>PASS</v>
          </cell>
          <cell r="E11752">
            <v>0.8</v>
          </cell>
        </row>
        <row r="11753">
          <cell r="A11753" t="str">
            <v>17_29135295</v>
          </cell>
          <cell r="B11753">
            <v>17</v>
          </cell>
          <cell r="C11753">
            <v>29135295</v>
          </cell>
          <cell r="D11753" t="str">
            <v>INDL</v>
          </cell>
          <cell r="E11753">
            <v>0.61</v>
          </cell>
        </row>
        <row r="11754">
          <cell r="A11754" t="str">
            <v>17_29250736</v>
          </cell>
          <cell r="B11754">
            <v>17</v>
          </cell>
          <cell r="C11754">
            <v>29250736</v>
          </cell>
          <cell r="D11754" t="str">
            <v>PASS</v>
          </cell>
          <cell r="E11754">
            <v>0.54</v>
          </cell>
        </row>
        <row r="11755">
          <cell r="A11755" t="str">
            <v>17_29423477</v>
          </cell>
          <cell r="B11755">
            <v>17</v>
          </cell>
          <cell r="C11755">
            <v>29423477</v>
          </cell>
          <cell r="D11755" t="str">
            <v>PASS</v>
          </cell>
          <cell r="E11755">
            <v>0.86</v>
          </cell>
        </row>
        <row r="11756">
          <cell r="A11756" t="str">
            <v>17_29451610</v>
          </cell>
          <cell r="B11756">
            <v>17</v>
          </cell>
          <cell r="C11756">
            <v>29451610</v>
          </cell>
          <cell r="D11756" t="str">
            <v>INDL</v>
          </cell>
          <cell r="E11756">
            <v>0.7</v>
          </cell>
        </row>
        <row r="11757">
          <cell r="A11757" t="str">
            <v>17_29659941</v>
          </cell>
          <cell r="B11757">
            <v>17</v>
          </cell>
          <cell r="C11757">
            <v>29659941</v>
          </cell>
          <cell r="D11757" t="str">
            <v>PASS</v>
          </cell>
          <cell r="E11757">
            <v>0.54</v>
          </cell>
        </row>
        <row r="11758">
          <cell r="A11758" t="str">
            <v>17_29772598</v>
          </cell>
          <cell r="B11758">
            <v>17</v>
          </cell>
          <cell r="C11758">
            <v>29772598</v>
          </cell>
          <cell r="D11758" t="str">
            <v>INDL</v>
          </cell>
          <cell r="E11758">
            <v>0.59</v>
          </cell>
        </row>
        <row r="11759">
          <cell r="A11759" t="str">
            <v>17_29792995</v>
          </cell>
          <cell r="B11759">
            <v>17</v>
          </cell>
          <cell r="C11759">
            <v>29792995</v>
          </cell>
          <cell r="D11759" t="str">
            <v>INDL</v>
          </cell>
          <cell r="E11759">
            <v>0.6</v>
          </cell>
        </row>
        <row r="11760">
          <cell r="A11760" t="str">
            <v>17_29799180</v>
          </cell>
          <cell r="B11760">
            <v>17</v>
          </cell>
          <cell r="C11760">
            <v>29799180</v>
          </cell>
          <cell r="D11760" t="str">
            <v>INDL</v>
          </cell>
          <cell r="E11760">
            <v>0.56000000000000005</v>
          </cell>
        </row>
        <row r="11761">
          <cell r="A11761" t="str">
            <v>17_29801893</v>
          </cell>
          <cell r="B11761">
            <v>17</v>
          </cell>
          <cell r="C11761">
            <v>29801893</v>
          </cell>
          <cell r="D11761" t="str">
            <v>INDL</v>
          </cell>
          <cell r="E11761">
            <v>0.54</v>
          </cell>
        </row>
        <row r="11762">
          <cell r="A11762" t="str">
            <v>17_29829157</v>
          </cell>
          <cell r="B11762">
            <v>17</v>
          </cell>
          <cell r="C11762">
            <v>29829157</v>
          </cell>
          <cell r="D11762" t="str">
            <v>PASS</v>
          </cell>
          <cell r="E11762">
            <v>0.57999999999999996</v>
          </cell>
        </row>
        <row r="11763">
          <cell r="A11763" t="str">
            <v>17_29916366</v>
          </cell>
          <cell r="B11763">
            <v>17</v>
          </cell>
          <cell r="C11763">
            <v>29916366</v>
          </cell>
          <cell r="D11763" t="str">
            <v>INDL</v>
          </cell>
          <cell r="E11763">
            <v>0.61</v>
          </cell>
        </row>
        <row r="11764">
          <cell r="A11764" t="str">
            <v>17_30080446</v>
          </cell>
          <cell r="B11764">
            <v>17</v>
          </cell>
          <cell r="C11764">
            <v>30080446</v>
          </cell>
          <cell r="D11764" t="str">
            <v>INDL</v>
          </cell>
          <cell r="E11764">
            <v>0.84</v>
          </cell>
        </row>
        <row r="11765">
          <cell r="A11765" t="str">
            <v>17_30080458</v>
          </cell>
          <cell r="B11765">
            <v>17</v>
          </cell>
          <cell r="C11765">
            <v>30080458</v>
          </cell>
          <cell r="D11765" t="str">
            <v>INDL</v>
          </cell>
          <cell r="E11765">
            <v>0.86</v>
          </cell>
        </row>
        <row r="11766">
          <cell r="A11766" t="str">
            <v>17_30211037</v>
          </cell>
          <cell r="B11766">
            <v>17</v>
          </cell>
          <cell r="C11766">
            <v>30211037</v>
          </cell>
          <cell r="D11766" t="str">
            <v>INDL</v>
          </cell>
          <cell r="E11766">
            <v>0.67</v>
          </cell>
        </row>
        <row r="11767">
          <cell r="A11767" t="str">
            <v>17_30316753</v>
          </cell>
          <cell r="B11767">
            <v>17</v>
          </cell>
          <cell r="C11767">
            <v>30316753</v>
          </cell>
          <cell r="D11767" t="str">
            <v>PASS</v>
          </cell>
          <cell r="E11767">
            <v>0.94</v>
          </cell>
        </row>
        <row r="11768">
          <cell r="A11768" t="str">
            <v>17_30316755</v>
          </cell>
          <cell r="B11768">
            <v>17</v>
          </cell>
          <cell r="C11768">
            <v>30316755</v>
          </cell>
          <cell r="D11768" t="str">
            <v>PASS</v>
          </cell>
          <cell r="E11768">
            <v>0.95</v>
          </cell>
        </row>
        <row r="11769">
          <cell r="A11769" t="str">
            <v>17_30316766</v>
          </cell>
          <cell r="B11769">
            <v>17</v>
          </cell>
          <cell r="C11769">
            <v>30316766</v>
          </cell>
          <cell r="D11769" t="str">
            <v>PASS</v>
          </cell>
          <cell r="E11769">
            <v>0.97</v>
          </cell>
        </row>
        <row r="11770">
          <cell r="A11770" t="str">
            <v>17_30411305</v>
          </cell>
          <cell r="B11770">
            <v>17</v>
          </cell>
          <cell r="C11770">
            <v>30411305</v>
          </cell>
          <cell r="D11770" t="str">
            <v>INDL</v>
          </cell>
          <cell r="E11770">
            <v>0.81</v>
          </cell>
        </row>
        <row r="11771">
          <cell r="A11771" t="str">
            <v>17_30462496</v>
          </cell>
          <cell r="B11771">
            <v>17</v>
          </cell>
          <cell r="C11771">
            <v>30462496</v>
          </cell>
          <cell r="D11771" t="str">
            <v>PASS</v>
          </cell>
          <cell r="E11771">
            <v>0.57999999999999996</v>
          </cell>
        </row>
        <row r="11772">
          <cell r="A11772" t="str">
            <v>17_30462501</v>
          </cell>
          <cell r="B11772">
            <v>17</v>
          </cell>
          <cell r="C11772">
            <v>30462501</v>
          </cell>
          <cell r="D11772" t="str">
            <v>PASS</v>
          </cell>
          <cell r="E11772">
            <v>0.63</v>
          </cell>
        </row>
        <row r="11773">
          <cell r="A11773" t="str">
            <v>17_30481585</v>
          </cell>
          <cell r="B11773">
            <v>17</v>
          </cell>
          <cell r="C11773">
            <v>30481585</v>
          </cell>
          <cell r="D11773" t="str">
            <v>PASS</v>
          </cell>
          <cell r="E11773">
            <v>0.55000000000000004</v>
          </cell>
        </row>
        <row r="11774">
          <cell r="A11774" t="str">
            <v>17_30481605</v>
          </cell>
          <cell r="B11774">
            <v>17</v>
          </cell>
          <cell r="C11774">
            <v>30481605</v>
          </cell>
          <cell r="D11774" t="str">
            <v>PASS</v>
          </cell>
          <cell r="E11774">
            <v>0.68</v>
          </cell>
        </row>
        <row r="11775">
          <cell r="A11775" t="str">
            <v>17_30504773</v>
          </cell>
          <cell r="B11775">
            <v>17</v>
          </cell>
          <cell r="C11775">
            <v>30504773</v>
          </cell>
          <cell r="D11775" t="str">
            <v>INDL</v>
          </cell>
          <cell r="E11775">
            <v>0.55000000000000004</v>
          </cell>
        </row>
        <row r="11776">
          <cell r="A11776" t="str">
            <v>17_30505842</v>
          </cell>
          <cell r="B11776">
            <v>17</v>
          </cell>
          <cell r="C11776">
            <v>30505842</v>
          </cell>
          <cell r="D11776" t="str">
            <v>PASS</v>
          </cell>
          <cell r="E11776">
            <v>0.59</v>
          </cell>
        </row>
        <row r="11777">
          <cell r="A11777" t="str">
            <v>17_30506369</v>
          </cell>
          <cell r="B11777">
            <v>17</v>
          </cell>
          <cell r="C11777">
            <v>30506369</v>
          </cell>
          <cell r="D11777" t="str">
            <v>PASS</v>
          </cell>
          <cell r="E11777">
            <v>0.51</v>
          </cell>
        </row>
        <row r="11778">
          <cell r="A11778" t="str">
            <v>17_30794332</v>
          </cell>
          <cell r="B11778">
            <v>17</v>
          </cell>
          <cell r="C11778">
            <v>30794332</v>
          </cell>
          <cell r="D11778" t="str">
            <v>PASS</v>
          </cell>
          <cell r="E11778">
            <v>0.64</v>
          </cell>
        </row>
        <row r="11779">
          <cell r="A11779" t="str">
            <v>17_30794353</v>
          </cell>
          <cell r="B11779">
            <v>17</v>
          </cell>
          <cell r="C11779">
            <v>30794353</v>
          </cell>
          <cell r="D11779" t="str">
            <v>PASS</v>
          </cell>
          <cell r="E11779">
            <v>0.67</v>
          </cell>
        </row>
        <row r="11780">
          <cell r="A11780" t="str">
            <v>17_30794354</v>
          </cell>
          <cell r="B11780">
            <v>17</v>
          </cell>
          <cell r="C11780">
            <v>30794354</v>
          </cell>
          <cell r="D11780" t="str">
            <v>PASS</v>
          </cell>
          <cell r="E11780">
            <v>0.53</v>
          </cell>
        </row>
        <row r="11781">
          <cell r="A11781" t="str">
            <v>17_30846919</v>
          </cell>
          <cell r="B11781">
            <v>17</v>
          </cell>
          <cell r="C11781">
            <v>30846919</v>
          </cell>
          <cell r="D11781" t="str">
            <v>PASS</v>
          </cell>
          <cell r="E11781">
            <v>0.71</v>
          </cell>
        </row>
        <row r="11782">
          <cell r="A11782" t="str">
            <v>17_30900138</v>
          </cell>
          <cell r="B11782">
            <v>17</v>
          </cell>
          <cell r="C11782">
            <v>30900138</v>
          </cell>
          <cell r="D11782" t="str">
            <v>PASS</v>
          </cell>
          <cell r="E11782">
            <v>0.59</v>
          </cell>
        </row>
        <row r="11783">
          <cell r="A11783" t="str">
            <v>17_31009776</v>
          </cell>
          <cell r="B11783">
            <v>17</v>
          </cell>
          <cell r="C11783">
            <v>31009776</v>
          </cell>
          <cell r="D11783" t="str">
            <v>INDL</v>
          </cell>
          <cell r="E11783">
            <v>0.6</v>
          </cell>
        </row>
        <row r="11784">
          <cell r="A11784" t="str">
            <v>17_31076793</v>
          </cell>
          <cell r="B11784">
            <v>17</v>
          </cell>
          <cell r="C11784">
            <v>31076793</v>
          </cell>
          <cell r="D11784" t="str">
            <v>PASS</v>
          </cell>
          <cell r="E11784">
            <v>0.96</v>
          </cell>
        </row>
        <row r="11785">
          <cell r="A11785" t="str">
            <v>17_31076794</v>
          </cell>
          <cell r="B11785">
            <v>17</v>
          </cell>
          <cell r="C11785">
            <v>31076794</v>
          </cell>
          <cell r="D11785" t="str">
            <v>PASS</v>
          </cell>
          <cell r="E11785">
            <v>0.97</v>
          </cell>
        </row>
        <row r="11786">
          <cell r="A11786" t="str">
            <v>17_31394352</v>
          </cell>
          <cell r="B11786">
            <v>17</v>
          </cell>
          <cell r="C11786">
            <v>31394352</v>
          </cell>
          <cell r="D11786" t="str">
            <v>PASS</v>
          </cell>
          <cell r="E11786">
            <v>0.98</v>
          </cell>
        </row>
        <row r="11787">
          <cell r="A11787" t="str">
            <v>17_31402276</v>
          </cell>
          <cell r="B11787">
            <v>17</v>
          </cell>
          <cell r="C11787">
            <v>31402276</v>
          </cell>
          <cell r="D11787" t="str">
            <v>PASS</v>
          </cell>
          <cell r="E11787">
            <v>0.51</v>
          </cell>
        </row>
        <row r="11788">
          <cell r="A11788" t="str">
            <v>17_31766517</v>
          </cell>
          <cell r="B11788">
            <v>17</v>
          </cell>
          <cell r="C11788">
            <v>31766517</v>
          </cell>
          <cell r="D11788" t="str">
            <v>PASS</v>
          </cell>
          <cell r="E11788">
            <v>0.88</v>
          </cell>
        </row>
        <row r="11789">
          <cell r="A11789" t="str">
            <v>17_31791707</v>
          </cell>
          <cell r="B11789">
            <v>17</v>
          </cell>
          <cell r="C11789">
            <v>31791707</v>
          </cell>
          <cell r="D11789" t="str">
            <v>INDL</v>
          </cell>
          <cell r="E11789">
            <v>0.61</v>
          </cell>
        </row>
        <row r="11790">
          <cell r="A11790" t="str">
            <v>17_31884697</v>
          </cell>
          <cell r="B11790">
            <v>17</v>
          </cell>
          <cell r="C11790">
            <v>31884697</v>
          </cell>
          <cell r="D11790" t="str">
            <v>PASS</v>
          </cell>
          <cell r="E11790">
            <v>0.86</v>
          </cell>
        </row>
        <row r="11791">
          <cell r="A11791" t="str">
            <v>17_31995306</v>
          </cell>
          <cell r="B11791">
            <v>17</v>
          </cell>
          <cell r="C11791">
            <v>31995306</v>
          </cell>
          <cell r="D11791" t="str">
            <v>INDL</v>
          </cell>
          <cell r="E11791">
            <v>0.56000000000000005</v>
          </cell>
        </row>
        <row r="11792">
          <cell r="A11792" t="str">
            <v>17_32003373</v>
          </cell>
          <cell r="B11792">
            <v>17</v>
          </cell>
          <cell r="C11792">
            <v>32003373</v>
          </cell>
          <cell r="D11792" t="str">
            <v>INDL</v>
          </cell>
          <cell r="E11792">
            <v>0.65</v>
          </cell>
        </row>
        <row r="11793">
          <cell r="A11793" t="str">
            <v>17_32003374</v>
          </cell>
          <cell r="B11793">
            <v>17</v>
          </cell>
          <cell r="C11793">
            <v>32003374</v>
          </cell>
          <cell r="D11793" t="str">
            <v>INDL</v>
          </cell>
          <cell r="E11793">
            <v>0.67</v>
          </cell>
        </row>
        <row r="11794">
          <cell r="A11794" t="str">
            <v>17_32124795</v>
          </cell>
          <cell r="B11794">
            <v>17</v>
          </cell>
          <cell r="C11794">
            <v>32124795</v>
          </cell>
          <cell r="D11794" t="str">
            <v>PASS</v>
          </cell>
          <cell r="E11794">
            <v>0.99</v>
          </cell>
        </row>
        <row r="11795">
          <cell r="A11795" t="str">
            <v>17_32126431</v>
          </cell>
          <cell r="B11795">
            <v>17</v>
          </cell>
          <cell r="C11795">
            <v>32126431</v>
          </cell>
          <cell r="D11795" t="str">
            <v>INDL</v>
          </cell>
          <cell r="E11795">
            <v>0.9</v>
          </cell>
        </row>
        <row r="11796">
          <cell r="A11796" t="str">
            <v>17_32126466</v>
          </cell>
          <cell r="B11796">
            <v>17</v>
          </cell>
          <cell r="C11796">
            <v>32126466</v>
          </cell>
          <cell r="D11796" t="str">
            <v>INDL</v>
          </cell>
          <cell r="E11796">
            <v>0.82</v>
          </cell>
        </row>
        <row r="11797">
          <cell r="A11797" t="str">
            <v>17_32338151</v>
          </cell>
          <cell r="B11797">
            <v>17</v>
          </cell>
          <cell r="C11797">
            <v>32338151</v>
          </cell>
          <cell r="D11797" t="str">
            <v>INDL</v>
          </cell>
          <cell r="E11797">
            <v>0.85</v>
          </cell>
        </row>
        <row r="11798">
          <cell r="A11798" t="str">
            <v>17_32338169</v>
          </cell>
          <cell r="B11798">
            <v>17</v>
          </cell>
          <cell r="C11798">
            <v>32338169</v>
          </cell>
          <cell r="D11798" t="str">
            <v>INDL</v>
          </cell>
          <cell r="E11798">
            <v>0.83</v>
          </cell>
        </row>
        <row r="11799">
          <cell r="A11799" t="str">
            <v>17_32338175</v>
          </cell>
          <cell r="B11799">
            <v>17</v>
          </cell>
          <cell r="C11799">
            <v>32338175</v>
          </cell>
          <cell r="D11799" t="str">
            <v>INDL</v>
          </cell>
          <cell r="E11799">
            <v>0.8</v>
          </cell>
        </row>
        <row r="11800">
          <cell r="A11800" t="str">
            <v>17_32338177</v>
          </cell>
          <cell r="B11800">
            <v>17</v>
          </cell>
          <cell r="C11800">
            <v>32338177</v>
          </cell>
          <cell r="D11800" t="str">
            <v>INDL</v>
          </cell>
          <cell r="E11800">
            <v>0.77</v>
          </cell>
        </row>
        <row r="11801">
          <cell r="A11801" t="str">
            <v>17_32426756</v>
          </cell>
          <cell r="B11801">
            <v>17</v>
          </cell>
          <cell r="C11801">
            <v>32426756</v>
          </cell>
          <cell r="D11801" t="str">
            <v>INDL</v>
          </cell>
          <cell r="E11801">
            <v>0.84</v>
          </cell>
        </row>
        <row r="11802">
          <cell r="A11802" t="str">
            <v>17_32540001</v>
          </cell>
          <cell r="B11802">
            <v>17</v>
          </cell>
          <cell r="C11802">
            <v>32540001</v>
          </cell>
          <cell r="D11802" t="str">
            <v>INDL</v>
          </cell>
          <cell r="E11802">
            <v>0.54</v>
          </cell>
        </row>
        <row r="11803">
          <cell r="A11803" t="str">
            <v>17_32540002</v>
          </cell>
          <cell r="B11803">
            <v>17</v>
          </cell>
          <cell r="C11803">
            <v>32540002</v>
          </cell>
          <cell r="D11803" t="str">
            <v>INDL</v>
          </cell>
          <cell r="E11803">
            <v>0.54</v>
          </cell>
        </row>
        <row r="11804">
          <cell r="A11804" t="str">
            <v>17_32560250</v>
          </cell>
          <cell r="B11804">
            <v>17</v>
          </cell>
          <cell r="C11804">
            <v>32560250</v>
          </cell>
          <cell r="D11804" t="str">
            <v>INDL</v>
          </cell>
          <cell r="E11804">
            <v>0.6</v>
          </cell>
        </row>
        <row r="11805">
          <cell r="A11805" t="str">
            <v>17_32560253</v>
          </cell>
          <cell r="B11805">
            <v>17</v>
          </cell>
          <cell r="C11805">
            <v>32560253</v>
          </cell>
          <cell r="D11805" t="str">
            <v>INDL</v>
          </cell>
          <cell r="E11805">
            <v>0.6</v>
          </cell>
        </row>
        <row r="11806">
          <cell r="A11806" t="str">
            <v>17_32601881</v>
          </cell>
          <cell r="B11806">
            <v>17</v>
          </cell>
          <cell r="C11806">
            <v>32601881</v>
          </cell>
          <cell r="D11806" t="str">
            <v>INDL</v>
          </cell>
          <cell r="E11806">
            <v>0.56000000000000005</v>
          </cell>
        </row>
        <row r="11807">
          <cell r="A11807" t="str">
            <v>17_32816614</v>
          </cell>
          <cell r="B11807">
            <v>17</v>
          </cell>
          <cell r="C11807">
            <v>32816614</v>
          </cell>
          <cell r="D11807" t="str">
            <v>PASS</v>
          </cell>
          <cell r="E11807">
            <v>0.8</v>
          </cell>
        </row>
        <row r="11808">
          <cell r="A11808" t="str">
            <v>17_32834809</v>
          </cell>
          <cell r="B11808">
            <v>17</v>
          </cell>
          <cell r="C11808">
            <v>32834809</v>
          </cell>
          <cell r="D11808" t="str">
            <v>INDL</v>
          </cell>
          <cell r="E11808">
            <v>0.64</v>
          </cell>
        </row>
        <row r="11809">
          <cell r="A11809" t="str">
            <v>17_32835017</v>
          </cell>
          <cell r="B11809">
            <v>17</v>
          </cell>
          <cell r="C11809">
            <v>32835017</v>
          </cell>
          <cell r="D11809" t="str">
            <v>INDL</v>
          </cell>
          <cell r="E11809">
            <v>0.73</v>
          </cell>
        </row>
        <row r="11810">
          <cell r="A11810" t="str">
            <v>17_32927445</v>
          </cell>
          <cell r="B11810">
            <v>17</v>
          </cell>
          <cell r="C11810">
            <v>32927445</v>
          </cell>
          <cell r="D11810" t="str">
            <v>INDL</v>
          </cell>
          <cell r="E11810">
            <v>0.5</v>
          </cell>
        </row>
        <row r="11811">
          <cell r="A11811" t="str">
            <v>17_32986786</v>
          </cell>
          <cell r="B11811">
            <v>17</v>
          </cell>
          <cell r="C11811">
            <v>32986786</v>
          </cell>
          <cell r="D11811" t="str">
            <v>PASS</v>
          </cell>
          <cell r="E11811">
            <v>0.88</v>
          </cell>
        </row>
        <row r="11812">
          <cell r="A11812" t="str">
            <v>17_33083317</v>
          </cell>
          <cell r="B11812">
            <v>17</v>
          </cell>
          <cell r="C11812">
            <v>33083317</v>
          </cell>
          <cell r="D11812" t="str">
            <v>PASS</v>
          </cell>
          <cell r="E11812">
            <v>0.98</v>
          </cell>
        </row>
        <row r="11813">
          <cell r="A11813" t="str">
            <v>17_33400062</v>
          </cell>
          <cell r="B11813">
            <v>17</v>
          </cell>
          <cell r="C11813">
            <v>33400062</v>
          </cell>
          <cell r="D11813" t="str">
            <v>INDL</v>
          </cell>
          <cell r="E11813">
            <v>0.59</v>
          </cell>
        </row>
        <row r="11814">
          <cell r="A11814" t="str">
            <v>17_33424510</v>
          </cell>
          <cell r="B11814">
            <v>17</v>
          </cell>
          <cell r="C11814">
            <v>33424510</v>
          </cell>
          <cell r="D11814" t="str">
            <v>INDL</v>
          </cell>
          <cell r="E11814">
            <v>0.53</v>
          </cell>
        </row>
        <row r="11815">
          <cell r="A11815" t="str">
            <v>17_33442911</v>
          </cell>
          <cell r="B11815">
            <v>17</v>
          </cell>
          <cell r="C11815">
            <v>33442911</v>
          </cell>
          <cell r="D11815" t="str">
            <v>INDL</v>
          </cell>
          <cell r="E11815">
            <v>0.77</v>
          </cell>
        </row>
        <row r="11816">
          <cell r="A11816" t="str">
            <v>17_33442913</v>
          </cell>
          <cell r="B11816">
            <v>17</v>
          </cell>
          <cell r="C11816">
            <v>33442913</v>
          </cell>
          <cell r="D11816" t="str">
            <v>INDL</v>
          </cell>
          <cell r="E11816">
            <v>0.86</v>
          </cell>
        </row>
        <row r="11817">
          <cell r="A11817" t="str">
            <v>17_33467724</v>
          </cell>
          <cell r="B11817">
            <v>17</v>
          </cell>
          <cell r="C11817">
            <v>33467724</v>
          </cell>
          <cell r="D11817" t="str">
            <v>INDL</v>
          </cell>
          <cell r="E11817">
            <v>0.69</v>
          </cell>
        </row>
        <row r="11818">
          <cell r="A11818" t="str">
            <v>17_33676360</v>
          </cell>
          <cell r="B11818">
            <v>17</v>
          </cell>
          <cell r="C11818">
            <v>33676360</v>
          </cell>
          <cell r="D11818" t="str">
            <v>INDL</v>
          </cell>
          <cell r="E11818">
            <v>0.55000000000000004</v>
          </cell>
        </row>
        <row r="11819">
          <cell r="A11819" t="str">
            <v>17_33822931</v>
          </cell>
          <cell r="B11819">
            <v>17</v>
          </cell>
          <cell r="C11819">
            <v>33822931</v>
          </cell>
          <cell r="D11819" t="str">
            <v>INDL</v>
          </cell>
          <cell r="E11819">
            <v>0.68</v>
          </cell>
        </row>
        <row r="11820">
          <cell r="A11820" t="str">
            <v>17_33898473</v>
          </cell>
          <cell r="B11820">
            <v>17</v>
          </cell>
          <cell r="C11820">
            <v>33898473</v>
          </cell>
          <cell r="D11820" t="str">
            <v>PASS</v>
          </cell>
          <cell r="E11820">
            <v>0.66</v>
          </cell>
        </row>
        <row r="11821">
          <cell r="A11821" t="str">
            <v>17_33937926</v>
          </cell>
          <cell r="B11821">
            <v>17</v>
          </cell>
          <cell r="C11821">
            <v>33937926</v>
          </cell>
          <cell r="D11821" t="str">
            <v>INDL</v>
          </cell>
          <cell r="E11821">
            <v>0.57999999999999996</v>
          </cell>
        </row>
        <row r="11822">
          <cell r="A11822" t="str">
            <v>17_33954264</v>
          </cell>
          <cell r="B11822">
            <v>17</v>
          </cell>
          <cell r="C11822">
            <v>33954264</v>
          </cell>
          <cell r="D11822" t="str">
            <v>INDL</v>
          </cell>
          <cell r="E11822">
            <v>0.66</v>
          </cell>
        </row>
        <row r="11823">
          <cell r="A11823" t="str">
            <v>17_34187352</v>
          </cell>
          <cell r="B11823">
            <v>17</v>
          </cell>
          <cell r="C11823">
            <v>34187352</v>
          </cell>
          <cell r="D11823" t="str">
            <v>PASS</v>
          </cell>
          <cell r="E11823">
            <v>0.7</v>
          </cell>
        </row>
        <row r="11824">
          <cell r="A11824" t="str">
            <v>17_34292045</v>
          </cell>
          <cell r="B11824">
            <v>17</v>
          </cell>
          <cell r="C11824">
            <v>34292045</v>
          </cell>
          <cell r="D11824" t="str">
            <v>INDL</v>
          </cell>
          <cell r="E11824">
            <v>0.7</v>
          </cell>
        </row>
        <row r="11825">
          <cell r="A11825" t="str">
            <v>17_34378194</v>
          </cell>
          <cell r="B11825">
            <v>17</v>
          </cell>
          <cell r="C11825">
            <v>34378194</v>
          </cell>
          <cell r="D11825" t="str">
            <v>PASS</v>
          </cell>
          <cell r="E11825">
            <v>0.63</v>
          </cell>
        </row>
        <row r="11826">
          <cell r="A11826" t="str">
            <v>17_34395689</v>
          </cell>
          <cell r="B11826">
            <v>17</v>
          </cell>
          <cell r="C11826">
            <v>34395689</v>
          </cell>
          <cell r="D11826" t="str">
            <v>INDL</v>
          </cell>
          <cell r="E11826">
            <v>0.82</v>
          </cell>
        </row>
        <row r="11827">
          <cell r="A11827" t="str">
            <v>17_34818748</v>
          </cell>
          <cell r="B11827">
            <v>17</v>
          </cell>
          <cell r="C11827">
            <v>34818748</v>
          </cell>
          <cell r="D11827" t="str">
            <v>INDL</v>
          </cell>
          <cell r="E11827">
            <v>0.92</v>
          </cell>
        </row>
        <row r="11828">
          <cell r="A11828" t="str">
            <v>17_35127238</v>
          </cell>
          <cell r="B11828">
            <v>17</v>
          </cell>
          <cell r="C11828">
            <v>35127238</v>
          </cell>
          <cell r="D11828" t="str">
            <v>PASS</v>
          </cell>
          <cell r="E11828">
            <v>0.66</v>
          </cell>
        </row>
        <row r="11829">
          <cell r="A11829" t="str">
            <v>17_35201399</v>
          </cell>
          <cell r="B11829">
            <v>17</v>
          </cell>
          <cell r="C11829">
            <v>35201399</v>
          </cell>
          <cell r="D11829" t="str">
            <v>INDL</v>
          </cell>
          <cell r="E11829">
            <v>0.7</v>
          </cell>
        </row>
        <row r="11830">
          <cell r="A11830" t="str">
            <v>17_35201406</v>
          </cell>
          <cell r="B11830">
            <v>17</v>
          </cell>
          <cell r="C11830">
            <v>35201406</v>
          </cell>
          <cell r="D11830" t="str">
            <v>INDL</v>
          </cell>
          <cell r="E11830">
            <v>0.65</v>
          </cell>
        </row>
        <row r="11831">
          <cell r="A11831" t="str">
            <v>17_35452461</v>
          </cell>
          <cell r="B11831">
            <v>17</v>
          </cell>
          <cell r="C11831">
            <v>35452461</v>
          </cell>
          <cell r="D11831" t="str">
            <v>PASS</v>
          </cell>
          <cell r="E11831">
            <v>0.76</v>
          </cell>
        </row>
        <row r="11832">
          <cell r="A11832" t="str">
            <v>17_35484950</v>
          </cell>
          <cell r="B11832">
            <v>17</v>
          </cell>
          <cell r="C11832">
            <v>35484950</v>
          </cell>
          <cell r="D11832" t="str">
            <v>INDL</v>
          </cell>
          <cell r="E11832">
            <v>0.63</v>
          </cell>
        </row>
        <row r="11833">
          <cell r="A11833" t="str">
            <v>17_35524198</v>
          </cell>
          <cell r="B11833">
            <v>17</v>
          </cell>
          <cell r="C11833">
            <v>35524198</v>
          </cell>
          <cell r="D11833" t="str">
            <v>INDL</v>
          </cell>
          <cell r="E11833">
            <v>0.56999999999999995</v>
          </cell>
        </row>
        <row r="11834">
          <cell r="A11834" t="str">
            <v>17_35573071</v>
          </cell>
          <cell r="B11834">
            <v>17</v>
          </cell>
          <cell r="C11834">
            <v>35573071</v>
          </cell>
          <cell r="D11834" t="str">
            <v>INDL</v>
          </cell>
          <cell r="E11834">
            <v>0.51</v>
          </cell>
        </row>
        <row r="11835">
          <cell r="A11835" t="str">
            <v>17_35683223</v>
          </cell>
          <cell r="B11835">
            <v>17</v>
          </cell>
          <cell r="C11835">
            <v>35683223</v>
          </cell>
          <cell r="D11835" t="str">
            <v>PASS</v>
          </cell>
          <cell r="E11835">
            <v>0.59</v>
          </cell>
        </row>
        <row r="11836">
          <cell r="A11836" t="str">
            <v>17_35688139</v>
          </cell>
          <cell r="B11836">
            <v>17</v>
          </cell>
          <cell r="C11836">
            <v>35688139</v>
          </cell>
          <cell r="D11836" t="str">
            <v>PASS</v>
          </cell>
          <cell r="E11836">
            <v>0.75</v>
          </cell>
        </row>
        <row r="11837">
          <cell r="A11837" t="str">
            <v>17_35815417</v>
          </cell>
          <cell r="B11837">
            <v>17</v>
          </cell>
          <cell r="C11837">
            <v>35815417</v>
          </cell>
          <cell r="D11837" t="str">
            <v>INDL</v>
          </cell>
          <cell r="E11837">
            <v>0.53</v>
          </cell>
        </row>
        <row r="11838">
          <cell r="A11838" t="str">
            <v>17_35824943</v>
          </cell>
          <cell r="B11838">
            <v>17</v>
          </cell>
          <cell r="C11838">
            <v>35824943</v>
          </cell>
          <cell r="D11838" t="str">
            <v>INDL</v>
          </cell>
          <cell r="E11838">
            <v>0.63</v>
          </cell>
        </row>
        <row r="11839">
          <cell r="A11839" t="str">
            <v>17_36183065</v>
          </cell>
          <cell r="B11839">
            <v>17</v>
          </cell>
          <cell r="C11839">
            <v>36183065</v>
          </cell>
          <cell r="D11839" t="str">
            <v>INDL</v>
          </cell>
          <cell r="E11839">
            <v>0.56999999999999995</v>
          </cell>
        </row>
        <row r="11840">
          <cell r="A11840" t="str">
            <v>17_36364599</v>
          </cell>
          <cell r="B11840">
            <v>17</v>
          </cell>
          <cell r="C11840">
            <v>36364599</v>
          </cell>
          <cell r="D11840" t="str">
            <v>INDL</v>
          </cell>
          <cell r="E11840">
            <v>0.69</v>
          </cell>
        </row>
        <row r="11841">
          <cell r="A11841" t="str">
            <v>17_36427295</v>
          </cell>
          <cell r="B11841">
            <v>17</v>
          </cell>
          <cell r="C11841">
            <v>36427295</v>
          </cell>
          <cell r="D11841" t="str">
            <v>INDL</v>
          </cell>
          <cell r="E11841">
            <v>0.56000000000000005</v>
          </cell>
        </row>
        <row r="11842">
          <cell r="A11842" t="str">
            <v>17_36474721</v>
          </cell>
          <cell r="B11842">
            <v>17</v>
          </cell>
          <cell r="C11842">
            <v>36474721</v>
          </cell>
          <cell r="D11842" t="str">
            <v>INDL</v>
          </cell>
          <cell r="E11842">
            <v>0.91</v>
          </cell>
        </row>
        <row r="11843">
          <cell r="A11843" t="str">
            <v>17_36809150</v>
          </cell>
          <cell r="B11843">
            <v>17</v>
          </cell>
          <cell r="C11843">
            <v>36809150</v>
          </cell>
          <cell r="D11843" t="str">
            <v>PASS</v>
          </cell>
          <cell r="E11843">
            <v>0.56999999999999995</v>
          </cell>
        </row>
        <row r="11844">
          <cell r="A11844" t="str">
            <v>17_36995720</v>
          </cell>
          <cell r="B11844">
            <v>17</v>
          </cell>
          <cell r="C11844">
            <v>36995720</v>
          </cell>
          <cell r="D11844" t="str">
            <v>INDL</v>
          </cell>
          <cell r="E11844">
            <v>0.63</v>
          </cell>
        </row>
        <row r="11845">
          <cell r="A11845" t="str">
            <v>17_37006351</v>
          </cell>
          <cell r="B11845">
            <v>17</v>
          </cell>
          <cell r="C11845">
            <v>37006351</v>
          </cell>
          <cell r="D11845" t="str">
            <v>INDL</v>
          </cell>
          <cell r="E11845">
            <v>0.55000000000000004</v>
          </cell>
        </row>
        <row r="11846">
          <cell r="A11846" t="str">
            <v>17_37023630</v>
          </cell>
          <cell r="B11846">
            <v>17</v>
          </cell>
          <cell r="C11846">
            <v>37023630</v>
          </cell>
          <cell r="D11846" t="str">
            <v>INDL</v>
          </cell>
          <cell r="E11846">
            <v>0.85</v>
          </cell>
        </row>
        <row r="11847">
          <cell r="A11847" t="str">
            <v>17_37066015</v>
          </cell>
          <cell r="B11847">
            <v>17</v>
          </cell>
          <cell r="C11847">
            <v>37066015</v>
          </cell>
          <cell r="D11847" t="str">
            <v>INDL</v>
          </cell>
          <cell r="E11847">
            <v>0.51</v>
          </cell>
        </row>
        <row r="11848">
          <cell r="A11848" t="str">
            <v>17_37081419</v>
          </cell>
          <cell r="B11848">
            <v>17</v>
          </cell>
          <cell r="C11848">
            <v>37081419</v>
          </cell>
          <cell r="D11848" t="str">
            <v>PASS</v>
          </cell>
          <cell r="E11848">
            <v>0.52</v>
          </cell>
        </row>
        <row r="11849">
          <cell r="A11849" t="str">
            <v>17_37149675</v>
          </cell>
          <cell r="B11849">
            <v>17</v>
          </cell>
          <cell r="C11849">
            <v>37149675</v>
          </cell>
          <cell r="D11849" t="str">
            <v>INDL</v>
          </cell>
          <cell r="E11849">
            <v>0.67</v>
          </cell>
        </row>
        <row r="11850">
          <cell r="A11850" t="str">
            <v>17_37261046</v>
          </cell>
          <cell r="B11850">
            <v>17</v>
          </cell>
          <cell r="C11850">
            <v>37261046</v>
          </cell>
          <cell r="D11850" t="str">
            <v>INDL</v>
          </cell>
          <cell r="E11850">
            <v>0.63</v>
          </cell>
        </row>
        <row r="11851">
          <cell r="A11851" t="str">
            <v>17_37284466</v>
          </cell>
          <cell r="B11851">
            <v>17</v>
          </cell>
          <cell r="C11851">
            <v>37284466</v>
          </cell>
          <cell r="D11851" t="str">
            <v>INDL</v>
          </cell>
          <cell r="E11851">
            <v>0.66</v>
          </cell>
        </row>
        <row r="11852">
          <cell r="A11852" t="str">
            <v>17_37284468</v>
          </cell>
          <cell r="B11852">
            <v>17</v>
          </cell>
          <cell r="C11852">
            <v>37284468</v>
          </cell>
          <cell r="D11852" t="str">
            <v>INDL</v>
          </cell>
          <cell r="E11852">
            <v>0.68</v>
          </cell>
        </row>
        <row r="11853">
          <cell r="A11853" t="str">
            <v>17_37335846</v>
          </cell>
          <cell r="B11853">
            <v>17</v>
          </cell>
          <cell r="C11853">
            <v>37335846</v>
          </cell>
          <cell r="D11853" t="str">
            <v>PASS</v>
          </cell>
          <cell r="E11853">
            <v>0.63</v>
          </cell>
        </row>
        <row r="11854">
          <cell r="A11854" t="str">
            <v>17_37337391</v>
          </cell>
          <cell r="B11854">
            <v>17</v>
          </cell>
          <cell r="C11854">
            <v>37337391</v>
          </cell>
          <cell r="D11854" t="str">
            <v>PASS</v>
          </cell>
          <cell r="E11854">
            <v>0.64</v>
          </cell>
        </row>
        <row r="11855">
          <cell r="A11855" t="str">
            <v>17_37337415</v>
          </cell>
          <cell r="B11855">
            <v>17</v>
          </cell>
          <cell r="C11855">
            <v>37337415</v>
          </cell>
          <cell r="D11855" t="str">
            <v>PASS</v>
          </cell>
          <cell r="E11855">
            <v>0.62</v>
          </cell>
        </row>
        <row r="11856">
          <cell r="A11856" t="str">
            <v>17_37337419</v>
          </cell>
          <cell r="B11856">
            <v>17</v>
          </cell>
          <cell r="C11856">
            <v>37337419</v>
          </cell>
          <cell r="D11856" t="str">
            <v>PASS</v>
          </cell>
          <cell r="E11856">
            <v>0.64</v>
          </cell>
        </row>
        <row r="11857">
          <cell r="A11857" t="str">
            <v>17_37337433</v>
          </cell>
          <cell r="B11857">
            <v>17</v>
          </cell>
          <cell r="C11857">
            <v>37337433</v>
          </cell>
          <cell r="D11857" t="str">
            <v>PASS</v>
          </cell>
          <cell r="E11857">
            <v>0.61</v>
          </cell>
        </row>
        <row r="11858">
          <cell r="A11858" t="str">
            <v>17_37337434</v>
          </cell>
          <cell r="B11858">
            <v>17</v>
          </cell>
          <cell r="C11858">
            <v>37337434</v>
          </cell>
          <cell r="D11858" t="str">
            <v>PASS</v>
          </cell>
          <cell r="E11858">
            <v>0.66</v>
          </cell>
        </row>
        <row r="11859">
          <cell r="A11859" t="str">
            <v>17_37337439</v>
          </cell>
          <cell r="B11859">
            <v>17</v>
          </cell>
          <cell r="C11859">
            <v>37337439</v>
          </cell>
          <cell r="D11859" t="str">
            <v>PASS</v>
          </cell>
          <cell r="E11859">
            <v>0.62</v>
          </cell>
        </row>
        <row r="11860">
          <cell r="A11860" t="str">
            <v>17_37337440</v>
          </cell>
          <cell r="B11860">
            <v>17</v>
          </cell>
          <cell r="C11860">
            <v>37337440</v>
          </cell>
          <cell r="D11860" t="str">
            <v>PASS</v>
          </cell>
          <cell r="E11860">
            <v>0.59</v>
          </cell>
        </row>
        <row r="11861">
          <cell r="A11861" t="str">
            <v>17_37337441</v>
          </cell>
          <cell r="B11861">
            <v>17</v>
          </cell>
          <cell r="C11861">
            <v>37337441</v>
          </cell>
          <cell r="D11861" t="str">
            <v>PASS</v>
          </cell>
          <cell r="E11861">
            <v>0.68</v>
          </cell>
        </row>
        <row r="11862">
          <cell r="A11862" t="str">
            <v>17_37337471</v>
          </cell>
          <cell r="B11862">
            <v>17</v>
          </cell>
          <cell r="C11862">
            <v>37337471</v>
          </cell>
          <cell r="D11862" t="str">
            <v>PASS</v>
          </cell>
          <cell r="E11862">
            <v>0.57999999999999996</v>
          </cell>
        </row>
        <row r="11863">
          <cell r="A11863" t="str">
            <v>17_37419255</v>
          </cell>
          <cell r="B11863">
            <v>17</v>
          </cell>
          <cell r="C11863">
            <v>37419255</v>
          </cell>
          <cell r="D11863" t="str">
            <v>PASS</v>
          </cell>
          <cell r="E11863">
            <v>0.56000000000000005</v>
          </cell>
        </row>
        <row r="11864">
          <cell r="A11864" t="str">
            <v>17_37443184</v>
          </cell>
          <cell r="B11864">
            <v>17</v>
          </cell>
          <cell r="C11864">
            <v>37443184</v>
          </cell>
          <cell r="D11864" t="str">
            <v>INDL</v>
          </cell>
          <cell r="E11864">
            <v>0.82</v>
          </cell>
        </row>
        <row r="11865">
          <cell r="A11865" t="str">
            <v>17_37545111</v>
          </cell>
          <cell r="B11865">
            <v>17</v>
          </cell>
          <cell r="C11865">
            <v>37545111</v>
          </cell>
          <cell r="D11865" t="str">
            <v>PASS</v>
          </cell>
          <cell r="E11865">
            <v>0.71</v>
          </cell>
        </row>
        <row r="11866">
          <cell r="A11866" t="str">
            <v>17_37571148</v>
          </cell>
          <cell r="B11866">
            <v>17</v>
          </cell>
          <cell r="C11866">
            <v>37571148</v>
          </cell>
          <cell r="D11866" t="str">
            <v>PASS</v>
          </cell>
          <cell r="E11866">
            <v>0.68</v>
          </cell>
        </row>
        <row r="11867">
          <cell r="A11867" t="str">
            <v>17_37587535</v>
          </cell>
          <cell r="B11867">
            <v>17</v>
          </cell>
          <cell r="C11867">
            <v>37587535</v>
          </cell>
          <cell r="D11867" t="str">
            <v>PASS</v>
          </cell>
          <cell r="E11867">
            <v>0.55000000000000004</v>
          </cell>
        </row>
        <row r="11868">
          <cell r="A11868" t="str">
            <v>17_37636548</v>
          </cell>
          <cell r="B11868">
            <v>17</v>
          </cell>
          <cell r="C11868">
            <v>37636548</v>
          </cell>
          <cell r="D11868" t="str">
            <v>PASS</v>
          </cell>
          <cell r="E11868">
            <v>0.51</v>
          </cell>
        </row>
        <row r="11869">
          <cell r="A11869" t="str">
            <v>17_37641661</v>
          </cell>
          <cell r="B11869">
            <v>17</v>
          </cell>
          <cell r="C11869">
            <v>37641661</v>
          </cell>
          <cell r="D11869" t="str">
            <v>INDL</v>
          </cell>
          <cell r="E11869">
            <v>0.9</v>
          </cell>
        </row>
        <row r="11870">
          <cell r="A11870" t="str">
            <v>17_37648474</v>
          </cell>
          <cell r="B11870">
            <v>17</v>
          </cell>
          <cell r="C11870">
            <v>37648474</v>
          </cell>
          <cell r="D11870" t="str">
            <v>PASS</v>
          </cell>
          <cell r="E11870">
            <v>0.77</v>
          </cell>
        </row>
        <row r="11871">
          <cell r="A11871" t="str">
            <v>17_37648498</v>
          </cell>
          <cell r="B11871">
            <v>17</v>
          </cell>
          <cell r="C11871">
            <v>37648498</v>
          </cell>
          <cell r="D11871" t="str">
            <v>PASS</v>
          </cell>
          <cell r="E11871">
            <v>0.8</v>
          </cell>
        </row>
        <row r="11872">
          <cell r="A11872" t="str">
            <v>17_37648878</v>
          </cell>
          <cell r="B11872">
            <v>17</v>
          </cell>
          <cell r="C11872">
            <v>37648878</v>
          </cell>
          <cell r="D11872" t="str">
            <v>PASS</v>
          </cell>
          <cell r="E11872">
            <v>0.83</v>
          </cell>
        </row>
        <row r="11873">
          <cell r="A11873" t="str">
            <v>17_37648884</v>
          </cell>
          <cell r="B11873">
            <v>17</v>
          </cell>
          <cell r="C11873">
            <v>37648884</v>
          </cell>
          <cell r="D11873" t="str">
            <v>PASS</v>
          </cell>
          <cell r="E11873">
            <v>0.77</v>
          </cell>
        </row>
        <row r="11874">
          <cell r="A11874" t="str">
            <v>17_37689327</v>
          </cell>
          <cell r="B11874">
            <v>17</v>
          </cell>
          <cell r="C11874">
            <v>37689327</v>
          </cell>
          <cell r="D11874" t="str">
            <v>INDL</v>
          </cell>
          <cell r="E11874">
            <v>0.76</v>
          </cell>
        </row>
        <row r="11875">
          <cell r="A11875" t="str">
            <v>17_37701906</v>
          </cell>
          <cell r="B11875">
            <v>17</v>
          </cell>
          <cell r="C11875">
            <v>37701906</v>
          </cell>
          <cell r="D11875" t="str">
            <v>PASS</v>
          </cell>
          <cell r="E11875">
            <v>0.92</v>
          </cell>
        </row>
        <row r="11876">
          <cell r="A11876" t="str">
            <v>17_37701924</v>
          </cell>
          <cell r="B11876">
            <v>17</v>
          </cell>
          <cell r="C11876">
            <v>37701924</v>
          </cell>
          <cell r="D11876" t="str">
            <v>PASS</v>
          </cell>
          <cell r="E11876">
            <v>0.59</v>
          </cell>
        </row>
        <row r="11877">
          <cell r="A11877" t="str">
            <v>17_38273708</v>
          </cell>
          <cell r="B11877">
            <v>17</v>
          </cell>
          <cell r="C11877">
            <v>38273708</v>
          </cell>
          <cell r="D11877" t="str">
            <v>PASS</v>
          </cell>
          <cell r="E11877">
            <v>0.54</v>
          </cell>
        </row>
        <row r="11878">
          <cell r="A11878" t="str">
            <v>17_38521820</v>
          </cell>
          <cell r="B11878">
            <v>17</v>
          </cell>
          <cell r="C11878">
            <v>38521820</v>
          </cell>
          <cell r="D11878" t="str">
            <v>PASS</v>
          </cell>
          <cell r="E11878">
            <v>0.55000000000000004</v>
          </cell>
        </row>
        <row r="11879">
          <cell r="A11879" t="str">
            <v>17_38527019</v>
          </cell>
          <cell r="B11879">
            <v>17</v>
          </cell>
          <cell r="C11879">
            <v>38527019</v>
          </cell>
          <cell r="D11879" t="str">
            <v>PASS</v>
          </cell>
          <cell r="E11879">
            <v>0.61</v>
          </cell>
        </row>
        <row r="11880">
          <cell r="A11880" t="str">
            <v>17_38815409</v>
          </cell>
          <cell r="B11880">
            <v>17</v>
          </cell>
          <cell r="C11880">
            <v>38815409</v>
          </cell>
          <cell r="D11880" t="str">
            <v>INDL</v>
          </cell>
          <cell r="E11880">
            <v>0.82</v>
          </cell>
        </row>
        <row r="11881">
          <cell r="A11881" t="str">
            <v>17_38840145</v>
          </cell>
          <cell r="B11881">
            <v>17</v>
          </cell>
          <cell r="C11881">
            <v>38840145</v>
          </cell>
          <cell r="D11881" t="str">
            <v>INDL</v>
          </cell>
          <cell r="E11881">
            <v>0.71</v>
          </cell>
        </row>
        <row r="11882">
          <cell r="A11882" t="str">
            <v>17_38884709</v>
          </cell>
          <cell r="B11882">
            <v>17</v>
          </cell>
          <cell r="C11882">
            <v>38884709</v>
          </cell>
          <cell r="D11882" t="str">
            <v>PASS</v>
          </cell>
          <cell r="E11882">
            <v>0.51</v>
          </cell>
        </row>
        <row r="11883">
          <cell r="A11883" t="str">
            <v>17_38908141</v>
          </cell>
          <cell r="B11883">
            <v>17</v>
          </cell>
          <cell r="C11883">
            <v>38908141</v>
          </cell>
          <cell r="D11883" t="str">
            <v>INDL</v>
          </cell>
          <cell r="E11883">
            <v>0.5</v>
          </cell>
        </row>
        <row r="11884">
          <cell r="A11884" t="str">
            <v>17_39002817</v>
          </cell>
          <cell r="B11884">
            <v>17</v>
          </cell>
          <cell r="C11884">
            <v>39002817</v>
          </cell>
          <cell r="D11884" t="str">
            <v>INDL</v>
          </cell>
          <cell r="E11884">
            <v>0.79</v>
          </cell>
        </row>
        <row r="11885">
          <cell r="A11885" t="str">
            <v>17_39043985</v>
          </cell>
          <cell r="B11885">
            <v>17</v>
          </cell>
          <cell r="C11885">
            <v>39043985</v>
          </cell>
          <cell r="D11885" t="str">
            <v>INDL</v>
          </cell>
          <cell r="E11885">
            <v>0.7</v>
          </cell>
        </row>
        <row r="11886">
          <cell r="A11886" t="str">
            <v>17_39055200</v>
          </cell>
          <cell r="B11886">
            <v>17</v>
          </cell>
          <cell r="C11886">
            <v>39055200</v>
          </cell>
          <cell r="D11886" t="str">
            <v>INDL</v>
          </cell>
          <cell r="E11886">
            <v>0.88</v>
          </cell>
        </row>
        <row r="11887">
          <cell r="A11887" t="str">
            <v>17_39081259</v>
          </cell>
          <cell r="B11887">
            <v>17</v>
          </cell>
          <cell r="C11887">
            <v>39081259</v>
          </cell>
          <cell r="D11887" t="str">
            <v>INDL</v>
          </cell>
          <cell r="E11887">
            <v>0.83</v>
          </cell>
        </row>
        <row r="11888">
          <cell r="A11888" t="str">
            <v>17_39102631</v>
          </cell>
          <cell r="B11888">
            <v>17</v>
          </cell>
          <cell r="C11888">
            <v>39102631</v>
          </cell>
          <cell r="D11888" t="str">
            <v>PASS</v>
          </cell>
          <cell r="E11888">
            <v>0.88</v>
          </cell>
        </row>
        <row r="11889">
          <cell r="A11889" t="str">
            <v>17_39190943</v>
          </cell>
          <cell r="B11889">
            <v>17</v>
          </cell>
          <cell r="C11889">
            <v>39190943</v>
          </cell>
          <cell r="D11889" t="str">
            <v>PASS</v>
          </cell>
          <cell r="E11889">
            <v>0.5</v>
          </cell>
        </row>
        <row r="11890">
          <cell r="A11890" t="str">
            <v>17_39190953</v>
          </cell>
          <cell r="B11890">
            <v>17</v>
          </cell>
          <cell r="C11890">
            <v>39190953</v>
          </cell>
          <cell r="D11890" t="str">
            <v>PASS</v>
          </cell>
          <cell r="E11890">
            <v>0.61</v>
          </cell>
        </row>
        <row r="11891">
          <cell r="A11891" t="str">
            <v>17_39190954</v>
          </cell>
          <cell r="B11891">
            <v>17</v>
          </cell>
          <cell r="C11891">
            <v>39190954</v>
          </cell>
          <cell r="D11891" t="str">
            <v>PASS</v>
          </cell>
          <cell r="E11891">
            <v>0.64</v>
          </cell>
        </row>
        <row r="11892">
          <cell r="A11892" t="str">
            <v>17_39192066</v>
          </cell>
          <cell r="B11892">
            <v>17</v>
          </cell>
          <cell r="C11892">
            <v>39192066</v>
          </cell>
          <cell r="D11892" t="str">
            <v>INDL</v>
          </cell>
          <cell r="E11892">
            <v>0.56000000000000005</v>
          </cell>
        </row>
        <row r="11893">
          <cell r="A11893" t="str">
            <v>17_39197584</v>
          </cell>
          <cell r="B11893">
            <v>17</v>
          </cell>
          <cell r="C11893">
            <v>39197584</v>
          </cell>
          <cell r="D11893" t="str">
            <v>PASS</v>
          </cell>
          <cell r="E11893">
            <v>0.65</v>
          </cell>
        </row>
        <row r="11894">
          <cell r="A11894" t="str">
            <v>17_39197588</v>
          </cell>
          <cell r="B11894">
            <v>17</v>
          </cell>
          <cell r="C11894">
            <v>39197588</v>
          </cell>
          <cell r="D11894" t="str">
            <v>PASS</v>
          </cell>
          <cell r="E11894">
            <v>0.53</v>
          </cell>
        </row>
        <row r="11895">
          <cell r="A11895" t="str">
            <v>17_39197601</v>
          </cell>
          <cell r="B11895">
            <v>17</v>
          </cell>
          <cell r="C11895">
            <v>39197601</v>
          </cell>
          <cell r="D11895" t="str">
            <v>PASS</v>
          </cell>
          <cell r="E11895">
            <v>0.72</v>
          </cell>
        </row>
        <row r="11896">
          <cell r="A11896" t="str">
            <v>17_39197605</v>
          </cell>
          <cell r="B11896">
            <v>17</v>
          </cell>
          <cell r="C11896">
            <v>39197605</v>
          </cell>
          <cell r="D11896" t="str">
            <v>PASS</v>
          </cell>
          <cell r="E11896">
            <v>0.74</v>
          </cell>
        </row>
        <row r="11897">
          <cell r="A11897" t="str">
            <v>17_39197609</v>
          </cell>
          <cell r="B11897">
            <v>17</v>
          </cell>
          <cell r="C11897">
            <v>39197609</v>
          </cell>
          <cell r="D11897" t="str">
            <v>PASS</v>
          </cell>
          <cell r="E11897">
            <v>0.73</v>
          </cell>
        </row>
        <row r="11898">
          <cell r="A11898" t="str">
            <v>17_39197614</v>
          </cell>
          <cell r="B11898">
            <v>17</v>
          </cell>
          <cell r="C11898">
            <v>39197614</v>
          </cell>
          <cell r="D11898" t="str">
            <v>PASS</v>
          </cell>
          <cell r="E11898">
            <v>0.73</v>
          </cell>
        </row>
        <row r="11899">
          <cell r="A11899" t="str">
            <v>17_39197618</v>
          </cell>
          <cell r="B11899">
            <v>17</v>
          </cell>
          <cell r="C11899">
            <v>39197618</v>
          </cell>
          <cell r="D11899" t="str">
            <v>PASS</v>
          </cell>
          <cell r="E11899">
            <v>0.88</v>
          </cell>
        </row>
        <row r="11900">
          <cell r="A11900" t="str">
            <v>17_39240641</v>
          </cell>
          <cell r="B11900">
            <v>17</v>
          </cell>
          <cell r="C11900">
            <v>39240641</v>
          </cell>
          <cell r="D11900" t="str">
            <v>PASS</v>
          </cell>
          <cell r="E11900">
            <v>0.71</v>
          </cell>
        </row>
        <row r="11901">
          <cell r="A11901" t="str">
            <v>17_39282251</v>
          </cell>
          <cell r="B11901">
            <v>17</v>
          </cell>
          <cell r="C11901">
            <v>39282251</v>
          </cell>
          <cell r="D11901" t="str">
            <v>INDL</v>
          </cell>
          <cell r="E11901">
            <v>0.73</v>
          </cell>
        </row>
        <row r="11902">
          <cell r="A11902" t="str">
            <v>17_39293021</v>
          </cell>
          <cell r="B11902">
            <v>17</v>
          </cell>
          <cell r="C11902">
            <v>39293021</v>
          </cell>
          <cell r="D11902" t="str">
            <v>INDL</v>
          </cell>
          <cell r="E11902">
            <v>0.87</v>
          </cell>
        </row>
        <row r="11903">
          <cell r="A11903" t="str">
            <v>17_39293025</v>
          </cell>
          <cell r="B11903">
            <v>17</v>
          </cell>
          <cell r="C11903">
            <v>39293025</v>
          </cell>
          <cell r="D11903" t="str">
            <v>INDL</v>
          </cell>
          <cell r="E11903">
            <v>0.87</v>
          </cell>
        </row>
        <row r="11904">
          <cell r="A11904" t="str">
            <v>17_39754385</v>
          </cell>
          <cell r="B11904">
            <v>17</v>
          </cell>
          <cell r="C11904">
            <v>39754385</v>
          </cell>
          <cell r="D11904" t="str">
            <v>INDL</v>
          </cell>
          <cell r="E11904">
            <v>0.5</v>
          </cell>
        </row>
        <row r="11905">
          <cell r="A11905" t="str">
            <v>17_39755049</v>
          </cell>
          <cell r="B11905">
            <v>17</v>
          </cell>
          <cell r="C11905">
            <v>39755049</v>
          </cell>
          <cell r="D11905" t="str">
            <v>INDL</v>
          </cell>
          <cell r="E11905">
            <v>0.59</v>
          </cell>
        </row>
        <row r="11906">
          <cell r="A11906" t="str">
            <v>17_39836271</v>
          </cell>
          <cell r="B11906">
            <v>17</v>
          </cell>
          <cell r="C11906">
            <v>39836271</v>
          </cell>
          <cell r="D11906" t="str">
            <v>INDL</v>
          </cell>
          <cell r="E11906">
            <v>0.87</v>
          </cell>
        </row>
        <row r="11907">
          <cell r="A11907" t="str">
            <v>17_39851861</v>
          </cell>
          <cell r="B11907">
            <v>17</v>
          </cell>
          <cell r="C11907">
            <v>39851861</v>
          </cell>
          <cell r="D11907" t="str">
            <v>PASS</v>
          </cell>
          <cell r="E11907">
            <v>0.54</v>
          </cell>
        </row>
        <row r="11908">
          <cell r="A11908" t="str">
            <v>17_40018707</v>
          </cell>
          <cell r="B11908">
            <v>17</v>
          </cell>
          <cell r="C11908">
            <v>40018707</v>
          </cell>
          <cell r="D11908" t="str">
            <v>INDL</v>
          </cell>
          <cell r="E11908">
            <v>0.77</v>
          </cell>
        </row>
        <row r="11909">
          <cell r="A11909" t="str">
            <v>17_40145820</v>
          </cell>
          <cell r="B11909">
            <v>17</v>
          </cell>
          <cell r="C11909">
            <v>40145820</v>
          </cell>
          <cell r="D11909" t="str">
            <v>INDL</v>
          </cell>
          <cell r="E11909">
            <v>0.95</v>
          </cell>
        </row>
        <row r="11910">
          <cell r="A11910" t="str">
            <v>17_40361353</v>
          </cell>
          <cell r="B11910">
            <v>17</v>
          </cell>
          <cell r="C11910">
            <v>40361353</v>
          </cell>
          <cell r="D11910" t="str">
            <v>PASS</v>
          </cell>
          <cell r="E11910">
            <v>0.65</v>
          </cell>
        </row>
        <row r="11911">
          <cell r="A11911" t="str">
            <v>17_40402934</v>
          </cell>
          <cell r="B11911">
            <v>17</v>
          </cell>
          <cell r="C11911">
            <v>40402934</v>
          </cell>
          <cell r="D11911" t="str">
            <v>PASS</v>
          </cell>
          <cell r="E11911">
            <v>0.64</v>
          </cell>
        </row>
        <row r="11912">
          <cell r="A11912" t="str">
            <v>17_40462800</v>
          </cell>
          <cell r="B11912">
            <v>17</v>
          </cell>
          <cell r="C11912">
            <v>40462800</v>
          </cell>
          <cell r="D11912" t="str">
            <v>INDL</v>
          </cell>
          <cell r="E11912">
            <v>0.52</v>
          </cell>
        </row>
        <row r="11913">
          <cell r="A11913" t="str">
            <v>17_40526628</v>
          </cell>
          <cell r="B11913">
            <v>17</v>
          </cell>
          <cell r="C11913">
            <v>40526628</v>
          </cell>
          <cell r="D11913" t="str">
            <v>INDL</v>
          </cell>
          <cell r="E11913">
            <v>0.62</v>
          </cell>
        </row>
        <row r="11914">
          <cell r="A11914" t="str">
            <v>17_40577806</v>
          </cell>
          <cell r="B11914">
            <v>17</v>
          </cell>
          <cell r="C11914">
            <v>40577806</v>
          </cell>
          <cell r="D11914" t="str">
            <v>INDL</v>
          </cell>
          <cell r="E11914">
            <v>0.84</v>
          </cell>
        </row>
        <row r="11915">
          <cell r="A11915" t="str">
            <v>17_40644152</v>
          </cell>
          <cell r="B11915">
            <v>17</v>
          </cell>
          <cell r="C11915">
            <v>40644152</v>
          </cell>
          <cell r="D11915" t="str">
            <v>PASS</v>
          </cell>
          <cell r="E11915">
            <v>0.54</v>
          </cell>
        </row>
        <row r="11916">
          <cell r="A11916" t="str">
            <v>17_40678580</v>
          </cell>
          <cell r="B11916">
            <v>17</v>
          </cell>
          <cell r="C11916">
            <v>40678580</v>
          </cell>
          <cell r="D11916" t="str">
            <v>PASS</v>
          </cell>
          <cell r="E11916">
            <v>0.5</v>
          </cell>
        </row>
        <row r="11917">
          <cell r="A11917" t="str">
            <v>17_40779273</v>
          </cell>
          <cell r="B11917">
            <v>17</v>
          </cell>
          <cell r="C11917">
            <v>40779273</v>
          </cell>
          <cell r="D11917" t="str">
            <v>INDL</v>
          </cell>
          <cell r="E11917">
            <v>0.59</v>
          </cell>
        </row>
        <row r="11918">
          <cell r="A11918" t="str">
            <v>17_40881761</v>
          </cell>
          <cell r="B11918">
            <v>17</v>
          </cell>
          <cell r="C11918">
            <v>40881761</v>
          </cell>
          <cell r="D11918" t="str">
            <v>INDL</v>
          </cell>
          <cell r="E11918">
            <v>0.61</v>
          </cell>
        </row>
        <row r="11919">
          <cell r="A11919" t="str">
            <v>17_41125324</v>
          </cell>
          <cell r="B11919">
            <v>17</v>
          </cell>
          <cell r="C11919">
            <v>41125324</v>
          </cell>
          <cell r="D11919" t="str">
            <v>INDL</v>
          </cell>
          <cell r="E11919">
            <v>0.56000000000000005</v>
          </cell>
        </row>
        <row r="11920">
          <cell r="A11920" t="str">
            <v>17_41275392</v>
          </cell>
          <cell r="B11920">
            <v>17</v>
          </cell>
          <cell r="C11920">
            <v>41275392</v>
          </cell>
          <cell r="D11920" t="str">
            <v>INDL</v>
          </cell>
          <cell r="E11920">
            <v>0.71</v>
          </cell>
        </row>
        <row r="11921">
          <cell r="A11921" t="str">
            <v>17_41436516</v>
          </cell>
          <cell r="B11921">
            <v>17</v>
          </cell>
          <cell r="C11921">
            <v>41436516</v>
          </cell>
          <cell r="D11921" t="str">
            <v>PASS</v>
          </cell>
          <cell r="E11921">
            <v>0.56999999999999995</v>
          </cell>
        </row>
        <row r="11922">
          <cell r="A11922" t="str">
            <v>17_41465916</v>
          </cell>
          <cell r="B11922">
            <v>17</v>
          </cell>
          <cell r="C11922">
            <v>41465916</v>
          </cell>
          <cell r="D11922" t="str">
            <v>PASS</v>
          </cell>
          <cell r="E11922">
            <v>0.57999999999999996</v>
          </cell>
        </row>
        <row r="11923">
          <cell r="A11923" t="str">
            <v>17_41518243</v>
          </cell>
          <cell r="B11923">
            <v>17</v>
          </cell>
          <cell r="C11923">
            <v>41518243</v>
          </cell>
          <cell r="D11923" t="str">
            <v>PASS</v>
          </cell>
          <cell r="E11923">
            <v>0.85</v>
          </cell>
        </row>
        <row r="11924">
          <cell r="A11924" t="str">
            <v>17_41529772</v>
          </cell>
          <cell r="B11924">
            <v>17</v>
          </cell>
          <cell r="C11924">
            <v>41529772</v>
          </cell>
          <cell r="D11924" t="str">
            <v>INDL</v>
          </cell>
          <cell r="E11924">
            <v>0.54</v>
          </cell>
        </row>
        <row r="11925">
          <cell r="A11925" t="str">
            <v>17_41626048</v>
          </cell>
          <cell r="B11925">
            <v>17</v>
          </cell>
          <cell r="C11925">
            <v>41626048</v>
          </cell>
          <cell r="D11925" t="str">
            <v>INDL</v>
          </cell>
          <cell r="E11925">
            <v>0.79</v>
          </cell>
        </row>
        <row r="11926">
          <cell r="A11926" t="str">
            <v>17_41647257</v>
          </cell>
          <cell r="B11926">
            <v>17</v>
          </cell>
          <cell r="C11926">
            <v>41647257</v>
          </cell>
          <cell r="D11926" t="str">
            <v>INDL</v>
          </cell>
          <cell r="E11926">
            <v>0.59</v>
          </cell>
        </row>
        <row r="11927">
          <cell r="A11927" t="str">
            <v>17_41710884</v>
          </cell>
          <cell r="B11927">
            <v>17</v>
          </cell>
          <cell r="C11927">
            <v>41710884</v>
          </cell>
          <cell r="D11927" t="str">
            <v>INDL</v>
          </cell>
          <cell r="E11927">
            <v>0.73</v>
          </cell>
        </row>
        <row r="11928">
          <cell r="A11928" t="str">
            <v>17_41772983</v>
          </cell>
          <cell r="B11928">
            <v>17</v>
          </cell>
          <cell r="C11928">
            <v>41772983</v>
          </cell>
          <cell r="D11928" t="str">
            <v>PASS</v>
          </cell>
          <cell r="E11928">
            <v>0.75</v>
          </cell>
        </row>
        <row r="11929">
          <cell r="A11929" t="str">
            <v>17_41971984</v>
          </cell>
          <cell r="B11929">
            <v>17</v>
          </cell>
          <cell r="C11929">
            <v>41971984</v>
          </cell>
          <cell r="D11929" t="str">
            <v>INDL</v>
          </cell>
          <cell r="E11929">
            <v>0.86</v>
          </cell>
        </row>
        <row r="11930">
          <cell r="A11930" t="str">
            <v>17_41976634</v>
          </cell>
          <cell r="B11930">
            <v>17</v>
          </cell>
          <cell r="C11930">
            <v>41976634</v>
          </cell>
          <cell r="D11930" t="str">
            <v>INDL</v>
          </cell>
          <cell r="E11930">
            <v>0.66</v>
          </cell>
        </row>
        <row r="11931">
          <cell r="A11931" t="str">
            <v>17_42213626</v>
          </cell>
          <cell r="B11931">
            <v>17</v>
          </cell>
          <cell r="C11931">
            <v>42213626</v>
          </cell>
          <cell r="D11931" t="str">
            <v>PASS</v>
          </cell>
          <cell r="E11931">
            <v>0.76</v>
          </cell>
        </row>
        <row r="11932">
          <cell r="A11932" t="str">
            <v>17_42213628</v>
          </cell>
          <cell r="B11932">
            <v>17</v>
          </cell>
          <cell r="C11932">
            <v>42213628</v>
          </cell>
          <cell r="D11932" t="str">
            <v>PASS</v>
          </cell>
          <cell r="E11932">
            <v>0.79</v>
          </cell>
        </row>
        <row r="11933">
          <cell r="A11933" t="str">
            <v>17_42213640</v>
          </cell>
          <cell r="B11933">
            <v>17</v>
          </cell>
          <cell r="C11933">
            <v>42213640</v>
          </cell>
          <cell r="D11933" t="str">
            <v>PASS</v>
          </cell>
          <cell r="E11933">
            <v>0.81</v>
          </cell>
        </row>
        <row r="11934">
          <cell r="A11934" t="str">
            <v>17_42213917</v>
          </cell>
          <cell r="B11934">
            <v>17</v>
          </cell>
          <cell r="C11934">
            <v>42213917</v>
          </cell>
          <cell r="D11934" t="str">
            <v>PASS</v>
          </cell>
          <cell r="E11934">
            <v>0.75</v>
          </cell>
        </row>
        <row r="11935">
          <cell r="A11935" t="str">
            <v>17_42218023</v>
          </cell>
          <cell r="B11935">
            <v>17</v>
          </cell>
          <cell r="C11935">
            <v>42218023</v>
          </cell>
          <cell r="D11935" t="str">
            <v>PASS</v>
          </cell>
          <cell r="E11935">
            <v>0.83</v>
          </cell>
        </row>
        <row r="11936">
          <cell r="A11936" t="str">
            <v>17_42218051</v>
          </cell>
          <cell r="B11936">
            <v>17</v>
          </cell>
          <cell r="C11936">
            <v>42218051</v>
          </cell>
          <cell r="D11936" t="str">
            <v>PASS</v>
          </cell>
          <cell r="E11936">
            <v>0.77</v>
          </cell>
        </row>
        <row r="11937">
          <cell r="A11937" t="str">
            <v>17_42251405</v>
          </cell>
          <cell r="B11937">
            <v>17</v>
          </cell>
          <cell r="C11937">
            <v>42251405</v>
          </cell>
          <cell r="D11937" t="str">
            <v>INDL</v>
          </cell>
          <cell r="E11937">
            <v>0.55000000000000004</v>
          </cell>
        </row>
        <row r="11938">
          <cell r="A11938" t="str">
            <v>17_42302215</v>
          </cell>
          <cell r="B11938">
            <v>17</v>
          </cell>
          <cell r="C11938">
            <v>42302215</v>
          </cell>
          <cell r="D11938" t="str">
            <v>PASS</v>
          </cell>
          <cell r="E11938">
            <v>0.51</v>
          </cell>
        </row>
        <row r="11939">
          <cell r="A11939" t="str">
            <v>17_42322765</v>
          </cell>
          <cell r="B11939">
            <v>17</v>
          </cell>
          <cell r="C11939">
            <v>42322765</v>
          </cell>
          <cell r="D11939" t="str">
            <v>INDL</v>
          </cell>
          <cell r="E11939">
            <v>0.57999999999999996</v>
          </cell>
        </row>
        <row r="11940">
          <cell r="A11940" t="str">
            <v>17_42324055</v>
          </cell>
          <cell r="B11940">
            <v>17</v>
          </cell>
          <cell r="C11940">
            <v>42324055</v>
          </cell>
          <cell r="D11940" t="str">
            <v>INDL</v>
          </cell>
          <cell r="E11940">
            <v>0.53</v>
          </cell>
        </row>
        <row r="11941">
          <cell r="A11941" t="str">
            <v>17_42367353</v>
          </cell>
          <cell r="B11941">
            <v>17</v>
          </cell>
          <cell r="C11941">
            <v>42367353</v>
          </cell>
          <cell r="D11941" t="str">
            <v>INDL</v>
          </cell>
          <cell r="E11941">
            <v>0.73</v>
          </cell>
        </row>
        <row r="11942">
          <cell r="A11942" t="str">
            <v>17_42424484</v>
          </cell>
          <cell r="B11942">
            <v>17</v>
          </cell>
          <cell r="C11942">
            <v>42424484</v>
          </cell>
          <cell r="D11942" t="str">
            <v>INDL</v>
          </cell>
          <cell r="E11942">
            <v>0.81</v>
          </cell>
        </row>
        <row r="11943">
          <cell r="A11943" t="str">
            <v>17_42425313</v>
          </cell>
          <cell r="B11943">
            <v>17</v>
          </cell>
          <cell r="C11943">
            <v>42425313</v>
          </cell>
          <cell r="D11943" t="str">
            <v>INDL</v>
          </cell>
          <cell r="E11943">
            <v>0.74</v>
          </cell>
        </row>
        <row r="11944">
          <cell r="A11944" t="str">
            <v>17_42602355</v>
          </cell>
          <cell r="B11944">
            <v>17</v>
          </cell>
          <cell r="C11944">
            <v>42602355</v>
          </cell>
          <cell r="D11944" t="str">
            <v>INDL</v>
          </cell>
          <cell r="E11944">
            <v>0.7</v>
          </cell>
        </row>
        <row r="11945">
          <cell r="A11945" t="str">
            <v>17_42602358</v>
          </cell>
          <cell r="B11945">
            <v>17</v>
          </cell>
          <cell r="C11945">
            <v>42602358</v>
          </cell>
          <cell r="D11945" t="str">
            <v>INDL</v>
          </cell>
          <cell r="E11945">
            <v>0.67</v>
          </cell>
        </row>
        <row r="11946">
          <cell r="A11946" t="str">
            <v>17_42630592</v>
          </cell>
          <cell r="B11946">
            <v>17</v>
          </cell>
          <cell r="C11946">
            <v>42630592</v>
          </cell>
          <cell r="D11946" t="str">
            <v>INDL</v>
          </cell>
          <cell r="E11946">
            <v>0.69</v>
          </cell>
        </row>
        <row r="11947">
          <cell r="A11947" t="str">
            <v>17_42672720</v>
          </cell>
          <cell r="B11947">
            <v>17</v>
          </cell>
          <cell r="C11947">
            <v>42672720</v>
          </cell>
          <cell r="D11947" t="str">
            <v>PASS</v>
          </cell>
          <cell r="E11947">
            <v>0.98</v>
          </cell>
        </row>
        <row r="11948">
          <cell r="A11948" t="str">
            <v>17_42730878</v>
          </cell>
          <cell r="B11948">
            <v>17</v>
          </cell>
          <cell r="C11948">
            <v>42730878</v>
          </cell>
          <cell r="D11948" t="str">
            <v>INDL</v>
          </cell>
          <cell r="E11948">
            <v>0.62</v>
          </cell>
        </row>
        <row r="11949">
          <cell r="A11949" t="str">
            <v>17_42738656</v>
          </cell>
          <cell r="B11949">
            <v>17</v>
          </cell>
          <cell r="C11949">
            <v>42738656</v>
          </cell>
          <cell r="D11949" t="str">
            <v>INDL</v>
          </cell>
          <cell r="E11949">
            <v>0.54</v>
          </cell>
        </row>
        <row r="11950">
          <cell r="A11950" t="str">
            <v>17_42768446</v>
          </cell>
          <cell r="B11950">
            <v>17</v>
          </cell>
          <cell r="C11950">
            <v>42768446</v>
          </cell>
          <cell r="D11950" t="str">
            <v>INDL</v>
          </cell>
          <cell r="E11950">
            <v>0.71</v>
          </cell>
        </row>
        <row r="11951">
          <cell r="A11951" t="str">
            <v>17_42775562</v>
          </cell>
          <cell r="B11951">
            <v>17</v>
          </cell>
          <cell r="C11951">
            <v>42775562</v>
          </cell>
          <cell r="D11951" t="str">
            <v>PASS</v>
          </cell>
          <cell r="E11951">
            <v>0.55000000000000004</v>
          </cell>
        </row>
        <row r="11952">
          <cell r="A11952" t="str">
            <v>17_42797308</v>
          </cell>
          <cell r="B11952">
            <v>17</v>
          </cell>
          <cell r="C11952">
            <v>42797308</v>
          </cell>
          <cell r="D11952" t="str">
            <v>PASS</v>
          </cell>
          <cell r="E11952">
            <v>0.76</v>
          </cell>
        </row>
        <row r="11953">
          <cell r="A11953" t="str">
            <v>17_42806476</v>
          </cell>
          <cell r="B11953">
            <v>17</v>
          </cell>
          <cell r="C11953">
            <v>42806476</v>
          </cell>
          <cell r="D11953" t="str">
            <v>INDL</v>
          </cell>
          <cell r="E11953">
            <v>0.94</v>
          </cell>
        </row>
        <row r="11954">
          <cell r="A11954" t="str">
            <v>17_42848665</v>
          </cell>
          <cell r="B11954">
            <v>17</v>
          </cell>
          <cell r="C11954">
            <v>42848665</v>
          </cell>
          <cell r="D11954" t="str">
            <v>INDL</v>
          </cell>
          <cell r="E11954">
            <v>0.57999999999999996</v>
          </cell>
        </row>
        <row r="11955">
          <cell r="A11955" t="str">
            <v>17_42914345</v>
          </cell>
          <cell r="B11955">
            <v>17</v>
          </cell>
          <cell r="C11955">
            <v>42914345</v>
          </cell>
          <cell r="D11955" t="str">
            <v>PASS</v>
          </cell>
          <cell r="E11955">
            <v>0.61</v>
          </cell>
        </row>
        <row r="11956">
          <cell r="A11956" t="str">
            <v>17_42954223</v>
          </cell>
          <cell r="B11956">
            <v>17</v>
          </cell>
          <cell r="C11956">
            <v>42954223</v>
          </cell>
          <cell r="D11956" t="str">
            <v>INDL</v>
          </cell>
          <cell r="E11956">
            <v>0.65</v>
          </cell>
        </row>
        <row r="11957">
          <cell r="A11957" t="str">
            <v>17_43057744</v>
          </cell>
          <cell r="B11957">
            <v>17</v>
          </cell>
          <cell r="C11957">
            <v>43057744</v>
          </cell>
          <cell r="D11957" t="str">
            <v>INDL</v>
          </cell>
          <cell r="E11957">
            <v>0.6</v>
          </cell>
        </row>
        <row r="11958">
          <cell r="A11958" t="str">
            <v>17_43062331</v>
          </cell>
          <cell r="B11958">
            <v>17</v>
          </cell>
          <cell r="C11958">
            <v>43062331</v>
          </cell>
          <cell r="D11958" t="str">
            <v>INDL</v>
          </cell>
          <cell r="E11958">
            <v>0.99</v>
          </cell>
        </row>
        <row r="11959">
          <cell r="A11959" t="str">
            <v>17_43064565</v>
          </cell>
          <cell r="B11959">
            <v>17</v>
          </cell>
          <cell r="C11959">
            <v>43064565</v>
          </cell>
          <cell r="D11959" t="str">
            <v>INDL</v>
          </cell>
          <cell r="E11959">
            <v>0.68</v>
          </cell>
        </row>
        <row r="11960">
          <cell r="A11960" t="str">
            <v>17_43172491</v>
          </cell>
          <cell r="B11960">
            <v>17</v>
          </cell>
          <cell r="C11960">
            <v>43172491</v>
          </cell>
          <cell r="D11960" t="str">
            <v>INDL</v>
          </cell>
          <cell r="E11960">
            <v>0.56999999999999995</v>
          </cell>
        </row>
        <row r="11961">
          <cell r="A11961" t="str">
            <v>17_43288253</v>
          </cell>
          <cell r="B11961">
            <v>17</v>
          </cell>
          <cell r="C11961">
            <v>43288253</v>
          </cell>
          <cell r="D11961" t="str">
            <v>PASS</v>
          </cell>
          <cell r="E11961">
            <v>0.55000000000000004</v>
          </cell>
        </row>
        <row r="11962">
          <cell r="A11962" t="str">
            <v>17_43412335</v>
          </cell>
          <cell r="B11962">
            <v>17</v>
          </cell>
          <cell r="C11962">
            <v>43412335</v>
          </cell>
          <cell r="D11962" t="str">
            <v>PASS</v>
          </cell>
          <cell r="E11962">
            <v>0.95</v>
          </cell>
        </row>
        <row r="11963">
          <cell r="A11963" t="str">
            <v>17_43881143</v>
          </cell>
          <cell r="B11963">
            <v>17</v>
          </cell>
          <cell r="C11963">
            <v>43881143</v>
          </cell>
          <cell r="D11963" t="str">
            <v>INDL</v>
          </cell>
          <cell r="E11963">
            <v>0.78</v>
          </cell>
        </row>
        <row r="11964">
          <cell r="A11964" t="str">
            <v>17_43931863</v>
          </cell>
          <cell r="B11964">
            <v>17</v>
          </cell>
          <cell r="C11964">
            <v>43931863</v>
          </cell>
          <cell r="D11964" t="str">
            <v>PASS</v>
          </cell>
          <cell r="E11964">
            <v>0.74</v>
          </cell>
        </row>
        <row r="11965">
          <cell r="A11965" t="str">
            <v>17_43985184</v>
          </cell>
          <cell r="B11965">
            <v>17</v>
          </cell>
          <cell r="C11965">
            <v>43985184</v>
          </cell>
          <cell r="D11965" t="str">
            <v>PASS</v>
          </cell>
          <cell r="E11965">
            <v>0.98</v>
          </cell>
        </row>
        <row r="11966">
          <cell r="A11966" t="str">
            <v>17_44132088</v>
          </cell>
          <cell r="B11966">
            <v>17</v>
          </cell>
          <cell r="C11966">
            <v>44132088</v>
          </cell>
          <cell r="D11966" t="str">
            <v>PASS</v>
          </cell>
          <cell r="E11966">
            <v>0.65</v>
          </cell>
        </row>
        <row r="11967">
          <cell r="A11967" t="str">
            <v>17_44137015</v>
          </cell>
          <cell r="B11967">
            <v>17</v>
          </cell>
          <cell r="C11967">
            <v>44137015</v>
          </cell>
          <cell r="D11967" t="str">
            <v>INDL</v>
          </cell>
          <cell r="E11967">
            <v>0.6</v>
          </cell>
        </row>
        <row r="11968">
          <cell r="A11968" t="str">
            <v>17_44217895</v>
          </cell>
          <cell r="B11968">
            <v>17</v>
          </cell>
          <cell r="C11968">
            <v>44217895</v>
          </cell>
          <cell r="D11968" t="str">
            <v>INDL</v>
          </cell>
          <cell r="E11968">
            <v>0.6</v>
          </cell>
        </row>
        <row r="11969">
          <cell r="A11969" t="str">
            <v>17_44226265</v>
          </cell>
          <cell r="B11969">
            <v>17</v>
          </cell>
          <cell r="C11969">
            <v>44226265</v>
          </cell>
          <cell r="D11969" t="str">
            <v>INDL</v>
          </cell>
          <cell r="E11969">
            <v>0.75</v>
          </cell>
        </row>
        <row r="11970">
          <cell r="A11970" t="str">
            <v>17_44228294</v>
          </cell>
          <cell r="B11970">
            <v>17</v>
          </cell>
          <cell r="C11970">
            <v>44228294</v>
          </cell>
          <cell r="D11970" t="str">
            <v>INDL</v>
          </cell>
          <cell r="E11970">
            <v>0.56000000000000005</v>
          </cell>
        </row>
        <row r="11971">
          <cell r="A11971" t="str">
            <v>17_44342667</v>
          </cell>
          <cell r="B11971">
            <v>17</v>
          </cell>
          <cell r="C11971">
            <v>44342667</v>
          </cell>
          <cell r="D11971" t="str">
            <v>INDL</v>
          </cell>
          <cell r="E11971">
            <v>0.61</v>
          </cell>
        </row>
        <row r="11972">
          <cell r="A11972" t="str">
            <v>17_44356866</v>
          </cell>
          <cell r="B11972">
            <v>17</v>
          </cell>
          <cell r="C11972">
            <v>44356866</v>
          </cell>
          <cell r="D11972" t="str">
            <v>INDL</v>
          </cell>
          <cell r="E11972">
            <v>0.71</v>
          </cell>
        </row>
        <row r="11973">
          <cell r="A11973" t="str">
            <v>17_44578405</v>
          </cell>
          <cell r="B11973">
            <v>17</v>
          </cell>
          <cell r="C11973">
            <v>44578405</v>
          </cell>
          <cell r="D11973" t="str">
            <v>PASS</v>
          </cell>
          <cell r="E11973">
            <v>0.51</v>
          </cell>
        </row>
        <row r="11974">
          <cell r="A11974" t="str">
            <v>17_44578406</v>
          </cell>
          <cell r="B11974">
            <v>17</v>
          </cell>
          <cell r="C11974">
            <v>44578406</v>
          </cell>
          <cell r="D11974" t="str">
            <v>PASS</v>
          </cell>
          <cell r="E11974">
            <v>0.52</v>
          </cell>
        </row>
        <row r="11975">
          <cell r="A11975" t="str">
            <v>17_44893841</v>
          </cell>
          <cell r="B11975">
            <v>17</v>
          </cell>
          <cell r="C11975">
            <v>44893841</v>
          </cell>
          <cell r="D11975" t="str">
            <v>INDL</v>
          </cell>
          <cell r="E11975">
            <v>0.94</v>
          </cell>
        </row>
        <row r="11976">
          <cell r="A11976" t="str">
            <v>17_44930756</v>
          </cell>
          <cell r="B11976">
            <v>17</v>
          </cell>
          <cell r="C11976">
            <v>44930756</v>
          </cell>
          <cell r="D11976" t="str">
            <v>INDL</v>
          </cell>
          <cell r="E11976">
            <v>0.56000000000000005</v>
          </cell>
        </row>
        <row r="11977">
          <cell r="A11977" t="str">
            <v>17_45042997</v>
          </cell>
          <cell r="B11977">
            <v>17</v>
          </cell>
          <cell r="C11977">
            <v>45042997</v>
          </cell>
          <cell r="D11977" t="str">
            <v>INDL</v>
          </cell>
          <cell r="E11977">
            <v>0.53</v>
          </cell>
        </row>
        <row r="11978">
          <cell r="A11978" t="str">
            <v>17_45077429</v>
          </cell>
          <cell r="B11978">
            <v>17</v>
          </cell>
          <cell r="C11978">
            <v>45077429</v>
          </cell>
          <cell r="D11978" t="str">
            <v>INDL</v>
          </cell>
          <cell r="E11978">
            <v>0.5</v>
          </cell>
        </row>
        <row r="11979">
          <cell r="A11979" t="str">
            <v>17_45210454</v>
          </cell>
          <cell r="B11979">
            <v>17</v>
          </cell>
          <cell r="C11979">
            <v>45210454</v>
          </cell>
          <cell r="D11979" t="str">
            <v>INDL</v>
          </cell>
          <cell r="E11979">
            <v>0.74</v>
          </cell>
        </row>
        <row r="11980">
          <cell r="A11980" t="str">
            <v>17_45210472</v>
          </cell>
          <cell r="B11980">
            <v>17</v>
          </cell>
          <cell r="C11980">
            <v>45210472</v>
          </cell>
          <cell r="D11980" t="str">
            <v>INDL</v>
          </cell>
          <cell r="E11980">
            <v>1</v>
          </cell>
        </row>
        <row r="11981">
          <cell r="A11981" t="str">
            <v>17_45255934</v>
          </cell>
          <cell r="B11981">
            <v>17</v>
          </cell>
          <cell r="C11981">
            <v>45255934</v>
          </cell>
          <cell r="D11981" t="str">
            <v>INDL</v>
          </cell>
          <cell r="E11981">
            <v>0.56000000000000005</v>
          </cell>
        </row>
        <row r="11982">
          <cell r="A11982" t="str">
            <v>17_45350057</v>
          </cell>
          <cell r="B11982">
            <v>17</v>
          </cell>
          <cell r="C11982">
            <v>45350057</v>
          </cell>
          <cell r="D11982" t="str">
            <v>INDL</v>
          </cell>
          <cell r="E11982">
            <v>0.56999999999999995</v>
          </cell>
        </row>
        <row r="11983">
          <cell r="A11983" t="str">
            <v>17_45365310</v>
          </cell>
          <cell r="B11983">
            <v>17</v>
          </cell>
          <cell r="C11983">
            <v>45365310</v>
          </cell>
          <cell r="D11983" t="str">
            <v>INDL</v>
          </cell>
          <cell r="E11983">
            <v>0.6</v>
          </cell>
        </row>
        <row r="11984">
          <cell r="A11984" t="str">
            <v>17_45614078</v>
          </cell>
          <cell r="B11984">
            <v>17</v>
          </cell>
          <cell r="C11984">
            <v>45614078</v>
          </cell>
          <cell r="D11984" t="str">
            <v>INDL</v>
          </cell>
          <cell r="E11984">
            <v>0.51</v>
          </cell>
        </row>
        <row r="11985">
          <cell r="A11985" t="str">
            <v>17_45659672</v>
          </cell>
          <cell r="B11985">
            <v>17</v>
          </cell>
          <cell r="C11985">
            <v>45659672</v>
          </cell>
          <cell r="D11985" t="str">
            <v>PASS</v>
          </cell>
          <cell r="E11985">
            <v>0.54</v>
          </cell>
        </row>
        <row r="11986">
          <cell r="A11986" t="str">
            <v>17_45669594</v>
          </cell>
          <cell r="B11986">
            <v>17</v>
          </cell>
          <cell r="C11986">
            <v>45669594</v>
          </cell>
          <cell r="D11986" t="str">
            <v>INDL</v>
          </cell>
          <cell r="E11986">
            <v>0.51</v>
          </cell>
        </row>
        <row r="11987">
          <cell r="A11987" t="str">
            <v>17_45694980</v>
          </cell>
          <cell r="B11987">
            <v>17</v>
          </cell>
          <cell r="C11987">
            <v>45694980</v>
          </cell>
          <cell r="D11987" t="str">
            <v>INDL</v>
          </cell>
          <cell r="E11987">
            <v>0.67</v>
          </cell>
        </row>
        <row r="11988">
          <cell r="A11988" t="str">
            <v>17_45811959</v>
          </cell>
          <cell r="B11988">
            <v>17</v>
          </cell>
          <cell r="C11988">
            <v>45811959</v>
          </cell>
          <cell r="D11988" t="str">
            <v>INDL</v>
          </cell>
          <cell r="E11988">
            <v>0.53</v>
          </cell>
        </row>
        <row r="11989">
          <cell r="A11989" t="str">
            <v>17_45882471</v>
          </cell>
          <cell r="B11989">
            <v>17</v>
          </cell>
          <cell r="C11989">
            <v>45882471</v>
          </cell>
          <cell r="D11989" t="str">
            <v>INDL</v>
          </cell>
          <cell r="E11989">
            <v>0.53</v>
          </cell>
        </row>
        <row r="11990">
          <cell r="A11990" t="str">
            <v>17_45958124</v>
          </cell>
          <cell r="B11990">
            <v>17</v>
          </cell>
          <cell r="C11990">
            <v>45958124</v>
          </cell>
          <cell r="D11990" t="str">
            <v>INDL</v>
          </cell>
          <cell r="E11990">
            <v>0.75</v>
          </cell>
        </row>
        <row r="11991">
          <cell r="A11991" t="str">
            <v>17_46175619</v>
          </cell>
          <cell r="B11991">
            <v>17</v>
          </cell>
          <cell r="C11991">
            <v>46175619</v>
          </cell>
          <cell r="D11991" t="str">
            <v>INDL</v>
          </cell>
          <cell r="E11991">
            <v>0.51</v>
          </cell>
        </row>
        <row r="11992">
          <cell r="A11992" t="str">
            <v>17_46175622</v>
          </cell>
          <cell r="B11992">
            <v>17</v>
          </cell>
          <cell r="C11992">
            <v>46175622</v>
          </cell>
          <cell r="D11992" t="str">
            <v>INDL</v>
          </cell>
          <cell r="E11992">
            <v>0.82</v>
          </cell>
        </row>
        <row r="11993">
          <cell r="A11993" t="str">
            <v>17_46181113</v>
          </cell>
          <cell r="B11993">
            <v>17</v>
          </cell>
          <cell r="C11993">
            <v>46181113</v>
          </cell>
          <cell r="D11993" t="str">
            <v>INDL</v>
          </cell>
          <cell r="E11993">
            <v>0.6</v>
          </cell>
        </row>
        <row r="11994">
          <cell r="A11994" t="str">
            <v>17_46181436</v>
          </cell>
          <cell r="B11994">
            <v>17</v>
          </cell>
          <cell r="C11994">
            <v>46181436</v>
          </cell>
          <cell r="D11994" t="str">
            <v>PASS</v>
          </cell>
          <cell r="E11994">
            <v>0.8</v>
          </cell>
        </row>
        <row r="11995">
          <cell r="A11995" t="str">
            <v>17_46537988</v>
          </cell>
          <cell r="B11995">
            <v>17</v>
          </cell>
          <cell r="C11995">
            <v>46537988</v>
          </cell>
          <cell r="D11995" t="str">
            <v>PASS</v>
          </cell>
          <cell r="E11995">
            <v>0.99</v>
          </cell>
        </row>
        <row r="11996">
          <cell r="A11996" t="str">
            <v>17_46589865</v>
          </cell>
          <cell r="B11996">
            <v>17</v>
          </cell>
          <cell r="C11996">
            <v>46589865</v>
          </cell>
          <cell r="D11996" t="str">
            <v>INDL</v>
          </cell>
          <cell r="E11996">
            <v>0.59</v>
          </cell>
        </row>
        <row r="11997">
          <cell r="A11997" t="str">
            <v>17_46596695</v>
          </cell>
          <cell r="B11997">
            <v>17</v>
          </cell>
          <cell r="C11997">
            <v>46596695</v>
          </cell>
          <cell r="D11997" t="str">
            <v>INDL</v>
          </cell>
          <cell r="E11997">
            <v>0.88</v>
          </cell>
        </row>
        <row r="11998">
          <cell r="A11998" t="str">
            <v>17_46638545</v>
          </cell>
          <cell r="B11998">
            <v>17</v>
          </cell>
          <cell r="C11998">
            <v>46638545</v>
          </cell>
          <cell r="D11998" t="str">
            <v>INDL</v>
          </cell>
          <cell r="E11998">
            <v>0.63</v>
          </cell>
        </row>
        <row r="11999">
          <cell r="A11999" t="str">
            <v>17_46685785</v>
          </cell>
          <cell r="B11999">
            <v>17</v>
          </cell>
          <cell r="C11999">
            <v>46685785</v>
          </cell>
          <cell r="D11999" t="str">
            <v>INDL</v>
          </cell>
          <cell r="E11999">
            <v>0.67</v>
          </cell>
        </row>
        <row r="12000">
          <cell r="A12000" t="str">
            <v>17_46703754</v>
          </cell>
          <cell r="B12000">
            <v>17</v>
          </cell>
          <cell r="C12000">
            <v>46703754</v>
          </cell>
          <cell r="D12000" t="str">
            <v>PASS</v>
          </cell>
          <cell r="E12000">
            <v>0.64</v>
          </cell>
        </row>
        <row r="12001">
          <cell r="A12001" t="str">
            <v>17_46728828</v>
          </cell>
          <cell r="B12001">
            <v>17</v>
          </cell>
          <cell r="C12001">
            <v>46728828</v>
          </cell>
          <cell r="D12001" t="str">
            <v>INDL</v>
          </cell>
          <cell r="E12001">
            <v>0.82</v>
          </cell>
        </row>
        <row r="12002">
          <cell r="A12002" t="str">
            <v>17_46796580</v>
          </cell>
          <cell r="B12002">
            <v>17</v>
          </cell>
          <cell r="C12002">
            <v>46796580</v>
          </cell>
          <cell r="D12002" t="str">
            <v>INDL</v>
          </cell>
          <cell r="E12002">
            <v>0.74</v>
          </cell>
        </row>
        <row r="12003">
          <cell r="A12003" t="str">
            <v>17_46806237</v>
          </cell>
          <cell r="B12003">
            <v>17</v>
          </cell>
          <cell r="C12003">
            <v>46806237</v>
          </cell>
          <cell r="D12003" t="str">
            <v>INDL</v>
          </cell>
          <cell r="E12003">
            <v>0.57999999999999996</v>
          </cell>
        </row>
        <row r="12004">
          <cell r="A12004" t="str">
            <v>17_46883472</v>
          </cell>
          <cell r="B12004">
            <v>17</v>
          </cell>
          <cell r="C12004">
            <v>46883472</v>
          </cell>
          <cell r="D12004" t="str">
            <v>INDL</v>
          </cell>
          <cell r="E12004">
            <v>0.6</v>
          </cell>
        </row>
        <row r="12005">
          <cell r="A12005" t="str">
            <v>17_46904534</v>
          </cell>
          <cell r="B12005">
            <v>17</v>
          </cell>
          <cell r="C12005">
            <v>46904534</v>
          </cell>
          <cell r="D12005" t="str">
            <v>INDL</v>
          </cell>
          <cell r="E12005">
            <v>0.51</v>
          </cell>
        </row>
        <row r="12006">
          <cell r="A12006" t="str">
            <v>17_46922684</v>
          </cell>
          <cell r="B12006">
            <v>17</v>
          </cell>
          <cell r="C12006">
            <v>46922684</v>
          </cell>
          <cell r="D12006" t="str">
            <v>INDL</v>
          </cell>
          <cell r="E12006">
            <v>0.74</v>
          </cell>
        </row>
        <row r="12007">
          <cell r="A12007" t="str">
            <v>17_46944578</v>
          </cell>
          <cell r="B12007">
            <v>17</v>
          </cell>
          <cell r="C12007">
            <v>46944578</v>
          </cell>
          <cell r="D12007" t="str">
            <v>PASS</v>
          </cell>
          <cell r="E12007">
            <v>0.85</v>
          </cell>
        </row>
        <row r="12008">
          <cell r="A12008" t="str">
            <v>17_46972483</v>
          </cell>
          <cell r="B12008">
            <v>17</v>
          </cell>
          <cell r="C12008">
            <v>46972483</v>
          </cell>
          <cell r="D12008" t="str">
            <v>PASS</v>
          </cell>
          <cell r="E12008">
            <v>0.72</v>
          </cell>
        </row>
        <row r="12009">
          <cell r="A12009" t="str">
            <v>17_46979119</v>
          </cell>
          <cell r="B12009">
            <v>17</v>
          </cell>
          <cell r="C12009">
            <v>46979119</v>
          </cell>
          <cell r="D12009" t="str">
            <v>INDL</v>
          </cell>
          <cell r="E12009">
            <v>0.8</v>
          </cell>
        </row>
        <row r="12010">
          <cell r="A12010" t="str">
            <v>17_47024890</v>
          </cell>
          <cell r="B12010">
            <v>17</v>
          </cell>
          <cell r="C12010">
            <v>47024890</v>
          </cell>
          <cell r="D12010" t="str">
            <v>PASS</v>
          </cell>
          <cell r="E12010">
            <v>0.54</v>
          </cell>
        </row>
        <row r="12011">
          <cell r="A12011" t="str">
            <v>17_47037714</v>
          </cell>
          <cell r="B12011">
            <v>17</v>
          </cell>
          <cell r="C12011">
            <v>47037714</v>
          </cell>
          <cell r="D12011" t="str">
            <v>PASS</v>
          </cell>
          <cell r="E12011">
            <v>0.55000000000000004</v>
          </cell>
        </row>
        <row r="12012">
          <cell r="A12012" t="str">
            <v>17_47042966</v>
          </cell>
          <cell r="B12012">
            <v>17</v>
          </cell>
          <cell r="C12012">
            <v>47042966</v>
          </cell>
          <cell r="D12012" t="str">
            <v>INDL</v>
          </cell>
          <cell r="E12012">
            <v>0.68</v>
          </cell>
        </row>
        <row r="12013">
          <cell r="A12013" t="str">
            <v>17_47061872</v>
          </cell>
          <cell r="B12013">
            <v>17</v>
          </cell>
          <cell r="C12013">
            <v>47061872</v>
          </cell>
          <cell r="D12013" t="str">
            <v>PASS</v>
          </cell>
          <cell r="E12013">
            <v>0.72</v>
          </cell>
        </row>
        <row r="12014">
          <cell r="A12014" t="str">
            <v>17_47203321</v>
          </cell>
          <cell r="B12014">
            <v>17</v>
          </cell>
          <cell r="C12014">
            <v>47203321</v>
          </cell>
          <cell r="D12014" t="str">
            <v>PASS</v>
          </cell>
          <cell r="E12014">
            <v>0.68</v>
          </cell>
        </row>
        <row r="12015">
          <cell r="A12015" t="str">
            <v>17_47309588</v>
          </cell>
          <cell r="B12015">
            <v>17</v>
          </cell>
          <cell r="C12015">
            <v>47309588</v>
          </cell>
          <cell r="D12015" t="str">
            <v>INDL</v>
          </cell>
          <cell r="E12015">
            <v>0.61</v>
          </cell>
        </row>
        <row r="12016">
          <cell r="A12016" t="str">
            <v>17_47386691</v>
          </cell>
          <cell r="B12016">
            <v>17</v>
          </cell>
          <cell r="C12016">
            <v>47386691</v>
          </cell>
          <cell r="D12016" t="str">
            <v>INDL</v>
          </cell>
          <cell r="E12016">
            <v>0.6</v>
          </cell>
        </row>
        <row r="12017">
          <cell r="A12017" t="str">
            <v>17_47447798</v>
          </cell>
          <cell r="B12017">
            <v>17</v>
          </cell>
          <cell r="C12017">
            <v>47447798</v>
          </cell>
          <cell r="D12017" t="str">
            <v>INDL</v>
          </cell>
          <cell r="E12017">
            <v>0.86</v>
          </cell>
        </row>
        <row r="12018">
          <cell r="A12018" t="str">
            <v>17_47475702</v>
          </cell>
          <cell r="B12018">
            <v>17</v>
          </cell>
          <cell r="C12018">
            <v>47475702</v>
          </cell>
          <cell r="D12018" t="str">
            <v>INDL</v>
          </cell>
          <cell r="E12018">
            <v>0.73</v>
          </cell>
        </row>
        <row r="12019">
          <cell r="A12019" t="str">
            <v>17_47496986</v>
          </cell>
          <cell r="B12019">
            <v>17</v>
          </cell>
          <cell r="C12019">
            <v>47496986</v>
          </cell>
          <cell r="D12019" t="str">
            <v>INDL</v>
          </cell>
          <cell r="E12019">
            <v>0.7</v>
          </cell>
        </row>
        <row r="12020">
          <cell r="A12020" t="str">
            <v>17_47554351</v>
          </cell>
          <cell r="B12020">
            <v>17</v>
          </cell>
          <cell r="C12020">
            <v>47554351</v>
          </cell>
          <cell r="D12020" t="str">
            <v>INDL</v>
          </cell>
          <cell r="E12020">
            <v>0.57999999999999996</v>
          </cell>
        </row>
        <row r="12021">
          <cell r="A12021" t="str">
            <v>17_47643224</v>
          </cell>
          <cell r="B12021">
            <v>17</v>
          </cell>
          <cell r="C12021">
            <v>47643224</v>
          </cell>
          <cell r="D12021" t="str">
            <v>PASS</v>
          </cell>
          <cell r="E12021">
            <v>0.97</v>
          </cell>
        </row>
        <row r="12022">
          <cell r="A12022" t="str">
            <v>17_47746529</v>
          </cell>
          <cell r="B12022">
            <v>17</v>
          </cell>
          <cell r="C12022">
            <v>47746529</v>
          </cell>
          <cell r="D12022" t="str">
            <v>INDL</v>
          </cell>
          <cell r="E12022">
            <v>0.51</v>
          </cell>
        </row>
        <row r="12023">
          <cell r="A12023" t="str">
            <v>17_47746566</v>
          </cell>
          <cell r="B12023">
            <v>17</v>
          </cell>
          <cell r="C12023">
            <v>47746566</v>
          </cell>
          <cell r="D12023" t="str">
            <v>INDL</v>
          </cell>
          <cell r="E12023">
            <v>0.61</v>
          </cell>
        </row>
        <row r="12024">
          <cell r="A12024" t="str">
            <v>17_47960397</v>
          </cell>
          <cell r="B12024">
            <v>17</v>
          </cell>
          <cell r="C12024">
            <v>47960397</v>
          </cell>
          <cell r="D12024" t="str">
            <v>INDL</v>
          </cell>
          <cell r="E12024">
            <v>0.56999999999999995</v>
          </cell>
        </row>
        <row r="12025">
          <cell r="A12025" t="str">
            <v>17_47960399</v>
          </cell>
          <cell r="B12025">
            <v>17</v>
          </cell>
          <cell r="C12025">
            <v>47960399</v>
          </cell>
          <cell r="D12025" t="str">
            <v>INDL</v>
          </cell>
          <cell r="E12025">
            <v>0.64</v>
          </cell>
        </row>
        <row r="12026">
          <cell r="A12026" t="str">
            <v>17_48047279</v>
          </cell>
          <cell r="B12026">
            <v>17</v>
          </cell>
          <cell r="C12026">
            <v>48047279</v>
          </cell>
          <cell r="D12026" t="str">
            <v>PASS</v>
          </cell>
          <cell r="E12026">
            <v>0.56000000000000005</v>
          </cell>
        </row>
        <row r="12027">
          <cell r="A12027" t="str">
            <v>17_48067657</v>
          </cell>
          <cell r="B12027">
            <v>17</v>
          </cell>
          <cell r="C12027">
            <v>48067657</v>
          </cell>
          <cell r="D12027" t="str">
            <v>PASS</v>
          </cell>
          <cell r="E12027">
            <v>0.54</v>
          </cell>
        </row>
        <row r="12028">
          <cell r="A12028" t="str">
            <v>17_48102347</v>
          </cell>
          <cell r="B12028">
            <v>17</v>
          </cell>
          <cell r="C12028">
            <v>48102347</v>
          </cell>
          <cell r="D12028" t="str">
            <v>INDL</v>
          </cell>
          <cell r="E12028">
            <v>0.89</v>
          </cell>
        </row>
        <row r="12029">
          <cell r="A12029" t="str">
            <v>17_48107140</v>
          </cell>
          <cell r="B12029">
            <v>17</v>
          </cell>
          <cell r="C12029">
            <v>48107140</v>
          </cell>
          <cell r="D12029" t="str">
            <v>INDL</v>
          </cell>
          <cell r="E12029">
            <v>0.68</v>
          </cell>
        </row>
        <row r="12030">
          <cell r="A12030" t="str">
            <v>17_48109163</v>
          </cell>
          <cell r="B12030">
            <v>17</v>
          </cell>
          <cell r="C12030">
            <v>48109163</v>
          </cell>
          <cell r="D12030" t="str">
            <v>INDL</v>
          </cell>
          <cell r="E12030">
            <v>1</v>
          </cell>
        </row>
        <row r="12031">
          <cell r="A12031" t="str">
            <v>17_48286225</v>
          </cell>
          <cell r="B12031">
            <v>17</v>
          </cell>
          <cell r="C12031">
            <v>48286225</v>
          </cell>
          <cell r="D12031" t="str">
            <v>PASS</v>
          </cell>
          <cell r="E12031">
            <v>0.51</v>
          </cell>
        </row>
        <row r="12032">
          <cell r="A12032" t="str">
            <v>17_48369639</v>
          </cell>
          <cell r="B12032">
            <v>17</v>
          </cell>
          <cell r="C12032">
            <v>48369639</v>
          </cell>
          <cell r="D12032" t="str">
            <v>PASS</v>
          </cell>
          <cell r="E12032">
            <v>0.56000000000000005</v>
          </cell>
        </row>
        <row r="12033">
          <cell r="A12033" t="str">
            <v>17_48380560</v>
          </cell>
          <cell r="B12033">
            <v>17</v>
          </cell>
          <cell r="C12033">
            <v>48380560</v>
          </cell>
          <cell r="D12033" t="str">
            <v>PASS</v>
          </cell>
          <cell r="E12033">
            <v>0.99</v>
          </cell>
        </row>
        <row r="12034">
          <cell r="A12034" t="str">
            <v>17_48421635</v>
          </cell>
          <cell r="B12034">
            <v>17</v>
          </cell>
          <cell r="C12034">
            <v>48421635</v>
          </cell>
          <cell r="D12034" t="str">
            <v>INDL</v>
          </cell>
          <cell r="E12034">
            <v>0.71</v>
          </cell>
        </row>
        <row r="12035">
          <cell r="A12035" t="str">
            <v>17_48523167</v>
          </cell>
          <cell r="B12035">
            <v>17</v>
          </cell>
          <cell r="C12035">
            <v>48523167</v>
          </cell>
          <cell r="D12035" t="str">
            <v>INDL</v>
          </cell>
          <cell r="E12035">
            <v>0.55000000000000004</v>
          </cell>
        </row>
        <row r="12036">
          <cell r="A12036" t="str">
            <v>17_48639501</v>
          </cell>
          <cell r="B12036">
            <v>17</v>
          </cell>
          <cell r="C12036">
            <v>48639501</v>
          </cell>
          <cell r="D12036" t="str">
            <v>PASS</v>
          </cell>
          <cell r="E12036">
            <v>0.57999999999999996</v>
          </cell>
        </row>
        <row r="12037">
          <cell r="A12037" t="str">
            <v>17_48794418</v>
          </cell>
          <cell r="B12037">
            <v>17</v>
          </cell>
          <cell r="C12037">
            <v>48794418</v>
          </cell>
          <cell r="D12037" t="str">
            <v>INDL</v>
          </cell>
          <cell r="E12037">
            <v>0.61</v>
          </cell>
        </row>
        <row r="12038">
          <cell r="A12038" t="str">
            <v>17_48807287</v>
          </cell>
          <cell r="B12038">
            <v>17</v>
          </cell>
          <cell r="C12038">
            <v>48807287</v>
          </cell>
          <cell r="D12038" t="str">
            <v>INDL</v>
          </cell>
          <cell r="E12038">
            <v>0.92</v>
          </cell>
        </row>
        <row r="12039">
          <cell r="A12039" t="str">
            <v>17_48837646</v>
          </cell>
          <cell r="B12039">
            <v>17</v>
          </cell>
          <cell r="C12039">
            <v>48837646</v>
          </cell>
          <cell r="D12039" t="str">
            <v>PASS</v>
          </cell>
          <cell r="E12039">
            <v>0.99</v>
          </cell>
        </row>
        <row r="12040">
          <cell r="A12040" t="str">
            <v>17_48852802</v>
          </cell>
          <cell r="B12040">
            <v>17</v>
          </cell>
          <cell r="C12040">
            <v>48852802</v>
          </cell>
          <cell r="D12040" t="str">
            <v>INDL</v>
          </cell>
          <cell r="E12040">
            <v>0.82</v>
          </cell>
        </row>
        <row r="12041">
          <cell r="A12041" t="str">
            <v>17_48904604</v>
          </cell>
          <cell r="B12041">
            <v>17</v>
          </cell>
          <cell r="C12041">
            <v>48904604</v>
          </cell>
          <cell r="D12041" t="str">
            <v>INDL</v>
          </cell>
          <cell r="E12041">
            <v>0.63</v>
          </cell>
        </row>
        <row r="12042">
          <cell r="A12042" t="str">
            <v>17_49172657</v>
          </cell>
          <cell r="B12042">
            <v>17</v>
          </cell>
          <cell r="C12042">
            <v>49172657</v>
          </cell>
          <cell r="D12042" t="str">
            <v>PASS</v>
          </cell>
          <cell r="E12042">
            <v>0.53</v>
          </cell>
        </row>
        <row r="12043">
          <cell r="A12043" t="str">
            <v>17_49190032</v>
          </cell>
          <cell r="B12043">
            <v>17</v>
          </cell>
          <cell r="C12043">
            <v>49190032</v>
          </cell>
          <cell r="D12043" t="str">
            <v>INDL</v>
          </cell>
          <cell r="E12043">
            <v>0.72</v>
          </cell>
        </row>
        <row r="12044">
          <cell r="A12044" t="str">
            <v>17_49202645</v>
          </cell>
          <cell r="B12044">
            <v>17</v>
          </cell>
          <cell r="C12044">
            <v>49202645</v>
          </cell>
          <cell r="D12044" t="str">
            <v>INDL</v>
          </cell>
          <cell r="E12044">
            <v>0.98</v>
          </cell>
        </row>
        <row r="12045">
          <cell r="A12045" t="str">
            <v>17_49205482</v>
          </cell>
          <cell r="B12045">
            <v>17</v>
          </cell>
          <cell r="C12045">
            <v>49205482</v>
          </cell>
          <cell r="D12045" t="str">
            <v>INDL</v>
          </cell>
          <cell r="E12045">
            <v>0.53</v>
          </cell>
        </row>
        <row r="12046">
          <cell r="A12046" t="str">
            <v>17_49205485</v>
          </cell>
          <cell r="B12046">
            <v>17</v>
          </cell>
          <cell r="C12046">
            <v>49205485</v>
          </cell>
          <cell r="D12046" t="str">
            <v>INDL</v>
          </cell>
          <cell r="E12046">
            <v>0.56000000000000005</v>
          </cell>
        </row>
        <row r="12047">
          <cell r="A12047" t="str">
            <v>17_49228763</v>
          </cell>
          <cell r="B12047">
            <v>17</v>
          </cell>
          <cell r="C12047">
            <v>49228763</v>
          </cell>
          <cell r="D12047" t="str">
            <v>PASS</v>
          </cell>
          <cell r="E12047">
            <v>0.59</v>
          </cell>
        </row>
        <row r="12048">
          <cell r="A12048" t="str">
            <v>17_49232670</v>
          </cell>
          <cell r="B12048">
            <v>17</v>
          </cell>
          <cell r="C12048">
            <v>49232670</v>
          </cell>
          <cell r="D12048" t="str">
            <v>PASS</v>
          </cell>
          <cell r="E12048">
            <v>0.5</v>
          </cell>
        </row>
        <row r="12049">
          <cell r="A12049" t="str">
            <v>17_49530510</v>
          </cell>
          <cell r="B12049">
            <v>17</v>
          </cell>
          <cell r="C12049">
            <v>49530510</v>
          </cell>
          <cell r="D12049" t="str">
            <v>INDL</v>
          </cell>
          <cell r="E12049">
            <v>0.78</v>
          </cell>
        </row>
        <row r="12050">
          <cell r="A12050" t="str">
            <v>17_49926585</v>
          </cell>
          <cell r="B12050">
            <v>17</v>
          </cell>
          <cell r="C12050">
            <v>49926585</v>
          </cell>
          <cell r="D12050" t="str">
            <v>INDL</v>
          </cell>
          <cell r="E12050">
            <v>0.73</v>
          </cell>
        </row>
        <row r="12051">
          <cell r="A12051" t="str">
            <v>17_50129661</v>
          </cell>
          <cell r="B12051">
            <v>17</v>
          </cell>
          <cell r="C12051">
            <v>50129661</v>
          </cell>
          <cell r="D12051" t="str">
            <v>PASS</v>
          </cell>
          <cell r="E12051">
            <v>0.7</v>
          </cell>
        </row>
        <row r="12052">
          <cell r="A12052" t="str">
            <v>17_50129675</v>
          </cell>
          <cell r="B12052">
            <v>17</v>
          </cell>
          <cell r="C12052">
            <v>50129675</v>
          </cell>
          <cell r="D12052" t="str">
            <v>INDL</v>
          </cell>
          <cell r="E12052">
            <v>0.72</v>
          </cell>
        </row>
        <row r="12053">
          <cell r="A12053" t="str">
            <v>17_50382742</v>
          </cell>
          <cell r="B12053">
            <v>17</v>
          </cell>
          <cell r="C12053">
            <v>50382742</v>
          </cell>
          <cell r="D12053" t="str">
            <v>PASS</v>
          </cell>
          <cell r="E12053">
            <v>0.95</v>
          </cell>
        </row>
        <row r="12054">
          <cell r="A12054" t="str">
            <v>17_50675089</v>
          </cell>
          <cell r="B12054">
            <v>17</v>
          </cell>
          <cell r="C12054">
            <v>50675089</v>
          </cell>
          <cell r="D12054" t="str">
            <v>INDL</v>
          </cell>
          <cell r="E12054">
            <v>0.84</v>
          </cell>
        </row>
        <row r="12055">
          <cell r="A12055" t="str">
            <v>17_50691724</v>
          </cell>
          <cell r="B12055">
            <v>17</v>
          </cell>
          <cell r="C12055">
            <v>50691724</v>
          </cell>
          <cell r="D12055" t="str">
            <v>INDL</v>
          </cell>
          <cell r="E12055">
            <v>0.73</v>
          </cell>
        </row>
        <row r="12056">
          <cell r="A12056" t="str">
            <v>17_50736540</v>
          </cell>
          <cell r="B12056">
            <v>17</v>
          </cell>
          <cell r="C12056">
            <v>50736540</v>
          </cell>
          <cell r="D12056" t="str">
            <v>INDL</v>
          </cell>
          <cell r="E12056">
            <v>0.65</v>
          </cell>
        </row>
        <row r="12057">
          <cell r="A12057" t="str">
            <v>17_50813234</v>
          </cell>
          <cell r="B12057">
            <v>17</v>
          </cell>
          <cell r="C12057">
            <v>50813234</v>
          </cell>
          <cell r="D12057" t="str">
            <v>INDL</v>
          </cell>
          <cell r="E12057">
            <v>0.61</v>
          </cell>
        </row>
        <row r="12058">
          <cell r="A12058" t="str">
            <v>17_50891667</v>
          </cell>
          <cell r="B12058">
            <v>17</v>
          </cell>
          <cell r="C12058">
            <v>50891667</v>
          </cell>
          <cell r="D12058" t="str">
            <v>INDL</v>
          </cell>
          <cell r="E12058">
            <v>0.82</v>
          </cell>
        </row>
        <row r="12059">
          <cell r="A12059" t="str">
            <v>17_50902878</v>
          </cell>
          <cell r="B12059">
            <v>17</v>
          </cell>
          <cell r="C12059">
            <v>50902878</v>
          </cell>
          <cell r="D12059" t="str">
            <v>INDL</v>
          </cell>
          <cell r="E12059">
            <v>0.6</v>
          </cell>
        </row>
        <row r="12060">
          <cell r="A12060" t="str">
            <v>17_50930874</v>
          </cell>
          <cell r="B12060">
            <v>17</v>
          </cell>
          <cell r="C12060">
            <v>50930874</v>
          </cell>
          <cell r="D12060" t="str">
            <v>INDL</v>
          </cell>
          <cell r="E12060">
            <v>0.6</v>
          </cell>
        </row>
        <row r="12061">
          <cell r="A12061" t="str">
            <v>17_50992728</v>
          </cell>
          <cell r="B12061">
            <v>17</v>
          </cell>
          <cell r="C12061">
            <v>50992728</v>
          </cell>
          <cell r="D12061" t="str">
            <v>INDL</v>
          </cell>
          <cell r="E12061">
            <v>0.52</v>
          </cell>
        </row>
        <row r="12062">
          <cell r="A12062" t="str">
            <v>17_51067732</v>
          </cell>
          <cell r="B12062">
            <v>17</v>
          </cell>
          <cell r="C12062">
            <v>51067732</v>
          </cell>
          <cell r="D12062" t="str">
            <v>INDL</v>
          </cell>
          <cell r="E12062">
            <v>0.75</v>
          </cell>
        </row>
        <row r="12063">
          <cell r="A12063" t="str">
            <v>17_51236562</v>
          </cell>
          <cell r="B12063">
            <v>17</v>
          </cell>
          <cell r="C12063">
            <v>51236562</v>
          </cell>
          <cell r="D12063" t="str">
            <v>INDL</v>
          </cell>
          <cell r="E12063">
            <v>0.73</v>
          </cell>
        </row>
        <row r="12064">
          <cell r="A12064" t="str">
            <v>17_51493268</v>
          </cell>
          <cell r="B12064">
            <v>17</v>
          </cell>
          <cell r="C12064">
            <v>51493268</v>
          </cell>
          <cell r="D12064" t="str">
            <v>PASS</v>
          </cell>
          <cell r="E12064">
            <v>0.94</v>
          </cell>
        </row>
        <row r="12065">
          <cell r="A12065" t="str">
            <v>17_51493294</v>
          </cell>
          <cell r="B12065">
            <v>17</v>
          </cell>
          <cell r="C12065">
            <v>51493294</v>
          </cell>
          <cell r="D12065" t="str">
            <v>PASS</v>
          </cell>
          <cell r="E12065">
            <v>0.89</v>
          </cell>
        </row>
        <row r="12066">
          <cell r="A12066" t="str">
            <v>17_51518105</v>
          </cell>
          <cell r="B12066">
            <v>17</v>
          </cell>
          <cell r="C12066">
            <v>51518105</v>
          </cell>
          <cell r="D12066" t="str">
            <v>INDL</v>
          </cell>
          <cell r="E12066">
            <v>0.54</v>
          </cell>
        </row>
        <row r="12067">
          <cell r="A12067" t="str">
            <v>17_51545387</v>
          </cell>
          <cell r="B12067">
            <v>17</v>
          </cell>
          <cell r="C12067">
            <v>51545387</v>
          </cell>
          <cell r="D12067" t="str">
            <v>INDL</v>
          </cell>
          <cell r="E12067">
            <v>0.63</v>
          </cell>
        </row>
        <row r="12068">
          <cell r="A12068" t="str">
            <v>17_51632772</v>
          </cell>
          <cell r="B12068">
            <v>17</v>
          </cell>
          <cell r="C12068">
            <v>51632772</v>
          </cell>
          <cell r="D12068" t="str">
            <v>INDL</v>
          </cell>
          <cell r="E12068">
            <v>0.56000000000000005</v>
          </cell>
        </row>
        <row r="12069">
          <cell r="A12069" t="str">
            <v>17_51778174</v>
          </cell>
          <cell r="B12069">
            <v>17</v>
          </cell>
          <cell r="C12069">
            <v>51778174</v>
          </cell>
          <cell r="D12069" t="str">
            <v>INDL</v>
          </cell>
          <cell r="E12069">
            <v>0.56000000000000005</v>
          </cell>
        </row>
        <row r="12070">
          <cell r="A12070" t="str">
            <v>17_51900500</v>
          </cell>
          <cell r="B12070">
            <v>17</v>
          </cell>
          <cell r="C12070">
            <v>51900500</v>
          </cell>
          <cell r="D12070" t="str">
            <v>PASS</v>
          </cell>
          <cell r="E12070">
            <v>0.75</v>
          </cell>
        </row>
        <row r="12071">
          <cell r="A12071" t="str">
            <v>17_51903884</v>
          </cell>
          <cell r="B12071">
            <v>17</v>
          </cell>
          <cell r="C12071">
            <v>51903884</v>
          </cell>
          <cell r="D12071" t="str">
            <v>INDL</v>
          </cell>
          <cell r="E12071">
            <v>0.64</v>
          </cell>
        </row>
        <row r="12072">
          <cell r="A12072" t="str">
            <v>17_51925858</v>
          </cell>
          <cell r="B12072">
            <v>17</v>
          </cell>
          <cell r="C12072">
            <v>51925858</v>
          </cell>
          <cell r="D12072" t="str">
            <v>INDL</v>
          </cell>
          <cell r="E12072">
            <v>0.69</v>
          </cell>
        </row>
        <row r="12073">
          <cell r="A12073" t="str">
            <v>17_52154510</v>
          </cell>
          <cell r="B12073">
            <v>17</v>
          </cell>
          <cell r="C12073">
            <v>52154510</v>
          </cell>
          <cell r="D12073" t="str">
            <v>PASS</v>
          </cell>
          <cell r="E12073">
            <v>0.88</v>
          </cell>
        </row>
        <row r="12074">
          <cell r="A12074" t="str">
            <v>17_52323666</v>
          </cell>
          <cell r="B12074">
            <v>17</v>
          </cell>
          <cell r="C12074">
            <v>52323666</v>
          </cell>
          <cell r="D12074" t="str">
            <v>INDL</v>
          </cell>
          <cell r="E12074">
            <v>0.76</v>
          </cell>
        </row>
        <row r="12075">
          <cell r="A12075" t="str">
            <v>17_52520376</v>
          </cell>
          <cell r="B12075">
            <v>17</v>
          </cell>
          <cell r="C12075">
            <v>52520376</v>
          </cell>
          <cell r="D12075" t="str">
            <v>INDL</v>
          </cell>
          <cell r="E12075">
            <v>0.7</v>
          </cell>
        </row>
        <row r="12076">
          <cell r="A12076" t="str">
            <v>17_52689538</v>
          </cell>
          <cell r="B12076">
            <v>17</v>
          </cell>
          <cell r="C12076">
            <v>52689538</v>
          </cell>
          <cell r="D12076" t="str">
            <v>INDL</v>
          </cell>
          <cell r="E12076">
            <v>0.7</v>
          </cell>
        </row>
        <row r="12077">
          <cell r="A12077" t="str">
            <v>17_53044965</v>
          </cell>
          <cell r="B12077">
            <v>17</v>
          </cell>
          <cell r="C12077">
            <v>53044965</v>
          </cell>
          <cell r="D12077" t="str">
            <v>PASS</v>
          </cell>
          <cell r="E12077">
            <v>0.8</v>
          </cell>
        </row>
        <row r="12078">
          <cell r="A12078" t="str">
            <v>17_53182556</v>
          </cell>
          <cell r="B12078">
            <v>17</v>
          </cell>
          <cell r="C12078">
            <v>53182556</v>
          </cell>
          <cell r="D12078" t="str">
            <v>PASS</v>
          </cell>
          <cell r="E12078">
            <v>0.6</v>
          </cell>
        </row>
        <row r="12079">
          <cell r="A12079" t="str">
            <v>17_53182563</v>
          </cell>
          <cell r="B12079">
            <v>17</v>
          </cell>
          <cell r="C12079">
            <v>53182563</v>
          </cell>
          <cell r="D12079" t="str">
            <v>PASS</v>
          </cell>
          <cell r="E12079">
            <v>0.51</v>
          </cell>
        </row>
        <row r="12080">
          <cell r="A12080" t="str">
            <v>17_53182590</v>
          </cell>
          <cell r="B12080">
            <v>17</v>
          </cell>
          <cell r="C12080">
            <v>53182590</v>
          </cell>
          <cell r="D12080" t="str">
            <v>PASS</v>
          </cell>
          <cell r="E12080">
            <v>0.56999999999999995</v>
          </cell>
        </row>
        <row r="12081">
          <cell r="A12081" t="str">
            <v>17_53182607</v>
          </cell>
          <cell r="B12081">
            <v>17</v>
          </cell>
          <cell r="C12081">
            <v>53182607</v>
          </cell>
          <cell r="D12081" t="str">
            <v>PASS</v>
          </cell>
          <cell r="E12081">
            <v>0.55000000000000004</v>
          </cell>
        </row>
        <row r="12082">
          <cell r="A12082" t="str">
            <v>17_53241811</v>
          </cell>
          <cell r="B12082">
            <v>17</v>
          </cell>
          <cell r="C12082">
            <v>53241811</v>
          </cell>
          <cell r="D12082" t="str">
            <v>INDL</v>
          </cell>
          <cell r="E12082">
            <v>0.55000000000000004</v>
          </cell>
        </row>
        <row r="12083">
          <cell r="A12083" t="str">
            <v>17_53293043</v>
          </cell>
          <cell r="B12083">
            <v>17</v>
          </cell>
          <cell r="C12083">
            <v>53293043</v>
          </cell>
          <cell r="D12083" t="str">
            <v>INDL</v>
          </cell>
          <cell r="E12083">
            <v>0.77</v>
          </cell>
        </row>
        <row r="12084">
          <cell r="A12084" t="str">
            <v>17_53309134</v>
          </cell>
          <cell r="B12084">
            <v>17</v>
          </cell>
          <cell r="C12084">
            <v>53309134</v>
          </cell>
          <cell r="D12084" t="str">
            <v>INDL</v>
          </cell>
          <cell r="E12084">
            <v>0.52</v>
          </cell>
        </row>
        <row r="12085">
          <cell r="A12085" t="str">
            <v>17_53438365</v>
          </cell>
          <cell r="B12085">
            <v>17</v>
          </cell>
          <cell r="C12085">
            <v>53438365</v>
          </cell>
          <cell r="D12085" t="str">
            <v>INDL</v>
          </cell>
          <cell r="E12085">
            <v>0.69</v>
          </cell>
        </row>
        <row r="12086">
          <cell r="A12086" t="str">
            <v>17_53446973</v>
          </cell>
          <cell r="B12086">
            <v>17</v>
          </cell>
          <cell r="C12086">
            <v>53446973</v>
          </cell>
          <cell r="D12086" t="str">
            <v>INDL</v>
          </cell>
          <cell r="E12086">
            <v>0.73</v>
          </cell>
        </row>
        <row r="12087">
          <cell r="A12087" t="str">
            <v>17_53578377</v>
          </cell>
          <cell r="B12087">
            <v>17</v>
          </cell>
          <cell r="C12087">
            <v>53578377</v>
          </cell>
          <cell r="D12087" t="str">
            <v>INDL</v>
          </cell>
          <cell r="E12087">
            <v>0.63</v>
          </cell>
        </row>
        <row r="12088">
          <cell r="A12088" t="str">
            <v>17_53578415</v>
          </cell>
          <cell r="B12088">
            <v>17</v>
          </cell>
          <cell r="C12088">
            <v>53578415</v>
          </cell>
          <cell r="D12088" t="str">
            <v>INDL</v>
          </cell>
          <cell r="E12088">
            <v>0.5</v>
          </cell>
        </row>
        <row r="12089">
          <cell r="A12089" t="str">
            <v>17_53578439</v>
          </cell>
          <cell r="B12089">
            <v>17</v>
          </cell>
          <cell r="C12089">
            <v>53578439</v>
          </cell>
          <cell r="D12089" t="str">
            <v>INDL</v>
          </cell>
          <cell r="E12089">
            <v>0.56999999999999995</v>
          </cell>
        </row>
        <row r="12090">
          <cell r="A12090" t="str">
            <v>17_53578469</v>
          </cell>
          <cell r="B12090">
            <v>17</v>
          </cell>
          <cell r="C12090">
            <v>53578469</v>
          </cell>
          <cell r="D12090" t="str">
            <v>INDL</v>
          </cell>
          <cell r="E12090">
            <v>0.52</v>
          </cell>
        </row>
        <row r="12091">
          <cell r="A12091" t="str">
            <v>17_53578495</v>
          </cell>
          <cell r="B12091">
            <v>17</v>
          </cell>
          <cell r="C12091">
            <v>53578495</v>
          </cell>
          <cell r="D12091" t="str">
            <v>INDL</v>
          </cell>
          <cell r="E12091">
            <v>0.51</v>
          </cell>
        </row>
        <row r="12092">
          <cell r="A12092" t="str">
            <v>17_53578510</v>
          </cell>
          <cell r="B12092">
            <v>17</v>
          </cell>
          <cell r="C12092">
            <v>53578510</v>
          </cell>
          <cell r="D12092" t="str">
            <v>INDL</v>
          </cell>
          <cell r="E12092">
            <v>0.51</v>
          </cell>
        </row>
        <row r="12093">
          <cell r="A12093" t="str">
            <v>17_53578778</v>
          </cell>
          <cell r="B12093">
            <v>17</v>
          </cell>
          <cell r="C12093">
            <v>53578778</v>
          </cell>
          <cell r="D12093" t="str">
            <v>INDL</v>
          </cell>
          <cell r="E12093">
            <v>0.59</v>
          </cell>
        </row>
        <row r="12094">
          <cell r="A12094" t="str">
            <v>17_53957531</v>
          </cell>
          <cell r="B12094">
            <v>17</v>
          </cell>
          <cell r="C12094">
            <v>53957531</v>
          </cell>
          <cell r="D12094" t="str">
            <v>INDL</v>
          </cell>
          <cell r="E12094">
            <v>0.77</v>
          </cell>
        </row>
        <row r="12095">
          <cell r="A12095" t="str">
            <v>17_54004926</v>
          </cell>
          <cell r="B12095">
            <v>17</v>
          </cell>
          <cell r="C12095">
            <v>54004926</v>
          </cell>
          <cell r="D12095" t="str">
            <v>INDL</v>
          </cell>
          <cell r="E12095">
            <v>0.71</v>
          </cell>
        </row>
        <row r="12096">
          <cell r="A12096" t="str">
            <v>17_54132931</v>
          </cell>
          <cell r="B12096">
            <v>17</v>
          </cell>
          <cell r="C12096">
            <v>54132931</v>
          </cell>
          <cell r="D12096" t="str">
            <v>INDL</v>
          </cell>
          <cell r="E12096">
            <v>0.94</v>
          </cell>
        </row>
        <row r="12097">
          <cell r="A12097" t="str">
            <v>17_54296615</v>
          </cell>
          <cell r="B12097">
            <v>17</v>
          </cell>
          <cell r="C12097">
            <v>54296615</v>
          </cell>
          <cell r="D12097" t="str">
            <v>INDL</v>
          </cell>
          <cell r="E12097">
            <v>0.73</v>
          </cell>
        </row>
        <row r="12098">
          <cell r="A12098" t="str">
            <v>17_54526611</v>
          </cell>
          <cell r="B12098">
            <v>17</v>
          </cell>
          <cell r="C12098">
            <v>54526611</v>
          </cell>
          <cell r="D12098" t="str">
            <v>INDL</v>
          </cell>
          <cell r="E12098">
            <v>0.56000000000000005</v>
          </cell>
        </row>
        <row r="12099">
          <cell r="A12099" t="str">
            <v>17_54665081</v>
          </cell>
          <cell r="B12099">
            <v>17</v>
          </cell>
          <cell r="C12099">
            <v>54665081</v>
          </cell>
          <cell r="D12099" t="str">
            <v>INDL</v>
          </cell>
          <cell r="E12099">
            <v>0.54</v>
          </cell>
        </row>
        <row r="12100">
          <cell r="A12100" t="str">
            <v>17_54737954</v>
          </cell>
          <cell r="B12100">
            <v>17</v>
          </cell>
          <cell r="C12100">
            <v>54737954</v>
          </cell>
          <cell r="D12100" t="str">
            <v>INDL</v>
          </cell>
          <cell r="E12100">
            <v>0.83</v>
          </cell>
        </row>
        <row r="12101">
          <cell r="A12101" t="str">
            <v>17_54766997</v>
          </cell>
          <cell r="B12101">
            <v>17</v>
          </cell>
          <cell r="C12101">
            <v>54766997</v>
          </cell>
          <cell r="D12101" t="str">
            <v>INDL</v>
          </cell>
          <cell r="E12101">
            <v>0.67</v>
          </cell>
        </row>
        <row r="12102">
          <cell r="A12102" t="str">
            <v>17_54837142</v>
          </cell>
          <cell r="B12102">
            <v>17</v>
          </cell>
          <cell r="C12102">
            <v>54837142</v>
          </cell>
          <cell r="D12102" t="str">
            <v>INDL</v>
          </cell>
          <cell r="E12102">
            <v>0.65</v>
          </cell>
        </row>
        <row r="12103">
          <cell r="A12103" t="str">
            <v>17_54918629</v>
          </cell>
          <cell r="B12103">
            <v>17</v>
          </cell>
          <cell r="C12103">
            <v>54918629</v>
          </cell>
          <cell r="D12103" t="str">
            <v>INDL</v>
          </cell>
          <cell r="E12103">
            <v>0.64</v>
          </cell>
        </row>
        <row r="12104">
          <cell r="A12104" t="str">
            <v>17_54960474</v>
          </cell>
          <cell r="B12104">
            <v>17</v>
          </cell>
          <cell r="C12104">
            <v>54960474</v>
          </cell>
          <cell r="D12104" t="str">
            <v>INDL</v>
          </cell>
          <cell r="E12104">
            <v>0.53</v>
          </cell>
        </row>
        <row r="12105">
          <cell r="A12105" t="str">
            <v>17_54974029</v>
          </cell>
          <cell r="B12105">
            <v>17</v>
          </cell>
          <cell r="C12105">
            <v>54974029</v>
          </cell>
          <cell r="D12105" t="str">
            <v>INDL</v>
          </cell>
          <cell r="E12105">
            <v>0.56999999999999995</v>
          </cell>
        </row>
        <row r="12106">
          <cell r="A12106" t="str">
            <v>17_54985905</v>
          </cell>
          <cell r="B12106">
            <v>17</v>
          </cell>
          <cell r="C12106">
            <v>54985905</v>
          </cell>
          <cell r="D12106" t="str">
            <v>PASS</v>
          </cell>
          <cell r="E12106">
            <v>0.83</v>
          </cell>
        </row>
        <row r="12107">
          <cell r="A12107" t="str">
            <v>17_55102571</v>
          </cell>
          <cell r="B12107">
            <v>17</v>
          </cell>
          <cell r="C12107">
            <v>55102571</v>
          </cell>
          <cell r="D12107" t="str">
            <v>INDL</v>
          </cell>
          <cell r="E12107">
            <v>0.72</v>
          </cell>
        </row>
        <row r="12108">
          <cell r="A12108" t="str">
            <v>17_55119928</v>
          </cell>
          <cell r="B12108">
            <v>17</v>
          </cell>
          <cell r="C12108">
            <v>55119928</v>
          </cell>
          <cell r="D12108" t="str">
            <v>INDL</v>
          </cell>
          <cell r="E12108">
            <v>0.81</v>
          </cell>
        </row>
        <row r="12109">
          <cell r="A12109" t="str">
            <v>17_55160450</v>
          </cell>
          <cell r="B12109">
            <v>17</v>
          </cell>
          <cell r="C12109">
            <v>55160450</v>
          </cell>
          <cell r="D12109" t="str">
            <v>INDL</v>
          </cell>
          <cell r="E12109">
            <v>0.93</v>
          </cell>
        </row>
        <row r="12110">
          <cell r="A12110" t="str">
            <v>17_55160452</v>
          </cell>
          <cell r="B12110">
            <v>17</v>
          </cell>
          <cell r="C12110">
            <v>55160452</v>
          </cell>
          <cell r="D12110" t="str">
            <v>INDL</v>
          </cell>
          <cell r="E12110">
            <v>0.93</v>
          </cell>
        </row>
        <row r="12111">
          <cell r="A12111" t="str">
            <v>17_55541792</v>
          </cell>
          <cell r="B12111">
            <v>17</v>
          </cell>
          <cell r="C12111">
            <v>55541792</v>
          </cell>
          <cell r="D12111" t="str">
            <v>INDL</v>
          </cell>
          <cell r="E12111">
            <v>0.56999999999999995</v>
          </cell>
        </row>
        <row r="12112">
          <cell r="A12112" t="str">
            <v>17_55682235</v>
          </cell>
          <cell r="B12112">
            <v>17</v>
          </cell>
          <cell r="C12112">
            <v>55682235</v>
          </cell>
          <cell r="D12112" t="str">
            <v>INDL</v>
          </cell>
          <cell r="E12112">
            <v>0.51</v>
          </cell>
        </row>
        <row r="12113">
          <cell r="A12113" t="str">
            <v>17_55924175</v>
          </cell>
          <cell r="B12113">
            <v>17</v>
          </cell>
          <cell r="C12113">
            <v>55924175</v>
          </cell>
          <cell r="D12113" t="str">
            <v>INDL</v>
          </cell>
          <cell r="E12113">
            <v>0.51</v>
          </cell>
        </row>
        <row r="12114">
          <cell r="A12114" t="str">
            <v>17_55981298</v>
          </cell>
          <cell r="B12114">
            <v>17</v>
          </cell>
          <cell r="C12114">
            <v>55981298</v>
          </cell>
          <cell r="D12114" t="str">
            <v>INDL</v>
          </cell>
          <cell r="E12114">
            <v>0.56999999999999995</v>
          </cell>
        </row>
        <row r="12115">
          <cell r="A12115" t="str">
            <v>17_56151196</v>
          </cell>
          <cell r="B12115">
            <v>17</v>
          </cell>
          <cell r="C12115">
            <v>56151196</v>
          </cell>
          <cell r="D12115" t="str">
            <v>PASS</v>
          </cell>
          <cell r="E12115">
            <v>0.53</v>
          </cell>
        </row>
        <row r="12116">
          <cell r="A12116" t="str">
            <v>17_56266527</v>
          </cell>
          <cell r="B12116">
            <v>17</v>
          </cell>
          <cell r="C12116">
            <v>56266527</v>
          </cell>
          <cell r="D12116" t="str">
            <v>INDL</v>
          </cell>
          <cell r="E12116">
            <v>0.68</v>
          </cell>
        </row>
        <row r="12117">
          <cell r="A12117" t="str">
            <v>17_56363246</v>
          </cell>
          <cell r="B12117">
            <v>17</v>
          </cell>
          <cell r="C12117">
            <v>56363246</v>
          </cell>
          <cell r="D12117" t="str">
            <v>PASS</v>
          </cell>
          <cell r="E12117">
            <v>0.67</v>
          </cell>
        </row>
        <row r="12118">
          <cell r="A12118" t="str">
            <v>17_56455031</v>
          </cell>
          <cell r="B12118">
            <v>17</v>
          </cell>
          <cell r="C12118">
            <v>56455031</v>
          </cell>
          <cell r="D12118" t="str">
            <v>PASS</v>
          </cell>
          <cell r="E12118">
            <v>0.8</v>
          </cell>
        </row>
        <row r="12119">
          <cell r="A12119" t="str">
            <v>17_56529309</v>
          </cell>
          <cell r="B12119">
            <v>17</v>
          </cell>
          <cell r="C12119">
            <v>56529309</v>
          </cell>
          <cell r="D12119" t="str">
            <v>INDL</v>
          </cell>
          <cell r="E12119">
            <v>0.64</v>
          </cell>
        </row>
        <row r="12120">
          <cell r="A12120" t="str">
            <v>17_56669919</v>
          </cell>
          <cell r="B12120">
            <v>17</v>
          </cell>
          <cell r="C12120">
            <v>56669919</v>
          </cell>
          <cell r="D12120" t="str">
            <v>PASS</v>
          </cell>
          <cell r="E12120">
            <v>0.63</v>
          </cell>
        </row>
        <row r="12121">
          <cell r="A12121" t="str">
            <v>17_56734112</v>
          </cell>
          <cell r="B12121">
            <v>17</v>
          </cell>
          <cell r="C12121">
            <v>56734112</v>
          </cell>
          <cell r="D12121" t="str">
            <v>INDL</v>
          </cell>
          <cell r="E12121">
            <v>0.7</v>
          </cell>
        </row>
        <row r="12122">
          <cell r="A12122" t="str">
            <v>17_56843967</v>
          </cell>
          <cell r="B12122">
            <v>17</v>
          </cell>
          <cell r="C12122">
            <v>56843967</v>
          </cell>
          <cell r="D12122" t="str">
            <v>INDL</v>
          </cell>
          <cell r="E12122">
            <v>0.69</v>
          </cell>
        </row>
        <row r="12123">
          <cell r="A12123" t="str">
            <v>17_56849468</v>
          </cell>
          <cell r="B12123">
            <v>17</v>
          </cell>
          <cell r="C12123">
            <v>56849468</v>
          </cell>
          <cell r="D12123" t="str">
            <v>PASS</v>
          </cell>
          <cell r="E12123">
            <v>0.54</v>
          </cell>
        </row>
        <row r="12124">
          <cell r="A12124" t="str">
            <v>17_56914699</v>
          </cell>
          <cell r="B12124">
            <v>17</v>
          </cell>
          <cell r="C12124">
            <v>56914699</v>
          </cell>
          <cell r="D12124" t="str">
            <v>INDL</v>
          </cell>
          <cell r="E12124">
            <v>0.86</v>
          </cell>
        </row>
        <row r="12125">
          <cell r="A12125" t="str">
            <v>17_56941826</v>
          </cell>
          <cell r="B12125">
            <v>17</v>
          </cell>
          <cell r="C12125">
            <v>56941826</v>
          </cell>
          <cell r="D12125" t="str">
            <v>INDL</v>
          </cell>
          <cell r="E12125">
            <v>0.87</v>
          </cell>
        </row>
        <row r="12126">
          <cell r="A12126" t="str">
            <v>17_57000475</v>
          </cell>
          <cell r="B12126">
            <v>17</v>
          </cell>
          <cell r="C12126">
            <v>57000475</v>
          </cell>
          <cell r="D12126" t="str">
            <v>INDL</v>
          </cell>
          <cell r="E12126">
            <v>0.56000000000000005</v>
          </cell>
        </row>
        <row r="12127">
          <cell r="A12127" t="str">
            <v>17_57069685</v>
          </cell>
          <cell r="B12127">
            <v>17</v>
          </cell>
          <cell r="C12127">
            <v>57069685</v>
          </cell>
          <cell r="D12127" t="str">
            <v>INDL</v>
          </cell>
          <cell r="E12127">
            <v>0.6</v>
          </cell>
        </row>
        <row r="12128">
          <cell r="A12128" t="str">
            <v>17_57155170</v>
          </cell>
          <cell r="B12128">
            <v>17</v>
          </cell>
          <cell r="C12128">
            <v>57155170</v>
          </cell>
          <cell r="D12128" t="str">
            <v>INDL</v>
          </cell>
          <cell r="E12128">
            <v>0.52</v>
          </cell>
        </row>
        <row r="12129">
          <cell r="A12129" t="str">
            <v>17_57168952</v>
          </cell>
          <cell r="B12129">
            <v>17</v>
          </cell>
          <cell r="C12129">
            <v>57168952</v>
          </cell>
          <cell r="D12129" t="str">
            <v>INDL</v>
          </cell>
          <cell r="E12129">
            <v>0.81</v>
          </cell>
        </row>
        <row r="12130">
          <cell r="A12130" t="str">
            <v>17_57168956</v>
          </cell>
          <cell r="B12130">
            <v>17</v>
          </cell>
          <cell r="C12130">
            <v>57168956</v>
          </cell>
          <cell r="D12130" t="str">
            <v>INDL</v>
          </cell>
          <cell r="E12130">
            <v>0.76</v>
          </cell>
        </row>
        <row r="12131">
          <cell r="A12131" t="str">
            <v>17_57199163</v>
          </cell>
          <cell r="B12131">
            <v>17</v>
          </cell>
          <cell r="C12131">
            <v>57199163</v>
          </cell>
          <cell r="D12131" t="str">
            <v>INDL</v>
          </cell>
          <cell r="E12131">
            <v>0.72</v>
          </cell>
        </row>
        <row r="12132">
          <cell r="A12132" t="str">
            <v>17_57218138</v>
          </cell>
          <cell r="B12132">
            <v>17</v>
          </cell>
          <cell r="C12132">
            <v>57218138</v>
          </cell>
          <cell r="D12132" t="str">
            <v>INDL</v>
          </cell>
          <cell r="E12132">
            <v>0.87</v>
          </cell>
        </row>
        <row r="12133">
          <cell r="A12133" t="str">
            <v>17_57622025</v>
          </cell>
          <cell r="B12133">
            <v>17</v>
          </cell>
          <cell r="C12133">
            <v>57622025</v>
          </cell>
          <cell r="D12133" t="str">
            <v>PASS</v>
          </cell>
          <cell r="E12133">
            <v>0.56000000000000005</v>
          </cell>
        </row>
        <row r="12134">
          <cell r="A12134" t="str">
            <v>17_57798341</v>
          </cell>
          <cell r="B12134">
            <v>17</v>
          </cell>
          <cell r="C12134">
            <v>57798341</v>
          </cell>
          <cell r="D12134" t="str">
            <v>PASS</v>
          </cell>
          <cell r="E12134">
            <v>0.8</v>
          </cell>
        </row>
        <row r="12135">
          <cell r="A12135" t="str">
            <v>17_57807047</v>
          </cell>
          <cell r="B12135">
            <v>17</v>
          </cell>
          <cell r="C12135">
            <v>57807047</v>
          </cell>
          <cell r="D12135" t="str">
            <v>INDL</v>
          </cell>
          <cell r="E12135">
            <v>0.54</v>
          </cell>
        </row>
        <row r="12136">
          <cell r="A12136" t="str">
            <v>17_57902233</v>
          </cell>
          <cell r="B12136">
            <v>17</v>
          </cell>
          <cell r="C12136">
            <v>57902233</v>
          </cell>
          <cell r="D12136" t="str">
            <v>INDL</v>
          </cell>
          <cell r="E12136">
            <v>0.74</v>
          </cell>
        </row>
        <row r="12137">
          <cell r="A12137" t="str">
            <v>17_57912054</v>
          </cell>
          <cell r="B12137">
            <v>17</v>
          </cell>
          <cell r="C12137">
            <v>57912054</v>
          </cell>
          <cell r="D12137" t="str">
            <v>PASS</v>
          </cell>
          <cell r="E12137">
            <v>0.52</v>
          </cell>
        </row>
        <row r="12138">
          <cell r="A12138" t="str">
            <v>17_58120354</v>
          </cell>
          <cell r="B12138">
            <v>17</v>
          </cell>
          <cell r="C12138">
            <v>58120354</v>
          </cell>
          <cell r="D12138" t="str">
            <v>INDL</v>
          </cell>
          <cell r="E12138">
            <v>0.55000000000000004</v>
          </cell>
        </row>
        <row r="12139">
          <cell r="A12139" t="str">
            <v>17_58120391</v>
          </cell>
          <cell r="B12139">
            <v>17</v>
          </cell>
          <cell r="C12139">
            <v>58120391</v>
          </cell>
          <cell r="D12139" t="str">
            <v>PASS</v>
          </cell>
          <cell r="E12139">
            <v>0.92</v>
          </cell>
        </row>
        <row r="12140">
          <cell r="A12140" t="str">
            <v>17_58232902</v>
          </cell>
          <cell r="B12140">
            <v>17</v>
          </cell>
          <cell r="C12140">
            <v>58232902</v>
          </cell>
          <cell r="D12140" t="str">
            <v>INDL</v>
          </cell>
          <cell r="E12140">
            <v>0.55000000000000004</v>
          </cell>
        </row>
        <row r="12141">
          <cell r="A12141" t="str">
            <v>17_58314477</v>
          </cell>
          <cell r="B12141">
            <v>17</v>
          </cell>
          <cell r="C12141">
            <v>58314477</v>
          </cell>
          <cell r="D12141" t="str">
            <v>PASS</v>
          </cell>
          <cell r="E12141">
            <v>0.56000000000000005</v>
          </cell>
        </row>
        <row r="12142">
          <cell r="A12142" t="str">
            <v>17_58426967</v>
          </cell>
          <cell r="B12142">
            <v>17</v>
          </cell>
          <cell r="C12142">
            <v>58426967</v>
          </cell>
          <cell r="D12142" t="str">
            <v>INDL</v>
          </cell>
          <cell r="E12142">
            <v>0.54</v>
          </cell>
        </row>
        <row r="12143">
          <cell r="A12143" t="str">
            <v>17_58628994</v>
          </cell>
          <cell r="B12143">
            <v>17</v>
          </cell>
          <cell r="C12143">
            <v>58628994</v>
          </cell>
          <cell r="D12143" t="str">
            <v>PASS</v>
          </cell>
          <cell r="E12143">
            <v>0.75</v>
          </cell>
        </row>
        <row r="12144">
          <cell r="A12144" t="str">
            <v>17_58828893</v>
          </cell>
          <cell r="B12144">
            <v>17</v>
          </cell>
          <cell r="C12144">
            <v>58828893</v>
          </cell>
          <cell r="D12144" t="str">
            <v>INDL</v>
          </cell>
          <cell r="E12144">
            <v>0.52</v>
          </cell>
        </row>
        <row r="12145">
          <cell r="A12145" t="str">
            <v>17_58833472</v>
          </cell>
          <cell r="B12145">
            <v>17</v>
          </cell>
          <cell r="C12145">
            <v>58833472</v>
          </cell>
          <cell r="D12145" t="str">
            <v>PASS</v>
          </cell>
          <cell r="E12145">
            <v>0.51</v>
          </cell>
        </row>
        <row r="12146">
          <cell r="A12146" t="str">
            <v>17_58834686</v>
          </cell>
          <cell r="B12146">
            <v>17</v>
          </cell>
          <cell r="C12146">
            <v>58834686</v>
          </cell>
          <cell r="D12146" t="str">
            <v>INDL</v>
          </cell>
          <cell r="E12146">
            <v>0.56999999999999995</v>
          </cell>
        </row>
        <row r="12147">
          <cell r="A12147" t="str">
            <v>17_58952898</v>
          </cell>
          <cell r="B12147">
            <v>17</v>
          </cell>
          <cell r="C12147">
            <v>58952898</v>
          </cell>
          <cell r="D12147" t="str">
            <v>PASS</v>
          </cell>
          <cell r="E12147">
            <v>0.76</v>
          </cell>
        </row>
        <row r="12148">
          <cell r="A12148" t="str">
            <v>17_58988502</v>
          </cell>
          <cell r="B12148">
            <v>17</v>
          </cell>
          <cell r="C12148">
            <v>58988502</v>
          </cell>
          <cell r="D12148" t="str">
            <v>INDL</v>
          </cell>
          <cell r="E12148">
            <v>0.6</v>
          </cell>
        </row>
        <row r="12149">
          <cell r="A12149" t="str">
            <v>17_59253930</v>
          </cell>
          <cell r="B12149">
            <v>17</v>
          </cell>
          <cell r="C12149">
            <v>59253930</v>
          </cell>
          <cell r="D12149" t="str">
            <v>INDL</v>
          </cell>
          <cell r="E12149">
            <v>0.54</v>
          </cell>
        </row>
        <row r="12150">
          <cell r="A12150" t="str">
            <v>17_59267887</v>
          </cell>
          <cell r="B12150">
            <v>17</v>
          </cell>
          <cell r="C12150">
            <v>59267887</v>
          </cell>
          <cell r="D12150" t="str">
            <v>INDL</v>
          </cell>
          <cell r="E12150">
            <v>0.83</v>
          </cell>
        </row>
        <row r="12151">
          <cell r="A12151" t="str">
            <v>17_59272907</v>
          </cell>
          <cell r="B12151">
            <v>17</v>
          </cell>
          <cell r="C12151">
            <v>59272907</v>
          </cell>
          <cell r="D12151" t="str">
            <v>INDL</v>
          </cell>
          <cell r="E12151">
            <v>0.87</v>
          </cell>
        </row>
        <row r="12152">
          <cell r="A12152" t="str">
            <v>17_59495070</v>
          </cell>
          <cell r="B12152">
            <v>17</v>
          </cell>
          <cell r="C12152">
            <v>59495070</v>
          </cell>
          <cell r="D12152" t="str">
            <v>PASS</v>
          </cell>
          <cell r="E12152">
            <v>0.67</v>
          </cell>
        </row>
        <row r="12153">
          <cell r="A12153" t="str">
            <v>17_59629441</v>
          </cell>
          <cell r="B12153">
            <v>17</v>
          </cell>
          <cell r="C12153">
            <v>59629441</v>
          </cell>
          <cell r="D12153" t="str">
            <v>INDL</v>
          </cell>
          <cell r="E12153">
            <v>0.66</v>
          </cell>
        </row>
        <row r="12154">
          <cell r="A12154" t="str">
            <v>17_59690612</v>
          </cell>
          <cell r="B12154">
            <v>17</v>
          </cell>
          <cell r="C12154">
            <v>59690612</v>
          </cell>
          <cell r="D12154" t="str">
            <v>INDL</v>
          </cell>
          <cell r="E12154">
            <v>0.99</v>
          </cell>
        </row>
        <row r="12155">
          <cell r="A12155" t="str">
            <v>17_59805135</v>
          </cell>
          <cell r="B12155">
            <v>17</v>
          </cell>
          <cell r="C12155">
            <v>59805135</v>
          </cell>
          <cell r="D12155" t="str">
            <v>INDL</v>
          </cell>
          <cell r="E12155">
            <v>0.73</v>
          </cell>
        </row>
        <row r="12156">
          <cell r="A12156" t="str">
            <v>17_59993177</v>
          </cell>
          <cell r="B12156">
            <v>17</v>
          </cell>
          <cell r="C12156">
            <v>59993177</v>
          </cell>
          <cell r="D12156" t="str">
            <v>INDL</v>
          </cell>
          <cell r="E12156">
            <v>0.62</v>
          </cell>
        </row>
        <row r="12157">
          <cell r="A12157" t="str">
            <v>17_60084998</v>
          </cell>
          <cell r="B12157">
            <v>17</v>
          </cell>
          <cell r="C12157">
            <v>60084998</v>
          </cell>
          <cell r="D12157" t="str">
            <v>PASS</v>
          </cell>
          <cell r="E12157">
            <v>0.69</v>
          </cell>
        </row>
        <row r="12158">
          <cell r="A12158" t="str">
            <v>17_60125759</v>
          </cell>
          <cell r="B12158">
            <v>17</v>
          </cell>
          <cell r="C12158">
            <v>60125759</v>
          </cell>
          <cell r="D12158" t="str">
            <v>INDL</v>
          </cell>
          <cell r="E12158">
            <v>0.76</v>
          </cell>
        </row>
        <row r="12159">
          <cell r="A12159" t="str">
            <v>17_60153531</v>
          </cell>
          <cell r="B12159">
            <v>17</v>
          </cell>
          <cell r="C12159">
            <v>60153531</v>
          </cell>
          <cell r="D12159" t="str">
            <v>PASS</v>
          </cell>
          <cell r="E12159">
            <v>0.99</v>
          </cell>
        </row>
        <row r="12160">
          <cell r="A12160" t="str">
            <v>17_60172298</v>
          </cell>
          <cell r="B12160">
            <v>17</v>
          </cell>
          <cell r="C12160">
            <v>60172298</v>
          </cell>
          <cell r="D12160" t="str">
            <v>INDL</v>
          </cell>
          <cell r="E12160">
            <v>0.56000000000000005</v>
          </cell>
        </row>
        <row r="12161">
          <cell r="A12161" t="str">
            <v>17_60210598</v>
          </cell>
          <cell r="B12161">
            <v>17</v>
          </cell>
          <cell r="C12161">
            <v>60210598</v>
          </cell>
          <cell r="D12161" t="str">
            <v>INDL</v>
          </cell>
          <cell r="E12161">
            <v>0.6</v>
          </cell>
        </row>
        <row r="12162">
          <cell r="A12162" t="str">
            <v>17_60394001</v>
          </cell>
          <cell r="B12162">
            <v>17</v>
          </cell>
          <cell r="C12162">
            <v>60394001</v>
          </cell>
          <cell r="D12162" t="str">
            <v>INDL</v>
          </cell>
          <cell r="E12162">
            <v>0.61</v>
          </cell>
        </row>
        <row r="12163">
          <cell r="A12163" t="str">
            <v>17_60427939</v>
          </cell>
          <cell r="B12163">
            <v>17</v>
          </cell>
          <cell r="C12163">
            <v>60427939</v>
          </cell>
          <cell r="D12163" t="str">
            <v>INDL</v>
          </cell>
          <cell r="E12163">
            <v>0.56000000000000005</v>
          </cell>
        </row>
        <row r="12164">
          <cell r="A12164" t="str">
            <v>17_60446402</v>
          </cell>
          <cell r="B12164">
            <v>17</v>
          </cell>
          <cell r="C12164">
            <v>60446402</v>
          </cell>
          <cell r="D12164" t="str">
            <v>INDL</v>
          </cell>
          <cell r="E12164">
            <v>0.55000000000000004</v>
          </cell>
        </row>
        <row r="12165">
          <cell r="A12165" t="str">
            <v>17_60489183</v>
          </cell>
          <cell r="B12165">
            <v>17</v>
          </cell>
          <cell r="C12165">
            <v>60489183</v>
          </cell>
          <cell r="D12165" t="str">
            <v>INDL</v>
          </cell>
          <cell r="E12165">
            <v>0.57999999999999996</v>
          </cell>
        </row>
        <row r="12166">
          <cell r="A12166" t="str">
            <v>17_60546433</v>
          </cell>
          <cell r="B12166">
            <v>17</v>
          </cell>
          <cell r="C12166">
            <v>60546433</v>
          </cell>
          <cell r="D12166" t="str">
            <v>INDL</v>
          </cell>
          <cell r="E12166">
            <v>0.51</v>
          </cell>
        </row>
        <row r="12167">
          <cell r="A12167" t="str">
            <v>17_60717419</v>
          </cell>
          <cell r="B12167">
            <v>17</v>
          </cell>
          <cell r="C12167">
            <v>60717419</v>
          </cell>
          <cell r="D12167" t="str">
            <v>INDL</v>
          </cell>
          <cell r="E12167">
            <v>0.56999999999999995</v>
          </cell>
        </row>
        <row r="12168">
          <cell r="A12168" t="str">
            <v>17_60732508</v>
          </cell>
          <cell r="B12168">
            <v>17</v>
          </cell>
          <cell r="C12168">
            <v>60732508</v>
          </cell>
          <cell r="D12168" t="str">
            <v>PASS</v>
          </cell>
          <cell r="E12168">
            <v>0.84</v>
          </cell>
        </row>
        <row r="12169">
          <cell r="A12169" t="str">
            <v>17_60733083</v>
          </cell>
          <cell r="B12169">
            <v>17</v>
          </cell>
          <cell r="C12169">
            <v>60733083</v>
          </cell>
          <cell r="D12169" t="str">
            <v>INDL</v>
          </cell>
          <cell r="E12169">
            <v>0.5</v>
          </cell>
        </row>
        <row r="12170">
          <cell r="A12170" t="str">
            <v>17_60776351</v>
          </cell>
          <cell r="B12170">
            <v>17</v>
          </cell>
          <cell r="C12170">
            <v>60776351</v>
          </cell>
          <cell r="D12170" t="str">
            <v>INDL</v>
          </cell>
          <cell r="E12170">
            <v>0.83</v>
          </cell>
        </row>
        <row r="12171">
          <cell r="A12171" t="str">
            <v>17_60817444</v>
          </cell>
          <cell r="B12171">
            <v>17</v>
          </cell>
          <cell r="C12171">
            <v>60817444</v>
          </cell>
          <cell r="D12171" t="str">
            <v>INDL</v>
          </cell>
          <cell r="E12171">
            <v>0.87</v>
          </cell>
        </row>
        <row r="12172">
          <cell r="A12172" t="str">
            <v>17_60857537</v>
          </cell>
          <cell r="B12172">
            <v>17</v>
          </cell>
          <cell r="C12172">
            <v>60857537</v>
          </cell>
          <cell r="D12172" t="str">
            <v>INDL</v>
          </cell>
          <cell r="E12172">
            <v>0.64</v>
          </cell>
        </row>
        <row r="12173">
          <cell r="A12173" t="str">
            <v>17_60861315</v>
          </cell>
          <cell r="B12173">
            <v>17</v>
          </cell>
          <cell r="C12173">
            <v>60861315</v>
          </cell>
          <cell r="D12173" t="str">
            <v>PASS</v>
          </cell>
          <cell r="E12173">
            <v>0.53</v>
          </cell>
        </row>
        <row r="12174">
          <cell r="A12174" t="str">
            <v>17_60861317</v>
          </cell>
          <cell r="B12174">
            <v>17</v>
          </cell>
          <cell r="C12174">
            <v>60861317</v>
          </cell>
          <cell r="D12174" t="str">
            <v>PASS</v>
          </cell>
          <cell r="E12174">
            <v>0.56000000000000005</v>
          </cell>
        </row>
        <row r="12175">
          <cell r="A12175" t="str">
            <v>17_60890970</v>
          </cell>
          <cell r="B12175">
            <v>17</v>
          </cell>
          <cell r="C12175">
            <v>60890970</v>
          </cell>
          <cell r="D12175" t="str">
            <v>INDL</v>
          </cell>
          <cell r="E12175">
            <v>0.73</v>
          </cell>
        </row>
        <row r="12176">
          <cell r="A12176" t="str">
            <v>17_60911891</v>
          </cell>
          <cell r="B12176">
            <v>17</v>
          </cell>
          <cell r="C12176">
            <v>60911891</v>
          </cell>
          <cell r="D12176" t="str">
            <v>PASS</v>
          </cell>
          <cell r="E12176">
            <v>0.61</v>
          </cell>
        </row>
        <row r="12177">
          <cell r="A12177" t="str">
            <v>17_61210694</v>
          </cell>
          <cell r="B12177">
            <v>17</v>
          </cell>
          <cell r="C12177">
            <v>61210694</v>
          </cell>
          <cell r="D12177" t="str">
            <v>PASS</v>
          </cell>
          <cell r="E12177">
            <v>0.7</v>
          </cell>
        </row>
        <row r="12178">
          <cell r="A12178" t="str">
            <v>17_61288073</v>
          </cell>
          <cell r="B12178">
            <v>17</v>
          </cell>
          <cell r="C12178">
            <v>61288073</v>
          </cell>
          <cell r="D12178" t="str">
            <v>PASS</v>
          </cell>
          <cell r="E12178">
            <v>0.97</v>
          </cell>
        </row>
        <row r="12179">
          <cell r="A12179" t="str">
            <v>17_61579938</v>
          </cell>
          <cell r="B12179">
            <v>17</v>
          </cell>
          <cell r="C12179">
            <v>61579938</v>
          </cell>
          <cell r="D12179" t="str">
            <v>INDL</v>
          </cell>
          <cell r="E12179">
            <v>0.52</v>
          </cell>
        </row>
        <row r="12180">
          <cell r="A12180" t="str">
            <v>17_61739504</v>
          </cell>
          <cell r="B12180">
            <v>17</v>
          </cell>
          <cell r="C12180">
            <v>61739504</v>
          </cell>
          <cell r="D12180" t="str">
            <v>PASS</v>
          </cell>
          <cell r="E12180">
            <v>0.63</v>
          </cell>
        </row>
        <row r="12181">
          <cell r="A12181" t="str">
            <v>17_61803013</v>
          </cell>
          <cell r="B12181">
            <v>17</v>
          </cell>
          <cell r="C12181">
            <v>61803013</v>
          </cell>
          <cell r="D12181" t="str">
            <v>PASS</v>
          </cell>
          <cell r="E12181">
            <v>0.65</v>
          </cell>
        </row>
        <row r="12182">
          <cell r="A12182" t="str">
            <v>17_61810268</v>
          </cell>
          <cell r="B12182">
            <v>17</v>
          </cell>
          <cell r="C12182">
            <v>61810268</v>
          </cell>
          <cell r="D12182" t="str">
            <v>PASS</v>
          </cell>
          <cell r="E12182">
            <v>0.99</v>
          </cell>
        </row>
        <row r="12183">
          <cell r="A12183" t="str">
            <v>17_61859204</v>
          </cell>
          <cell r="B12183">
            <v>17</v>
          </cell>
          <cell r="C12183">
            <v>61859204</v>
          </cell>
          <cell r="D12183" t="str">
            <v>PASS</v>
          </cell>
          <cell r="E12183">
            <v>0.53</v>
          </cell>
        </row>
        <row r="12184">
          <cell r="A12184" t="str">
            <v>17_61927833</v>
          </cell>
          <cell r="B12184">
            <v>17</v>
          </cell>
          <cell r="C12184">
            <v>61927833</v>
          </cell>
          <cell r="D12184" t="str">
            <v>INDL</v>
          </cell>
          <cell r="E12184">
            <v>0.56999999999999995</v>
          </cell>
        </row>
        <row r="12185">
          <cell r="A12185" t="str">
            <v>17_61952776</v>
          </cell>
          <cell r="B12185">
            <v>17</v>
          </cell>
          <cell r="C12185">
            <v>61952776</v>
          </cell>
          <cell r="D12185" t="str">
            <v>INDL</v>
          </cell>
          <cell r="E12185">
            <v>0.7</v>
          </cell>
        </row>
        <row r="12186">
          <cell r="A12186" t="str">
            <v>17_61952778</v>
          </cell>
          <cell r="B12186">
            <v>17</v>
          </cell>
          <cell r="C12186">
            <v>61952778</v>
          </cell>
          <cell r="D12186" t="str">
            <v>INDL</v>
          </cell>
          <cell r="E12186">
            <v>0.72</v>
          </cell>
        </row>
        <row r="12187">
          <cell r="A12187" t="str">
            <v>17_61952961</v>
          </cell>
          <cell r="B12187">
            <v>17</v>
          </cell>
          <cell r="C12187">
            <v>61952961</v>
          </cell>
          <cell r="D12187" t="str">
            <v>INDL</v>
          </cell>
          <cell r="E12187">
            <v>0.71</v>
          </cell>
        </row>
        <row r="12188">
          <cell r="A12188" t="str">
            <v>17_62004734</v>
          </cell>
          <cell r="B12188">
            <v>17</v>
          </cell>
          <cell r="C12188">
            <v>62004734</v>
          </cell>
          <cell r="D12188" t="str">
            <v>INDL</v>
          </cell>
          <cell r="E12188">
            <v>0.87</v>
          </cell>
        </row>
        <row r="12189">
          <cell r="A12189" t="str">
            <v>17_62004738</v>
          </cell>
          <cell r="B12189">
            <v>17</v>
          </cell>
          <cell r="C12189">
            <v>62004738</v>
          </cell>
          <cell r="D12189" t="str">
            <v>INDL</v>
          </cell>
          <cell r="E12189">
            <v>0.57999999999999996</v>
          </cell>
        </row>
        <row r="12190">
          <cell r="A12190" t="str">
            <v>17_62070465</v>
          </cell>
          <cell r="B12190">
            <v>17</v>
          </cell>
          <cell r="C12190">
            <v>62070465</v>
          </cell>
          <cell r="D12190" t="str">
            <v>PASS</v>
          </cell>
          <cell r="E12190">
            <v>0.54</v>
          </cell>
        </row>
        <row r="12191">
          <cell r="A12191" t="str">
            <v>17_62184075</v>
          </cell>
          <cell r="B12191">
            <v>17</v>
          </cell>
          <cell r="C12191">
            <v>62184075</v>
          </cell>
          <cell r="D12191" t="str">
            <v>INDL</v>
          </cell>
          <cell r="E12191">
            <v>0.66</v>
          </cell>
        </row>
        <row r="12192">
          <cell r="A12192" t="str">
            <v>17_62375162</v>
          </cell>
          <cell r="B12192">
            <v>17</v>
          </cell>
          <cell r="C12192">
            <v>62375162</v>
          </cell>
          <cell r="D12192" t="str">
            <v>PASS</v>
          </cell>
          <cell r="E12192">
            <v>0.88</v>
          </cell>
        </row>
        <row r="12193">
          <cell r="A12193" t="str">
            <v>17_62668834</v>
          </cell>
          <cell r="B12193">
            <v>17</v>
          </cell>
          <cell r="C12193">
            <v>62668834</v>
          </cell>
          <cell r="D12193" t="str">
            <v>INDL</v>
          </cell>
          <cell r="E12193">
            <v>0.59</v>
          </cell>
        </row>
        <row r="12194">
          <cell r="A12194" t="str">
            <v>17_62672205</v>
          </cell>
          <cell r="B12194">
            <v>17</v>
          </cell>
          <cell r="C12194">
            <v>62672205</v>
          </cell>
          <cell r="D12194" t="str">
            <v>INDL</v>
          </cell>
          <cell r="E12194">
            <v>0.52</v>
          </cell>
        </row>
        <row r="12195">
          <cell r="A12195" t="str">
            <v>17_62672207</v>
          </cell>
          <cell r="B12195">
            <v>17</v>
          </cell>
          <cell r="C12195">
            <v>62672207</v>
          </cell>
          <cell r="D12195" t="str">
            <v>INDL</v>
          </cell>
          <cell r="E12195">
            <v>0.73</v>
          </cell>
        </row>
        <row r="12196">
          <cell r="A12196" t="str">
            <v>17_62940235</v>
          </cell>
          <cell r="B12196">
            <v>17</v>
          </cell>
          <cell r="C12196">
            <v>62940235</v>
          </cell>
          <cell r="D12196" t="str">
            <v>PASS</v>
          </cell>
          <cell r="E12196">
            <v>0.86</v>
          </cell>
        </row>
        <row r="12197">
          <cell r="A12197" t="str">
            <v>17_62999559</v>
          </cell>
          <cell r="B12197">
            <v>17</v>
          </cell>
          <cell r="C12197">
            <v>62999559</v>
          </cell>
          <cell r="D12197" t="str">
            <v>INDL</v>
          </cell>
          <cell r="E12197">
            <v>0.78</v>
          </cell>
        </row>
        <row r="12198">
          <cell r="A12198" t="str">
            <v>17_63055989</v>
          </cell>
          <cell r="B12198">
            <v>17</v>
          </cell>
          <cell r="C12198">
            <v>63055989</v>
          </cell>
          <cell r="D12198" t="str">
            <v>INDL</v>
          </cell>
          <cell r="E12198">
            <v>0.8</v>
          </cell>
        </row>
        <row r="12199">
          <cell r="A12199" t="str">
            <v>17_63089725</v>
          </cell>
          <cell r="B12199">
            <v>17</v>
          </cell>
          <cell r="C12199">
            <v>63089725</v>
          </cell>
          <cell r="D12199" t="str">
            <v>INDL</v>
          </cell>
          <cell r="E12199">
            <v>0.62</v>
          </cell>
        </row>
        <row r="12200">
          <cell r="A12200" t="str">
            <v>17_63484390</v>
          </cell>
          <cell r="B12200">
            <v>17</v>
          </cell>
          <cell r="C12200">
            <v>63484390</v>
          </cell>
          <cell r="D12200" t="str">
            <v>INDL</v>
          </cell>
          <cell r="E12200">
            <v>0.55000000000000004</v>
          </cell>
        </row>
        <row r="12201">
          <cell r="A12201" t="str">
            <v>17_63484812</v>
          </cell>
          <cell r="B12201">
            <v>17</v>
          </cell>
          <cell r="C12201">
            <v>63484812</v>
          </cell>
          <cell r="D12201" t="str">
            <v>INDL</v>
          </cell>
          <cell r="E12201">
            <v>0.68</v>
          </cell>
        </row>
        <row r="12202">
          <cell r="A12202" t="str">
            <v>17_63625041</v>
          </cell>
          <cell r="B12202">
            <v>17</v>
          </cell>
          <cell r="C12202">
            <v>63625041</v>
          </cell>
          <cell r="D12202" t="str">
            <v>INDL</v>
          </cell>
          <cell r="E12202">
            <v>0.63</v>
          </cell>
        </row>
        <row r="12203">
          <cell r="A12203" t="str">
            <v>17_63745077</v>
          </cell>
          <cell r="B12203">
            <v>17</v>
          </cell>
          <cell r="C12203">
            <v>63745077</v>
          </cell>
          <cell r="D12203" t="str">
            <v>PASS</v>
          </cell>
          <cell r="E12203">
            <v>0.98</v>
          </cell>
        </row>
        <row r="12204">
          <cell r="A12204" t="str">
            <v>17_63933652</v>
          </cell>
          <cell r="B12204">
            <v>17</v>
          </cell>
          <cell r="C12204">
            <v>63933652</v>
          </cell>
          <cell r="D12204" t="str">
            <v>INDL</v>
          </cell>
          <cell r="E12204">
            <v>0.61</v>
          </cell>
        </row>
        <row r="12205">
          <cell r="A12205" t="str">
            <v>17_63933663</v>
          </cell>
          <cell r="B12205">
            <v>17</v>
          </cell>
          <cell r="C12205">
            <v>63933663</v>
          </cell>
          <cell r="D12205" t="str">
            <v>INDL</v>
          </cell>
          <cell r="E12205">
            <v>0.78</v>
          </cell>
        </row>
        <row r="12206">
          <cell r="A12206" t="str">
            <v>17_63933674</v>
          </cell>
          <cell r="B12206">
            <v>17</v>
          </cell>
          <cell r="C12206">
            <v>63933674</v>
          </cell>
          <cell r="D12206" t="str">
            <v>INDL</v>
          </cell>
          <cell r="E12206">
            <v>0.84</v>
          </cell>
        </row>
        <row r="12207">
          <cell r="A12207" t="str">
            <v>17_64031092</v>
          </cell>
          <cell r="B12207">
            <v>17</v>
          </cell>
          <cell r="C12207">
            <v>64031092</v>
          </cell>
          <cell r="D12207" t="str">
            <v>INDL</v>
          </cell>
          <cell r="E12207">
            <v>0.54</v>
          </cell>
        </row>
        <row r="12208">
          <cell r="A12208" t="str">
            <v>17_64149587</v>
          </cell>
          <cell r="B12208">
            <v>17</v>
          </cell>
          <cell r="C12208">
            <v>64149587</v>
          </cell>
          <cell r="D12208" t="str">
            <v>INDL</v>
          </cell>
          <cell r="E12208">
            <v>0.63</v>
          </cell>
        </row>
        <row r="12209">
          <cell r="A12209" t="str">
            <v>17_64160675</v>
          </cell>
          <cell r="B12209">
            <v>17</v>
          </cell>
          <cell r="C12209">
            <v>64160675</v>
          </cell>
          <cell r="D12209" t="str">
            <v>INDL</v>
          </cell>
          <cell r="E12209">
            <v>0.56000000000000005</v>
          </cell>
        </row>
        <row r="12210">
          <cell r="A12210" t="str">
            <v>17_64197005</v>
          </cell>
          <cell r="B12210">
            <v>17</v>
          </cell>
          <cell r="C12210">
            <v>64197005</v>
          </cell>
          <cell r="D12210" t="str">
            <v>INDL</v>
          </cell>
          <cell r="E12210">
            <v>0.69</v>
          </cell>
        </row>
        <row r="12211">
          <cell r="A12211" t="str">
            <v>17_64301000</v>
          </cell>
          <cell r="B12211">
            <v>17</v>
          </cell>
          <cell r="C12211">
            <v>64301000</v>
          </cell>
          <cell r="D12211" t="str">
            <v>INDL</v>
          </cell>
          <cell r="E12211">
            <v>0.97</v>
          </cell>
        </row>
        <row r="12212">
          <cell r="A12212" t="str">
            <v>17_64650542</v>
          </cell>
          <cell r="B12212">
            <v>17</v>
          </cell>
          <cell r="C12212">
            <v>64650542</v>
          </cell>
          <cell r="D12212" t="str">
            <v>INDL</v>
          </cell>
          <cell r="E12212">
            <v>0.69</v>
          </cell>
        </row>
        <row r="12213">
          <cell r="A12213" t="str">
            <v>17_64719586</v>
          </cell>
          <cell r="B12213">
            <v>17</v>
          </cell>
          <cell r="C12213">
            <v>64719586</v>
          </cell>
          <cell r="D12213" t="str">
            <v>INDL</v>
          </cell>
          <cell r="E12213">
            <v>0.51</v>
          </cell>
        </row>
        <row r="12214">
          <cell r="A12214" t="str">
            <v>17_64795656</v>
          </cell>
          <cell r="B12214">
            <v>17</v>
          </cell>
          <cell r="C12214">
            <v>64795656</v>
          </cell>
          <cell r="D12214" t="str">
            <v>INDL</v>
          </cell>
          <cell r="E12214">
            <v>0.71</v>
          </cell>
        </row>
        <row r="12215">
          <cell r="A12215" t="str">
            <v>17_64961664</v>
          </cell>
          <cell r="B12215">
            <v>17</v>
          </cell>
          <cell r="C12215">
            <v>64961664</v>
          </cell>
          <cell r="D12215" t="str">
            <v>PASS</v>
          </cell>
          <cell r="E12215">
            <v>0.57999999999999996</v>
          </cell>
        </row>
        <row r="12216">
          <cell r="A12216" t="str">
            <v>17_64986820</v>
          </cell>
          <cell r="B12216">
            <v>17</v>
          </cell>
          <cell r="C12216">
            <v>64986820</v>
          </cell>
          <cell r="D12216" t="str">
            <v>PASS</v>
          </cell>
          <cell r="E12216">
            <v>0.82</v>
          </cell>
        </row>
        <row r="12217">
          <cell r="A12217" t="str">
            <v>17_65073835</v>
          </cell>
          <cell r="B12217">
            <v>17</v>
          </cell>
          <cell r="C12217">
            <v>65073835</v>
          </cell>
          <cell r="D12217" t="str">
            <v>INDL</v>
          </cell>
          <cell r="E12217">
            <v>0.65</v>
          </cell>
        </row>
        <row r="12218">
          <cell r="A12218" t="str">
            <v>17_65238528</v>
          </cell>
          <cell r="B12218">
            <v>17</v>
          </cell>
          <cell r="C12218">
            <v>65238528</v>
          </cell>
          <cell r="D12218" t="str">
            <v>INDL</v>
          </cell>
          <cell r="E12218">
            <v>0.76</v>
          </cell>
        </row>
        <row r="12219">
          <cell r="A12219" t="str">
            <v>17_65274463</v>
          </cell>
          <cell r="B12219">
            <v>17</v>
          </cell>
          <cell r="C12219">
            <v>65274463</v>
          </cell>
          <cell r="D12219" t="str">
            <v>INDL</v>
          </cell>
          <cell r="E12219">
            <v>0.75</v>
          </cell>
        </row>
        <row r="12220">
          <cell r="A12220" t="str">
            <v>17_65292711</v>
          </cell>
          <cell r="B12220">
            <v>17</v>
          </cell>
          <cell r="C12220">
            <v>65292711</v>
          </cell>
          <cell r="D12220" t="str">
            <v>INDL</v>
          </cell>
          <cell r="E12220">
            <v>0.66</v>
          </cell>
        </row>
        <row r="12221">
          <cell r="A12221" t="str">
            <v>17_65413022</v>
          </cell>
          <cell r="B12221">
            <v>17</v>
          </cell>
          <cell r="C12221">
            <v>65413022</v>
          </cell>
          <cell r="D12221" t="str">
            <v>PASS</v>
          </cell>
          <cell r="E12221">
            <v>0.65</v>
          </cell>
        </row>
        <row r="12222">
          <cell r="A12222" t="str">
            <v>17_65509607</v>
          </cell>
          <cell r="B12222">
            <v>17</v>
          </cell>
          <cell r="C12222">
            <v>65509607</v>
          </cell>
          <cell r="D12222" t="str">
            <v>INDL</v>
          </cell>
          <cell r="E12222">
            <v>0.78</v>
          </cell>
        </row>
        <row r="12223">
          <cell r="A12223" t="str">
            <v>17_65542297</v>
          </cell>
          <cell r="B12223">
            <v>17</v>
          </cell>
          <cell r="C12223">
            <v>65542297</v>
          </cell>
          <cell r="D12223" t="str">
            <v>INDL</v>
          </cell>
          <cell r="E12223">
            <v>0.66</v>
          </cell>
        </row>
        <row r="12224">
          <cell r="A12224" t="str">
            <v>17_65560277</v>
          </cell>
          <cell r="B12224">
            <v>17</v>
          </cell>
          <cell r="C12224">
            <v>65560277</v>
          </cell>
          <cell r="D12224" t="str">
            <v>INDL</v>
          </cell>
          <cell r="E12224">
            <v>0.53</v>
          </cell>
        </row>
        <row r="12225">
          <cell r="A12225" t="str">
            <v>17_65664919</v>
          </cell>
          <cell r="B12225">
            <v>17</v>
          </cell>
          <cell r="C12225">
            <v>65664919</v>
          </cell>
          <cell r="D12225" t="str">
            <v>INDL</v>
          </cell>
          <cell r="E12225">
            <v>0.55000000000000004</v>
          </cell>
        </row>
        <row r="12226">
          <cell r="A12226" t="str">
            <v>17_65736725</v>
          </cell>
          <cell r="B12226">
            <v>17</v>
          </cell>
          <cell r="C12226">
            <v>65736725</v>
          </cell>
          <cell r="D12226" t="str">
            <v>INDL</v>
          </cell>
          <cell r="E12226">
            <v>0.75</v>
          </cell>
        </row>
        <row r="12227">
          <cell r="A12227" t="str">
            <v>17_65763767</v>
          </cell>
          <cell r="B12227">
            <v>17</v>
          </cell>
          <cell r="C12227">
            <v>65763767</v>
          </cell>
          <cell r="D12227" t="str">
            <v>PASS</v>
          </cell>
          <cell r="E12227">
            <v>0.54</v>
          </cell>
        </row>
        <row r="12228">
          <cell r="A12228" t="str">
            <v>17_65764226</v>
          </cell>
          <cell r="B12228">
            <v>17</v>
          </cell>
          <cell r="C12228">
            <v>65764226</v>
          </cell>
          <cell r="D12228" t="str">
            <v>PASS</v>
          </cell>
          <cell r="E12228">
            <v>0.52</v>
          </cell>
        </row>
        <row r="12229">
          <cell r="A12229" t="str">
            <v>17_65777816</v>
          </cell>
          <cell r="B12229">
            <v>17</v>
          </cell>
          <cell r="C12229">
            <v>65777816</v>
          </cell>
          <cell r="D12229" t="str">
            <v>INDL</v>
          </cell>
          <cell r="E12229">
            <v>0.6</v>
          </cell>
        </row>
        <row r="12230">
          <cell r="A12230" t="str">
            <v>17_65780212</v>
          </cell>
          <cell r="B12230">
            <v>17</v>
          </cell>
          <cell r="C12230">
            <v>65780212</v>
          </cell>
          <cell r="D12230" t="str">
            <v>INDL</v>
          </cell>
          <cell r="E12230">
            <v>0.73</v>
          </cell>
        </row>
        <row r="12231">
          <cell r="A12231" t="str">
            <v>17_65792686</v>
          </cell>
          <cell r="B12231">
            <v>17</v>
          </cell>
          <cell r="C12231">
            <v>65792686</v>
          </cell>
          <cell r="D12231" t="str">
            <v>PASS</v>
          </cell>
          <cell r="E12231">
            <v>0.94</v>
          </cell>
        </row>
        <row r="12232">
          <cell r="A12232" t="str">
            <v>17_65792691</v>
          </cell>
          <cell r="B12232">
            <v>17</v>
          </cell>
          <cell r="C12232">
            <v>65792691</v>
          </cell>
          <cell r="D12232" t="str">
            <v>PASS</v>
          </cell>
          <cell r="E12232">
            <v>0.88</v>
          </cell>
        </row>
        <row r="12233">
          <cell r="A12233" t="str">
            <v>17_65792697</v>
          </cell>
          <cell r="B12233">
            <v>17</v>
          </cell>
          <cell r="C12233">
            <v>65792697</v>
          </cell>
          <cell r="D12233" t="str">
            <v>PASS</v>
          </cell>
          <cell r="E12233">
            <v>0.7</v>
          </cell>
        </row>
        <row r="12234">
          <cell r="A12234" t="str">
            <v>17_65948170</v>
          </cell>
          <cell r="B12234">
            <v>17</v>
          </cell>
          <cell r="C12234">
            <v>65948170</v>
          </cell>
          <cell r="D12234" t="str">
            <v>INDL</v>
          </cell>
          <cell r="E12234">
            <v>0.69</v>
          </cell>
        </row>
        <row r="12235">
          <cell r="A12235" t="str">
            <v>17_65961089</v>
          </cell>
          <cell r="B12235">
            <v>17</v>
          </cell>
          <cell r="C12235">
            <v>65961089</v>
          </cell>
          <cell r="D12235" t="str">
            <v>INDL</v>
          </cell>
          <cell r="E12235">
            <v>0.63</v>
          </cell>
        </row>
        <row r="12236">
          <cell r="A12236" t="str">
            <v>17_65964902</v>
          </cell>
          <cell r="B12236">
            <v>17</v>
          </cell>
          <cell r="C12236">
            <v>65964902</v>
          </cell>
          <cell r="D12236" t="str">
            <v>INDL</v>
          </cell>
          <cell r="E12236">
            <v>0.53</v>
          </cell>
        </row>
        <row r="12237">
          <cell r="A12237" t="str">
            <v>17_65999506</v>
          </cell>
          <cell r="B12237">
            <v>17</v>
          </cell>
          <cell r="C12237">
            <v>65999506</v>
          </cell>
          <cell r="D12237" t="str">
            <v>INDL</v>
          </cell>
          <cell r="E12237">
            <v>0.6</v>
          </cell>
        </row>
        <row r="12238">
          <cell r="A12238" t="str">
            <v>17_66192691</v>
          </cell>
          <cell r="B12238">
            <v>17</v>
          </cell>
          <cell r="C12238">
            <v>66192691</v>
          </cell>
          <cell r="D12238" t="str">
            <v>PASS</v>
          </cell>
          <cell r="E12238">
            <v>0.55000000000000004</v>
          </cell>
        </row>
        <row r="12239">
          <cell r="A12239" t="str">
            <v>17_66205348</v>
          </cell>
          <cell r="B12239">
            <v>17</v>
          </cell>
          <cell r="C12239">
            <v>66205348</v>
          </cell>
          <cell r="D12239" t="str">
            <v>INDL</v>
          </cell>
          <cell r="E12239">
            <v>0.68</v>
          </cell>
        </row>
        <row r="12240">
          <cell r="A12240" t="str">
            <v>17_66219806</v>
          </cell>
          <cell r="B12240">
            <v>17</v>
          </cell>
          <cell r="C12240">
            <v>66219806</v>
          </cell>
          <cell r="D12240" t="str">
            <v>PASS</v>
          </cell>
          <cell r="E12240">
            <v>0.75</v>
          </cell>
        </row>
        <row r="12241">
          <cell r="A12241" t="str">
            <v>17_66258315</v>
          </cell>
          <cell r="B12241">
            <v>17</v>
          </cell>
          <cell r="C12241">
            <v>66258315</v>
          </cell>
          <cell r="D12241" t="str">
            <v>INDL</v>
          </cell>
          <cell r="E12241">
            <v>0.63</v>
          </cell>
        </row>
        <row r="12242">
          <cell r="A12242" t="str">
            <v>17_66550246</v>
          </cell>
          <cell r="B12242">
            <v>17</v>
          </cell>
          <cell r="C12242">
            <v>66550246</v>
          </cell>
          <cell r="D12242" t="str">
            <v>INDL</v>
          </cell>
          <cell r="E12242">
            <v>0.68</v>
          </cell>
        </row>
        <row r="12243">
          <cell r="A12243" t="str">
            <v>17_66569596</v>
          </cell>
          <cell r="B12243">
            <v>17</v>
          </cell>
          <cell r="C12243">
            <v>66569596</v>
          </cell>
          <cell r="D12243" t="str">
            <v>INDL</v>
          </cell>
          <cell r="E12243">
            <v>0.59</v>
          </cell>
        </row>
        <row r="12244">
          <cell r="A12244" t="str">
            <v>17_66569597</v>
          </cell>
          <cell r="B12244">
            <v>17</v>
          </cell>
          <cell r="C12244">
            <v>66569597</v>
          </cell>
          <cell r="D12244" t="str">
            <v>INDL</v>
          </cell>
          <cell r="E12244">
            <v>0.56000000000000005</v>
          </cell>
        </row>
        <row r="12245">
          <cell r="A12245" t="str">
            <v>17_66687489</v>
          </cell>
          <cell r="B12245">
            <v>17</v>
          </cell>
          <cell r="C12245">
            <v>66687489</v>
          </cell>
          <cell r="D12245" t="str">
            <v>INDL</v>
          </cell>
          <cell r="E12245">
            <v>0.75</v>
          </cell>
        </row>
        <row r="12246">
          <cell r="A12246" t="str">
            <v>17_66710631</v>
          </cell>
          <cell r="B12246">
            <v>17</v>
          </cell>
          <cell r="C12246">
            <v>66710631</v>
          </cell>
          <cell r="D12246" t="str">
            <v>INDL</v>
          </cell>
          <cell r="E12246">
            <v>0.64</v>
          </cell>
        </row>
        <row r="12247">
          <cell r="A12247" t="str">
            <v>17_66771200</v>
          </cell>
          <cell r="B12247">
            <v>17</v>
          </cell>
          <cell r="C12247">
            <v>66771200</v>
          </cell>
          <cell r="D12247" t="str">
            <v>PASS</v>
          </cell>
          <cell r="E12247">
            <v>0.54</v>
          </cell>
        </row>
        <row r="12248">
          <cell r="A12248" t="str">
            <v>17_66889655</v>
          </cell>
          <cell r="B12248">
            <v>17</v>
          </cell>
          <cell r="C12248">
            <v>66889655</v>
          </cell>
          <cell r="D12248" t="str">
            <v>PASS</v>
          </cell>
          <cell r="E12248">
            <v>0.66</v>
          </cell>
        </row>
        <row r="12249">
          <cell r="A12249" t="str">
            <v>17_66926112</v>
          </cell>
          <cell r="B12249">
            <v>17</v>
          </cell>
          <cell r="C12249">
            <v>66926112</v>
          </cell>
          <cell r="D12249" t="str">
            <v>PASS</v>
          </cell>
          <cell r="E12249">
            <v>0.56999999999999995</v>
          </cell>
        </row>
        <row r="12250">
          <cell r="A12250" t="str">
            <v>17_66981812</v>
          </cell>
          <cell r="B12250">
            <v>17</v>
          </cell>
          <cell r="C12250">
            <v>66981812</v>
          </cell>
          <cell r="D12250" t="str">
            <v>PASS</v>
          </cell>
          <cell r="E12250">
            <v>0.82</v>
          </cell>
        </row>
        <row r="12251">
          <cell r="A12251" t="str">
            <v>17_66985401</v>
          </cell>
          <cell r="B12251">
            <v>17</v>
          </cell>
          <cell r="C12251">
            <v>66985401</v>
          </cell>
          <cell r="D12251" t="str">
            <v>INDL</v>
          </cell>
          <cell r="E12251">
            <v>0.53</v>
          </cell>
        </row>
        <row r="12252">
          <cell r="A12252" t="str">
            <v>17_67013818</v>
          </cell>
          <cell r="B12252">
            <v>17</v>
          </cell>
          <cell r="C12252">
            <v>67013818</v>
          </cell>
          <cell r="D12252" t="str">
            <v>PASS</v>
          </cell>
          <cell r="E12252">
            <v>0.99</v>
          </cell>
        </row>
        <row r="12253">
          <cell r="A12253" t="str">
            <v>17_67049922</v>
          </cell>
          <cell r="B12253">
            <v>17</v>
          </cell>
          <cell r="C12253">
            <v>67049922</v>
          </cell>
          <cell r="D12253" t="str">
            <v>PASS</v>
          </cell>
          <cell r="E12253">
            <v>0.86</v>
          </cell>
        </row>
        <row r="12254">
          <cell r="A12254" t="str">
            <v>17_67094766</v>
          </cell>
          <cell r="B12254">
            <v>17</v>
          </cell>
          <cell r="C12254">
            <v>67094766</v>
          </cell>
          <cell r="D12254" t="str">
            <v>INDL</v>
          </cell>
          <cell r="E12254">
            <v>0.75</v>
          </cell>
        </row>
        <row r="12255">
          <cell r="A12255" t="str">
            <v>17_67142540</v>
          </cell>
          <cell r="B12255">
            <v>17</v>
          </cell>
          <cell r="C12255">
            <v>67142540</v>
          </cell>
          <cell r="D12255" t="str">
            <v>INDL</v>
          </cell>
          <cell r="E12255">
            <v>0.83</v>
          </cell>
        </row>
        <row r="12256">
          <cell r="A12256" t="str">
            <v>17_67142555</v>
          </cell>
          <cell r="B12256">
            <v>17</v>
          </cell>
          <cell r="C12256">
            <v>67142555</v>
          </cell>
          <cell r="D12256" t="str">
            <v>INDL</v>
          </cell>
          <cell r="E12256">
            <v>0.77</v>
          </cell>
        </row>
        <row r="12257">
          <cell r="A12257" t="str">
            <v>17_67168075</v>
          </cell>
          <cell r="B12257">
            <v>17</v>
          </cell>
          <cell r="C12257">
            <v>67168075</v>
          </cell>
          <cell r="D12257" t="str">
            <v>INDL</v>
          </cell>
          <cell r="E12257">
            <v>0.6</v>
          </cell>
        </row>
        <row r="12258">
          <cell r="A12258" t="str">
            <v>17_67259856</v>
          </cell>
          <cell r="B12258">
            <v>17</v>
          </cell>
          <cell r="C12258">
            <v>67259856</v>
          </cell>
          <cell r="D12258" t="str">
            <v>INDL</v>
          </cell>
          <cell r="E12258">
            <v>0.72</v>
          </cell>
        </row>
        <row r="12259">
          <cell r="A12259" t="str">
            <v>17_67269588</v>
          </cell>
          <cell r="B12259">
            <v>17</v>
          </cell>
          <cell r="C12259">
            <v>67269588</v>
          </cell>
          <cell r="D12259" t="str">
            <v>INDL</v>
          </cell>
          <cell r="E12259">
            <v>0.51</v>
          </cell>
        </row>
        <row r="12260">
          <cell r="A12260" t="str">
            <v>17_67489448</v>
          </cell>
          <cell r="B12260">
            <v>17</v>
          </cell>
          <cell r="C12260">
            <v>67489448</v>
          </cell>
          <cell r="D12260" t="str">
            <v>INDL</v>
          </cell>
          <cell r="E12260">
            <v>0.51</v>
          </cell>
        </row>
        <row r="12261">
          <cell r="A12261" t="str">
            <v>17_67588949</v>
          </cell>
          <cell r="B12261">
            <v>17</v>
          </cell>
          <cell r="C12261">
            <v>67588949</v>
          </cell>
          <cell r="D12261" t="str">
            <v>INDL</v>
          </cell>
          <cell r="E12261">
            <v>0.56000000000000005</v>
          </cell>
        </row>
        <row r="12262">
          <cell r="A12262" t="str">
            <v>17_67609163</v>
          </cell>
          <cell r="B12262">
            <v>17</v>
          </cell>
          <cell r="C12262">
            <v>67609163</v>
          </cell>
          <cell r="D12262" t="str">
            <v>PASS</v>
          </cell>
          <cell r="E12262">
            <v>0.51</v>
          </cell>
        </row>
        <row r="12263">
          <cell r="A12263" t="str">
            <v>17_67609195</v>
          </cell>
          <cell r="B12263">
            <v>17</v>
          </cell>
          <cell r="C12263">
            <v>67609195</v>
          </cell>
          <cell r="D12263" t="str">
            <v>PASS</v>
          </cell>
          <cell r="E12263">
            <v>0.51</v>
          </cell>
        </row>
        <row r="12264">
          <cell r="A12264" t="str">
            <v>17_67642365</v>
          </cell>
          <cell r="B12264">
            <v>17</v>
          </cell>
          <cell r="C12264">
            <v>67642365</v>
          </cell>
          <cell r="D12264" t="str">
            <v>INDL</v>
          </cell>
          <cell r="E12264">
            <v>0.56000000000000005</v>
          </cell>
        </row>
        <row r="12265">
          <cell r="A12265" t="str">
            <v>17_67917463</v>
          </cell>
          <cell r="B12265">
            <v>17</v>
          </cell>
          <cell r="C12265">
            <v>67917463</v>
          </cell>
          <cell r="D12265" t="str">
            <v>INDL</v>
          </cell>
          <cell r="E12265">
            <v>0.75</v>
          </cell>
        </row>
        <row r="12266">
          <cell r="A12266" t="str">
            <v>17_67917468</v>
          </cell>
          <cell r="B12266">
            <v>17</v>
          </cell>
          <cell r="C12266">
            <v>67917468</v>
          </cell>
          <cell r="D12266" t="str">
            <v>INDL</v>
          </cell>
          <cell r="E12266">
            <v>0.53</v>
          </cell>
        </row>
        <row r="12267">
          <cell r="A12267" t="str">
            <v>17_67924484</v>
          </cell>
          <cell r="B12267">
            <v>17</v>
          </cell>
          <cell r="C12267">
            <v>67924484</v>
          </cell>
          <cell r="D12267" t="str">
            <v>INDL</v>
          </cell>
          <cell r="E12267">
            <v>0.98</v>
          </cell>
        </row>
        <row r="12268">
          <cell r="A12268" t="str">
            <v>17_67944587</v>
          </cell>
          <cell r="B12268">
            <v>17</v>
          </cell>
          <cell r="C12268">
            <v>67944587</v>
          </cell>
          <cell r="D12268" t="str">
            <v>INDL</v>
          </cell>
          <cell r="E12268">
            <v>0.75</v>
          </cell>
        </row>
        <row r="12269">
          <cell r="A12269" t="str">
            <v>17_67953194</v>
          </cell>
          <cell r="B12269">
            <v>17</v>
          </cell>
          <cell r="C12269">
            <v>67953194</v>
          </cell>
          <cell r="D12269" t="str">
            <v>INDL</v>
          </cell>
          <cell r="E12269">
            <v>0.75</v>
          </cell>
        </row>
        <row r="12270">
          <cell r="A12270" t="str">
            <v>17_68272445</v>
          </cell>
          <cell r="B12270">
            <v>17</v>
          </cell>
          <cell r="C12270">
            <v>68272445</v>
          </cell>
          <cell r="D12270" t="str">
            <v>INDL</v>
          </cell>
          <cell r="E12270">
            <v>0.56999999999999995</v>
          </cell>
        </row>
        <row r="12271">
          <cell r="A12271" t="str">
            <v>17_68272449</v>
          </cell>
          <cell r="B12271">
            <v>17</v>
          </cell>
          <cell r="C12271">
            <v>68272449</v>
          </cell>
          <cell r="D12271" t="str">
            <v>INDL</v>
          </cell>
          <cell r="E12271">
            <v>0.7</v>
          </cell>
        </row>
        <row r="12272">
          <cell r="A12272" t="str">
            <v>17_68325178</v>
          </cell>
          <cell r="B12272">
            <v>17</v>
          </cell>
          <cell r="C12272">
            <v>68325178</v>
          </cell>
          <cell r="D12272" t="str">
            <v>PASS</v>
          </cell>
          <cell r="E12272">
            <v>0.62</v>
          </cell>
        </row>
        <row r="12273">
          <cell r="A12273" t="str">
            <v>17_68451078</v>
          </cell>
          <cell r="B12273">
            <v>17</v>
          </cell>
          <cell r="C12273">
            <v>68451078</v>
          </cell>
          <cell r="D12273" t="str">
            <v>INDL</v>
          </cell>
          <cell r="E12273">
            <v>0.53</v>
          </cell>
        </row>
        <row r="12274">
          <cell r="A12274" t="str">
            <v>17_68501049</v>
          </cell>
          <cell r="B12274">
            <v>17</v>
          </cell>
          <cell r="C12274">
            <v>68501049</v>
          </cell>
          <cell r="D12274" t="str">
            <v>INDL</v>
          </cell>
          <cell r="E12274">
            <v>0.69</v>
          </cell>
        </row>
        <row r="12275">
          <cell r="A12275" t="str">
            <v>17_68502849</v>
          </cell>
          <cell r="B12275">
            <v>17</v>
          </cell>
          <cell r="C12275">
            <v>68502849</v>
          </cell>
          <cell r="D12275" t="str">
            <v>PASS</v>
          </cell>
          <cell r="E12275">
            <v>0.56000000000000005</v>
          </cell>
        </row>
        <row r="12276">
          <cell r="A12276" t="str">
            <v>17_68520000</v>
          </cell>
          <cell r="B12276">
            <v>17</v>
          </cell>
          <cell r="C12276">
            <v>68520000</v>
          </cell>
          <cell r="D12276" t="str">
            <v>INDL</v>
          </cell>
          <cell r="E12276">
            <v>0.7</v>
          </cell>
        </row>
        <row r="12277">
          <cell r="A12277" t="str">
            <v>17_68580255</v>
          </cell>
          <cell r="B12277">
            <v>17</v>
          </cell>
          <cell r="C12277">
            <v>68580255</v>
          </cell>
          <cell r="D12277" t="str">
            <v>PASS</v>
          </cell>
          <cell r="E12277">
            <v>0.59</v>
          </cell>
        </row>
        <row r="12278">
          <cell r="A12278" t="str">
            <v>17_68591301</v>
          </cell>
          <cell r="B12278">
            <v>17</v>
          </cell>
          <cell r="C12278">
            <v>68591301</v>
          </cell>
          <cell r="D12278" t="str">
            <v>INDL</v>
          </cell>
          <cell r="E12278">
            <v>0.69</v>
          </cell>
        </row>
        <row r="12279">
          <cell r="A12279" t="str">
            <v>17_68651284</v>
          </cell>
          <cell r="B12279">
            <v>17</v>
          </cell>
          <cell r="C12279">
            <v>68651284</v>
          </cell>
          <cell r="D12279" t="str">
            <v>INDL</v>
          </cell>
          <cell r="E12279">
            <v>0.59</v>
          </cell>
        </row>
        <row r="12280">
          <cell r="A12280" t="str">
            <v>17_68974744</v>
          </cell>
          <cell r="B12280">
            <v>17</v>
          </cell>
          <cell r="C12280">
            <v>68974744</v>
          </cell>
          <cell r="D12280" t="str">
            <v>INDL</v>
          </cell>
          <cell r="E12280">
            <v>0.5</v>
          </cell>
        </row>
        <row r="12281">
          <cell r="A12281" t="str">
            <v>17_69041791</v>
          </cell>
          <cell r="B12281">
            <v>17</v>
          </cell>
          <cell r="C12281">
            <v>69041791</v>
          </cell>
          <cell r="D12281" t="str">
            <v>INDL</v>
          </cell>
          <cell r="E12281">
            <v>0.59</v>
          </cell>
        </row>
        <row r="12282">
          <cell r="A12282" t="str">
            <v>17_69253164</v>
          </cell>
          <cell r="B12282">
            <v>17</v>
          </cell>
          <cell r="C12282">
            <v>69253164</v>
          </cell>
          <cell r="D12282" t="str">
            <v>INDL</v>
          </cell>
          <cell r="E12282">
            <v>0.86</v>
          </cell>
        </row>
        <row r="12283">
          <cell r="A12283" t="str">
            <v>17_69299928</v>
          </cell>
          <cell r="B12283">
            <v>17</v>
          </cell>
          <cell r="C12283">
            <v>69299928</v>
          </cell>
          <cell r="D12283" t="str">
            <v>INDL</v>
          </cell>
          <cell r="E12283">
            <v>0.59</v>
          </cell>
        </row>
        <row r="12284">
          <cell r="A12284" t="str">
            <v>17_69335025</v>
          </cell>
          <cell r="B12284">
            <v>17</v>
          </cell>
          <cell r="C12284">
            <v>69335025</v>
          </cell>
          <cell r="D12284" t="str">
            <v>INDL</v>
          </cell>
          <cell r="E12284">
            <v>0.63</v>
          </cell>
        </row>
        <row r="12285">
          <cell r="A12285" t="str">
            <v>17_69500648</v>
          </cell>
          <cell r="B12285">
            <v>17</v>
          </cell>
          <cell r="C12285">
            <v>69500648</v>
          </cell>
          <cell r="D12285" t="str">
            <v>PASS</v>
          </cell>
          <cell r="E12285">
            <v>0.9</v>
          </cell>
        </row>
        <row r="12286">
          <cell r="A12286" t="str">
            <v>17_69604196</v>
          </cell>
          <cell r="B12286">
            <v>17</v>
          </cell>
          <cell r="C12286">
            <v>69604196</v>
          </cell>
          <cell r="D12286" t="str">
            <v>INDL</v>
          </cell>
          <cell r="E12286">
            <v>0.88</v>
          </cell>
        </row>
        <row r="12287">
          <cell r="A12287" t="str">
            <v>17_69771979</v>
          </cell>
          <cell r="B12287">
            <v>17</v>
          </cell>
          <cell r="C12287">
            <v>69771979</v>
          </cell>
          <cell r="D12287" t="str">
            <v>PASS</v>
          </cell>
          <cell r="E12287">
            <v>0.56000000000000005</v>
          </cell>
        </row>
        <row r="12288">
          <cell r="A12288" t="str">
            <v>17_70167007</v>
          </cell>
          <cell r="B12288">
            <v>17</v>
          </cell>
          <cell r="C12288">
            <v>70167007</v>
          </cell>
          <cell r="D12288" t="str">
            <v>INDL</v>
          </cell>
          <cell r="E12288">
            <v>0.56999999999999995</v>
          </cell>
        </row>
        <row r="12289">
          <cell r="A12289" t="str">
            <v>17_70376463</v>
          </cell>
          <cell r="B12289">
            <v>17</v>
          </cell>
          <cell r="C12289">
            <v>70376463</v>
          </cell>
          <cell r="D12289" t="str">
            <v>PASS</v>
          </cell>
          <cell r="E12289">
            <v>0.98</v>
          </cell>
        </row>
        <row r="12290">
          <cell r="A12290" t="str">
            <v>17_70377260</v>
          </cell>
          <cell r="B12290">
            <v>17</v>
          </cell>
          <cell r="C12290">
            <v>70377260</v>
          </cell>
          <cell r="D12290" t="str">
            <v>INDL</v>
          </cell>
          <cell r="E12290">
            <v>0.62</v>
          </cell>
        </row>
        <row r="12291">
          <cell r="A12291" t="str">
            <v>17_70388871</v>
          </cell>
          <cell r="B12291">
            <v>17</v>
          </cell>
          <cell r="C12291">
            <v>70388871</v>
          </cell>
          <cell r="D12291" t="str">
            <v>INDL</v>
          </cell>
          <cell r="E12291">
            <v>0.62</v>
          </cell>
        </row>
        <row r="12292">
          <cell r="A12292" t="str">
            <v>17_70480928</v>
          </cell>
          <cell r="B12292">
            <v>17</v>
          </cell>
          <cell r="C12292">
            <v>70480928</v>
          </cell>
          <cell r="D12292" t="str">
            <v>INDL</v>
          </cell>
          <cell r="E12292">
            <v>0.53</v>
          </cell>
        </row>
        <row r="12293">
          <cell r="A12293" t="str">
            <v>17_70506567</v>
          </cell>
          <cell r="B12293">
            <v>17</v>
          </cell>
          <cell r="C12293">
            <v>70506567</v>
          </cell>
          <cell r="D12293" t="str">
            <v>INDL</v>
          </cell>
          <cell r="E12293">
            <v>0.63</v>
          </cell>
        </row>
        <row r="12294">
          <cell r="A12294" t="str">
            <v>17_70544115</v>
          </cell>
          <cell r="B12294">
            <v>17</v>
          </cell>
          <cell r="C12294">
            <v>70544115</v>
          </cell>
          <cell r="D12294" t="str">
            <v>INDL</v>
          </cell>
          <cell r="E12294">
            <v>0.59</v>
          </cell>
        </row>
        <row r="12295">
          <cell r="A12295" t="str">
            <v>17_70586262</v>
          </cell>
          <cell r="B12295">
            <v>17</v>
          </cell>
          <cell r="C12295">
            <v>70586262</v>
          </cell>
          <cell r="D12295" t="str">
            <v>INDL</v>
          </cell>
          <cell r="E12295">
            <v>0.62</v>
          </cell>
        </row>
        <row r="12296">
          <cell r="A12296" t="str">
            <v>17_70944544</v>
          </cell>
          <cell r="B12296">
            <v>17</v>
          </cell>
          <cell r="C12296">
            <v>70944544</v>
          </cell>
          <cell r="D12296" t="str">
            <v>PASS</v>
          </cell>
          <cell r="E12296">
            <v>0.52</v>
          </cell>
        </row>
        <row r="12297">
          <cell r="A12297" t="str">
            <v>17_71114059</v>
          </cell>
          <cell r="B12297">
            <v>17</v>
          </cell>
          <cell r="C12297">
            <v>71114059</v>
          </cell>
          <cell r="D12297" t="str">
            <v>INDL</v>
          </cell>
          <cell r="E12297">
            <v>0.64</v>
          </cell>
        </row>
        <row r="12298">
          <cell r="A12298" t="str">
            <v>17_71116538</v>
          </cell>
          <cell r="B12298">
            <v>17</v>
          </cell>
          <cell r="C12298">
            <v>71116538</v>
          </cell>
          <cell r="D12298" t="str">
            <v>INDL</v>
          </cell>
          <cell r="E12298">
            <v>0.53</v>
          </cell>
        </row>
        <row r="12299">
          <cell r="A12299" t="str">
            <v>17_71158876</v>
          </cell>
          <cell r="B12299">
            <v>17</v>
          </cell>
          <cell r="C12299">
            <v>71158876</v>
          </cell>
          <cell r="D12299" t="str">
            <v>INDL</v>
          </cell>
          <cell r="E12299">
            <v>0.7</v>
          </cell>
        </row>
        <row r="12300">
          <cell r="A12300" t="str">
            <v>17_71186343</v>
          </cell>
          <cell r="B12300">
            <v>17</v>
          </cell>
          <cell r="C12300">
            <v>71186343</v>
          </cell>
          <cell r="D12300" t="str">
            <v>INDL</v>
          </cell>
          <cell r="E12300">
            <v>0.51</v>
          </cell>
        </row>
        <row r="12301">
          <cell r="A12301" t="str">
            <v>17_71265457</v>
          </cell>
          <cell r="B12301">
            <v>17</v>
          </cell>
          <cell r="C12301">
            <v>71265457</v>
          </cell>
          <cell r="D12301" t="str">
            <v>INDL</v>
          </cell>
          <cell r="E12301">
            <v>0.75</v>
          </cell>
        </row>
        <row r="12302">
          <cell r="A12302" t="str">
            <v>17_71299205</v>
          </cell>
          <cell r="B12302">
            <v>17</v>
          </cell>
          <cell r="C12302">
            <v>71299205</v>
          </cell>
          <cell r="D12302" t="str">
            <v>INDL</v>
          </cell>
          <cell r="E12302">
            <v>0.7</v>
          </cell>
        </row>
        <row r="12303">
          <cell r="A12303" t="str">
            <v>17_71370055</v>
          </cell>
          <cell r="B12303">
            <v>17</v>
          </cell>
          <cell r="C12303">
            <v>71370055</v>
          </cell>
          <cell r="D12303" t="str">
            <v>PASS</v>
          </cell>
          <cell r="E12303">
            <v>0.66</v>
          </cell>
        </row>
        <row r="12304">
          <cell r="A12304" t="str">
            <v>17_71370056</v>
          </cell>
          <cell r="B12304">
            <v>17</v>
          </cell>
          <cell r="C12304">
            <v>71370056</v>
          </cell>
          <cell r="D12304" t="str">
            <v>PASS</v>
          </cell>
          <cell r="E12304">
            <v>0.66</v>
          </cell>
        </row>
        <row r="12305">
          <cell r="A12305" t="str">
            <v>17_71404185</v>
          </cell>
          <cell r="B12305">
            <v>17</v>
          </cell>
          <cell r="C12305">
            <v>71404185</v>
          </cell>
          <cell r="D12305" t="str">
            <v>INDL</v>
          </cell>
          <cell r="E12305">
            <v>0.56999999999999995</v>
          </cell>
        </row>
        <row r="12306">
          <cell r="A12306" t="str">
            <v>17_71472126</v>
          </cell>
          <cell r="B12306">
            <v>17</v>
          </cell>
          <cell r="C12306">
            <v>71472126</v>
          </cell>
          <cell r="D12306" t="str">
            <v>PASS</v>
          </cell>
          <cell r="E12306">
            <v>0.5</v>
          </cell>
        </row>
        <row r="12307">
          <cell r="A12307" t="str">
            <v>17_71472133</v>
          </cell>
          <cell r="B12307">
            <v>17</v>
          </cell>
          <cell r="C12307">
            <v>71472133</v>
          </cell>
          <cell r="D12307" t="str">
            <v>PASS</v>
          </cell>
          <cell r="E12307">
            <v>0.51</v>
          </cell>
        </row>
        <row r="12308">
          <cell r="A12308" t="str">
            <v>17_71472170</v>
          </cell>
          <cell r="B12308">
            <v>17</v>
          </cell>
          <cell r="C12308">
            <v>71472170</v>
          </cell>
          <cell r="D12308" t="str">
            <v>PASS</v>
          </cell>
          <cell r="E12308">
            <v>0.51</v>
          </cell>
        </row>
        <row r="12309">
          <cell r="A12309" t="str">
            <v>17_71479650</v>
          </cell>
          <cell r="B12309">
            <v>17</v>
          </cell>
          <cell r="C12309">
            <v>71479650</v>
          </cell>
          <cell r="D12309" t="str">
            <v>INDL</v>
          </cell>
          <cell r="E12309">
            <v>0.68</v>
          </cell>
        </row>
        <row r="12310">
          <cell r="A12310" t="str">
            <v>17_71479810</v>
          </cell>
          <cell r="B12310">
            <v>17</v>
          </cell>
          <cell r="C12310">
            <v>71479810</v>
          </cell>
          <cell r="D12310" t="str">
            <v>INDL</v>
          </cell>
          <cell r="E12310">
            <v>0.81</v>
          </cell>
        </row>
        <row r="12311">
          <cell r="A12311" t="str">
            <v>17_71482750</v>
          </cell>
          <cell r="B12311">
            <v>17</v>
          </cell>
          <cell r="C12311">
            <v>71482750</v>
          </cell>
          <cell r="D12311" t="str">
            <v>INDL</v>
          </cell>
          <cell r="E12311">
            <v>0.53</v>
          </cell>
        </row>
        <row r="12312">
          <cell r="A12312" t="str">
            <v>17_71584336</v>
          </cell>
          <cell r="B12312">
            <v>17</v>
          </cell>
          <cell r="C12312">
            <v>71584336</v>
          </cell>
          <cell r="D12312" t="str">
            <v>INDL</v>
          </cell>
          <cell r="E12312">
            <v>0.69</v>
          </cell>
        </row>
        <row r="12313">
          <cell r="A12313" t="str">
            <v>17_71852708</v>
          </cell>
          <cell r="B12313">
            <v>17</v>
          </cell>
          <cell r="C12313">
            <v>71852708</v>
          </cell>
          <cell r="D12313" t="str">
            <v>PASS</v>
          </cell>
          <cell r="E12313">
            <v>0.94</v>
          </cell>
        </row>
        <row r="12314">
          <cell r="A12314" t="str">
            <v>17_71949509</v>
          </cell>
          <cell r="B12314">
            <v>17</v>
          </cell>
          <cell r="C12314">
            <v>71949509</v>
          </cell>
          <cell r="D12314" t="str">
            <v>INDL</v>
          </cell>
          <cell r="E12314">
            <v>0.56999999999999995</v>
          </cell>
        </row>
        <row r="12315">
          <cell r="A12315" t="str">
            <v>17_71979767</v>
          </cell>
          <cell r="B12315">
            <v>17</v>
          </cell>
          <cell r="C12315">
            <v>71979767</v>
          </cell>
          <cell r="D12315" t="str">
            <v>PASS</v>
          </cell>
          <cell r="E12315">
            <v>0.66</v>
          </cell>
        </row>
        <row r="12316">
          <cell r="A12316" t="str">
            <v>17_72021962</v>
          </cell>
          <cell r="B12316">
            <v>17</v>
          </cell>
          <cell r="C12316">
            <v>72021962</v>
          </cell>
          <cell r="D12316" t="str">
            <v>PASS</v>
          </cell>
          <cell r="E12316">
            <v>0.51</v>
          </cell>
        </row>
        <row r="12317">
          <cell r="A12317" t="str">
            <v>17_72145557</v>
          </cell>
          <cell r="B12317">
            <v>17</v>
          </cell>
          <cell r="C12317">
            <v>72145557</v>
          </cell>
          <cell r="D12317" t="str">
            <v>INDL</v>
          </cell>
          <cell r="E12317">
            <v>0.65</v>
          </cell>
        </row>
        <row r="12318">
          <cell r="A12318" t="str">
            <v>17_72166712</v>
          </cell>
          <cell r="B12318">
            <v>17</v>
          </cell>
          <cell r="C12318">
            <v>72166712</v>
          </cell>
          <cell r="D12318" t="str">
            <v>INDL</v>
          </cell>
          <cell r="E12318">
            <v>0.64</v>
          </cell>
        </row>
        <row r="12319">
          <cell r="A12319" t="str">
            <v>17_72316545</v>
          </cell>
          <cell r="B12319">
            <v>17</v>
          </cell>
          <cell r="C12319">
            <v>72316545</v>
          </cell>
          <cell r="D12319" t="str">
            <v>INDL</v>
          </cell>
          <cell r="E12319">
            <v>0.75</v>
          </cell>
        </row>
        <row r="12320">
          <cell r="A12320" t="str">
            <v>17_72492208</v>
          </cell>
          <cell r="B12320">
            <v>17</v>
          </cell>
          <cell r="C12320">
            <v>72492208</v>
          </cell>
          <cell r="D12320" t="str">
            <v>INDL</v>
          </cell>
          <cell r="E12320">
            <v>0.86</v>
          </cell>
        </row>
        <row r="12321">
          <cell r="A12321" t="str">
            <v>17_72565220</v>
          </cell>
          <cell r="B12321">
            <v>17</v>
          </cell>
          <cell r="C12321">
            <v>72565220</v>
          </cell>
          <cell r="D12321" t="str">
            <v>INDL</v>
          </cell>
          <cell r="E12321">
            <v>0.66</v>
          </cell>
        </row>
        <row r="12322">
          <cell r="A12322" t="str">
            <v>17_72731157</v>
          </cell>
          <cell r="B12322">
            <v>17</v>
          </cell>
          <cell r="C12322">
            <v>72731157</v>
          </cell>
          <cell r="D12322" t="str">
            <v>INDL</v>
          </cell>
          <cell r="E12322">
            <v>0.98</v>
          </cell>
        </row>
        <row r="12323">
          <cell r="A12323" t="str">
            <v>17_73023649</v>
          </cell>
          <cell r="B12323">
            <v>17</v>
          </cell>
          <cell r="C12323">
            <v>73023649</v>
          </cell>
          <cell r="D12323" t="str">
            <v>PASS</v>
          </cell>
          <cell r="E12323">
            <v>0.5</v>
          </cell>
        </row>
        <row r="12324">
          <cell r="A12324" t="str">
            <v>17_73023657</v>
          </cell>
          <cell r="B12324">
            <v>17</v>
          </cell>
          <cell r="C12324">
            <v>73023657</v>
          </cell>
          <cell r="D12324" t="str">
            <v>PASS</v>
          </cell>
          <cell r="E12324">
            <v>0.56000000000000005</v>
          </cell>
        </row>
        <row r="12325">
          <cell r="A12325" t="str">
            <v>17_73059903</v>
          </cell>
          <cell r="B12325">
            <v>17</v>
          </cell>
          <cell r="C12325">
            <v>73059903</v>
          </cell>
          <cell r="D12325" t="str">
            <v>INDL</v>
          </cell>
          <cell r="E12325">
            <v>0.76</v>
          </cell>
        </row>
        <row r="12326">
          <cell r="A12326" t="str">
            <v>17_73210959</v>
          </cell>
          <cell r="B12326">
            <v>17</v>
          </cell>
          <cell r="C12326">
            <v>73210959</v>
          </cell>
          <cell r="D12326" t="str">
            <v>INDL</v>
          </cell>
          <cell r="E12326">
            <v>0.56999999999999995</v>
          </cell>
        </row>
        <row r="12327">
          <cell r="A12327" t="str">
            <v>17_73210963</v>
          </cell>
          <cell r="B12327">
            <v>17</v>
          </cell>
          <cell r="C12327">
            <v>73210963</v>
          </cell>
          <cell r="D12327" t="str">
            <v>INDL</v>
          </cell>
          <cell r="E12327">
            <v>0.98</v>
          </cell>
        </row>
        <row r="12328">
          <cell r="A12328" t="str">
            <v>17_73249655</v>
          </cell>
          <cell r="B12328">
            <v>17</v>
          </cell>
          <cell r="C12328">
            <v>73249655</v>
          </cell>
          <cell r="D12328" t="str">
            <v>PASS</v>
          </cell>
          <cell r="E12328">
            <v>0.54</v>
          </cell>
        </row>
        <row r="12329">
          <cell r="A12329" t="str">
            <v>17_73265840</v>
          </cell>
          <cell r="B12329">
            <v>17</v>
          </cell>
          <cell r="C12329">
            <v>73265840</v>
          </cell>
          <cell r="D12329" t="str">
            <v>INDL</v>
          </cell>
          <cell r="E12329">
            <v>0.65</v>
          </cell>
        </row>
        <row r="12330">
          <cell r="A12330" t="str">
            <v>17_73342683</v>
          </cell>
          <cell r="B12330">
            <v>17</v>
          </cell>
          <cell r="C12330">
            <v>73342683</v>
          </cell>
          <cell r="D12330" t="str">
            <v>INDL</v>
          </cell>
          <cell r="E12330">
            <v>0.56999999999999995</v>
          </cell>
        </row>
        <row r="12331">
          <cell r="A12331" t="str">
            <v>17_73387894</v>
          </cell>
          <cell r="B12331">
            <v>17</v>
          </cell>
          <cell r="C12331">
            <v>73387894</v>
          </cell>
          <cell r="D12331" t="str">
            <v>INDL</v>
          </cell>
          <cell r="E12331">
            <v>0.75</v>
          </cell>
        </row>
        <row r="12332">
          <cell r="A12332" t="str">
            <v>17_73411278</v>
          </cell>
          <cell r="B12332">
            <v>17</v>
          </cell>
          <cell r="C12332">
            <v>73411278</v>
          </cell>
          <cell r="D12332" t="str">
            <v>INDL</v>
          </cell>
          <cell r="E12332">
            <v>0.92</v>
          </cell>
        </row>
        <row r="12333">
          <cell r="A12333" t="str">
            <v>17_73415061</v>
          </cell>
          <cell r="B12333">
            <v>17</v>
          </cell>
          <cell r="C12333">
            <v>73415061</v>
          </cell>
          <cell r="D12333" t="str">
            <v>PASS</v>
          </cell>
          <cell r="E12333">
            <v>0.51</v>
          </cell>
        </row>
        <row r="12334">
          <cell r="A12334" t="str">
            <v>17_73420461</v>
          </cell>
          <cell r="B12334">
            <v>17</v>
          </cell>
          <cell r="C12334">
            <v>73420461</v>
          </cell>
          <cell r="D12334" t="str">
            <v>INDL</v>
          </cell>
          <cell r="E12334">
            <v>0.66</v>
          </cell>
        </row>
        <row r="12335">
          <cell r="A12335" t="str">
            <v>17_73460688</v>
          </cell>
          <cell r="B12335">
            <v>17</v>
          </cell>
          <cell r="C12335">
            <v>73460688</v>
          </cell>
          <cell r="D12335" t="str">
            <v>INDL</v>
          </cell>
          <cell r="E12335">
            <v>0.98</v>
          </cell>
        </row>
        <row r="12336">
          <cell r="A12336" t="str">
            <v>17_73478609</v>
          </cell>
          <cell r="B12336">
            <v>17</v>
          </cell>
          <cell r="C12336">
            <v>73478609</v>
          </cell>
          <cell r="D12336" t="str">
            <v>PASS</v>
          </cell>
          <cell r="E12336">
            <v>0.82</v>
          </cell>
        </row>
        <row r="12337">
          <cell r="A12337" t="str">
            <v>17_73706054</v>
          </cell>
          <cell r="B12337">
            <v>17</v>
          </cell>
          <cell r="C12337">
            <v>73706054</v>
          </cell>
          <cell r="D12337" t="str">
            <v>INDL</v>
          </cell>
          <cell r="E12337">
            <v>0.78</v>
          </cell>
        </row>
        <row r="12338">
          <cell r="A12338" t="str">
            <v>17_73794230</v>
          </cell>
          <cell r="B12338">
            <v>17</v>
          </cell>
          <cell r="C12338">
            <v>73794230</v>
          </cell>
          <cell r="D12338" t="str">
            <v>PASS</v>
          </cell>
          <cell r="E12338">
            <v>0.52</v>
          </cell>
        </row>
        <row r="12339">
          <cell r="A12339" t="str">
            <v>17_73861823</v>
          </cell>
          <cell r="B12339">
            <v>17</v>
          </cell>
          <cell r="C12339">
            <v>73861823</v>
          </cell>
          <cell r="D12339" t="str">
            <v>INDL</v>
          </cell>
          <cell r="E12339">
            <v>0.71</v>
          </cell>
        </row>
        <row r="12340">
          <cell r="A12340" t="str">
            <v>17_73973072</v>
          </cell>
          <cell r="B12340">
            <v>17</v>
          </cell>
          <cell r="C12340">
            <v>73973072</v>
          </cell>
          <cell r="D12340" t="str">
            <v>PASS</v>
          </cell>
          <cell r="E12340">
            <v>0.51</v>
          </cell>
        </row>
        <row r="12341">
          <cell r="A12341" t="str">
            <v>17_74107831</v>
          </cell>
          <cell r="B12341">
            <v>17</v>
          </cell>
          <cell r="C12341">
            <v>74107831</v>
          </cell>
          <cell r="D12341" t="str">
            <v>INDL</v>
          </cell>
          <cell r="E12341">
            <v>0.51</v>
          </cell>
        </row>
        <row r="12342">
          <cell r="A12342" t="str">
            <v>17_74333529</v>
          </cell>
          <cell r="B12342">
            <v>17</v>
          </cell>
          <cell r="C12342">
            <v>74333529</v>
          </cell>
          <cell r="D12342" t="str">
            <v>INDL</v>
          </cell>
          <cell r="E12342">
            <v>0.57999999999999996</v>
          </cell>
        </row>
        <row r="12343">
          <cell r="A12343" t="str">
            <v>17_74484545</v>
          </cell>
          <cell r="B12343">
            <v>17</v>
          </cell>
          <cell r="C12343">
            <v>74484545</v>
          </cell>
          <cell r="D12343" t="str">
            <v>PASS</v>
          </cell>
          <cell r="E12343">
            <v>0.5</v>
          </cell>
        </row>
        <row r="12344">
          <cell r="A12344" t="str">
            <v>17_74484560</v>
          </cell>
          <cell r="B12344">
            <v>17</v>
          </cell>
          <cell r="C12344">
            <v>74484560</v>
          </cell>
          <cell r="D12344" t="str">
            <v>PASS</v>
          </cell>
          <cell r="E12344">
            <v>0.66</v>
          </cell>
        </row>
        <row r="12345">
          <cell r="A12345" t="str">
            <v>17_74552528</v>
          </cell>
          <cell r="B12345">
            <v>17</v>
          </cell>
          <cell r="C12345">
            <v>74552528</v>
          </cell>
          <cell r="D12345" t="str">
            <v>INDL</v>
          </cell>
          <cell r="E12345">
            <v>0.7</v>
          </cell>
        </row>
        <row r="12346">
          <cell r="A12346" t="str">
            <v>17_74552531</v>
          </cell>
          <cell r="B12346">
            <v>17</v>
          </cell>
          <cell r="C12346">
            <v>74552531</v>
          </cell>
          <cell r="D12346" t="str">
            <v>INDL</v>
          </cell>
          <cell r="E12346">
            <v>0.7</v>
          </cell>
        </row>
        <row r="12347">
          <cell r="A12347" t="str">
            <v>17_74556489</v>
          </cell>
          <cell r="B12347">
            <v>17</v>
          </cell>
          <cell r="C12347">
            <v>74556489</v>
          </cell>
          <cell r="D12347" t="str">
            <v>INDL</v>
          </cell>
          <cell r="E12347">
            <v>0.56999999999999995</v>
          </cell>
        </row>
        <row r="12348">
          <cell r="A12348" t="str">
            <v>17_74556500</v>
          </cell>
          <cell r="B12348">
            <v>17</v>
          </cell>
          <cell r="C12348">
            <v>74556500</v>
          </cell>
          <cell r="D12348" t="str">
            <v>INDL</v>
          </cell>
          <cell r="E12348">
            <v>0.51</v>
          </cell>
        </row>
        <row r="12349">
          <cell r="A12349" t="str">
            <v>17_74595498</v>
          </cell>
          <cell r="B12349">
            <v>17</v>
          </cell>
          <cell r="C12349">
            <v>74595498</v>
          </cell>
          <cell r="D12349" t="str">
            <v>INDL</v>
          </cell>
          <cell r="E12349">
            <v>0.75</v>
          </cell>
        </row>
        <row r="12350">
          <cell r="A12350" t="str">
            <v>17_74625982</v>
          </cell>
          <cell r="B12350">
            <v>17</v>
          </cell>
          <cell r="C12350">
            <v>74625982</v>
          </cell>
          <cell r="D12350" t="str">
            <v>PASS</v>
          </cell>
          <cell r="E12350">
            <v>0.56000000000000005</v>
          </cell>
        </row>
        <row r="12351">
          <cell r="A12351" t="str">
            <v>17_74651363</v>
          </cell>
          <cell r="B12351">
            <v>17</v>
          </cell>
          <cell r="C12351">
            <v>74651363</v>
          </cell>
          <cell r="D12351" t="str">
            <v>INDL</v>
          </cell>
          <cell r="E12351">
            <v>0.56999999999999995</v>
          </cell>
        </row>
        <row r="12352">
          <cell r="A12352" t="str">
            <v>17_74702483</v>
          </cell>
          <cell r="B12352">
            <v>17</v>
          </cell>
          <cell r="C12352">
            <v>74702483</v>
          </cell>
          <cell r="D12352" t="str">
            <v>PASS</v>
          </cell>
          <cell r="E12352">
            <v>0.56000000000000005</v>
          </cell>
        </row>
        <row r="12353">
          <cell r="A12353" t="str">
            <v>17_74724497</v>
          </cell>
          <cell r="B12353">
            <v>17</v>
          </cell>
          <cell r="C12353">
            <v>74724497</v>
          </cell>
          <cell r="D12353" t="str">
            <v>INDL</v>
          </cell>
          <cell r="E12353">
            <v>0.54</v>
          </cell>
        </row>
        <row r="12354">
          <cell r="A12354" t="str">
            <v>17_74807753</v>
          </cell>
          <cell r="B12354">
            <v>17</v>
          </cell>
          <cell r="C12354">
            <v>74807753</v>
          </cell>
          <cell r="D12354" t="str">
            <v>INDL</v>
          </cell>
          <cell r="E12354">
            <v>0.67</v>
          </cell>
        </row>
        <row r="12355">
          <cell r="A12355" t="str">
            <v>17_74883600</v>
          </cell>
          <cell r="B12355">
            <v>17</v>
          </cell>
          <cell r="C12355">
            <v>74883600</v>
          </cell>
          <cell r="D12355" t="str">
            <v>INDL</v>
          </cell>
          <cell r="E12355">
            <v>0.52</v>
          </cell>
        </row>
        <row r="12356">
          <cell r="A12356" t="str">
            <v>17_74940334</v>
          </cell>
          <cell r="B12356">
            <v>17</v>
          </cell>
          <cell r="C12356">
            <v>74940334</v>
          </cell>
          <cell r="D12356" t="str">
            <v>INDL</v>
          </cell>
          <cell r="E12356">
            <v>0.74</v>
          </cell>
        </row>
        <row r="12357">
          <cell r="A12357" t="str">
            <v>17_74979968</v>
          </cell>
          <cell r="B12357">
            <v>17</v>
          </cell>
          <cell r="C12357">
            <v>74979968</v>
          </cell>
          <cell r="D12357" t="str">
            <v>PASS</v>
          </cell>
          <cell r="E12357">
            <v>0.82</v>
          </cell>
        </row>
        <row r="12358">
          <cell r="A12358" t="str">
            <v>17_74997295</v>
          </cell>
          <cell r="B12358">
            <v>17</v>
          </cell>
          <cell r="C12358">
            <v>74997295</v>
          </cell>
          <cell r="D12358" t="str">
            <v>INDL</v>
          </cell>
          <cell r="E12358">
            <v>0.56000000000000005</v>
          </cell>
        </row>
        <row r="12359">
          <cell r="A12359" t="str">
            <v>17_75074788</v>
          </cell>
          <cell r="B12359">
            <v>17</v>
          </cell>
          <cell r="C12359">
            <v>75074788</v>
          </cell>
          <cell r="D12359" t="str">
            <v>INDL</v>
          </cell>
          <cell r="E12359">
            <v>0.62</v>
          </cell>
        </row>
        <row r="12360">
          <cell r="A12360" t="str">
            <v>17_75141181</v>
          </cell>
          <cell r="B12360">
            <v>17</v>
          </cell>
          <cell r="C12360">
            <v>75141181</v>
          </cell>
          <cell r="D12360" t="str">
            <v>INDL</v>
          </cell>
          <cell r="E12360">
            <v>0.76</v>
          </cell>
        </row>
        <row r="12361">
          <cell r="A12361" t="str">
            <v>17_75154702</v>
          </cell>
          <cell r="B12361">
            <v>17</v>
          </cell>
          <cell r="C12361">
            <v>75154702</v>
          </cell>
          <cell r="D12361" t="str">
            <v>PASS</v>
          </cell>
          <cell r="E12361">
            <v>0.57999999999999996</v>
          </cell>
        </row>
        <row r="12362">
          <cell r="A12362" t="str">
            <v>17_75200632</v>
          </cell>
          <cell r="B12362">
            <v>17</v>
          </cell>
          <cell r="C12362">
            <v>75200632</v>
          </cell>
          <cell r="D12362" t="str">
            <v>INDL</v>
          </cell>
          <cell r="E12362">
            <v>0.78</v>
          </cell>
        </row>
        <row r="12363">
          <cell r="A12363" t="str">
            <v>17_75253250</v>
          </cell>
          <cell r="B12363">
            <v>17</v>
          </cell>
          <cell r="C12363">
            <v>75253250</v>
          </cell>
          <cell r="D12363" t="str">
            <v>INDL</v>
          </cell>
          <cell r="E12363">
            <v>0.92</v>
          </cell>
        </row>
        <row r="12364">
          <cell r="A12364" t="str">
            <v>17_75287130</v>
          </cell>
          <cell r="B12364">
            <v>17</v>
          </cell>
          <cell r="C12364">
            <v>75287130</v>
          </cell>
          <cell r="D12364" t="str">
            <v>INDL</v>
          </cell>
          <cell r="E12364">
            <v>0.59</v>
          </cell>
        </row>
        <row r="12365">
          <cell r="A12365" t="str">
            <v>17_75438588</v>
          </cell>
          <cell r="B12365">
            <v>17</v>
          </cell>
          <cell r="C12365">
            <v>75438588</v>
          </cell>
          <cell r="D12365" t="str">
            <v>INDL</v>
          </cell>
          <cell r="E12365">
            <v>0.69</v>
          </cell>
        </row>
        <row r="12366">
          <cell r="A12366" t="str">
            <v>17_75480674</v>
          </cell>
          <cell r="B12366">
            <v>17</v>
          </cell>
          <cell r="C12366">
            <v>75480674</v>
          </cell>
          <cell r="D12366" t="str">
            <v>INDL</v>
          </cell>
          <cell r="E12366">
            <v>0.51</v>
          </cell>
        </row>
        <row r="12367">
          <cell r="A12367" t="str">
            <v>17_75487887</v>
          </cell>
          <cell r="B12367">
            <v>17</v>
          </cell>
          <cell r="C12367">
            <v>75487887</v>
          </cell>
          <cell r="D12367" t="str">
            <v>INDL</v>
          </cell>
          <cell r="E12367">
            <v>0.86</v>
          </cell>
        </row>
        <row r="12368">
          <cell r="A12368" t="str">
            <v>17_75492503</v>
          </cell>
          <cell r="B12368">
            <v>17</v>
          </cell>
          <cell r="C12368">
            <v>75492503</v>
          </cell>
          <cell r="D12368" t="str">
            <v>PASS</v>
          </cell>
          <cell r="E12368">
            <v>0.89</v>
          </cell>
        </row>
        <row r="12369">
          <cell r="A12369" t="str">
            <v>17_75518619</v>
          </cell>
          <cell r="B12369">
            <v>17</v>
          </cell>
          <cell r="C12369">
            <v>75518619</v>
          </cell>
          <cell r="D12369" t="str">
            <v>INDL</v>
          </cell>
          <cell r="E12369">
            <v>0.87</v>
          </cell>
        </row>
        <row r="12370">
          <cell r="A12370" t="str">
            <v>17_75588076</v>
          </cell>
          <cell r="B12370">
            <v>17</v>
          </cell>
          <cell r="C12370">
            <v>75588076</v>
          </cell>
          <cell r="D12370" t="str">
            <v>PASS</v>
          </cell>
          <cell r="E12370">
            <v>0.59</v>
          </cell>
        </row>
        <row r="12371">
          <cell r="A12371" t="str">
            <v>17_75715346</v>
          </cell>
          <cell r="B12371">
            <v>17</v>
          </cell>
          <cell r="C12371">
            <v>75715346</v>
          </cell>
          <cell r="D12371" t="str">
            <v>PASS</v>
          </cell>
          <cell r="E12371">
            <v>1</v>
          </cell>
        </row>
        <row r="12372">
          <cell r="A12372" t="str">
            <v>17_75748522</v>
          </cell>
          <cell r="B12372">
            <v>17</v>
          </cell>
          <cell r="C12372">
            <v>75748522</v>
          </cell>
          <cell r="D12372" t="str">
            <v>PASS</v>
          </cell>
          <cell r="E12372">
            <v>0.57999999999999996</v>
          </cell>
        </row>
        <row r="12373">
          <cell r="A12373" t="str">
            <v>17_75773001</v>
          </cell>
          <cell r="B12373">
            <v>17</v>
          </cell>
          <cell r="C12373">
            <v>75773001</v>
          </cell>
          <cell r="D12373" t="str">
            <v>PASS</v>
          </cell>
          <cell r="E12373">
            <v>0.57999999999999996</v>
          </cell>
        </row>
        <row r="12374">
          <cell r="A12374" t="str">
            <v>17_75854553</v>
          </cell>
          <cell r="B12374">
            <v>17</v>
          </cell>
          <cell r="C12374">
            <v>75854553</v>
          </cell>
          <cell r="D12374" t="str">
            <v>PASS</v>
          </cell>
          <cell r="E12374">
            <v>0.69</v>
          </cell>
        </row>
        <row r="12375">
          <cell r="A12375" t="str">
            <v>17_75931847</v>
          </cell>
          <cell r="B12375">
            <v>17</v>
          </cell>
          <cell r="C12375">
            <v>75931847</v>
          </cell>
          <cell r="D12375" t="str">
            <v>PASS</v>
          </cell>
          <cell r="E12375">
            <v>0.72</v>
          </cell>
        </row>
        <row r="12376">
          <cell r="A12376" t="str">
            <v>17_75931853</v>
          </cell>
          <cell r="B12376">
            <v>17</v>
          </cell>
          <cell r="C12376">
            <v>75931853</v>
          </cell>
          <cell r="D12376" t="str">
            <v>PASS</v>
          </cell>
          <cell r="E12376">
            <v>0.56999999999999995</v>
          </cell>
        </row>
        <row r="12377">
          <cell r="A12377" t="str">
            <v>17_75931859</v>
          </cell>
          <cell r="B12377">
            <v>17</v>
          </cell>
          <cell r="C12377">
            <v>75931859</v>
          </cell>
          <cell r="D12377" t="str">
            <v>PASS</v>
          </cell>
          <cell r="E12377">
            <v>0.76</v>
          </cell>
        </row>
        <row r="12378">
          <cell r="A12378" t="str">
            <v>17_76149574</v>
          </cell>
          <cell r="B12378">
            <v>17</v>
          </cell>
          <cell r="C12378">
            <v>76149574</v>
          </cell>
          <cell r="D12378" t="str">
            <v>PASS</v>
          </cell>
          <cell r="E12378">
            <v>0.57999999999999996</v>
          </cell>
        </row>
        <row r="12379">
          <cell r="A12379" t="str">
            <v>17_76156630</v>
          </cell>
          <cell r="B12379">
            <v>17</v>
          </cell>
          <cell r="C12379">
            <v>76156630</v>
          </cell>
          <cell r="D12379" t="str">
            <v>INDL</v>
          </cell>
          <cell r="E12379">
            <v>0.87</v>
          </cell>
        </row>
        <row r="12380">
          <cell r="A12380" t="str">
            <v>17_76197374</v>
          </cell>
          <cell r="B12380">
            <v>17</v>
          </cell>
          <cell r="C12380">
            <v>76197374</v>
          </cell>
          <cell r="D12380" t="str">
            <v>INDL</v>
          </cell>
          <cell r="E12380">
            <v>0.51</v>
          </cell>
        </row>
        <row r="12381">
          <cell r="A12381" t="str">
            <v>17_76278747</v>
          </cell>
          <cell r="B12381">
            <v>17</v>
          </cell>
          <cell r="C12381">
            <v>76278747</v>
          </cell>
          <cell r="D12381" t="str">
            <v>INDL</v>
          </cell>
          <cell r="E12381">
            <v>0.56000000000000005</v>
          </cell>
        </row>
        <row r="12382">
          <cell r="A12382" t="str">
            <v>17_76332177</v>
          </cell>
          <cell r="B12382">
            <v>17</v>
          </cell>
          <cell r="C12382">
            <v>76332177</v>
          </cell>
          <cell r="D12382" t="str">
            <v>INDL</v>
          </cell>
          <cell r="E12382">
            <v>0.82</v>
          </cell>
        </row>
        <row r="12383">
          <cell r="A12383" t="str">
            <v>17_76343165</v>
          </cell>
          <cell r="B12383">
            <v>17</v>
          </cell>
          <cell r="C12383">
            <v>76343165</v>
          </cell>
          <cell r="D12383" t="str">
            <v>PASS</v>
          </cell>
          <cell r="E12383">
            <v>0.52</v>
          </cell>
        </row>
        <row r="12384">
          <cell r="A12384" t="str">
            <v>17_76345066</v>
          </cell>
          <cell r="B12384">
            <v>17</v>
          </cell>
          <cell r="C12384">
            <v>76345066</v>
          </cell>
          <cell r="D12384" t="str">
            <v>INDL</v>
          </cell>
          <cell r="E12384">
            <v>0.53</v>
          </cell>
        </row>
        <row r="12385">
          <cell r="A12385" t="str">
            <v>17_76390254</v>
          </cell>
          <cell r="B12385">
            <v>17</v>
          </cell>
          <cell r="C12385">
            <v>76390254</v>
          </cell>
          <cell r="D12385" t="str">
            <v>INDL</v>
          </cell>
          <cell r="E12385">
            <v>0.76</v>
          </cell>
        </row>
        <row r="12386">
          <cell r="A12386" t="str">
            <v>17_76536564</v>
          </cell>
          <cell r="B12386">
            <v>17</v>
          </cell>
          <cell r="C12386">
            <v>76536564</v>
          </cell>
          <cell r="D12386" t="str">
            <v>INDL</v>
          </cell>
          <cell r="E12386">
            <v>0.52</v>
          </cell>
        </row>
        <row r="12387">
          <cell r="A12387" t="str">
            <v>17_76537256</v>
          </cell>
          <cell r="B12387">
            <v>17</v>
          </cell>
          <cell r="C12387">
            <v>76537256</v>
          </cell>
          <cell r="D12387" t="str">
            <v>INDL</v>
          </cell>
          <cell r="E12387">
            <v>0.53</v>
          </cell>
        </row>
        <row r="12388">
          <cell r="A12388" t="str">
            <v>17_76635480</v>
          </cell>
          <cell r="B12388">
            <v>17</v>
          </cell>
          <cell r="C12388">
            <v>76635480</v>
          </cell>
          <cell r="D12388" t="str">
            <v>INDL</v>
          </cell>
          <cell r="E12388">
            <v>0.56000000000000005</v>
          </cell>
        </row>
        <row r="12389">
          <cell r="A12389" t="str">
            <v>17_76870370</v>
          </cell>
          <cell r="B12389">
            <v>17</v>
          </cell>
          <cell r="C12389">
            <v>76870370</v>
          </cell>
          <cell r="D12389" t="str">
            <v>PASS</v>
          </cell>
          <cell r="E12389">
            <v>0.55000000000000004</v>
          </cell>
        </row>
        <row r="12390">
          <cell r="A12390" t="str">
            <v>17_76900173</v>
          </cell>
          <cell r="B12390">
            <v>17</v>
          </cell>
          <cell r="C12390">
            <v>76900173</v>
          </cell>
          <cell r="D12390" t="str">
            <v>INDL</v>
          </cell>
          <cell r="E12390">
            <v>0.53</v>
          </cell>
        </row>
        <row r="12391">
          <cell r="A12391" t="str">
            <v>17_76914166</v>
          </cell>
          <cell r="B12391">
            <v>17</v>
          </cell>
          <cell r="C12391">
            <v>76914166</v>
          </cell>
          <cell r="D12391" t="str">
            <v>INDL</v>
          </cell>
          <cell r="E12391">
            <v>0.52</v>
          </cell>
        </row>
        <row r="12392">
          <cell r="A12392" t="str">
            <v>17_76956814</v>
          </cell>
          <cell r="B12392">
            <v>17</v>
          </cell>
          <cell r="C12392">
            <v>76956814</v>
          </cell>
          <cell r="D12392" t="str">
            <v>PASS</v>
          </cell>
          <cell r="E12392">
            <v>0.64</v>
          </cell>
        </row>
        <row r="12393">
          <cell r="A12393" t="str">
            <v>17_77134996</v>
          </cell>
          <cell r="B12393">
            <v>17</v>
          </cell>
          <cell r="C12393">
            <v>77134996</v>
          </cell>
          <cell r="D12393" t="str">
            <v>INDL</v>
          </cell>
          <cell r="E12393">
            <v>0.95</v>
          </cell>
        </row>
        <row r="12394">
          <cell r="A12394" t="str">
            <v>17_77169297</v>
          </cell>
          <cell r="B12394">
            <v>17</v>
          </cell>
          <cell r="C12394">
            <v>77169297</v>
          </cell>
          <cell r="D12394" t="str">
            <v>INDL</v>
          </cell>
          <cell r="E12394">
            <v>0.64</v>
          </cell>
        </row>
        <row r="12395">
          <cell r="A12395" t="str">
            <v>17_77178074</v>
          </cell>
          <cell r="B12395">
            <v>17</v>
          </cell>
          <cell r="C12395">
            <v>77178074</v>
          </cell>
          <cell r="D12395" t="str">
            <v>INDL</v>
          </cell>
          <cell r="E12395">
            <v>0.54</v>
          </cell>
        </row>
        <row r="12396">
          <cell r="A12396" t="str">
            <v>17_77277415</v>
          </cell>
          <cell r="B12396">
            <v>17</v>
          </cell>
          <cell r="C12396">
            <v>77277415</v>
          </cell>
          <cell r="D12396" t="str">
            <v>PASS</v>
          </cell>
          <cell r="E12396">
            <v>0.68</v>
          </cell>
        </row>
        <row r="12397">
          <cell r="A12397" t="str">
            <v>17_77288902</v>
          </cell>
          <cell r="B12397">
            <v>17</v>
          </cell>
          <cell r="C12397">
            <v>77288902</v>
          </cell>
          <cell r="D12397" t="str">
            <v>INDL</v>
          </cell>
          <cell r="E12397">
            <v>0.82</v>
          </cell>
        </row>
        <row r="12398">
          <cell r="A12398" t="str">
            <v>17_77459812</v>
          </cell>
          <cell r="B12398">
            <v>17</v>
          </cell>
          <cell r="C12398">
            <v>77459812</v>
          </cell>
          <cell r="D12398" t="str">
            <v>INDL</v>
          </cell>
          <cell r="E12398">
            <v>0.53</v>
          </cell>
        </row>
        <row r="12399">
          <cell r="A12399" t="str">
            <v>17_77665980</v>
          </cell>
          <cell r="B12399">
            <v>17</v>
          </cell>
          <cell r="C12399">
            <v>77665980</v>
          </cell>
          <cell r="D12399" t="str">
            <v>PASS</v>
          </cell>
          <cell r="E12399">
            <v>0.97</v>
          </cell>
        </row>
        <row r="12400">
          <cell r="A12400" t="str">
            <v>17_77683429</v>
          </cell>
          <cell r="B12400">
            <v>17</v>
          </cell>
          <cell r="C12400">
            <v>77683429</v>
          </cell>
          <cell r="D12400" t="str">
            <v>PASS</v>
          </cell>
          <cell r="E12400">
            <v>0.62</v>
          </cell>
        </row>
        <row r="12401">
          <cell r="A12401" t="str">
            <v>17_77705909</v>
          </cell>
          <cell r="B12401">
            <v>17</v>
          </cell>
          <cell r="C12401">
            <v>77705909</v>
          </cell>
          <cell r="D12401" t="str">
            <v>INDL</v>
          </cell>
          <cell r="E12401">
            <v>0.62</v>
          </cell>
        </row>
        <row r="12402">
          <cell r="A12402" t="str">
            <v>17_77801105</v>
          </cell>
          <cell r="B12402">
            <v>17</v>
          </cell>
          <cell r="C12402">
            <v>77801105</v>
          </cell>
          <cell r="D12402" t="str">
            <v>INDL</v>
          </cell>
          <cell r="E12402">
            <v>0.65</v>
          </cell>
        </row>
        <row r="12403">
          <cell r="A12403" t="str">
            <v>17_77801119</v>
          </cell>
          <cell r="B12403">
            <v>17</v>
          </cell>
          <cell r="C12403">
            <v>77801119</v>
          </cell>
          <cell r="D12403" t="str">
            <v>INDL</v>
          </cell>
          <cell r="E12403">
            <v>0.74</v>
          </cell>
        </row>
        <row r="12404">
          <cell r="A12404" t="str">
            <v>17_77801522</v>
          </cell>
          <cell r="B12404">
            <v>17</v>
          </cell>
          <cell r="C12404">
            <v>77801522</v>
          </cell>
          <cell r="D12404" t="str">
            <v>INDL</v>
          </cell>
          <cell r="E12404">
            <v>0.77</v>
          </cell>
        </row>
        <row r="12405">
          <cell r="A12405" t="str">
            <v>17_77854345</v>
          </cell>
          <cell r="B12405">
            <v>17</v>
          </cell>
          <cell r="C12405">
            <v>77854345</v>
          </cell>
          <cell r="D12405" t="str">
            <v>PASS</v>
          </cell>
          <cell r="E12405">
            <v>0.5</v>
          </cell>
        </row>
        <row r="12406">
          <cell r="A12406" t="str">
            <v>17_77867782</v>
          </cell>
          <cell r="B12406">
            <v>17</v>
          </cell>
          <cell r="C12406">
            <v>77867782</v>
          </cell>
          <cell r="D12406" t="str">
            <v>INDL</v>
          </cell>
          <cell r="E12406">
            <v>0.55000000000000004</v>
          </cell>
        </row>
        <row r="12407">
          <cell r="A12407" t="str">
            <v>17_77867794</v>
          </cell>
          <cell r="B12407">
            <v>17</v>
          </cell>
          <cell r="C12407">
            <v>77867794</v>
          </cell>
          <cell r="D12407" t="str">
            <v>INDL</v>
          </cell>
          <cell r="E12407">
            <v>0.61</v>
          </cell>
        </row>
        <row r="12408">
          <cell r="A12408" t="str">
            <v>17_77872260</v>
          </cell>
          <cell r="B12408">
            <v>17</v>
          </cell>
          <cell r="C12408">
            <v>77872260</v>
          </cell>
          <cell r="D12408" t="str">
            <v>PASS</v>
          </cell>
          <cell r="E12408">
            <v>0.72</v>
          </cell>
        </row>
        <row r="12409">
          <cell r="A12409" t="str">
            <v>17_78053519</v>
          </cell>
          <cell r="B12409">
            <v>17</v>
          </cell>
          <cell r="C12409">
            <v>78053519</v>
          </cell>
          <cell r="D12409" t="str">
            <v>INDL</v>
          </cell>
          <cell r="E12409">
            <v>0.83</v>
          </cell>
        </row>
        <row r="12410">
          <cell r="A12410" t="str">
            <v>17_78053538</v>
          </cell>
          <cell r="B12410">
            <v>17</v>
          </cell>
          <cell r="C12410">
            <v>78053538</v>
          </cell>
          <cell r="D12410" t="str">
            <v>INDL</v>
          </cell>
          <cell r="E12410">
            <v>0.9</v>
          </cell>
        </row>
        <row r="12411">
          <cell r="A12411" t="str">
            <v>17_78053541</v>
          </cell>
          <cell r="B12411">
            <v>17</v>
          </cell>
          <cell r="C12411">
            <v>78053541</v>
          </cell>
          <cell r="D12411" t="str">
            <v>INDL</v>
          </cell>
          <cell r="E12411">
            <v>0.61</v>
          </cell>
        </row>
        <row r="12412">
          <cell r="A12412" t="str">
            <v>17_78076636</v>
          </cell>
          <cell r="B12412">
            <v>17</v>
          </cell>
          <cell r="C12412">
            <v>78076636</v>
          </cell>
          <cell r="D12412" t="str">
            <v>PASS</v>
          </cell>
          <cell r="E12412">
            <v>0.99</v>
          </cell>
        </row>
        <row r="12413">
          <cell r="A12413" t="str">
            <v>17_78080271</v>
          </cell>
          <cell r="B12413">
            <v>17</v>
          </cell>
          <cell r="C12413">
            <v>78080271</v>
          </cell>
          <cell r="D12413" t="str">
            <v>INDL</v>
          </cell>
          <cell r="E12413">
            <v>0.65</v>
          </cell>
        </row>
        <row r="12414">
          <cell r="A12414" t="str">
            <v>17_78110609</v>
          </cell>
          <cell r="B12414">
            <v>17</v>
          </cell>
          <cell r="C12414">
            <v>78110609</v>
          </cell>
          <cell r="D12414" t="str">
            <v>INDL</v>
          </cell>
          <cell r="E12414">
            <v>0.8</v>
          </cell>
        </row>
        <row r="12415">
          <cell r="A12415" t="str">
            <v>17_78198081</v>
          </cell>
          <cell r="B12415">
            <v>17</v>
          </cell>
          <cell r="C12415">
            <v>78198081</v>
          </cell>
          <cell r="D12415" t="str">
            <v>INDL</v>
          </cell>
          <cell r="E12415">
            <v>0.56000000000000005</v>
          </cell>
        </row>
        <row r="12416">
          <cell r="A12416" t="str">
            <v>17_78228992</v>
          </cell>
          <cell r="B12416">
            <v>17</v>
          </cell>
          <cell r="C12416">
            <v>78228992</v>
          </cell>
          <cell r="D12416" t="str">
            <v>PASS</v>
          </cell>
          <cell r="E12416">
            <v>0.86</v>
          </cell>
        </row>
        <row r="12417">
          <cell r="A12417" t="str">
            <v>17_78231483</v>
          </cell>
          <cell r="B12417">
            <v>17</v>
          </cell>
          <cell r="C12417">
            <v>78231483</v>
          </cell>
          <cell r="D12417" t="str">
            <v>PASS</v>
          </cell>
          <cell r="E12417">
            <v>0.64</v>
          </cell>
        </row>
        <row r="12418">
          <cell r="A12418" t="str">
            <v>17_78242444</v>
          </cell>
          <cell r="B12418">
            <v>17</v>
          </cell>
          <cell r="C12418">
            <v>78242444</v>
          </cell>
          <cell r="D12418" t="str">
            <v>INDL</v>
          </cell>
          <cell r="E12418">
            <v>0.5</v>
          </cell>
        </row>
        <row r="12419">
          <cell r="A12419" t="str">
            <v>17_78255264</v>
          </cell>
          <cell r="B12419">
            <v>17</v>
          </cell>
          <cell r="C12419">
            <v>78255264</v>
          </cell>
          <cell r="D12419" t="str">
            <v>INDL</v>
          </cell>
          <cell r="E12419">
            <v>0.6</v>
          </cell>
        </row>
        <row r="12420">
          <cell r="A12420" t="str">
            <v>17_78255277</v>
          </cell>
          <cell r="B12420">
            <v>17</v>
          </cell>
          <cell r="C12420">
            <v>78255277</v>
          </cell>
          <cell r="D12420" t="str">
            <v>INDL</v>
          </cell>
          <cell r="E12420">
            <v>0.52</v>
          </cell>
        </row>
        <row r="12421">
          <cell r="A12421" t="str">
            <v>17_78289836</v>
          </cell>
          <cell r="B12421">
            <v>17</v>
          </cell>
          <cell r="C12421">
            <v>78289836</v>
          </cell>
          <cell r="D12421" t="str">
            <v>PASS</v>
          </cell>
          <cell r="E12421">
            <v>0.64</v>
          </cell>
        </row>
        <row r="12422">
          <cell r="A12422" t="str">
            <v>17_78347804</v>
          </cell>
          <cell r="B12422">
            <v>17</v>
          </cell>
          <cell r="C12422">
            <v>78347804</v>
          </cell>
          <cell r="D12422" t="str">
            <v>PASS</v>
          </cell>
          <cell r="E12422">
            <v>0.54</v>
          </cell>
        </row>
        <row r="12423">
          <cell r="A12423" t="str">
            <v>17_78461806</v>
          </cell>
          <cell r="B12423">
            <v>17</v>
          </cell>
          <cell r="C12423">
            <v>78461806</v>
          </cell>
          <cell r="D12423" t="str">
            <v>PASS</v>
          </cell>
          <cell r="E12423">
            <v>0.5</v>
          </cell>
        </row>
        <row r="12424">
          <cell r="A12424" t="str">
            <v>17_78463757</v>
          </cell>
          <cell r="B12424">
            <v>17</v>
          </cell>
          <cell r="C12424">
            <v>78463757</v>
          </cell>
          <cell r="D12424" t="str">
            <v>PASS</v>
          </cell>
          <cell r="E12424">
            <v>0.56000000000000005</v>
          </cell>
        </row>
        <row r="12425">
          <cell r="A12425" t="str">
            <v>17_78465998</v>
          </cell>
          <cell r="B12425">
            <v>17</v>
          </cell>
          <cell r="C12425">
            <v>78465998</v>
          </cell>
          <cell r="D12425" t="str">
            <v>INDL</v>
          </cell>
          <cell r="E12425">
            <v>0.74</v>
          </cell>
        </row>
        <row r="12426">
          <cell r="A12426" t="str">
            <v>17_78466013</v>
          </cell>
          <cell r="B12426">
            <v>17</v>
          </cell>
          <cell r="C12426">
            <v>78466013</v>
          </cell>
          <cell r="D12426" t="str">
            <v>INDL</v>
          </cell>
          <cell r="E12426">
            <v>0.95</v>
          </cell>
        </row>
        <row r="12427">
          <cell r="A12427" t="str">
            <v>17_78471756</v>
          </cell>
          <cell r="B12427">
            <v>17</v>
          </cell>
          <cell r="C12427">
            <v>78471756</v>
          </cell>
          <cell r="D12427" t="str">
            <v>INDL</v>
          </cell>
          <cell r="E12427">
            <v>0.73</v>
          </cell>
        </row>
        <row r="12428">
          <cell r="A12428" t="str">
            <v>17_78471903</v>
          </cell>
          <cell r="B12428">
            <v>17</v>
          </cell>
          <cell r="C12428">
            <v>78471903</v>
          </cell>
          <cell r="D12428" t="str">
            <v>INDL</v>
          </cell>
          <cell r="E12428">
            <v>0.57999999999999996</v>
          </cell>
        </row>
        <row r="12429">
          <cell r="A12429" t="str">
            <v>17_78517291</v>
          </cell>
          <cell r="B12429">
            <v>17</v>
          </cell>
          <cell r="C12429">
            <v>78517291</v>
          </cell>
          <cell r="D12429" t="str">
            <v>INDL</v>
          </cell>
          <cell r="E12429">
            <v>0.52</v>
          </cell>
        </row>
        <row r="12430">
          <cell r="A12430" t="str">
            <v>17_78608464</v>
          </cell>
          <cell r="B12430">
            <v>17</v>
          </cell>
          <cell r="C12430">
            <v>78608464</v>
          </cell>
          <cell r="D12430" t="str">
            <v>INDL</v>
          </cell>
          <cell r="E12430">
            <v>0.61</v>
          </cell>
        </row>
        <row r="12431">
          <cell r="A12431" t="str">
            <v>17_78608465</v>
          </cell>
          <cell r="B12431">
            <v>17</v>
          </cell>
          <cell r="C12431">
            <v>78608465</v>
          </cell>
          <cell r="D12431" t="str">
            <v>INDL</v>
          </cell>
          <cell r="E12431">
            <v>0.56999999999999995</v>
          </cell>
        </row>
        <row r="12432">
          <cell r="A12432" t="str">
            <v>17_78608546</v>
          </cell>
          <cell r="B12432">
            <v>17</v>
          </cell>
          <cell r="C12432">
            <v>78608546</v>
          </cell>
          <cell r="D12432" t="str">
            <v>INDL</v>
          </cell>
          <cell r="E12432">
            <v>0.61</v>
          </cell>
        </row>
        <row r="12433">
          <cell r="A12433" t="str">
            <v>17_78641924</v>
          </cell>
          <cell r="B12433">
            <v>17</v>
          </cell>
          <cell r="C12433">
            <v>78641924</v>
          </cell>
          <cell r="D12433" t="str">
            <v>INDL</v>
          </cell>
          <cell r="E12433">
            <v>0.81</v>
          </cell>
        </row>
        <row r="12434">
          <cell r="A12434" t="str">
            <v>17_78796595</v>
          </cell>
          <cell r="B12434">
            <v>17</v>
          </cell>
          <cell r="C12434">
            <v>78796595</v>
          </cell>
          <cell r="D12434" t="str">
            <v>INDL</v>
          </cell>
          <cell r="E12434">
            <v>0.71</v>
          </cell>
        </row>
        <row r="12435">
          <cell r="A12435" t="str">
            <v>17_78815676</v>
          </cell>
          <cell r="B12435">
            <v>17</v>
          </cell>
          <cell r="C12435">
            <v>78815676</v>
          </cell>
          <cell r="D12435" t="str">
            <v>INDL</v>
          </cell>
          <cell r="E12435">
            <v>0.56000000000000005</v>
          </cell>
        </row>
        <row r="12436">
          <cell r="A12436" t="str">
            <v>17_78849849</v>
          </cell>
          <cell r="B12436">
            <v>17</v>
          </cell>
          <cell r="C12436">
            <v>78849849</v>
          </cell>
          <cell r="D12436" t="str">
            <v>INDL</v>
          </cell>
          <cell r="E12436">
            <v>0.64</v>
          </cell>
        </row>
        <row r="12437">
          <cell r="A12437" t="str">
            <v>17_78889504</v>
          </cell>
          <cell r="B12437">
            <v>17</v>
          </cell>
          <cell r="C12437">
            <v>78889504</v>
          </cell>
          <cell r="D12437" t="str">
            <v>PASS</v>
          </cell>
          <cell r="E12437">
            <v>0.61</v>
          </cell>
        </row>
        <row r="12438">
          <cell r="A12438" t="str">
            <v>17_78903971</v>
          </cell>
          <cell r="B12438">
            <v>17</v>
          </cell>
          <cell r="C12438">
            <v>78903971</v>
          </cell>
          <cell r="D12438" t="str">
            <v>INDL</v>
          </cell>
          <cell r="E12438">
            <v>0.64</v>
          </cell>
        </row>
        <row r="12439">
          <cell r="A12439" t="str">
            <v>17_78937203</v>
          </cell>
          <cell r="B12439">
            <v>17</v>
          </cell>
          <cell r="C12439">
            <v>78937203</v>
          </cell>
          <cell r="D12439" t="str">
            <v>PASS</v>
          </cell>
          <cell r="E12439">
            <v>0.64</v>
          </cell>
        </row>
        <row r="12440">
          <cell r="A12440" t="str">
            <v>17_79032657</v>
          </cell>
          <cell r="B12440">
            <v>17</v>
          </cell>
          <cell r="C12440">
            <v>79032657</v>
          </cell>
          <cell r="D12440" t="str">
            <v>PASS</v>
          </cell>
          <cell r="E12440">
            <v>0.61</v>
          </cell>
        </row>
        <row r="12441">
          <cell r="A12441" t="str">
            <v>17_79072974</v>
          </cell>
          <cell r="B12441">
            <v>17</v>
          </cell>
          <cell r="C12441">
            <v>79072974</v>
          </cell>
          <cell r="D12441" t="str">
            <v>INDL</v>
          </cell>
          <cell r="E12441">
            <v>0.72</v>
          </cell>
        </row>
        <row r="12442">
          <cell r="A12442" t="str">
            <v>17_79093137</v>
          </cell>
          <cell r="B12442">
            <v>17</v>
          </cell>
          <cell r="C12442">
            <v>79093137</v>
          </cell>
          <cell r="D12442" t="str">
            <v>INDL</v>
          </cell>
          <cell r="E12442">
            <v>0.7</v>
          </cell>
        </row>
        <row r="12443">
          <cell r="A12443" t="str">
            <v>17_79101945</v>
          </cell>
          <cell r="B12443">
            <v>17</v>
          </cell>
          <cell r="C12443">
            <v>79101945</v>
          </cell>
          <cell r="D12443" t="str">
            <v>PASS</v>
          </cell>
          <cell r="E12443">
            <v>0.52</v>
          </cell>
        </row>
        <row r="12444">
          <cell r="A12444" t="str">
            <v>17_79214482</v>
          </cell>
          <cell r="B12444">
            <v>17</v>
          </cell>
          <cell r="C12444">
            <v>79214482</v>
          </cell>
          <cell r="D12444" t="str">
            <v>PASS</v>
          </cell>
          <cell r="E12444">
            <v>0.87</v>
          </cell>
        </row>
        <row r="12445">
          <cell r="A12445" t="str">
            <v>17_79223066</v>
          </cell>
          <cell r="B12445">
            <v>17</v>
          </cell>
          <cell r="C12445">
            <v>79223066</v>
          </cell>
          <cell r="D12445" t="str">
            <v>INDL</v>
          </cell>
          <cell r="E12445">
            <v>0.61</v>
          </cell>
        </row>
        <row r="12446">
          <cell r="A12446" t="str">
            <v>17_79223067</v>
          </cell>
          <cell r="B12446">
            <v>17</v>
          </cell>
          <cell r="C12446">
            <v>79223067</v>
          </cell>
          <cell r="D12446" t="str">
            <v>INDL</v>
          </cell>
          <cell r="E12446">
            <v>0.62</v>
          </cell>
        </row>
        <row r="12447">
          <cell r="A12447" t="str">
            <v>17_79227605</v>
          </cell>
          <cell r="B12447">
            <v>17</v>
          </cell>
          <cell r="C12447">
            <v>79227605</v>
          </cell>
          <cell r="D12447" t="str">
            <v>INDL</v>
          </cell>
          <cell r="E12447">
            <v>0.61</v>
          </cell>
        </row>
        <row r="12448">
          <cell r="A12448" t="str">
            <v>17_79300399</v>
          </cell>
          <cell r="B12448">
            <v>17</v>
          </cell>
          <cell r="C12448">
            <v>79300399</v>
          </cell>
          <cell r="D12448" t="str">
            <v>PASS</v>
          </cell>
          <cell r="E12448">
            <v>0.64</v>
          </cell>
        </row>
        <row r="12449">
          <cell r="A12449" t="str">
            <v>17_79310186</v>
          </cell>
          <cell r="B12449">
            <v>17</v>
          </cell>
          <cell r="C12449">
            <v>79310186</v>
          </cell>
          <cell r="D12449" t="str">
            <v>INDL</v>
          </cell>
          <cell r="E12449">
            <v>0.63</v>
          </cell>
        </row>
        <row r="12450">
          <cell r="A12450" t="str">
            <v>17_79310211</v>
          </cell>
          <cell r="B12450">
            <v>17</v>
          </cell>
          <cell r="C12450">
            <v>79310211</v>
          </cell>
          <cell r="D12450" t="str">
            <v>INDL</v>
          </cell>
          <cell r="E12450">
            <v>0.73</v>
          </cell>
        </row>
        <row r="12451">
          <cell r="A12451" t="str">
            <v>17_79399000</v>
          </cell>
          <cell r="B12451">
            <v>17</v>
          </cell>
          <cell r="C12451">
            <v>79399000</v>
          </cell>
          <cell r="D12451" t="str">
            <v>INDL</v>
          </cell>
          <cell r="E12451">
            <v>0.81</v>
          </cell>
        </row>
        <row r="12452">
          <cell r="A12452" t="str">
            <v>17_79399002</v>
          </cell>
          <cell r="B12452">
            <v>17</v>
          </cell>
          <cell r="C12452">
            <v>79399002</v>
          </cell>
          <cell r="D12452" t="str">
            <v>INDL</v>
          </cell>
          <cell r="E12452">
            <v>0.74</v>
          </cell>
        </row>
        <row r="12453">
          <cell r="A12453" t="str">
            <v>17_79400760</v>
          </cell>
          <cell r="B12453">
            <v>17</v>
          </cell>
          <cell r="C12453">
            <v>79400760</v>
          </cell>
          <cell r="D12453" t="str">
            <v>PASS</v>
          </cell>
          <cell r="E12453">
            <v>0.57999999999999996</v>
          </cell>
        </row>
        <row r="12454">
          <cell r="A12454" t="str">
            <v>17_79498809</v>
          </cell>
          <cell r="B12454">
            <v>17</v>
          </cell>
          <cell r="C12454">
            <v>79498809</v>
          </cell>
          <cell r="D12454" t="str">
            <v>INDL</v>
          </cell>
          <cell r="E12454">
            <v>0.61</v>
          </cell>
        </row>
        <row r="12455">
          <cell r="A12455" t="str">
            <v>17_79499073</v>
          </cell>
          <cell r="B12455">
            <v>17</v>
          </cell>
          <cell r="C12455">
            <v>79499073</v>
          </cell>
          <cell r="D12455" t="str">
            <v>INDL</v>
          </cell>
          <cell r="E12455">
            <v>0.78</v>
          </cell>
        </row>
        <row r="12456">
          <cell r="A12456" t="str">
            <v>17_79499075</v>
          </cell>
          <cell r="B12456">
            <v>17</v>
          </cell>
          <cell r="C12456">
            <v>79499075</v>
          </cell>
          <cell r="D12456" t="str">
            <v>INDL</v>
          </cell>
          <cell r="E12456">
            <v>0.7</v>
          </cell>
        </row>
        <row r="12457">
          <cell r="A12457" t="str">
            <v>17_79499108</v>
          </cell>
          <cell r="B12457">
            <v>17</v>
          </cell>
          <cell r="C12457">
            <v>79499108</v>
          </cell>
          <cell r="D12457" t="str">
            <v>INDL</v>
          </cell>
          <cell r="E12457">
            <v>0.51</v>
          </cell>
        </row>
        <row r="12458">
          <cell r="A12458" t="str">
            <v>17_79499109</v>
          </cell>
          <cell r="B12458">
            <v>17</v>
          </cell>
          <cell r="C12458">
            <v>79499109</v>
          </cell>
          <cell r="D12458" t="str">
            <v>INDL</v>
          </cell>
          <cell r="E12458">
            <v>0.69</v>
          </cell>
        </row>
        <row r="12459">
          <cell r="A12459" t="str">
            <v>17_79499370</v>
          </cell>
          <cell r="B12459">
            <v>17</v>
          </cell>
          <cell r="C12459">
            <v>79499370</v>
          </cell>
          <cell r="D12459" t="str">
            <v>INDL</v>
          </cell>
          <cell r="E12459">
            <v>0.69</v>
          </cell>
        </row>
        <row r="12460">
          <cell r="A12460" t="str">
            <v>17_79499499</v>
          </cell>
          <cell r="B12460">
            <v>17</v>
          </cell>
          <cell r="C12460">
            <v>79499499</v>
          </cell>
          <cell r="D12460" t="str">
            <v>INDL</v>
          </cell>
          <cell r="E12460">
            <v>0.6</v>
          </cell>
        </row>
        <row r="12461">
          <cell r="A12461" t="str">
            <v>17_79569948</v>
          </cell>
          <cell r="B12461">
            <v>17</v>
          </cell>
          <cell r="C12461">
            <v>79569948</v>
          </cell>
          <cell r="D12461" t="str">
            <v>INDL</v>
          </cell>
          <cell r="E12461">
            <v>0.6</v>
          </cell>
        </row>
        <row r="12462">
          <cell r="A12462" t="str">
            <v>17_79569958</v>
          </cell>
          <cell r="B12462">
            <v>17</v>
          </cell>
          <cell r="C12462">
            <v>79569958</v>
          </cell>
          <cell r="D12462" t="str">
            <v>INDL</v>
          </cell>
          <cell r="E12462">
            <v>0.9</v>
          </cell>
        </row>
        <row r="12463">
          <cell r="A12463" t="str">
            <v>17_79622022</v>
          </cell>
          <cell r="B12463">
            <v>17</v>
          </cell>
          <cell r="C12463">
            <v>79622022</v>
          </cell>
          <cell r="D12463" t="str">
            <v>PASS</v>
          </cell>
          <cell r="E12463">
            <v>0.62</v>
          </cell>
        </row>
        <row r="12464">
          <cell r="A12464" t="str">
            <v>17_79622034</v>
          </cell>
          <cell r="B12464">
            <v>17</v>
          </cell>
          <cell r="C12464">
            <v>79622034</v>
          </cell>
          <cell r="D12464" t="str">
            <v>PASS</v>
          </cell>
          <cell r="E12464">
            <v>0.71</v>
          </cell>
        </row>
        <row r="12465">
          <cell r="A12465" t="str">
            <v>17_79622038</v>
          </cell>
          <cell r="B12465">
            <v>17</v>
          </cell>
          <cell r="C12465">
            <v>79622038</v>
          </cell>
          <cell r="D12465" t="str">
            <v>PASS</v>
          </cell>
          <cell r="E12465">
            <v>0.54</v>
          </cell>
        </row>
        <row r="12466">
          <cell r="A12466" t="str">
            <v>17_79687852</v>
          </cell>
          <cell r="B12466">
            <v>17</v>
          </cell>
          <cell r="C12466">
            <v>79687852</v>
          </cell>
          <cell r="D12466" t="str">
            <v>INDL</v>
          </cell>
          <cell r="E12466">
            <v>0.78</v>
          </cell>
        </row>
        <row r="12467">
          <cell r="A12467" t="str">
            <v>17_79766301</v>
          </cell>
          <cell r="B12467">
            <v>17</v>
          </cell>
          <cell r="C12467">
            <v>79766301</v>
          </cell>
          <cell r="D12467" t="str">
            <v>PASS</v>
          </cell>
          <cell r="E12467">
            <v>0.95</v>
          </cell>
        </row>
        <row r="12468">
          <cell r="A12468" t="str">
            <v>17_80134724</v>
          </cell>
          <cell r="B12468">
            <v>17</v>
          </cell>
          <cell r="C12468">
            <v>80134724</v>
          </cell>
          <cell r="D12468" t="str">
            <v>INDL</v>
          </cell>
          <cell r="E12468">
            <v>0.61</v>
          </cell>
        </row>
        <row r="12469">
          <cell r="A12469" t="str">
            <v>17_80151251</v>
          </cell>
          <cell r="B12469">
            <v>17</v>
          </cell>
          <cell r="C12469">
            <v>80151251</v>
          </cell>
          <cell r="D12469" t="str">
            <v>PASS</v>
          </cell>
          <cell r="E12469">
            <v>0.53</v>
          </cell>
        </row>
        <row r="12470">
          <cell r="A12470" t="str">
            <v>17_80182245</v>
          </cell>
          <cell r="B12470">
            <v>17</v>
          </cell>
          <cell r="C12470">
            <v>80182245</v>
          </cell>
          <cell r="D12470" t="str">
            <v>INDL</v>
          </cell>
          <cell r="E12470">
            <v>0.89</v>
          </cell>
        </row>
        <row r="12471">
          <cell r="A12471" t="str">
            <v>17_80218242</v>
          </cell>
          <cell r="B12471">
            <v>17</v>
          </cell>
          <cell r="C12471">
            <v>80218242</v>
          </cell>
          <cell r="D12471" t="str">
            <v>INDL</v>
          </cell>
          <cell r="E12471">
            <v>0.57999999999999996</v>
          </cell>
        </row>
        <row r="12472">
          <cell r="A12472" t="str">
            <v>17_80318915</v>
          </cell>
          <cell r="B12472">
            <v>17</v>
          </cell>
          <cell r="C12472">
            <v>80318915</v>
          </cell>
          <cell r="D12472" t="str">
            <v>INDL</v>
          </cell>
          <cell r="E12472">
            <v>0.86</v>
          </cell>
        </row>
        <row r="12473">
          <cell r="A12473" t="str">
            <v>17_80346731</v>
          </cell>
          <cell r="B12473">
            <v>17</v>
          </cell>
          <cell r="C12473">
            <v>80346731</v>
          </cell>
          <cell r="D12473" t="str">
            <v>INDL</v>
          </cell>
          <cell r="E12473">
            <v>0.82</v>
          </cell>
        </row>
        <row r="12474">
          <cell r="A12474" t="str">
            <v>17_80346740</v>
          </cell>
          <cell r="B12474">
            <v>17</v>
          </cell>
          <cell r="C12474">
            <v>80346740</v>
          </cell>
          <cell r="D12474" t="str">
            <v>INDL</v>
          </cell>
          <cell r="E12474">
            <v>0.82</v>
          </cell>
        </row>
        <row r="12475">
          <cell r="A12475" t="str">
            <v>17_80353925</v>
          </cell>
          <cell r="B12475">
            <v>17</v>
          </cell>
          <cell r="C12475">
            <v>80353925</v>
          </cell>
          <cell r="D12475" t="str">
            <v>PASS</v>
          </cell>
          <cell r="E12475">
            <v>0.56999999999999995</v>
          </cell>
        </row>
        <row r="12476">
          <cell r="A12476" t="str">
            <v>17_80363572</v>
          </cell>
          <cell r="B12476">
            <v>17</v>
          </cell>
          <cell r="C12476">
            <v>80363572</v>
          </cell>
          <cell r="D12476" t="str">
            <v>PASS</v>
          </cell>
          <cell r="E12476">
            <v>0.5</v>
          </cell>
        </row>
        <row r="12477">
          <cell r="A12477" t="str">
            <v>17_80431171</v>
          </cell>
          <cell r="B12477">
            <v>17</v>
          </cell>
          <cell r="C12477">
            <v>80431171</v>
          </cell>
          <cell r="D12477" t="str">
            <v>INDL</v>
          </cell>
          <cell r="E12477">
            <v>0.57999999999999996</v>
          </cell>
        </row>
        <row r="12478">
          <cell r="A12478" t="str">
            <v>17_80475053</v>
          </cell>
          <cell r="B12478">
            <v>17</v>
          </cell>
          <cell r="C12478">
            <v>80475053</v>
          </cell>
          <cell r="D12478" t="str">
            <v>INDL</v>
          </cell>
          <cell r="E12478">
            <v>0.66</v>
          </cell>
        </row>
        <row r="12479">
          <cell r="A12479" t="str">
            <v>17_80544216</v>
          </cell>
          <cell r="B12479">
            <v>17</v>
          </cell>
          <cell r="C12479">
            <v>80544216</v>
          </cell>
          <cell r="D12479" t="str">
            <v>INDL</v>
          </cell>
          <cell r="E12479">
            <v>0.7</v>
          </cell>
        </row>
        <row r="12480">
          <cell r="A12480" t="str">
            <v>17_80546313</v>
          </cell>
          <cell r="B12480">
            <v>17</v>
          </cell>
          <cell r="C12480">
            <v>80546313</v>
          </cell>
          <cell r="D12480" t="str">
            <v>INDL</v>
          </cell>
          <cell r="E12480">
            <v>0.68</v>
          </cell>
        </row>
        <row r="12481">
          <cell r="A12481" t="str">
            <v>17_80546317</v>
          </cell>
          <cell r="B12481">
            <v>17</v>
          </cell>
          <cell r="C12481">
            <v>80546317</v>
          </cell>
          <cell r="D12481" t="str">
            <v>PASS</v>
          </cell>
          <cell r="E12481">
            <v>0.69</v>
          </cell>
        </row>
        <row r="12482">
          <cell r="A12482" t="str">
            <v>17_80546318</v>
          </cell>
          <cell r="B12482">
            <v>17</v>
          </cell>
          <cell r="C12482">
            <v>80546318</v>
          </cell>
          <cell r="D12482" t="str">
            <v>PASS</v>
          </cell>
          <cell r="E12482">
            <v>0.7</v>
          </cell>
        </row>
        <row r="12483">
          <cell r="A12483" t="str">
            <v>17_80550972</v>
          </cell>
          <cell r="B12483">
            <v>17</v>
          </cell>
          <cell r="C12483">
            <v>80550972</v>
          </cell>
          <cell r="D12483" t="str">
            <v>PASS</v>
          </cell>
          <cell r="E12483">
            <v>0.76</v>
          </cell>
        </row>
        <row r="12484">
          <cell r="A12484" t="str">
            <v>17_80608517</v>
          </cell>
          <cell r="B12484">
            <v>17</v>
          </cell>
          <cell r="C12484">
            <v>80608517</v>
          </cell>
          <cell r="D12484" t="str">
            <v>INDL</v>
          </cell>
          <cell r="E12484">
            <v>0.56999999999999995</v>
          </cell>
        </row>
        <row r="12485">
          <cell r="A12485" t="str">
            <v>17_80630258</v>
          </cell>
          <cell r="B12485">
            <v>17</v>
          </cell>
          <cell r="C12485">
            <v>80630258</v>
          </cell>
          <cell r="D12485" t="str">
            <v>INDL</v>
          </cell>
          <cell r="E12485">
            <v>0.6</v>
          </cell>
        </row>
        <row r="12486">
          <cell r="A12486" t="str">
            <v>17_80679833</v>
          </cell>
          <cell r="B12486">
            <v>17</v>
          </cell>
          <cell r="C12486">
            <v>80679833</v>
          </cell>
          <cell r="D12486" t="str">
            <v>PASS</v>
          </cell>
          <cell r="E12486">
            <v>0.52</v>
          </cell>
        </row>
        <row r="12487">
          <cell r="A12487" t="str">
            <v>17_80679835</v>
          </cell>
          <cell r="B12487">
            <v>17</v>
          </cell>
          <cell r="C12487">
            <v>80679835</v>
          </cell>
          <cell r="D12487" t="str">
            <v>PASS</v>
          </cell>
          <cell r="E12487">
            <v>0.94</v>
          </cell>
        </row>
        <row r="12488">
          <cell r="A12488" t="str">
            <v>17_80719600</v>
          </cell>
          <cell r="B12488">
            <v>17</v>
          </cell>
          <cell r="C12488">
            <v>80719600</v>
          </cell>
          <cell r="D12488" t="str">
            <v>INDL</v>
          </cell>
          <cell r="E12488">
            <v>0.7</v>
          </cell>
        </row>
        <row r="12489">
          <cell r="A12489" t="str">
            <v>17_80736904</v>
          </cell>
          <cell r="B12489">
            <v>17</v>
          </cell>
          <cell r="C12489">
            <v>80736904</v>
          </cell>
          <cell r="D12489" t="str">
            <v>INDL</v>
          </cell>
          <cell r="E12489">
            <v>0.55000000000000004</v>
          </cell>
        </row>
        <row r="12490">
          <cell r="A12490" t="str">
            <v>17_80762001</v>
          </cell>
          <cell r="B12490">
            <v>17</v>
          </cell>
          <cell r="C12490">
            <v>80762001</v>
          </cell>
          <cell r="D12490" t="str">
            <v>PASS</v>
          </cell>
          <cell r="E12490">
            <v>0.8</v>
          </cell>
        </row>
        <row r="12491">
          <cell r="A12491" t="str">
            <v>17_80762016</v>
          </cell>
          <cell r="B12491">
            <v>17</v>
          </cell>
          <cell r="C12491">
            <v>80762016</v>
          </cell>
          <cell r="D12491" t="str">
            <v>PASS</v>
          </cell>
          <cell r="E12491">
            <v>0.76</v>
          </cell>
        </row>
        <row r="12492">
          <cell r="A12492" t="str">
            <v>17_80762017</v>
          </cell>
          <cell r="B12492">
            <v>17</v>
          </cell>
          <cell r="C12492">
            <v>80762017</v>
          </cell>
          <cell r="D12492" t="str">
            <v>PASS</v>
          </cell>
          <cell r="E12492">
            <v>0.82</v>
          </cell>
        </row>
        <row r="12493">
          <cell r="A12493" t="str">
            <v>17_80762024</v>
          </cell>
          <cell r="B12493">
            <v>17</v>
          </cell>
          <cell r="C12493">
            <v>80762024</v>
          </cell>
          <cell r="D12493" t="str">
            <v>PASS</v>
          </cell>
          <cell r="E12493">
            <v>0.61</v>
          </cell>
        </row>
        <row r="12494">
          <cell r="A12494" t="str">
            <v>17_80785988</v>
          </cell>
          <cell r="B12494">
            <v>17</v>
          </cell>
          <cell r="C12494">
            <v>80785988</v>
          </cell>
          <cell r="D12494" t="str">
            <v>INDL</v>
          </cell>
          <cell r="E12494">
            <v>0.55000000000000004</v>
          </cell>
        </row>
        <row r="12495">
          <cell r="A12495" t="str">
            <v>17_80785996</v>
          </cell>
          <cell r="B12495">
            <v>17</v>
          </cell>
          <cell r="C12495">
            <v>80785996</v>
          </cell>
          <cell r="D12495" t="str">
            <v>INDL</v>
          </cell>
          <cell r="E12495">
            <v>0.56000000000000005</v>
          </cell>
        </row>
        <row r="12496">
          <cell r="A12496" t="str">
            <v>17_80807837</v>
          </cell>
          <cell r="B12496">
            <v>17</v>
          </cell>
          <cell r="C12496">
            <v>80807837</v>
          </cell>
          <cell r="D12496" t="str">
            <v>INDL</v>
          </cell>
          <cell r="E12496">
            <v>0.62</v>
          </cell>
        </row>
        <row r="12497">
          <cell r="A12497" t="str">
            <v>17_80813895</v>
          </cell>
          <cell r="B12497">
            <v>17</v>
          </cell>
          <cell r="C12497">
            <v>80813895</v>
          </cell>
          <cell r="D12497" t="str">
            <v>INDL</v>
          </cell>
          <cell r="E12497">
            <v>0.83</v>
          </cell>
        </row>
        <row r="12498">
          <cell r="A12498" t="str">
            <v>17_80836953</v>
          </cell>
          <cell r="B12498">
            <v>17</v>
          </cell>
          <cell r="C12498">
            <v>80836953</v>
          </cell>
          <cell r="D12498" t="str">
            <v>INDL</v>
          </cell>
          <cell r="E12498">
            <v>0.52</v>
          </cell>
        </row>
        <row r="12499">
          <cell r="A12499" t="str">
            <v>17_80836956</v>
          </cell>
          <cell r="B12499">
            <v>17</v>
          </cell>
          <cell r="C12499">
            <v>80836956</v>
          </cell>
          <cell r="D12499" t="str">
            <v>INDL</v>
          </cell>
          <cell r="E12499">
            <v>0.52</v>
          </cell>
        </row>
        <row r="12500">
          <cell r="A12500" t="str">
            <v>17_80862271</v>
          </cell>
          <cell r="B12500">
            <v>17</v>
          </cell>
          <cell r="C12500">
            <v>80862271</v>
          </cell>
          <cell r="D12500" t="str">
            <v>PASS</v>
          </cell>
          <cell r="E12500">
            <v>0.83</v>
          </cell>
        </row>
        <row r="12501">
          <cell r="A12501" t="str">
            <v>17_80874915</v>
          </cell>
          <cell r="B12501">
            <v>17</v>
          </cell>
          <cell r="C12501">
            <v>80874915</v>
          </cell>
          <cell r="D12501" t="str">
            <v>INDL</v>
          </cell>
          <cell r="E12501">
            <v>0.57999999999999996</v>
          </cell>
        </row>
        <row r="12502">
          <cell r="A12502" t="str">
            <v>17_80896818</v>
          </cell>
          <cell r="B12502">
            <v>17</v>
          </cell>
          <cell r="C12502">
            <v>80896818</v>
          </cell>
          <cell r="D12502" t="str">
            <v>INDL</v>
          </cell>
          <cell r="E12502">
            <v>0.99</v>
          </cell>
        </row>
        <row r="12503">
          <cell r="A12503" t="str">
            <v>17_80896894</v>
          </cell>
          <cell r="B12503">
            <v>17</v>
          </cell>
          <cell r="C12503">
            <v>80896894</v>
          </cell>
          <cell r="D12503" t="str">
            <v>INDL</v>
          </cell>
          <cell r="E12503">
            <v>0.52</v>
          </cell>
        </row>
        <row r="12504">
          <cell r="A12504" t="str">
            <v>17_80898097</v>
          </cell>
          <cell r="B12504">
            <v>17</v>
          </cell>
          <cell r="C12504">
            <v>80898097</v>
          </cell>
          <cell r="D12504" t="str">
            <v>INDL</v>
          </cell>
          <cell r="E12504">
            <v>0.73</v>
          </cell>
        </row>
        <row r="12505">
          <cell r="A12505" t="str">
            <v>17_80928546</v>
          </cell>
          <cell r="B12505">
            <v>17</v>
          </cell>
          <cell r="C12505">
            <v>80928546</v>
          </cell>
          <cell r="D12505" t="str">
            <v>INDL</v>
          </cell>
          <cell r="E12505">
            <v>0.51</v>
          </cell>
        </row>
        <row r="12506">
          <cell r="A12506" t="str">
            <v>17_80941835</v>
          </cell>
          <cell r="B12506">
            <v>17</v>
          </cell>
          <cell r="C12506">
            <v>80941835</v>
          </cell>
          <cell r="D12506" t="str">
            <v>PASS</v>
          </cell>
          <cell r="E12506">
            <v>0.82</v>
          </cell>
        </row>
        <row r="12507">
          <cell r="A12507" t="str">
            <v>17_80942205</v>
          </cell>
          <cell r="B12507">
            <v>17</v>
          </cell>
          <cell r="C12507">
            <v>80942205</v>
          </cell>
          <cell r="D12507" t="str">
            <v>PASS</v>
          </cell>
          <cell r="E12507">
            <v>0.68</v>
          </cell>
        </row>
        <row r="12508">
          <cell r="A12508" t="str">
            <v>17_80975675</v>
          </cell>
          <cell r="B12508">
            <v>17</v>
          </cell>
          <cell r="C12508">
            <v>80975675</v>
          </cell>
          <cell r="D12508" t="str">
            <v>PASS</v>
          </cell>
          <cell r="E12508">
            <v>0.82</v>
          </cell>
        </row>
        <row r="12509">
          <cell r="A12509" t="str">
            <v>17_80983537</v>
          </cell>
          <cell r="B12509">
            <v>17</v>
          </cell>
          <cell r="C12509">
            <v>80983537</v>
          </cell>
          <cell r="D12509" t="str">
            <v>INDL</v>
          </cell>
          <cell r="E12509">
            <v>0.67</v>
          </cell>
        </row>
        <row r="12510">
          <cell r="A12510" t="str">
            <v>17_80998952</v>
          </cell>
          <cell r="B12510">
            <v>17</v>
          </cell>
          <cell r="C12510">
            <v>80998952</v>
          </cell>
          <cell r="D12510" t="str">
            <v>INDL</v>
          </cell>
          <cell r="E12510">
            <v>0.73</v>
          </cell>
        </row>
        <row r="12511">
          <cell r="A12511" t="str">
            <v>17_81005902</v>
          </cell>
          <cell r="B12511">
            <v>17</v>
          </cell>
          <cell r="C12511">
            <v>81005902</v>
          </cell>
          <cell r="D12511" t="str">
            <v>PASS</v>
          </cell>
          <cell r="E12511">
            <v>0.7</v>
          </cell>
        </row>
        <row r="12512">
          <cell r="A12512" t="str">
            <v>17_81010600</v>
          </cell>
          <cell r="B12512">
            <v>17</v>
          </cell>
          <cell r="C12512">
            <v>81010600</v>
          </cell>
          <cell r="D12512" t="str">
            <v>PASS</v>
          </cell>
          <cell r="E12512">
            <v>0.55000000000000004</v>
          </cell>
        </row>
        <row r="12513">
          <cell r="A12513" t="str">
            <v>17_81019005</v>
          </cell>
          <cell r="B12513">
            <v>17</v>
          </cell>
          <cell r="C12513">
            <v>81019005</v>
          </cell>
          <cell r="D12513" t="str">
            <v>INDL</v>
          </cell>
          <cell r="E12513">
            <v>0.56999999999999995</v>
          </cell>
        </row>
        <row r="12514">
          <cell r="A12514" t="str">
            <v>17_81048122</v>
          </cell>
          <cell r="B12514">
            <v>17</v>
          </cell>
          <cell r="C12514">
            <v>81048122</v>
          </cell>
          <cell r="D12514" t="str">
            <v>INDL</v>
          </cell>
          <cell r="E12514">
            <v>0.56000000000000005</v>
          </cell>
        </row>
        <row r="12515">
          <cell r="A12515" t="str">
            <v>17_81050307</v>
          </cell>
          <cell r="B12515">
            <v>17</v>
          </cell>
          <cell r="C12515">
            <v>81050307</v>
          </cell>
          <cell r="D12515" t="str">
            <v>PASS</v>
          </cell>
          <cell r="E12515">
            <v>0.6</v>
          </cell>
        </row>
        <row r="12516">
          <cell r="A12516" t="str">
            <v>17_81060323</v>
          </cell>
          <cell r="B12516">
            <v>17</v>
          </cell>
          <cell r="C12516">
            <v>81060323</v>
          </cell>
          <cell r="D12516" t="str">
            <v>INDL</v>
          </cell>
          <cell r="E12516">
            <v>0.59</v>
          </cell>
        </row>
        <row r="12517">
          <cell r="A12517" t="str">
            <v>17_81060697</v>
          </cell>
          <cell r="B12517">
            <v>17</v>
          </cell>
          <cell r="C12517">
            <v>81060697</v>
          </cell>
          <cell r="D12517" t="str">
            <v>INDL</v>
          </cell>
          <cell r="E12517">
            <v>0.51</v>
          </cell>
        </row>
        <row r="12518">
          <cell r="A12518" t="str">
            <v>17_81090914</v>
          </cell>
          <cell r="B12518">
            <v>17</v>
          </cell>
          <cell r="C12518">
            <v>81090914</v>
          </cell>
          <cell r="D12518" t="str">
            <v>PASS</v>
          </cell>
          <cell r="E12518">
            <v>0.56999999999999995</v>
          </cell>
        </row>
        <row r="12519">
          <cell r="A12519" t="str">
            <v>18_10214</v>
          </cell>
          <cell r="B12519">
            <v>18</v>
          </cell>
          <cell r="C12519">
            <v>10214</v>
          </cell>
          <cell r="D12519" t="str">
            <v>INDL</v>
          </cell>
          <cell r="E12519">
            <v>0.68</v>
          </cell>
        </row>
        <row r="12520">
          <cell r="A12520" t="str">
            <v>18_81094</v>
          </cell>
          <cell r="B12520">
            <v>18</v>
          </cell>
          <cell r="C12520">
            <v>81094</v>
          </cell>
          <cell r="D12520" t="str">
            <v>INDL</v>
          </cell>
          <cell r="E12520">
            <v>0.65</v>
          </cell>
        </row>
        <row r="12521">
          <cell r="A12521" t="str">
            <v>18_81178</v>
          </cell>
          <cell r="B12521">
            <v>18</v>
          </cell>
          <cell r="C12521">
            <v>81178</v>
          </cell>
          <cell r="D12521" t="str">
            <v>INDL</v>
          </cell>
          <cell r="E12521">
            <v>0.71</v>
          </cell>
        </row>
        <row r="12522">
          <cell r="A12522" t="str">
            <v>18_100114</v>
          </cell>
          <cell r="B12522">
            <v>18</v>
          </cell>
          <cell r="C12522">
            <v>100114</v>
          </cell>
          <cell r="D12522" t="str">
            <v>PASS</v>
          </cell>
          <cell r="E12522">
            <v>0.52</v>
          </cell>
        </row>
        <row r="12523">
          <cell r="A12523" t="str">
            <v>18_102671</v>
          </cell>
          <cell r="B12523">
            <v>18</v>
          </cell>
          <cell r="C12523">
            <v>102671</v>
          </cell>
          <cell r="D12523" t="str">
            <v>PASS</v>
          </cell>
          <cell r="E12523">
            <v>0.52</v>
          </cell>
        </row>
        <row r="12524">
          <cell r="A12524" t="str">
            <v>18_107762</v>
          </cell>
          <cell r="B12524">
            <v>18</v>
          </cell>
          <cell r="C12524">
            <v>107762</v>
          </cell>
          <cell r="D12524" t="str">
            <v>INDL</v>
          </cell>
          <cell r="E12524">
            <v>0.64</v>
          </cell>
        </row>
        <row r="12525">
          <cell r="A12525" t="str">
            <v>18_107767</v>
          </cell>
          <cell r="B12525">
            <v>18</v>
          </cell>
          <cell r="C12525">
            <v>107767</v>
          </cell>
          <cell r="D12525" t="str">
            <v>INDL</v>
          </cell>
          <cell r="E12525">
            <v>0.69</v>
          </cell>
        </row>
        <row r="12526">
          <cell r="A12526" t="str">
            <v>18_121147</v>
          </cell>
          <cell r="B12526">
            <v>18</v>
          </cell>
          <cell r="C12526">
            <v>121147</v>
          </cell>
          <cell r="D12526" t="str">
            <v>PASS</v>
          </cell>
          <cell r="E12526">
            <v>0.9</v>
          </cell>
        </row>
        <row r="12527">
          <cell r="A12527" t="str">
            <v>18_267021</v>
          </cell>
          <cell r="B12527">
            <v>18</v>
          </cell>
          <cell r="C12527">
            <v>267021</v>
          </cell>
          <cell r="D12527" t="str">
            <v>PASS</v>
          </cell>
          <cell r="E12527">
            <v>0.56999999999999995</v>
          </cell>
        </row>
        <row r="12528">
          <cell r="A12528" t="str">
            <v>18_274948</v>
          </cell>
          <cell r="B12528">
            <v>18</v>
          </cell>
          <cell r="C12528">
            <v>274948</v>
          </cell>
          <cell r="D12528" t="str">
            <v>INDL</v>
          </cell>
          <cell r="E12528">
            <v>0.92</v>
          </cell>
        </row>
        <row r="12529">
          <cell r="A12529" t="str">
            <v>18_433963</v>
          </cell>
          <cell r="B12529">
            <v>18</v>
          </cell>
          <cell r="C12529">
            <v>433963</v>
          </cell>
          <cell r="D12529" t="str">
            <v>INDL</v>
          </cell>
          <cell r="E12529">
            <v>0.81</v>
          </cell>
        </row>
        <row r="12530">
          <cell r="A12530" t="str">
            <v>18_460057</v>
          </cell>
          <cell r="B12530">
            <v>18</v>
          </cell>
          <cell r="C12530">
            <v>460057</v>
          </cell>
          <cell r="D12530" t="str">
            <v>INDL</v>
          </cell>
          <cell r="E12530">
            <v>0.79</v>
          </cell>
        </row>
        <row r="12531">
          <cell r="A12531" t="str">
            <v>18_617595</v>
          </cell>
          <cell r="B12531">
            <v>18</v>
          </cell>
          <cell r="C12531">
            <v>617595</v>
          </cell>
          <cell r="D12531" t="str">
            <v>INDL</v>
          </cell>
          <cell r="E12531">
            <v>0.53</v>
          </cell>
        </row>
        <row r="12532">
          <cell r="A12532" t="str">
            <v>18_667394</v>
          </cell>
          <cell r="B12532">
            <v>18</v>
          </cell>
          <cell r="C12532">
            <v>667394</v>
          </cell>
          <cell r="D12532" t="str">
            <v>INDL</v>
          </cell>
          <cell r="E12532">
            <v>0.52</v>
          </cell>
        </row>
        <row r="12533">
          <cell r="A12533" t="str">
            <v>18_682715</v>
          </cell>
          <cell r="B12533">
            <v>18</v>
          </cell>
          <cell r="C12533">
            <v>682715</v>
          </cell>
          <cell r="D12533" t="str">
            <v>INDL</v>
          </cell>
          <cell r="E12533">
            <v>0.56999999999999995</v>
          </cell>
        </row>
        <row r="12534">
          <cell r="A12534" t="str">
            <v>18_827582</v>
          </cell>
          <cell r="B12534">
            <v>18</v>
          </cell>
          <cell r="C12534">
            <v>827582</v>
          </cell>
          <cell r="D12534" t="str">
            <v>INDL</v>
          </cell>
          <cell r="E12534">
            <v>0.85</v>
          </cell>
        </row>
        <row r="12535">
          <cell r="A12535" t="str">
            <v>18_828181</v>
          </cell>
          <cell r="B12535">
            <v>18</v>
          </cell>
          <cell r="C12535">
            <v>828181</v>
          </cell>
          <cell r="D12535" t="str">
            <v>INDL</v>
          </cell>
          <cell r="E12535">
            <v>0.96</v>
          </cell>
        </row>
        <row r="12536">
          <cell r="A12536" t="str">
            <v>18_828183</v>
          </cell>
          <cell r="B12536">
            <v>18</v>
          </cell>
          <cell r="C12536">
            <v>828183</v>
          </cell>
          <cell r="D12536" t="str">
            <v>INDL</v>
          </cell>
          <cell r="E12536">
            <v>0.95</v>
          </cell>
        </row>
        <row r="12537">
          <cell r="A12537" t="str">
            <v>18_828199</v>
          </cell>
          <cell r="B12537">
            <v>18</v>
          </cell>
          <cell r="C12537">
            <v>828199</v>
          </cell>
          <cell r="D12537" t="str">
            <v>INDL</v>
          </cell>
          <cell r="E12537">
            <v>0.97</v>
          </cell>
        </row>
        <row r="12538">
          <cell r="A12538" t="str">
            <v>18_893159</v>
          </cell>
          <cell r="B12538">
            <v>18</v>
          </cell>
          <cell r="C12538">
            <v>893159</v>
          </cell>
          <cell r="D12538" t="str">
            <v>INDL</v>
          </cell>
          <cell r="E12538">
            <v>0.57999999999999996</v>
          </cell>
        </row>
        <row r="12539">
          <cell r="A12539" t="str">
            <v>18_947220</v>
          </cell>
          <cell r="B12539">
            <v>18</v>
          </cell>
          <cell r="C12539">
            <v>947220</v>
          </cell>
          <cell r="D12539" t="str">
            <v>INDL</v>
          </cell>
          <cell r="E12539">
            <v>0.78</v>
          </cell>
        </row>
        <row r="12540">
          <cell r="A12540" t="str">
            <v>18_1438236</v>
          </cell>
          <cell r="B12540">
            <v>18</v>
          </cell>
          <cell r="C12540">
            <v>1438236</v>
          </cell>
          <cell r="D12540" t="str">
            <v>INDL</v>
          </cell>
          <cell r="E12540">
            <v>0.56000000000000005</v>
          </cell>
        </row>
        <row r="12541">
          <cell r="A12541" t="str">
            <v>18_1762380</v>
          </cell>
          <cell r="B12541">
            <v>18</v>
          </cell>
          <cell r="C12541">
            <v>1762380</v>
          </cell>
          <cell r="D12541" t="str">
            <v>PASS</v>
          </cell>
          <cell r="E12541">
            <v>0.66</v>
          </cell>
        </row>
        <row r="12542">
          <cell r="A12542" t="str">
            <v>18_1916732</v>
          </cell>
          <cell r="B12542">
            <v>18</v>
          </cell>
          <cell r="C12542">
            <v>1916732</v>
          </cell>
          <cell r="D12542" t="str">
            <v>INDL</v>
          </cell>
          <cell r="E12542">
            <v>0.55000000000000004</v>
          </cell>
        </row>
        <row r="12543">
          <cell r="A12543" t="str">
            <v>18_2006456</v>
          </cell>
          <cell r="B12543">
            <v>18</v>
          </cell>
          <cell r="C12543">
            <v>2006456</v>
          </cell>
          <cell r="D12543" t="str">
            <v>INDL</v>
          </cell>
          <cell r="E12543">
            <v>0.68</v>
          </cell>
        </row>
        <row r="12544">
          <cell r="A12544" t="str">
            <v>18_2029658</v>
          </cell>
          <cell r="B12544">
            <v>18</v>
          </cell>
          <cell r="C12544">
            <v>2029658</v>
          </cell>
          <cell r="D12544" t="str">
            <v>PASS</v>
          </cell>
          <cell r="E12544">
            <v>0.78</v>
          </cell>
        </row>
        <row r="12545">
          <cell r="A12545" t="str">
            <v>18_2077570</v>
          </cell>
          <cell r="B12545">
            <v>18</v>
          </cell>
          <cell r="C12545">
            <v>2077570</v>
          </cell>
          <cell r="D12545" t="str">
            <v>INDL</v>
          </cell>
          <cell r="E12545">
            <v>0.59</v>
          </cell>
        </row>
        <row r="12546">
          <cell r="A12546" t="str">
            <v>18_2104712</v>
          </cell>
          <cell r="B12546">
            <v>18</v>
          </cell>
          <cell r="C12546">
            <v>2104712</v>
          </cell>
          <cell r="D12546" t="str">
            <v>INDL</v>
          </cell>
          <cell r="E12546">
            <v>0.67</v>
          </cell>
        </row>
        <row r="12547">
          <cell r="A12547" t="str">
            <v>18_2503601</v>
          </cell>
          <cell r="B12547">
            <v>18</v>
          </cell>
          <cell r="C12547">
            <v>2503601</v>
          </cell>
          <cell r="D12547" t="str">
            <v>INDL</v>
          </cell>
          <cell r="E12547">
            <v>0.86</v>
          </cell>
        </row>
        <row r="12548">
          <cell r="A12548" t="str">
            <v>18_2539850</v>
          </cell>
          <cell r="B12548">
            <v>18</v>
          </cell>
          <cell r="C12548">
            <v>2539850</v>
          </cell>
          <cell r="D12548" t="str">
            <v>INDL</v>
          </cell>
          <cell r="E12548">
            <v>0.72</v>
          </cell>
        </row>
        <row r="12549">
          <cell r="A12549" t="str">
            <v>18_2568751</v>
          </cell>
          <cell r="B12549">
            <v>18</v>
          </cell>
          <cell r="C12549">
            <v>2568751</v>
          </cell>
          <cell r="D12549" t="str">
            <v>INDL</v>
          </cell>
          <cell r="E12549">
            <v>0.56000000000000005</v>
          </cell>
        </row>
        <row r="12550">
          <cell r="A12550" t="str">
            <v>18_2586729</v>
          </cell>
          <cell r="B12550">
            <v>18</v>
          </cell>
          <cell r="C12550">
            <v>2586729</v>
          </cell>
          <cell r="D12550" t="str">
            <v>INDL</v>
          </cell>
          <cell r="E12550">
            <v>0.61</v>
          </cell>
        </row>
        <row r="12551">
          <cell r="A12551" t="str">
            <v>18_2678251</v>
          </cell>
          <cell r="B12551">
            <v>18</v>
          </cell>
          <cell r="C12551">
            <v>2678251</v>
          </cell>
          <cell r="D12551" t="str">
            <v>INDL</v>
          </cell>
          <cell r="E12551">
            <v>0.51</v>
          </cell>
        </row>
        <row r="12552">
          <cell r="A12552" t="str">
            <v>18_2717949</v>
          </cell>
          <cell r="B12552">
            <v>18</v>
          </cell>
          <cell r="C12552">
            <v>2717949</v>
          </cell>
          <cell r="D12552" t="str">
            <v>PASS</v>
          </cell>
          <cell r="E12552">
            <v>0.5</v>
          </cell>
        </row>
        <row r="12553">
          <cell r="A12553" t="str">
            <v>18_2803217</v>
          </cell>
          <cell r="B12553">
            <v>18</v>
          </cell>
          <cell r="C12553">
            <v>2803217</v>
          </cell>
          <cell r="D12553" t="str">
            <v>INDL</v>
          </cell>
          <cell r="E12553">
            <v>0.55000000000000004</v>
          </cell>
        </row>
        <row r="12554">
          <cell r="A12554" t="str">
            <v>18_2816478</v>
          </cell>
          <cell r="B12554">
            <v>18</v>
          </cell>
          <cell r="C12554">
            <v>2816478</v>
          </cell>
          <cell r="D12554" t="str">
            <v>INDL</v>
          </cell>
          <cell r="E12554">
            <v>0.66</v>
          </cell>
        </row>
        <row r="12555">
          <cell r="A12555" t="str">
            <v>18_2844000</v>
          </cell>
          <cell r="B12555">
            <v>18</v>
          </cell>
          <cell r="C12555">
            <v>2844000</v>
          </cell>
          <cell r="D12555" t="str">
            <v>PASS</v>
          </cell>
          <cell r="E12555">
            <v>0.61</v>
          </cell>
        </row>
        <row r="12556">
          <cell r="A12556" t="str">
            <v>18_3122180</v>
          </cell>
          <cell r="B12556">
            <v>18</v>
          </cell>
          <cell r="C12556">
            <v>3122180</v>
          </cell>
          <cell r="D12556" t="str">
            <v>INDL</v>
          </cell>
          <cell r="E12556">
            <v>0.56999999999999995</v>
          </cell>
        </row>
        <row r="12557">
          <cell r="A12557" t="str">
            <v>18_3388602</v>
          </cell>
          <cell r="B12557">
            <v>18</v>
          </cell>
          <cell r="C12557">
            <v>3388602</v>
          </cell>
          <cell r="D12557" t="str">
            <v>INDL</v>
          </cell>
          <cell r="E12557">
            <v>0.59</v>
          </cell>
        </row>
        <row r="12558">
          <cell r="A12558" t="str">
            <v>18_3395973</v>
          </cell>
          <cell r="B12558">
            <v>18</v>
          </cell>
          <cell r="C12558">
            <v>3395973</v>
          </cell>
          <cell r="D12558" t="str">
            <v>INDL</v>
          </cell>
          <cell r="E12558">
            <v>0.96</v>
          </cell>
        </row>
        <row r="12559">
          <cell r="A12559" t="str">
            <v>18_3489101</v>
          </cell>
          <cell r="B12559">
            <v>18</v>
          </cell>
          <cell r="C12559">
            <v>3489101</v>
          </cell>
          <cell r="D12559" t="str">
            <v>INDL</v>
          </cell>
          <cell r="E12559">
            <v>0.81</v>
          </cell>
        </row>
        <row r="12560">
          <cell r="A12560" t="str">
            <v>18_3664220</v>
          </cell>
          <cell r="B12560">
            <v>18</v>
          </cell>
          <cell r="C12560">
            <v>3664220</v>
          </cell>
          <cell r="D12560" t="str">
            <v>INDL</v>
          </cell>
          <cell r="E12560">
            <v>0.96</v>
          </cell>
        </row>
        <row r="12561">
          <cell r="A12561" t="str">
            <v>18_3684167</v>
          </cell>
          <cell r="B12561">
            <v>18</v>
          </cell>
          <cell r="C12561">
            <v>3684167</v>
          </cell>
          <cell r="D12561" t="str">
            <v>INDL</v>
          </cell>
          <cell r="E12561">
            <v>0.69</v>
          </cell>
        </row>
        <row r="12562">
          <cell r="A12562" t="str">
            <v>18_3738360</v>
          </cell>
          <cell r="B12562">
            <v>18</v>
          </cell>
          <cell r="C12562">
            <v>3738360</v>
          </cell>
          <cell r="D12562" t="str">
            <v>PASS</v>
          </cell>
          <cell r="E12562">
            <v>0.54</v>
          </cell>
        </row>
        <row r="12563">
          <cell r="A12563" t="str">
            <v>18_4743857</v>
          </cell>
          <cell r="B12563">
            <v>18</v>
          </cell>
          <cell r="C12563">
            <v>4743857</v>
          </cell>
          <cell r="D12563" t="str">
            <v>INDL</v>
          </cell>
          <cell r="E12563">
            <v>0.73</v>
          </cell>
        </row>
        <row r="12564">
          <cell r="A12564" t="str">
            <v>18_4876199</v>
          </cell>
          <cell r="B12564">
            <v>18</v>
          </cell>
          <cell r="C12564">
            <v>4876199</v>
          </cell>
          <cell r="D12564" t="str">
            <v>PASS</v>
          </cell>
          <cell r="E12564">
            <v>0.97</v>
          </cell>
        </row>
        <row r="12565">
          <cell r="A12565" t="str">
            <v>18_5209640</v>
          </cell>
          <cell r="B12565">
            <v>18</v>
          </cell>
          <cell r="C12565">
            <v>5209640</v>
          </cell>
          <cell r="D12565" t="str">
            <v>PASS</v>
          </cell>
          <cell r="E12565">
            <v>0.81</v>
          </cell>
        </row>
        <row r="12566">
          <cell r="A12566" t="str">
            <v>18_5209644</v>
          </cell>
          <cell r="B12566">
            <v>18</v>
          </cell>
          <cell r="C12566">
            <v>5209644</v>
          </cell>
          <cell r="D12566" t="str">
            <v>PASS</v>
          </cell>
          <cell r="E12566">
            <v>0.9</v>
          </cell>
        </row>
        <row r="12567">
          <cell r="A12567" t="str">
            <v>18_5321389</v>
          </cell>
          <cell r="B12567">
            <v>18</v>
          </cell>
          <cell r="C12567">
            <v>5321389</v>
          </cell>
          <cell r="D12567" t="str">
            <v>PASS</v>
          </cell>
          <cell r="E12567">
            <v>0.94</v>
          </cell>
        </row>
        <row r="12568">
          <cell r="A12568" t="str">
            <v>18_5702183</v>
          </cell>
          <cell r="B12568">
            <v>18</v>
          </cell>
          <cell r="C12568">
            <v>5702183</v>
          </cell>
          <cell r="D12568" t="str">
            <v>INDL</v>
          </cell>
          <cell r="E12568">
            <v>0.52</v>
          </cell>
        </row>
        <row r="12569">
          <cell r="A12569" t="str">
            <v>18_5895284</v>
          </cell>
          <cell r="B12569">
            <v>18</v>
          </cell>
          <cell r="C12569">
            <v>5895284</v>
          </cell>
          <cell r="D12569" t="str">
            <v>INDL</v>
          </cell>
          <cell r="E12569">
            <v>0.74</v>
          </cell>
        </row>
        <row r="12570">
          <cell r="A12570" t="str">
            <v>18_5923200</v>
          </cell>
          <cell r="B12570">
            <v>18</v>
          </cell>
          <cell r="C12570">
            <v>5923200</v>
          </cell>
          <cell r="D12570" t="str">
            <v>INDL</v>
          </cell>
          <cell r="E12570">
            <v>0.93</v>
          </cell>
        </row>
        <row r="12571">
          <cell r="A12571" t="str">
            <v>18_6071751</v>
          </cell>
          <cell r="B12571">
            <v>18</v>
          </cell>
          <cell r="C12571">
            <v>6071751</v>
          </cell>
          <cell r="D12571" t="str">
            <v>INDL</v>
          </cell>
          <cell r="E12571">
            <v>0.67</v>
          </cell>
        </row>
        <row r="12572">
          <cell r="A12572" t="str">
            <v>18_6222948</v>
          </cell>
          <cell r="B12572">
            <v>18</v>
          </cell>
          <cell r="C12572">
            <v>6222948</v>
          </cell>
          <cell r="D12572" t="str">
            <v>INDL</v>
          </cell>
          <cell r="E12572">
            <v>0.77</v>
          </cell>
        </row>
        <row r="12573">
          <cell r="A12573" t="str">
            <v>18_6290530</v>
          </cell>
          <cell r="B12573">
            <v>18</v>
          </cell>
          <cell r="C12573">
            <v>6290530</v>
          </cell>
          <cell r="D12573" t="str">
            <v>INDL</v>
          </cell>
          <cell r="E12573">
            <v>0.51</v>
          </cell>
        </row>
        <row r="12574">
          <cell r="A12574" t="str">
            <v>18_6382877</v>
          </cell>
          <cell r="B12574">
            <v>18</v>
          </cell>
          <cell r="C12574">
            <v>6382877</v>
          </cell>
          <cell r="D12574" t="str">
            <v>PASS</v>
          </cell>
          <cell r="E12574">
            <v>0.54</v>
          </cell>
        </row>
        <row r="12575">
          <cell r="A12575" t="str">
            <v>18_6382907</v>
          </cell>
          <cell r="B12575">
            <v>18</v>
          </cell>
          <cell r="C12575">
            <v>6382907</v>
          </cell>
          <cell r="D12575" t="str">
            <v>PASS</v>
          </cell>
          <cell r="E12575">
            <v>0.56000000000000005</v>
          </cell>
        </row>
        <row r="12576">
          <cell r="A12576" t="str">
            <v>18_6432235</v>
          </cell>
          <cell r="B12576">
            <v>18</v>
          </cell>
          <cell r="C12576">
            <v>6432235</v>
          </cell>
          <cell r="D12576" t="str">
            <v>INDL</v>
          </cell>
          <cell r="E12576">
            <v>0.84</v>
          </cell>
        </row>
        <row r="12577">
          <cell r="A12577" t="str">
            <v>18_6670975</v>
          </cell>
          <cell r="B12577">
            <v>18</v>
          </cell>
          <cell r="C12577">
            <v>6670975</v>
          </cell>
          <cell r="D12577" t="str">
            <v>INDL</v>
          </cell>
          <cell r="E12577">
            <v>0.77</v>
          </cell>
        </row>
        <row r="12578">
          <cell r="A12578" t="str">
            <v>18_6864273</v>
          </cell>
          <cell r="B12578">
            <v>18</v>
          </cell>
          <cell r="C12578">
            <v>6864273</v>
          </cell>
          <cell r="D12578" t="str">
            <v>PASS</v>
          </cell>
          <cell r="E12578">
            <v>0.99</v>
          </cell>
        </row>
        <row r="12579">
          <cell r="A12579" t="str">
            <v>18_6953095</v>
          </cell>
          <cell r="B12579">
            <v>18</v>
          </cell>
          <cell r="C12579">
            <v>6953095</v>
          </cell>
          <cell r="D12579" t="str">
            <v>PASS</v>
          </cell>
          <cell r="E12579">
            <v>0.53</v>
          </cell>
        </row>
        <row r="12580">
          <cell r="A12580" t="str">
            <v>18_6953134</v>
          </cell>
          <cell r="B12580">
            <v>18</v>
          </cell>
          <cell r="C12580">
            <v>6953134</v>
          </cell>
          <cell r="D12580" t="str">
            <v>PASS</v>
          </cell>
          <cell r="E12580">
            <v>0.74</v>
          </cell>
        </row>
        <row r="12581">
          <cell r="A12581" t="str">
            <v>18_6953173</v>
          </cell>
          <cell r="B12581">
            <v>18</v>
          </cell>
          <cell r="C12581">
            <v>6953173</v>
          </cell>
          <cell r="D12581" t="str">
            <v>PASS</v>
          </cell>
          <cell r="E12581">
            <v>0.51</v>
          </cell>
        </row>
        <row r="12582">
          <cell r="A12582" t="str">
            <v>18_6962252</v>
          </cell>
          <cell r="B12582">
            <v>18</v>
          </cell>
          <cell r="C12582">
            <v>6962252</v>
          </cell>
          <cell r="D12582" t="str">
            <v>PASS</v>
          </cell>
          <cell r="E12582">
            <v>0.6</v>
          </cell>
        </row>
        <row r="12583">
          <cell r="A12583" t="str">
            <v>18_7084073</v>
          </cell>
          <cell r="B12583">
            <v>18</v>
          </cell>
          <cell r="C12583">
            <v>7084073</v>
          </cell>
          <cell r="D12583" t="str">
            <v>INDL</v>
          </cell>
          <cell r="E12583">
            <v>0.5</v>
          </cell>
        </row>
        <row r="12584">
          <cell r="A12584" t="str">
            <v>18_7332093</v>
          </cell>
          <cell r="B12584">
            <v>18</v>
          </cell>
          <cell r="C12584">
            <v>7332093</v>
          </cell>
          <cell r="D12584" t="str">
            <v>INDL</v>
          </cell>
          <cell r="E12584">
            <v>0.56000000000000005</v>
          </cell>
        </row>
        <row r="12585">
          <cell r="A12585" t="str">
            <v>18_7419128</v>
          </cell>
          <cell r="B12585">
            <v>18</v>
          </cell>
          <cell r="C12585">
            <v>7419128</v>
          </cell>
          <cell r="D12585" t="str">
            <v>PASS</v>
          </cell>
          <cell r="E12585">
            <v>0.57999999999999996</v>
          </cell>
        </row>
        <row r="12586">
          <cell r="A12586" t="str">
            <v>18_7768648</v>
          </cell>
          <cell r="B12586">
            <v>18</v>
          </cell>
          <cell r="C12586">
            <v>7768648</v>
          </cell>
          <cell r="D12586" t="str">
            <v>INDL</v>
          </cell>
          <cell r="E12586">
            <v>0.8</v>
          </cell>
        </row>
        <row r="12587">
          <cell r="A12587" t="str">
            <v>18_7906517</v>
          </cell>
          <cell r="B12587">
            <v>18</v>
          </cell>
          <cell r="C12587">
            <v>7906517</v>
          </cell>
          <cell r="D12587" t="str">
            <v>PASS</v>
          </cell>
          <cell r="E12587">
            <v>0.69</v>
          </cell>
        </row>
        <row r="12588">
          <cell r="A12588" t="str">
            <v>18_8336693</v>
          </cell>
          <cell r="B12588">
            <v>18</v>
          </cell>
          <cell r="C12588">
            <v>8336693</v>
          </cell>
          <cell r="D12588" t="str">
            <v>INDL</v>
          </cell>
          <cell r="E12588">
            <v>0.56000000000000005</v>
          </cell>
        </row>
        <row r="12589">
          <cell r="A12589" t="str">
            <v>18_8336696</v>
          </cell>
          <cell r="B12589">
            <v>18</v>
          </cell>
          <cell r="C12589">
            <v>8336696</v>
          </cell>
          <cell r="D12589" t="str">
            <v>INDL</v>
          </cell>
          <cell r="E12589">
            <v>0.7</v>
          </cell>
        </row>
        <row r="12590">
          <cell r="A12590" t="str">
            <v>18_8354210</v>
          </cell>
          <cell r="B12590">
            <v>18</v>
          </cell>
          <cell r="C12590">
            <v>8354210</v>
          </cell>
          <cell r="D12590" t="str">
            <v>INDL</v>
          </cell>
          <cell r="E12590">
            <v>0.56999999999999995</v>
          </cell>
        </row>
        <row r="12591">
          <cell r="A12591" t="str">
            <v>18_8505544</v>
          </cell>
          <cell r="B12591">
            <v>18</v>
          </cell>
          <cell r="C12591">
            <v>8505544</v>
          </cell>
          <cell r="D12591" t="str">
            <v>PASS</v>
          </cell>
          <cell r="E12591">
            <v>0.67</v>
          </cell>
        </row>
        <row r="12592">
          <cell r="A12592" t="str">
            <v>18_8551482</v>
          </cell>
          <cell r="B12592">
            <v>18</v>
          </cell>
          <cell r="C12592">
            <v>8551482</v>
          </cell>
          <cell r="D12592" t="str">
            <v>INDL</v>
          </cell>
          <cell r="E12592">
            <v>0.87</v>
          </cell>
        </row>
        <row r="12593">
          <cell r="A12593" t="str">
            <v>18_8620163</v>
          </cell>
          <cell r="B12593">
            <v>18</v>
          </cell>
          <cell r="C12593">
            <v>8620163</v>
          </cell>
          <cell r="D12593" t="str">
            <v>INDL</v>
          </cell>
          <cell r="E12593">
            <v>0.7</v>
          </cell>
        </row>
        <row r="12594">
          <cell r="A12594" t="str">
            <v>18_8670753</v>
          </cell>
          <cell r="B12594">
            <v>18</v>
          </cell>
          <cell r="C12594">
            <v>8670753</v>
          </cell>
          <cell r="D12594" t="str">
            <v>INDL</v>
          </cell>
          <cell r="E12594">
            <v>0.82</v>
          </cell>
        </row>
        <row r="12595">
          <cell r="A12595" t="str">
            <v>18_8880852</v>
          </cell>
          <cell r="B12595">
            <v>18</v>
          </cell>
          <cell r="C12595">
            <v>8880852</v>
          </cell>
          <cell r="D12595" t="str">
            <v>INDL</v>
          </cell>
          <cell r="E12595">
            <v>0.83</v>
          </cell>
        </row>
        <row r="12596">
          <cell r="A12596" t="str">
            <v>18_8940353</v>
          </cell>
          <cell r="B12596">
            <v>18</v>
          </cell>
          <cell r="C12596">
            <v>8940353</v>
          </cell>
          <cell r="D12596" t="str">
            <v>INDL</v>
          </cell>
          <cell r="E12596">
            <v>0.71</v>
          </cell>
        </row>
        <row r="12597">
          <cell r="A12597" t="str">
            <v>18_9084948</v>
          </cell>
          <cell r="B12597">
            <v>18</v>
          </cell>
          <cell r="C12597">
            <v>9084948</v>
          </cell>
          <cell r="D12597" t="str">
            <v>INDL</v>
          </cell>
          <cell r="E12597">
            <v>0.96</v>
          </cell>
        </row>
        <row r="12598">
          <cell r="A12598" t="str">
            <v>18_9150962</v>
          </cell>
          <cell r="B12598">
            <v>18</v>
          </cell>
          <cell r="C12598">
            <v>9150962</v>
          </cell>
          <cell r="D12598" t="str">
            <v>INDL</v>
          </cell>
          <cell r="E12598">
            <v>0.66</v>
          </cell>
        </row>
        <row r="12599">
          <cell r="A12599" t="str">
            <v>18_9173606</v>
          </cell>
          <cell r="B12599">
            <v>18</v>
          </cell>
          <cell r="C12599">
            <v>9173606</v>
          </cell>
          <cell r="D12599" t="str">
            <v>INDL</v>
          </cell>
          <cell r="E12599">
            <v>0.53</v>
          </cell>
        </row>
        <row r="12600">
          <cell r="A12600" t="str">
            <v>18_9173611</v>
          </cell>
          <cell r="B12600">
            <v>18</v>
          </cell>
          <cell r="C12600">
            <v>9173611</v>
          </cell>
          <cell r="D12600" t="str">
            <v>INDL</v>
          </cell>
          <cell r="E12600">
            <v>0.68</v>
          </cell>
        </row>
        <row r="12601">
          <cell r="A12601" t="str">
            <v>18_9173614</v>
          </cell>
          <cell r="B12601">
            <v>18</v>
          </cell>
          <cell r="C12601">
            <v>9173614</v>
          </cell>
          <cell r="D12601" t="str">
            <v>INDL</v>
          </cell>
          <cell r="E12601">
            <v>0.53</v>
          </cell>
        </row>
        <row r="12602">
          <cell r="A12602" t="str">
            <v>18_9412306</v>
          </cell>
          <cell r="B12602">
            <v>18</v>
          </cell>
          <cell r="C12602">
            <v>9412306</v>
          </cell>
          <cell r="D12602" t="str">
            <v>INDL</v>
          </cell>
          <cell r="E12602">
            <v>0.59</v>
          </cell>
        </row>
        <row r="12603">
          <cell r="A12603" t="str">
            <v>18_9692708</v>
          </cell>
          <cell r="B12603">
            <v>18</v>
          </cell>
          <cell r="C12603">
            <v>9692708</v>
          </cell>
          <cell r="D12603" t="str">
            <v>INDL</v>
          </cell>
          <cell r="E12603">
            <v>0.97</v>
          </cell>
        </row>
        <row r="12604">
          <cell r="A12604" t="str">
            <v>18_9694083</v>
          </cell>
          <cell r="B12604">
            <v>18</v>
          </cell>
          <cell r="C12604">
            <v>9694083</v>
          </cell>
          <cell r="D12604" t="str">
            <v>PASS</v>
          </cell>
          <cell r="E12604">
            <v>0.88</v>
          </cell>
        </row>
        <row r="12605">
          <cell r="A12605" t="str">
            <v>18_9859586</v>
          </cell>
          <cell r="B12605">
            <v>18</v>
          </cell>
          <cell r="C12605">
            <v>9859586</v>
          </cell>
          <cell r="D12605" t="str">
            <v>INDL</v>
          </cell>
          <cell r="E12605">
            <v>0.61</v>
          </cell>
        </row>
        <row r="12606">
          <cell r="A12606" t="str">
            <v>18_9866689</v>
          </cell>
          <cell r="B12606">
            <v>18</v>
          </cell>
          <cell r="C12606">
            <v>9866689</v>
          </cell>
          <cell r="D12606" t="str">
            <v>PASS</v>
          </cell>
          <cell r="E12606">
            <v>0.53</v>
          </cell>
        </row>
        <row r="12607">
          <cell r="A12607" t="str">
            <v>18_10336456</v>
          </cell>
          <cell r="B12607">
            <v>18</v>
          </cell>
          <cell r="C12607">
            <v>10336456</v>
          </cell>
          <cell r="D12607" t="str">
            <v>INDL</v>
          </cell>
          <cell r="E12607">
            <v>0.56999999999999995</v>
          </cell>
        </row>
        <row r="12608">
          <cell r="A12608" t="str">
            <v>18_10382585</v>
          </cell>
          <cell r="B12608">
            <v>18</v>
          </cell>
          <cell r="C12608">
            <v>10382585</v>
          </cell>
          <cell r="D12608" t="str">
            <v>INDL</v>
          </cell>
          <cell r="E12608">
            <v>0.6</v>
          </cell>
        </row>
        <row r="12609">
          <cell r="A12609" t="str">
            <v>18_10394721</v>
          </cell>
          <cell r="B12609">
            <v>18</v>
          </cell>
          <cell r="C12609">
            <v>10394721</v>
          </cell>
          <cell r="D12609" t="str">
            <v>PASS</v>
          </cell>
          <cell r="E12609">
            <v>0.56999999999999995</v>
          </cell>
        </row>
        <row r="12610">
          <cell r="A12610" t="str">
            <v>18_10503786</v>
          </cell>
          <cell r="B12610">
            <v>18</v>
          </cell>
          <cell r="C12610">
            <v>10503786</v>
          </cell>
          <cell r="D12610" t="str">
            <v>PASS</v>
          </cell>
          <cell r="E12610">
            <v>0.54</v>
          </cell>
        </row>
        <row r="12611">
          <cell r="A12611" t="str">
            <v>18_10503791</v>
          </cell>
          <cell r="B12611">
            <v>18</v>
          </cell>
          <cell r="C12611">
            <v>10503791</v>
          </cell>
          <cell r="D12611" t="str">
            <v>PASS</v>
          </cell>
          <cell r="E12611">
            <v>0.54</v>
          </cell>
        </row>
        <row r="12612">
          <cell r="A12612" t="str">
            <v>18_10506485</v>
          </cell>
          <cell r="B12612">
            <v>18</v>
          </cell>
          <cell r="C12612">
            <v>10506485</v>
          </cell>
          <cell r="D12612" t="str">
            <v>INDL</v>
          </cell>
          <cell r="E12612">
            <v>0.61</v>
          </cell>
        </row>
        <row r="12613">
          <cell r="A12613" t="str">
            <v>18_10720234</v>
          </cell>
          <cell r="B12613">
            <v>18</v>
          </cell>
          <cell r="C12613">
            <v>10720234</v>
          </cell>
          <cell r="D12613" t="str">
            <v>INDL</v>
          </cell>
          <cell r="E12613">
            <v>0.72</v>
          </cell>
        </row>
        <row r="12614">
          <cell r="A12614" t="str">
            <v>18_10729004</v>
          </cell>
          <cell r="B12614">
            <v>18</v>
          </cell>
          <cell r="C12614">
            <v>10729004</v>
          </cell>
          <cell r="D12614" t="str">
            <v>INDL</v>
          </cell>
          <cell r="E12614">
            <v>0.67</v>
          </cell>
        </row>
        <row r="12615">
          <cell r="A12615" t="str">
            <v>18_11015024</v>
          </cell>
          <cell r="B12615">
            <v>18</v>
          </cell>
          <cell r="C12615">
            <v>11015024</v>
          </cell>
          <cell r="D12615" t="str">
            <v>INDL</v>
          </cell>
          <cell r="E12615">
            <v>0.69</v>
          </cell>
        </row>
        <row r="12616">
          <cell r="A12616" t="str">
            <v>18_11082324</v>
          </cell>
          <cell r="B12616">
            <v>18</v>
          </cell>
          <cell r="C12616">
            <v>11082324</v>
          </cell>
          <cell r="D12616" t="str">
            <v>INDL</v>
          </cell>
          <cell r="E12616">
            <v>0.7</v>
          </cell>
        </row>
        <row r="12617">
          <cell r="A12617" t="str">
            <v>18_11183218</v>
          </cell>
          <cell r="B12617">
            <v>18</v>
          </cell>
          <cell r="C12617">
            <v>11183218</v>
          </cell>
          <cell r="D12617" t="str">
            <v>INDL</v>
          </cell>
          <cell r="E12617">
            <v>0.91</v>
          </cell>
        </row>
        <row r="12618">
          <cell r="A12618" t="str">
            <v>18_11226314</v>
          </cell>
          <cell r="B12618">
            <v>18</v>
          </cell>
          <cell r="C12618">
            <v>11226314</v>
          </cell>
          <cell r="D12618" t="str">
            <v>INDL</v>
          </cell>
          <cell r="E12618">
            <v>0.56000000000000005</v>
          </cell>
        </row>
        <row r="12619">
          <cell r="A12619" t="str">
            <v>18_11226317</v>
          </cell>
          <cell r="B12619">
            <v>18</v>
          </cell>
          <cell r="C12619">
            <v>11226317</v>
          </cell>
          <cell r="D12619" t="str">
            <v>INDL</v>
          </cell>
          <cell r="E12619">
            <v>0.53</v>
          </cell>
        </row>
        <row r="12620">
          <cell r="A12620" t="str">
            <v>18_11228065</v>
          </cell>
          <cell r="B12620">
            <v>18</v>
          </cell>
          <cell r="C12620">
            <v>11228065</v>
          </cell>
          <cell r="D12620" t="str">
            <v>INDL</v>
          </cell>
          <cell r="E12620">
            <v>0.81</v>
          </cell>
        </row>
        <row r="12621">
          <cell r="A12621" t="str">
            <v>18_11260563</v>
          </cell>
          <cell r="B12621">
            <v>18</v>
          </cell>
          <cell r="C12621">
            <v>11260563</v>
          </cell>
          <cell r="D12621" t="str">
            <v>INDL</v>
          </cell>
          <cell r="E12621">
            <v>0.57999999999999996</v>
          </cell>
        </row>
        <row r="12622">
          <cell r="A12622" t="str">
            <v>18_11581958</v>
          </cell>
          <cell r="B12622">
            <v>18</v>
          </cell>
          <cell r="C12622">
            <v>11581958</v>
          </cell>
          <cell r="D12622" t="str">
            <v>INDL</v>
          </cell>
          <cell r="E12622">
            <v>0.84</v>
          </cell>
        </row>
        <row r="12623">
          <cell r="A12623" t="str">
            <v>18_11614140</v>
          </cell>
          <cell r="B12623">
            <v>18</v>
          </cell>
          <cell r="C12623">
            <v>11614140</v>
          </cell>
          <cell r="D12623" t="str">
            <v>PASS</v>
          </cell>
          <cell r="E12623">
            <v>0.78</v>
          </cell>
        </row>
        <row r="12624">
          <cell r="A12624" t="str">
            <v>18_11648097</v>
          </cell>
          <cell r="B12624">
            <v>18</v>
          </cell>
          <cell r="C12624">
            <v>11648097</v>
          </cell>
          <cell r="D12624" t="str">
            <v>INDL</v>
          </cell>
          <cell r="E12624">
            <v>0.87</v>
          </cell>
        </row>
        <row r="12625">
          <cell r="A12625" t="str">
            <v>18_11796574</v>
          </cell>
          <cell r="B12625">
            <v>18</v>
          </cell>
          <cell r="C12625">
            <v>11796574</v>
          </cell>
          <cell r="D12625" t="str">
            <v>INDL</v>
          </cell>
          <cell r="E12625">
            <v>0.7</v>
          </cell>
        </row>
        <row r="12626">
          <cell r="A12626" t="str">
            <v>18_11812820</v>
          </cell>
          <cell r="B12626">
            <v>18</v>
          </cell>
          <cell r="C12626">
            <v>11812820</v>
          </cell>
          <cell r="D12626" t="str">
            <v>PASS</v>
          </cell>
          <cell r="E12626">
            <v>0.5</v>
          </cell>
        </row>
        <row r="12627">
          <cell r="A12627" t="str">
            <v>18_11813262</v>
          </cell>
          <cell r="B12627">
            <v>18</v>
          </cell>
          <cell r="C12627">
            <v>11813262</v>
          </cell>
          <cell r="D12627" t="str">
            <v>INDL</v>
          </cell>
          <cell r="E12627">
            <v>0.54</v>
          </cell>
        </row>
        <row r="12628">
          <cell r="A12628" t="str">
            <v>18_11852614</v>
          </cell>
          <cell r="B12628">
            <v>18</v>
          </cell>
          <cell r="C12628">
            <v>11852614</v>
          </cell>
          <cell r="D12628" t="str">
            <v>INDL</v>
          </cell>
          <cell r="E12628">
            <v>0.64</v>
          </cell>
        </row>
        <row r="12629">
          <cell r="A12629" t="str">
            <v>18_11895543</v>
          </cell>
          <cell r="B12629">
            <v>18</v>
          </cell>
          <cell r="C12629">
            <v>11895543</v>
          </cell>
          <cell r="D12629" t="str">
            <v>PASS</v>
          </cell>
          <cell r="E12629">
            <v>0.5</v>
          </cell>
        </row>
        <row r="12630">
          <cell r="A12630" t="str">
            <v>18_11965245</v>
          </cell>
          <cell r="B12630">
            <v>18</v>
          </cell>
          <cell r="C12630">
            <v>11965245</v>
          </cell>
          <cell r="D12630" t="str">
            <v>INDL</v>
          </cell>
          <cell r="E12630">
            <v>0.69</v>
          </cell>
        </row>
        <row r="12631">
          <cell r="A12631" t="str">
            <v>18_12087457</v>
          </cell>
          <cell r="B12631">
            <v>18</v>
          </cell>
          <cell r="C12631">
            <v>12087457</v>
          </cell>
          <cell r="D12631" t="str">
            <v>PASS</v>
          </cell>
          <cell r="E12631">
            <v>0.6</v>
          </cell>
        </row>
        <row r="12632">
          <cell r="A12632" t="str">
            <v>18_12089061</v>
          </cell>
          <cell r="B12632">
            <v>18</v>
          </cell>
          <cell r="C12632">
            <v>12089061</v>
          </cell>
          <cell r="D12632" t="str">
            <v>INDL</v>
          </cell>
          <cell r="E12632">
            <v>0.54</v>
          </cell>
        </row>
        <row r="12633">
          <cell r="A12633" t="str">
            <v>18_12298925</v>
          </cell>
          <cell r="B12633">
            <v>18</v>
          </cell>
          <cell r="C12633">
            <v>12298925</v>
          </cell>
          <cell r="D12633" t="str">
            <v>INDL</v>
          </cell>
          <cell r="E12633">
            <v>0.73</v>
          </cell>
        </row>
        <row r="12634">
          <cell r="A12634" t="str">
            <v>18_12619847</v>
          </cell>
          <cell r="B12634">
            <v>18</v>
          </cell>
          <cell r="C12634">
            <v>12619847</v>
          </cell>
          <cell r="D12634" t="str">
            <v>INDL</v>
          </cell>
          <cell r="E12634">
            <v>0.84</v>
          </cell>
        </row>
        <row r="12635">
          <cell r="A12635" t="str">
            <v>18_12829504</v>
          </cell>
          <cell r="B12635">
            <v>18</v>
          </cell>
          <cell r="C12635">
            <v>12829504</v>
          </cell>
          <cell r="D12635" t="str">
            <v>INDL</v>
          </cell>
          <cell r="E12635">
            <v>0.59</v>
          </cell>
        </row>
        <row r="12636">
          <cell r="A12636" t="str">
            <v>18_12874066</v>
          </cell>
          <cell r="B12636">
            <v>18</v>
          </cell>
          <cell r="C12636">
            <v>12874066</v>
          </cell>
          <cell r="D12636" t="str">
            <v>PASS</v>
          </cell>
          <cell r="E12636">
            <v>0.55000000000000004</v>
          </cell>
        </row>
        <row r="12637">
          <cell r="A12637" t="str">
            <v>18_12874532</v>
          </cell>
          <cell r="B12637">
            <v>18</v>
          </cell>
          <cell r="C12637">
            <v>12874532</v>
          </cell>
          <cell r="D12637" t="str">
            <v>INDL</v>
          </cell>
          <cell r="E12637">
            <v>0.53</v>
          </cell>
        </row>
        <row r="12638">
          <cell r="A12638" t="str">
            <v>18_12883888</v>
          </cell>
          <cell r="B12638">
            <v>18</v>
          </cell>
          <cell r="C12638">
            <v>12883888</v>
          </cell>
          <cell r="D12638" t="str">
            <v>INDL</v>
          </cell>
          <cell r="E12638">
            <v>0.74</v>
          </cell>
        </row>
        <row r="12639">
          <cell r="A12639" t="str">
            <v>18_13018674</v>
          </cell>
          <cell r="B12639">
            <v>18</v>
          </cell>
          <cell r="C12639">
            <v>13018674</v>
          </cell>
          <cell r="D12639" t="str">
            <v>INDL</v>
          </cell>
          <cell r="E12639">
            <v>0.66</v>
          </cell>
        </row>
        <row r="12640">
          <cell r="A12640" t="str">
            <v>18_13118800</v>
          </cell>
          <cell r="B12640">
            <v>18</v>
          </cell>
          <cell r="C12640">
            <v>13118800</v>
          </cell>
          <cell r="D12640" t="str">
            <v>PASS</v>
          </cell>
          <cell r="E12640">
            <v>0.56999999999999995</v>
          </cell>
        </row>
        <row r="12641">
          <cell r="A12641" t="str">
            <v>18_13262698</v>
          </cell>
          <cell r="B12641">
            <v>18</v>
          </cell>
          <cell r="C12641">
            <v>13262698</v>
          </cell>
          <cell r="D12641" t="str">
            <v>PASS</v>
          </cell>
          <cell r="E12641">
            <v>0.57999999999999996</v>
          </cell>
        </row>
        <row r="12642">
          <cell r="A12642" t="str">
            <v>18_13317596</v>
          </cell>
          <cell r="B12642">
            <v>18</v>
          </cell>
          <cell r="C12642">
            <v>13317596</v>
          </cell>
          <cell r="D12642" t="str">
            <v>PASS</v>
          </cell>
          <cell r="E12642">
            <v>0.54</v>
          </cell>
        </row>
        <row r="12643">
          <cell r="A12643" t="str">
            <v>18_13498565</v>
          </cell>
          <cell r="B12643">
            <v>18</v>
          </cell>
          <cell r="C12643">
            <v>13498565</v>
          </cell>
          <cell r="D12643" t="str">
            <v>PASS</v>
          </cell>
          <cell r="E12643">
            <v>0.55000000000000004</v>
          </cell>
        </row>
        <row r="12644">
          <cell r="A12644" t="str">
            <v>18_13499624</v>
          </cell>
          <cell r="B12644">
            <v>18</v>
          </cell>
          <cell r="C12644">
            <v>13499624</v>
          </cell>
          <cell r="D12644" t="str">
            <v>PASS</v>
          </cell>
          <cell r="E12644">
            <v>0.54</v>
          </cell>
        </row>
        <row r="12645">
          <cell r="A12645" t="str">
            <v>18_13499668</v>
          </cell>
          <cell r="B12645">
            <v>18</v>
          </cell>
          <cell r="C12645">
            <v>13499668</v>
          </cell>
          <cell r="D12645" t="str">
            <v>PASS</v>
          </cell>
          <cell r="E12645">
            <v>0.78</v>
          </cell>
        </row>
        <row r="12646">
          <cell r="A12646" t="str">
            <v>18_13499740</v>
          </cell>
          <cell r="B12646">
            <v>18</v>
          </cell>
          <cell r="C12646">
            <v>13499740</v>
          </cell>
          <cell r="D12646" t="str">
            <v>PASS</v>
          </cell>
          <cell r="E12646">
            <v>0.96</v>
          </cell>
        </row>
        <row r="12647">
          <cell r="A12647" t="str">
            <v>18_13591429</v>
          </cell>
          <cell r="B12647">
            <v>18</v>
          </cell>
          <cell r="C12647">
            <v>13591429</v>
          </cell>
          <cell r="D12647" t="str">
            <v>INDL</v>
          </cell>
          <cell r="E12647">
            <v>0.89</v>
          </cell>
        </row>
        <row r="12648">
          <cell r="A12648" t="str">
            <v>18_13676351</v>
          </cell>
          <cell r="B12648">
            <v>18</v>
          </cell>
          <cell r="C12648">
            <v>13676351</v>
          </cell>
          <cell r="D12648" t="str">
            <v>INDL</v>
          </cell>
          <cell r="E12648">
            <v>0.7</v>
          </cell>
        </row>
        <row r="12649">
          <cell r="A12649" t="str">
            <v>18_13676353</v>
          </cell>
          <cell r="B12649">
            <v>18</v>
          </cell>
          <cell r="C12649">
            <v>13676353</v>
          </cell>
          <cell r="D12649" t="str">
            <v>INDL</v>
          </cell>
          <cell r="E12649">
            <v>0.77</v>
          </cell>
        </row>
        <row r="12650">
          <cell r="A12650" t="str">
            <v>18_13676375</v>
          </cell>
          <cell r="B12650">
            <v>18</v>
          </cell>
          <cell r="C12650">
            <v>13676375</v>
          </cell>
          <cell r="D12650" t="str">
            <v>INDL</v>
          </cell>
          <cell r="E12650">
            <v>0.71</v>
          </cell>
        </row>
        <row r="12651">
          <cell r="A12651" t="str">
            <v>18_13676384</v>
          </cell>
          <cell r="B12651">
            <v>18</v>
          </cell>
          <cell r="C12651">
            <v>13676384</v>
          </cell>
          <cell r="D12651" t="str">
            <v>INDL</v>
          </cell>
          <cell r="E12651">
            <v>0.64</v>
          </cell>
        </row>
        <row r="12652">
          <cell r="A12652" t="str">
            <v>18_13880114</v>
          </cell>
          <cell r="B12652">
            <v>18</v>
          </cell>
          <cell r="C12652">
            <v>13880114</v>
          </cell>
          <cell r="D12652" t="str">
            <v>INDL</v>
          </cell>
          <cell r="E12652">
            <v>0.78</v>
          </cell>
        </row>
        <row r="12653">
          <cell r="A12653" t="str">
            <v>18_13880140</v>
          </cell>
          <cell r="B12653">
            <v>18</v>
          </cell>
          <cell r="C12653">
            <v>13880140</v>
          </cell>
          <cell r="D12653" t="str">
            <v>INDL</v>
          </cell>
          <cell r="E12653">
            <v>0.51</v>
          </cell>
        </row>
        <row r="12654">
          <cell r="A12654" t="str">
            <v>18_13881111</v>
          </cell>
          <cell r="B12654">
            <v>18</v>
          </cell>
          <cell r="C12654">
            <v>13881111</v>
          </cell>
          <cell r="D12654" t="str">
            <v>INDL</v>
          </cell>
          <cell r="E12654">
            <v>0.79</v>
          </cell>
        </row>
        <row r="12655">
          <cell r="A12655" t="str">
            <v>18_14011330</v>
          </cell>
          <cell r="B12655">
            <v>18</v>
          </cell>
          <cell r="C12655">
            <v>14011330</v>
          </cell>
          <cell r="D12655" t="str">
            <v>PASS</v>
          </cell>
          <cell r="E12655">
            <v>0.77</v>
          </cell>
        </row>
        <row r="12656">
          <cell r="A12656" t="str">
            <v>18_14011335</v>
          </cell>
          <cell r="B12656">
            <v>18</v>
          </cell>
          <cell r="C12656">
            <v>14011335</v>
          </cell>
          <cell r="D12656" t="str">
            <v>PASS</v>
          </cell>
          <cell r="E12656">
            <v>0.57999999999999996</v>
          </cell>
        </row>
        <row r="12657">
          <cell r="A12657" t="str">
            <v>18_14172334</v>
          </cell>
          <cell r="B12657">
            <v>18</v>
          </cell>
          <cell r="C12657">
            <v>14172334</v>
          </cell>
          <cell r="D12657" t="str">
            <v>PASS</v>
          </cell>
          <cell r="E12657">
            <v>0.57999999999999996</v>
          </cell>
        </row>
        <row r="12658">
          <cell r="A12658" t="str">
            <v>18_14173618</v>
          </cell>
          <cell r="B12658">
            <v>18</v>
          </cell>
          <cell r="C12658">
            <v>14173618</v>
          </cell>
          <cell r="D12658" t="str">
            <v>INDL</v>
          </cell>
          <cell r="E12658">
            <v>0.66</v>
          </cell>
        </row>
        <row r="12659">
          <cell r="A12659" t="str">
            <v>18_14173894</v>
          </cell>
          <cell r="B12659">
            <v>18</v>
          </cell>
          <cell r="C12659">
            <v>14173894</v>
          </cell>
          <cell r="D12659" t="str">
            <v>INDL</v>
          </cell>
          <cell r="E12659">
            <v>0.82</v>
          </cell>
        </row>
        <row r="12660">
          <cell r="A12660" t="str">
            <v>18_14174258</v>
          </cell>
          <cell r="B12660">
            <v>18</v>
          </cell>
          <cell r="C12660">
            <v>14174258</v>
          </cell>
          <cell r="D12660" t="str">
            <v>PASS</v>
          </cell>
          <cell r="E12660">
            <v>0.57999999999999996</v>
          </cell>
        </row>
        <row r="12661">
          <cell r="A12661" t="str">
            <v>18_14174263</v>
          </cell>
          <cell r="B12661">
            <v>18</v>
          </cell>
          <cell r="C12661">
            <v>14174263</v>
          </cell>
          <cell r="D12661" t="str">
            <v>PASS</v>
          </cell>
          <cell r="E12661">
            <v>0.56000000000000005</v>
          </cell>
        </row>
        <row r="12662">
          <cell r="A12662" t="str">
            <v>18_14174276</v>
          </cell>
          <cell r="B12662">
            <v>18</v>
          </cell>
          <cell r="C12662">
            <v>14174276</v>
          </cell>
          <cell r="D12662" t="str">
            <v>PASS</v>
          </cell>
          <cell r="E12662">
            <v>0.54</v>
          </cell>
        </row>
        <row r="12663">
          <cell r="A12663" t="str">
            <v>18_14184831</v>
          </cell>
          <cell r="B12663">
            <v>18</v>
          </cell>
          <cell r="C12663">
            <v>14184831</v>
          </cell>
          <cell r="D12663" t="str">
            <v>INDL</v>
          </cell>
          <cell r="E12663">
            <v>0.55000000000000004</v>
          </cell>
        </row>
        <row r="12664">
          <cell r="A12664" t="str">
            <v>18_14184833</v>
          </cell>
          <cell r="B12664">
            <v>18</v>
          </cell>
          <cell r="C12664">
            <v>14184833</v>
          </cell>
          <cell r="D12664" t="str">
            <v>INDL</v>
          </cell>
          <cell r="E12664">
            <v>0.57999999999999996</v>
          </cell>
        </row>
        <row r="12665">
          <cell r="A12665" t="str">
            <v>18_14185583</v>
          </cell>
          <cell r="B12665">
            <v>18</v>
          </cell>
          <cell r="C12665">
            <v>14185583</v>
          </cell>
          <cell r="D12665" t="str">
            <v>INDL</v>
          </cell>
          <cell r="E12665">
            <v>0.52</v>
          </cell>
        </row>
        <row r="12666">
          <cell r="A12666" t="str">
            <v>18_14204649</v>
          </cell>
          <cell r="B12666">
            <v>18</v>
          </cell>
          <cell r="C12666">
            <v>14204649</v>
          </cell>
          <cell r="D12666" t="str">
            <v>INDL</v>
          </cell>
          <cell r="E12666">
            <v>0.74</v>
          </cell>
        </row>
        <row r="12667">
          <cell r="A12667" t="str">
            <v>18_14221106</v>
          </cell>
          <cell r="B12667">
            <v>18</v>
          </cell>
          <cell r="C12667">
            <v>14221106</v>
          </cell>
          <cell r="D12667" t="str">
            <v>INDL</v>
          </cell>
          <cell r="E12667">
            <v>0.55000000000000004</v>
          </cell>
        </row>
        <row r="12668">
          <cell r="A12668" t="str">
            <v>18_14221115</v>
          </cell>
          <cell r="B12668">
            <v>18</v>
          </cell>
          <cell r="C12668">
            <v>14221115</v>
          </cell>
          <cell r="D12668" t="str">
            <v>INDL</v>
          </cell>
          <cell r="E12668">
            <v>0.56000000000000005</v>
          </cell>
        </row>
        <row r="12669">
          <cell r="A12669" t="str">
            <v>18_14221136</v>
          </cell>
          <cell r="B12669">
            <v>18</v>
          </cell>
          <cell r="C12669">
            <v>14221136</v>
          </cell>
          <cell r="D12669" t="str">
            <v>INDL</v>
          </cell>
          <cell r="E12669">
            <v>0.55000000000000004</v>
          </cell>
        </row>
        <row r="12670">
          <cell r="A12670" t="str">
            <v>18_14221144</v>
          </cell>
          <cell r="B12670">
            <v>18</v>
          </cell>
          <cell r="C12670">
            <v>14221144</v>
          </cell>
          <cell r="D12670" t="str">
            <v>INDL</v>
          </cell>
          <cell r="E12670">
            <v>0.55000000000000004</v>
          </cell>
        </row>
        <row r="12671">
          <cell r="A12671" t="str">
            <v>18_14221171</v>
          </cell>
          <cell r="B12671">
            <v>18</v>
          </cell>
          <cell r="C12671">
            <v>14221171</v>
          </cell>
          <cell r="D12671" t="str">
            <v>PASS</v>
          </cell>
          <cell r="E12671">
            <v>0.57999999999999996</v>
          </cell>
        </row>
        <row r="12672">
          <cell r="A12672" t="str">
            <v>18_14223884</v>
          </cell>
          <cell r="B12672">
            <v>18</v>
          </cell>
          <cell r="C12672">
            <v>14223884</v>
          </cell>
          <cell r="D12672" t="str">
            <v>PASS</v>
          </cell>
          <cell r="E12672">
            <v>0.56000000000000005</v>
          </cell>
        </row>
        <row r="12673">
          <cell r="A12673" t="str">
            <v>18_14223890</v>
          </cell>
          <cell r="B12673">
            <v>18</v>
          </cell>
          <cell r="C12673">
            <v>14223890</v>
          </cell>
          <cell r="D12673" t="str">
            <v>PASS</v>
          </cell>
          <cell r="E12673">
            <v>0.71</v>
          </cell>
        </row>
        <row r="12674">
          <cell r="A12674" t="str">
            <v>18_14224828</v>
          </cell>
          <cell r="B12674">
            <v>18</v>
          </cell>
          <cell r="C12674">
            <v>14224828</v>
          </cell>
          <cell r="D12674" t="str">
            <v>PASS</v>
          </cell>
          <cell r="E12674">
            <v>0.63</v>
          </cell>
        </row>
        <row r="12675">
          <cell r="A12675" t="str">
            <v>18_14244559</v>
          </cell>
          <cell r="B12675">
            <v>18</v>
          </cell>
          <cell r="C12675">
            <v>14244559</v>
          </cell>
          <cell r="D12675" t="str">
            <v>PASS</v>
          </cell>
          <cell r="E12675">
            <v>0.69</v>
          </cell>
        </row>
        <row r="12676">
          <cell r="A12676" t="str">
            <v>18_14244564</v>
          </cell>
          <cell r="B12676">
            <v>18</v>
          </cell>
          <cell r="C12676">
            <v>14244564</v>
          </cell>
          <cell r="D12676" t="str">
            <v>PASS</v>
          </cell>
          <cell r="E12676">
            <v>0.52</v>
          </cell>
        </row>
        <row r="12677">
          <cell r="A12677" t="str">
            <v>18_14255036</v>
          </cell>
          <cell r="B12677">
            <v>18</v>
          </cell>
          <cell r="C12677">
            <v>14255036</v>
          </cell>
          <cell r="D12677" t="str">
            <v>INDL</v>
          </cell>
          <cell r="E12677">
            <v>0.56000000000000005</v>
          </cell>
        </row>
        <row r="12678">
          <cell r="A12678" t="str">
            <v>18_14257473</v>
          </cell>
          <cell r="B12678">
            <v>18</v>
          </cell>
          <cell r="C12678">
            <v>14257473</v>
          </cell>
          <cell r="D12678" t="str">
            <v>PASS</v>
          </cell>
          <cell r="E12678">
            <v>0.55000000000000004</v>
          </cell>
        </row>
        <row r="12679">
          <cell r="A12679" t="str">
            <v>18_14337429</v>
          </cell>
          <cell r="B12679">
            <v>18</v>
          </cell>
          <cell r="C12679">
            <v>14337429</v>
          </cell>
          <cell r="D12679" t="str">
            <v>INDL</v>
          </cell>
          <cell r="E12679">
            <v>0.71</v>
          </cell>
        </row>
        <row r="12680">
          <cell r="A12680" t="str">
            <v>18_14337922</v>
          </cell>
          <cell r="B12680">
            <v>18</v>
          </cell>
          <cell r="C12680">
            <v>14337922</v>
          </cell>
          <cell r="D12680" t="str">
            <v>INDL</v>
          </cell>
          <cell r="E12680">
            <v>0.53</v>
          </cell>
        </row>
        <row r="12681">
          <cell r="A12681" t="str">
            <v>18_14337939</v>
          </cell>
          <cell r="B12681">
            <v>18</v>
          </cell>
          <cell r="C12681">
            <v>14337939</v>
          </cell>
          <cell r="D12681" t="str">
            <v>INDL</v>
          </cell>
          <cell r="E12681">
            <v>0.55000000000000004</v>
          </cell>
        </row>
        <row r="12682">
          <cell r="A12682" t="str">
            <v>18_14337944</v>
          </cell>
          <cell r="B12682">
            <v>18</v>
          </cell>
          <cell r="C12682">
            <v>14337944</v>
          </cell>
          <cell r="D12682" t="str">
            <v>INDL</v>
          </cell>
          <cell r="E12682">
            <v>0.54</v>
          </cell>
        </row>
        <row r="12683">
          <cell r="A12683" t="str">
            <v>18_14452406</v>
          </cell>
          <cell r="B12683">
            <v>18</v>
          </cell>
          <cell r="C12683">
            <v>14452406</v>
          </cell>
          <cell r="D12683" t="str">
            <v>PASS</v>
          </cell>
          <cell r="E12683">
            <v>0.55000000000000004</v>
          </cell>
        </row>
        <row r="12684">
          <cell r="A12684" t="str">
            <v>18_14469805</v>
          </cell>
          <cell r="B12684">
            <v>18</v>
          </cell>
          <cell r="C12684">
            <v>14469805</v>
          </cell>
          <cell r="D12684" t="str">
            <v>PASS</v>
          </cell>
          <cell r="E12684">
            <v>0.55000000000000004</v>
          </cell>
        </row>
        <row r="12685">
          <cell r="A12685" t="str">
            <v>18_14488486</v>
          </cell>
          <cell r="B12685">
            <v>18</v>
          </cell>
          <cell r="C12685">
            <v>14488486</v>
          </cell>
          <cell r="D12685" t="str">
            <v>INDL</v>
          </cell>
          <cell r="E12685">
            <v>0.74</v>
          </cell>
        </row>
        <row r="12686">
          <cell r="A12686" t="str">
            <v>18_14488497</v>
          </cell>
          <cell r="B12686">
            <v>18</v>
          </cell>
          <cell r="C12686">
            <v>14488497</v>
          </cell>
          <cell r="D12686" t="str">
            <v>INDL</v>
          </cell>
          <cell r="E12686">
            <v>0.71</v>
          </cell>
        </row>
        <row r="12687">
          <cell r="A12687" t="str">
            <v>18_14488499</v>
          </cell>
          <cell r="B12687">
            <v>18</v>
          </cell>
          <cell r="C12687">
            <v>14488499</v>
          </cell>
          <cell r="D12687" t="str">
            <v>INDL</v>
          </cell>
          <cell r="E12687">
            <v>0.67</v>
          </cell>
        </row>
        <row r="12688">
          <cell r="A12688" t="str">
            <v>18_14488546</v>
          </cell>
          <cell r="B12688">
            <v>18</v>
          </cell>
          <cell r="C12688">
            <v>14488546</v>
          </cell>
          <cell r="D12688" t="str">
            <v>INDL</v>
          </cell>
          <cell r="E12688">
            <v>0.66</v>
          </cell>
        </row>
        <row r="12689">
          <cell r="A12689" t="str">
            <v>18_14488586</v>
          </cell>
          <cell r="B12689">
            <v>18</v>
          </cell>
          <cell r="C12689">
            <v>14488586</v>
          </cell>
          <cell r="D12689" t="str">
            <v>INDL</v>
          </cell>
          <cell r="E12689">
            <v>0.64</v>
          </cell>
        </row>
        <row r="12690">
          <cell r="A12690" t="str">
            <v>18_14488595</v>
          </cell>
          <cell r="B12690">
            <v>18</v>
          </cell>
          <cell r="C12690">
            <v>14488595</v>
          </cell>
          <cell r="D12690" t="str">
            <v>INDL</v>
          </cell>
          <cell r="E12690">
            <v>0.53</v>
          </cell>
        </row>
        <row r="12691">
          <cell r="A12691" t="str">
            <v>18_14508074</v>
          </cell>
          <cell r="B12691">
            <v>18</v>
          </cell>
          <cell r="C12691">
            <v>14508074</v>
          </cell>
          <cell r="D12691" t="str">
            <v>PASS</v>
          </cell>
          <cell r="E12691">
            <v>0.62</v>
          </cell>
        </row>
        <row r="12692">
          <cell r="A12692" t="str">
            <v>18_14508078</v>
          </cell>
          <cell r="B12692">
            <v>18</v>
          </cell>
          <cell r="C12692">
            <v>14508078</v>
          </cell>
          <cell r="D12692" t="str">
            <v>PASS</v>
          </cell>
          <cell r="E12692">
            <v>0.6</v>
          </cell>
        </row>
        <row r="12693">
          <cell r="A12693" t="str">
            <v>18_14508092</v>
          </cell>
          <cell r="B12693">
            <v>18</v>
          </cell>
          <cell r="C12693">
            <v>14508092</v>
          </cell>
          <cell r="D12693" t="str">
            <v>PASS</v>
          </cell>
          <cell r="E12693">
            <v>0.56999999999999995</v>
          </cell>
        </row>
        <row r="12694">
          <cell r="A12694" t="str">
            <v>18_14508095</v>
          </cell>
          <cell r="B12694">
            <v>18</v>
          </cell>
          <cell r="C12694">
            <v>14508095</v>
          </cell>
          <cell r="D12694" t="str">
            <v>PASS</v>
          </cell>
          <cell r="E12694">
            <v>0.56999999999999995</v>
          </cell>
        </row>
        <row r="12695">
          <cell r="A12695" t="str">
            <v>18_14508140</v>
          </cell>
          <cell r="B12695">
            <v>18</v>
          </cell>
          <cell r="C12695">
            <v>14508140</v>
          </cell>
          <cell r="D12695" t="str">
            <v>PASS</v>
          </cell>
          <cell r="E12695">
            <v>0.56999999999999995</v>
          </cell>
        </row>
        <row r="12696">
          <cell r="A12696" t="str">
            <v>18_14508152</v>
          </cell>
          <cell r="B12696">
            <v>18</v>
          </cell>
          <cell r="C12696">
            <v>14508152</v>
          </cell>
          <cell r="D12696" t="str">
            <v>PASS</v>
          </cell>
          <cell r="E12696">
            <v>0.59</v>
          </cell>
        </row>
        <row r="12697">
          <cell r="A12697" t="str">
            <v>18_14508154</v>
          </cell>
          <cell r="B12697">
            <v>18</v>
          </cell>
          <cell r="C12697">
            <v>14508154</v>
          </cell>
          <cell r="D12697" t="str">
            <v>PASS</v>
          </cell>
          <cell r="E12697">
            <v>0.57999999999999996</v>
          </cell>
        </row>
        <row r="12698">
          <cell r="A12698" t="str">
            <v>18_14508155</v>
          </cell>
          <cell r="B12698">
            <v>18</v>
          </cell>
          <cell r="C12698">
            <v>14508155</v>
          </cell>
          <cell r="D12698" t="str">
            <v>PASS</v>
          </cell>
          <cell r="E12698">
            <v>0.59</v>
          </cell>
        </row>
        <row r="12699">
          <cell r="A12699" t="str">
            <v>18_14508166</v>
          </cell>
          <cell r="B12699">
            <v>18</v>
          </cell>
          <cell r="C12699">
            <v>14508166</v>
          </cell>
          <cell r="D12699" t="str">
            <v>PASS</v>
          </cell>
          <cell r="E12699">
            <v>0.64</v>
          </cell>
        </row>
        <row r="12700">
          <cell r="A12700" t="str">
            <v>18_14508194</v>
          </cell>
          <cell r="B12700">
            <v>18</v>
          </cell>
          <cell r="C12700">
            <v>14508194</v>
          </cell>
          <cell r="D12700" t="str">
            <v>PASS</v>
          </cell>
          <cell r="E12700">
            <v>0.61</v>
          </cell>
        </row>
        <row r="12701">
          <cell r="A12701" t="str">
            <v>18_14550048</v>
          </cell>
          <cell r="B12701">
            <v>18</v>
          </cell>
          <cell r="C12701">
            <v>14550048</v>
          </cell>
          <cell r="D12701" t="str">
            <v>PASS</v>
          </cell>
          <cell r="E12701">
            <v>0.64</v>
          </cell>
        </row>
        <row r="12702">
          <cell r="A12702" t="str">
            <v>18_14550061</v>
          </cell>
          <cell r="B12702">
            <v>18</v>
          </cell>
          <cell r="C12702">
            <v>14550061</v>
          </cell>
          <cell r="D12702" t="str">
            <v>PASS</v>
          </cell>
          <cell r="E12702">
            <v>0.82</v>
          </cell>
        </row>
        <row r="12703">
          <cell r="A12703" t="str">
            <v>18_14641281</v>
          </cell>
          <cell r="B12703">
            <v>18</v>
          </cell>
          <cell r="C12703">
            <v>14641281</v>
          </cell>
          <cell r="D12703" t="str">
            <v>PASS</v>
          </cell>
          <cell r="E12703">
            <v>0.65</v>
          </cell>
        </row>
        <row r="12704">
          <cell r="A12704" t="str">
            <v>18_14764035</v>
          </cell>
          <cell r="B12704">
            <v>18</v>
          </cell>
          <cell r="C12704">
            <v>14764035</v>
          </cell>
          <cell r="D12704" t="str">
            <v>PASS</v>
          </cell>
          <cell r="E12704">
            <v>0.52</v>
          </cell>
        </row>
        <row r="12705">
          <cell r="A12705" t="str">
            <v>18_14764040</v>
          </cell>
          <cell r="B12705">
            <v>18</v>
          </cell>
          <cell r="C12705">
            <v>14764040</v>
          </cell>
          <cell r="D12705" t="str">
            <v>PASS</v>
          </cell>
          <cell r="E12705">
            <v>0.52</v>
          </cell>
        </row>
        <row r="12706">
          <cell r="A12706" t="str">
            <v>18_14766477</v>
          </cell>
          <cell r="B12706">
            <v>18</v>
          </cell>
          <cell r="C12706">
            <v>14766477</v>
          </cell>
          <cell r="D12706" t="str">
            <v>INDL</v>
          </cell>
          <cell r="E12706">
            <v>0.78</v>
          </cell>
        </row>
        <row r="12707">
          <cell r="A12707" t="str">
            <v>18_14766482</v>
          </cell>
          <cell r="B12707">
            <v>18</v>
          </cell>
          <cell r="C12707">
            <v>14766482</v>
          </cell>
          <cell r="D12707" t="str">
            <v>INDL</v>
          </cell>
          <cell r="E12707">
            <v>0.81</v>
          </cell>
        </row>
        <row r="12708">
          <cell r="A12708" t="str">
            <v>18_14766487</v>
          </cell>
          <cell r="B12708">
            <v>18</v>
          </cell>
          <cell r="C12708">
            <v>14766487</v>
          </cell>
          <cell r="D12708" t="str">
            <v>INDL</v>
          </cell>
          <cell r="E12708">
            <v>0.95</v>
          </cell>
        </row>
        <row r="12709">
          <cell r="A12709" t="str">
            <v>18_14780843</v>
          </cell>
          <cell r="B12709">
            <v>18</v>
          </cell>
          <cell r="C12709">
            <v>14780843</v>
          </cell>
          <cell r="D12709" t="str">
            <v>INDL</v>
          </cell>
          <cell r="E12709">
            <v>0.53</v>
          </cell>
        </row>
        <row r="12710">
          <cell r="A12710" t="str">
            <v>18_14855975</v>
          </cell>
          <cell r="B12710">
            <v>18</v>
          </cell>
          <cell r="C12710">
            <v>14855975</v>
          </cell>
          <cell r="D12710" t="str">
            <v>PASS</v>
          </cell>
          <cell r="E12710">
            <v>0.51</v>
          </cell>
        </row>
        <row r="12711">
          <cell r="A12711" t="str">
            <v>18_15164928</v>
          </cell>
          <cell r="B12711">
            <v>18</v>
          </cell>
          <cell r="C12711">
            <v>15164928</v>
          </cell>
          <cell r="D12711" t="str">
            <v>INDL</v>
          </cell>
          <cell r="E12711">
            <v>0.5</v>
          </cell>
        </row>
        <row r="12712">
          <cell r="A12712" t="str">
            <v>18_15164980</v>
          </cell>
          <cell r="B12712">
            <v>18</v>
          </cell>
          <cell r="C12712">
            <v>15164980</v>
          </cell>
          <cell r="D12712" t="str">
            <v>PASS</v>
          </cell>
          <cell r="E12712">
            <v>0.7</v>
          </cell>
        </row>
        <row r="12713">
          <cell r="A12713" t="str">
            <v>18_15168476</v>
          </cell>
          <cell r="B12713">
            <v>18</v>
          </cell>
          <cell r="C12713">
            <v>15168476</v>
          </cell>
          <cell r="D12713" t="str">
            <v>PASS</v>
          </cell>
          <cell r="E12713">
            <v>0.56999999999999995</v>
          </cell>
        </row>
        <row r="12714">
          <cell r="A12714" t="str">
            <v>18_15168574</v>
          </cell>
          <cell r="B12714">
            <v>18</v>
          </cell>
          <cell r="C12714">
            <v>15168574</v>
          </cell>
          <cell r="D12714" t="str">
            <v>INDL</v>
          </cell>
          <cell r="E12714">
            <v>0.81</v>
          </cell>
        </row>
        <row r="12715">
          <cell r="A12715" t="str">
            <v>18_15176549</v>
          </cell>
          <cell r="B12715">
            <v>18</v>
          </cell>
          <cell r="C12715">
            <v>15176549</v>
          </cell>
          <cell r="D12715" t="str">
            <v>INDL</v>
          </cell>
          <cell r="E12715">
            <v>0.56000000000000005</v>
          </cell>
        </row>
        <row r="12716">
          <cell r="A12716" t="str">
            <v>18_15176607</v>
          </cell>
          <cell r="B12716">
            <v>18</v>
          </cell>
          <cell r="C12716">
            <v>15176607</v>
          </cell>
          <cell r="D12716" t="str">
            <v>INDL</v>
          </cell>
          <cell r="E12716">
            <v>0.52</v>
          </cell>
        </row>
        <row r="12717">
          <cell r="A12717" t="str">
            <v>18_15177858</v>
          </cell>
          <cell r="B12717">
            <v>18</v>
          </cell>
          <cell r="C12717">
            <v>15177858</v>
          </cell>
          <cell r="D12717" t="str">
            <v>INDL</v>
          </cell>
          <cell r="E12717">
            <v>0.73</v>
          </cell>
        </row>
        <row r="12718">
          <cell r="A12718" t="str">
            <v>18_15180020</v>
          </cell>
          <cell r="B12718">
            <v>18</v>
          </cell>
          <cell r="C12718">
            <v>15180020</v>
          </cell>
          <cell r="D12718" t="str">
            <v>PASS</v>
          </cell>
          <cell r="E12718">
            <v>0.59</v>
          </cell>
        </row>
        <row r="12719">
          <cell r="A12719" t="str">
            <v>18_15182048</v>
          </cell>
          <cell r="B12719">
            <v>18</v>
          </cell>
          <cell r="C12719">
            <v>15182048</v>
          </cell>
          <cell r="D12719" t="str">
            <v>PASS</v>
          </cell>
          <cell r="E12719">
            <v>0.55000000000000004</v>
          </cell>
        </row>
        <row r="12720">
          <cell r="A12720" t="str">
            <v>18_15183890</v>
          </cell>
          <cell r="B12720">
            <v>18</v>
          </cell>
          <cell r="C12720">
            <v>15183890</v>
          </cell>
          <cell r="D12720" t="str">
            <v>INDL</v>
          </cell>
          <cell r="E12720">
            <v>0.73</v>
          </cell>
        </row>
        <row r="12721">
          <cell r="A12721" t="str">
            <v>18_15184139</v>
          </cell>
          <cell r="B12721">
            <v>18</v>
          </cell>
          <cell r="C12721">
            <v>15184139</v>
          </cell>
          <cell r="D12721" t="str">
            <v>INDL</v>
          </cell>
          <cell r="E12721">
            <v>0.63</v>
          </cell>
        </row>
        <row r="12722">
          <cell r="A12722" t="str">
            <v>18_15184159</v>
          </cell>
          <cell r="B12722">
            <v>18</v>
          </cell>
          <cell r="C12722">
            <v>15184159</v>
          </cell>
          <cell r="D12722" t="str">
            <v>INDL</v>
          </cell>
          <cell r="E12722">
            <v>0.65</v>
          </cell>
        </row>
        <row r="12723">
          <cell r="A12723" t="str">
            <v>18_15192211</v>
          </cell>
          <cell r="B12723">
            <v>18</v>
          </cell>
          <cell r="C12723">
            <v>15192211</v>
          </cell>
          <cell r="D12723" t="str">
            <v>PASS</v>
          </cell>
          <cell r="E12723">
            <v>0.52</v>
          </cell>
        </row>
        <row r="12724">
          <cell r="A12724" t="str">
            <v>18_15193278</v>
          </cell>
          <cell r="B12724">
            <v>18</v>
          </cell>
          <cell r="C12724">
            <v>15193278</v>
          </cell>
          <cell r="D12724" t="str">
            <v>INDL</v>
          </cell>
          <cell r="E12724">
            <v>0.64</v>
          </cell>
        </row>
        <row r="12725">
          <cell r="A12725" t="str">
            <v>18_15193813</v>
          </cell>
          <cell r="B12725">
            <v>18</v>
          </cell>
          <cell r="C12725">
            <v>15193813</v>
          </cell>
          <cell r="D12725" t="str">
            <v>INDL</v>
          </cell>
          <cell r="E12725">
            <v>0.77</v>
          </cell>
        </row>
        <row r="12726">
          <cell r="A12726" t="str">
            <v>18_15193834</v>
          </cell>
          <cell r="B12726">
            <v>18</v>
          </cell>
          <cell r="C12726">
            <v>15193834</v>
          </cell>
          <cell r="D12726" t="str">
            <v>INDL</v>
          </cell>
          <cell r="E12726">
            <v>0.68</v>
          </cell>
        </row>
        <row r="12727">
          <cell r="A12727" t="str">
            <v>18_15193848</v>
          </cell>
          <cell r="B12727">
            <v>18</v>
          </cell>
          <cell r="C12727">
            <v>15193848</v>
          </cell>
          <cell r="D12727" t="str">
            <v>INDL</v>
          </cell>
          <cell r="E12727">
            <v>0.76</v>
          </cell>
        </row>
        <row r="12728">
          <cell r="A12728" t="str">
            <v>18_15193859</v>
          </cell>
          <cell r="B12728">
            <v>18</v>
          </cell>
          <cell r="C12728">
            <v>15193859</v>
          </cell>
          <cell r="D12728" t="str">
            <v>INDL</v>
          </cell>
          <cell r="E12728">
            <v>0.71</v>
          </cell>
        </row>
        <row r="12729">
          <cell r="A12729" t="str">
            <v>18_15193885</v>
          </cell>
          <cell r="B12729">
            <v>18</v>
          </cell>
          <cell r="C12729">
            <v>15193885</v>
          </cell>
          <cell r="D12729" t="str">
            <v>INDL</v>
          </cell>
          <cell r="E12729">
            <v>0.75</v>
          </cell>
        </row>
        <row r="12730">
          <cell r="A12730" t="str">
            <v>18_15193912</v>
          </cell>
          <cell r="B12730">
            <v>18</v>
          </cell>
          <cell r="C12730">
            <v>15193912</v>
          </cell>
          <cell r="D12730" t="str">
            <v>INDL</v>
          </cell>
          <cell r="E12730">
            <v>0.8</v>
          </cell>
        </row>
        <row r="12731">
          <cell r="A12731" t="str">
            <v>18_15193913</v>
          </cell>
          <cell r="B12731">
            <v>18</v>
          </cell>
          <cell r="C12731">
            <v>15193913</v>
          </cell>
          <cell r="D12731" t="str">
            <v>INDL</v>
          </cell>
          <cell r="E12731">
            <v>0.75</v>
          </cell>
        </row>
        <row r="12732">
          <cell r="A12732" t="str">
            <v>18_15207804</v>
          </cell>
          <cell r="B12732">
            <v>18</v>
          </cell>
          <cell r="C12732">
            <v>15207804</v>
          </cell>
          <cell r="D12732" t="str">
            <v>INDL</v>
          </cell>
          <cell r="E12732">
            <v>0.56000000000000005</v>
          </cell>
        </row>
        <row r="12733">
          <cell r="A12733" t="str">
            <v>18_15207844</v>
          </cell>
          <cell r="B12733">
            <v>18</v>
          </cell>
          <cell r="C12733">
            <v>15207844</v>
          </cell>
          <cell r="D12733" t="str">
            <v>INDL</v>
          </cell>
          <cell r="E12733">
            <v>0.92</v>
          </cell>
        </row>
        <row r="12734">
          <cell r="A12734" t="str">
            <v>18_15209781</v>
          </cell>
          <cell r="B12734">
            <v>18</v>
          </cell>
          <cell r="C12734">
            <v>15209781</v>
          </cell>
          <cell r="D12734" t="str">
            <v>PASS</v>
          </cell>
          <cell r="E12734">
            <v>0.76</v>
          </cell>
        </row>
        <row r="12735">
          <cell r="A12735" t="str">
            <v>18_15223004</v>
          </cell>
          <cell r="B12735">
            <v>18</v>
          </cell>
          <cell r="C12735">
            <v>15223004</v>
          </cell>
          <cell r="D12735" t="str">
            <v>PASS</v>
          </cell>
          <cell r="E12735">
            <v>0.53</v>
          </cell>
        </row>
        <row r="12736">
          <cell r="A12736" t="str">
            <v>18_15223147</v>
          </cell>
          <cell r="B12736">
            <v>18</v>
          </cell>
          <cell r="C12736">
            <v>15223147</v>
          </cell>
          <cell r="D12736" t="str">
            <v>INDL</v>
          </cell>
          <cell r="E12736">
            <v>0.53</v>
          </cell>
        </row>
        <row r="12737">
          <cell r="A12737" t="str">
            <v>18_15230217</v>
          </cell>
          <cell r="B12737">
            <v>18</v>
          </cell>
          <cell r="C12737">
            <v>15230217</v>
          </cell>
          <cell r="D12737" t="str">
            <v>PASS</v>
          </cell>
          <cell r="E12737">
            <v>0.7</v>
          </cell>
        </row>
        <row r="12738">
          <cell r="A12738" t="str">
            <v>18_15230228</v>
          </cell>
          <cell r="B12738">
            <v>18</v>
          </cell>
          <cell r="C12738">
            <v>15230228</v>
          </cell>
          <cell r="D12738" t="str">
            <v>PASS</v>
          </cell>
          <cell r="E12738">
            <v>0.54</v>
          </cell>
        </row>
        <row r="12739">
          <cell r="A12739" t="str">
            <v>18_15230245</v>
          </cell>
          <cell r="B12739">
            <v>18</v>
          </cell>
          <cell r="C12739">
            <v>15230245</v>
          </cell>
          <cell r="D12739" t="str">
            <v>PASS</v>
          </cell>
          <cell r="E12739">
            <v>0.75</v>
          </cell>
        </row>
        <row r="12740">
          <cell r="A12740" t="str">
            <v>18_15230251</v>
          </cell>
          <cell r="B12740">
            <v>18</v>
          </cell>
          <cell r="C12740">
            <v>15230251</v>
          </cell>
          <cell r="D12740" t="str">
            <v>PASS</v>
          </cell>
          <cell r="E12740">
            <v>0.55000000000000004</v>
          </cell>
        </row>
        <row r="12741">
          <cell r="A12741" t="str">
            <v>18_15230370</v>
          </cell>
          <cell r="B12741">
            <v>18</v>
          </cell>
          <cell r="C12741">
            <v>15230370</v>
          </cell>
          <cell r="D12741" t="str">
            <v>INDL</v>
          </cell>
          <cell r="E12741">
            <v>0.63</v>
          </cell>
        </row>
        <row r="12742">
          <cell r="A12742" t="str">
            <v>18_15230414</v>
          </cell>
          <cell r="B12742">
            <v>18</v>
          </cell>
          <cell r="C12742">
            <v>15230414</v>
          </cell>
          <cell r="D12742" t="str">
            <v>INDL</v>
          </cell>
          <cell r="E12742">
            <v>0.64</v>
          </cell>
        </row>
        <row r="12743">
          <cell r="A12743" t="str">
            <v>18_15230419</v>
          </cell>
          <cell r="B12743">
            <v>18</v>
          </cell>
          <cell r="C12743">
            <v>15230419</v>
          </cell>
          <cell r="D12743" t="str">
            <v>INDL</v>
          </cell>
          <cell r="E12743">
            <v>0.63</v>
          </cell>
        </row>
        <row r="12744">
          <cell r="A12744" t="str">
            <v>18_15236206</v>
          </cell>
          <cell r="B12744">
            <v>18</v>
          </cell>
          <cell r="C12744">
            <v>15236206</v>
          </cell>
          <cell r="D12744" t="str">
            <v>INDL</v>
          </cell>
          <cell r="E12744">
            <v>0.52</v>
          </cell>
        </row>
        <row r="12745">
          <cell r="A12745" t="str">
            <v>18_15236465</v>
          </cell>
          <cell r="B12745">
            <v>18</v>
          </cell>
          <cell r="C12745">
            <v>15236465</v>
          </cell>
          <cell r="D12745" t="str">
            <v>PASS</v>
          </cell>
          <cell r="E12745">
            <v>0.68</v>
          </cell>
        </row>
        <row r="12746">
          <cell r="A12746" t="str">
            <v>18_15242520</v>
          </cell>
          <cell r="B12746">
            <v>18</v>
          </cell>
          <cell r="C12746">
            <v>15242520</v>
          </cell>
          <cell r="D12746" t="str">
            <v>PASS</v>
          </cell>
          <cell r="E12746">
            <v>0.65</v>
          </cell>
        </row>
        <row r="12747">
          <cell r="A12747" t="str">
            <v>18_15256427</v>
          </cell>
          <cell r="B12747">
            <v>18</v>
          </cell>
          <cell r="C12747">
            <v>15256427</v>
          </cell>
          <cell r="D12747" t="str">
            <v>PASS</v>
          </cell>
          <cell r="E12747">
            <v>0.63</v>
          </cell>
        </row>
        <row r="12748">
          <cell r="A12748" t="str">
            <v>18_15364569</v>
          </cell>
          <cell r="B12748">
            <v>18</v>
          </cell>
          <cell r="C12748">
            <v>15364569</v>
          </cell>
          <cell r="D12748" t="str">
            <v>INDL</v>
          </cell>
          <cell r="E12748">
            <v>0.62</v>
          </cell>
        </row>
        <row r="12749">
          <cell r="A12749" t="str">
            <v>18_15364575</v>
          </cell>
          <cell r="B12749">
            <v>18</v>
          </cell>
          <cell r="C12749">
            <v>15364575</v>
          </cell>
          <cell r="D12749" t="str">
            <v>INDL</v>
          </cell>
          <cell r="E12749">
            <v>0.78</v>
          </cell>
        </row>
        <row r="12750">
          <cell r="A12750" t="str">
            <v>18_15382303</v>
          </cell>
          <cell r="B12750">
            <v>18</v>
          </cell>
          <cell r="C12750">
            <v>15382303</v>
          </cell>
          <cell r="D12750" t="str">
            <v>INDL</v>
          </cell>
          <cell r="E12750">
            <v>0.64</v>
          </cell>
        </row>
        <row r="12751">
          <cell r="A12751" t="str">
            <v>18_15386105</v>
          </cell>
          <cell r="B12751">
            <v>18</v>
          </cell>
          <cell r="C12751">
            <v>15386105</v>
          </cell>
          <cell r="D12751" t="str">
            <v>INDL</v>
          </cell>
          <cell r="E12751">
            <v>0.57999999999999996</v>
          </cell>
        </row>
        <row r="12752">
          <cell r="A12752" t="str">
            <v>18_15386133</v>
          </cell>
          <cell r="B12752">
            <v>18</v>
          </cell>
          <cell r="C12752">
            <v>15386133</v>
          </cell>
          <cell r="D12752" t="str">
            <v>INDL</v>
          </cell>
          <cell r="E12752">
            <v>0.7</v>
          </cell>
        </row>
        <row r="12753">
          <cell r="A12753" t="str">
            <v>18_15386160</v>
          </cell>
          <cell r="B12753">
            <v>18</v>
          </cell>
          <cell r="C12753">
            <v>15386160</v>
          </cell>
          <cell r="D12753" t="str">
            <v>INDL</v>
          </cell>
          <cell r="E12753">
            <v>0.78</v>
          </cell>
        </row>
        <row r="12754">
          <cell r="A12754" t="str">
            <v>18_15386395</v>
          </cell>
          <cell r="B12754">
            <v>18</v>
          </cell>
          <cell r="C12754">
            <v>15386395</v>
          </cell>
          <cell r="D12754" t="str">
            <v>PASS</v>
          </cell>
          <cell r="E12754">
            <v>0.53</v>
          </cell>
        </row>
        <row r="12755">
          <cell r="A12755" t="str">
            <v>18_15386424</v>
          </cell>
          <cell r="B12755">
            <v>18</v>
          </cell>
          <cell r="C12755">
            <v>15386424</v>
          </cell>
          <cell r="D12755" t="str">
            <v>PASS</v>
          </cell>
          <cell r="E12755">
            <v>0.56999999999999995</v>
          </cell>
        </row>
        <row r="12756">
          <cell r="A12756" t="str">
            <v>18_15386452</v>
          </cell>
          <cell r="B12756">
            <v>18</v>
          </cell>
          <cell r="C12756">
            <v>15386452</v>
          </cell>
          <cell r="D12756" t="str">
            <v>PASS</v>
          </cell>
          <cell r="E12756">
            <v>0.53</v>
          </cell>
        </row>
        <row r="12757">
          <cell r="A12757" t="str">
            <v>18_15386453</v>
          </cell>
          <cell r="B12757">
            <v>18</v>
          </cell>
          <cell r="C12757">
            <v>15386453</v>
          </cell>
          <cell r="D12757" t="str">
            <v>PASS</v>
          </cell>
          <cell r="E12757">
            <v>0.53</v>
          </cell>
        </row>
        <row r="12758">
          <cell r="A12758" t="str">
            <v>18_15387575</v>
          </cell>
          <cell r="B12758">
            <v>18</v>
          </cell>
          <cell r="C12758">
            <v>15387575</v>
          </cell>
          <cell r="D12758" t="str">
            <v>PASS</v>
          </cell>
          <cell r="E12758">
            <v>0.52</v>
          </cell>
        </row>
        <row r="12759">
          <cell r="A12759" t="str">
            <v>18_15397062</v>
          </cell>
          <cell r="B12759">
            <v>18</v>
          </cell>
          <cell r="C12759">
            <v>15397062</v>
          </cell>
          <cell r="D12759" t="str">
            <v>INDL</v>
          </cell>
          <cell r="E12759">
            <v>0.5</v>
          </cell>
        </row>
        <row r="12760">
          <cell r="A12760" t="str">
            <v>18_15401047</v>
          </cell>
          <cell r="B12760">
            <v>18</v>
          </cell>
          <cell r="C12760">
            <v>15401047</v>
          </cell>
          <cell r="D12760" t="str">
            <v>PASS</v>
          </cell>
          <cell r="E12760">
            <v>0.56000000000000005</v>
          </cell>
        </row>
        <row r="12761">
          <cell r="A12761" t="str">
            <v>18_15409085</v>
          </cell>
          <cell r="B12761">
            <v>18</v>
          </cell>
          <cell r="C12761">
            <v>15409085</v>
          </cell>
          <cell r="D12761" t="str">
            <v>PASS</v>
          </cell>
          <cell r="E12761">
            <v>0.61</v>
          </cell>
        </row>
        <row r="12762">
          <cell r="A12762" t="str">
            <v>18_18538729</v>
          </cell>
          <cell r="B12762">
            <v>18</v>
          </cell>
          <cell r="C12762">
            <v>18538729</v>
          </cell>
          <cell r="D12762" t="str">
            <v>INDL</v>
          </cell>
          <cell r="E12762">
            <v>0.56999999999999995</v>
          </cell>
        </row>
        <row r="12763">
          <cell r="A12763" t="str">
            <v>18_18538735</v>
          </cell>
          <cell r="B12763">
            <v>18</v>
          </cell>
          <cell r="C12763">
            <v>18538735</v>
          </cell>
          <cell r="D12763" t="str">
            <v>INDL</v>
          </cell>
          <cell r="E12763">
            <v>0.51</v>
          </cell>
        </row>
        <row r="12764">
          <cell r="A12764" t="str">
            <v>18_18977430</v>
          </cell>
          <cell r="B12764">
            <v>18</v>
          </cell>
          <cell r="C12764">
            <v>18977430</v>
          </cell>
          <cell r="D12764" t="str">
            <v>INDL</v>
          </cell>
          <cell r="E12764">
            <v>0.54</v>
          </cell>
        </row>
        <row r="12765">
          <cell r="A12765" t="str">
            <v>18_19062603</v>
          </cell>
          <cell r="B12765">
            <v>18</v>
          </cell>
          <cell r="C12765">
            <v>19062603</v>
          </cell>
          <cell r="D12765" t="str">
            <v>INDL</v>
          </cell>
          <cell r="E12765">
            <v>0.6</v>
          </cell>
        </row>
        <row r="12766">
          <cell r="A12766" t="str">
            <v>18_19101965</v>
          </cell>
          <cell r="B12766">
            <v>18</v>
          </cell>
          <cell r="C12766">
            <v>19101965</v>
          </cell>
          <cell r="D12766" t="str">
            <v>INDL</v>
          </cell>
          <cell r="E12766">
            <v>0.74</v>
          </cell>
        </row>
        <row r="12767">
          <cell r="A12767" t="str">
            <v>18_19119992</v>
          </cell>
          <cell r="B12767">
            <v>18</v>
          </cell>
          <cell r="C12767">
            <v>19119992</v>
          </cell>
          <cell r="D12767" t="str">
            <v>INDL</v>
          </cell>
          <cell r="E12767">
            <v>0.64</v>
          </cell>
        </row>
        <row r="12768">
          <cell r="A12768" t="str">
            <v>18_19346348</v>
          </cell>
          <cell r="B12768">
            <v>18</v>
          </cell>
          <cell r="C12768">
            <v>19346348</v>
          </cell>
          <cell r="D12768" t="str">
            <v>PASS</v>
          </cell>
          <cell r="E12768">
            <v>0.9</v>
          </cell>
        </row>
        <row r="12769">
          <cell r="A12769" t="str">
            <v>18_19374231</v>
          </cell>
          <cell r="B12769">
            <v>18</v>
          </cell>
          <cell r="C12769">
            <v>19374231</v>
          </cell>
          <cell r="D12769" t="str">
            <v>INDL</v>
          </cell>
          <cell r="E12769">
            <v>0.74</v>
          </cell>
        </row>
        <row r="12770">
          <cell r="A12770" t="str">
            <v>18_19460378</v>
          </cell>
          <cell r="B12770">
            <v>18</v>
          </cell>
          <cell r="C12770">
            <v>19460378</v>
          </cell>
          <cell r="D12770" t="str">
            <v>INDL</v>
          </cell>
          <cell r="E12770">
            <v>0.68</v>
          </cell>
        </row>
        <row r="12771">
          <cell r="A12771" t="str">
            <v>18_19460778</v>
          </cell>
          <cell r="B12771">
            <v>18</v>
          </cell>
          <cell r="C12771">
            <v>19460778</v>
          </cell>
          <cell r="D12771" t="str">
            <v>INDL</v>
          </cell>
          <cell r="E12771">
            <v>0.51</v>
          </cell>
        </row>
        <row r="12772">
          <cell r="A12772" t="str">
            <v>18_19590477</v>
          </cell>
          <cell r="B12772">
            <v>18</v>
          </cell>
          <cell r="C12772">
            <v>19590477</v>
          </cell>
          <cell r="D12772" t="str">
            <v>INDL</v>
          </cell>
          <cell r="E12772">
            <v>0.76</v>
          </cell>
        </row>
        <row r="12773">
          <cell r="A12773" t="str">
            <v>18_19784086</v>
          </cell>
          <cell r="B12773">
            <v>18</v>
          </cell>
          <cell r="C12773">
            <v>19784086</v>
          </cell>
          <cell r="D12773" t="str">
            <v>INDL</v>
          </cell>
          <cell r="E12773">
            <v>0.52</v>
          </cell>
        </row>
        <row r="12774">
          <cell r="A12774" t="str">
            <v>18_19799133</v>
          </cell>
          <cell r="B12774">
            <v>18</v>
          </cell>
          <cell r="C12774">
            <v>19799133</v>
          </cell>
          <cell r="D12774" t="str">
            <v>PASS</v>
          </cell>
          <cell r="E12774">
            <v>0.62</v>
          </cell>
        </row>
        <row r="12775">
          <cell r="A12775" t="str">
            <v>18_19811930</v>
          </cell>
          <cell r="B12775">
            <v>18</v>
          </cell>
          <cell r="C12775">
            <v>19811930</v>
          </cell>
          <cell r="D12775" t="str">
            <v>INDL</v>
          </cell>
          <cell r="E12775">
            <v>0.99</v>
          </cell>
        </row>
        <row r="12776">
          <cell r="A12776" t="str">
            <v>18_19811931</v>
          </cell>
          <cell r="B12776">
            <v>18</v>
          </cell>
          <cell r="C12776">
            <v>19811931</v>
          </cell>
          <cell r="D12776" t="str">
            <v>INDL</v>
          </cell>
          <cell r="E12776">
            <v>0.78</v>
          </cell>
        </row>
        <row r="12777">
          <cell r="A12777" t="str">
            <v>18_19829780</v>
          </cell>
          <cell r="B12777">
            <v>18</v>
          </cell>
          <cell r="C12777">
            <v>19829780</v>
          </cell>
          <cell r="D12777" t="str">
            <v>INDL</v>
          </cell>
          <cell r="E12777">
            <v>0.6</v>
          </cell>
        </row>
        <row r="12778">
          <cell r="A12778" t="str">
            <v>18_19856765</v>
          </cell>
          <cell r="B12778">
            <v>18</v>
          </cell>
          <cell r="C12778">
            <v>19856765</v>
          </cell>
          <cell r="D12778" t="str">
            <v>INDL</v>
          </cell>
          <cell r="E12778">
            <v>0.68</v>
          </cell>
        </row>
        <row r="12779">
          <cell r="A12779" t="str">
            <v>18_19976126</v>
          </cell>
          <cell r="B12779">
            <v>18</v>
          </cell>
          <cell r="C12779">
            <v>19976126</v>
          </cell>
          <cell r="D12779" t="str">
            <v>PASS</v>
          </cell>
          <cell r="E12779">
            <v>0.57999999999999996</v>
          </cell>
        </row>
        <row r="12780">
          <cell r="A12780" t="str">
            <v>18_20199225</v>
          </cell>
          <cell r="B12780">
            <v>18</v>
          </cell>
          <cell r="C12780">
            <v>20199225</v>
          </cell>
          <cell r="D12780" t="str">
            <v>PASS</v>
          </cell>
          <cell r="E12780">
            <v>0.61</v>
          </cell>
        </row>
        <row r="12781">
          <cell r="A12781" t="str">
            <v>18_20391703</v>
          </cell>
          <cell r="B12781">
            <v>18</v>
          </cell>
          <cell r="C12781">
            <v>20391703</v>
          </cell>
          <cell r="D12781" t="str">
            <v>PASS</v>
          </cell>
          <cell r="E12781">
            <v>0.51</v>
          </cell>
        </row>
        <row r="12782">
          <cell r="A12782" t="str">
            <v>18_20514859</v>
          </cell>
          <cell r="B12782">
            <v>18</v>
          </cell>
          <cell r="C12782">
            <v>20514859</v>
          </cell>
          <cell r="D12782" t="str">
            <v>PASS</v>
          </cell>
          <cell r="E12782">
            <v>0.98</v>
          </cell>
        </row>
        <row r="12783">
          <cell r="A12783" t="str">
            <v>18_20563625</v>
          </cell>
          <cell r="B12783">
            <v>18</v>
          </cell>
          <cell r="C12783">
            <v>20563625</v>
          </cell>
          <cell r="D12783" t="str">
            <v>PASS</v>
          </cell>
          <cell r="E12783">
            <v>0.69</v>
          </cell>
        </row>
        <row r="12784">
          <cell r="A12784" t="str">
            <v>18_20669843</v>
          </cell>
          <cell r="B12784">
            <v>18</v>
          </cell>
          <cell r="C12784">
            <v>20669843</v>
          </cell>
          <cell r="D12784" t="str">
            <v>INDL</v>
          </cell>
          <cell r="E12784">
            <v>0.73</v>
          </cell>
        </row>
        <row r="12785">
          <cell r="A12785" t="str">
            <v>18_20670051</v>
          </cell>
          <cell r="B12785">
            <v>18</v>
          </cell>
          <cell r="C12785">
            <v>20670051</v>
          </cell>
          <cell r="D12785" t="str">
            <v>INDL</v>
          </cell>
          <cell r="E12785">
            <v>0.69</v>
          </cell>
        </row>
        <row r="12786">
          <cell r="A12786" t="str">
            <v>18_20701070</v>
          </cell>
          <cell r="B12786">
            <v>18</v>
          </cell>
          <cell r="C12786">
            <v>20701070</v>
          </cell>
          <cell r="D12786" t="str">
            <v>INDL</v>
          </cell>
          <cell r="E12786">
            <v>0.78</v>
          </cell>
        </row>
        <row r="12787">
          <cell r="A12787" t="str">
            <v>18_20730171</v>
          </cell>
          <cell r="B12787">
            <v>18</v>
          </cell>
          <cell r="C12787">
            <v>20730171</v>
          </cell>
          <cell r="D12787" t="str">
            <v>INDL</v>
          </cell>
          <cell r="E12787">
            <v>0.66</v>
          </cell>
        </row>
        <row r="12788">
          <cell r="A12788" t="str">
            <v>18_21030051</v>
          </cell>
          <cell r="B12788">
            <v>18</v>
          </cell>
          <cell r="C12788">
            <v>21030051</v>
          </cell>
          <cell r="D12788" t="str">
            <v>PASS</v>
          </cell>
          <cell r="E12788">
            <v>0.54</v>
          </cell>
        </row>
        <row r="12789">
          <cell r="A12789" t="str">
            <v>18_21096802</v>
          </cell>
          <cell r="B12789">
            <v>18</v>
          </cell>
          <cell r="C12789">
            <v>21096802</v>
          </cell>
          <cell r="D12789" t="str">
            <v>INDL</v>
          </cell>
          <cell r="E12789">
            <v>0.52</v>
          </cell>
        </row>
        <row r="12790">
          <cell r="A12790" t="str">
            <v>18_21096804</v>
          </cell>
          <cell r="B12790">
            <v>18</v>
          </cell>
          <cell r="C12790">
            <v>21096804</v>
          </cell>
          <cell r="D12790" t="str">
            <v>INDL</v>
          </cell>
          <cell r="E12790">
            <v>0.53</v>
          </cell>
        </row>
        <row r="12791">
          <cell r="A12791" t="str">
            <v>18_21123311</v>
          </cell>
          <cell r="B12791">
            <v>18</v>
          </cell>
          <cell r="C12791">
            <v>21123311</v>
          </cell>
          <cell r="D12791" t="str">
            <v>INDL</v>
          </cell>
          <cell r="E12791">
            <v>0.55000000000000004</v>
          </cell>
        </row>
        <row r="12792">
          <cell r="A12792" t="str">
            <v>18_21516152</v>
          </cell>
          <cell r="B12792">
            <v>18</v>
          </cell>
          <cell r="C12792">
            <v>21516152</v>
          </cell>
          <cell r="D12792" t="str">
            <v>INDL</v>
          </cell>
          <cell r="E12792">
            <v>0.72</v>
          </cell>
        </row>
        <row r="12793">
          <cell r="A12793" t="str">
            <v>18_21521290</v>
          </cell>
          <cell r="B12793">
            <v>18</v>
          </cell>
          <cell r="C12793">
            <v>21521290</v>
          </cell>
          <cell r="D12793" t="str">
            <v>INDL</v>
          </cell>
          <cell r="E12793">
            <v>0.56999999999999995</v>
          </cell>
        </row>
        <row r="12794">
          <cell r="A12794" t="str">
            <v>18_21547038</v>
          </cell>
          <cell r="B12794">
            <v>18</v>
          </cell>
          <cell r="C12794">
            <v>21547038</v>
          </cell>
          <cell r="D12794" t="str">
            <v>INDL</v>
          </cell>
          <cell r="E12794">
            <v>0.57999999999999996</v>
          </cell>
        </row>
        <row r="12795">
          <cell r="A12795" t="str">
            <v>18_21731671</v>
          </cell>
          <cell r="B12795">
            <v>18</v>
          </cell>
          <cell r="C12795">
            <v>21731671</v>
          </cell>
          <cell r="D12795" t="str">
            <v>INDL</v>
          </cell>
          <cell r="E12795">
            <v>0.64</v>
          </cell>
        </row>
        <row r="12796">
          <cell r="A12796" t="str">
            <v>18_22237716</v>
          </cell>
          <cell r="B12796">
            <v>18</v>
          </cell>
          <cell r="C12796">
            <v>22237716</v>
          </cell>
          <cell r="D12796" t="str">
            <v>PASS</v>
          </cell>
          <cell r="E12796">
            <v>1</v>
          </cell>
        </row>
        <row r="12797">
          <cell r="A12797" t="str">
            <v>18_22293109</v>
          </cell>
          <cell r="B12797">
            <v>18</v>
          </cell>
          <cell r="C12797">
            <v>22293109</v>
          </cell>
          <cell r="D12797" t="str">
            <v>PASS</v>
          </cell>
          <cell r="E12797">
            <v>0.52</v>
          </cell>
        </row>
        <row r="12798">
          <cell r="A12798" t="str">
            <v>18_22322052</v>
          </cell>
          <cell r="B12798">
            <v>18</v>
          </cell>
          <cell r="C12798">
            <v>22322052</v>
          </cell>
          <cell r="D12798" t="str">
            <v>INDL</v>
          </cell>
          <cell r="E12798">
            <v>0.64</v>
          </cell>
        </row>
        <row r="12799">
          <cell r="A12799" t="str">
            <v>18_22323509</v>
          </cell>
          <cell r="B12799">
            <v>18</v>
          </cell>
          <cell r="C12799">
            <v>22323509</v>
          </cell>
          <cell r="D12799" t="str">
            <v>INDL</v>
          </cell>
          <cell r="E12799">
            <v>0.98</v>
          </cell>
        </row>
        <row r="12800">
          <cell r="A12800" t="str">
            <v>18_22445935</v>
          </cell>
          <cell r="B12800">
            <v>18</v>
          </cell>
          <cell r="C12800">
            <v>22445935</v>
          </cell>
          <cell r="D12800" t="str">
            <v>PASS</v>
          </cell>
          <cell r="E12800">
            <v>0.65</v>
          </cell>
        </row>
        <row r="12801">
          <cell r="A12801" t="str">
            <v>18_22446117</v>
          </cell>
          <cell r="B12801">
            <v>18</v>
          </cell>
          <cell r="C12801">
            <v>22446117</v>
          </cell>
          <cell r="D12801" t="str">
            <v>INDL</v>
          </cell>
          <cell r="E12801">
            <v>0.7</v>
          </cell>
        </row>
        <row r="12802">
          <cell r="A12802" t="str">
            <v>18_22446122</v>
          </cell>
          <cell r="B12802">
            <v>18</v>
          </cell>
          <cell r="C12802">
            <v>22446122</v>
          </cell>
          <cell r="D12802" t="str">
            <v>INDL</v>
          </cell>
          <cell r="E12802">
            <v>0.71</v>
          </cell>
        </row>
        <row r="12803">
          <cell r="A12803" t="str">
            <v>18_22446125</v>
          </cell>
          <cell r="B12803">
            <v>18</v>
          </cell>
          <cell r="C12803">
            <v>22446125</v>
          </cell>
          <cell r="D12803" t="str">
            <v>INDL</v>
          </cell>
          <cell r="E12803">
            <v>0.67</v>
          </cell>
        </row>
        <row r="12804">
          <cell r="A12804" t="str">
            <v>18_22446131</v>
          </cell>
          <cell r="B12804">
            <v>18</v>
          </cell>
          <cell r="C12804">
            <v>22446131</v>
          </cell>
          <cell r="D12804" t="str">
            <v>INDL</v>
          </cell>
          <cell r="E12804">
            <v>0.64</v>
          </cell>
        </row>
        <row r="12805">
          <cell r="A12805" t="str">
            <v>18_22499992</v>
          </cell>
          <cell r="B12805">
            <v>18</v>
          </cell>
          <cell r="C12805">
            <v>22499992</v>
          </cell>
          <cell r="D12805" t="str">
            <v>INDL</v>
          </cell>
          <cell r="E12805">
            <v>0.52</v>
          </cell>
        </row>
        <row r="12806">
          <cell r="A12806" t="str">
            <v>18_22577714</v>
          </cell>
          <cell r="B12806">
            <v>18</v>
          </cell>
          <cell r="C12806">
            <v>22577714</v>
          </cell>
          <cell r="D12806" t="str">
            <v>PASS</v>
          </cell>
          <cell r="E12806">
            <v>0.55000000000000004</v>
          </cell>
        </row>
        <row r="12807">
          <cell r="A12807" t="str">
            <v>18_22613641</v>
          </cell>
          <cell r="B12807">
            <v>18</v>
          </cell>
          <cell r="C12807">
            <v>22613641</v>
          </cell>
          <cell r="D12807" t="str">
            <v>INDL</v>
          </cell>
          <cell r="E12807">
            <v>0.51</v>
          </cell>
        </row>
        <row r="12808">
          <cell r="A12808" t="str">
            <v>18_22693724</v>
          </cell>
          <cell r="B12808">
            <v>18</v>
          </cell>
          <cell r="C12808">
            <v>22693724</v>
          </cell>
          <cell r="D12808" t="str">
            <v>INDL</v>
          </cell>
          <cell r="E12808">
            <v>0.89</v>
          </cell>
        </row>
        <row r="12809">
          <cell r="A12809" t="str">
            <v>18_23104136</v>
          </cell>
          <cell r="B12809">
            <v>18</v>
          </cell>
          <cell r="C12809">
            <v>23104136</v>
          </cell>
          <cell r="D12809" t="str">
            <v>PASS</v>
          </cell>
          <cell r="E12809">
            <v>0.63</v>
          </cell>
        </row>
        <row r="12810">
          <cell r="A12810" t="str">
            <v>18_23275606</v>
          </cell>
          <cell r="B12810">
            <v>18</v>
          </cell>
          <cell r="C12810">
            <v>23275606</v>
          </cell>
          <cell r="D12810" t="str">
            <v>PASS</v>
          </cell>
          <cell r="E12810">
            <v>0.74</v>
          </cell>
        </row>
        <row r="12811">
          <cell r="A12811" t="str">
            <v>18_23428820</v>
          </cell>
          <cell r="B12811">
            <v>18</v>
          </cell>
          <cell r="C12811">
            <v>23428820</v>
          </cell>
          <cell r="D12811" t="str">
            <v>PASS</v>
          </cell>
          <cell r="E12811">
            <v>0.99</v>
          </cell>
        </row>
        <row r="12812">
          <cell r="A12812" t="str">
            <v>18_23439476</v>
          </cell>
          <cell r="B12812">
            <v>18</v>
          </cell>
          <cell r="C12812">
            <v>23439476</v>
          </cell>
          <cell r="D12812" t="str">
            <v>INDL</v>
          </cell>
          <cell r="E12812">
            <v>0.7</v>
          </cell>
        </row>
        <row r="12813">
          <cell r="A12813" t="str">
            <v>18_23641295</v>
          </cell>
          <cell r="B12813">
            <v>18</v>
          </cell>
          <cell r="C12813">
            <v>23641295</v>
          </cell>
          <cell r="D12813" t="str">
            <v>INDL</v>
          </cell>
          <cell r="E12813">
            <v>0.52</v>
          </cell>
        </row>
        <row r="12814">
          <cell r="A12814" t="str">
            <v>18_23839715</v>
          </cell>
          <cell r="B12814">
            <v>18</v>
          </cell>
          <cell r="C12814">
            <v>23839715</v>
          </cell>
          <cell r="D12814" t="str">
            <v>PASS</v>
          </cell>
          <cell r="E12814">
            <v>1</v>
          </cell>
        </row>
        <row r="12815">
          <cell r="A12815" t="str">
            <v>18_23883075</v>
          </cell>
          <cell r="B12815">
            <v>18</v>
          </cell>
          <cell r="C12815">
            <v>23883075</v>
          </cell>
          <cell r="D12815" t="str">
            <v>PASS</v>
          </cell>
          <cell r="E12815">
            <v>0.7</v>
          </cell>
        </row>
        <row r="12816">
          <cell r="A12816" t="str">
            <v>18_23883619</v>
          </cell>
          <cell r="B12816">
            <v>18</v>
          </cell>
          <cell r="C12816">
            <v>23883619</v>
          </cell>
          <cell r="D12816" t="str">
            <v>INDL</v>
          </cell>
          <cell r="E12816">
            <v>0.91</v>
          </cell>
        </row>
        <row r="12817">
          <cell r="A12817" t="str">
            <v>18_24005621</v>
          </cell>
          <cell r="B12817">
            <v>18</v>
          </cell>
          <cell r="C12817">
            <v>24005621</v>
          </cell>
          <cell r="D12817" t="str">
            <v>INDL</v>
          </cell>
          <cell r="E12817">
            <v>0.9</v>
          </cell>
        </row>
        <row r="12818">
          <cell r="A12818" t="str">
            <v>18_24094512</v>
          </cell>
          <cell r="B12818">
            <v>18</v>
          </cell>
          <cell r="C12818">
            <v>24094512</v>
          </cell>
          <cell r="D12818" t="str">
            <v>INDL</v>
          </cell>
          <cell r="E12818">
            <v>0.56000000000000005</v>
          </cell>
        </row>
        <row r="12819">
          <cell r="A12819" t="str">
            <v>18_24094513</v>
          </cell>
          <cell r="B12819">
            <v>18</v>
          </cell>
          <cell r="C12819">
            <v>24094513</v>
          </cell>
          <cell r="D12819" t="str">
            <v>INDL</v>
          </cell>
          <cell r="E12819">
            <v>0.56999999999999995</v>
          </cell>
        </row>
        <row r="12820">
          <cell r="A12820" t="str">
            <v>18_24173361</v>
          </cell>
          <cell r="B12820">
            <v>18</v>
          </cell>
          <cell r="C12820">
            <v>24173361</v>
          </cell>
          <cell r="D12820" t="str">
            <v>INDL</v>
          </cell>
          <cell r="E12820">
            <v>0.74</v>
          </cell>
        </row>
        <row r="12821">
          <cell r="A12821" t="str">
            <v>18_24196442</v>
          </cell>
          <cell r="B12821">
            <v>18</v>
          </cell>
          <cell r="C12821">
            <v>24196442</v>
          </cell>
          <cell r="D12821" t="str">
            <v>INDL</v>
          </cell>
          <cell r="E12821">
            <v>0.8</v>
          </cell>
        </row>
        <row r="12822">
          <cell r="A12822" t="str">
            <v>18_24253777</v>
          </cell>
          <cell r="B12822">
            <v>18</v>
          </cell>
          <cell r="C12822">
            <v>24253777</v>
          </cell>
          <cell r="D12822" t="str">
            <v>PASS</v>
          </cell>
          <cell r="E12822">
            <v>0.66</v>
          </cell>
        </row>
        <row r="12823">
          <cell r="A12823" t="str">
            <v>18_24257713</v>
          </cell>
          <cell r="B12823">
            <v>18</v>
          </cell>
          <cell r="C12823">
            <v>24257713</v>
          </cell>
          <cell r="D12823" t="str">
            <v>INDL</v>
          </cell>
          <cell r="E12823">
            <v>0.51</v>
          </cell>
        </row>
        <row r="12824">
          <cell r="A12824" t="str">
            <v>18_24466494</v>
          </cell>
          <cell r="B12824">
            <v>18</v>
          </cell>
          <cell r="C12824">
            <v>24466494</v>
          </cell>
          <cell r="D12824" t="str">
            <v>INDL</v>
          </cell>
          <cell r="E12824">
            <v>0.51</v>
          </cell>
        </row>
        <row r="12825">
          <cell r="A12825" t="str">
            <v>18_24551796</v>
          </cell>
          <cell r="B12825">
            <v>18</v>
          </cell>
          <cell r="C12825">
            <v>24551796</v>
          </cell>
          <cell r="D12825" t="str">
            <v>INDL</v>
          </cell>
          <cell r="E12825">
            <v>0.75</v>
          </cell>
        </row>
        <row r="12826">
          <cell r="A12826" t="str">
            <v>18_24867475</v>
          </cell>
          <cell r="B12826">
            <v>18</v>
          </cell>
          <cell r="C12826">
            <v>24867475</v>
          </cell>
          <cell r="D12826" t="str">
            <v>PASS</v>
          </cell>
          <cell r="E12826">
            <v>0.71</v>
          </cell>
        </row>
        <row r="12827">
          <cell r="A12827" t="str">
            <v>18_24956462</v>
          </cell>
          <cell r="B12827">
            <v>18</v>
          </cell>
          <cell r="C12827">
            <v>24956462</v>
          </cell>
          <cell r="D12827" t="str">
            <v>INDL</v>
          </cell>
          <cell r="E12827">
            <v>0.84</v>
          </cell>
        </row>
        <row r="12828">
          <cell r="A12828" t="str">
            <v>18_24975597</v>
          </cell>
          <cell r="B12828">
            <v>18</v>
          </cell>
          <cell r="C12828">
            <v>24975597</v>
          </cell>
          <cell r="D12828" t="str">
            <v>INDL</v>
          </cell>
          <cell r="E12828">
            <v>0.63</v>
          </cell>
        </row>
        <row r="12829">
          <cell r="A12829" t="str">
            <v>18_25980582</v>
          </cell>
          <cell r="B12829">
            <v>18</v>
          </cell>
          <cell r="C12829">
            <v>25980582</v>
          </cell>
          <cell r="D12829" t="str">
            <v>INDL</v>
          </cell>
          <cell r="E12829">
            <v>0.59</v>
          </cell>
        </row>
        <row r="12830">
          <cell r="A12830" t="str">
            <v>18_26187081</v>
          </cell>
          <cell r="B12830">
            <v>18</v>
          </cell>
          <cell r="C12830">
            <v>26187081</v>
          </cell>
          <cell r="D12830" t="str">
            <v>INDL</v>
          </cell>
          <cell r="E12830">
            <v>0.62</v>
          </cell>
        </row>
        <row r="12831">
          <cell r="A12831" t="str">
            <v>18_26361153</v>
          </cell>
          <cell r="B12831">
            <v>18</v>
          </cell>
          <cell r="C12831">
            <v>26361153</v>
          </cell>
          <cell r="D12831" t="str">
            <v>INDL</v>
          </cell>
          <cell r="E12831">
            <v>0.51</v>
          </cell>
        </row>
        <row r="12832">
          <cell r="A12832" t="str">
            <v>18_26414625</v>
          </cell>
          <cell r="B12832">
            <v>18</v>
          </cell>
          <cell r="C12832">
            <v>26414625</v>
          </cell>
          <cell r="D12832" t="str">
            <v>INDL</v>
          </cell>
          <cell r="E12832">
            <v>0.85</v>
          </cell>
        </row>
        <row r="12833">
          <cell r="A12833" t="str">
            <v>18_26481095</v>
          </cell>
          <cell r="B12833">
            <v>18</v>
          </cell>
          <cell r="C12833">
            <v>26481095</v>
          </cell>
          <cell r="D12833" t="str">
            <v>INDL</v>
          </cell>
          <cell r="E12833">
            <v>0.69</v>
          </cell>
        </row>
        <row r="12834">
          <cell r="A12834" t="str">
            <v>18_26585984</v>
          </cell>
          <cell r="B12834">
            <v>18</v>
          </cell>
          <cell r="C12834">
            <v>26585984</v>
          </cell>
          <cell r="D12834" t="str">
            <v>INDL</v>
          </cell>
          <cell r="E12834">
            <v>0.54</v>
          </cell>
        </row>
        <row r="12835">
          <cell r="A12835" t="str">
            <v>18_26653358</v>
          </cell>
          <cell r="B12835">
            <v>18</v>
          </cell>
          <cell r="C12835">
            <v>26653358</v>
          </cell>
          <cell r="D12835" t="str">
            <v>PASS</v>
          </cell>
          <cell r="E12835">
            <v>0.52</v>
          </cell>
        </row>
        <row r="12836">
          <cell r="A12836" t="str">
            <v>18_27000391</v>
          </cell>
          <cell r="B12836">
            <v>18</v>
          </cell>
          <cell r="C12836">
            <v>27000391</v>
          </cell>
          <cell r="D12836" t="str">
            <v>PASS</v>
          </cell>
          <cell r="E12836">
            <v>0.67</v>
          </cell>
        </row>
        <row r="12837">
          <cell r="A12837" t="str">
            <v>18_27000494</v>
          </cell>
          <cell r="B12837">
            <v>18</v>
          </cell>
          <cell r="C12837">
            <v>27000494</v>
          </cell>
          <cell r="D12837" t="str">
            <v>PASS</v>
          </cell>
          <cell r="E12837">
            <v>0.76</v>
          </cell>
        </row>
        <row r="12838">
          <cell r="A12838" t="str">
            <v>18_27002965</v>
          </cell>
          <cell r="B12838">
            <v>18</v>
          </cell>
          <cell r="C12838">
            <v>27002965</v>
          </cell>
          <cell r="D12838" t="str">
            <v>PASS</v>
          </cell>
          <cell r="E12838">
            <v>0.52</v>
          </cell>
        </row>
        <row r="12839">
          <cell r="A12839" t="str">
            <v>18_27004565</v>
          </cell>
          <cell r="B12839">
            <v>18</v>
          </cell>
          <cell r="C12839">
            <v>27004565</v>
          </cell>
          <cell r="D12839" t="str">
            <v>PASS</v>
          </cell>
          <cell r="E12839">
            <v>0.66</v>
          </cell>
        </row>
        <row r="12840">
          <cell r="A12840" t="str">
            <v>18_27004573</v>
          </cell>
          <cell r="B12840">
            <v>18</v>
          </cell>
          <cell r="C12840">
            <v>27004573</v>
          </cell>
          <cell r="D12840" t="str">
            <v>PASS</v>
          </cell>
          <cell r="E12840">
            <v>0.69</v>
          </cell>
        </row>
        <row r="12841">
          <cell r="A12841" t="str">
            <v>18_27004583</v>
          </cell>
          <cell r="B12841">
            <v>18</v>
          </cell>
          <cell r="C12841">
            <v>27004583</v>
          </cell>
          <cell r="D12841" t="str">
            <v>PASS</v>
          </cell>
          <cell r="E12841">
            <v>0.62</v>
          </cell>
        </row>
        <row r="12842">
          <cell r="A12842" t="str">
            <v>18_27004639</v>
          </cell>
          <cell r="B12842">
            <v>18</v>
          </cell>
          <cell r="C12842">
            <v>27004639</v>
          </cell>
          <cell r="D12842" t="str">
            <v>PASS</v>
          </cell>
          <cell r="E12842">
            <v>0.59</v>
          </cell>
        </row>
        <row r="12843">
          <cell r="A12843" t="str">
            <v>18_27004767</v>
          </cell>
          <cell r="B12843">
            <v>18</v>
          </cell>
          <cell r="C12843">
            <v>27004767</v>
          </cell>
          <cell r="D12843" t="str">
            <v>PASS</v>
          </cell>
          <cell r="E12843">
            <v>0.55000000000000004</v>
          </cell>
        </row>
        <row r="12844">
          <cell r="A12844" t="str">
            <v>18_27092000</v>
          </cell>
          <cell r="B12844">
            <v>18</v>
          </cell>
          <cell r="C12844">
            <v>27092000</v>
          </cell>
          <cell r="D12844" t="str">
            <v>INDL</v>
          </cell>
          <cell r="E12844">
            <v>0.53</v>
          </cell>
        </row>
        <row r="12845">
          <cell r="A12845" t="str">
            <v>18_27092167</v>
          </cell>
          <cell r="B12845">
            <v>18</v>
          </cell>
          <cell r="C12845">
            <v>27092167</v>
          </cell>
          <cell r="D12845" t="str">
            <v>INDL</v>
          </cell>
          <cell r="E12845">
            <v>0.51</v>
          </cell>
        </row>
        <row r="12846">
          <cell r="A12846" t="str">
            <v>18_27130037</v>
          </cell>
          <cell r="B12846">
            <v>18</v>
          </cell>
          <cell r="C12846">
            <v>27130037</v>
          </cell>
          <cell r="D12846" t="str">
            <v>INDL</v>
          </cell>
          <cell r="E12846">
            <v>0.64</v>
          </cell>
        </row>
        <row r="12847">
          <cell r="A12847" t="str">
            <v>18_27300200</v>
          </cell>
          <cell r="B12847">
            <v>18</v>
          </cell>
          <cell r="C12847">
            <v>27300200</v>
          </cell>
          <cell r="D12847" t="str">
            <v>PASS</v>
          </cell>
          <cell r="E12847">
            <v>0.66</v>
          </cell>
        </row>
        <row r="12848">
          <cell r="A12848" t="str">
            <v>18_27364036</v>
          </cell>
          <cell r="B12848">
            <v>18</v>
          </cell>
          <cell r="C12848">
            <v>27364036</v>
          </cell>
          <cell r="D12848" t="str">
            <v>INDL</v>
          </cell>
          <cell r="E12848">
            <v>0.57999999999999996</v>
          </cell>
        </row>
        <row r="12849">
          <cell r="A12849" t="str">
            <v>18_27608680</v>
          </cell>
          <cell r="B12849">
            <v>18</v>
          </cell>
          <cell r="C12849">
            <v>27608680</v>
          </cell>
          <cell r="D12849" t="str">
            <v>INDL</v>
          </cell>
          <cell r="E12849">
            <v>0.52</v>
          </cell>
        </row>
        <row r="12850">
          <cell r="A12850" t="str">
            <v>18_27620350</v>
          </cell>
          <cell r="B12850">
            <v>18</v>
          </cell>
          <cell r="C12850">
            <v>27620350</v>
          </cell>
          <cell r="D12850" t="str">
            <v>INDL</v>
          </cell>
          <cell r="E12850">
            <v>0.62</v>
          </cell>
        </row>
        <row r="12851">
          <cell r="A12851" t="str">
            <v>18_27740952</v>
          </cell>
          <cell r="B12851">
            <v>18</v>
          </cell>
          <cell r="C12851">
            <v>27740952</v>
          </cell>
          <cell r="D12851" t="str">
            <v>PASS</v>
          </cell>
          <cell r="E12851">
            <v>0.98</v>
          </cell>
        </row>
        <row r="12852">
          <cell r="A12852" t="str">
            <v>18_27824015</v>
          </cell>
          <cell r="B12852">
            <v>18</v>
          </cell>
          <cell r="C12852">
            <v>27824015</v>
          </cell>
          <cell r="D12852" t="str">
            <v>PASS</v>
          </cell>
          <cell r="E12852">
            <v>0.73</v>
          </cell>
        </row>
        <row r="12853">
          <cell r="A12853" t="str">
            <v>18_28054780</v>
          </cell>
          <cell r="B12853">
            <v>18</v>
          </cell>
          <cell r="C12853">
            <v>28054780</v>
          </cell>
          <cell r="D12853" t="str">
            <v>INDL</v>
          </cell>
          <cell r="E12853">
            <v>0.52</v>
          </cell>
        </row>
        <row r="12854">
          <cell r="A12854" t="str">
            <v>18_28338774</v>
          </cell>
          <cell r="B12854">
            <v>18</v>
          </cell>
          <cell r="C12854">
            <v>28338774</v>
          </cell>
          <cell r="D12854" t="str">
            <v>INDL</v>
          </cell>
          <cell r="E12854">
            <v>0.53</v>
          </cell>
        </row>
        <row r="12855">
          <cell r="A12855" t="str">
            <v>18_28730312</v>
          </cell>
          <cell r="B12855">
            <v>18</v>
          </cell>
          <cell r="C12855">
            <v>28730312</v>
          </cell>
          <cell r="D12855" t="str">
            <v>INDL</v>
          </cell>
          <cell r="E12855">
            <v>0.61</v>
          </cell>
        </row>
        <row r="12856">
          <cell r="A12856" t="str">
            <v>18_28730321</v>
          </cell>
          <cell r="B12856">
            <v>18</v>
          </cell>
          <cell r="C12856">
            <v>28730321</v>
          </cell>
          <cell r="D12856" t="str">
            <v>INDL</v>
          </cell>
          <cell r="E12856">
            <v>0.54</v>
          </cell>
        </row>
        <row r="12857">
          <cell r="A12857" t="str">
            <v>18_28730323</v>
          </cell>
          <cell r="B12857">
            <v>18</v>
          </cell>
          <cell r="C12857">
            <v>28730323</v>
          </cell>
          <cell r="D12857" t="str">
            <v>INDL</v>
          </cell>
          <cell r="E12857">
            <v>0.61</v>
          </cell>
        </row>
        <row r="12858">
          <cell r="A12858" t="str">
            <v>18_28850557</v>
          </cell>
          <cell r="B12858">
            <v>18</v>
          </cell>
          <cell r="C12858">
            <v>28850557</v>
          </cell>
          <cell r="D12858" t="str">
            <v>PASS</v>
          </cell>
          <cell r="E12858">
            <v>0.73</v>
          </cell>
        </row>
        <row r="12859">
          <cell r="A12859" t="str">
            <v>18_28866940</v>
          </cell>
          <cell r="B12859">
            <v>18</v>
          </cell>
          <cell r="C12859">
            <v>28866940</v>
          </cell>
          <cell r="D12859" t="str">
            <v>PASS</v>
          </cell>
          <cell r="E12859">
            <v>1</v>
          </cell>
        </row>
        <row r="12860">
          <cell r="A12860" t="str">
            <v>18_29037508</v>
          </cell>
          <cell r="B12860">
            <v>18</v>
          </cell>
          <cell r="C12860">
            <v>29037508</v>
          </cell>
          <cell r="D12860" t="str">
            <v>INDL</v>
          </cell>
          <cell r="E12860">
            <v>0.57999999999999996</v>
          </cell>
        </row>
        <row r="12861">
          <cell r="A12861" t="str">
            <v>18_29037510</v>
          </cell>
          <cell r="B12861">
            <v>18</v>
          </cell>
          <cell r="C12861">
            <v>29037510</v>
          </cell>
          <cell r="D12861" t="str">
            <v>INDL</v>
          </cell>
          <cell r="E12861">
            <v>0.67</v>
          </cell>
        </row>
        <row r="12862">
          <cell r="A12862" t="str">
            <v>18_29198043</v>
          </cell>
          <cell r="B12862">
            <v>18</v>
          </cell>
          <cell r="C12862">
            <v>29198043</v>
          </cell>
          <cell r="D12862" t="str">
            <v>INDL</v>
          </cell>
          <cell r="E12862">
            <v>0.67</v>
          </cell>
        </row>
        <row r="12863">
          <cell r="A12863" t="str">
            <v>18_29292283</v>
          </cell>
          <cell r="B12863">
            <v>18</v>
          </cell>
          <cell r="C12863">
            <v>29292283</v>
          </cell>
          <cell r="D12863" t="str">
            <v>INDL</v>
          </cell>
          <cell r="E12863">
            <v>0.51</v>
          </cell>
        </row>
        <row r="12864">
          <cell r="A12864" t="str">
            <v>18_29295500</v>
          </cell>
          <cell r="B12864">
            <v>18</v>
          </cell>
          <cell r="C12864">
            <v>29295500</v>
          </cell>
          <cell r="D12864" t="str">
            <v>INDL</v>
          </cell>
          <cell r="E12864">
            <v>0.76</v>
          </cell>
        </row>
        <row r="12865">
          <cell r="A12865" t="str">
            <v>18_29460044</v>
          </cell>
          <cell r="B12865">
            <v>18</v>
          </cell>
          <cell r="C12865">
            <v>29460044</v>
          </cell>
          <cell r="D12865" t="str">
            <v>INDL</v>
          </cell>
          <cell r="E12865">
            <v>0.52</v>
          </cell>
        </row>
        <row r="12866">
          <cell r="A12866" t="str">
            <v>18_29519045</v>
          </cell>
          <cell r="B12866">
            <v>18</v>
          </cell>
          <cell r="C12866">
            <v>29519045</v>
          </cell>
          <cell r="D12866" t="str">
            <v>INDL</v>
          </cell>
          <cell r="E12866">
            <v>0.64</v>
          </cell>
        </row>
        <row r="12867">
          <cell r="A12867" t="str">
            <v>18_29540833</v>
          </cell>
          <cell r="B12867">
            <v>18</v>
          </cell>
          <cell r="C12867">
            <v>29540833</v>
          </cell>
          <cell r="D12867" t="str">
            <v>PASS</v>
          </cell>
          <cell r="E12867">
            <v>0.66</v>
          </cell>
        </row>
        <row r="12868">
          <cell r="A12868" t="str">
            <v>18_29540834</v>
          </cell>
          <cell r="B12868">
            <v>18</v>
          </cell>
          <cell r="C12868">
            <v>29540834</v>
          </cell>
          <cell r="D12868" t="str">
            <v>PASS</v>
          </cell>
          <cell r="E12868">
            <v>0.9</v>
          </cell>
        </row>
        <row r="12869">
          <cell r="A12869" t="str">
            <v>18_29582598</v>
          </cell>
          <cell r="B12869">
            <v>18</v>
          </cell>
          <cell r="C12869">
            <v>29582598</v>
          </cell>
          <cell r="D12869" t="str">
            <v>INDL</v>
          </cell>
          <cell r="E12869">
            <v>0.64</v>
          </cell>
        </row>
        <row r="12870">
          <cell r="A12870" t="str">
            <v>18_29582600</v>
          </cell>
          <cell r="B12870">
            <v>18</v>
          </cell>
          <cell r="C12870">
            <v>29582600</v>
          </cell>
          <cell r="D12870" t="str">
            <v>INDL</v>
          </cell>
          <cell r="E12870">
            <v>0.57999999999999996</v>
          </cell>
        </row>
        <row r="12871">
          <cell r="A12871" t="str">
            <v>18_30085156</v>
          </cell>
          <cell r="B12871">
            <v>18</v>
          </cell>
          <cell r="C12871">
            <v>30085156</v>
          </cell>
          <cell r="D12871" t="str">
            <v>INDL</v>
          </cell>
          <cell r="E12871">
            <v>0.56000000000000005</v>
          </cell>
        </row>
        <row r="12872">
          <cell r="A12872" t="str">
            <v>18_30085361</v>
          </cell>
          <cell r="B12872">
            <v>18</v>
          </cell>
          <cell r="C12872">
            <v>30085361</v>
          </cell>
          <cell r="D12872" t="str">
            <v>INDL</v>
          </cell>
          <cell r="E12872">
            <v>0.56000000000000005</v>
          </cell>
        </row>
        <row r="12873">
          <cell r="A12873" t="str">
            <v>18_30448648</v>
          </cell>
          <cell r="B12873">
            <v>18</v>
          </cell>
          <cell r="C12873">
            <v>30448648</v>
          </cell>
          <cell r="D12873" t="str">
            <v>PASS</v>
          </cell>
          <cell r="E12873">
            <v>0.9</v>
          </cell>
        </row>
        <row r="12874">
          <cell r="A12874" t="str">
            <v>18_30531650</v>
          </cell>
          <cell r="B12874">
            <v>18</v>
          </cell>
          <cell r="C12874">
            <v>30531650</v>
          </cell>
          <cell r="D12874" t="str">
            <v>INDL</v>
          </cell>
          <cell r="E12874">
            <v>0.52</v>
          </cell>
        </row>
        <row r="12875">
          <cell r="A12875" t="str">
            <v>18_30653515</v>
          </cell>
          <cell r="B12875">
            <v>18</v>
          </cell>
          <cell r="C12875">
            <v>30653515</v>
          </cell>
          <cell r="D12875" t="str">
            <v>INDL</v>
          </cell>
          <cell r="E12875">
            <v>0.66</v>
          </cell>
        </row>
        <row r="12876">
          <cell r="A12876" t="str">
            <v>18_30759023</v>
          </cell>
          <cell r="B12876">
            <v>18</v>
          </cell>
          <cell r="C12876">
            <v>30759023</v>
          </cell>
          <cell r="D12876" t="str">
            <v>INDL</v>
          </cell>
          <cell r="E12876">
            <v>0.78</v>
          </cell>
        </row>
        <row r="12877">
          <cell r="A12877" t="str">
            <v>18_31026272</v>
          </cell>
          <cell r="B12877">
            <v>18</v>
          </cell>
          <cell r="C12877">
            <v>31026272</v>
          </cell>
          <cell r="D12877" t="str">
            <v>INDL</v>
          </cell>
          <cell r="E12877">
            <v>0.71</v>
          </cell>
        </row>
        <row r="12878">
          <cell r="A12878" t="str">
            <v>18_31241861</v>
          </cell>
          <cell r="B12878">
            <v>18</v>
          </cell>
          <cell r="C12878">
            <v>31241861</v>
          </cell>
          <cell r="D12878" t="str">
            <v>INDL</v>
          </cell>
          <cell r="E12878">
            <v>0.5</v>
          </cell>
        </row>
        <row r="12879">
          <cell r="A12879" t="str">
            <v>18_31460269</v>
          </cell>
          <cell r="B12879">
            <v>18</v>
          </cell>
          <cell r="C12879">
            <v>31460269</v>
          </cell>
          <cell r="D12879" t="str">
            <v>INDL</v>
          </cell>
          <cell r="E12879">
            <v>0.54</v>
          </cell>
        </row>
        <row r="12880">
          <cell r="A12880" t="str">
            <v>18_31487284</v>
          </cell>
          <cell r="B12880">
            <v>18</v>
          </cell>
          <cell r="C12880">
            <v>31487284</v>
          </cell>
          <cell r="D12880" t="str">
            <v>INDL</v>
          </cell>
          <cell r="E12880">
            <v>0.67</v>
          </cell>
        </row>
        <row r="12881">
          <cell r="A12881" t="str">
            <v>18_31783649</v>
          </cell>
          <cell r="B12881">
            <v>18</v>
          </cell>
          <cell r="C12881">
            <v>31783649</v>
          </cell>
          <cell r="D12881" t="str">
            <v>INDL</v>
          </cell>
          <cell r="E12881">
            <v>0.86</v>
          </cell>
        </row>
        <row r="12882">
          <cell r="A12882" t="str">
            <v>18_31953592</v>
          </cell>
          <cell r="B12882">
            <v>18</v>
          </cell>
          <cell r="C12882">
            <v>31953592</v>
          </cell>
          <cell r="D12882" t="str">
            <v>INDL</v>
          </cell>
          <cell r="E12882">
            <v>0.57999999999999996</v>
          </cell>
        </row>
        <row r="12883">
          <cell r="A12883" t="str">
            <v>18_32484080</v>
          </cell>
          <cell r="B12883">
            <v>18</v>
          </cell>
          <cell r="C12883">
            <v>32484080</v>
          </cell>
          <cell r="D12883" t="str">
            <v>INDL</v>
          </cell>
          <cell r="E12883">
            <v>0.57999999999999996</v>
          </cell>
        </row>
        <row r="12884">
          <cell r="A12884" t="str">
            <v>18_32553109</v>
          </cell>
          <cell r="B12884">
            <v>18</v>
          </cell>
          <cell r="C12884">
            <v>32553109</v>
          </cell>
          <cell r="D12884" t="str">
            <v>PASS</v>
          </cell>
          <cell r="E12884">
            <v>0.98</v>
          </cell>
        </row>
        <row r="12885">
          <cell r="A12885" t="str">
            <v>18_32558571</v>
          </cell>
          <cell r="B12885">
            <v>18</v>
          </cell>
          <cell r="C12885">
            <v>32558571</v>
          </cell>
          <cell r="D12885" t="str">
            <v>PASS</v>
          </cell>
          <cell r="E12885">
            <v>0.9</v>
          </cell>
        </row>
        <row r="12886">
          <cell r="A12886" t="str">
            <v>18_32559999</v>
          </cell>
          <cell r="B12886">
            <v>18</v>
          </cell>
          <cell r="C12886">
            <v>32559999</v>
          </cell>
          <cell r="D12886" t="str">
            <v>INDL</v>
          </cell>
          <cell r="E12886">
            <v>0.51</v>
          </cell>
        </row>
        <row r="12887">
          <cell r="A12887" t="str">
            <v>18_32561854</v>
          </cell>
          <cell r="B12887">
            <v>18</v>
          </cell>
          <cell r="C12887">
            <v>32561854</v>
          </cell>
          <cell r="D12887" t="str">
            <v>INDL</v>
          </cell>
          <cell r="E12887">
            <v>0.91</v>
          </cell>
        </row>
        <row r="12888">
          <cell r="A12888" t="str">
            <v>18_32567106</v>
          </cell>
          <cell r="B12888">
            <v>18</v>
          </cell>
          <cell r="C12888">
            <v>32567106</v>
          </cell>
          <cell r="D12888" t="str">
            <v>PASS</v>
          </cell>
          <cell r="E12888">
            <v>0.52</v>
          </cell>
        </row>
        <row r="12889">
          <cell r="A12889" t="str">
            <v>18_32655336</v>
          </cell>
          <cell r="B12889">
            <v>18</v>
          </cell>
          <cell r="C12889">
            <v>32655336</v>
          </cell>
          <cell r="D12889" t="str">
            <v>PASS</v>
          </cell>
          <cell r="E12889">
            <v>0.66</v>
          </cell>
        </row>
        <row r="12890">
          <cell r="A12890" t="str">
            <v>18_32748792</v>
          </cell>
          <cell r="B12890">
            <v>18</v>
          </cell>
          <cell r="C12890">
            <v>32748792</v>
          </cell>
          <cell r="D12890" t="str">
            <v>INDL</v>
          </cell>
          <cell r="E12890">
            <v>0.75</v>
          </cell>
        </row>
        <row r="12891">
          <cell r="A12891" t="str">
            <v>18_33134308</v>
          </cell>
          <cell r="B12891">
            <v>18</v>
          </cell>
          <cell r="C12891">
            <v>33134308</v>
          </cell>
          <cell r="D12891" t="str">
            <v>INDL</v>
          </cell>
          <cell r="E12891">
            <v>0.79</v>
          </cell>
        </row>
        <row r="12892">
          <cell r="A12892" t="str">
            <v>18_33410875</v>
          </cell>
          <cell r="B12892">
            <v>18</v>
          </cell>
          <cell r="C12892">
            <v>33410875</v>
          </cell>
          <cell r="D12892" t="str">
            <v>INDL</v>
          </cell>
          <cell r="E12892">
            <v>0.98</v>
          </cell>
        </row>
        <row r="12893">
          <cell r="A12893" t="str">
            <v>18_33412584</v>
          </cell>
          <cell r="B12893">
            <v>18</v>
          </cell>
          <cell r="C12893">
            <v>33412584</v>
          </cell>
          <cell r="D12893" t="str">
            <v>INDL</v>
          </cell>
          <cell r="E12893">
            <v>0.7</v>
          </cell>
        </row>
        <row r="12894">
          <cell r="A12894" t="str">
            <v>18_33511397</v>
          </cell>
          <cell r="B12894">
            <v>18</v>
          </cell>
          <cell r="C12894">
            <v>33511397</v>
          </cell>
          <cell r="D12894" t="str">
            <v>INDL</v>
          </cell>
          <cell r="E12894">
            <v>0.71</v>
          </cell>
        </row>
        <row r="12895">
          <cell r="A12895" t="str">
            <v>18_33537512</v>
          </cell>
          <cell r="B12895">
            <v>18</v>
          </cell>
          <cell r="C12895">
            <v>33537512</v>
          </cell>
          <cell r="D12895" t="str">
            <v>INDL</v>
          </cell>
          <cell r="E12895">
            <v>0.57999999999999996</v>
          </cell>
        </row>
        <row r="12896">
          <cell r="A12896" t="str">
            <v>18_33656843</v>
          </cell>
          <cell r="B12896">
            <v>18</v>
          </cell>
          <cell r="C12896">
            <v>33656843</v>
          </cell>
          <cell r="D12896" t="str">
            <v>INDL</v>
          </cell>
          <cell r="E12896">
            <v>0.71</v>
          </cell>
        </row>
        <row r="12897">
          <cell r="A12897" t="str">
            <v>18_33761275</v>
          </cell>
          <cell r="B12897">
            <v>18</v>
          </cell>
          <cell r="C12897">
            <v>33761275</v>
          </cell>
          <cell r="D12897" t="str">
            <v>PASS</v>
          </cell>
          <cell r="E12897">
            <v>0.67</v>
          </cell>
        </row>
        <row r="12898">
          <cell r="A12898" t="str">
            <v>18_33801575</v>
          </cell>
          <cell r="B12898">
            <v>18</v>
          </cell>
          <cell r="C12898">
            <v>33801575</v>
          </cell>
          <cell r="D12898" t="str">
            <v>INDL</v>
          </cell>
          <cell r="E12898">
            <v>0.56999999999999995</v>
          </cell>
        </row>
        <row r="12899">
          <cell r="A12899" t="str">
            <v>18_34057515</v>
          </cell>
          <cell r="B12899">
            <v>18</v>
          </cell>
          <cell r="C12899">
            <v>34057515</v>
          </cell>
          <cell r="D12899" t="str">
            <v>INDL</v>
          </cell>
          <cell r="E12899">
            <v>0.74</v>
          </cell>
        </row>
        <row r="12900">
          <cell r="A12900" t="str">
            <v>18_34567470</v>
          </cell>
          <cell r="B12900">
            <v>18</v>
          </cell>
          <cell r="C12900">
            <v>34567470</v>
          </cell>
          <cell r="D12900" t="str">
            <v>INDL</v>
          </cell>
          <cell r="E12900">
            <v>0.59</v>
          </cell>
        </row>
        <row r="12901">
          <cell r="A12901" t="str">
            <v>18_35145660</v>
          </cell>
          <cell r="B12901">
            <v>18</v>
          </cell>
          <cell r="C12901">
            <v>35145660</v>
          </cell>
          <cell r="D12901" t="str">
            <v>INDL</v>
          </cell>
          <cell r="E12901">
            <v>0.52</v>
          </cell>
        </row>
        <row r="12902">
          <cell r="A12902" t="str">
            <v>18_35234651</v>
          </cell>
          <cell r="B12902">
            <v>18</v>
          </cell>
          <cell r="C12902">
            <v>35234651</v>
          </cell>
          <cell r="D12902" t="str">
            <v>INDL</v>
          </cell>
          <cell r="E12902">
            <v>0.56000000000000005</v>
          </cell>
        </row>
        <row r="12903">
          <cell r="A12903" t="str">
            <v>18_35309698</v>
          </cell>
          <cell r="B12903">
            <v>18</v>
          </cell>
          <cell r="C12903">
            <v>35309698</v>
          </cell>
          <cell r="D12903" t="str">
            <v>INDL</v>
          </cell>
          <cell r="E12903">
            <v>0.55000000000000004</v>
          </cell>
        </row>
        <row r="12904">
          <cell r="A12904" t="str">
            <v>18_35351777</v>
          </cell>
          <cell r="B12904">
            <v>18</v>
          </cell>
          <cell r="C12904">
            <v>35351777</v>
          </cell>
          <cell r="D12904" t="str">
            <v>PASS</v>
          </cell>
          <cell r="E12904">
            <v>0.85</v>
          </cell>
        </row>
        <row r="12905">
          <cell r="A12905" t="str">
            <v>18_35520575</v>
          </cell>
          <cell r="B12905">
            <v>18</v>
          </cell>
          <cell r="C12905">
            <v>35520575</v>
          </cell>
          <cell r="D12905" t="str">
            <v>PASS</v>
          </cell>
          <cell r="E12905">
            <v>0.57999999999999996</v>
          </cell>
        </row>
        <row r="12906">
          <cell r="A12906" t="str">
            <v>18_35598894</v>
          </cell>
          <cell r="B12906">
            <v>18</v>
          </cell>
          <cell r="C12906">
            <v>35598894</v>
          </cell>
          <cell r="D12906" t="str">
            <v>INDL</v>
          </cell>
          <cell r="E12906">
            <v>0.56000000000000005</v>
          </cell>
        </row>
        <row r="12907">
          <cell r="A12907" t="str">
            <v>18_35906115</v>
          </cell>
          <cell r="B12907">
            <v>18</v>
          </cell>
          <cell r="C12907">
            <v>35906115</v>
          </cell>
          <cell r="D12907" t="str">
            <v>PASS</v>
          </cell>
          <cell r="E12907">
            <v>0.93</v>
          </cell>
        </row>
        <row r="12908">
          <cell r="A12908" t="str">
            <v>18_36240051</v>
          </cell>
          <cell r="B12908">
            <v>18</v>
          </cell>
          <cell r="C12908">
            <v>36240051</v>
          </cell>
          <cell r="D12908" t="str">
            <v>INDL</v>
          </cell>
          <cell r="E12908">
            <v>0.6</v>
          </cell>
        </row>
        <row r="12909">
          <cell r="A12909" t="str">
            <v>18_36742039</v>
          </cell>
          <cell r="B12909">
            <v>18</v>
          </cell>
          <cell r="C12909">
            <v>36742039</v>
          </cell>
          <cell r="D12909" t="str">
            <v>INDL</v>
          </cell>
          <cell r="E12909">
            <v>0.9</v>
          </cell>
        </row>
        <row r="12910">
          <cell r="A12910" t="str">
            <v>18_36904536</v>
          </cell>
          <cell r="B12910">
            <v>18</v>
          </cell>
          <cell r="C12910">
            <v>36904536</v>
          </cell>
          <cell r="D12910" t="str">
            <v>INDL</v>
          </cell>
          <cell r="E12910">
            <v>0.62</v>
          </cell>
        </row>
        <row r="12911">
          <cell r="A12911" t="str">
            <v>18_36904542</v>
          </cell>
          <cell r="B12911">
            <v>18</v>
          </cell>
          <cell r="C12911">
            <v>36904542</v>
          </cell>
          <cell r="D12911" t="str">
            <v>INDL</v>
          </cell>
          <cell r="E12911">
            <v>0.65</v>
          </cell>
        </row>
        <row r="12912">
          <cell r="A12912" t="str">
            <v>18_36904630</v>
          </cell>
          <cell r="B12912">
            <v>18</v>
          </cell>
          <cell r="C12912">
            <v>36904630</v>
          </cell>
          <cell r="D12912" t="str">
            <v>INDL</v>
          </cell>
          <cell r="E12912">
            <v>0.52</v>
          </cell>
        </row>
        <row r="12913">
          <cell r="A12913" t="str">
            <v>18_36904736</v>
          </cell>
          <cell r="B12913">
            <v>18</v>
          </cell>
          <cell r="C12913">
            <v>36904736</v>
          </cell>
          <cell r="D12913" t="str">
            <v>INDL</v>
          </cell>
          <cell r="E12913">
            <v>0.78</v>
          </cell>
        </row>
        <row r="12914">
          <cell r="A12914" t="str">
            <v>18_36961623</v>
          </cell>
          <cell r="B12914">
            <v>18</v>
          </cell>
          <cell r="C12914">
            <v>36961623</v>
          </cell>
          <cell r="D12914" t="str">
            <v>PASS</v>
          </cell>
          <cell r="E12914">
            <v>0.57999999999999996</v>
          </cell>
        </row>
        <row r="12915">
          <cell r="A12915" t="str">
            <v>18_36982469</v>
          </cell>
          <cell r="B12915">
            <v>18</v>
          </cell>
          <cell r="C12915">
            <v>36982469</v>
          </cell>
          <cell r="D12915" t="str">
            <v>PASS</v>
          </cell>
          <cell r="E12915">
            <v>0.55000000000000004</v>
          </cell>
        </row>
        <row r="12916">
          <cell r="A12916" t="str">
            <v>18_37266418</v>
          </cell>
          <cell r="B12916">
            <v>18</v>
          </cell>
          <cell r="C12916">
            <v>37266418</v>
          </cell>
          <cell r="D12916" t="str">
            <v>INDL</v>
          </cell>
          <cell r="E12916">
            <v>0.51</v>
          </cell>
        </row>
        <row r="12917">
          <cell r="A12917" t="str">
            <v>18_37424683</v>
          </cell>
          <cell r="B12917">
            <v>18</v>
          </cell>
          <cell r="C12917">
            <v>37424683</v>
          </cell>
          <cell r="D12917" t="str">
            <v>PASS</v>
          </cell>
          <cell r="E12917">
            <v>0.52</v>
          </cell>
        </row>
        <row r="12918">
          <cell r="A12918" t="str">
            <v>18_37607559</v>
          </cell>
          <cell r="B12918">
            <v>18</v>
          </cell>
          <cell r="C12918">
            <v>37607559</v>
          </cell>
          <cell r="D12918" t="str">
            <v>PASS</v>
          </cell>
          <cell r="E12918">
            <v>0.63</v>
          </cell>
        </row>
        <row r="12919">
          <cell r="A12919" t="str">
            <v>18_37607560</v>
          </cell>
          <cell r="B12919">
            <v>18</v>
          </cell>
          <cell r="C12919">
            <v>37607560</v>
          </cell>
          <cell r="D12919" t="str">
            <v>PASS</v>
          </cell>
          <cell r="E12919">
            <v>0.61</v>
          </cell>
        </row>
        <row r="12920">
          <cell r="A12920" t="str">
            <v>18_37607567</v>
          </cell>
          <cell r="B12920">
            <v>18</v>
          </cell>
          <cell r="C12920">
            <v>37607567</v>
          </cell>
          <cell r="D12920" t="str">
            <v>PASS</v>
          </cell>
          <cell r="E12920">
            <v>0.86</v>
          </cell>
        </row>
        <row r="12921">
          <cell r="A12921" t="str">
            <v>18_37607568</v>
          </cell>
          <cell r="B12921">
            <v>18</v>
          </cell>
          <cell r="C12921">
            <v>37607568</v>
          </cell>
          <cell r="D12921" t="str">
            <v>PASS</v>
          </cell>
          <cell r="E12921">
            <v>0.8</v>
          </cell>
        </row>
        <row r="12922">
          <cell r="A12922" t="str">
            <v>18_38069032</v>
          </cell>
          <cell r="B12922">
            <v>18</v>
          </cell>
          <cell r="C12922">
            <v>38069032</v>
          </cell>
          <cell r="D12922" t="str">
            <v>INDL</v>
          </cell>
          <cell r="E12922">
            <v>0.67</v>
          </cell>
        </row>
        <row r="12923">
          <cell r="A12923" t="str">
            <v>18_38098390</v>
          </cell>
          <cell r="B12923">
            <v>18</v>
          </cell>
          <cell r="C12923">
            <v>38098390</v>
          </cell>
          <cell r="D12923" t="str">
            <v>INDL</v>
          </cell>
          <cell r="E12923">
            <v>0.59</v>
          </cell>
        </row>
        <row r="12924">
          <cell r="A12924" t="str">
            <v>18_38143308</v>
          </cell>
          <cell r="B12924">
            <v>18</v>
          </cell>
          <cell r="C12924">
            <v>38143308</v>
          </cell>
          <cell r="D12924" t="str">
            <v>INDL</v>
          </cell>
          <cell r="E12924">
            <v>0.63</v>
          </cell>
        </row>
        <row r="12925">
          <cell r="A12925" t="str">
            <v>18_38208645</v>
          </cell>
          <cell r="B12925">
            <v>18</v>
          </cell>
          <cell r="C12925">
            <v>38208645</v>
          </cell>
          <cell r="D12925" t="str">
            <v>INDL</v>
          </cell>
          <cell r="E12925">
            <v>0.61</v>
          </cell>
        </row>
        <row r="12926">
          <cell r="A12926" t="str">
            <v>18_38283915</v>
          </cell>
          <cell r="B12926">
            <v>18</v>
          </cell>
          <cell r="C12926">
            <v>38283915</v>
          </cell>
          <cell r="D12926" t="str">
            <v>PASS</v>
          </cell>
          <cell r="E12926">
            <v>0.5</v>
          </cell>
        </row>
        <row r="12927">
          <cell r="A12927" t="str">
            <v>18_38323703</v>
          </cell>
          <cell r="B12927">
            <v>18</v>
          </cell>
          <cell r="C12927">
            <v>38323703</v>
          </cell>
          <cell r="D12927" t="str">
            <v>INDL</v>
          </cell>
          <cell r="E12927">
            <v>0.63</v>
          </cell>
        </row>
        <row r="12928">
          <cell r="A12928" t="str">
            <v>18_38580980</v>
          </cell>
          <cell r="B12928">
            <v>18</v>
          </cell>
          <cell r="C12928">
            <v>38580980</v>
          </cell>
          <cell r="D12928" t="str">
            <v>PASS</v>
          </cell>
          <cell r="E12928">
            <v>0.98</v>
          </cell>
        </row>
        <row r="12929">
          <cell r="A12929" t="str">
            <v>18_38581664</v>
          </cell>
          <cell r="B12929">
            <v>18</v>
          </cell>
          <cell r="C12929">
            <v>38581664</v>
          </cell>
          <cell r="D12929" t="str">
            <v>PASS</v>
          </cell>
          <cell r="E12929">
            <v>0.89</v>
          </cell>
        </row>
        <row r="12930">
          <cell r="A12930" t="str">
            <v>18_38615072</v>
          </cell>
          <cell r="B12930">
            <v>18</v>
          </cell>
          <cell r="C12930">
            <v>38615072</v>
          </cell>
          <cell r="D12930" t="str">
            <v>INDL</v>
          </cell>
          <cell r="E12930">
            <v>0.55000000000000004</v>
          </cell>
        </row>
        <row r="12931">
          <cell r="A12931" t="str">
            <v>18_38629775</v>
          </cell>
          <cell r="B12931">
            <v>18</v>
          </cell>
          <cell r="C12931">
            <v>38629775</v>
          </cell>
          <cell r="D12931" t="str">
            <v>INDL</v>
          </cell>
          <cell r="E12931">
            <v>0.57999999999999996</v>
          </cell>
        </row>
        <row r="12932">
          <cell r="A12932" t="str">
            <v>18_38703893</v>
          </cell>
          <cell r="B12932">
            <v>18</v>
          </cell>
          <cell r="C12932">
            <v>38703893</v>
          </cell>
          <cell r="D12932" t="str">
            <v>INDL</v>
          </cell>
          <cell r="E12932">
            <v>0.81</v>
          </cell>
        </row>
        <row r="12933">
          <cell r="A12933" t="str">
            <v>18_38838201</v>
          </cell>
          <cell r="B12933">
            <v>18</v>
          </cell>
          <cell r="C12933">
            <v>38838201</v>
          </cell>
          <cell r="D12933" t="str">
            <v>INDL</v>
          </cell>
          <cell r="E12933">
            <v>0.64</v>
          </cell>
        </row>
        <row r="12934">
          <cell r="A12934" t="str">
            <v>18_38853328</v>
          </cell>
          <cell r="B12934">
            <v>18</v>
          </cell>
          <cell r="C12934">
            <v>38853328</v>
          </cell>
          <cell r="D12934" t="str">
            <v>INDL</v>
          </cell>
          <cell r="E12934">
            <v>0.72</v>
          </cell>
        </row>
        <row r="12935">
          <cell r="A12935" t="str">
            <v>18_38929790</v>
          </cell>
          <cell r="B12935">
            <v>18</v>
          </cell>
          <cell r="C12935">
            <v>38929790</v>
          </cell>
          <cell r="D12935" t="str">
            <v>INDL</v>
          </cell>
          <cell r="E12935">
            <v>0.81</v>
          </cell>
        </row>
        <row r="12936">
          <cell r="A12936" t="str">
            <v>18_39010387</v>
          </cell>
          <cell r="B12936">
            <v>18</v>
          </cell>
          <cell r="C12936">
            <v>39010387</v>
          </cell>
          <cell r="D12936" t="str">
            <v>INDL</v>
          </cell>
          <cell r="E12936">
            <v>0.5</v>
          </cell>
        </row>
        <row r="12937">
          <cell r="A12937" t="str">
            <v>18_39297102</v>
          </cell>
          <cell r="B12937">
            <v>18</v>
          </cell>
          <cell r="C12937">
            <v>39297102</v>
          </cell>
          <cell r="D12937" t="str">
            <v>INDL</v>
          </cell>
          <cell r="E12937">
            <v>0.73</v>
          </cell>
        </row>
        <row r="12938">
          <cell r="A12938" t="str">
            <v>18_39415566</v>
          </cell>
          <cell r="B12938">
            <v>18</v>
          </cell>
          <cell r="C12938">
            <v>39415566</v>
          </cell>
          <cell r="D12938" t="str">
            <v>INDL</v>
          </cell>
          <cell r="E12938">
            <v>0.57999999999999996</v>
          </cell>
        </row>
        <row r="12939">
          <cell r="A12939" t="str">
            <v>18_39556331</v>
          </cell>
          <cell r="B12939">
            <v>18</v>
          </cell>
          <cell r="C12939">
            <v>39556331</v>
          </cell>
          <cell r="D12939" t="str">
            <v>INDL</v>
          </cell>
          <cell r="E12939">
            <v>0.63</v>
          </cell>
        </row>
        <row r="12940">
          <cell r="A12940" t="str">
            <v>18_39775394</v>
          </cell>
          <cell r="B12940">
            <v>18</v>
          </cell>
          <cell r="C12940">
            <v>39775394</v>
          </cell>
          <cell r="D12940" t="str">
            <v>PASS</v>
          </cell>
          <cell r="E12940">
            <v>0.52</v>
          </cell>
        </row>
        <row r="12941">
          <cell r="A12941" t="str">
            <v>18_39970885</v>
          </cell>
          <cell r="B12941">
            <v>18</v>
          </cell>
          <cell r="C12941">
            <v>39970885</v>
          </cell>
          <cell r="D12941" t="str">
            <v>INDL</v>
          </cell>
          <cell r="E12941">
            <v>0.56999999999999995</v>
          </cell>
        </row>
        <row r="12942">
          <cell r="A12942" t="str">
            <v>18_40111955</v>
          </cell>
          <cell r="B12942">
            <v>18</v>
          </cell>
          <cell r="C12942">
            <v>40111955</v>
          </cell>
          <cell r="D12942" t="str">
            <v>INDL</v>
          </cell>
          <cell r="E12942">
            <v>0.54</v>
          </cell>
        </row>
        <row r="12943">
          <cell r="A12943" t="str">
            <v>18_40178528</v>
          </cell>
          <cell r="B12943">
            <v>18</v>
          </cell>
          <cell r="C12943">
            <v>40178528</v>
          </cell>
          <cell r="D12943" t="str">
            <v>PASS</v>
          </cell>
          <cell r="E12943">
            <v>0.56000000000000005</v>
          </cell>
        </row>
        <row r="12944">
          <cell r="A12944" t="str">
            <v>18_40195297</v>
          </cell>
          <cell r="B12944">
            <v>18</v>
          </cell>
          <cell r="C12944">
            <v>40195297</v>
          </cell>
          <cell r="D12944" t="str">
            <v>INDL</v>
          </cell>
          <cell r="E12944">
            <v>0.63</v>
          </cell>
        </row>
        <row r="12945">
          <cell r="A12945" t="str">
            <v>18_40250837</v>
          </cell>
          <cell r="B12945">
            <v>18</v>
          </cell>
          <cell r="C12945">
            <v>40250837</v>
          </cell>
          <cell r="D12945" t="str">
            <v>INDL</v>
          </cell>
          <cell r="E12945">
            <v>0.76</v>
          </cell>
        </row>
        <row r="12946">
          <cell r="A12946" t="str">
            <v>18_40272869</v>
          </cell>
          <cell r="B12946">
            <v>18</v>
          </cell>
          <cell r="C12946">
            <v>40272869</v>
          </cell>
          <cell r="D12946" t="str">
            <v>INDL</v>
          </cell>
          <cell r="E12946">
            <v>0.5</v>
          </cell>
        </row>
        <row r="12947">
          <cell r="A12947" t="str">
            <v>18_40339683</v>
          </cell>
          <cell r="B12947">
            <v>18</v>
          </cell>
          <cell r="C12947">
            <v>40339683</v>
          </cell>
          <cell r="D12947" t="str">
            <v>INDL</v>
          </cell>
          <cell r="E12947">
            <v>0.61</v>
          </cell>
        </row>
        <row r="12948">
          <cell r="A12948" t="str">
            <v>18_40606591</v>
          </cell>
          <cell r="B12948">
            <v>18</v>
          </cell>
          <cell r="C12948">
            <v>40606591</v>
          </cell>
          <cell r="D12948" t="str">
            <v>INDL</v>
          </cell>
          <cell r="E12948">
            <v>0.5</v>
          </cell>
        </row>
        <row r="12949">
          <cell r="A12949" t="str">
            <v>18_40821125</v>
          </cell>
          <cell r="B12949">
            <v>18</v>
          </cell>
          <cell r="C12949">
            <v>40821125</v>
          </cell>
          <cell r="D12949" t="str">
            <v>INDL</v>
          </cell>
          <cell r="E12949">
            <v>0.77</v>
          </cell>
        </row>
        <row r="12950">
          <cell r="A12950" t="str">
            <v>18_40852117</v>
          </cell>
          <cell r="B12950">
            <v>18</v>
          </cell>
          <cell r="C12950">
            <v>40852117</v>
          </cell>
          <cell r="D12950" t="str">
            <v>PASS</v>
          </cell>
          <cell r="E12950">
            <v>0.61</v>
          </cell>
        </row>
        <row r="12951">
          <cell r="A12951" t="str">
            <v>18_41006493</v>
          </cell>
          <cell r="B12951">
            <v>18</v>
          </cell>
          <cell r="C12951">
            <v>41006493</v>
          </cell>
          <cell r="D12951" t="str">
            <v>PASS</v>
          </cell>
          <cell r="E12951">
            <v>0.66</v>
          </cell>
        </row>
        <row r="12952">
          <cell r="A12952" t="str">
            <v>18_41006494</v>
          </cell>
          <cell r="B12952">
            <v>18</v>
          </cell>
          <cell r="C12952">
            <v>41006494</v>
          </cell>
          <cell r="D12952" t="str">
            <v>PASS</v>
          </cell>
          <cell r="E12952">
            <v>0.69</v>
          </cell>
        </row>
        <row r="12953">
          <cell r="A12953" t="str">
            <v>18_41058367</v>
          </cell>
          <cell r="B12953">
            <v>18</v>
          </cell>
          <cell r="C12953">
            <v>41058367</v>
          </cell>
          <cell r="D12953" t="str">
            <v>INDL</v>
          </cell>
          <cell r="E12953">
            <v>0.62</v>
          </cell>
        </row>
        <row r="12954">
          <cell r="A12954" t="str">
            <v>18_41059926</v>
          </cell>
          <cell r="B12954">
            <v>18</v>
          </cell>
          <cell r="C12954">
            <v>41059926</v>
          </cell>
          <cell r="D12954" t="str">
            <v>PASS</v>
          </cell>
          <cell r="E12954">
            <v>0.72</v>
          </cell>
        </row>
        <row r="12955">
          <cell r="A12955" t="str">
            <v>18_41126592</v>
          </cell>
          <cell r="B12955">
            <v>18</v>
          </cell>
          <cell r="C12955">
            <v>41126592</v>
          </cell>
          <cell r="D12955" t="str">
            <v>INDL</v>
          </cell>
          <cell r="E12955">
            <v>0.59</v>
          </cell>
        </row>
        <row r="12956">
          <cell r="A12956" t="str">
            <v>18_41229022</v>
          </cell>
          <cell r="B12956">
            <v>18</v>
          </cell>
          <cell r="C12956">
            <v>41229022</v>
          </cell>
          <cell r="D12956" t="str">
            <v>PASS</v>
          </cell>
          <cell r="E12956">
            <v>0.98</v>
          </cell>
        </row>
        <row r="12957">
          <cell r="A12957" t="str">
            <v>18_41324278</v>
          </cell>
          <cell r="B12957">
            <v>18</v>
          </cell>
          <cell r="C12957">
            <v>41324278</v>
          </cell>
          <cell r="D12957" t="str">
            <v>PASS</v>
          </cell>
          <cell r="E12957">
            <v>0.83</v>
          </cell>
        </row>
        <row r="12958">
          <cell r="A12958" t="str">
            <v>18_41523750</v>
          </cell>
          <cell r="B12958">
            <v>18</v>
          </cell>
          <cell r="C12958">
            <v>41523750</v>
          </cell>
          <cell r="D12958" t="str">
            <v>INDL</v>
          </cell>
          <cell r="E12958">
            <v>0.68</v>
          </cell>
        </row>
        <row r="12959">
          <cell r="A12959" t="str">
            <v>18_41545410</v>
          </cell>
          <cell r="B12959">
            <v>18</v>
          </cell>
          <cell r="C12959">
            <v>41545410</v>
          </cell>
          <cell r="D12959" t="str">
            <v>INDL</v>
          </cell>
          <cell r="E12959">
            <v>0.85</v>
          </cell>
        </row>
        <row r="12960">
          <cell r="A12960" t="str">
            <v>18_41559200</v>
          </cell>
          <cell r="B12960">
            <v>18</v>
          </cell>
          <cell r="C12960">
            <v>41559200</v>
          </cell>
          <cell r="D12960" t="str">
            <v>INDL</v>
          </cell>
          <cell r="E12960">
            <v>0.64</v>
          </cell>
        </row>
        <row r="12961">
          <cell r="A12961" t="str">
            <v>18_41578338</v>
          </cell>
          <cell r="B12961">
            <v>18</v>
          </cell>
          <cell r="C12961">
            <v>41578338</v>
          </cell>
          <cell r="D12961" t="str">
            <v>PASS</v>
          </cell>
          <cell r="E12961">
            <v>0.64</v>
          </cell>
        </row>
        <row r="12962">
          <cell r="A12962" t="str">
            <v>18_41643003</v>
          </cell>
          <cell r="B12962">
            <v>18</v>
          </cell>
          <cell r="C12962">
            <v>41643003</v>
          </cell>
          <cell r="D12962" t="str">
            <v>INDL</v>
          </cell>
          <cell r="E12962">
            <v>0.64</v>
          </cell>
        </row>
        <row r="12963">
          <cell r="A12963" t="str">
            <v>18_41744846</v>
          </cell>
          <cell r="B12963">
            <v>18</v>
          </cell>
          <cell r="C12963">
            <v>41744846</v>
          </cell>
          <cell r="D12963" t="str">
            <v>PASS</v>
          </cell>
          <cell r="E12963">
            <v>1</v>
          </cell>
        </row>
        <row r="12964">
          <cell r="A12964" t="str">
            <v>18_41746580</v>
          </cell>
          <cell r="B12964">
            <v>18</v>
          </cell>
          <cell r="C12964">
            <v>41746580</v>
          </cell>
          <cell r="D12964" t="str">
            <v>PASS</v>
          </cell>
          <cell r="E12964">
            <v>0.71</v>
          </cell>
        </row>
        <row r="12965">
          <cell r="A12965" t="str">
            <v>18_41878271</v>
          </cell>
          <cell r="B12965">
            <v>18</v>
          </cell>
          <cell r="C12965">
            <v>41878271</v>
          </cell>
          <cell r="D12965" t="str">
            <v>INDL</v>
          </cell>
          <cell r="E12965">
            <v>0.76</v>
          </cell>
        </row>
        <row r="12966">
          <cell r="A12966" t="str">
            <v>18_42046604</v>
          </cell>
          <cell r="B12966">
            <v>18</v>
          </cell>
          <cell r="C12966">
            <v>42046604</v>
          </cell>
          <cell r="D12966" t="str">
            <v>INDL</v>
          </cell>
          <cell r="E12966">
            <v>0.73</v>
          </cell>
        </row>
        <row r="12967">
          <cell r="A12967" t="str">
            <v>18_42213459</v>
          </cell>
          <cell r="B12967">
            <v>18</v>
          </cell>
          <cell r="C12967">
            <v>42213459</v>
          </cell>
          <cell r="D12967" t="str">
            <v>INDL</v>
          </cell>
          <cell r="E12967">
            <v>0.69</v>
          </cell>
        </row>
        <row r="12968">
          <cell r="A12968" t="str">
            <v>18_42307185</v>
          </cell>
          <cell r="B12968">
            <v>18</v>
          </cell>
          <cell r="C12968">
            <v>42307185</v>
          </cell>
          <cell r="D12968" t="str">
            <v>INDL</v>
          </cell>
          <cell r="E12968">
            <v>0.63</v>
          </cell>
        </row>
        <row r="12969">
          <cell r="A12969" t="str">
            <v>18_42440712</v>
          </cell>
          <cell r="B12969">
            <v>18</v>
          </cell>
          <cell r="C12969">
            <v>42440712</v>
          </cell>
          <cell r="D12969" t="str">
            <v>INDL</v>
          </cell>
          <cell r="E12969">
            <v>0.66</v>
          </cell>
        </row>
        <row r="12970">
          <cell r="A12970" t="str">
            <v>18_42585957</v>
          </cell>
          <cell r="B12970">
            <v>18</v>
          </cell>
          <cell r="C12970">
            <v>42585957</v>
          </cell>
          <cell r="D12970" t="str">
            <v>PASS</v>
          </cell>
          <cell r="E12970">
            <v>0.65</v>
          </cell>
        </row>
        <row r="12971">
          <cell r="A12971" t="str">
            <v>18_43119140</v>
          </cell>
          <cell r="B12971">
            <v>18</v>
          </cell>
          <cell r="C12971">
            <v>43119140</v>
          </cell>
          <cell r="D12971" t="str">
            <v>INDL</v>
          </cell>
          <cell r="E12971">
            <v>0.81</v>
          </cell>
        </row>
        <row r="12972">
          <cell r="A12972" t="str">
            <v>18_43367747</v>
          </cell>
          <cell r="B12972">
            <v>18</v>
          </cell>
          <cell r="C12972">
            <v>43367747</v>
          </cell>
          <cell r="D12972" t="str">
            <v>PASS</v>
          </cell>
          <cell r="E12972">
            <v>0.87</v>
          </cell>
        </row>
        <row r="12973">
          <cell r="A12973" t="str">
            <v>18_43367754</v>
          </cell>
          <cell r="B12973">
            <v>18</v>
          </cell>
          <cell r="C12973">
            <v>43367754</v>
          </cell>
          <cell r="D12973" t="str">
            <v>PASS</v>
          </cell>
          <cell r="E12973">
            <v>0.69</v>
          </cell>
        </row>
        <row r="12974">
          <cell r="A12974" t="str">
            <v>18_43491073</v>
          </cell>
          <cell r="B12974">
            <v>18</v>
          </cell>
          <cell r="C12974">
            <v>43491073</v>
          </cell>
          <cell r="D12974" t="str">
            <v>INDL</v>
          </cell>
          <cell r="E12974">
            <v>0.77</v>
          </cell>
        </row>
        <row r="12975">
          <cell r="A12975" t="str">
            <v>18_43494936</v>
          </cell>
          <cell r="B12975">
            <v>18</v>
          </cell>
          <cell r="C12975">
            <v>43494936</v>
          </cell>
          <cell r="D12975" t="str">
            <v>PASS</v>
          </cell>
          <cell r="E12975">
            <v>0.65</v>
          </cell>
        </row>
        <row r="12976">
          <cell r="A12976" t="str">
            <v>18_43572974</v>
          </cell>
          <cell r="B12976">
            <v>18</v>
          </cell>
          <cell r="C12976">
            <v>43572974</v>
          </cell>
          <cell r="D12976" t="str">
            <v>PASS</v>
          </cell>
          <cell r="E12976">
            <v>0.67</v>
          </cell>
        </row>
        <row r="12977">
          <cell r="A12977" t="str">
            <v>18_43628974</v>
          </cell>
          <cell r="B12977">
            <v>18</v>
          </cell>
          <cell r="C12977">
            <v>43628974</v>
          </cell>
          <cell r="D12977" t="str">
            <v>INDL</v>
          </cell>
          <cell r="E12977">
            <v>0.61</v>
          </cell>
        </row>
        <row r="12978">
          <cell r="A12978" t="str">
            <v>18_43751105</v>
          </cell>
          <cell r="B12978">
            <v>18</v>
          </cell>
          <cell r="C12978">
            <v>43751105</v>
          </cell>
          <cell r="D12978" t="str">
            <v>INDL</v>
          </cell>
          <cell r="E12978">
            <v>0.52</v>
          </cell>
        </row>
        <row r="12979">
          <cell r="A12979" t="str">
            <v>18_43845998</v>
          </cell>
          <cell r="B12979">
            <v>18</v>
          </cell>
          <cell r="C12979">
            <v>43845998</v>
          </cell>
          <cell r="D12979" t="str">
            <v>PASS</v>
          </cell>
          <cell r="E12979">
            <v>0.96</v>
          </cell>
        </row>
        <row r="12980">
          <cell r="A12980" t="str">
            <v>18_43905379</v>
          </cell>
          <cell r="B12980">
            <v>18</v>
          </cell>
          <cell r="C12980">
            <v>43905379</v>
          </cell>
          <cell r="D12980" t="str">
            <v>INDL</v>
          </cell>
          <cell r="E12980">
            <v>0.62</v>
          </cell>
        </row>
        <row r="12981">
          <cell r="A12981" t="str">
            <v>18_44021617</v>
          </cell>
          <cell r="B12981">
            <v>18</v>
          </cell>
          <cell r="C12981">
            <v>44021617</v>
          </cell>
          <cell r="D12981" t="str">
            <v>PASS</v>
          </cell>
          <cell r="E12981">
            <v>0.96</v>
          </cell>
        </row>
        <row r="12982">
          <cell r="A12982" t="str">
            <v>18_44021621</v>
          </cell>
          <cell r="B12982">
            <v>18</v>
          </cell>
          <cell r="C12982">
            <v>44021621</v>
          </cell>
          <cell r="D12982" t="str">
            <v>PASS</v>
          </cell>
          <cell r="E12982">
            <v>0.88</v>
          </cell>
        </row>
        <row r="12983">
          <cell r="A12983" t="str">
            <v>18_44021623</v>
          </cell>
          <cell r="B12983">
            <v>18</v>
          </cell>
          <cell r="C12983">
            <v>44021623</v>
          </cell>
          <cell r="D12983" t="str">
            <v>PASS</v>
          </cell>
          <cell r="E12983">
            <v>0.95</v>
          </cell>
        </row>
        <row r="12984">
          <cell r="A12984" t="str">
            <v>18_44021633</v>
          </cell>
          <cell r="B12984">
            <v>18</v>
          </cell>
          <cell r="C12984">
            <v>44021633</v>
          </cell>
          <cell r="D12984" t="str">
            <v>PASS</v>
          </cell>
          <cell r="E12984">
            <v>0.73</v>
          </cell>
        </row>
        <row r="12985">
          <cell r="A12985" t="str">
            <v>18_44021643</v>
          </cell>
          <cell r="B12985">
            <v>18</v>
          </cell>
          <cell r="C12985">
            <v>44021643</v>
          </cell>
          <cell r="D12985" t="str">
            <v>PASS</v>
          </cell>
          <cell r="E12985">
            <v>0.94</v>
          </cell>
        </row>
        <row r="12986">
          <cell r="A12986" t="str">
            <v>18_44021648</v>
          </cell>
          <cell r="B12986">
            <v>18</v>
          </cell>
          <cell r="C12986">
            <v>44021648</v>
          </cell>
          <cell r="D12986" t="str">
            <v>PASS</v>
          </cell>
          <cell r="E12986">
            <v>0.97</v>
          </cell>
        </row>
        <row r="12987">
          <cell r="A12987" t="str">
            <v>18_44021664</v>
          </cell>
          <cell r="B12987">
            <v>18</v>
          </cell>
          <cell r="C12987">
            <v>44021664</v>
          </cell>
          <cell r="D12987" t="str">
            <v>PASS</v>
          </cell>
          <cell r="E12987">
            <v>0.67</v>
          </cell>
        </row>
        <row r="12988">
          <cell r="A12988" t="str">
            <v>18_44299803</v>
          </cell>
          <cell r="B12988">
            <v>18</v>
          </cell>
          <cell r="C12988">
            <v>44299803</v>
          </cell>
          <cell r="D12988" t="str">
            <v>INDL</v>
          </cell>
          <cell r="E12988">
            <v>0.97</v>
          </cell>
        </row>
        <row r="12989">
          <cell r="A12989" t="str">
            <v>18_44328517</v>
          </cell>
          <cell r="B12989">
            <v>18</v>
          </cell>
          <cell r="C12989">
            <v>44328517</v>
          </cell>
          <cell r="D12989" t="str">
            <v>INDL</v>
          </cell>
          <cell r="E12989">
            <v>0.6</v>
          </cell>
        </row>
        <row r="12990">
          <cell r="A12990" t="str">
            <v>18_44380618</v>
          </cell>
          <cell r="B12990">
            <v>18</v>
          </cell>
          <cell r="C12990">
            <v>44380618</v>
          </cell>
          <cell r="D12990" t="str">
            <v>INDL</v>
          </cell>
          <cell r="E12990">
            <v>0.54</v>
          </cell>
        </row>
        <row r="12991">
          <cell r="A12991" t="str">
            <v>18_44380660</v>
          </cell>
          <cell r="B12991">
            <v>18</v>
          </cell>
          <cell r="C12991">
            <v>44380660</v>
          </cell>
          <cell r="D12991" t="str">
            <v>INDL</v>
          </cell>
          <cell r="E12991">
            <v>0.64</v>
          </cell>
        </row>
        <row r="12992">
          <cell r="A12992" t="str">
            <v>18_44380662</v>
          </cell>
          <cell r="B12992">
            <v>18</v>
          </cell>
          <cell r="C12992">
            <v>44380662</v>
          </cell>
          <cell r="D12992" t="str">
            <v>INDL</v>
          </cell>
          <cell r="E12992">
            <v>0.66</v>
          </cell>
        </row>
        <row r="12993">
          <cell r="A12993" t="str">
            <v>18_44705431</v>
          </cell>
          <cell r="B12993">
            <v>18</v>
          </cell>
          <cell r="C12993">
            <v>44705431</v>
          </cell>
          <cell r="D12993" t="str">
            <v>INDL</v>
          </cell>
          <cell r="E12993">
            <v>0.52</v>
          </cell>
        </row>
        <row r="12994">
          <cell r="A12994" t="str">
            <v>18_44902324</v>
          </cell>
          <cell r="B12994">
            <v>18</v>
          </cell>
          <cell r="C12994">
            <v>44902324</v>
          </cell>
          <cell r="D12994" t="str">
            <v>INDL</v>
          </cell>
          <cell r="E12994">
            <v>0.65</v>
          </cell>
        </row>
        <row r="12995">
          <cell r="A12995" t="str">
            <v>18_44927901</v>
          </cell>
          <cell r="B12995">
            <v>18</v>
          </cell>
          <cell r="C12995">
            <v>44927901</v>
          </cell>
          <cell r="D12995" t="str">
            <v>INDL</v>
          </cell>
          <cell r="E12995">
            <v>0.53</v>
          </cell>
        </row>
        <row r="12996">
          <cell r="A12996" t="str">
            <v>18_44938235</v>
          </cell>
          <cell r="B12996">
            <v>18</v>
          </cell>
          <cell r="C12996">
            <v>44938235</v>
          </cell>
          <cell r="D12996" t="str">
            <v>INDL</v>
          </cell>
          <cell r="E12996">
            <v>0.87</v>
          </cell>
        </row>
        <row r="12997">
          <cell r="A12997" t="str">
            <v>18_45023292</v>
          </cell>
          <cell r="B12997">
            <v>18</v>
          </cell>
          <cell r="C12997">
            <v>45023292</v>
          </cell>
          <cell r="D12997" t="str">
            <v>INDL</v>
          </cell>
          <cell r="E12997">
            <v>0.54</v>
          </cell>
        </row>
        <row r="12998">
          <cell r="A12998" t="str">
            <v>18_45041514</v>
          </cell>
          <cell r="B12998">
            <v>18</v>
          </cell>
          <cell r="C12998">
            <v>45041514</v>
          </cell>
          <cell r="D12998" t="str">
            <v>INDL</v>
          </cell>
          <cell r="E12998">
            <v>0.68</v>
          </cell>
        </row>
        <row r="12999">
          <cell r="A12999" t="str">
            <v>18_45053181</v>
          </cell>
          <cell r="B12999">
            <v>18</v>
          </cell>
          <cell r="C12999">
            <v>45053181</v>
          </cell>
          <cell r="D12999" t="str">
            <v>PASS</v>
          </cell>
          <cell r="E12999">
            <v>0.59</v>
          </cell>
        </row>
        <row r="13000">
          <cell r="A13000" t="str">
            <v>18_45126928</v>
          </cell>
          <cell r="B13000">
            <v>18</v>
          </cell>
          <cell r="C13000">
            <v>45126928</v>
          </cell>
          <cell r="D13000" t="str">
            <v>PASS</v>
          </cell>
          <cell r="E13000">
            <v>0.69</v>
          </cell>
        </row>
        <row r="13001">
          <cell r="A13001" t="str">
            <v>18_45162708</v>
          </cell>
          <cell r="B13001">
            <v>18</v>
          </cell>
          <cell r="C13001">
            <v>45162708</v>
          </cell>
          <cell r="D13001" t="str">
            <v>INDL</v>
          </cell>
          <cell r="E13001">
            <v>0.67</v>
          </cell>
        </row>
        <row r="13002">
          <cell r="A13002" t="str">
            <v>18_45240334</v>
          </cell>
          <cell r="B13002">
            <v>18</v>
          </cell>
          <cell r="C13002">
            <v>45240334</v>
          </cell>
          <cell r="D13002" t="str">
            <v>INDL</v>
          </cell>
          <cell r="E13002">
            <v>0.65</v>
          </cell>
        </row>
        <row r="13003">
          <cell r="A13003" t="str">
            <v>18_45308506</v>
          </cell>
          <cell r="B13003">
            <v>18</v>
          </cell>
          <cell r="C13003">
            <v>45308506</v>
          </cell>
          <cell r="D13003" t="str">
            <v>INDL</v>
          </cell>
          <cell r="E13003">
            <v>0.54</v>
          </cell>
        </row>
        <row r="13004">
          <cell r="A13004" t="str">
            <v>18_45531857</v>
          </cell>
          <cell r="B13004">
            <v>18</v>
          </cell>
          <cell r="C13004">
            <v>45531857</v>
          </cell>
          <cell r="D13004" t="str">
            <v>PASS</v>
          </cell>
          <cell r="E13004">
            <v>0.56000000000000005</v>
          </cell>
        </row>
        <row r="13005">
          <cell r="A13005" t="str">
            <v>18_45623753</v>
          </cell>
          <cell r="B13005">
            <v>18</v>
          </cell>
          <cell r="C13005">
            <v>45623753</v>
          </cell>
          <cell r="D13005" t="str">
            <v>INDL</v>
          </cell>
          <cell r="E13005">
            <v>0.8</v>
          </cell>
        </row>
        <row r="13006">
          <cell r="A13006" t="str">
            <v>18_45658357</v>
          </cell>
          <cell r="B13006">
            <v>18</v>
          </cell>
          <cell r="C13006">
            <v>45658357</v>
          </cell>
          <cell r="D13006" t="str">
            <v>PASS</v>
          </cell>
          <cell r="E13006">
            <v>0.61</v>
          </cell>
        </row>
        <row r="13007">
          <cell r="A13007" t="str">
            <v>18_46152844</v>
          </cell>
          <cell r="B13007">
            <v>18</v>
          </cell>
          <cell r="C13007">
            <v>46152844</v>
          </cell>
          <cell r="D13007" t="str">
            <v>PASS</v>
          </cell>
          <cell r="E13007">
            <v>0.53</v>
          </cell>
        </row>
        <row r="13008">
          <cell r="A13008" t="str">
            <v>18_46200917</v>
          </cell>
          <cell r="B13008">
            <v>18</v>
          </cell>
          <cell r="C13008">
            <v>46200917</v>
          </cell>
          <cell r="D13008" t="str">
            <v>PASS</v>
          </cell>
          <cell r="E13008">
            <v>0.99</v>
          </cell>
        </row>
        <row r="13009">
          <cell r="A13009" t="str">
            <v>18_46256959</v>
          </cell>
          <cell r="B13009">
            <v>18</v>
          </cell>
          <cell r="C13009">
            <v>46256959</v>
          </cell>
          <cell r="D13009" t="str">
            <v>INDL</v>
          </cell>
          <cell r="E13009">
            <v>0.62</v>
          </cell>
        </row>
        <row r="13010">
          <cell r="A13010" t="str">
            <v>18_46431649</v>
          </cell>
          <cell r="B13010">
            <v>18</v>
          </cell>
          <cell r="C13010">
            <v>46431649</v>
          </cell>
          <cell r="D13010" t="str">
            <v>INDL</v>
          </cell>
          <cell r="E13010">
            <v>0.75</v>
          </cell>
        </row>
        <row r="13011">
          <cell r="A13011" t="str">
            <v>18_46480258</v>
          </cell>
          <cell r="B13011">
            <v>18</v>
          </cell>
          <cell r="C13011">
            <v>46480258</v>
          </cell>
          <cell r="D13011" t="str">
            <v>PASS</v>
          </cell>
          <cell r="E13011">
            <v>0.88</v>
          </cell>
        </row>
        <row r="13012">
          <cell r="A13012" t="str">
            <v>18_46944430</v>
          </cell>
          <cell r="B13012">
            <v>18</v>
          </cell>
          <cell r="C13012">
            <v>46944430</v>
          </cell>
          <cell r="D13012" t="str">
            <v>INDL</v>
          </cell>
          <cell r="E13012">
            <v>0.85</v>
          </cell>
        </row>
        <row r="13013">
          <cell r="A13013" t="str">
            <v>18_46953125</v>
          </cell>
          <cell r="B13013">
            <v>18</v>
          </cell>
          <cell r="C13013">
            <v>46953125</v>
          </cell>
          <cell r="D13013" t="str">
            <v>INDL</v>
          </cell>
          <cell r="E13013">
            <v>0.52</v>
          </cell>
        </row>
        <row r="13014">
          <cell r="A13014" t="str">
            <v>18_47246912</v>
          </cell>
          <cell r="B13014">
            <v>18</v>
          </cell>
          <cell r="C13014">
            <v>47246912</v>
          </cell>
          <cell r="D13014" t="str">
            <v>INDL</v>
          </cell>
          <cell r="E13014">
            <v>0.5</v>
          </cell>
        </row>
        <row r="13015">
          <cell r="A13015" t="str">
            <v>18_47352785</v>
          </cell>
          <cell r="B13015">
            <v>18</v>
          </cell>
          <cell r="C13015">
            <v>47352785</v>
          </cell>
          <cell r="D13015" t="str">
            <v>INDL</v>
          </cell>
          <cell r="E13015">
            <v>0.74</v>
          </cell>
        </row>
        <row r="13016">
          <cell r="A13016" t="str">
            <v>18_47815083</v>
          </cell>
          <cell r="B13016">
            <v>18</v>
          </cell>
          <cell r="C13016">
            <v>47815083</v>
          </cell>
          <cell r="D13016" t="str">
            <v>INDL</v>
          </cell>
          <cell r="E13016">
            <v>0.51</v>
          </cell>
        </row>
        <row r="13017">
          <cell r="A13017" t="str">
            <v>18_47851518</v>
          </cell>
          <cell r="B13017">
            <v>18</v>
          </cell>
          <cell r="C13017">
            <v>47851518</v>
          </cell>
          <cell r="D13017" t="str">
            <v>INDL</v>
          </cell>
          <cell r="E13017">
            <v>0.69</v>
          </cell>
        </row>
        <row r="13018">
          <cell r="A13018" t="str">
            <v>18_47943910</v>
          </cell>
          <cell r="B13018">
            <v>18</v>
          </cell>
          <cell r="C13018">
            <v>47943910</v>
          </cell>
          <cell r="D13018" t="str">
            <v>PASS</v>
          </cell>
          <cell r="E13018">
            <v>0.78</v>
          </cell>
        </row>
        <row r="13019">
          <cell r="A13019" t="str">
            <v>18_47944095</v>
          </cell>
          <cell r="B13019">
            <v>18</v>
          </cell>
          <cell r="C13019">
            <v>47944095</v>
          </cell>
          <cell r="D13019" t="str">
            <v>PASS</v>
          </cell>
          <cell r="E13019">
            <v>0.55000000000000004</v>
          </cell>
        </row>
        <row r="13020">
          <cell r="A13020" t="str">
            <v>18_48018558</v>
          </cell>
          <cell r="B13020">
            <v>18</v>
          </cell>
          <cell r="C13020">
            <v>48018558</v>
          </cell>
          <cell r="D13020" t="str">
            <v>INDL</v>
          </cell>
          <cell r="E13020">
            <v>0.77</v>
          </cell>
        </row>
        <row r="13021">
          <cell r="A13021" t="str">
            <v>18_48048096</v>
          </cell>
          <cell r="B13021">
            <v>18</v>
          </cell>
          <cell r="C13021">
            <v>48048096</v>
          </cell>
          <cell r="D13021" t="str">
            <v>INDL</v>
          </cell>
          <cell r="E13021">
            <v>0.55000000000000004</v>
          </cell>
        </row>
        <row r="13022">
          <cell r="A13022" t="str">
            <v>18_48048098</v>
          </cell>
          <cell r="B13022">
            <v>18</v>
          </cell>
          <cell r="C13022">
            <v>48048098</v>
          </cell>
          <cell r="D13022" t="str">
            <v>INDL</v>
          </cell>
          <cell r="E13022">
            <v>0.56000000000000005</v>
          </cell>
        </row>
        <row r="13023">
          <cell r="A13023" t="str">
            <v>18_48265796</v>
          </cell>
          <cell r="B13023">
            <v>18</v>
          </cell>
          <cell r="C13023">
            <v>48265796</v>
          </cell>
          <cell r="D13023" t="str">
            <v>PASS</v>
          </cell>
          <cell r="E13023">
            <v>0.77</v>
          </cell>
        </row>
        <row r="13024">
          <cell r="A13024" t="str">
            <v>18_48386009</v>
          </cell>
          <cell r="B13024">
            <v>18</v>
          </cell>
          <cell r="C13024">
            <v>48386009</v>
          </cell>
          <cell r="D13024" t="str">
            <v>INDL</v>
          </cell>
          <cell r="E13024">
            <v>0.72</v>
          </cell>
        </row>
        <row r="13025">
          <cell r="A13025" t="str">
            <v>18_48510062</v>
          </cell>
          <cell r="B13025">
            <v>18</v>
          </cell>
          <cell r="C13025">
            <v>48510062</v>
          </cell>
          <cell r="D13025" t="str">
            <v>INDL</v>
          </cell>
          <cell r="E13025">
            <v>0.72</v>
          </cell>
        </row>
        <row r="13026">
          <cell r="A13026" t="str">
            <v>18_48817924</v>
          </cell>
          <cell r="B13026">
            <v>18</v>
          </cell>
          <cell r="C13026">
            <v>48817924</v>
          </cell>
          <cell r="D13026" t="str">
            <v>INDL</v>
          </cell>
          <cell r="E13026">
            <v>0.57999999999999996</v>
          </cell>
        </row>
        <row r="13027">
          <cell r="A13027" t="str">
            <v>18_48855769</v>
          </cell>
          <cell r="B13027">
            <v>18</v>
          </cell>
          <cell r="C13027">
            <v>48855769</v>
          </cell>
          <cell r="D13027" t="str">
            <v>INDL</v>
          </cell>
          <cell r="E13027">
            <v>0.73</v>
          </cell>
        </row>
        <row r="13028">
          <cell r="A13028" t="str">
            <v>18_48886988</v>
          </cell>
          <cell r="B13028">
            <v>18</v>
          </cell>
          <cell r="C13028">
            <v>48886988</v>
          </cell>
          <cell r="D13028" t="str">
            <v>INDL</v>
          </cell>
          <cell r="E13028">
            <v>0.59</v>
          </cell>
        </row>
        <row r="13029">
          <cell r="A13029" t="str">
            <v>18_48887066</v>
          </cell>
          <cell r="B13029">
            <v>18</v>
          </cell>
          <cell r="C13029">
            <v>48887066</v>
          </cell>
          <cell r="D13029" t="str">
            <v>PASS</v>
          </cell>
          <cell r="E13029">
            <v>0.6</v>
          </cell>
        </row>
        <row r="13030">
          <cell r="A13030" t="str">
            <v>18_48972333</v>
          </cell>
          <cell r="B13030">
            <v>18</v>
          </cell>
          <cell r="C13030">
            <v>48972333</v>
          </cell>
          <cell r="D13030" t="str">
            <v>PASS</v>
          </cell>
          <cell r="E13030">
            <v>0.53</v>
          </cell>
        </row>
        <row r="13031">
          <cell r="A13031" t="str">
            <v>18_49246897</v>
          </cell>
          <cell r="B13031">
            <v>18</v>
          </cell>
          <cell r="C13031">
            <v>49246897</v>
          </cell>
          <cell r="D13031" t="str">
            <v>INDL</v>
          </cell>
          <cell r="E13031">
            <v>0.7</v>
          </cell>
        </row>
        <row r="13032">
          <cell r="A13032" t="str">
            <v>18_50182387</v>
          </cell>
          <cell r="B13032">
            <v>18</v>
          </cell>
          <cell r="C13032">
            <v>50182387</v>
          </cell>
          <cell r="D13032" t="str">
            <v>INDL</v>
          </cell>
          <cell r="E13032">
            <v>0.97</v>
          </cell>
        </row>
        <row r="13033">
          <cell r="A13033" t="str">
            <v>18_50226430</v>
          </cell>
          <cell r="B13033">
            <v>18</v>
          </cell>
          <cell r="C13033">
            <v>50226430</v>
          </cell>
          <cell r="D13033" t="str">
            <v>INDL</v>
          </cell>
          <cell r="E13033">
            <v>0.61</v>
          </cell>
        </row>
        <row r="13034">
          <cell r="A13034" t="str">
            <v>18_50548909</v>
          </cell>
          <cell r="B13034">
            <v>18</v>
          </cell>
          <cell r="C13034">
            <v>50548909</v>
          </cell>
          <cell r="D13034" t="str">
            <v>INDL</v>
          </cell>
          <cell r="E13034">
            <v>0.52</v>
          </cell>
        </row>
        <row r="13035">
          <cell r="A13035" t="str">
            <v>18_50716454</v>
          </cell>
          <cell r="B13035">
            <v>18</v>
          </cell>
          <cell r="C13035">
            <v>50716454</v>
          </cell>
          <cell r="D13035" t="str">
            <v>PASS</v>
          </cell>
          <cell r="E13035">
            <v>0.84</v>
          </cell>
        </row>
        <row r="13036">
          <cell r="A13036" t="str">
            <v>18_50723811</v>
          </cell>
          <cell r="B13036">
            <v>18</v>
          </cell>
          <cell r="C13036">
            <v>50723811</v>
          </cell>
          <cell r="D13036" t="str">
            <v>INDL</v>
          </cell>
          <cell r="E13036">
            <v>0.53</v>
          </cell>
        </row>
        <row r="13037">
          <cell r="A13037" t="str">
            <v>18_50972468</v>
          </cell>
          <cell r="B13037">
            <v>18</v>
          </cell>
          <cell r="C13037">
            <v>50972468</v>
          </cell>
          <cell r="D13037" t="str">
            <v>INDL</v>
          </cell>
          <cell r="E13037">
            <v>0.83</v>
          </cell>
        </row>
        <row r="13038">
          <cell r="A13038" t="str">
            <v>18_51034263</v>
          </cell>
          <cell r="B13038">
            <v>18</v>
          </cell>
          <cell r="C13038">
            <v>51034263</v>
          </cell>
          <cell r="D13038" t="str">
            <v>INDL</v>
          </cell>
          <cell r="E13038">
            <v>0.52</v>
          </cell>
        </row>
        <row r="13039">
          <cell r="A13039" t="str">
            <v>18_51055406</v>
          </cell>
          <cell r="B13039">
            <v>18</v>
          </cell>
          <cell r="C13039">
            <v>51055406</v>
          </cell>
          <cell r="D13039" t="str">
            <v>INDL</v>
          </cell>
          <cell r="E13039">
            <v>0.97</v>
          </cell>
        </row>
        <row r="13040">
          <cell r="A13040" t="str">
            <v>18_51066525</v>
          </cell>
          <cell r="B13040">
            <v>18</v>
          </cell>
          <cell r="C13040">
            <v>51066525</v>
          </cell>
          <cell r="D13040" t="str">
            <v>INDL</v>
          </cell>
          <cell r="E13040">
            <v>0.84</v>
          </cell>
        </row>
        <row r="13041">
          <cell r="A13041" t="str">
            <v>18_51145712</v>
          </cell>
          <cell r="B13041">
            <v>18</v>
          </cell>
          <cell r="C13041">
            <v>51145712</v>
          </cell>
          <cell r="D13041" t="str">
            <v>INDL</v>
          </cell>
          <cell r="E13041">
            <v>0.77</v>
          </cell>
        </row>
        <row r="13042">
          <cell r="A13042" t="str">
            <v>18_51183281</v>
          </cell>
          <cell r="B13042">
            <v>18</v>
          </cell>
          <cell r="C13042">
            <v>51183281</v>
          </cell>
          <cell r="D13042" t="str">
            <v>INDL</v>
          </cell>
          <cell r="E13042">
            <v>0.53</v>
          </cell>
        </row>
        <row r="13043">
          <cell r="A13043" t="str">
            <v>18_51201523</v>
          </cell>
          <cell r="B13043">
            <v>18</v>
          </cell>
          <cell r="C13043">
            <v>51201523</v>
          </cell>
          <cell r="D13043" t="str">
            <v>INDL</v>
          </cell>
          <cell r="E13043">
            <v>0.61</v>
          </cell>
        </row>
        <row r="13044">
          <cell r="A13044" t="str">
            <v>18_51313255</v>
          </cell>
          <cell r="B13044">
            <v>18</v>
          </cell>
          <cell r="C13044">
            <v>51313255</v>
          </cell>
          <cell r="D13044" t="str">
            <v>PASS</v>
          </cell>
          <cell r="E13044">
            <v>0.54</v>
          </cell>
        </row>
        <row r="13045">
          <cell r="A13045" t="str">
            <v>18_51385486</v>
          </cell>
          <cell r="B13045">
            <v>18</v>
          </cell>
          <cell r="C13045">
            <v>51385486</v>
          </cell>
          <cell r="D13045" t="str">
            <v>INDL</v>
          </cell>
          <cell r="E13045">
            <v>0.56000000000000005</v>
          </cell>
        </row>
        <row r="13046">
          <cell r="A13046" t="str">
            <v>18_51748006</v>
          </cell>
          <cell r="B13046">
            <v>18</v>
          </cell>
          <cell r="C13046">
            <v>51748006</v>
          </cell>
          <cell r="D13046" t="str">
            <v>PASS</v>
          </cell>
          <cell r="E13046">
            <v>0.7</v>
          </cell>
        </row>
        <row r="13047">
          <cell r="A13047" t="str">
            <v>18_51952378</v>
          </cell>
          <cell r="B13047">
            <v>18</v>
          </cell>
          <cell r="C13047">
            <v>51952378</v>
          </cell>
          <cell r="D13047" t="str">
            <v>INDL</v>
          </cell>
          <cell r="E13047">
            <v>0.53</v>
          </cell>
        </row>
        <row r="13048">
          <cell r="A13048" t="str">
            <v>18_52465213</v>
          </cell>
          <cell r="B13048">
            <v>18</v>
          </cell>
          <cell r="C13048">
            <v>52465213</v>
          </cell>
          <cell r="D13048" t="str">
            <v>PASS</v>
          </cell>
          <cell r="E13048">
            <v>0.57999999999999996</v>
          </cell>
        </row>
        <row r="13049">
          <cell r="A13049" t="str">
            <v>18_52554766</v>
          </cell>
          <cell r="B13049">
            <v>18</v>
          </cell>
          <cell r="C13049">
            <v>52554766</v>
          </cell>
          <cell r="D13049" t="str">
            <v>PASS</v>
          </cell>
          <cell r="E13049">
            <v>0.79</v>
          </cell>
        </row>
        <row r="13050">
          <cell r="A13050" t="str">
            <v>18_52664987</v>
          </cell>
          <cell r="B13050">
            <v>18</v>
          </cell>
          <cell r="C13050">
            <v>52664987</v>
          </cell>
          <cell r="D13050" t="str">
            <v>PASS</v>
          </cell>
          <cell r="E13050">
            <v>0.72</v>
          </cell>
        </row>
        <row r="13051">
          <cell r="A13051" t="str">
            <v>18_52793503</v>
          </cell>
          <cell r="B13051">
            <v>18</v>
          </cell>
          <cell r="C13051">
            <v>52793503</v>
          </cell>
          <cell r="D13051" t="str">
            <v>INDL</v>
          </cell>
          <cell r="E13051">
            <v>0.59</v>
          </cell>
        </row>
        <row r="13052">
          <cell r="A13052" t="str">
            <v>18_53253366</v>
          </cell>
          <cell r="B13052">
            <v>18</v>
          </cell>
          <cell r="C13052">
            <v>53253366</v>
          </cell>
          <cell r="D13052" t="str">
            <v>INDL</v>
          </cell>
          <cell r="E13052">
            <v>0.68</v>
          </cell>
        </row>
        <row r="13053">
          <cell r="A13053" t="str">
            <v>18_53253375</v>
          </cell>
          <cell r="B13053">
            <v>18</v>
          </cell>
          <cell r="C13053">
            <v>53253375</v>
          </cell>
          <cell r="D13053" t="str">
            <v>INDL</v>
          </cell>
          <cell r="E13053">
            <v>0.79</v>
          </cell>
        </row>
        <row r="13054">
          <cell r="A13054" t="str">
            <v>18_53253378</v>
          </cell>
          <cell r="B13054">
            <v>18</v>
          </cell>
          <cell r="C13054">
            <v>53253378</v>
          </cell>
          <cell r="D13054" t="str">
            <v>INDL</v>
          </cell>
          <cell r="E13054">
            <v>0.84</v>
          </cell>
        </row>
        <row r="13055">
          <cell r="A13055" t="str">
            <v>18_53253381</v>
          </cell>
          <cell r="B13055">
            <v>18</v>
          </cell>
          <cell r="C13055">
            <v>53253381</v>
          </cell>
          <cell r="D13055" t="str">
            <v>INDL</v>
          </cell>
          <cell r="E13055">
            <v>0.86</v>
          </cell>
        </row>
        <row r="13056">
          <cell r="A13056" t="str">
            <v>18_53253384</v>
          </cell>
          <cell r="B13056">
            <v>18</v>
          </cell>
          <cell r="C13056">
            <v>53253384</v>
          </cell>
          <cell r="D13056" t="str">
            <v>INDL</v>
          </cell>
          <cell r="E13056">
            <v>0.74</v>
          </cell>
        </row>
        <row r="13057">
          <cell r="A13057" t="str">
            <v>18_53528132</v>
          </cell>
          <cell r="B13057">
            <v>18</v>
          </cell>
          <cell r="C13057">
            <v>53528132</v>
          </cell>
          <cell r="D13057" t="str">
            <v>INDL</v>
          </cell>
          <cell r="E13057">
            <v>0.56999999999999995</v>
          </cell>
        </row>
        <row r="13058">
          <cell r="A13058" t="str">
            <v>18_53560244</v>
          </cell>
          <cell r="B13058">
            <v>18</v>
          </cell>
          <cell r="C13058">
            <v>53560244</v>
          </cell>
          <cell r="D13058" t="str">
            <v>PASS</v>
          </cell>
          <cell r="E13058">
            <v>0.6</v>
          </cell>
        </row>
        <row r="13059">
          <cell r="A13059" t="str">
            <v>18_53661679</v>
          </cell>
          <cell r="B13059">
            <v>18</v>
          </cell>
          <cell r="C13059">
            <v>53661679</v>
          </cell>
          <cell r="D13059" t="str">
            <v>INDL</v>
          </cell>
          <cell r="E13059">
            <v>0.65</v>
          </cell>
        </row>
        <row r="13060">
          <cell r="A13060" t="str">
            <v>18_53821616</v>
          </cell>
          <cell r="B13060">
            <v>18</v>
          </cell>
          <cell r="C13060">
            <v>53821616</v>
          </cell>
          <cell r="D13060" t="str">
            <v>PASS</v>
          </cell>
          <cell r="E13060">
            <v>0.5</v>
          </cell>
        </row>
        <row r="13061">
          <cell r="A13061" t="str">
            <v>18_53930101</v>
          </cell>
          <cell r="B13061">
            <v>18</v>
          </cell>
          <cell r="C13061">
            <v>53930101</v>
          </cell>
          <cell r="D13061" t="str">
            <v>INDL</v>
          </cell>
          <cell r="E13061">
            <v>0.55000000000000004</v>
          </cell>
        </row>
        <row r="13062">
          <cell r="A13062" t="str">
            <v>18_54186588</v>
          </cell>
          <cell r="B13062">
            <v>18</v>
          </cell>
          <cell r="C13062">
            <v>54186588</v>
          </cell>
          <cell r="D13062" t="str">
            <v>INDL</v>
          </cell>
          <cell r="E13062">
            <v>0.67</v>
          </cell>
        </row>
        <row r="13063">
          <cell r="A13063" t="str">
            <v>18_54198930</v>
          </cell>
          <cell r="B13063">
            <v>18</v>
          </cell>
          <cell r="C13063">
            <v>54198930</v>
          </cell>
          <cell r="D13063" t="str">
            <v>PASS</v>
          </cell>
          <cell r="E13063">
            <v>0.55000000000000004</v>
          </cell>
        </row>
        <row r="13064">
          <cell r="A13064" t="str">
            <v>18_54268352</v>
          </cell>
          <cell r="B13064">
            <v>18</v>
          </cell>
          <cell r="C13064">
            <v>54268352</v>
          </cell>
          <cell r="D13064" t="str">
            <v>INDL</v>
          </cell>
          <cell r="E13064">
            <v>0.78</v>
          </cell>
        </row>
        <row r="13065">
          <cell r="A13065" t="str">
            <v>18_54769436</v>
          </cell>
          <cell r="B13065">
            <v>18</v>
          </cell>
          <cell r="C13065">
            <v>54769436</v>
          </cell>
          <cell r="D13065" t="str">
            <v>INDL</v>
          </cell>
          <cell r="E13065">
            <v>0.67</v>
          </cell>
        </row>
        <row r="13066">
          <cell r="A13066" t="str">
            <v>18_54906987</v>
          </cell>
          <cell r="B13066">
            <v>18</v>
          </cell>
          <cell r="C13066">
            <v>54906987</v>
          </cell>
          <cell r="D13066" t="str">
            <v>INDL</v>
          </cell>
          <cell r="E13066">
            <v>0.66</v>
          </cell>
        </row>
        <row r="13067">
          <cell r="A13067" t="str">
            <v>18_54970967</v>
          </cell>
          <cell r="B13067">
            <v>18</v>
          </cell>
          <cell r="C13067">
            <v>54970967</v>
          </cell>
          <cell r="D13067" t="str">
            <v>INDL</v>
          </cell>
          <cell r="E13067">
            <v>0.51</v>
          </cell>
        </row>
        <row r="13068">
          <cell r="A13068" t="str">
            <v>18_55159330</v>
          </cell>
          <cell r="B13068">
            <v>18</v>
          </cell>
          <cell r="C13068">
            <v>55159330</v>
          </cell>
          <cell r="D13068" t="str">
            <v>INDL</v>
          </cell>
          <cell r="E13068">
            <v>0.76</v>
          </cell>
        </row>
        <row r="13069">
          <cell r="A13069" t="str">
            <v>18_55323976</v>
          </cell>
          <cell r="B13069">
            <v>18</v>
          </cell>
          <cell r="C13069">
            <v>55323976</v>
          </cell>
          <cell r="D13069" t="str">
            <v>PASS</v>
          </cell>
          <cell r="E13069">
            <v>0.57999999999999996</v>
          </cell>
        </row>
        <row r="13070">
          <cell r="A13070" t="str">
            <v>18_55516741</v>
          </cell>
          <cell r="B13070">
            <v>18</v>
          </cell>
          <cell r="C13070">
            <v>55516741</v>
          </cell>
          <cell r="D13070" t="str">
            <v>PASS</v>
          </cell>
          <cell r="E13070">
            <v>0.54</v>
          </cell>
        </row>
        <row r="13071">
          <cell r="A13071" t="str">
            <v>18_55517075</v>
          </cell>
          <cell r="B13071">
            <v>18</v>
          </cell>
          <cell r="C13071">
            <v>55517075</v>
          </cell>
          <cell r="D13071" t="str">
            <v>INDL</v>
          </cell>
          <cell r="E13071">
            <v>0.59</v>
          </cell>
        </row>
        <row r="13072">
          <cell r="A13072" t="str">
            <v>18_55943430</v>
          </cell>
          <cell r="B13072">
            <v>18</v>
          </cell>
          <cell r="C13072">
            <v>55943430</v>
          </cell>
          <cell r="D13072" t="str">
            <v>INDL</v>
          </cell>
          <cell r="E13072">
            <v>0.63</v>
          </cell>
        </row>
        <row r="13073">
          <cell r="A13073" t="str">
            <v>18_55990333</v>
          </cell>
          <cell r="B13073">
            <v>18</v>
          </cell>
          <cell r="C13073">
            <v>55990333</v>
          </cell>
          <cell r="D13073" t="str">
            <v>PASS</v>
          </cell>
          <cell r="E13073">
            <v>0.7</v>
          </cell>
        </row>
        <row r="13074">
          <cell r="A13074" t="str">
            <v>18_56127434</v>
          </cell>
          <cell r="B13074">
            <v>18</v>
          </cell>
          <cell r="C13074">
            <v>56127434</v>
          </cell>
          <cell r="D13074" t="str">
            <v>PASS</v>
          </cell>
          <cell r="E13074">
            <v>0.73</v>
          </cell>
        </row>
        <row r="13075">
          <cell r="A13075" t="str">
            <v>18_56127435</v>
          </cell>
          <cell r="B13075">
            <v>18</v>
          </cell>
          <cell r="C13075">
            <v>56127435</v>
          </cell>
          <cell r="D13075" t="str">
            <v>PASS</v>
          </cell>
          <cell r="E13075">
            <v>0.73</v>
          </cell>
        </row>
        <row r="13076">
          <cell r="A13076" t="str">
            <v>18_56127436</v>
          </cell>
          <cell r="B13076">
            <v>18</v>
          </cell>
          <cell r="C13076">
            <v>56127436</v>
          </cell>
          <cell r="D13076" t="str">
            <v>PASS</v>
          </cell>
          <cell r="E13076">
            <v>0.71</v>
          </cell>
        </row>
        <row r="13077">
          <cell r="A13077" t="str">
            <v>18_56193193</v>
          </cell>
          <cell r="B13077">
            <v>18</v>
          </cell>
          <cell r="C13077">
            <v>56193193</v>
          </cell>
          <cell r="D13077" t="str">
            <v>INDL</v>
          </cell>
          <cell r="E13077">
            <v>0.51</v>
          </cell>
        </row>
        <row r="13078">
          <cell r="A13078" t="str">
            <v>18_56217885</v>
          </cell>
          <cell r="B13078">
            <v>18</v>
          </cell>
          <cell r="C13078">
            <v>56217885</v>
          </cell>
          <cell r="D13078" t="str">
            <v>PASS</v>
          </cell>
          <cell r="E13078">
            <v>0.5</v>
          </cell>
        </row>
        <row r="13079">
          <cell r="A13079" t="str">
            <v>18_56224916</v>
          </cell>
          <cell r="B13079">
            <v>18</v>
          </cell>
          <cell r="C13079">
            <v>56224916</v>
          </cell>
          <cell r="D13079" t="str">
            <v>INDL</v>
          </cell>
          <cell r="E13079">
            <v>0.94</v>
          </cell>
        </row>
        <row r="13080">
          <cell r="A13080" t="str">
            <v>18_56224918</v>
          </cell>
          <cell r="B13080">
            <v>18</v>
          </cell>
          <cell r="C13080">
            <v>56224918</v>
          </cell>
          <cell r="D13080" t="str">
            <v>INDL</v>
          </cell>
          <cell r="E13080">
            <v>0.9</v>
          </cell>
        </row>
        <row r="13081">
          <cell r="A13081" t="str">
            <v>18_56224939</v>
          </cell>
          <cell r="B13081">
            <v>18</v>
          </cell>
          <cell r="C13081">
            <v>56224939</v>
          </cell>
          <cell r="D13081" t="str">
            <v>INDL</v>
          </cell>
          <cell r="E13081">
            <v>0.65</v>
          </cell>
        </row>
        <row r="13082">
          <cell r="A13082" t="str">
            <v>18_56313361</v>
          </cell>
          <cell r="B13082">
            <v>18</v>
          </cell>
          <cell r="C13082">
            <v>56313361</v>
          </cell>
          <cell r="D13082" t="str">
            <v>INDL</v>
          </cell>
          <cell r="E13082">
            <v>0.85</v>
          </cell>
        </row>
        <row r="13083">
          <cell r="A13083" t="str">
            <v>18_56464282</v>
          </cell>
          <cell r="B13083">
            <v>18</v>
          </cell>
          <cell r="C13083">
            <v>56464282</v>
          </cell>
          <cell r="D13083" t="str">
            <v>INDL</v>
          </cell>
          <cell r="E13083">
            <v>0.6</v>
          </cell>
        </row>
        <row r="13084">
          <cell r="A13084" t="str">
            <v>18_56488493</v>
          </cell>
          <cell r="B13084">
            <v>18</v>
          </cell>
          <cell r="C13084">
            <v>56488493</v>
          </cell>
          <cell r="D13084" t="str">
            <v>PASS</v>
          </cell>
          <cell r="E13084">
            <v>0.74</v>
          </cell>
        </row>
        <row r="13085">
          <cell r="A13085" t="str">
            <v>18_56488497</v>
          </cell>
          <cell r="B13085">
            <v>18</v>
          </cell>
          <cell r="C13085">
            <v>56488497</v>
          </cell>
          <cell r="D13085" t="str">
            <v>PASS</v>
          </cell>
          <cell r="E13085">
            <v>0.77</v>
          </cell>
        </row>
        <row r="13086">
          <cell r="A13086" t="str">
            <v>18_56578114</v>
          </cell>
          <cell r="B13086">
            <v>18</v>
          </cell>
          <cell r="C13086">
            <v>56578114</v>
          </cell>
          <cell r="D13086" t="str">
            <v>PASS</v>
          </cell>
          <cell r="E13086">
            <v>0.85</v>
          </cell>
        </row>
        <row r="13087">
          <cell r="A13087" t="str">
            <v>18_56721347</v>
          </cell>
          <cell r="B13087">
            <v>18</v>
          </cell>
          <cell r="C13087">
            <v>56721347</v>
          </cell>
          <cell r="D13087" t="str">
            <v>INDL</v>
          </cell>
          <cell r="E13087">
            <v>0.65</v>
          </cell>
        </row>
        <row r="13088">
          <cell r="A13088" t="str">
            <v>18_56769736</v>
          </cell>
          <cell r="B13088">
            <v>18</v>
          </cell>
          <cell r="C13088">
            <v>56769736</v>
          </cell>
          <cell r="D13088" t="str">
            <v>INDL</v>
          </cell>
          <cell r="E13088">
            <v>0.53</v>
          </cell>
        </row>
        <row r="13089">
          <cell r="A13089" t="str">
            <v>18_56810592</v>
          </cell>
          <cell r="B13089">
            <v>18</v>
          </cell>
          <cell r="C13089">
            <v>56810592</v>
          </cell>
          <cell r="D13089" t="str">
            <v>INDL</v>
          </cell>
          <cell r="E13089">
            <v>0.55000000000000004</v>
          </cell>
        </row>
        <row r="13090">
          <cell r="A13090" t="str">
            <v>18_56845664</v>
          </cell>
          <cell r="B13090">
            <v>18</v>
          </cell>
          <cell r="C13090">
            <v>56845664</v>
          </cell>
          <cell r="D13090" t="str">
            <v>INDL</v>
          </cell>
          <cell r="E13090">
            <v>0.71</v>
          </cell>
        </row>
        <row r="13091">
          <cell r="A13091" t="str">
            <v>18_56901090</v>
          </cell>
          <cell r="B13091">
            <v>18</v>
          </cell>
          <cell r="C13091">
            <v>56901090</v>
          </cell>
          <cell r="D13091" t="str">
            <v>INDL</v>
          </cell>
          <cell r="E13091">
            <v>0.56999999999999995</v>
          </cell>
        </row>
        <row r="13092">
          <cell r="A13092" t="str">
            <v>18_56901091</v>
          </cell>
          <cell r="B13092">
            <v>18</v>
          </cell>
          <cell r="C13092">
            <v>56901091</v>
          </cell>
          <cell r="D13092" t="str">
            <v>INDL</v>
          </cell>
          <cell r="E13092">
            <v>0.61</v>
          </cell>
        </row>
        <row r="13093">
          <cell r="A13093" t="str">
            <v>18_56901101</v>
          </cell>
          <cell r="B13093">
            <v>18</v>
          </cell>
          <cell r="C13093">
            <v>56901101</v>
          </cell>
          <cell r="D13093" t="str">
            <v>INDL</v>
          </cell>
          <cell r="E13093">
            <v>0.62</v>
          </cell>
        </row>
        <row r="13094">
          <cell r="A13094" t="str">
            <v>18_56921842</v>
          </cell>
          <cell r="B13094">
            <v>18</v>
          </cell>
          <cell r="C13094">
            <v>56921842</v>
          </cell>
          <cell r="D13094" t="str">
            <v>INDL</v>
          </cell>
          <cell r="E13094">
            <v>0.81</v>
          </cell>
        </row>
        <row r="13095">
          <cell r="A13095" t="str">
            <v>18_57209199</v>
          </cell>
          <cell r="B13095">
            <v>18</v>
          </cell>
          <cell r="C13095">
            <v>57209199</v>
          </cell>
          <cell r="D13095" t="str">
            <v>PASS</v>
          </cell>
          <cell r="E13095">
            <v>0.61</v>
          </cell>
        </row>
        <row r="13096">
          <cell r="A13096" t="str">
            <v>18_57372772</v>
          </cell>
          <cell r="B13096">
            <v>18</v>
          </cell>
          <cell r="C13096">
            <v>57372772</v>
          </cell>
          <cell r="D13096" t="str">
            <v>PASS</v>
          </cell>
          <cell r="E13096">
            <v>0.52</v>
          </cell>
        </row>
        <row r="13097">
          <cell r="A13097" t="str">
            <v>18_57429218</v>
          </cell>
          <cell r="B13097">
            <v>18</v>
          </cell>
          <cell r="C13097">
            <v>57429218</v>
          </cell>
          <cell r="D13097" t="str">
            <v>PASS</v>
          </cell>
          <cell r="E13097">
            <v>0.64</v>
          </cell>
        </row>
        <row r="13098">
          <cell r="A13098" t="str">
            <v>18_57590271</v>
          </cell>
          <cell r="B13098">
            <v>18</v>
          </cell>
          <cell r="C13098">
            <v>57590271</v>
          </cell>
          <cell r="D13098" t="str">
            <v>INDL</v>
          </cell>
          <cell r="E13098">
            <v>0.61</v>
          </cell>
        </row>
        <row r="13099">
          <cell r="A13099" t="str">
            <v>18_58249902</v>
          </cell>
          <cell r="B13099">
            <v>18</v>
          </cell>
          <cell r="C13099">
            <v>58249902</v>
          </cell>
          <cell r="D13099" t="str">
            <v>PASS</v>
          </cell>
          <cell r="E13099">
            <v>0.52</v>
          </cell>
        </row>
        <row r="13100">
          <cell r="A13100" t="str">
            <v>18_58339115</v>
          </cell>
          <cell r="B13100">
            <v>18</v>
          </cell>
          <cell r="C13100">
            <v>58339115</v>
          </cell>
          <cell r="D13100" t="str">
            <v>INDL</v>
          </cell>
          <cell r="E13100">
            <v>0.63</v>
          </cell>
        </row>
        <row r="13101">
          <cell r="A13101" t="str">
            <v>18_58423593</v>
          </cell>
          <cell r="B13101">
            <v>18</v>
          </cell>
          <cell r="C13101">
            <v>58423593</v>
          </cell>
          <cell r="D13101" t="str">
            <v>INDL</v>
          </cell>
          <cell r="E13101">
            <v>0.72</v>
          </cell>
        </row>
        <row r="13102">
          <cell r="A13102" t="str">
            <v>18_58464557</v>
          </cell>
          <cell r="B13102">
            <v>18</v>
          </cell>
          <cell r="C13102">
            <v>58464557</v>
          </cell>
          <cell r="D13102" t="str">
            <v>PASS</v>
          </cell>
          <cell r="E13102">
            <v>0.56000000000000005</v>
          </cell>
        </row>
        <row r="13103">
          <cell r="A13103" t="str">
            <v>18_58475895</v>
          </cell>
          <cell r="B13103">
            <v>18</v>
          </cell>
          <cell r="C13103">
            <v>58475895</v>
          </cell>
          <cell r="D13103" t="str">
            <v>INDL</v>
          </cell>
          <cell r="E13103">
            <v>0.69</v>
          </cell>
        </row>
        <row r="13104">
          <cell r="A13104" t="str">
            <v>18_58519266</v>
          </cell>
          <cell r="B13104">
            <v>18</v>
          </cell>
          <cell r="C13104">
            <v>58519266</v>
          </cell>
          <cell r="D13104" t="str">
            <v>PASS</v>
          </cell>
          <cell r="E13104">
            <v>0.97</v>
          </cell>
        </row>
        <row r="13105">
          <cell r="A13105" t="str">
            <v>18_58749300</v>
          </cell>
          <cell r="B13105">
            <v>18</v>
          </cell>
          <cell r="C13105">
            <v>58749300</v>
          </cell>
          <cell r="D13105" t="str">
            <v>INDL</v>
          </cell>
          <cell r="E13105">
            <v>0.62</v>
          </cell>
        </row>
        <row r="13106">
          <cell r="A13106" t="str">
            <v>18_58949384</v>
          </cell>
          <cell r="B13106">
            <v>18</v>
          </cell>
          <cell r="C13106">
            <v>58949384</v>
          </cell>
          <cell r="D13106" t="str">
            <v>INDL</v>
          </cell>
          <cell r="E13106">
            <v>0.63</v>
          </cell>
        </row>
        <row r="13107">
          <cell r="A13107" t="str">
            <v>18_59149248</v>
          </cell>
          <cell r="B13107">
            <v>18</v>
          </cell>
          <cell r="C13107">
            <v>59149248</v>
          </cell>
          <cell r="D13107" t="str">
            <v>INDL</v>
          </cell>
          <cell r="E13107">
            <v>0.53</v>
          </cell>
        </row>
        <row r="13108">
          <cell r="A13108" t="str">
            <v>18_59163310</v>
          </cell>
          <cell r="B13108">
            <v>18</v>
          </cell>
          <cell r="C13108">
            <v>59163310</v>
          </cell>
          <cell r="D13108" t="str">
            <v>INDL</v>
          </cell>
          <cell r="E13108">
            <v>0.84</v>
          </cell>
        </row>
        <row r="13109">
          <cell r="A13109" t="str">
            <v>18_59163313</v>
          </cell>
          <cell r="B13109">
            <v>18</v>
          </cell>
          <cell r="C13109">
            <v>59163313</v>
          </cell>
          <cell r="D13109" t="str">
            <v>INDL</v>
          </cell>
          <cell r="E13109">
            <v>0.79</v>
          </cell>
        </row>
        <row r="13110">
          <cell r="A13110" t="str">
            <v>18_59163333</v>
          </cell>
          <cell r="B13110">
            <v>18</v>
          </cell>
          <cell r="C13110">
            <v>59163333</v>
          </cell>
          <cell r="D13110" t="str">
            <v>INDL</v>
          </cell>
          <cell r="E13110">
            <v>0.52</v>
          </cell>
        </row>
        <row r="13111">
          <cell r="A13111" t="str">
            <v>18_59164277</v>
          </cell>
          <cell r="B13111">
            <v>18</v>
          </cell>
          <cell r="C13111">
            <v>59164277</v>
          </cell>
          <cell r="D13111" t="str">
            <v>INDL</v>
          </cell>
          <cell r="E13111">
            <v>0.61</v>
          </cell>
        </row>
        <row r="13112">
          <cell r="A13112" t="str">
            <v>18_59248250</v>
          </cell>
          <cell r="B13112">
            <v>18</v>
          </cell>
          <cell r="C13112">
            <v>59248250</v>
          </cell>
          <cell r="D13112" t="str">
            <v>INDL</v>
          </cell>
          <cell r="E13112">
            <v>0.54</v>
          </cell>
        </row>
        <row r="13113">
          <cell r="A13113" t="str">
            <v>18_59251419</v>
          </cell>
          <cell r="B13113">
            <v>18</v>
          </cell>
          <cell r="C13113">
            <v>59251419</v>
          </cell>
          <cell r="D13113" t="str">
            <v>INDL</v>
          </cell>
          <cell r="E13113">
            <v>0.85</v>
          </cell>
        </row>
        <row r="13114">
          <cell r="A13114" t="str">
            <v>18_59313699</v>
          </cell>
          <cell r="B13114">
            <v>18</v>
          </cell>
          <cell r="C13114">
            <v>59313699</v>
          </cell>
          <cell r="D13114" t="str">
            <v>PASS</v>
          </cell>
          <cell r="E13114">
            <v>0.99</v>
          </cell>
        </row>
        <row r="13115">
          <cell r="A13115" t="str">
            <v>18_59547214</v>
          </cell>
          <cell r="B13115">
            <v>18</v>
          </cell>
          <cell r="C13115">
            <v>59547214</v>
          </cell>
          <cell r="D13115" t="str">
            <v>INDL</v>
          </cell>
          <cell r="E13115">
            <v>0.81</v>
          </cell>
        </row>
        <row r="13116">
          <cell r="A13116" t="str">
            <v>18_59634307</v>
          </cell>
          <cell r="B13116">
            <v>18</v>
          </cell>
          <cell r="C13116">
            <v>59634307</v>
          </cell>
          <cell r="D13116" t="str">
            <v>PASS</v>
          </cell>
          <cell r="E13116">
            <v>0.99</v>
          </cell>
        </row>
        <row r="13117">
          <cell r="A13117" t="str">
            <v>18_59707520</v>
          </cell>
          <cell r="B13117">
            <v>18</v>
          </cell>
          <cell r="C13117">
            <v>59707520</v>
          </cell>
          <cell r="D13117" t="str">
            <v>INDL</v>
          </cell>
          <cell r="E13117">
            <v>0.67</v>
          </cell>
        </row>
        <row r="13118">
          <cell r="A13118" t="str">
            <v>18_59987220</v>
          </cell>
          <cell r="B13118">
            <v>18</v>
          </cell>
          <cell r="C13118">
            <v>59987220</v>
          </cell>
          <cell r="D13118" t="str">
            <v>INDL</v>
          </cell>
          <cell r="E13118">
            <v>0.56000000000000005</v>
          </cell>
        </row>
        <row r="13119">
          <cell r="A13119" t="str">
            <v>18_60027692</v>
          </cell>
          <cell r="B13119">
            <v>18</v>
          </cell>
          <cell r="C13119">
            <v>60027692</v>
          </cell>
          <cell r="D13119" t="str">
            <v>INDL</v>
          </cell>
          <cell r="E13119">
            <v>0.52</v>
          </cell>
        </row>
        <row r="13120">
          <cell r="A13120" t="str">
            <v>18_60042310</v>
          </cell>
          <cell r="B13120">
            <v>18</v>
          </cell>
          <cell r="C13120">
            <v>60042310</v>
          </cell>
          <cell r="D13120" t="str">
            <v>INDL</v>
          </cell>
          <cell r="E13120">
            <v>0.81</v>
          </cell>
        </row>
        <row r="13121">
          <cell r="A13121" t="str">
            <v>18_60154516</v>
          </cell>
          <cell r="B13121">
            <v>18</v>
          </cell>
          <cell r="C13121">
            <v>60154516</v>
          </cell>
          <cell r="D13121" t="str">
            <v>PASS</v>
          </cell>
          <cell r="E13121">
            <v>0.53</v>
          </cell>
        </row>
        <row r="13122">
          <cell r="A13122" t="str">
            <v>18_60206231</v>
          </cell>
          <cell r="B13122">
            <v>18</v>
          </cell>
          <cell r="C13122">
            <v>60206231</v>
          </cell>
          <cell r="D13122" t="str">
            <v>INDL</v>
          </cell>
          <cell r="E13122">
            <v>0.93</v>
          </cell>
        </row>
        <row r="13123">
          <cell r="A13123" t="str">
            <v>18_60206233</v>
          </cell>
          <cell r="B13123">
            <v>18</v>
          </cell>
          <cell r="C13123">
            <v>60206233</v>
          </cell>
          <cell r="D13123" t="str">
            <v>INDL</v>
          </cell>
          <cell r="E13123">
            <v>0.84</v>
          </cell>
        </row>
        <row r="13124">
          <cell r="A13124" t="str">
            <v>18_60272098</v>
          </cell>
          <cell r="B13124">
            <v>18</v>
          </cell>
          <cell r="C13124">
            <v>60272098</v>
          </cell>
          <cell r="D13124" t="str">
            <v>INDL</v>
          </cell>
          <cell r="E13124">
            <v>0.51</v>
          </cell>
        </row>
        <row r="13125">
          <cell r="A13125" t="str">
            <v>18_60494994</v>
          </cell>
          <cell r="B13125">
            <v>18</v>
          </cell>
          <cell r="C13125">
            <v>60494994</v>
          </cell>
          <cell r="D13125" t="str">
            <v>PASS</v>
          </cell>
          <cell r="E13125">
            <v>1</v>
          </cell>
        </row>
        <row r="13126">
          <cell r="A13126" t="str">
            <v>18_60678668</v>
          </cell>
          <cell r="B13126">
            <v>18</v>
          </cell>
          <cell r="C13126">
            <v>60678668</v>
          </cell>
          <cell r="D13126" t="str">
            <v>PASS</v>
          </cell>
          <cell r="E13126">
            <v>0.52</v>
          </cell>
        </row>
        <row r="13127">
          <cell r="A13127" t="str">
            <v>18_60885909</v>
          </cell>
          <cell r="B13127">
            <v>18</v>
          </cell>
          <cell r="C13127">
            <v>60885909</v>
          </cell>
          <cell r="D13127" t="str">
            <v>INDL</v>
          </cell>
          <cell r="E13127">
            <v>0.63</v>
          </cell>
        </row>
        <row r="13128">
          <cell r="A13128" t="str">
            <v>18_61392604</v>
          </cell>
          <cell r="B13128">
            <v>18</v>
          </cell>
          <cell r="C13128">
            <v>61392604</v>
          </cell>
          <cell r="D13128" t="str">
            <v>INDL</v>
          </cell>
          <cell r="E13128">
            <v>0.61</v>
          </cell>
        </row>
        <row r="13129">
          <cell r="A13129" t="str">
            <v>18_61668709</v>
          </cell>
          <cell r="B13129">
            <v>18</v>
          </cell>
          <cell r="C13129">
            <v>61668709</v>
          </cell>
          <cell r="D13129" t="str">
            <v>INDL</v>
          </cell>
          <cell r="E13129">
            <v>0.57999999999999996</v>
          </cell>
        </row>
        <row r="13130">
          <cell r="A13130" t="str">
            <v>18_61679805</v>
          </cell>
          <cell r="B13130">
            <v>18</v>
          </cell>
          <cell r="C13130">
            <v>61679805</v>
          </cell>
          <cell r="D13130" t="str">
            <v>INDL</v>
          </cell>
          <cell r="E13130">
            <v>0.78</v>
          </cell>
        </row>
        <row r="13131">
          <cell r="A13131" t="str">
            <v>18_61831611</v>
          </cell>
          <cell r="B13131">
            <v>18</v>
          </cell>
          <cell r="C13131">
            <v>61831611</v>
          </cell>
          <cell r="D13131" t="str">
            <v>INDL</v>
          </cell>
          <cell r="E13131">
            <v>0.6</v>
          </cell>
        </row>
        <row r="13132">
          <cell r="A13132" t="str">
            <v>18_61994062</v>
          </cell>
          <cell r="B13132">
            <v>18</v>
          </cell>
          <cell r="C13132">
            <v>61994062</v>
          </cell>
          <cell r="D13132" t="str">
            <v>INDL</v>
          </cell>
          <cell r="E13132">
            <v>0.52</v>
          </cell>
        </row>
        <row r="13133">
          <cell r="A13133" t="str">
            <v>18_62056786</v>
          </cell>
          <cell r="B13133">
            <v>18</v>
          </cell>
          <cell r="C13133">
            <v>62056786</v>
          </cell>
          <cell r="D13133" t="str">
            <v>INDL</v>
          </cell>
          <cell r="E13133">
            <v>0.52</v>
          </cell>
        </row>
        <row r="13134">
          <cell r="A13134" t="str">
            <v>18_62056791</v>
          </cell>
          <cell r="B13134">
            <v>18</v>
          </cell>
          <cell r="C13134">
            <v>62056791</v>
          </cell>
          <cell r="D13134" t="str">
            <v>INDL</v>
          </cell>
          <cell r="E13134">
            <v>0.6</v>
          </cell>
        </row>
        <row r="13135">
          <cell r="A13135" t="str">
            <v>18_62157811</v>
          </cell>
          <cell r="B13135">
            <v>18</v>
          </cell>
          <cell r="C13135">
            <v>62157811</v>
          </cell>
          <cell r="D13135" t="str">
            <v>PASS</v>
          </cell>
          <cell r="E13135">
            <v>0.73</v>
          </cell>
        </row>
        <row r="13136">
          <cell r="A13136" t="str">
            <v>18_62233321</v>
          </cell>
          <cell r="B13136">
            <v>18</v>
          </cell>
          <cell r="C13136">
            <v>62233321</v>
          </cell>
          <cell r="D13136" t="str">
            <v>INDL</v>
          </cell>
          <cell r="E13136">
            <v>0.7</v>
          </cell>
        </row>
        <row r="13137">
          <cell r="A13137" t="str">
            <v>18_62570820</v>
          </cell>
          <cell r="B13137">
            <v>18</v>
          </cell>
          <cell r="C13137">
            <v>62570820</v>
          </cell>
          <cell r="D13137" t="str">
            <v>INDL</v>
          </cell>
          <cell r="E13137">
            <v>0.64</v>
          </cell>
        </row>
        <row r="13138">
          <cell r="A13138" t="str">
            <v>18_62731938</v>
          </cell>
          <cell r="B13138">
            <v>18</v>
          </cell>
          <cell r="C13138">
            <v>62731938</v>
          </cell>
          <cell r="D13138" t="str">
            <v>INDL</v>
          </cell>
          <cell r="E13138">
            <v>0.76</v>
          </cell>
        </row>
        <row r="13139">
          <cell r="A13139" t="str">
            <v>18_62948113</v>
          </cell>
          <cell r="B13139">
            <v>18</v>
          </cell>
          <cell r="C13139">
            <v>62948113</v>
          </cell>
          <cell r="D13139" t="str">
            <v>INDL</v>
          </cell>
          <cell r="E13139">
            <v>0.74</v>
          </cell>
        </row>
        <row r="13140">
          <cell r="A13140" t="str">
            <v>18_62999653</v>
          </cell>
          <cell r="B13140">
            <v>18</v>
          </cell>
          <cell r="C13140">
            <v>62999653</v>
          </cell>
          <cell r="D13140" t="str">
            <v>PASS</v>
          </cell>
          <cell r="E13140">
            <v>0.78</v>
          </cell>
        </row>
        <row r="13141">
          <cell r="A13141" t="str">
            <v>18_63142648</v>
          </cell>
          <cell r="B13141">
            <v>18</v>
          </cell>
          <cell r="C13141">
            <v>63142648</v>
          </cell>
          <cell r="D13141" t="str">
            <v>INDL</v>
          </cell>
          <cell r="E13141">
            <v>0.68</v>
          </cell>
        </row>
        <row r="13142">
          <cell r="A13142" t="str">
            <v>18_63471111</v>
          </cell>
          <cell r="B13142">
            <v>18</v>
          </cell>
          <cell r="C13142">
            <v>63471111</v>
          </cell>
          <cell r="D13142" t="str">
            <v>INDL</v>
          </cell>
          <cell r="E13142">
            <v>0.68</v>
          </cell>
        </row>
        <row r="13143">
          <cell r="A13143" t="str">
            <v>18_63489802</v>
          </cell>
          <cell r="B13143">
            <v>18</v>
          </cell>
          <cell r="C13143">
            <v>63489802</v>
          </cell>
          <cell r="D13143" t="str">
            <v>INDL</v>
          </cell>
          <cell r="E13143">
            <v>0.73</v>
          </cell>
        </row>
        <row r="13144">
          <cell r="A13144" t="str">
            <v>18_63887234</v>
          </cell>
          <cell r="B13144">
            <v>18</v>
          </cell>
          <cell r="C13144">
            <v>63887234</v>
          </cell>
          <cell r="D13144" t="str">
            <v>INDL</v>
          </cell>
          <cell r="E13144">
            <v>0.86</v>
          </cell>
        </row>
        <row r="13145">
          <cell r="A13145" t="str">
            <v>18_64148838</v>
          </cell>
          <cell r="B13145">
            <v>18</v>
          </cell>
          <cell r="C13145">
            <v>64148838</v>
          </cell>
          <cell r="D13145" t="str">
            <v>INDL</v>
          </cell>
          <cell r="E13145">
            <v>0.75</v>
          </cell>
        </row>
        <row r="13146">
          <cell r="A13146" t="str">
            <v>18_64279491</v>
          </cell>
          <cell r="B13146">
            <v>18</v>
          </cell>
          <cell r="C13146">
            <v>64279491</v>
          </cell>
          <cell r="D13146" t="str">
            <v>INDL</v>
          </cell>
          <cell r="E13146">
            <v>0.9</v>
          </cell>
        </row>
        <row r="13147">
          <cell r="A13147" t="str">
            <v>18_64364204</v>
          </cell>
          <cell r="B13147">
            <v>18</v>
          </cell>
          <cell r="C13147">
            <v>64364204</v>
          </cell>
          <cell r="D13147" t="str">
            <v>INDL</v>
          </cell>
          <cell r="E13147">
            <v>0.64</v>
          </cell>
        </row>
        <row r="13148">
          <cell r="A13148" t="str">
            <v>18_64538847</v>
          </cell>
          <cell r="B13148">
            <v>18</v>
          </cell>
          <cell r="C13148">
            <v>64538847</v>
          </cell>
          <cell r="D13148" t="str">
            <v>INDL</v>
          </cell>
          <cell r="E13148">
            <v>0.78</v>
          </cell>
        </row>
        <row r="13149">
          <cell r="A13149" t="str">
            <v>18_64709930</v>
          </cell>
          <cell r="B13149">
            <v>18</v>
          </cell>
          <cell r="C13149">
            <v>64709930</v>
          </cell>
          <cell r="D13149" t="str">
            <v>PASS</v>
          </cell>
          <cell r="E13149">
            <v>0.57999999999999996</v>
          </cell>
        </row>
        <row r="13150">
          <cell r="A13150" t="str">
            <v>18_64744590</v>
          </cell>
          <cell r="B13150">
            <v>18</v>
          </cell>
          <cell r="C13150">
            <v>64744590</v>
          </cell>
          <cell r="D13150" t="str">
            <v>PASS</v>
          </cell>
          <cell r="E13150">
            <v>0.67</v>
          </cell>
        </row>
        <row r="13151">
          <cell r="A13151" t="str">
            <v>18_64903024</v>
          </cell>
          <cell r="B13151">
            <v>18</v>
          </cell>
          <cell r="C13151">
            <v>64903024</v>
          </cell>
          <cell r="D13151" t="str">
            <v>PASS</v>
          </cell>
          <cell r="E13151">
            <v>0.99</v>
          </cell>
        </row>
        <row r="13152">
          <cell r="A13152" t="str">
            <v>18_65005617</v>
          </cell>
          <cell r="B13152">
            <v>18</v>
          </cell>
          <cell r="C13152">
            <v>65005617</v>
          </cell>
          <cell r="D13152" t="str">
            <v>INDL</v>
          </cell>
          <cell r="E13152">
            <v>0.76</v>
          </cell>
        </row>
        <row r="13153">
          <cell r="A13153" t="str">
            <v>18_65466118</v>
          </cell>
          <cell r="B13153">
            <v>18</v>
          </cell>
          <cell r="C13153">
            <v>65466118</v>
          </cell>
          <cell r="D13153" t="str">
            <v>INDL</v>
          </cell>
          <cell r="E13153">
            <v>0.85</v>
          </cell>
        </row>
        <row r="13154">
          <cell r="A13154" t="str">
            <v>18_65588929</v>
          </cell>
          <cell r="B13154">
            <v>18</v>
          </cell>
          <cell r="C13154">
            <v>65588929</v>
          </cell>
          <cell r="D13154" t="str">
            <v>INDL</v>
          </cell>
          <cell r="E13154">
            <v>0.51</v>
          </cell>
        </row>
        <row r="13155">
          <cell r="A13155" t="str">
            <v>18_65620100</v>
          </cell>
          <cell r="B13155">
            <v>18</v>
          </cell>
          <cell r="C13155">
            <v>65620100</v>
          </cell>
          <cell r="D13155" t="str">
            <v>INDL</v>
          </cell>
          <cell r="E13155">
            <v>0.59</v>
          </cell>
        </row>
        <row r="13156">
          <cell r="A13156" t="str">
            <v>18_65628732</v>
          </cell>
          <cell r="B13156">
            <v>18</v>
          </cell>
          <cell r="C13156">
            <v>65628732</v>
          </cell>
          <cell r="D13156" t="str">
            <v>INDL</v>
          </cell>
          <cell r="E13156">
            <v>0.89</v>
          </cell>
        </row>
        <row r="13157">
          <cell r="A13157" t="str">
            <v>18_65728357</v>
          </cell>
          <cell r="B13157">
            <v>18</v>
          </cell>
          <cell r="C13157">
            <v>65728357</v>
          </cell>
          <cell r="D13157" t="str">
            <v>PASS</v>
          </cell>
          <cell r="E13157">
            <v>0.88</v>
          </cell>
        </row>
        <row r="13158">
          <cell r="A13158" t="str">
            <v>18_66610353</v>
          </cell>
          <cell r="B13158">
            <v>18</v>
          </cell>
          <cell r="C13158">
            <v>66610353</v>
          </cell>
          <cell r="D13158" t="str">
            <v>PASS</v>
          </cell>
          <cell r="E13158">
            <v>0.52</v>
          </cell>
        </row>
        <row r="13159">
          <cell r="A13159" t="str">
            <v>18_66714610</v>
          </cell>
          <cell r="B13159">
            <v>18</v>
          </cell>
          <cell r="C13159">
            <v>66714610</v>
          </cell>
          <cell r="D13159" t="str">
            <v>PASS</v>
          </cell>
          <cell r="E13159">
            <v>0.95</v>
          </cell>
        </row>
        <row r="13160">
          <cell r="A13160" t="str">
            <v>18_67204246</v>
          </cell>
          <cell r="B13160">
            <v>18</v>
          </cell>
          <cell r="C13160">
            <v>67204246</v>
          </cell>
          <cell r="D13160" t="str">
            <v>INDL</v>
          </cell>
          <cell r="E13160">
            <v>0.51</v>
          </cell>
        </row>
        <row r="13161">
          <cell r="A13161" t="str">
            <v>18_67274743</v>
          </cell>
          <cell r="B13161">
            <v>18</v>
          </cell>
          <cell r="C13161">
            <v>67274743</v>
          </cell>
          <cell r="D13161" t="str">
            <v>INDL</v>
          </cell>
          <cell r="E13161">
            <v>0.8</v>
          </cell>
        </row>
        <row r="13162">
          <cell r="A13162" t="str">
            <v>18_67383928</v>
          </cell>
          <cell r="B13162">
            <v>18</v>
          </cell>
          <cell r="C13162">
            <v>67383928</v>
          </cell>
          <cell r="D13162" t="str">
            <v>INDL</v>
          </cell>
          <cell r="E13162">
            <v>0.86</v>
          </cell>
        </row>
        <row r="13163">
          <cell r="A13163" t="str">
            <v>18_67395559</v>
          </cell>
          <cell r="B13163">
            <v>18</v>
          </cell>
          <cell r="C13163">
            <v>67395559</v>
          </cell>
          <cell r="D13163" t="str">
            <v>INDL</v>
          </cell>
          <cell r="E13163">
            <v>0.62</v>
          </cell>
        </row>
        <row r="13164">
          <cell r="A13164" t="str">
            <v>18_67401329</v>
          </cell>
          <cell r="B13164">
            <v>18</v>
          </cell>
          <cell r="C13164">
            <v>67401329</v>
          </cell>
          <cell r="D13164" t="str">
            <v>INDL</v>
          </cell>
          <cell r="E13164">
            <v>0.79</v>
          </cell>
        </row>
        <row r="13165">
          <cell r="A13165" t="str">
            <v>18_68324982</v>
          </cell>
          <cell r="B13165">
            <v>18</v>
          </cell>
          <cell r="C13165">
            <v>68324982</v>
          </cell>
          <cell r="D13165" t="str">
            <v>INDL</v>
          </cell>
          <cell r="E13165">
            <v>0.57999999999999996</v>
          </cell>
        </row>
        <row r="13166">
          <cell r="A13166" t="str">
            <v>18_68352447</v>
          </cell>
          <cell r="B13166">
            <v>18</v>
          </cell>
          <cell r="C13166">
            <v>68352447</v>
          </cell>
          <cell r="D13166" t="str">
            <v>INDL</v>
          </cell>
          <cell r="E13166">
            <v>0.55000000000000004</v>
          </cell>
        </row>
        <row r="13167">
          <cell r="A13167" t="str">
            <v>18_68435864</v>
          </cell>
          <cell r="B13167">
            <v>18</v>
          </cell>
          <cell r="C13167">
            <v>68435864</v>
          </cell>
          <cell r="D13167" t="str">
            <v>INDL</v>
          </cell>
          <cell r="E13167">
            <v>0.6</v>
          </cell>
        </row>
        <row r="13168">
          <cell r="A13168" t="str">
            <v>18_68534027</v>
          </cell>
          <cell r="B13168">
            <v>18</v>
          </cell>
          <cell r="C13168">
            <v>68534027</v>
          </cell>
          <cell r="D13168" t="str">
            <v>PASS</v>
          </cell>
          <cell r="E13168">
            <v>0.56000000000000005</v>
          </cell>
        </row>
        <row r="13169">
          <cell r="A13169" t="str">
            <v>18_68643851</v>
          </cell>
          <cell r="B13169">
            <v>18</v>
          </cell>
          <cell r="C13169">
            <v>68643851</v>
          </cell>
          <cell r="D13169" t="str">
            <v>INDL</v>
          </cell>
          <cell r="E13169">
            <v>0.67</v>
          </cell>
        </row>
        <row r="13170">
          <cell r="A13170" t="str">
            <v>18_68760948</v>
          </cell>
          <cell r="B13170">
            <v>18</v>
          </cell>
          <cell r="C13170">
            <v>68760948</v>
          </cell>
          <cell r="D13170" t="str">
            <v>INDL</v>
          </cell>
          <cell r="E13170">
            <v>0.6</v>
          </cell>
        </row>
        <row r="13171">
          <cell r="A13171" t="str">
            <v>18_68901132</v>
          </cell>
          <cell r="B13171">
            <v>18</v>
          </cell>
          <cell r="C13171">
            <v>68901132</v>
          </cell>
          <cell r="D13171" t="str">
            <v>INDL</v>
          </cell>
          <cell r="E13171">
            <v>0.69</v>
          </cell>
        </row>
        <row r="13172">
          <cell r="A13172" t="str">
            <v>18_69095834</v>
          </cell>
          <cell r="B13172">
            <v>18</v>
          </cell>
          <cell r="C13172">
            <v>69095834</v>
          </cell>
          <cell r="D13172" t="str">
            <v>INDL</v>
          </cell>
          <cell r="E13172">
            <v>0.55000000000000004</v>
          </cell>
        </row>
        <row r="13173">
          <cell r="A13173" t="str">
            <v>18_69095835</v>
          </cell>
          <cell r="B13173">
            <v>18</v>
          </cell>
          <cell r="C13173">
            <v>69095835</v>
          </cell>
          <cell r="D13173" t="str">
            <v>INDL</v>
          </cell>
          <cell r="E13173">
            <v>0.91</v>
          </cell>
        </row>
        <row r="13174">
          <cell r="A13174" t="str">
            <v>18_69095837</v>
          </cell>
          <cell r="B13174">
            <v>18</v>
          </cell>
          <cell r="C13174">
            <v>69095837</v>
          </cell>
          <cell r="D13174" t="str">
            <v>INDL</v>
          </cell>
          <cell r="E13174">
            <v>0.52</v>
          </cell>
        </row>
        <row r="13175">
          <cell r="A13175" t="str">
            <v>18_69095849</v>
          </cell>
          <cell r="B13175">
            <v>18</v>
          </cell>
          <cell r="C13175">
            <v>69095849</v>
          </cell>
          <cell r="D13175" t="str">
            <v>INDL</v>
          </cell>
          <cell r="E13175">
            <v>0.88</v>
          </cell>
        </row>
        <row r="13176">
          <cell r="A13176" t="str">
            <v>18_69167760</v>
          </cell>
          <cell r="B13176">
            <v>18</v>
          </cell>
          <cell r="C13176">
            <v>69167760</v>
          </cell>
          <cell r="D13176" t="str">
            <v>PASS</v>
          </cell>
          <cell r="E13176">
            <v>0.85</v>
          </cell>
        </row>
        <row r="13177">
          <cell r="A13177" t="str">
            <v>18_69404540</v>
          </cell>
          <cell r="B13177">
            <v>18</v>
          </cell>
          <cell r="C13177">
            <v>69404540</v>
          </cell>
          <cell r="D13177" t="str">
            <v>INDL</v>
          </cell>
          <cell r="E13177">
            <v>0.93</v>
          </cell>
        </row>
        <row r="13178">
          <cell r="A13178" t="str">
            <v>18_69658077</v>
          </cell>
          <cell r="B13178">
            <v>18</v>
          </cell>
          <cell r="C13178">
            <v>69658077</v>
          </cell>
          <cell r="D13178" t="str">
            <v>INDL</v>
          </cell>
          <cell r="E13178">
            <v>0.9</v>
          </cell>
        </row>
        <row r="13179">
          <cell r="A13179" t="str">
            <v>18_69658082</v>
          </cell>
          <cell r="B13179">
            <v>18</v>
          </cell>
          <cell r="C13179">
            <v>69658082</v>
          </cell>
          <cell r="D13179" t="str">
            <v>INDL</v>
          </cell>
          <cell r="E13179">
            <v>0.77</v>
          </cell>
        </row>
        <row r="13180">
          <cell r="A13180" t="str">
            <v>18_69761673</v>
          </cell>
          <cell r="B13180">
            <v>18</v>
          </cell>
          <cell r="C13180">
            <v>69761673</v>
          </cell>
          <cell r="D13180" t="str">
            <v>PASS</v>
          </cell>
          <cell r="E13180">
            <v>0.66</v>
          </cell>
        </row>
        <row r="13181">
          <cell r="A13181" t="str">
            <v>18_70058360</v>
          </cell>
          <cell r="B13181">
            <v>18</v>
          </cell>
          <cell r="C13181">
            <v>70058360</v>
          </cell>
          <cell r="D13181" t="str">
            <v>INDL</v>
          </cell>
          <cell r="E13181">
            <v>0.76</v>
          </cell>
        </row>
        <row r="13182">
          <cell r="A13182" t="str">
            <v>18_70089810</v>
          </cell>
          <cell r="B13182">
            <v>18</v>
          </cell>
          <cell r="C13182">
            <v>70089810</v>
          </cell>
          <cell r="D13182" t="str">
            <v>INDL</v>
          </cell>
          <cell r="E13182">
            <v>0.7</v>
          </cell>
        </row>
        <row r="13183">
          <cell r="A13183" t="str">
            <v>18_70150163</v>
          </cell>
          <cell r="B13183">
            <v>18</v>
          </cell>
          <cell r="C13183">
            <v>70150163</v>
          </cell>
          <cell r="D13183" t="str">
            <v>INDL</v>
          </cell>
          <cell r="E13183">
            <v>0.61</v>
          </cell>
        </row>
        <row r="13184">
          <cell r="A13184" t="str">
            <v>18_70439994</v>
          </cell>
          <cell r="B13184">
            <v>18</v>
          </cell>
          <cell r="C13184">
            <v>70439994</v>
          </cell>
          <cell r="D13184" t="str">
            <v>INDL</v>
          </cell>
          <cell r="E13184">
            <v>0.5</v>
          </cell>
        </row>
        <row r="13185">
          <cell r="A13185" t="str">
            <v>18_70616334</v>
          </cell>
          <cell r="B13185">
            <v>18</v>
          </cell>
          <cell r="C13185">
            <v>70616334</v>
          </cell>
          <cell r="D13185" t="str">
            <v>INDL</v>
          </cell>
          <cell r="E13185">
            <v>0.5</v>
          </cell>
        </row>
        <row r="13186">
          <cell r="A13186" t="str">
            <v>18_70663498</v>
          </cell>
          <cell r="B13186">
            <v>18</v>
          </cell>
          <cell r="C13186">
            <v>70663498</v>
          </cell>
          <cell r="D13186" t="str">
            <v>INDL</v>
          </cell>
          <cell r="E13186">
            <v>0.59</v>
          </cell>
        </row>
        <row r="13187">
          <cell r="A13187" t="str">
            <v>18_70762537</v>
          </cell>
          <cell r="B13187">
            <v>18</v>
          </cell>
          <cell r="C13187">
            <v>70762537</v>
          </cell>
          <cell r="D13187" t="str">
            <v>INDL</v>
          </cell>
          <cell r="E13187">
            <v>0.59</v>
          </cell>
        </row>
        <row r="13188">
          <cell r="A13188" t="str">
            <v>18_70966036</v>
          </cell>
          <cell r="B13188">
            <v>18</v>
          </cell>
          <cell r="C13188">
            <v>70966036</v>
          </cell>
          <cell r="D13188" t="str">
            <v>PASS</v>
          </cell>
          <cell r="E13188">
            <v>0.88</v>
          </cell>
        </row>
        <row r="13189">
          <cell r="A13189" t="str">
            <v>18_71058252</v>
          </cell>
          <cell r="B13189">
            <v>18</v>
          </cell>
          <cell r="C13189">
            <v>71058252</v>
          </cell>
          <cell r="D13189" t="str">
            <v>INDL</v>
          </cell>
          <cell r="E13189">
            <v>0.76</v>
          </cell>
        </row>
        <row r="13190">
          <cell r="A13190" t="str">
            <v>18_71173085</v>
          </cell>
          <cell r="B13190">
            <v>18</v>
          </cell>
          <cell r="C13190">
            <v>71173085</v>
          </cell>
          <cell r="D13190" t="str">
            <v>INDL</v>
          </cell>
          <cell r="E13190">
            <v>0.87</v>
          </cell>
        </row>
        <row r="13191">
          <cell r="A13191" t="str">
            <v>18_71331650</v>
          </cell>
          <cell r="B13191">
            <v>18</v>
          </cell>
          <cell r="C13191">
            <v>71331650</v>
          </cell>
          <cell r="D13191" t="str">
            <v>INDL</v>
          </cell>
          <cell r="E13191">
            <v>0.56999999999999995</v>
          </cell>
        </row>
        <row r="13192">
          <cell r="A13192" t="str">
            <v>18_71354760</v>
          </cell>
          <cell r="B13192">
            <v>18</v>
          </cell>
          <cell r="C13192">
            <v>71354760</v>
          </cell>
          <cell r="D13192" t="str">
            <v>PASS</v>
          </cell>
          <cell r="E13192">
            <v>0.97</v>
          </cell>
        </row>
        <row r="13193">
          <cell r="A13193" t="str">
            <v>18_71622452</v>
          </cell>
          <cell r="B13193">
            <v>18</v>
          </cell>
          <cell r="C13193">
            <v>71622452</v>
          </cell>
          <cell r="D13193" t="str">
            <v>PASS</v>
          </cell>
          <cell r="E13193">
            <v>0.99</v>
          </cell>
        </row>
        <row r="13194">
          <cell r="A13194" t="str">
            <v>18_71902583</v>
          </cell>
          <cell r="B13194">
            <v>18</v>
          </cell>
          <cell r="C13194">
            <v>71902583</v>
          </cell>
          <cell r="D13194" t="str">
            <v>INDL</v>
          </cell>
          <cell r="E13194">
            <v>0.76</v>
          </cell>
        </row>
        <row r="13195">
          <cell r="A13195" t="str">
            <v>18_72201018</v>
          </cell>
          <cell r="B13195">
            <v>18</v>
          </cell>
          <cell r="C13195">
            <v>72201018</v>
          </cell>
          <cell r="D13195" t="str">
            <v>PASS</v>
          </cell>
          <cell r="E13195">
            <v>0.77</v>
          </cell>
        </row>
        <row r="13196">
          <cell r="A13196" t="str">
            <v>18_72384384</v>
          </cell>
          <cell r="B13196">
            <v>18</v>
          </cell>
          <cell r="C13196">
            <v>72384384</v>
          </cell>
          <cell r="D13196" t="str">
            <v>INDL</v>
          </cell>
          <cell r="E13196">
            <v>0.68</v>
          </cell>
        </row>
        <row r="13197">
          <cell r="A13197" t="str">
            <v>18_72435901</v>
          </cell>
          <cell r="B13197">
            <v>18</v>
          </cell>
          <cell r="C13197">
            <v>72435901</v>
          </cell>
          <cell r="D13197" t="str">
            <v>PASS</v>
          </cell>
          <cell r="E13197">
            <v>0.56999999999999995</v>
          </cell>
        </row>
        <row r="13198">
          <cell r="A13198" t="str">
            <v>18_72475152</v>
          </cell>
          <cell r="B13198">
            <v>18</v>
          </cell>
          <cell r="C13198">
            <v>72475152</v>
          </cell>
          <cell r="D13198" t="str">
            <v>INDL</v>
          </cell>
          <cell r="E13198">
            <v>0.59</v>
          </cell>
        </row>
        <row r="13199">
          <cell r="A13199" t="str">
            <v>18_72478013</v>
          </cell>
          <cell r="B13199">
            <v>18</v>
          </cell>
          <cell r="C13199">
            <v>72478013</v>
          </cell>
          <cell r="D13199" t="str">
            <v>INDL</v>
          </cell>
          <cell r="E13199">
            <v>0.59</v>
          </cell>
        </row>
        <row r="13200">
          <cell r="A13200" t="str">
            <v>18_72497840</v>
          </cell>
          <cell r="B13200">
            <v>18</v>
          </cell>
          <cell r="C13200">
            <v>72497840</v>
          </cell>
          <cell r="D13200" t="str">
            <v>INDL</v>
          </cell>
          <cell r="E13200">
            <v>0.87</v>
          </cell>
        </row>
        <row r="13201">
          <cell r="A13201" t="str">
            <v>18_73059342</v>
          </cell>
          <cell r="B13201">
            <v>18</v>
          </cell>
          <cell r="C13201">
            <v>73059342</v>
          </cell>
          <cell r="D13201" t="str">
            <v>INDL</v>
          </cell>
          <cell r="E13201">
            <v>0.54</v>
          </cell>
        </row>
        <row r="13202">
          <cell r="A13202" t="str">
            <v>18_73204319</v>
          </cell>
          <cell r="B13202">
            <v>18</v>
          </cell>
          <cell r="C13202">
            <v>73204319</v>
          </cell>
          <cell r="D13202" t="str">
            <v>PASS</v>
          </cell>
          <cell r="E13202">
            <v>0.99</v>
          </cell>
        </row>
        <row r="13203">
          <cell r="A13203" t="str">
            <v>18_73246477</v>
          </cell>
          <cell r="B13203">
            <v>18</v>
          </cell>
          <cell r="C13203">
            <v>73246477</v>
          </cell>
          <cell r="D13203" t="str">
            <v>INDL</v>
          </cell>
          <cell r="E13203">
            <v>0.78</v>
          </cell>
        </row>
        <row r="13204">
          <cell r="A13204" t="str">
            <v>18_73402441</v>
          </cell>
          <cell r="B13204">
            <v>18</v>
          </cell>
          <cell r="C13204">
            <v>73402441</v>
          </cell>
          <cell r="D13204" t="str">
            <v>INDL</v>
          </cell>
          <cell r="E13204">
            <v>0.59</v>
          </cell>
        </row>
        <row r="13205">
          <cell r="A13205" t="str">
            <v>18_73431276</v>
          </cell>
          <cell r="B13205">
            <v>18</v>
          </cell>
          <cell r="C13205">
            <v>73431276</v>
          </cell>
          <cell r="D13205" t="str">
            <v>PASS</v>
          </cell>
          <cell r="E13205">
            <v>0.98</v>
          </cell>
        </row>
        <row r="13206">
          <cell r="A13206" t="str">
            <v>18_73821342</v>
          </cell>
          <cell r="B13206">
            <v>18</v>
          </cell>
          <cell r="C13206">
            <v>73821342</v>
          </cell>
          <cell r="D13206" t="str">
            <v>INDL</v>
          </cell>
          <cell r="E13206">
            <v>0.57999999999999996</v>
          </cell>
        </row>
        <row r="13207">
          <cell r="A13207" t="str">
            <v>18_73838129</v>
          </cell>
          <cell r="B13207">
            <v>18</v>
          </cell>
          <cell r="C13207">
            <v>73838129</v>
          </cell>
          <cell r="D13207" t="str">
            <v>PASS</v>
          </cell>
          <cell r="E13207">
            <v>0.5</v>
          </cell>
        </row>
        <row r="13208">
          <cell r="A13208" t="str">
            <v>18_73901621</v>
          </cell>
          <cell r="B13208">
            <v>18</v>
          </cell>
          <cell r="C13208">
            <v>73901621</v>
          </cell>
          <cell r="D13208" t="str">
            <v>PASS</v>
          </cell>
          <cell r="E13208">
            <v>0.55000000000000004</v>
          </cell>
        </row>
        <row r="13209">
          <cell r="A13209" t="str">
            <v>18_73922502</v>
          </cell>
          <cell r="B13209">
            <v>18</v>
          </cell>
          <cell r="C13209">
            <v>73922502</v>
          </cell>
          <cell r="D13209" t="str">
            <v>INDL</v>
          </cell>
          <cell r="E13209">
            <v>0.53</v>
          </cell>
        </row>
        <row r="13210">
          <cell r="A13210" t="str">
            <v>18_74206806</v>
          </cell>
          <cell r="B13210">
            <v>18</v>
          </cell>
          <cell r="C13210">
            <v>74206806</v>
          </cell>
          <cell r="D13210" t="str">
            <v>PASS</v>
          </cell>
          <cell r="E13210">
            <v>0.51</v>
          </cell>
        </row>
        <row r="13211">
          <cell r="A13211" t="str">
            <v>18_74323529</v>
          </cell>
          <cell r="B13211">
            <v>18</v>
          </cell>
          <cell r="C13211">
            <v>74323529</v>
          </cell>
          <cell r="D13211" t="str">
            <v>INDL</v>
          </cell>
          <cell r="E13211">
            <v>0.65</v>
          </cell>
        </row>
        <row r="13212">
          <cell r="A13212" t="str">
            <v>18_74323537</v>
          </cell>
          <cell r="B13212">
            <v>18</v>
          </cell>
          <cell r="C13212">
            <v>74323537</v>
          </cell>
          <cell r="D13212" t="str">
            <v>INDL</v>
          </cell>
          <cell r="E13212">
            <v>0.52</v>
          </cell>
        </row>
        <row r="13213">
          <cell r="A13213" t="str">
            <v>18_74323985</v>
          </cell>
          <cell r="B13213">
            <v>18</v>
          </cell>
          <cell r="C13213">
            <v>74323985</v>
          </cell>
          <cell r="D13213" t="str">
            <v>INDL</v>
          </cell>
          <cell r="E13213">
            <v>0.57999999999999996</v>
          </cell>
        </row>
        <row r="13214">
          <cell r="A13214" t="str">
            <v>18_74339941</v>
          </cell>
          <cell r="B13214">
            <v>18</v>
          </cell>
          <cell r="C13214">
            <v>74339941</v>
          </cell>
          <cell r="D13214" t="str">
            <v>INDL</v>
          </cell>
          <cell r="E13214">
            <v>0.71</v>
          </cell>
        </row>
        <row r="13215">
          <cell r="A13215" t="str">
            <v>18_74361632</v>
          </cell>
          <cell r="B13215">
            <v>18</v>
          </cell>
          <cell r="C13215">
            <v>74361632</v>
          </cell>
          <cell r="D13215" t="str">
            <v>INDL</v>
          </cell>
          <cell r="E13215">
            <v>0.63</v>
          </cell>
        </row>
        <row r="13216">
          <cell r="A13216" t="str">
            <v>18_74460488</v>
          </cell>
          <cell r="B13216">
            <v>18</v>
          </cell>
          <cell r="C13216">
            <v>74460488</v>
          </cell>
          <cell r="D13216" t="str">
            <v>INDL</v>
          </cell>
          <cell r="E13216">
            <v>0.54</v>
          </cell>
        </row>
        <row r="13217">
          <cell r="A13217" t="str">
            <v>18_74608652</v>
          </cell>
          <cell r="B13217">
            <v>18</v>
          </cell>
          <cell r="C13217">
            <v>74608652</v>
          </cell>
          <cell r="D13217" t="str">
            <v>PASS</v>
          </cell>
          <cell r="E13217">
            <v>0.9</v>
          </cell>
        </row>
        <row r="13218">
          <cell r="A13218" t="str">
            <v>18_74737661</v>
          </cell>
          <cell r="B13218">
            <v>18</v>
          </cell>
          <cell r="C13218">
            <v>74737661</v>
          </cell>
          <cell r="D13218" t="str">
            <v>INDL</v>
          </cell>
          <cell r="E13218">
            <v>0.59</v>
          </cell>
        </row>
        <row r="13219">
          <cell r="A13219" t="str">
            <v>18_74793800</v>
          </cell>
          <cell r="B13219">
            <v>18</v>
          </cell>
          <cell r="C13219">
            <v>74793800</v>
          </cell>
          <cell r="D13219" t="str">
            <v>INDL</v>
          </cell>
          <cell r="E13219">
            <v>0.56000000000000005</v>
          </cell>
        </row>
        <row r="13220">
          <cell r="A13220" t="str">
            <v>18_74972956</v>
          </cell>
          <cell r="B13220">
            <v>18</v>
          </cell>
          <cell r="C13220">
            <v>74972956</v>
          </cell>
          <cell r="D13220" t="str">
            <v>INDL</v>
          </cell>
          <cell r="E13220">
            <v>0.57999999999999996</v>
          </cell>
        </row>
        <row r="13221">
          <cell r="A13221" t="str">
            <v>18_75085030</v>
          </cell>
          <cell r="B13221">
            <v>18</v>
          </cell>
          <cell r="C13221">
            <v>75085030</v>
          </cell>
          <cell r="D13221" t="str">
            <v>PASS</v>
          </cell>
          <cell r="E13221">
            <v>0.99</v>
          </cell>
        </row>
        <row r="13222">
          <cell r="A13222" t="str">
            <v>18_75085050</v>
          </cell>
          <cell r="B13222">
            <v>18</v>
          </cell>
          <cell r="C13222">
            <v>75085050</v>
          </cell>
          <cell r="D13222" t="str">
            <v>PASS</v>
          </cell>
          <cell r="E13222">
            <v>0.74</v>
          </cell>
        </row>
        <row r="13223">
          <cell r="A13223" t="str">
            <v>18_75085478</v>
          </cell>
          <cell r="B13223">
            <v>18</v>
          </cell>
          <cell r="C13223">
            <v>75085478</v>
          </cell>
          <cell r="D13223" t="str">
            <v>PASS</v>
          </cell>
          <cell r="E13223">
            <v>0.6</v>
          </cell>
        </row>
        <row r="13224">
          <cell r="A13224" t="str">
            <v>18_75159459</v>
          </cell>
          <cell r="B13224">
            <v>18</v>
          </cell>
          <cell r="C13224">
            <v>75159459</v>
          </cell>
          <cell r="D13224" t="str">
            <v>INDL</v>
          </cell>
          <cell r="E13224">
            <v>0.89</v>
          </cell>
        </row>
        <row r="13225">
          <cell r="A13225" t="str">
            <v>18_75257526</v>
          </cell>
          <cell r="B13225">
            <v>18</v>
          </cell>
          <cell r="C13225">
            <v>75257526</v>
          </cell>
          <cell r="D13225" t="str">
            <v>INDL</v>
          </cell>
          <cell r="E13225">
            <v>0.62</v>
          </cell>
        </row>
        <row r="13226">
          <cell r="A13226" t="str">
            <v>18_75669630</v>
          </cell>
          <cell r="B13226">
            <v>18</v>
          </cell>
          <cell r="C13226">
            <v>75669630</v>
          </cell>
          <cell r="D13226" t="str">
            <v>INDL</v>
          </cell>
          <cell r="E13226">
            <v>0.66</v>
          </cell>
        </row>
        <row r="13227">
          <cell r="A13227" t="str">
            <v>18_75690572</v>
          </cell>
          <cell r="B13227">
            <v>18</v>
          </cell>
          <cell r="C13227">
            <v>75690572</v>
          </cell>
          <cell r="D13227" t="str">
            <v>PASS</v>
          </cell>
          <cell r="E13227">
            <v>0.72</v>
          </cell>
        </row>
        <row r="13228">
          <cell r="A13228" t="str">
            <v>18_75690801</v>
          </cell>
          <cell r="B13228">
            <v>18</v>
          </cell>
          <cell r="C13228">
            <v>75690801</v>
          </cell>
          <cell r="D13228" t="str">
            <v>PASS</v>
          </cell>
          <cell r="E13228">
            <v>0.57999999999999996</v>
          </cell>
        </row>
        <row r="13229">
          <cell r="A13229" t="str">
            <v>18_75792845</v>
          </cell>
          <cell r="B13229">
            <v>18</v>
          </cell>
          <cell r="C13229">
            <v>75792845</v>
          </cell>
          <cell r="D13229" t="str">
            <v>INDL</v>
          </cell>
          <cell r="E13229">
            <v>0.5</v>
          </cell>
        </row>
        <row r="13230">
          <cell r="A13230" t="str">
            <v>18_75877324</v>
          </cell>
          <cell r="B13230">
            <v>18</v>
          </cell>
          <cell r="C13230">
            <v>75877324</v>
          </cell>
          <cell r="D13230" t="str">
            <v>INDL</v>
          </cell>
          <cell r="E13230">
            <v>0.52</v>
          </cell>
        </row>
        <row r="13231">
          <cell r="A13231" t="str">
            <v>18_75894691</v>
          </cell>
          <cell r="B13231">
            <v>18</v>
          </cell>
          <cell r="C13231">
            <v>75894691</v>
          </cell>
          <cell r="D13231" t="str">
            <v>PASS</v>
          </cell>
          <cell r="E13231">
            <v>0.76</v>
          </cell>
        </row>
        <row r="13232">
          <cell r="A13232" t="str">
            <v>18_75919214</v>
          </cell>
          <cell r="B13232">
            <v>18</v>
          </cell>
          <cell r="C13232">
            <v>75919214</v>
          </cell>
          <cell r="D13232" t="str">
            <v>INDL</v>
          </cell>
          <cell r="E13232">
            <v>0.92</v>
          </cell>
        </row>
        <row r="13233">
          <cell r="A13233" t="str">
            <v>18_76130425</v>
          </cell>
          <cell r="B13233">
            <v>18</v>
          </cell>
          <cell r="C13233">
            <v>76130425</v>
          </cell>
          <cell r="D13233" t="str">
            <v>PASS</v>
          </cell>
          <cell r="E13233">
            <v>0.73</v>
          </cell>
        </row>
        <row r="13234">
          <cell r="A13234" t="str">
            <v>18_76130494</v>
          </cell>
          <cell r="B13234">
            <v>18</v>
          </cell>
          <cell r="C13234">
            <v>76130494</v>
          </cell>
          <cell r="D13234" t="str">
            <v>PASS</v>
          </cell>
          <cell r="E13234">
            <v>0.66</v>
          </cell>
        </row>
        <row r="13235">
          <cell r="A13235" t="str">
            <v>18_76162685</v>
          </cell>
          <cell r="B13235">
            <v>18</v>
          </cell>
          <cell r="C13235">
            <v>76162685</v>
          </cell>
          <cell r="D13235" t="str">
            <v>PASS</v>
          </cell>
          <cell r="E13235">
            <v>0.84</v>
          </cell>
        </row>
        <row r="13236">
          <cell r="A13236" t="str">
            <v>18_76165293</v>
          </cell>
          <cell r="B13236">
            <v>18</v>
          </cell>
          <cell r="C13236">
            <v>76165293</v>
          </cell>
          <cell r="D13236" t="str">
            <v>INDL</v>
          </cell>
          <cell r="E13236">
            <v>0.53</v>
          </cell>
        </row>
        <row r="13237">
          <cell r="A13237" t="str">
            <v>18_76198362</v>
          </cell>
          <cell r="B13237">
            <v>18</v>
          </cell>
          <cell r="C13237">
            <v>76198362</v>
          </cell>
          <cell r="D13237" t="str">
            <v>INDL</v>
          </cell>
          <cell r="E13237">
            <v>0.67</v>
          </cell>
        </row>
        <row r="13238">
          <cell r="A13238" t="str">
            <v>18_76253274</v>
          </cell>
          <cell r="B13238">
            <v>18</v>
          </cell>
          <cell r="C13238">
            <v>76253274</v>
          </cell>
          <cell r="D13238" t="str">
            <v>PASS</v>
          </cell>
          <cell r="E13238">
            <v>0.53</v>
          </cell>
        </row>
        <row r="13239">
          <cell r="A13239" t="str">
            <v>18_76323864</v>
          </cell>
          <cell r="B13239">
            <v>18</v>
          </cell>
          <cell r="C13239">
            <v>76323864</v>
          </cell>
          <cell r="D13239" t="str">
            <v>INDL</v>
          </cell>
          <cell r="E13239">
            <v>0.57999999999999996</v>
          </cell>
        </row>
        <row r="13240">
          <cell r="A13240" t="str">
            <v>18_76345932</v>
          </cell>
          <cell r="B13240">
            <v>18</v>
          </cell>
          <cell r="C13240">
            <v>76345932</v>
          </cell>
          <cell r="D13240" t="str">
            <v>INDL</v>
          </cell>
          <cell r="E13240">
            <v>0.74</v>
          </cell>
        </row>
        <row r="13241">
          <cell r="A13241" t="str">
            <v>18_76366076</v>
          </cell>
          <cell r="B13241">
            <v>18</v>
          </cell>
          <cell r="C13241">
            <v>76366076</v>
          </cell>
          <cell r="D13241" t="str">
            <v>INDL</v>
          </cell>
          <cell r="E13241">
            <v>0.6</v>
          </cell>
        </row>
        <row r="13242">
          <cell r="A13242" t="str">
            <v>18_76428321</v>
          </cell>
          <cell r="B13242">
            <v>18</v>
          </cell>
          <cell r="C13242">
            <v>76428321</v>
          </cell>
          <cell r="D13242" t="str">
            <v>PASS</v>
          </cell>
          <cell r="E13242">
            <v>0.59</v>
          </cell>
        </row>
        <row r="13243">
          <cell r="A13243" t="str">
            <v>18_76477286</v>
          </cell>
          <cell r="B13243">
            <v>18</v>
          </cell>
          <cell r="C13243">
            <v>76477286</v>
          </cell>
          <cell r="D13243" t="str">
            <v>PASS</v>
          </cell>
          <cell r="E13243">
            <v>0.61</v>
          </cell>
        </row>
        <row r="13244">
          <cell r="A13244" t="str">
            <v>18_76478950</v>
          </cell>
          <cell r="B13244">
            <v>18</v>
          </cell>
          <cell r="C13244">
            <v>76478950</v>
          </cell>
          <cell r="D13244" t="str">
            <v>INDL</v>
          </cell>
          <cell r="E13244">
            <v>0.67</v>
          </cell>
        </row>
        <row r="13245">
          <cell r="A13245" t="str">
            <v>18_76498341</v>
          </cell>
          <cell r="B13245">
            <v>18</v>
          </cell>
          <cell r="C13245">
            <v>76498341</v>
          </cell>
          <cell r="D13245" t="str">
            <v>PASS</v>
          </cell>
          <cell r="E13245">
            <v>0.73</v>
          </cell>
        </row>
        <row r="13246">
          <cell r="A13246" t="str">
            <v>18_76542003</v>
          </cell>
          <cell r="B13246">
            <v>18</v>
          </cell>
          <cell r="C13246">
            <v>76542003</v>
          </cell>
          <cell r="D13246" t="str">
            <v>INDL</v>
          </cell>
          <cell r="E13246">
            <v>0.75</v>
          </cell>
        </row>
        <row r="13247">
          <cell r="A13247" t="str">
            <v>18_76661963</v>
          </cell>
          <cell r="B13247">
            <v>18</v>
          </cell>
          <cell r="C13247">
            <v>76661963</v>
          </cell>
          <cell r="D13247" t="str">
            <v>PASS</v>
          </cell>
          <cell r="E13247">
            <v>0.66</v>
          </cell>
        </row>
        <row r="13248">
          <cell r="A13248" t="str">
            <v>18_76679225</v>
          </cell>
          <cell r="B13248">
            <v>18</v>
          </cell>
          <cell r="C13248">
            <v>76679225</v>
          </cell>
          <cell r="D13248" t="str">
            <v>INDL</v>
          </cell>
          <cell r="E13248">
            <v>0.5</v>
          </cell>
        </row>
        <row r="13249">
          <cell r="A13249" t="str">
            <v>18_76702733</v>
          </cell>
          <cell r="B13249">
            <v>18</v>
          </cell>
          <cell r="C13249">
            <v>76702733</v>
          </cell>
          <cell r="D13249" t="str">
            <v>PASS</v>
          </cell>
          <cell r="E13249">
            <v>0.72</v>
          </cell>
        </row>
        <row r="13250">
          <cell r="A13250" t="str">
            <v>18_76717148</v>
          </cell>
          <cell r="B13250">
            <v>18</v>
          </cell>
          <cell r="C13250">
            <v>76717148</v>
          </cell>
          <cell r="D13250" t="str">
            <v>INDL</v>
          </cell>
          <cell r="E13250">
            <v>0.82</v>
          </cell>
        </row>
        <row r="13251">
          <cell r="A13251" t="str">
            <v>18_76798603</v>
          </cell>
          <cell r="B13251">
            <v>18</v>
          </cell>
          <cell r="C13251">
            <v>76798603</v>
          </cell>
          <cell r="D13251" t="str">
            <v>PASS</v>
          </cell>
          <cell r="E13251">
            <v>0.56999999999999995</v>
          </cell>
        </row>
        <row r="13252">
          <cell r="A13252" t="str">
            <v>18_76917396</v>
          </cell>
          <cell r="B13252">
            <v>18</v>
          </cell>
          <cell r="C13252">
            <v>76917396</v>
          </cell>
          <cell r="D13252" t="str">
            <v>INDL</v>
          </cell>
          <cell r="E13252">
            <v>0.66</v>
          </cell>
        </row>
        <row r="13253">
          <cell r="A13253" t="str">
            <v>18_76960703</v>
          </cell>
          <cell r="B13253">
            <v>18</v>
          </cell>
          <cell r="C13253">
            <v>76960703</v>
          </cell>
          <cell r="D13253" t="str">
            <v>INDL</v>
          </cell>
          <cell r="E13253">
            <v>0.5</v>
          </cell>
        </row>
        <row r="13254">
          <cell r="A13254" t="str">
            <v>18_77096187</v>
          </cell>
          <cell r="B13254">
            <v>18</v>
          </cell>
          <cell r="C13254">
            <v>77096187</v>
          </cell>
          <cell r="D13254" t="str">
            <v>PASS</v>
          </cell>
          <cell r="E13254">
            <v>0.54</v>
          </cell>
        </row>
        <row r="13255">
          <cell r="A13255" t="str">
            <v>18_77106231</v>
          </cell>
          <cell r="B13255">
            <v>18</v>
          </cell>
          <cell r="C13255">
            <v>77106231</v>
          </cell>
          <cell r="D13255" t="str">
            <v>PASS</v>
          </cell>
          <cell r="E13255">
            <v>0.71</v>
          </cell>
        </row>
        <row r="13256">
          <cell r="A13256" t="str">
            <v>18_77155638</v>
          </cell>
          <cell r="B13256">
            <v>18</v>
          </cell>
          <cell r="C13256">
            <v>77155638</v>
          </cell>
          <cell r="D13256" t="str">
            <v>INDL</v>
          </cell>
          <cell r="E13256">
            <v>0.53</v>
          </cell>
        </row>
        <row r="13257">
          <cell r="A13257" t="str">
            <v>18_77160832</v>
          </cell>
          <cell r="B13257">
            <v>18</v>
          </cell>
          <cell r="C13257">
            <v>77160832</v>
          </cell>
          <cell r="D13257" t="str">
            <v>INDL</v>
          </cell>
          <cell r="E13257">
            <v>0.62</v>
          </cell>
        </row>
        <row r="13258">
          <cell r="A13258" t="str">
            <v>18_77233377</v>
          </cell>
          <cell r="B13258">
            <v>18</v>
          </cell>
          <cell r="C13258">
            <v>77233377</v>
          </cell>
          <cell r="D13258" t="str">
            <v>PASS</v>
          </cell>
          <cell r="E13258">
            <v>0.81</v>
          </cell>
        </row>
        <row r="13259">
          <cell r="A13259" t="str">
            <v>18_77234331</v>
          </cell>
          <cell r="B13259">
            <v>18</v>
          </cell>
          <cell r="C13259">
            <v>77234331</v>
          </cell>
          <cell r="D13259" t="str">
            <v>INDL</v>
          </cell>
          <cell r="E13259">
            <v>0.55000000000000004</v>
          </cell>
        </row>
        <row r="13260">
          <cell r="A13260" t="str">
            <v>18_77254940</v>
          </cell>
          <cell r="B13260">
            <v>18</v>
          </cell>
          <cell r="C13260">
            <v>77254940</v>
          </cell>
          <cell r="D13260" t="str">
            <v>PASS</v>
          </cell>
          <cell r="E13260">
            <v>0.71</v>
          </cell>
        </row>
        <row r="13261">
          <cell r="A13261" t="str">
            <v>18_77323047</v>
          </cell>
          <cell r="B13261">
            <v>18</v>
          </cell>
          <cell r="C13261">
            <v>77323047</v>
          </cell>
          <cell r="D13261" t="str">
            <v>INDL</v>
          </cell>
          <cell r="E13261">
            <v>0.82</v>
          </cell>
        </row>
        <row r="13262">
          <cell r="A13262" t="str">
            <v>18_77346527</v>
          </cell>
          <cell r="B13262">
            <v>18</v>
          </cell>
          <cell r="C13262">
            <v>77346527</v>
          </cell>
          <cell r="D13262" t="str">
            <v>INDL</v>
          </cell>
          <cell r="E13262">
            <v>0.6</v>
          </cell>
        </row>
        <row r="13263">
          <cell r="A13263" t="str">
            <v>18_77370385</v>
          </cell>
          <cell r="B13263">
            <v>18</v>
          </cell>
          <cell r="C13263">
            <v>77370385</v>
          </cell>
          <cell r="D13263" t="str">
            <v>PASS</v>
          </cell>
          <cell r="E13263">
            <v>0.6</v>
          </cell>
        </row>
        <row r="13264">
          <cell r="A13264" t="str">
            <v>18_77402307</v>
          </cell>
          <cell r="B13264">
            <v>18</v>
          </cell>
          <cell r="C13264">
            <v>77402307</v>
          </cell>
          <cell r="D13264" t="str">
            <v>INDL</v>
          </cell>
          <cell r="E13264">
            <v>0.6</v>
          </cell>
        </row>
        <row r="13265">
          <cell r="A13265" t="str">
            <v>18_77407221</v>
          </cell>
          <cell r="B13265">
            <v>18</v>
          </cell>
          <cell r="C13265">
            <v>77407221</v>
          </cell>
          <cell r="D13265" t="str">
            <v>INDL</v>
          </cell>
          <cell r="E13265">
            <v>0.55000000000000004</v>
          </cell>
        </row>
        <row r="13266">
          <cell r="A13266" t="str">
            <v>18_77408791</v>
          </cell>
          <cell r="B13266">
            <v>18</v>
          </cell>
          <cell r="C13266">
            <v>77408791</v>
          </cell>
          <cell r="D13266" t="str">
            <v>PASS</v>
          </cell>
          <cell r="E13266">
            <v>0.57999999999999996</v>
          </cell>
        </row>
        <row r="13267">
          <cell r="A13267" t="str">
            <v>18_77408875</v>
          </cell>
          <cell r="B13267">
            <v>18</v>
          </cell>
          <cell r="C13267">
            <v>77408875</v>
          </cell>
          <cell r="D13267" t="str">
            <v>PASS</v>
          </cell>
          <cell r="E13267">
            <v>0.62</v>
          </cell>
        </row>
        <row r="13268">
          <cell r="A13268" t="str">
            <v>18_77408879</v>
          </cell>
          <cell r="B13268">
            <v>18</v>
          </cell>
          <cell r="C13268">
            <v>77408879</v>
          </cell>
          <cell r="D13268" t="str">
            <v>PASS</v>
          </cell>
          <cell r="E13268">
            <v>0.56999999999999995</v>
          </cell>
        </row>
        <row r="13269">
          <cell r="A13269" t="str">
            <v>18_77454432</v>
          </cell>
          <cell r="B13269">
            <v>18</v>
          </cell>
          <cell r="C13269">
            <v>77454432</v>
          </cell>
          <cell r="D13269" t="str">
            <v>PASS</v>
          </cell>
          <cell r="E13269">
            <v>0.73</v>
          </cell>
        </row>
        <row r="13270">
          <cell r="A13270" t="str">
            <v>18_77496906</v>
          </cell>
          <cell r="B13270">
            <v>18</v>
          </cell>
          <cell r="C13270">
            <v>77496906</v>
          </cell>
          <cell r="D13270" t="str">
            <v>INDL</v>
          </cell>
          <cell r="E13270">
            <v>0.66</v>
          </cell>
        </row>
        <row r="13271">
          <cell r="A13271" t="str">
            <v>18_77503526</v>
          </cell>
          <cell r="B13271">
            <v>18</v>
          </cell>
          <cell r="C13271">
            <v>77503526</v>
          </cell>
          <cell r="D13271" t="str">
            <v>INDL</v>
          </cell>
          <cell r="E13271">
            <v>0.6</v>
          </cell>
        </row>
        <row r="13272">
          <cell r="A13272" t="str">
            <v>18_77531091</v>
          </cell>
          <cell r="B13272">
            <v>18</v>
          </cell>
          <cell r="C13272">
            <v>77531091</v>
          </cell>
          <cell r="D13272" t="str">
            <v>PASS</v>
          </cell>
          <cell r="E13272">
            <v>0.62</v>
          </cell>
        </row>
        <row r="13273">
          <cell r="A13273" t="str">
            <v>18_77531106</v>
          </cell>
          <cell r="B13273">
            <v>18</v>
          </cell>
          <cell r="C13273">
            <v>77531106</v>
          </cell>
          <cell r="D13273" t="str">
            <v>PASS</v>
          </cell>
          <cell r="E13273">
            <v>0.74</v>
          </cell>
        </row>
        <row r="13274">
          <cell r="A13274" t="str">
            <v>18_77531110</v>
          </cell>
          <cell r="B13274">
            <v>18</v>
          </cell>
          <cell r="C13274">
            <v>77531110</v>
          </cell>
          <cell r="D13274" t="str">
            <v>PASS</v>
          </cell>
          <cell r="E13274">
            <v>0.84</v>
          </cell>
        </row>
        <row r="13275">
          <cell r="A13275" t="str">
            <v>18_77531186</v>
          </cell>
          <cell r="B13275">
            <v>18</v>
          </cell>
          <cell r="C13275">
            <v>77531186</v>
          </cell>
          <cell r="D13275" t="str">
            <v>PASS</v>
          </cell>
          <cell r="E13275">
            <v>0.7</v>
          </cell>
        </row>
        <row r="13276">
          <cell r="A13276" t="str">
            <v>18_77543482</v>
          </cell>
          <cell r="B13276">
            <v>18</v>
          </cell>
          <cell r="C13276">
            <v>77543482</v>
          </cell>
          <cell r="D13276" t="str">
            <v>INDL</v>
          </cell>
          <cell r="E13276">
            <v>0.56000000000000005</v>
          </cell>
        </row>
        <row r="13277">
          <cell r="A13277" t="str">
            <v>18_77625076</v>
          </cell>
          <cell r="B13277">
            <v>18</v>
          </cell>
          <cell r="C13277">
            <v>77625076</v>
          </cell>
          <cell r="D13277" t="str">
            <v>PASS</v>
          </cell>
          <cell r="E13277">
            <v>0.7</v>
          </cell>
        </row>
        <row r="13278">
          <cell r="A13278" t="str">
            <v>18_77626695</v>
          </cell>
          <cell r="B13278">
            <v>18</v>
          </cell>
          <cell r="C13278">
            <v>77626695</v>
          </cell>
          <cell r="D13278" t="str">
            <v>INDL</v>
          </cell>
          <cell r="E13278">
            <v>0.92</v>
          </cell>
        </row>
        <row r="13279">
          <cell r="A13279" t="str">
            <v>18_77626701</v>
          </cell>
          <cell r="B13279">
            <v>18</v>
          </cell>
          <cell r="C13279">
            <v>77626701</v>
          </cell>
          <cell r="D13279" t="str">
            <v>INDL</v>
          </cell>
          <cell r="E13279">
            <v>0.98</v>
          </cell>
        </row>
        <row r="13280">
          <cell r="A13280" t="str">
            <v>18_77626711</v>
          </cell>
          <cell r="B13280">
            <v>18</v>
          </cell>
          <cell r="C13280">
            <v>77626711</v>
          </cell>
          <cell r="D13280" t="str">
            <v>INDL</v>
          </cell>
          <cell r="E13280">
            <v>0.83</v>
          </cell>
        </row>
        <row r="13281">
          <cell r="A13281" t="str">
            <v>18_77626717</v>
          </cell>
          <cell r="B13281">
            <v>18</v>
          </cell>
          <cell r="C13281">
            <v>77626717</v>
          </cell>
          <cell r="D13281" t="str">
            <v>INDL</v>
          </cell>
          <cell r="E13281">
            <v>0.52</v>
          </cell>
        </row>
        <row r="13282">
          <cell r="A13282" t="str">
            <v>18_77627193</v>
          </cell>
          <cell r="B13282">
            <v>18</v>
          </cell>
          <cell r="C13282">
            <v>77627193</v>
          </cell>
          <cell r="D13282" t="str">
            <v>INDL</v>
          </cell>
          <cell r="E13282">
            <v>0.65</v>
          </cell>
        </row>
        <row r="13283">
          <cell r="A13283" t="str">
            <v>18_77627194</v>
          </cell>
          <cell r="B13283">
            <v>18</v>
          </cell>
          <cell r="C13283">
            <v>77627194</v>
          </cell>
          <cell r="D13283" t="str">
            <v>INDL</v>
          </cell>
          <cell r="E13283">
            <v>0.57999999999999996</v>
          </cell>
        </row>
        <row r="13284">
          <cell r="A13284" t="str">
            <v>18_77645816</v>
          </cell>
          <cell r="B13284">
            <v>18</v>
          </cell>
          <cell r="C13284">
            <v>77645816</v>
          </cell>
          <cell r="D13284" t="str">
            <v>PASS</v>
          </cell>
          <cell r="E13284">
            <v>0.57999999999999996</v>
          </cell>
        </row>
        <row r="13285">
          <cell r="A13285" t="str">
            <v>18_77669554</v>
          </cell>
          <cell r="B13285">
            <v>18</v>
          </cell>
          <cell r="C13285">
            <v>77669554</v>
          </cell>
          <cell r="D13285" t="str">
            <v>INDL</v>
          </cell>
          <cell r="E13285">
            <v>0.83</v>
          </cell>
        </row>
        <row r="13286">
          <cell r="A13286" t="str">
            <v>18_77703550</v>
          </cell>
          <cell r="B13286">
            <v>18</v>
          </cell>
          <cell r="C13286">
            <v>77703550</v>
          </cell>
          <cell r="D13286" t="str">
            <v>PASS</v>
          </cell>
          <cell r="E13286">
            <v>0.54</v>
          </cell>
        </row>
        <row r="13287">
          <cell r="A13287" t="str">
            <v>18_77703575</v>
          </cell>
          <cell r="B13287">
            <v>18</v>
          </cell>
          <cell r="C13287">
            <v>77703575</v>
          </cell>
          <cell r="D13287" t="str">
            <v>PASS</v>
          </cell>
          <cell r="E13287">
            <v>0.51</v>
          </cell>
        </row>
        <row r="13288">
          <cell r="A13288" t="str">
            <v>18_77703854</v>
          </cell>
          <cell r="B13288">
            <v>18</v>
          </cell>
          <cell r="C13288">
            <v>77703854</v>
          </cell>
          <cell r="D13288" t="str">
            <v>PASS</v>
          </cell>
          <cell r="E13288">
            <v>0.71</v>
          </cell>
        </row>
        <row r="13289">
          <cell r="A13289" t="str">
            <v>18_77703866</v>
          </cell>
          <cell r="B13289">
            <v>18</v>
          </cell>
          <cell r="C13289">
            <v>77703866</v>
          </cell>
          <cell r="D13289" t="str">
            <v>PASS</v>
          </cell>
          <cell r="E13289">
            <v>0.94</v>
          </cell>
        </row>
        <row r="13290">
          <cell r="A13290" t="str">
            <v>18_77711386</v>
          </cell>
          <cell r="B13290">
            <v>18</v>
          </cell>
          <cell r="C13290">
            <v>77711386</v>
          </cell>
          <cell r="D13290" t="str">
            <v>PASS</v>
          </cell>
          <cell r="E13290">
            <v>0.62</v>
          </cell>
        </row>
        <row r="13291">
          <cell r="A13291" t="str">
            <v>18_77712486</v>
          </cell>
          <cell r="B13291">
            <v>18</v>
          </cell>
          <cell r="C13291">
            <v>77712486</v>
          </cell>
          <cell r="D13291" t="str">
            <v>PASS</v>
          </cell>
          <cell r="E13291">
            <v>0.67</v>
          </cell>
        </row>
        <row r="13292">
          <cell r="A13292" t="str">
            <v>18_77793978</v>
          </cell>
          <cell r="B13292">
            <v>18</v>
          </cell>
          <cell r="C13292">
            <v>77793978</v>
          </cell>
          <cell r="D13292" t="str">
            <v>PASS</v>
          </cell>
          <cell r="E13292">
            <v>0.91</v>
          </cell>
        </row>
        <row r="13293">
          <cell r="A13293" t="str">
            <v>18_77897284</v>
          </cell>
          <cell r="B13293">
            <v>18</v>
          </cell>
          <cell r="C13293">
            <v>77897284</v>
          </cell>
          <cell r="D13293" t="str">
            <v>INDL</v>
          </cell>
          <cell r="E13293">
            <v>0.68</v>
          </cell>
        </row>
        <row r="13294">
          <cell r="A13294" t="str">
            <v>18_77944256</v>
          </cell>
          <cell r="B13294">
            <v>18</v>
          </cell>
          <cell r="C13294">
            <v>77944256</v>
          </cell>
          <cell r="D13294" t="str">
            <v>INDL</v>
          </cell>
          <cell r="E13294">
            <v>0.74</v>
          </cell>
        </row>
        <row r="13295">
          <cell r="A13295" t="str">
            <v>19_140642</v>
          </cell>
          <cell r="B13295">
            <v>19</v>
          </cell>
          <cell r="C13295">
            <v>140642</v>
          </cell>
          <cell r="D13295" t="str">
            <v>PASS</v>
          </cell>
          <cell r="E13295">
            <v>0.53</v>
          </cell>
        </row>
        <row r="13296">
          <cell r="A13296" t="str">
            <v>19_266077</v>
          </cell>
          <cell r="B13296">
            <v>19</v>
          </cell>
          <cell r="C13296">
            <v>266077</v>
          </cell>
          <cell r="D13296" t="str">
            <v>INDL</v>
          </cell>
          <cell r="E13296">
            <v>0.53</v>
          </cell>
        </row>
        <row r="13297">
          <cell r="A13297" t="str">
            <v>19_300376</v>
          </cell>
          <cell r="B13297">
            <v>19</v>
          </cell>
          <cell r="C13297">
            <v>300376</v>
          </cell>
          <cell r="D13297" t="str">
            <v>PASS</v>
          </cell>
          <cell r="E13297">
            <v>0.66</v>
          </cell>
        </row>
        <row r="13298">
          <cell r="A13298" t="str">
            <v>19_350390</v>
          </cell>
          <cell r="B13298">
            <v>19</v>
          </cell>
          <cell r="C13298">
            <v>350390</v>
          </cell>
          <cell r="D13298" t="str">
            <v>INDL</v>
          </cell>
          <cell r="E13298">
            <v>0.59</v>
          </cell>
        </row>
        <row r="13299">
          <cell r="A13299" t="str">
            <v>19_360880</v>
          </cell>
          <cell r="B13299">
            <v>19</v>
          </cell>
          <cell r="C13299">
            <v>360880</v>
          </cell>
          <cell r="D13299" t="str">
            <v>PASS</v>
          </cell>
          <cell r="E13299">
            <v>0.71</v>
          </cell>
        </row>
        <row r="13300">
          <cell r="A13300" t="str">
            <v>19_363561</v>
          </cell>
          <cell r="B13300">
            <v>19</v>
          </cell>
          <cell r="C13300">
            <v>363561</v>
          </cell>
          <cell r="D13300" t="str">
            <v>PASS</v>
          </cell>
          <cell r="E13300">
            <v>0.62</v>
          </cell>
        </row>
        <row r="13301">
          <cell r="A13301" t="str">
            <v>19_388267</v>
          </cell>
          <cell r="B13301">
            <v>19</v>
          </cell>
          <cell r="C13301">
            <v>388267</v>
          </cell>
          <cell r="D13301" t="str">
            <v>INDL</v>
          </cell>
          <cell r="E13301">
            <v>0.61</v>
          </cell>
        </row>
        <row r="13302">
          <cell r="A13302" t="str">
            <v>19_420817</v>
          </cell>
          <cell r="B13302">
            <v>19</v>
          </cell>
          <cell r="C13302">
            <v>420817</v>
          </cell>
          <cell r="D13302" t="str">
            <v>PASS</v>
          </cell>
          <cell r="E13302">
            <v>0.57999999999999996</v>
          </cell>
        </row>
        <row r="13303">
          <cell r="A13303" t="str">
            <v>19_427487</v>
          </cell>
          <cell r="B13303">
            <v>19</v>
          </cell>
          <cell r="C13303">
            <v>427487</v>
          </cell>
          <cell r="D13303" t="str">
            <v>INDL</v>
          </cell>
          <cell r="E13303">
            <v>0.81</v>
          </cell>
        </row>
        <row r="13304">
          <cell r="A13304" t="str">
            <v>19_427599</v>
          </cell>
          <cell r="B13304">
            <v>19</v>
          </cell>
          <cell r="C13304">
            <v>427599</v>
          </cell>
          <cell r="D13304" t="str">
            <v>PASS</v>
          </cell>
          <cell r="E13304">
            <v>0.52</v>
          </cell>
        </row>
        <row r="13305">
          <cell r="A13305" t="str">
            <v>19_429238</v>
          </cell>
          <cell r="B13305">
            <v>19</v>
          </cell>
          <cell r="C13305">
            <v>429238</v>
          </cell>
          <cell r="D13305" t="str">
            <v>PASS</v>
          </cell>
          <cell r="E13305">
            <v>0.51</v>
          </cell>
        </row>
        <row r="13306">
          <cell r="A13306" t="str">
            <v>19_429354</v>
          </cell>
          <cell r="B13306">
            <v>19</v>
          </cell>
          <cell r="C13306">
            <v>429354</v>
          </cell>
          <cell r="D13306" t="str">
            <v>PASS</v>
          </cell>
          <cell r="E13306">
            <v>0.63</v>
          </cell>
        </row>
        <row r="13307">
          <cell r="A13307" t="str">
            <v>19_434072</v>
          </cell>
          <cell r="B13307">
            <v>19</v>
          </cell>
          <cell r="C13307">
            <v>434072</v>
          </cell>
          <cell r="D13307" t="str">
            <v>PASS</v>
          </cell>
          <cell r="E13307">
            <v>0.59</v>
          </cell>
        </row>
        <row r="13308">
          <cell r="A13308" t="str">
            <v>19_458058</v>
          </cell>
          <cell r="B13308">
            <v>19</v>
          </cell>
          <cell r="C13308">
            <v>458058</v>
          </cell>
          <cell r="D13308" t="str">
            <v>PASS</v>
          </cell>
          <cell r="E13308">
            <v>0.72</v>
          </cell>
        </row>
        <row r="13309">
          <cell r="A13309" t="str">
            <v>19_459259</v>
          </cell>
          <cell r="B13309">
            <v>19</v>
          </cell>
          <cell r="C13309">
            <v>459259</v>
          </cell>
          <cell r="D13309" t="str">
            <v>PASS</v>
          </cell>
          <cell r="E13309">
            <v>0.61</v>
          </cell>
        </row>
        <row r="13310">
          <cell r="A13310" t="str">
            <v>19_459269</v>
          </cell>
          <cell r="B13310">
            <v>19</v>
          </cell>
          <cell r="C13310">
            <v>459269</v>
          </cell>
          <cell r="D13310" t="str">
            <v>PASS</v>
          </cell>
          <cell r="E13310">
            <v>0.53</v>
          </cell>
        </row>
        <row r="13311">
          <cell r="A13311" t="str">
            <v>19_459276</v>
          </cell>
          <cell r="B13311">
            <v>19</v>
          </cell>
          <cell r="C13311">
            <v>459276</v>
          </cell>
          <cell r="D13311" t="str">
            <v>PASS</v>
          </cell>
          <cell r="E13311">
            <v>0.67</v>
          </cell>
        </row>
        <row r="13312">
          <cell r="A13312" t="str">
            <v>19_459586</v>
          </cell>
          <cell r="B13312">
            <v>19</v>
          </cell>
          <cell r="C13312">
            <v>459586</v>
          </cell>
          <cell r="D13312" t="str">
            <v>PASS</v>
          </cell>
          <cell r="E13312">
            <v>0.61</v>
          </cell>
        </row>
        <row r="13313">
          <cell r="A13313" t="str">
            <v>19_465628</v>
          </cell>
          <cell r="B13313">
            <v>19</v>
          </cell>
          <cell r="C13313">
            <v>465628</v>
          </cell>
          <cell r="D13313" t="str">
            <v>PASS</v>
          </cell>
          <cell r="E13313">
            <v>0.52</v>
          </cell>
        </row>
        <row r="13314">
          <cell r="A13314" t="str">
            <v>19_472821</v>
          </cell>
          <cell r="B13314">
            <v>19</v>
          </cell>
          <cell r="C13314">
            <v>472821</v>
          </cell>
          <cell r="D13314" t="str">
            <v>PASS</v>
          </cell>
          <cell r="E13314">
            <v>0.84</v>
          </cell>
        </row>
        <row r="13315">
          <cell r="A13315" t="str">
            <v>19_481513</v>
          </cell>
          <cell r="B13315">
            <v>19</v>
          </cell>
          <cell r="C13315">
            <v>481513</v>
          </cell>
          <cell r="D13315" t="str">
            <v>INDL</v>
          </cell>
          <cell r="E13315">
            <v>0.67</v>
          </cell>
        </row>
        <row r="13316">
          <cell r="A13316" t="str">
            <v>19_492203</v>
          </cell>
          <cell r="B13316">
            <v>19</v>
          </cell>
          <cell r="C13316">
            <v>492203</v>
          </cell>
          <cell r="D13316" t="str">
            <v>INDL</v>
          </cell>
          <cell r="E13316">
            <v>0.61</v>
          </cell>
        </row>
        <row r="13317">
          <cell r="A13317" t="str">
            <v>19_501714</v>
          </cell>
          <cell r="B13317">
            <v>19</v>
          </cell>
          <cell r="C13317">
            <v>501714</v>
          </cell>
          <cell r="D13317" t="str">
            <v>INDL</v>
          </cell>
          <cell r="E13317">
            <v>0.53</v>
          </cell>
        </row>
        <row r="13318">
          <cell r="A13318" t="str">
            <v>19_514751</v>
          </cell>
          <cell r="B13318">
            <v>19</v>
          </cell>
          <cell r="C13318">
            <v>514751</v>
          </cell>
          <cell r="D13318" t="str">
            <v>PASS</v>
          </cell>
          <cell r="E13318">
            <v>0.72</v>
          </cell>
        </row>
        <row r="13319">
          <cell r="A13319" t="str">
            <v>19_518095</v>
          </cell>
          <cell r="B13319">
            <v>19</v>
          </cell>
          <cell r="C13319">
            <v>518095</v>
          </cell>
          <cell r="D13319" t="str">
            <v>INDL</v>
          </cell>
          <cell r="E13319">
            <v>0.71</v>
          </cell>
        </row>
        <row r="13320">
          <cell r="A13320" t="str">
            <v>19_523244</v>
          </cell>
          <cell r="B13320">
            <v>19</v>
          </cell>
          <cell r="C13320">
            <v>523244</v>
          </cell>
          <cell r="D13320" t="str">
            <v>INDL</v>
          </cell>
          <cell r="E13320">
            <v>0.73</v>
          </cell>
        </row>
        <row r="13321">
          <cell r="A13321" t="str">
            <v>19_523816</v>
          </cell>
          <cell r="B13321">
            <v>19</v>
          </cell>
          <cell r="C13321">
            <v>523816</v>
          </cell>
          <cell r="D13321" t="str">
            <v>PASS</v>
          </cell>
          <cell r="E13321">
            <v>0.63</v>
          </cell>
        </row>
        <row r="13322">
          <cell r="A13322" t="str">
            <v>19_523830</v>
          </cell>
          <cell r="B13322">
            <v>19</v>
          </cell>
          <cell r="C13322">
            <v>523830</v>
          </cell>
          <cell r="D13322" t="str">
            <v>PASS</v>
          </cell>
          <cell r="E13322">
            <v>0.6</v>
          </cell>
        </row>
        <row r="13323">
          <cell r="A13323" t="str">
            <v>19_540010</v>
          </cell>
          <cell r="B13323">
            <v>19</v>
          </cell>
          <cell r="C13323">
            <v>540010</v>
          </cell>
          <cell r="D13323" t="str">
            <v>INDL</v>
          </cell>
          <cell r="E13323">
            <v>0.54</v>
          </cell>
        </row>
        <row r="13324">
          <cell r="A13324" t="str">
            <v>19_540706</v>
          </cell>
          <cell r="B13324">
            <v>19</v>
          </cell>
          <cell r="C13324">
            <v>540706</v>
          </cell>
          <cell r="D13324" t="str">
            <v>INDL</v>
          </cell>
          <cell r="E13324">
            <v>0.51</v>
          </cell>
        </row>
        <row r="13325">
          <cell r="A13325" t="str">
            <v>19_550884</v>
          </cell>
          <cell r="B13325">
            <v>19</v>
          </cell>
          <cell r="C13325">
            <v>550884</v>
          </cell>
          <cell r="D13325" t="str">
            <v>PASS</v>
          </cell>
          <cell r="E13325">
            <v>0.52</v>
          </cell>
        </row>
        <row r="13326">
          <cell r="A13326" t="str">
            <v>19_568303</v>
          </cell>
          <cell r="B13326">
            <v>19</v>
          </cell>
          <cell r="C13326">
            <v>568303</v>
          </cell>
          <cell r="D13326" t="str">
            <v>INDL</v>
          </cell>
          <cell r="E13326">
            <v>0.78</v>
          </cell>
        </row>
        <row r="13327">
          <cell r="A13327" t="str">
            <v>19_602101</v>
          </cell>
          <cell r="B13327">
            <v>19</v>
          </cell>
          <cell r="C13327">
            <v>602101</v>
          </cell>
          <cell r="D13327" t="str">
            <v>PASS</v>
          </cell>
          <cell r="E13327">
            <v>0.8</v>
          </cell>
        </row>
        <row r="13328">
          <cell r="A13328" t="str">
            <v>19_603306</v>
          </cell>
          <cell r="B13328">
            <v>19</v>
          </cell>
          <cell r="C13328">
            <v>603306</v>
          </cell>
          <cell r="D13328" t="str">
            <v>INDL</v>
          </cell>
          <cell r="E13328">
            <v>0.81</v>
          </cell>
        </row>
        <row r="13329">
          <cell r="A13329" t="str">
            <v>19_603313</v>
          </cell>
          <cell r="B13329">
            <v>19</v>
          </cell>
          <cell r="C13329">
            <v>603313</v>
          </cell>
          <cell r="D13329" t="str">
            <v>INDL</v>
          </cell>
          <cell r="E13329">
            <v>0.82</v>
          </cell>
        </row>
        <row r="13330">
          <cell r="A13330" t="str">
            <v>19_603317</v>
          </cell>
          <cell r="B13330">
            <v>19</v>
          </cell>
          <cell r="C13330">
            <v>603317</v>
          </cell>
          <cell r="D13330" t="str">
            <v>INDL</v>
          </cell>
          <cell r="E13330">
            <v>0.65</v>
          </cell>
        </row>
        <row r="13331">
          <cell r="A13331" t="str">
            <v>19_603321</v>
          </cell>
          <cell r="B13331">
            <v>19</v>
          </cell>
          <cell r="C13331">
            <v>603321</v>
          </cell>
          <cell r="D13331" t="str">
            <v>INDL</v>
          </cell>
          <cell r="E13331">
            <v>0.77</v>
          </cell>
        </row>
        <row r="13332">
          <cell r="A13332" t="str">
            <v>19_603400</v>
          </cell>
          <cell r="B13332">
            <v>19</v>
          </cell>
          <cell r="C13332">
            <v>603400</v>
          </cell>
          <cell r="D13332" t="str">
            <v>INDL</v>
          </cell>
          <cell r="E13332">
            <v>0.78</v>
          </cell>
        </row>
        <row r="13333">
          <cell r="A13333" t="str">
            <v>19_604553</v>
          </cell>
          <cell r="B13333">
            <v>19</v>
          </cell>
          <cell r="C13333">
            <v>604553</v>
          </cell>
          <cell r="D13333" t="str">
            <v>PASS</v>
          </cell>
          <cell r="E13333">
            <v>0.74</v>
          </cell>
        </row>
        <row r="13334">
          <cell r="A13334" t="str">
            <v>19_674685</v>
          </cell>
          <cell r="B13334">
            <v>19</v>
          </cell>
          <cell r="C13334">
            <v>674685</v>
          </cell>
          <cell r="D13334" t="str">
            <v>PASS</v>
          </cell>
          <cell r="E13334">
            <v>0.87</v>
          </cell>
        </row>
        <row r="13335">
          <cell r="A13335" t="str">
            <v>19_674899</v>
          </cell>
          <cell r="B13335">
            <v>19</v>
          </cell>
          <cell r="C13335">
            <v>674899</v>
          </cell>
          <cell r="D13335" t="str">
            <v>PASS</v>
          </cell>
          <cell r="E13335">
            <v>0.54</v>
          </cell>
        </row>
        <row r="13336">
          <cell r="A13336" t="str">
            <v>19_690184</v>
          </cell>
          <cell r="B13336">
            <v>19</v>
          </cell>
          <cell r="C13336">
            <v>690184</v>
          </cell>
          <cell r="D13336" t="str">
            <v>PASS</v>
          </cell>
          <cell r="E13336">
            <v>0.99</v>
          </cell>
        </row>
        <row r="13337">
          <cell r="A13337" t="str">
            <v>19_712780</v>
          </cell>
          <cell r="B13337">
            <v>19</v>
          </cell>
          <cell r="C13337">
            <v>712780</v>
          </cell>
          <cell r="D13337" t="str">
            <v>PASS</v>
          </cell>
          <cell r="E13337">
            <v>0.88</v>
          </cell>
        </row>
        <row r="13338">
          <cell r="A13338" t="str">
            <v>19_720325</v>
          </cell>
          <cell r="B13338">
            <v>19</v>
          </cell>
          <cell r="C13338">
            <v>720325</v>
          </cell>
          <cell r="D13338" t="str">
            <v>PASS</v>
          </cell>
          <cell r="E13338">
            <v>0.71</v>
          </cell>
        </row>
        <row r="13339">
          <cell r="A13339" t="str">
            <v>19_731603</v>
          </cell>
          <cell r="B13339">
            <v>19</v>
          </cell>
          <cell r="C13339">
            <v>731603</v>
          </cell>
          <cell r="D13339" t="str">
            <v>INDL</v>
          </cell>
          <cell r="E13339">
            <v>0.52</v>
          </cell>
        </row>
        <row r="13340">
          <cell r="A13340" t="str">
            <v>19_735588</v>
          </cell>
          <cell r="B13340">
            <v>19</v>
          </cell>
          <cell r="C13340">
            <v>735588</v>
          </cell>
          <cell r="D13340" t="str">
            <v>PASS</v>
          </cell>
          <cell r="E13340">
            <v>0.57999999999999996</v>
          </cell>
        </row>
        <row r="13341">
          <cell r="A13341" t="str">
            <v>19_828614</v>
          </cell>
          <cell r="B13341">
            <v>19</v>
          </cell>
          <cell r="C13341">
            <v>828614</v>
          </cell>
          <cell r="D13341" t="str">
            <v>PASS</v>
          </cell>
          <cell r="E13341">
            <v>0.71</v>
          </cell>
        </row>
        <row r="13342">
          <cell r="A13342" t="str">
            <v>19_844498</v>
          </cell>
          <cell r="B13342">
            <v>19</v>
          </cell>
          <cell r="C13342">
            <v>844498</v>
          </cell>
          <cell r="D13342" t="str">
            <v>INDL</v>
          </cell>
          <cell r="E13342">
            <v>0.82</v>
          </cell>
        </row>
        <row r="13343">
          <cell r="A13343" t="str">
            <v>19_866784</v>
          </cell>
          <cell r="B13343">
            <v>19</v>
          </cell>
          <cell r="C13343">
            <v>866784</v>
          </cell>
          <cell r="D13343" t="str">
            <v>PASS</v>
          </cell>
          <cell r="E13343">
            <v>0.57999999999999996</v>
          </cell>
        </row>
        <row r="13344">
          <cell r="A13344" t="str">
            <v>19_871912</v>
          </cell>
          <cell r="B13344">
            <v>19</v>
          </cell>
          <cell r="C13344">
            <v>871912</v>
          </cell>
          <cell r="D13344" t="str">
            <v>PASS</v>
          </cell>
          <cell r="E13344">
            <v>0.63</v>
          </cell>
        </row>
        <row r="13345">
          <cell r="A13345" t="str">
            <v>19_872608</v>
          </cell>
          <cell r="B13345">
            <v>19</v>
          </cell>
          <cell r="C13345">
            <v>872608</v>
          </cell>
          <cell r="D13345" t="str">
            <v>PASS</v>
          </cell>
          <cell r="E13345">
            <v>0.59</v>
          </cell>
        </row>
        <row r="13346">
          <cell r="A13346" t="str">
            <v>19_877718</v>
          </cell>
          <cell r="B13346">
            <v>19</v>
          </cell>
          <cell r="C13346">
            <v>877718</v>
          </cell>
          <cell r="D13346" t="str">
            <v>PASS</v>
          </cell>
          <cell r="E13346">
            <v>0.73</v>
          </cell>
        </row>
        <row r="13347">
          <cell r="A13347" t="str">
            <v>19_878502</v>
          </cell>
          <cell r="B13347">
            <v>19</v>
          </cell>
          <cell r="C13347">
            <v>878502</v>
          </cell>
          <cell r="D13347" t="str">
            <v>INDL</v>
          </cell>
          <cell r="E13347">
            <v>0.52</v>
          </cell>
        </row>
        <row r="13348">
          <cell r="A13348" t="str">
            <v>19_878503</v>
          </cell>
          <cell r="B13348">
            <v>19</v>
          </cell>
          <cell r="C13348">
            <v>878503</v>
          </cell>
          <cell r="D13348" t="str">
            <v>INDL</v>
          </cell>
          <cell r="E13348">
            <v>0.75</v>
          </cell>
        </row>
        <row r="13349">
          <cell r="A13349" t="str">
            <v>19_878922</v>
          </cell>
          <cell r="B13349">
            <v>19</v>
          </cell>
          <cell r="C13349">
            <v>878922</v>
          </cell>
          <cell r="D13349" t="str">
            <v>INDL</v>
          </cell>
          <cell r="E13349">
            <v>0.66</v>
          </cell>
        </row>
        <row r="13350">
          <cell r="A13350" t="str">
            <v>19_883221</v>
          </cell>
          <cell r="B13350">
            <v>19</v>
          </cell>
          <cell r="C13350">
            <v>883221</v>
          </cell>
          <cell r="D13350" t="str">
            <v>PASS</v>
          </cell>
          <cell r="E13350">
            <v>0.55000000000000004</v>
          </cell>
        </row>
        <row r="13351">
          <cell r="A13351" t="str">
            <v>19_883239</v>
          </cell>
          <cell r="B13351">
            <v>19</v>
          </cell>
          <cell r="C13351">
            <v>883239</v>
          </cell>
          <cell r="D13351" t="str">
            <v>PASS</v>
          </cell>
          <cell r="E13351">
            <v>0.72</v>
          </cell>
        </row>
        <row r="13352">
          <cell r="A13352" t="str">
            <v>19_883287</v>
          </cell>
          <cell r="B13352">
            <v>19</v>
          </cell>
          <cell r="C13352">
            <v>883287</v>
          </cell>
          <cell r="D13352" t="str">
            <v>PASS</v>
          </cell>
          <cell r="E13352">
            <v>0.55000000000000004</v>
          </cell>
        </row>
        <row r="13353">
          <cell r="A13353" t="str">
            <v>19_912683</v>
          </cell>
          <cell r="B13353">
            <v>19</v>
          </cell>
          <cell r="C13353">
            <v>912683</v>
          </cell>
          <cell r="D13353" t="str">
            <v>PASS</v>
          </cell>
          <cell r="E13353">
            <v>0.54</v>
          </cell>
        </row>
        <row r="13354">
          <cell r="A13354" t="str">
            <v>19_921049</v>
          </cell>
          <cell r="B13354">
            <v>19</v>
          </cell>
          <cell r="C13354">
            <v>921049</v>
          </cell>
          <cell r="D13354" t="str">
            <v>INDL</v>
          </cell>
          <cell r="E13354">
            <v>0.57999999999999996</v>
          </cell>
        </row>
        <row r="13355">
          <cell r="A13355" t="str">
            <v>19_921449</v>
          </cell>
          <cell r="B13355">
            <v>19</v>
          </cell>
          <cell r="C13355">
            <v>921449</v>
          </cell>
          <cell r="D13355" t="str">
            <v>INDL</v>
          </cell>
          <cell r="E13355">
            <v>0.95</v>
          </cell>
        </row>
        <row r="13356">
          <cell r="A13356" t="str">
            <v>19_921451</v>
          </cell>
          <cell r="B13356">
            <v>19</v>
          </cell>
          <cell r="C13356">
            <v>921451</v>
          </cell>
          <cell r="D13356" t="str">
            <v>INDL</v>
          </cell>
          <cell r="E13356">
            <v>0.96</v>
          </cell>
        </row>
        <row r="13357">
          <cell r="A13357" t="str">
            <v>19_926279</v>
          </cell>
          <cell r="B13357">
            <v>19</v>
          </cell>
          <cell r="C13357">
            <v>926279</v>
          </cell>
          <cell r="D13357" t="str">
            <v>INDL</v>
          </cell>
          <cell r="E13357">
            <v>0.52</v>
          </cell>
        </row>
        <row r="13358">
          <cell r="A13358" t="str">
            <v>19_933846</v>
          </cell>
          <cell r="B13358">
            <v>19</v>
          </cell>
          <cell r="C13358">
            <v>933846</v>
          </cell>
          <cell r="D13358" t="str">
            <v>PASS</v>
          </cell>
          <cell r="E13358">
            <v>0.68</v>
          </cell>
        </row>
        <row r="13359">
          <cell r="A13359" t="str">
            <v>19_950111</v>
          </cell>
          <cell r="B13359">
            <v>19</v>
          </cell>
          <cell r="C13359">
            <v>950111</v>
          </cell>
          <cell r="D13359" t="str">
            <v>PASS</v>
          </cell>
          <cell r="E13359">
            <v>0.75</v>
          </cell>
        </row>
        <row r="13360">
          <cell r="A13360" t="str">
            <v>19_966165</v>
          </cell>
          <cell r="B13360">
            <v>19</v>
          </cell>
          <cell r="C13360">
            <v>966165</v>
          </cell>
          <cell r="D13360" t="str">
            <v>INDL</v>
          </cell>
          <cell r="E13360">
            <v>0.56000000000000005</v>
          </cell>
        </row>
        <row r="13361">
          <cell r="A13361" t="str">
            <v>19_1115343</v>
          </cell>
          <cell r="B13361">
            <v>19</v>
          </cell>
          <cell r="C13361">
            <v>1115343</v>
          </cell>
          <cell r="D13361" t="str">
            <v>PASS</v>
          </cell>
          <cell r="E13361">
            <v>0.52</v>
          </cell>
        </row>
        <row r="13362">
          <cell r="A13362" t="str">
            <v>19_1134112</v>
          </cell>
          <cell r="B13362">
            <v>19</v>
          </cell>
          <cell r="C13362">
            <v>1134112</v>
          </cell>
          <cell r="D13362" t="str">
            <v>PASS</v>
          </cell>
          <cell r="E13362">
            <v>0.5</v>
          </cell>
        </row>
        <row r="13363">
          <cell r="A13363" t="str">
            <v>19_1138899</v>
          </cell>
          <cell r="B13363">
            <v>19</v>
          </cell>
          <cell r="C13363">
            <v>1138899</v>
          </cell>
          <cell r="D13363" t="str">
            <v>PASS</v>
          </cell>
          <cell r="E13363">
            <v>0.62</v>
          </cell>
        </row>
        <row r="13364">
          <cell r="A13364" t="str">
            <v>19_1164967</v>
          </cell>
          <cell r="B13364">
            <v>19</v>
          </cell>
          <cell r="C13364">
            <v>1164967</v>
          </cell>
          <cell r="D13364" t="str">
            <v>INDL</v>
          </cell>
          <cell r="E13364">
            <v>0.73</v>
          </cell>
        </row>
        <row r="13365">
          <cell r="A13365" t="str">
            <v>19_1166130</v>
          </cell>
          <cell r="B13365">
            <v>19</v>
          </cell>
          <cell r="C13365">
            <v>1166130</v>
          </cell>
          <cell r="D13365" t="str">
            <v>INDL</v>
          </cell>
          <cell r="E13365">
            <v>0.89</v>
          </cell>
        </row>
        <row r="13366">
          <cell r="A13366" t="str">
            <v>19_1180850</v>
          </cell>
          <cell r="B13366">
            <v>19</v>
          </cell>
          <cell r="C13366">
            <v>1180850</v>
          </cell>
          <cell r="D13366" t="str">
            <v>INDL</v>
          </cell>
          <cell r="E13366">
            <v>0.67</v>
          </cell>
        </row>
        <row r="13367">
          <cell r="A13367" t="str">
            <v>19_1187318</v>
          </cell>
          <cell r="B13367">
            <v>19</v>
          </cell>
          <cell r="C13367">
            <v>1187318</v>
          </cell>
          <cell r="D13367" t="str">
            <v>INDL</v>
          </cell>
          <cell r="E13367">
            <v>0.69</v>
          </cell>
        </row>
        <row r="13368">
          <cell r="A13368" t="str">
            <v>19_1209586</v>
          </cell>
          <cell r="B13368">
            <v>19</v>
          </cell>
          <cell r="C13368">
            <v>1209586</v>
          </cell>
          <cell r="D13368" t="str">
            <v>INDL</v>
          </cell>
          <cell r="E13368">
            <v>0.83</v>
          </cell>
        </row>
        <row r="13369">
          <cell r="A13369" t="str">
            <v>19_1215184</v>
          </cell>
          <cell r="B13369">
            <v>19</v>
          </cell>
          <cell r="C13369">
            <v>1215184</v>
          </cell>
          <cell r="D13369" t="str">
            <v>INDL</v>
          </cell>
          <cell r="E13369">
            <v>0.52</v>
          </cell>
        </row>
        <row r="13370">
          <cell r="A13370" t="str">
            <v>19_1282262</v>
          </cell>
          <cell r="B13370">
            <v>19</v>
          </cell>
          <cell r="C13370">
            <v>1282262</v>
          </cell>
          <cell r="D13370" t="str">
            <v>INDL</v>
          </cell>
          <cell r="E13370">
            <v>0.88</v>
          </cell>
        </row>
        <row r="13371">
          <cell r="A13371" t="str">
            <v>19_1282265</v>
          </cell>
          <cell r="B13371">
            <v>19</v>
          </cell>
          <cell r="C13371">
            <v>1282265</v>
          </cell>
          <cell r="D13371" t="str">
            <v>INDL</v>
          </cell>
          <cell r="E13371">
            <v>0.98</v>
          </cell>
        </row>
        <row r="13372">
          <cell r="A13372" t="str">
            <v>19_1282266</v>
          </cell>
          <cell r="B13372">
            <v>19</v>
          </cell>
          <cell r="C13372">
            <v>1282266</v>
          </cell>
          <cell r="D13372" t="str">
            <v>INDL</v>
          </cell>
          <cell r="E13372">
            <v>0.88</v>
          </cell>
        </row>
        <row r="13373">
          <cell r="A13373" t="str">
            <v>19_1415390</v>
          </cell>
          <cell r="B13373">
            <v>19</v>
          </cell>
          <cell r="C13373">
            <v>1415390</v>
          </cell>
          <cell r="D13373" t="str">
            <v>INDL</v>
          </cell>
          <cell r="E13373">
            <v>0.78</v>
          </cell>
        </row>
        <row r="13374">
          <cell r="A13374" t="str">
            <v>19_1431319</v>
          </cell>
          <cell r="B13374">
            <v>19</v>
          </cell>
          <cell r="C13374">
            <v>1431319</v>
          </cell>
          <cell r="D13374" t="str">
            <v>PASS</v>
          </cell>
          <cell r="E13374">
            <v>0.67</v>
          </cell>
        </row>
        <row r="13375">
          <cell r="A13375" t="str">
            <v>19_1600927</v>
          </cell>
          <cell r="B13375">
            <v>19</v>
          </cell>
          <cell r="C13375">
            <v>1600927</v>
          </cell>
          <cell r="D13375" t="str">
            <v>PASS</v>
          </cell>
          <cell r="E13375">
            <v>0.64</v>
          </cell>
        </row>
        <row r="13376">
          <cell r="A13376" t="str">
            <v>19_1600932</v>
          </cell>
          <cell r="B13376">
            <v>19</v>
          </cell>
          <cell r="C13376">
            <v>1600932</v>
          </cell>
          <cell r="D13376" t="str">
            <v>PASS</v>
          </cell>
          <cell r="E13376">
            <v>0.57999999999999996</v>
          </cell>
        </row>
        <row r="13377">
          <cell r="A13377" t="str">
            <v>19_1612839</v>
          </cell>
          <cell r="B13377">
            <v>19</v>
          </cell>
          <cell r="C13377">
            <v>1612839</v>
          </cell>
          <cell r="D13377" t="str">
            <v>PASS</v>
          </cell>
          <cell r="E13377">
            <v>0.73</v>
          </cell>
        </row>
        <row r="13378">
          <cell r="A13378" t="str">
            <v>19_1666325</v>
          </cell>
          <cell r="B13378">
            <v>19</v>
          </cell>
          <cell r="C13378">
            <v>1666325</v>
          </cell>
          <cell r="D13378" t="str">
            <v>PASS</v>
          </cell>
          <cell r="E13378">
            <v>0.6</v>
          </cell>
        </row>
        <row r="13379">
          <cell r="A13379" t="str">
            <v>19_1781595</v>
          </cell>
          <cell r="B13379">
            <v>19</v>
          </cell>
          <cell r="C13379">
            <v>1781595</v>
          </cell>
          <cell r="D13379" t="str">
            <v>INDL</v>
          </cell>
          <cell r="E13379">
            <v>0.79</v>
          </cell>
        </row>
        <row r="13380">
          <cell r="A13380" t="str">
            <v>19_1800817</v>
          </cell>
          <cell r="B13380">
            <v>19</v>
          </cell>
          <cell r="C13380">
            <v>1800817</v>
          </cell>
          <cell r="D13380" t="str">
            <v>PASS</v>
          </cell>
          <cell r="E13380">
            <v>0.52</v>
          </cell>
        </row>
        <row r="13381">
          <cell r="A13381" t="str">
            <v>19_1820977</v>
          </cell>
          <cell r="B13381">
            <v>19</v>
          </cell>
          <cell r="C13381">
            <v>1820977</v>
          </cell>
          <cell r="D13381" t="str">
            <v>PASS</v>
          </cell>
          <cell r="E13381">
            <v>0.74</v>
          </cell>
        </row>
        <row r="13382">
          <cell r="A13382" t="str">
            <v>19_1821343</v>
          </cell>
          <cell r="B13382">
            <v>19</v>
          </cell>
          <cell r="C13382">
            <v>1821343</v>
          </cell>
          <cell r="D13382" t="str">
            <v>PASS</v>
          </cell>
          <cell r="E13382">
            <v>0.54</v>
          </cell>
        </row>
        <row r="13383">
          <cell r="A13383" t="str">
            <v>19_1836735</v>
          </cell>
          <cell r="B13383">
            <v>19</v>
          </cell>
          <cell r="C13383">
            <v>1836735</v>
          </cell>
          <cell r="D13383" t="str">
            <v>INDL</v>
          </cell>
          <cell r="E13383">
            <v>0.51</v>
          </cell>
        </row>
        <row r="13384">
          <cell r="A13384" t="str">
            <v>19_1948553</v>
          </cell>
          <cell r="B13384">
            <v>19</v>
          </cell>
          <cell r="C13384">
            <v>1948553</v>
          </cell>
          <cell r="D13384" t="str">
            <v>INDL</v>
          </cell>
          <cell r="E13384">
            <v>0.56000000000000005</v>
          </cell>
        </row>
        <row r="13385">
          <cell r="A13385" t="str">
            <v>19_1968327</v>
          </cell>
          <cell r="B13385">
            <v>19</v>
          </cell>
          <cell r="C13385">
            <v>1968327</v>
          </cell>
          <cell r="D13385" t="str">
            <v>INDL</v>
          </cell>
          <cell r="E13385">
            <v>0.52</v>
          </cell>
        </row>
        <row r="13386">
          <cell r="A13386" t="str">
            <v>19_2017822</v>
          </cell>
          <cell r="B13386">
            <v>19</v>
          </cell>
          <cell r="C13386">
            <v>2017822</v>
          </cell>
          <cell r="D13386" t="str">
            <v>INDL</v>
          </cell>
          <cell r="E13386">
            <v>0.57999999999999996</v>
          </cell>
        </row>
        <row r="13387">
          <cell r="A13387" t="str">
            <v>19_2017824</v>
          </cell>
          <cell r="B13387">
            <v>19</v>
          </cell>
          <cell r="C13387">
            <v>2017824</v>
          </cell>
          <cell r="D13387" t="str">
            <v>INDL</v>
          </cell>
          <cell r="E13387">
            <v>0.6</v>
          </cell>
        </row>
        <row r="13388">
          <cell r="A13388" t="str">
            <v>19_2030115</v>
          </cell>
          <cell r="B13388">
            <v>19</v>
          </cell>
          <cell r="C13388">
            <v>2030115</v>
          </cell>
          <cell r="D13388" t="str">
            <v>INDL</v>
          </cell>
          <cell r="E13388">
            <v>0.53</v>
          </cell>
        </row>
        <row r="13389">
          <cell r="A13389" t="str">
            <v>19_2103220</v>
          </cell>
          <cell r="B13389">
            <v>19</v>
          </cell>
          <cell r="C13389">
            <v>2103220</v>
          </cell>
          <cell r="D13389" t="str">
            <v>PASS</v>
          </cell>
          <cell r="E13389">
            <v>0.55000000000000004</v>
          </cell>
        </row>
        <row r="13390">
          <cell r="A13390" t="str">
            <v>19_2104307</v>
          </cell>
          <cell r="B13390">
            <v>19</v>
          </cell>
          <cell r="C13390">
            <v>2104307</v>
          </cell>
          <cell r="D13390" t="str">
            <v>PASS</v>
          </cell>
          <cell r="E13390">
            <v>0.69</v>
          </cell>
        </row>
        <row r="13391">
          <cell r="A13391" t="str">
            <v>19_2104315</v>
          </cell>
          <cell r="B13391">
            <v>19</v>
          </cell>
          <cell r="C13391">
            <v>2104315</v>
          </cell>
          <cell r="D13391" t="str">
            <v>PASS</v>
          </cell>
          <cell r="E13391">
            <v>0.5</v>
          </cell>
        </row>
        <row r="13392">
          <cell r="A13392" t="str">
            <v>19_2110646</v>
          </cell>
          <cell r="B13392">
            <v>19</v>
          </cell>
          <cell r="C13392">
            <v>2110646</v>
          </cell>
          <cell r="D13392" t="str">
            <v>PASS</v>
          </cell>
          <cell r="E13392">
            <v>0.66</v>
          </cell>
        </row>
        <row r="13393">
          <cell r="A13393" t="str">
            <v>19_2131484</v>
          </cell>
          <cell r="B13393">
            <v>19</v>
          </cell>
          <cell r="C13393">
            <v>2131484</v>
          </cell>
          <cell r="D13393" t="str">
            <v>PASS</v>
          </cell>
          <cell r="E13393">
            <v>0.61</v>
          </cell>
        </row>
        <row r="13394">
          <cell r="A13394" t="str">
            <v>19_2200904</v>
          </cell>
          <cell r="B13394">
            <v>19</v>
          </cell>
          <cell r="C13394">
            <v>2200904</v>
          </cell>
          <cell r="D13394" t="str">
            <v>PASS</v>
          </cell>
          <cell r="E13394">
            <v>0.54</v>
          </cell>
        </row>
        <row r="13395">
          <cell r="A13395" t="str">
            <v>19_2278197</v>
          </cell>
          <cell r="B13395">
            <v>19</v>
          </cell>
          <cell r="C13395">
            <v>2278197</v>
          </cell>
          <cell r="D13395" t="str">
            <v>INDL</v>
          </cell>
          <cell r="E13395">
            <v>0.62</v>
          </cell>
        </row>
        <row r="13396">
          <cell r="A13396" t="str">
            <v>19_2335287</v>
          </cell>
          <cell r="B13396">
            <v>19</v>
          </cell>
          <cell r="C13396">
            <v>2335287</v>
          </cell>
          <cell r="D13396" t="str">
            <v>INDL</v>
          </cell>
          <cell r="E13396">
            <v>0.51</v>
          </cell>
        </row>
        <row r="13397">
          <cell r="A13397" t="str">
            <v>19_2335731</v>
          </cell>
          <cell r="B13397">
            <v>19</v>
          </cell>
          <cell r="C13397">
            <v>2335731</v>
          </cell>
          <cell r="D13397" t="str">
            <v>PASS</v>
          </cell>
          <cell r="E13397">
            <v>0.56999999999999995</v>
          </cell>
        </row>
        <row r="13398">
          <cell r="A13398" t="str">
            <v>19_2345820</v>
          </cell>
          <cell r="B13398">
            <v>19</v>
          </cell>
          <cell r="C13398">
            <v>2345820</v>
          </cell>
          <cell r="D13398" t="str">
            <v>PASS</v>
          </cell>
          <cell r="E13398">
            <v>0.67</v>
          </cell>
        </row>
        <row r="13399">
          <cell r="A13399" t="str">
            <v>19_2348787</v>
          </cell>
          <cell r="B13399">
            <v>19</v>
          </cell>
          <cell r="C13399">
            <v>2348787</v>
          </cell>
          <cell r="D13399" t="str">
            <v>INDL</v>
          </cell>
          <cell r="E13399">
            <v>0.79</v>
          </cell>
        </row>
        <row r="13400">
          <cell r="A13400" t="str">
            <v>19_2348824</v>
          </cell>
          <cell r="B13400">
            <v>19</v>
          </cell>
          <cell r="C13400">
            <v>2348824</v>
          </cell>
          <cell r="D13400" t="str">
            <v>INDL</v>
          </cell>
          <cell r="E13400">
            <v>0.64</v>
          </cell>
        </row>
        <row r="13401">
          <cell r="A13401" t="str">
            <v>19_2436549</v>
          </cell>
          <cell r="B13401">
            <v>19</v>
          </cell>
          <cell r="C13401">
            <v>2436549</v>
          </cell>
          <cell r="D13401" t="str">
            <v>PASS</v>
          </cell>
          <cell r="E13401">
            <v>0.64</v>
          </cell>
        </row>
        <row r="13402">
          <cell r="A13402" t="str">
            <v>19_2452673</v>
          </cell>
          <cell r="B13402">
            <v>19</v>
          </cell>
          <cell r="C13402">
            <v>2452673</v>
          </cell>
          <cell r="D13402" t="str">
            <v>PASS</v>
          </cell>
          <cell r="E13402">
            <v>0.85</v>
          </cell>
        </row>
        <row r="13403">
          <cell r="A13403" t="str">
            <v>19_2452691</v>
          </cell>
          <cell r="B13403">
            <v>19</v>
          </cell>
          <cell r="C13403">
            <v>2452691</v>
          </cell>
          <cell r="D13403" t="str">
            <v>PASS</v>
          </cell>
          <cell r="E13403">
            <v>0.8</v>
          </cell>
        </row>
        <row r="13404">
          <cell r="A13404" t="str">
            <v>19_2456355</v>
          </cell>
          <cell r="B13404">
            <v>19</v>
          </cell>
          <cell r="C13404">
            <v>2456355</v>
          </cell>
          <cell r="D13404" t="str">
            <v>PASS</v>
          </cell>
          <cell r="E13404">
            <v>0.68</v>
          </cell>
        </row>
        <row r="13405">
          <cell r="A13405" t="str">
            <v>19_2586957</v>
          </cell>
          <cell r="B13405">
            <v>19</v>
          </cell>
          <cell r="C13405">
            <v>2586957</v>
          </cell>
          <cell r="D13405" t="str">
            <v>INDL</v>
          </cell>
          <cell r="E13405">
            <v>0.76</v>
          </cell>
        </row>
        <row r="13406">
          <cell r="A13406" t="str">
            <v>19_2592800</v>
          </cell>
          <cell r="B13406">
            <v>19</v>
          </cell>
          <cell r="C13406">
            <v>2592800</v>
          </cell>
          <cell r="D13406" t="str">
            <v>INDL</v>
          </cell>
          <cell r="E13406">
            <v>0.54</v>
          </cell>
        </row>
        <row r="13407">
          <cell r="A13407" t="str">
            <v>19_2592812</v>
          </cell>
          <cell r="B13407">
            <v>19</v>
          </cell>
          <cell r="C13407">
            <v>2592812</v>
          </cell>
          <cell r="D13407" t="str">
            <v>INDL</v>
          </cell>
          <cell r="E13407">
            <v>0.86</v>
          </cell>
        </row>
        <row r="13408">
          <cell r="A13408" t="str">
            <v>19_2661229</v>
          </cell>
          <cell r="B13408">
            <v>19</v>
          </cell>
          <cell r="C13408">
            <v>2661229</v>
          </cell>
          <cell r="D13408" t="str">
            <v>INDL</v>
          </cell>
          <cell r="E13408">
            <v>0.56999999999999995</v>
          </cell>
        </row>
        <row r="13409">
          <cell r="A13409" t="str">
            <v>19_2672048</v>
          </cell>
          <cell r="B13409">
            <v>19</v>
          </cell>
          <cell r="C13409">
            <v>2672048</v>
          </cell>
          <cell r="D13409" t="str">
            <v>INDL</v>
          </cell>
          <cell r="E13409">
            <v>0.83</v>
          </cell>
        </row>
        <row r="13410">
          <cell r="A13410" t="str">
            <v>19_2792472</v>
          </cell>
          <cell r="B13410">
            <v>19</v>
          </cell>
          <cell r="C13410">
            <v>2792472</v>
          </cell>
          <cell r="D13410" t="str">
            <v>PASS</v>
          </cell>
          <cell r="E13410">
            <v>0.67</v>
          </cell>
        </row>
        <row r="13411">
          <cell r="A13411" t="str">
            <v>19_2826308</v>
          </cell>
          <cell r="B13411">
            <v>19</v>
          </cell>
          <cell r="C13411">
            <v>2826308</v>
          </cell>
          <cell r="D13411" t="str">
            <v>INDL</v>
          </cell>
          <cell r="E13411">
            <v>0.79</v>
          </cell>
        </row>
        <row r="13412">
          <cell r="A13412" t="str">
            <v>19_2830763</v>
          </cell>
          <cell r="B13412">
            <v>19</v>
          </cell>
          <cell r="C13412">
            <v>2830763</v>
          </cell>
          <cell r="D13412" t="str">
            <v>INDL</v>
          </cell>
          <cell r="E13412">
            <v>0.66</v>
          </cell>
        </row>
        <row r="13413">
          <cell r="A13413" t="str">
            <v>19_2892587</v>
          </cell>
          <cell r="B13413">
            <v>19</v>
          </cell>
          <cell r="C13413">
            <v>2892587</v>
          </cell>
          <cell r="D13413" t="str">
            <v>INDL</v>
          </cell>
          <cell r="E13413">
            <v>0.92</v>
          </cell>
        </row>
        <row r="13414">
          <cell r="A13414" t="str">
            <v>19_2905405</v>
          </cell>
          <cell r="B13414">
            <v>19</v>
          </cell>
          <cell r="C13414">
            <v>2905405</v>
          </cell>
          <cell r="D13414" t="str">
            <v>INDL</v>
          </cell>
          <cell r="E13414">
            <v>0.76</v>
          </cell>
        </row>
        <row r="13415">
          <cell r="A13415" t="str">
            <v>19_2958456</v>
          </cell>
          <cell r="B13415">
            <v>19</v>
          </cell>
          <cell r="C13415">
            <v>2958456</v>
          </cell>
          <cell r="D13415" t="str">
            <v>INDL</v>
          </cell>
          <cell r="E13415">
            <v>0.59</v>
          </cell>
        </row>
        <row r="13416">
          <cell r="A13416" t="str">
            <v>19_2961810</v>
          </cell>
          <cell r="B13416">
            <v>19</v>
          </cell>
          <cell r="C13416">
            <v>2961810</v>
          </cell>
          <cell r="D13416" t="str">
            <v>PASS</v>
          </cell>
          <cell r="E13416">
            <v>0.53</v>
          </cell>
        </row>
        <row r="13417">
          <cell r="A13417" t="str">
            <v>19_3001271</v>
          </cell>
          <cell r="B13417">
            <v>19</v>
          </cell>
          <cell r="C13417">
            <v>3001271</v>
          </cell>
          <cell r="D13417" t="str">
            <v>INDL</v>
          </cell>
          <cell r="E13417">
            <v>0.7</v>
          </cell>
        </row>
        <row r="13418">
          <cell r="A13418" t="str">
            <v>19_3105398</v>
          </cell>
          <cell r="B13418">
            <v>19</v>
          </cell>
          <cell r="C13418">
            <v>3105398</v>
          </cell>
          <cell r="D13418" t="str">
            <v>PASS</v>
          </cell>
          <cell r="E13418">
            <v>0.81</v>
          </cell>
        </row>
        <row r="13419">
          <cell r="A13419" t="str">
            <v>19_3127460</v>
          </cell>
          <cell r="B13419">
            <v>19</v>
          </cell>
          <cell r="C13419">
            <v>3127460</v>
          </cell>
          <cell r="D13419" t="str">
            <v>INDL</v>
          </cell>
          <cell r="E13419">
            <v>0.64</v>
          </cell>
        </row>
        <row r="13420">
          <cell r="A13420" t="str">
            <v>19_3135913</v>
          </cell>
          <cell r="B13420">
            <v>19</v>
          </cell>
          <cell r="C13420">
            <v>3135913</v>
          </cell>
          <cell r="D13420" t="str">
            <v>INDL</v>
          </cell>
          <cell r="E13420">
            <v>0.66</v>
          </cell>
        </row>
        <row r="13421">
          <cell r="A13421" t="str">
            <v>19_3154144</v>
          </cell>
          <cell r="B13421">
            <v>19</v>
          </cell>
          <cell r="C13421">
            <v>3154144</v>
          </cell>
          <cell r="D13421" t="str">
            <v>PASS</v>
          </cell>
          <cell r="E13421">
            <v>0.51</v>
          </cell>
        </row>
        <row r="13422">
          <cell r="A13422" t="str">
            <v>19_3174207</v>
          </cell>
          <cell r="B13422">
            <v>19</v>
          </cell>
          <cell r="C13422">
            <v>3174207</v>
          </cell>
          <cell r="D13422" t="str">
            <v>INDL</v>
          </cell>
          <cell r="E13422">
            <v>0.63</v>
          </cell>
        </row>
        <row r="13423">
          <cell r="A13423" t="str">
            <v>19_3175513</v>
          </cell>
          <cell r="B13423">
            <v>19</v>
          </cell>
          <cell r="C13423">
            <v>3175513</v>
          </cell>
          <cell r="D13423" t="str">
            <v>PASS</v>
          </cell>
          <cell r="E13423">
            <v>0.65</v>
          </cell>
        </row>
        <row r="13424">
          <cell r="A13424" t="str">
            <v>19_3176831</v>
          </cell>
          <cell r="B13424">
            <v>19</v>
          </cell>
          <cell r="C13424">
            <v>3176831</v>
          </cell>
          <cell r="D13424" t="str">
            <v>PASS</v>
          </cell>
          <cell r="E13424">
            <v>0.56000000000000005</v>
          </cell>
        </row>
        <row r="13425">
          <cell r="A13425" t="str">
            <v>19_3197636</v>
          </cell>
          <cell r="B13425">
            <v>19</v>
          </cell>
          <cell r="C13425">
            <v>3197636</v>
          </cell>
          <cell r="D13425" t="str">
            <v>INDL</v>
          </cell>
          <cell r="E13425">
            <v>0.51</v>
          </cell>
        </row>
        <row r="13426">
          <cell r="A13426" t="str">
            <v>19_3233096</v>
          </cell>
          <cell r="B13426">
            <v>19</v>
          </cell>
          <cell r="C13426">
            <v>3233096</v>
          </cell>
          <cell r="D13426" t="str">
            <v>INDL</v>
          </cell>
          <cell r="E13426">
            <v>0.6</v>
          </cell>
        </row>
        <row r="13427">
          <cell r="A13427" t="str">
            <v>19_3235643</v>
          </cell>
          <cell r="B13427">
            <v>19</v>
          </cell>
          <cell r="C13427">
            <v>3235643</v>
          </cell>
          <cell r="D13427" t="str">
            <v>INDL</v>
          </cell>
          <cell r="E13427">
            <v>0.53</v>
          </cell>
        </row>
        <row r="13428">
          <cell r="A13428" t="str">
            <v>19_3267100</v>
          </cell>
          <cell r="B13428">
            <v>19</v>
          </cell>
          <cell r="C13428">
            <v>3267100</v>
          </cell>
          <cell r="D13428" t="str">
            <v>INDL</v>
          </cell>
          <cell r="E13428">
            <v>0.63</v>
          </cell>
        </row>
        <row r="13429">
          <cell r="A13429" t="str">
            <v>19_3307741</v>
          </cell>
          <cell r="B13429">
            <v>19</v>
          </cell>
          <cell r="C13429">
            <v>3307741</v>
          </cell>
          <cell r="D13429" t="str">
            <v>INDL</v>
          </cell>
          <cell r="E13429">
            <v>0.63</v>
          </cell>
        </row>
        <row r="13430">
          <cell r="A13430" t="str">
            <v>19_3314549</v>
          </cell>
          <cell r="B13430">
            <v>19</v>
          </cell>
          <cell r="C13430">
            <v>3314549</v>
          </cell>
          <cell r="D13430" t="str">
            <v>INDL</v>
          </cell>
          <cell r="E13430">
            <v>0.51</v>
          </cell>
        </row>
        <row r="13431">
          <cell r="A13431" t="str">
            <v>19_3319241</v>
          </cell>
          <cell r="B13431">
            <v>19</v>
          </cell>
          <cell r="C13431">
            <v>3319241</v>
          </cell>
          <cell r="D13431" t="str">
            <v>INDL</v>
          </cell>
          <cell r="E13431">
            <v>0.72</v>
          </cell>
        </row>
        <row r="13432">
          <cell r="A13432" t="str">
            <v>19_3332178</v>
          </cell>
          <cell r="B13432">
            <v>19</v>
          </cell>
          <cell r="C13432">
            <v>3332178</v>
          </cell>
          <cell r="D13432" t="str">
            <v>INDL</v>
          </cell>
          <cell r="E13432">
            <v>0.94</v>
          </cell>
        </row>
        <row r="13433">
          <cell r="A13433" t="str">
            <v>19_3332186</v>
          </cell>
          <cell r="B13433">
            <v>19</v>
          </cell>
          <cell r="C13433">
            <v>3332186</v>
          </cell>
          <cell r="D13433" t="str">
            <v>INDL</v>
          </cell>
          <cell r="E13433">
            <v>0.91</v>
          </cell>
        </row>
        <row r="13434">
          <cell r="A13434" t="str">
            <v>19_3332316</v>
          </cell>
          <cell r="B13434">
            <v>19</v>
          </cell>
          <cell r="C13434">
            <v>3332316</v>
          </cell>
          <cell r="D13434" t="str">
            <v>INDL</v>
          </cell>
          <cell r="E13434">
            <v>0.57999999999999996</v>
          </cell>
        </row>
        <row r="13435">
          <cell r="A13435" t="str">
            <v>19_3371486</v>
          </cell>
          <cell r="B13435">
            <v>19</v>
          </cell>
          <cell r="C13435">
            <v>3371486</v>
          </cell>
          <cell r="D13435" t="str">
            <v>PASS</v>
          </cell>
          <cell r="E13435">
            <v>0.53</v>
          </cell>
        </row>
        <row r="13436">
          <cell r="A13436" t="str">
            <v>19_3372002</v>
          </cell>
          <cell r="B13436">
            <v>19</v>
          </cell>
          <cell r="C13436">
            <v>3372002</v>
          </cell>
          <cell r="D13436" t="str">
            <v>INDL</v>
          </cell>
          <cell r="E13436">
            <v>0.6</v>
          </cell>
        </row>
        <row r="13437">
          <cell r="A13437" t="str">
            <v>19_3429136</v>
          </cell>
          <cell r="B13437">
            <v>19</v>
          </cell>
          <cell r="C13437">
            <v>3429136</v>
          </cell>
          <cell r="D13437" t="str">
            <v>PASS</v>
          </cell>
          <cell r="E13437">
            <v>0.69</v>
          </cell>
        </row>
        <row r="13438">
          <cell r="A13438" t="str">
            <v>19_3507145</v>
          </cell>
          <cell r="B13438">
            <v>19</v>
          </cell>
          <cell r="C13438">
            <v>3507145</v>
          </cell>
          <cell r="D13438" t="str">
            <v>PASS</v>
          </cell>
          <cell r="E13438">
            <v>0.67</v>
          </cell>
        </row>
        <row r="13439">
          <cell r="A13439" t="str">
            <v>19_3528955</v>
          </cell>
          <cell r="B13439">
            <v>19</v>
          </cell>
          <cell r="C13439">
            <v>3528955</v>
          </cell>
          <cell r="D13439" t="str">
            <v>PASS</v>
          </cell>
          <cell r="E13439">
            <v>0.6</v>
          </cell>
        </row>
        <row r="13440">
          <cell r="A13440" t="str">
            <v>19_3529114</v>
          </cell>
          <cell r="B13440">
            <v>19</v>
          </cell>
          <cell r="C13440">
            <v>3529114</v>
          </cell>
          <cell r="D13440" t="str">
            <v>PASS</v>
          </cell>
          <cell r="E13440">
            <v>0.73</v>
          </cell>
        </row>
        <row r="13441">
          <cell r="A13441" t="str">
            <v>19_3529120</v>
          </cell>
          <cell r="B13441">
            <v>19</v>
          </cell>
          <cell r="C13441">
            <v>3529120</v>
          </cell>
          <cell r="D13441" t="str">
            <v>PASS</v>
          </cell>
          <cell r="E13441">
            <v>0.5</v>
          </cell>
        </row>
        <row r="13442">
          <cell r="A13442" t="str">
            <v>19_3529121</v>
          </cell>
          <cell r="B13442">
            <v>19</v>
          </cell>
          <cell r="C13442">
            <v>3529121</v>
          </cell>
          <cell r="D13442" t="str">
            <v>PASS</v>
          </cell>
          <cell r="E13442">
            <v>0.54</v>
          </cell>
        </row>
        <row r="13443">
          <cell r="A13443" t="str">
            <v>19_3529828</v>
          </cell>
          <cell r="B13443">
            <v>19</v>
          </cell>
          <cell r="C13443">
            <v>3529828</v>
          </cell>
          <cell r="D13443" t="str">
            <v>PASS</v>
          </cell>
          <cell r="E13443">
            <v>0.67</v>
          </cell>
        </row>
        <row r="13444">
          <cell r="A13444" t="str">
            <v>19_3530078</v>
          </cell>
          <cell r="B13444">
            <v>19</v>
          </cell>
          <cell r="C13444">
            <v>3530078</v>
          </cell>
          <cell r="D13444" t="str">
            <v>INDL</v>
          </cell>
          <cell r="E13444">
            <v>0.53</v>
          </cell>
        </row>
        <row r="13445">
          <cell r="A13445" t="str">
            <v>19_3530193</v>
          </cell>
          <cell r="B13445">
            <v>19</v>
          </cell>
          <cell r="C13445">
            <v>3530193</v>
          </cell>
          <cell r="D13445" t="str">
            <v>PASS</v>
          </cell>
          <cell r="E13445">
            <v>0.52</v>
          </cell>
        </row>
        <row r="13446">
          <cell r="A13446" t="str">
            <v>19_3569263</v>
          </cell>
          <cell r="B13446">
            <v>19</v>
          </cell>
          <cell r="C13446">
            <v>3569263</v>
          </cell>
          <cell r="D13446" t="str">
            <v>INDL</v>
          </cell>
          <cell r="E13446">
            <v>0.69</v>
          </cell>
        </row>
        <row r="13447">
          <cell r="A13447" t="str">
            <v>19_3569297</v>
          </cell>
          <cell r="B13447">
            <v>19</v>
          </cell>
          <cell r="C13447">
            <v>3569297</v>
          </cell>
          <cell r="D13447" t="str">
            <v>INDL</v>
          </cell>
          <cell r="E13447">
            <v>0.61</v>
          </cell>
        </row>
        <row r="13448">
          <cell r="A13448" t="str">
            <v>19_3581388</v>
          </cell>
          <cell r="B13448">
            <v>19</v>
          </cell>
          <cell r="C13448">
            <v>3581388</v>
          </cell>
          <cell r="D13448" t="str">
            <v>INDL</v>
          </cell>
          <cell r="E13448">
            <v>0.81</v>
          </cell>
        </row>
        <row r="13449">
          <cell r="A13449" t="str">
            <v>19_3595026</v>
          </cell>
          <cell r="B13449">
            <v>19</v>
          </cell>
          <cell r="C13449">
            <v>3595026</v>
          </cell>
          <cell r="D13449" t="str">
            <v>PASS</v>
          </cell>
          <cell r="E13449">
            <v>0.6</v>
          </cell>
        </row>
        <row r="13450">
          <cell r="A13450" t="str">
            <v>19_3717916</v>
          </cell>
          <cell r="B13450">
            <v>19</v>
          </cell>
          <cell r="C13450">
            <v>3717916</v>
          </cell>
          <cell r="D13450" t="str">
            <v>INDL</v>
          </cell>
          <cell r="E13450">
            <v>0.79</v>
          </cell>
        </row>
        <row r="13451">
          <cell r="A13451" t="str">
            <v>19_3736004</v>
          </cell>
          <cell r="B13451">
            <v>19</v>
          </cell>
          <cell r="C13451">
            <v>3736004</v>
          </cell>
          <cell r="D13451" t="str">
            <v>PASS</v>
          </cell>
          <cell r="E13451">
            <v>0.99</v>
          </cell>
        </row>
        <row r="13452">
          <cell r="A13452" t="str">
            <v>19_3776198</v>
          </cell>
          <cell r="B13452">
            <v>19</v>
          </cell>
          <cell r="C13452">
            <v>3776198</v>
          </cell>
          <cell r="D13452" t="str">
            <v>INDL</v>
          </cell>
          <cell r="E13452">
            <v>0.8</v>
          </cell>
        </row>
        <row r="13453">
          <cell r="A13453" t="str">
            <v>19_3776200</v>
          </cell>
          <cell r="B13453">
            <v>19</v>
          </cell>
          <cell r="C13453">
            <v>3776200</v>
          </cell>
          <cell r="D13453" t="str">
            <v>INDL</v>
          </cell>
          <cell r="E13453">
            <v>0.71</v>
          </cell>
        </row>
        <row r="13454">
          <cell r="A13454" t="str">
            <v>19_3783310</v>
          </cell>
          <cell r="B13454">
            <v>19</v>
          </cell>
          <cell r="C13454">
            <v>3783310</v>
          </cell>
          <cell r="D13454" t="str">
            <v>INDL</v>
          </cell>
          <cell r="E13454">
            <v>0.53</v>
          </cell>
        </row>
        <row r="13455">
          <cell r="A13455" t="str">
            <v>19_3820783</v>
          </cell>
          <cell r="B13455">
            <v>19</v>
          </cell>
          <cell r="C13455">
            <v>3820783</v>
          </cell>
          <cell r="D13455" t="str">
            <v>INDL</v>
          </cell>
          <cell r="E13455">
            <v>0.87</v>
          </cell>
        </row>
        <row r="13456">
          <cell r="A13456" t="str">
            <v>19_3820787</v>
          </cell>
          <cell r="B13456">
            <v>19</v>
          </cell>
          <cell r="C13456">
            <v>3820787</v>
          </cell>
          <cell r="D13456" t="str">
            <v>INDL</v>
          </cell>
          <cell r="E13456">
            <v>0.9</v>
          </cell>
        </row>
        <row r="13457">
          <cell r="A13457" t="str">
            <v>19_3820793</v>
          </cell>
          <cell r="B13457">
            <v>19</v>
          </cell>
          <cell r="C13457">
            <v>3820793</v>
          </cell>
          <cell r="D13457" t="str">
            <v>INDL</v>
          </cell>
          <cell r="E13457">
            <v>0.73</v>
          </cell>
        </row>
        <row r="13458">
          <cell r="A13458" t="str">
            <v>19_3879344</v>
          </cell>
          <cell r="B13458">
            <v>19</v>
          </cell>
          <cell r="C13458">
            <v>3879344</v>
          </cell>
          <cell r="D13458" t="str">
            <v>INDL</v>
          </cell>
          <cell r="E13458">
            <v>0.52</v>
          </cell>
        </row>
        <row r="13459">
          <cell r="A13459" t="str">
            <v>19_3879523</v>
          </cell>
          <cell r="B13459">
            <v>19</v>
          </cell>
          <cell r="C13459">
            <v>3879523</v>
          </cell>
          <cell r="D13459" t="str">
            <v>INDL</v>
          </cell>
          <cell r="E13459">
            <v>0.75</v>
          </cell>
        </row>
        <row r="13460">
          <cell r="A13460" t="str">
            <v>19_3908886</v>
          </cell>
          <cell r="B13460">
            <v>19</v>
          </cell>
          <cell r="C13460">
            <v>3908886</v>
          </cell>
          <cell r="D13460" t="str">
            <v>PASS</v>
          </cell>
          <cell r="E13460">
            <v>0.53</v>
          </cell>
        </row>
        <row r="13461">
          <cell r="A13461" t="str">
            <v>19_3909204</v>
          </cell>
          <cell r="B13461">
            <v>19</v>
          </cell>
          <cell r="C13461">
            <v>3909204</v>
          </cell>
          <cell r="D13461" t="str">
            <v>PASS</v>
          </cell>
          <cell r="E13461">
            <v>0.68</v>
          </cell>
        </row>
        <row r="13462">
          <cell r="A13462" t="str">
            <v>19_3972338</v>
          </cell>
          <cell r="B13462">
            <v>19</v>
          </cell>
          <cell r="C13462">
            <v>3972338</v>
          </cell>
          <cell r="D13462" t="str">
            <v>INDL</v>
          </cell>
          <cell r="E13462">
            <v>0.73</v>
          </cell>
        </row>
        <row r="13463">
          <cell r="A13463" t="str">
            <v>19_3975387</v>
          </cell>
          <cell r="B13463">
            <v>19</v>
          </cell>
          <cell r="C13463">
            <v>3975387</v>
          </cell>
          <cell r="D13463" t="str">
            <v>PASS</v>
          </cell>
          <cell r="E13463">
            <v>0.63</v>
          </cell>
        </row>
        <row r="13464">
          <cell r="A13464" t="str">
            <v>19_4000925</v>
          </cell>
          <cell r="B13464">
            <v>19</v>
          </cell>
          <cell r="C13464">
            <v>4000925</v>
          </cell>
          <cell r="D13464" t="str">
            <v>INDL</v>
          </cell>
          <cell r="E13464">
            <v>0.59</v>
          </cell>
        </row>
        <row r="13465">
          <cell r="A13465" t="str">
            <v>19_4012026</v>
          </cell>
          <cell r="B13465">
            <v>19</v>
          </cell>
          <cell r="C13465">
            <v>4012026</v>
          </cell>
          <cell r="D13465" t="str">
            <v>PASS</v>
          </cell>
          <cell r="E13465">
            <v>0.75</v>
          </cell>
        </row>
        <row r="13466">
          <cell r="A13466" t="str">
            <v>19_4024762</v>
          </cell>
          <cell r="B13466">
            <v>19</v>
          </cell>
          <cell r="C13466">
            <v>4024762</v>
          </cell>
          <cell r="D13466" t="str">
            <v>INDL</v>
          </cell>
          <cell r="E13466">
            <v>0.52</v>
          </cell>
        </row>
        <row r="13467">
          <cell r="A13467" t="str">
            <v>19_4100454</v>
          </cell>
          <cell r="B13467">
            <v>19</v>
          </cell>
          <cell r="C13467">
            <v>4100454</v>
          </cell>
          <cell r="D13467" t="str">
            <v>INDL</v>
          </cell>
          <cell r="E13467">
            <v>0.82</v>
          </cell>
        </row>
        <row r="13468">
          <cell r="A13468" t="str">
            <v>19_4128055</v>
          </cell>
          <cell r="B13468">
            <v>19</v>
          </cell>
          <cell r="C13468">
            <v>4128055</v>
          </cell>
          <cell r="D13468" t="str">
            <v>INDL</v>
          </cell>
          <cell r="E13468">
            <v>0.5</v>
          </cell>
        </row>
        <row r="13469">
          <cell r="A13469" t="str">
            <v>19_4232794</v>
          </cell>
          <cell r="B13469">
            <v>19</v>
          </cell>
          <cell r="C13469">
            <v>4232794</v>
          </cell>
          <cell r="D13469" t="str">
            <v>INDL</v>
          </cell>
          <cell r="E13469">
            <v>0.76</v>
          </cell>
        </row>
        <row r="13470">
          <cell r="A13470" t="str">
            <v>19_4274510</v>
          </cell>
          <cell r="B13470">
            <v>19</v>
          </cell>
          <cell r="C13470">
            <v>4274510</v>
          </cell>
          <cell r="D13470" t="str">
            <v>PASS</v>
          </cell>
          <cell r="E13470">
            <v>0.5</v>
          </cell>
        </row>
        <row r="13471">
          <cell r="A13471" t="str">
            <v>19_4274544</v>
          </cell>
          <cell r="B13471">
            <v>19</v>
          </cell>
          <cell r="C13471">
            <v>4274544</v>
          </cell>
          <cell r="D13471" t="str">
            <v>PASS</v>
          </cell>
          <cell r="E13471">
            <v>0.79</v>
          </cell>
        </row>
        <row r="13472">
          <cell r="A13472" t="str">
            <v>19_4308737</v>
          </cell>
          <cell r="B13472">
            <v>19</v>
          </cell>
          <cell r="C13472">
            <v>4308737</v>
          </cell>
          <cell r="D13472" t="str">
            <v>PASS</v>
          </cell>
          <cell r="E13472">
            <v>0.62</v>
          </cell>
        </row>
        <row r="13473">
          <cell r="A13473" t="str">
            <v>19_4308748</v>
          </cell>
          <cell r="B13473">
            <v>19</v>
          </cell>
          <cell r="C13473">
            <v>4308748</v>
          </cell>
          <cell r="D13473" t="str">
            <v>PASS</v>
          </cell>
          <cell r="E13473">
            <v>0.53</v>
          </cell>
        </row>
        <row r="13474">
          <cell r="A13474" t="str">
            <v>19_4334945</v>
          </cell>
          <cell r="B13474">
            <v>19</v>
          </cell>
          <cell r="C13474">
            <v>4334945</v>
          </cell>
          <cell r="D13474" t="str">
            <v>INDL</v>
          </cell>
          <cell r="E13474">
            <v>0.54</v>
          </cell>
        </row>
        <row r="13475">
          <cell r="A13475" t="str">
            <v>19_4340057</v>
          </cell>
          <cell r="B13475">
            <v>19</v>
          </cell>
          <cell r="C13475">
            <v>4340057</v>
          </cell>
          <cell r="D13475" t="str">
            <v>INDL</v>
          </cell>
          <cell r="E13475">
            <v>0.61</v>
          </cell>
        </row>
        <row r="13476">
          <cell r="A13476" t="str">
            <v>19_4340065</v>
          </cell>
          <cell r="B13476">
            <v>19</v>
          </cell>
          <cell r="C13476">
            <v>4340065</v>
          </cell>
          <cell r="D13476" t="str">
            <v>INDL</v>
          </cell>
          <cell r="E13476">
            <v>0.7</v>
          </cell>
        </row>
        <row r="13477">
          <cell r="A13477" t="str">
            <v>19_4392819</v>
          </cell>
          <cell r="B13477">
            <v>19</v>
          </cell>
          <cell r="C13477">
            <v>4392819</v>
          </cell>
          <cell r="D13477" t="str">
            <v>PASS</v>
          </cell>
          <cell r="E13477">
            <v>0.5</v>
          </cell>
        </row>
        <row r="13478">
          <cell r="A13478" t="str">
            <v>19_4482048</v>
          </cell>
          <cell r="B13478">
            <v>19</v>
          </cell>
          <cell r="C13478">
            <v>4482048</v>
          </cell>
          <cell r="D13478" t="str">
            <v>INDL</v>
          </cell>
          <cell r="E13478">
            <v>0.74</v>
          </cell>
        </row>
        <row r="13479">
          <cell r="A13479" t="str">
            <v>19_4510945</v>
          </cell>
          <cell r="B13479">
            <v>19</v>
          </cell>
          <cell r="C13479">
            <v>4510945</v>
          </cell>
          <cell r="D13479" t="str">
            <v>PASS</v>
          </cell>
          <cell r="E13479">
            <v>0.67</v>
          </cell>
        </row>
        <row r="13480">
          <cell r="A13480" t="str">
            <v>19_4512226</v>
          </cell>
          <cell r="B13480">
            <v>19</v>
          </cell>
          <cell r="C13480">
            <v>4512226</v>
          </cell>
          <cell r="D13480" t="str">
            <v>PASS</v>
          </cell>
          <cell r="E13480">
            <v>0.55000000000000004</v>
          </cell>
        </row>
        <row r="13481">
          <cell r="A13481" t="str">
            <v>19_4512409</v>
          </cell>
          <cell r="B13481">
            <v>19</v>
          </cell>
          <cell r="C13481">
            <v>4512409</v>
          </cell>
          <cell r="D13481" t="str">
            <v>PASS</v>
          </cell>
          <cell r="E13481">
            <v>0.7</v>
          </cell>
        </row>
        <row r="13482">
          <cell r="A13482" t="str">
            <v>19_4618698</v>
          </cell>
          <cell r="B13482">
            <v>19</v>
          </cell>
          <cell r="C13482">
            <v>4618698</v>
          </cell>
          <cell r="D13482" t="str">
            <v>PASS</v>
          </cell>
          <cell r="E13482">
            <v>0.79</v>
          </cell>
        </row>
        <row r="13483">
          <cell r="A13483" t="str">
            <v>19_4618908</v>
          </cell>
          <cell r="B13483">
            <v>19</v>
          </cell>
          <cell r="C13483">
            <v>4618908</v>
          </cell>
          <cell r="D13483" t="str">
            <v>PASS</v>
          </cell>
          <cell r="E13483">
            <v>0.6</v>
          </cell>
        </row>
        <row r="13484">
          <cell r="A13484" t="str">
            <v>19_4735070</v>
          </cell>
          <cell r="B13484">
            <v>19</v>
          </cell>
          <cell r="C13484">
            <v>4735070</v>
          </cell>
          <cell r="D13484" t="str">
            <v>INDL</v>
          </cell>
          <cell r="E13484">
            <v>0.7</v>
          </cell>
        </row>
        <row r="13485">
          <cell r="A13485" t="str">
            <v>19_4737434</v>
          </cell>
          <cell r="B13485">
            <v>19</v>
          </cell>
          <cell r="C13485">
            <v>4737434</v>
          </cell>
          <cell r="D13485" t="str">
            <v>INDL</v>
          </cell>
          <cell r="E13485">
            <v>0.52</v>
          </cell>
        </row>
        <row r="13486">
          <cell r="A13486" t="str">
            <v>19_4812788</v>
          </cell>
          <cell r="B13486">
            <v>19</v>
          </cell>
          <cell r="C13486">
            <v>4812788</v>
          </cell>
          <cell r="D13486" t="str">
            <v>PASS</v>
          </cell>
          <cell r="E13486">
            <v>0.53</v>
          </cell>
        </row>
        <row r="13487">
          <cell r="A13487" t="str">
            <v>19_4820246</v>
          </cell>
          <cell r="B13487">
            <v>19</v>
          </cell>
          <cell r="C13487">
            <v>4820246</v>
          </cell>
          <cell r="D13487" t="str">
            <v>PASS</v>
          </cell>
          <cell r="E13487">
            <v>0.54</v>
          </cell>
        </row>
        <row r="13488">
          <cell r="A13488" t="str">
            <v>19_4822147</v>
          </cell>
          <cell r="B13488">
            <v>19</v>
          </cell>
          <cell r="C13488">
            <v>4822147</v>
          </cell>
          <cell r="D13488" t="str">
            <v>PASS</v>
          </cell>
          <cell r="E13488">
            <v>0.54</v>
          </cell>
        </row>
        <row r="13489">
          <cell r="A13489" t="str">
            <v>19_4858710</v>
          </cell>
          <cell r="B13489">
            <v>19</v>
          </cell>
          <cell r="C13489">
            <v>4858710</v>
          </cell>
          <cell r="D13489" t="str">
            <v>INDL</v>
          </cell>
          <cell r="E13489">
            <v>0.85</v>
          </cell>
        </row>
        <row r="13490">
          <cell r="A13490" t="str">
            <v>19_4863305</v>
          </cell>
          <cell r="B13490">
            <v>19</v>
          </cell>
          <cell r="C13490">
            <v>4863305</v>
          </cell>
          <cell r="D13490" t="str">
            <v>PASS</v>
          </cell>
          <cell r="E13490">
            <v>0.79</v>
          </cell>
        </row>
        <row r="13491">
          <cell r="A13491" t="str">
            <v>19_4868156</v>
          </cell>
          <cell r="B13491">
            <v>19</v>
          </cell>
          <cell r="C13491">
            <v>4868156</v>
          </cell>
          <cell r="D13491" t="str">
            <v>INDL</v>
          </cell>
          <cell r="E13491">
            <v>0.68</v>
          </cell>
        </row>
        <row r="13492">
          <cell r="A13492" t="str">
            <v>19_5043826</v>
          </cell>
          <cell r="B13492">
            <v>19</v>
          </cell>
          <cell r="C13492">
            <v>5043826</v>
          </cell>
          <cell r="D13492" t="str">
            <v>INDL</v>
          </cell>
          <cell r="E13492">
            <v>0.61</v>
          </cell>
        </row>
        <row r="13493">
          <cell r="A13493" t="str">
            <v>19_5136194</v>
          </cell>
          <cell r="B13493">
            <v>19</v>
          </cell>
          <cell r="C13493">
            <v>5136194</v>
          </cell>
          <cell r="D13493" t="str">
            <v>PASS</v>
          </cell>
          <cell r="E13493">
            <v>0.74</v>
          </cell>
        </row>
        <row r="13494">
          <cell r="A13494" t="str">
            <v>19_5186923</v>
          </cell>
          <cell r="B13494">
            <v>19</v>
          </cell>
          <cell r="C13494">
            <v>5186923</v>
          </cell>
          <cell r="D13494" t="str">
            <v>INDL</v>
          </cell>
          <cell r="E13494">
            <v>0.66</v>
          </cell>
        </row>
        <row r="13495">
          <cell r="A13495" t="str">
            <v>19_5222639</v>
          </cell>
          <cell r="B13495">
            <v>19</v>
          </cell>
          <cell r="C13495">
            <v>5222639</v>
          </cell>
          <cell r="D13495" t="str">
            <v>PASS</v>
          </cell>
          <cell r="E13495">
            <v>0.57999999999999996</v>
          </cell>
        </row>
        <row r="13496">
          <cell r="A13496" t="str">
            <v>19_5226467</v>
          </cell>
          <cell r="B13496">
            <v>19</v>
          </cell>
          <cell r="C13496">
            <v>5226467</v>
          </cell>
          <cell r="D13496" t="str">
            <v>PASS</v>
          </cell>
          <cell r="E13496">
            <v>0.99</v>
          </cell>
        </row>
        <row r="13497">
          <cell r="A13497" t="str">
            <v>19_5232159</v>
          </cell>
          <cell r="B13497">
            <v>19</v>
          </cell>
          <cell r="C13497">
            <v>5232159</v>
          </cell>
          <cell r="D13497" t="str">
            <v>PASS</v>
          </cell>
          <cell r="E13497">
            <v>0.83</v>
          </cell>
        </row>
        <row r="13498">
          <cell r="A13498" t="str">
            <v>19_5365611</v>
          </cell>
          <cell r="B13498">
            <v>19</v>
          </cell>
          <cell r="C13498">
            <v>5365611</v>
          </cell>
          <cell r="D13498" t="str">
            <v>INDL</v>
          </cell>
          <cell r="E13498">
            <v>0.6</v>
          </cell>
        </row>
        <row r="13499">
          <cell r="A13499" t="str">
            <v>19_5386005</v>
          </cell>
          <cell r="B13499">
            <v>19</v>
          </cell>
          <cell r="C13499">
            <v>5386005</v>
          </cell>
          <cell r="D13499" t="str">
            <v>PASS</v>
          </cell>
          <cell r="E13499">
            <v>0.96</v>
          </cell>
        </row>
        <row r="13500">
          <cell r="A13500" t="str">
            <v>19_5487027</v>
          </cell>
          <cell r="B13500">
            <v>19</v>
          </cell>
          <cell r="C13500">
            <v>5487027</v>
          </cell>
          <cell r="D13500" t="str">
            <v>PASS</v>
          </cell>
          <cell r="E13500">
            <v>0.87</v>
          </cell>
        </row>
        <row r="13501">
          <cell r="A13501" t="str">
            <v>19_5493970</v>
          </cell>
          <cell r="B13501">
            <v>19</v>
          </cell>
          <cell r="C13501">
            <v>5493970</v>
          </cell>
          <cell r="D13501" t="str">
            <v>PASS</v>
          </cell>
          <cell r="E13501">
            <v>0.61</v>
          </cell>
        </row>
        <row r="13502">
          <cell r="A13502" t="str">
            <v>19_5525180</v>
          </cell>
          <cell r="B13502">
            <v>19</v>
          </cell>
          <cell r="C13502">
            <v>5525180</v>
          </cell>
          <cell r="D13502" t="str">
            <v>INDL</v>
          </cell>
          <cell r="E13502">
            <v>0.64</v>
          </cell>
        </row>
        <row r="13503">
          <cell r="A13503" t="str">
            <v>19_5525393</v>
          </cell>
          <cell r="B13503">
            <v>19</v>
          </cell>
          <cell r="C13503">
            <v>5525393</v>
          </cell>
          <cell r="D13503" t="str">
            <v>INDL</v>
          </cell>
          <cell r="E13503">
            <v>0.72</v>
          </cell>
        </row>
        <row r="13504">
          <cell r="A13504" t="str">
            <v>19_5527120</v>
          </cell>
          <cell r="B13504">
            <v>19</v>
          </cell>
          <cell r="C13504">
            <v>5527120</v>
          </cell>
          <cell r="D13504" t="str">
            <v>INDL</v>
          </cell>
          <cell r="E13504">
            <v>0.97</v>
          </cell>
        </row>
        <row r="13505">
          <cell r="A13505" t="str">
            <v>19_5532178</v>
          </cell>
          <cell r="B13505">
            <v>19</v>
          </cell>
          <cell r="C13505">
            <v>5532178</v>
          </cell>
          <cell r="D13505" t="str">
            <v>INDL</v>
          </cell>
          <cell r="E13505">
            <v>0.7</v>
          </cell>
        </row>
        <row r="13506">
          <cell r="A13506" t="str">
            <v>19_5537308</v>
          </cell>
          <cell r="B13506">
            <v>19</v>
          </cell>
          <cell r="C13506">
            <v>5537308</v>
          </cell>
          <cell r="D13506" t="str">
            <v>INDL</v>
          </cell>
          <cell r="E13506">
            <v>0.51</v>
          </cell>
        </row>
        <row r="13507">
          <cell r="A13507" t="str">
            <v>19_5542630</v>
          </cell>
          <cell r="B13507">
            <v>19</v>
          </cell>
          <cell r="C13507">
            <v>5542630</v>
          </cell>
          <cell r="D13507" t="str">
            <v>INDL</v>
          </cell>
          <cell r="E13507">
            <v>0.54</v>
          </cell>
        </row>
        <row r="13508">
          <cell r="A13508" t="str">
            <v>19_5716280</v>
          </cell>
          <cell r="B13508">
            <v>19</v>
          </cell>
          <cell r="C13508">
            <v>5716280</v>
          </cell>
          <cell r="D13508" t="str">
            <v>PASS</v>
          </cell>
          <cell r="E13508">
            <v>0.72</v>
          </cell>
        </row>
        <row r="13509">
          <cell r="A13509" t="str">
            <v>19_5765424</v>
          </cell>
          <cell r="B13509">
            <v>19</v>
          </cell>
          <cell r="C13509">
            <v>5765424</v>
          </cell>
          <cell r="D13509" t="str">
            <v>PASS</v>
          </cell>
          <cell r="E13509">
            <v>0.67</v>
          </cell>
        </row>
        <row r="13510">
          <cell r="A13510" t="str">
            <v>19_5765428</v>
          </cell>
          <cell r="B13510">
            <v>19</v>
          </cell>
          <cell r="C13510">
            <v>5765428</v>
          </cell>
          <cell r="D13510" t="str">
            <v>PASS</v>
          </cell>
          <cell r="E13510">
            <v>0.56000000000000005</v>
          </cell>
        </row>
        <row r="13511">
          <cell r="A13511" t="str">
            <v>19_5791952</v>
          </cell>
          <cell r="B13511">
            <v>19</v>
          </cell>
          <cell r="C13511">
            <v>5791952</v>
          </cell>
          <cell r="D13511" t="str">
            <v>PASS</v>
          </cell>
          <cell r="E13511">
            <v>0.65</v>
          </cell>
        </row>
        <row r="13512">
          <cell r="A13512" t="str">
            <v>19_5817507</v>
          </cell>
          <cell r="B13512">
            <v>19</v>
          </cell>
          <cell r="C13512">
            <v>5817507</v>
          </cell>
          <cell r="D13512" t="str">
            <v>INDL</v>
          </cell>
          <cell r="E13512">
            <v>0.56000000000000005</v>
          </cell>
        </row>
        <row r="13513">
          <cell r="A13513" t="str">
            <v>19_6070087</v>
          </cell>
          <cell r="B13513">
            <v>19</v>
          </cell>
          <cell r="C13513">
            <v>6070087</v>
          </cell>
          <cell r="D13513" t="str">
            <v>INDL</v>
          </cell>
          <cell r="E13513">
            <v>0.57999999999999996</v>
          </cell>
        </row>
        <row r="13514">
          <cell r="A13514" t="str">
            <v>19_6196740</v>
          </cell>
          <cell r="B13514">
            <v>19</v>
          </cell>
          <cell r="C13514">
            <v>6196740</v>
          </cell>
          <cell r="D13514" t="str">
            <v>PASS</v>
          </cell>
          <cell r="E13514">
            <v>0.95</v>
          </cell>
        </row>
        <row r="13515">
          <cell r="A13515" t="str">
            <v>19_6265630</v>
          </cell>
          <cell r="B13515">
            <v>19</v>
          </cell>
          <cell r="C13515">
            <v>6265630</v>
          </cell>
          <cell r="D13515" t="str">
            <v>PASS</v>
          </cell>
          <cell r="E13515">
            <v>0.51</v>
          </cell>
        </row>
        <row r="13516">
          <cell r="A13516" t="str">
            <v>19_6286693</v>
          </cell>
          <cell r="B13516">
            <v>19</v>
          </cell>
          <cell r="C13516">
            <v>6286693</v>
          </cell>
          <cell r="D13516" t="str">
            <v>PASS</v>
          </cell>
          <cell r="E13516">
            <v>0.56000000000000005</v>
          </cell>
        </row>
        <row r="13517">
          <cell r="A13517" t="str">
            <v>19_6398778</v>
          </cell>
          <cell r="B13517">
            <v>19</v>
          </cell>
          <cell r="C13517">
            <v>6398778</v>
          </cell>
          <cell r="D13517" t="str">
            <v>INDL</v>
          </cell>
          <cell r="E13517">
            <v>0.54</v>
          </cell>
        </row>
        <row r="13518">
          <cell r="A13518" t="str">
            <v>19_6405330</v>
          </cell>
          <cell r="B13518">
            <v>19</v>
          </cell>
          <cell r="C13518">
            <v>6405330</v>
          </cell>
          <cell r="D13518" t="str">
            <v>PASS</v>
          </cell>
          <cell r="E13518">
            <v>0.77</v>
          </cell>
        </row>
        <row r="13519">
          <cell r="A13519" t="str">
            <v>19_6411561</v>
          </cell>
          <cell r="B13519">
            <v>19</v>
          </cell>
          <cell r="C13519">
            <v>6411561</v>
          </cell>
          <cell r="D13519" t="str">
            <v>INDL</v>
          </cell>
          <cell r="E13519">
            <v>0.74</v>
          </cell>
        </row>
        <row r="13520">
          <cell r="A13520" t="str">
            <v>19_6484232</v>
          </cell>
          <cell r="B13520">
            <v>19</v>
          </cell>
          <cell r="C13520">
            <v>6484232</v>
          </cell>
          <cell r="D13520" t="str">
            <v>INDL</v>
          </cell>
          <cell r="E13520">
            <v>0.52</v>
          </cell>
        </row>
        <row r="13521">
          <cell r="A13521" t="str">
            <v>19_6529960</v>
          </cell>
          <cell r="B13521">
            <v>19</v>
          </cell>
          <cell r="C13521">
            <v>6529960</v>
          </cell>
          <cell r="D13521" t="str">
            <v>PASS</v>
          </cell>
          <cell r="E13521">
            <v>0.52</v>
          </cell>
        </row>
        <row r="13522">
          <cell r="A13522" t="str">
            <v>19_6593966</v>
          </cell>
          <cell r="B13522">
            <v>19</v>
          </cell>
          <cell r="C13522">
            <v>6593966</v>
          </cell>
          <cell r="D13522" t="str">
            <v>PASS</v>
          </cell>
          <cell r="E13522">
            <v>0.93</v>
          </cell>
        </row>
        <row r="13523">
          <cell r="A13523" t="str">
            <v>19_6620808</v>
          </cell>
          <cell r="B13523">
            <v>19</v>
          </cell>
          <cell r="C13523">
            <v>6620808</v>
          </cell>
          <cell r="D13523" t="str">
            <v>INDL</v>
          </cell>
          <cell r="E13523">
            <v>0.56000000000000005</v>
          </cell>
        </row>
        <row r="13524">
          <cell r="A13524" t="str">
            <v>19_6640760</v>
          </cell>
          <cell r="B13524">
            <v>19</v>
          </cell>
          <cell r="C13524">
            <v>6640760</v>
          </cell>
          <cell r="D13524" t="str">
            <v>INDL</v>
          </cell>
          <cell r="E13524">
            <v>0.77</v>
          </cell>
        </row>
        <row r="13525">
          <cell r="A13525" t="str">
            <v>19_6640764</v>
          </cell>
          <cell r="B13525">
            <v>19</v>
          </cell>
          <cell r="C13525">
            <v>6640764</v>
          </cell>
          <cell r="D13525" t="str">
            <v>INDL</v>
          </cell>
          <cell r="E13525">
            <v>0.5</v>
          </cell>
        </row>
        <row r="13526">
          <cell r="A13526" t="str">
            <v>19_6653424</v>
          </cell>
          <cell r="B13526">
            <v>19</v>
          </cell>
          <cell r="C13526">
            <v>6653424</v>
          </cell>
          <cell r="D13526" t="str">
            <v>INDL</v>
          </cell>
          <cell r="E13526">
            <v>0.65</v>
          </cell>
        </row>
        <row r="13527">
          <cell r="A13527" t="str">
            <v>19_6669784</v>
          </cell>
          <cell r="B13527">
            <v>19</v>
          </cell>
          <cell r="C13527">
            <v>6669784</v>
          </cell>
          <cell r="D13527" t="str">
            <v>INDL</v>
          </cell>
          <cell r="E13527">
            <v>0.54</v>
          </cell>
        </row>
        <row r="13528">
          <cell r="A13528" t="str">
            <v>19_6708116</v>
          </cell>
          <cell r="B13528">
            <v>19</v>
          </cell>
          <cell r="C13528">
            <v>6708116</v>
          </cell>
          <cell r="D13528" t="str">
            <v>INDL</v>
          </cell>
          <cell r="E13528">
            <v>0.97</v>
          </cell>
        </row>
        <row r="13529">
          <cell r="A13529" t="str">
            <v>19_6713656</v>
          </cell>
          <cell r="B13529">
            <v>19</v>
          </cell>
          <cell r="C13529">
            <v>6713656</v>
          </cell>
          <cell r="D13529" t="str">
            <v>PASS</v>
          </cell>
          <cell r="E13529">
            <v>0.55000000000000004</v>
          </cell>
        </row>
        <row r="13530">
          <cell r="A13530" t="str">
            <v>19_6858733</v>
          </cell>
          <cell r="B13530">
            <v>19</v>
          </cell>
          <cell r="C13530">
            <v>6858733</v>
          </cell>
          <cell r="D13530" t="str">
            <v>PASS</v>
          </cell>
          <cell r="E13530">
            <v>0.75</v>
          </cell>
        </row>
        <row r="13531">
          <cell r="A13531" t="str">
            <v>19_6858734</v>
          </cell>
          <cell r="B13531">
            <v>19</v>
          </cell>
          <cell r="C13531">
            <v>6858734</v>
          </cell>
          <cell r="D13531" t="str">
            <v>PASS</v>
          </cell>
          <cell r="E13531">
            <v>0.5</v>
          </cell>
        </row>
        <row r="13532">
          <cell r="A13532" t="str">
            <v>19_6972379</v>
          </cell>
          <cell r="B13532">
            <v>19</v>
          </cell>
          <cell r="C13532">
            <v>6972379</v>
          </cell>
          <cell r="D13532" t="str">
            <v>PASS</v>
          </cell>
          <cell r="E13532">
            <v>1</v>
          </cell>
        </row>
        <row r="13533">
          <cell r="A13533" t="str">
            <v>19_6975507</v>
          </cell>
          <cell r="B13533">
            <v>19</v>
          </cell>
          <cell r="C13533">
            <v>6975507</v>
          </cell>
          <cell r="D13533" t="str">
            <v>INDL</v>
          </cell>
          <cell r="E13533">
            <v>0.71</v>
          </cell>
        </row>
        <row r="13534">
          <cell r="A13534" t="str">
            <v>19_6979960</v>
          </cell>
          <cell r="B13534">
            <v>19</v>
          </cell>
          <cell r="C13534">
            <v>6979960</v>
          </cell>
          <cell r="D13534" t="str">
            <v>INDL</v>
          </cell>
          <cell r="E13534">
            <v>0.61</v>
          </cell>
        </row>
        <row r="13535">
          <cell r="A13535" t="str">
            <v>19_6979962</v>
          </cell>
          <cell r="B13535">
            <v>19</v>
          </cell>
          <cell r="C13535">
            <v>6979962</v>
          </cell>
          <cell r="D13535" t="str">
            <v>INDL</v>
          </cell>
          <cell r="E13535">
            <v>0.68</v>
          </cell>
        </row>
        <row r="13536">
          <cell r="A13536" t="str">
            <v>19_6985693</v>
          </cell>
          <cell r="B13536">
            <v>19</v>
          </cell>
          <cell r="C13536">
            <v>6985693</v>
          </cell>
          <cell r="D13536" t="str">
            <v>INDL</v>
          </cell>
          <cell r="E13536">
            <v>0.73</v>
          </cell>
        </row>
        <row r="13537">
          <cell r="A13537" t="str">
            <v>19_6987477</v>
          </cell>
          <cell r="B13537">
            <v>19</v>
          </cell>
          <cell r="C13537">
            <v>6987477</v>
          </cell>
          <cell r="D13537" t="str">
            <v>INDL</v>
          </cell>
          <cell r="E13537">
            <v>0.53</v>
          </cell>
        </row>
        <row r="13538">
          <cell r="A13538" t="str">
            <v>19_7009174</v>
          </cell>
          <cell r="B13538">
            <v>19</v>
          </cell>
          <cell r="C13538">
            <v>7009174</v>
          </cell>
          <cell r="D13538" t="str">
            <v>INDL</v>
          </cell>
          <cell r="E13538">
            <v>0.66</v>
          </cell>
        </row>
        <row r="13539">
          <cell r="A13539" t="str">
            <v>19_7086241</v>
          </cell>
          <cell r="B13539">
            <v>19</v>
          </cell>
          <cell r="C13539">
            <v>7086241</v>
          </cell>
          <cell r="D13539" t="str">
            <v>INDL</v>
          </cell>
          <cell r="E13539">
            <v>0.65</v>
          </cell>
        </row>
        <row r="13540">
          <cell r="A13540" t="str">
            <v>19_7107402</v>
          </cell>
          <cell r="B13540">
            <v>19</v>
          </cell>
          <cell r="C13540">
            <v>7107402</v>
          </cell>
          <cell r="D13540" t="str">
            <v>INDL</v>
          </cell>
          <cell r="E13540">
            <v>0.8</v>
          </cell>
        </row>
        <row r="13541">
          <cell r="A13541" t="str">
            <v>19_7116566</v>
          </cell>
          <cell r="B13541">
            <v>19</v>
          </cell>
          <cell r="C13541">
            <v>7116566</v>
          </cell>
          <cell r="D13541" t="str">
            <v>INDL</v>
          </cell>
          <cell r="E13541">
            <v>0.74</v>
          </cell>
        </row>
        <row r="13542">
          <cell r="A13542" t="str">
            <v>19_7116568</v>
          </cell>
          <cell r="B13542">
            <v>19</v>
          </cell>
          <cell r="C13542">
            <v>7116568</v>
          </cell>
          <cell r="D13542" t="str">
            <v>INDL</v>
          </cell>
          <cell r="E13542">
            <v>0.77</v>
          </cell>
        </row>
        <row r="13543">
          <cell r="A13543" t="str">
            <v>19_7119664</v>
          </cell>
          <cell r="B13543">
            <v>19</v>
          </cell>
          <cell r="C13543">
            <v>7119664</v>
          </cell>
          <cell r="D13543" t="str">
            <v>INDL</v>
          </cell>
          <cell r="E13543">
            <v>0.71</v>
          </cell>
        </row>
        <row r="13544">
          <cell r="A13544" t="str">
            <v>19_7153183</v>
          </cell>
          <cell r="B13544">
            <v>19</v>
          </cell>
          <cell r="C13544">
            <v>7153183</v>
          </cell>
          <cell r="D13544" t="str">
            <v>INDL</v>
          </cell>
          <cell r="E13544">
            <v>0.65</v>
          </cell>
        </row>
        <row r="13545">
          <cell r="A13545" t="str">
            <v>19_7153422</v>
          </cell>
          <cell r="B13545">
            <v>19</v>
          </cell>
          <cell r="C13545">
            <v>7153422</v>
          </cell>
          <cell r="D13545" t="str">
            <v>INDL</v>
          </cell>
          <cell r="E13545">
            <v>0.5</v>
          </cell>
        </row>
        <row r="13546">
          <cell r="A13546" t="str">
            <v>19_7162086</v>
          </cell>
          <cell r="B13546">
            <v>19</v>
          </cell>
          <cell r="C13546">
            <v>7162086</v>
          </cell>
          <cell r="D13546" t="str">
            <v>PASS</v>
          </cell>
          <cell r="E13546">
            <v>0.78</v>
          </cell>
        </row>
        <row r="13547">
          <cell r="A13547" t="str">
            <v>19_7195949</v>
          </cell>
          <cell r="B13547">
            <v>19</v>
          </cell>
          <cell r="C13547">
            <v>7195949</v>
          </cell>
          <cell r="D13547" t="str">
            <v>INDL</v>
          </cell>
          <cell r="E13547">
            <v>0.96</v>
          </cell>
        </row>
        <row r="13548">
          <cell r="A13548" t="str">
            <v>19_7197527</v>
          </cell>
          <cell r="B13548">
            <v>19</v>
          </cell>
          <cell r="C13548">
            <v>7197527</v>
          </cell>
          <cell r="D13548" t="str">
            <v>INDL</v>
          </cell>
          <cell r="E13548">
            <v>0.51</v>
          </cell>
        </row>
        <row r="13549">
          <cell r="A13549" t="str">
            <v>19_7204725</v>
          </cell>
          <cell r="B13549">
            <v>19</v>
          </cell>
          <cell r="C13549">
            <v>7204725</v>
          </cell>
          <cell r="D13549" t="str">
            <v>INDL</v>
          </cell>
          <cell r="E13549">
            <v>0.57999999999999996</v>
          </cell>
        </row>
        <row r="13550">
          <cell r="A13550" t="str">
            <v>19_7207963</v>
          </cell>
          <cell r="B13550">
            <v>19</v>
          </cell>
          <cell r="C13550">
            <v>7207963</v>
          </cell>
          <cell r="D13550" t="str">
            <v>INDL</v>
          </cell>
          <cell r="E13550">
            <v>0.82</v>
          </cell>
        </row>
        <row r="13551">
          <cell r="A13551" t="str">
            <v>19_7221541</v>
          </cell>
          <cell r="B13551">
            <v>19</v>
          </cell>
          <cell r="C13551">
            <v>7221541</v>
          </cell>
          <cell r="D13551" t="str">
            <v>PASS</v>
          </cell>
          <cell r="E13551">
            <v>0.51</v>
          </cell>
        </row>
        <row r="13552">
          <cell r="A13552" t="str">
            <v>19_7222138</v>
          </cell>
          <cell r="B13552">
            <v>19</v>
          </cell>
          <cell r="C13552">
            <v>7222138</v>
          </cell>
          <cell r="D13552" t="str">
            <v>INDL</v>
          </cell>
          <cell r="E13552">
            <v>0.66</v>
          </cell>
        </row>
        <row r="13553">
          <cell r="A13553" t="str">
            <v>19_7254051</v>
          </cell>
          <cell r="B13553">
            <v>19</v>
          </cell>
          <cell r="C13553">
            <v>7254051</v>
          </cell>
          <cell r="D13553" t="str">
            <v>INDL</v>
          </cell>
          <cell r="E13553">
            <v>0.77</v>
          </cell>
        </row>
        <row r="13554">
          <cell r="A13554" t="str">
            <v>19_7396403</v>
          </cell>
          <cell r="B13554">
            <v>19</v>
          </cell>
          <cell r="C13554">
            <v>7396403</v>
          </cell>
          <cell r="D13554" t="str">
            <v>INDL</v>
          </cell>
          <cell r="E13554">
            <v>0.54</v>
          </cell>
        </row>
        <row r="13555">
          <cell r="A13555" t="str">
            <v>19_7408249</v>
          </cell>
          <cell r="B13555">
            <v>19</v>
          </cell>
          <cell r="C13555">
            <v>7408249</v>
          </cell>
          <cell r="D13555" t="str">
            <v>PASS</v>
          </cell>
          <cell r="E13555">
            <v>0.51</v>
          </cell>
        </row>
        <row r="13556">
          <cell r="A13556" t="str">
            <v>19_7432781</v>
          </cell>
          <cell r="B13556">
            <v>19</v>
          </cell>
          <cell r="C13556">
            <v>7432781</v>
          </cell>
          <cell r="D13556" t="str">
            <v>INDL</v>
          </cell>
          <cell r="E13556">
            <v>0.55000000000000004</v>
          </cell>
        </row>
        <row r="13557">
          <cell r="A13557" t="str">
            <v>19_7450801</v>
          </cell>
          <cell r="B13557">
            <v>19</v>
          </cell>
          <cell r="C13557">
            <v>7450801</v>
          </cell>
          <cell r="D13557" t="str">
            <v>INDL</v>
          </cell>
          <cell r="E13557">
            <v>0.5</v>
          </cell>
        </row>
        <row r="13558">
          <cell r="A13558" t="str">
            <v>19_7484226</v>
          </cell>
          <cell r="B13558">
            <v>19</v>
          </cell>
          <cell r="C13558">
            <v>7484226</v>
          </cell>
          <cell r="D13558" t="str">
            <v>PASS</v>
          </cell>
          <cell r="E13558">
            <v>0.55000000000000004</v>
          </cell>
        </row>
        <row r="13559">
          <cell r="A13559" t="str">
            <v>19_7496396</v>
          </cell>
          <cell r="B13559">
            <v>19</v>
          </cell>
          <cell r="C13559">
            <v>7496396</v>
          </cell>
          <cell r="D13559" t="str">
            <v>INDL</v>
          </cell>
          <cell r="E13559">
            <v>0.67</v>
          </cell>
        </row>
        <row r="13560">
          <cell r="A13560" t="str">
            <v>19_7502902</v>
          </cell>
          <cell r="B13560">
            <v>19</v>
          </cell>
          <cell r="C13560">
            <v>7502902</v>
          </cell>
          <cell r="D13560" t="str">
            <v>INDL</v>
          </cell>
          <cell r="E13560">
            <v>0.56000000000000005</v>
          </cell>
        </row>
        <row r="13561">
          <cell r="A13561" t="str">
            <v>19_7581177</v>
          </cell>
          <cell r="B13561">
            <v>19</v>
          </cell>
          <cell r="C13561">
            <v>7581177</v>
          </cell>
          <cell r="D13561" t="str">
            <v>INDL</v>
          </cell>
          <cell r="E13561">
            <v>0.67</v>
          </cell>
        </row>
        <row r="13562">
          <cell r="A13562" t="str">
            <v>19_7581188</v>
          </cell>
          <cell r="B13562">
            <v>19</v>
          </cell>
          <cell r="C13562">
            <v>7581188</v>
          </cell>
          <cell r="D13562" t="str">
            <v>PASS</v>
          </cell>
          <cell r="E13562">
            <v>0.61</v>
          </cell>
        </row>
        <row r="13563">
          <cell r="A13563" t="str">
            <v>19_7581196</v>
          </cell>
          <cell r="B13563">
            <v>19</v>
          </cell>
          <cell r="C13563">
            <v>7581196</v>
          </cell>
          <cell r="D13563" t="str">
            <v>INDL</v>
          </cell>
          <cell r="E13563">
            <v>0.5</v>
          </cell>
        </row>
        <row r="13564">
          <cell r="A13564" t="str">
            <v>19_7687589</v>
          </cell>
          <cell r="B13564">
            <v>19</v>
          </cell>
          <cell r="C13564">
            <v>7687589</v>
          </cell>
          <cell r="D13564" t="str">
            <v>PASS</v>
          </cell>
          <cell r="E13564">
            <v>0.81</v>
          </cell>
        </row>
        <row r="13565">
          <cell r="A13565" t="str">
            <v>19_7687594</v>
          </cell>
          <cell r="B13565">
            <v>19</v>
          </cell>
          <cell r="C13565">
            <v>7687594</v>
          </cell>
          <cell r="D13565" t="str">
            <v>INDL</v>
          </cell>
          <cell r="E13565">
            <v>0.64</v>
          </cell>
        </row>
        <row r="13566">
          <cell r="A13566" t="str">
            <v>19_7705307</v>
          </cell>
          <cell r="B13566">
            <v>19</v>
          </cell>
          <cell r="C13566">
            <v>7705307</v>
          </cell>
          <cell r="D13566" t="str">
            <v>INDL</v>
          </cell>
          <cell r="E13566">
            <v>0.91</v>
          </cell>
        </row>
        <row r="13567">
          <cell r="A13567" t="str">
            <v>19_7705449</v>
          </cell>
          <cell r="B13567">
            <v>19</v>
          </cell>
          <cell r="C13567">
            <v>7705449</v>
          </cell>
          <cell r="D13567" t="str">
            <v>INDL</v>
          </cell>
          <cell r="E13567">
            <v>0.52</v>
          </cell>
        </row>
        <row r="13568">
          <cell r="A13568" t="str">
            <v>19_7780500</v>
          </cell>
          <cell r="B13568">
            <v>19</v>
          </cell>
          <cell r="C13568">
            <v>7780500</v>
          </cell>
          <cell r="D13568" t="str">
            <v>INDL</v>
          </cell>
          <cell r="E13568">
            <v>0.69</v>
          </cell>
        </row>
        <row r="13569">
          <cell r="A13569" t="str">
            <v>19_7780516</v>
          </cell>
          <cell r="B13569">
            <v>19</v>
          </cell>
          <cell r="C13569">
            <v>7780516</v>
          </cell>
          <cell r="D13569" t="str">
            <v>INDL</v>
          </cell>
          <cell r="E13569">
            <v>0.91</v>
          </cell>
        </row>
        <row r="13570">
          <cell r="A13570" t="str">
            <v>19_7780517</v>
          </cell>
          <cell r="B13570">
            <v>19</v>
          </cell>
          <cell r="C13570">
            <v>7780517</v>
          </cell>
          <cell r="D13570" t="str">
            <v>INDL</v>
          </cell>
          <cell r="E13570">
            <v>0.97</v>
          </cell>
        </row>
        <row r="13571">
          <cell r="A13571" t="str">
            <v>19_7780539</v>
          </cell>
          <cell r="B13571">
            <v>19</v>
          </cell>
          <cell r="C13571">
            <v>7780539</v>
          </cell>
          <cell r="D13571" t="str">
            <v>INDL</v>
          </cell>
          <cell r="E13571">
            <v>0.75</v>
          </cell>
        </row>
        <row r="13572">
          <cell r="A13572" t="str">
            <v>19_7811814</v>
          </cell>
          <cell r="B13572">
            <v>19</v>
          </cell>
          <cell r="C13572">
            <v>7811814</v>
          </cell>
          <cell r="D13572" t="str">
            <v>PASS</v>
          </cell>
          <cell r="E13572">
            <v>0.68</v>
          </cell>
        </row>
        <row r="13573">
          <cell r="A13573" t="str">
            <v>19_7817794</v>
          </cell>
          <cell r="B13573">
            <v>19</v>
          </cell>
          <cell r="C13573">
            <v>7817794</v>
          </cell>
          <cell r="D13573" t="str">
            <v>PASS</v>
          </cell>
          <cell r="E13573">
            <v>0.57999999999999996</v>
          </cell>
        </row>
        <row r="13574">
          <cell r="A13574" t="str">
            <v>19_7866641</v>
          </cell>
          <cell r="B13574">
            <v>19</v>
          </cell>
          <cell r="C13574">
            <v>7866641</v>
          </cell>
          <cell r="D13574" t="str">
            <v>PASS</v>
          </cell>
          <cell r="E13574">
            <v>0.69</v>
          </cell>
        </row>
        <row r="13575">
          <cell r="A13575" t="str">
            <v>19_7933217</v>
          </cell>
          <cell r="B13575">
            <v>19</v>
          </cell>
          <cell r="C13575">
            <v>7933217</v>
          </cell>
          <cell r="D13575" t="str">
            <v>INDL</v>
          </cell>
          <cell r="E13575">
            <v>0.54</v>
          </cell>
        </row>
        <row r="13576">
          <cell r="A13576" t="str">
            <v>19_8022236</v>
          </cell>
          <cell r="B13576">
            <v>19</v>
          </cell>
          <cell r="C13576">
            <v>8022236</v>
          </cell>
          <cell r="D13576" t="str">
            <v>INDL</v>
          </cell>
          <cell r="E13576">
            <v>0.66</v>
          </cell>
        </row>
        <row r="13577">
          <cell r="A13577" t="str">
            <v>19_8022244</v>
          </cell>
          <cell r="B13577">
            <v>19</v>
          </cell>
          <cell r="C13577">
            <v>8022244</v>
          </cell>
          <cell r="D13577" t="str">
            <v>INDL</v>
          </cell>
          <cell r="E13577">
            <v>0.51</v>
          </cell>
        </row>
        <row r="13578">
          <cell r="A13578" t="str">
            <v>19_8022277</v>
          </cell>
          <cell r="B13578">
            <v>19</v>
          </cell>
          <cell r="C13578">
            <v>8022277</v>
          </cell>
          <cell r="D13578" t="str">
            <v>INDL</v>
          </cell>
          <cell r="E13578">
            <v>0.68</v>
          </cell>
        </row>
        <row r="13579">
          <cell r="A13579" t="str">
            <v>19_8022281</v>
          </cell>
          <cell r="B13579">
            <v>19</v>
          </cell>
          <cell r="C13579">
            <v>8022281</v>
          </cell>
          <cell r="D13579" t="str">
            <v>INDL</v>
          </cell>
          <cell r="E13579">
            <v>0.62</v>
          </cell>
        </row>
        <row r="13580">
          <cell r="A13580" t="str">
            <v>19_8022289</v>
          </cell>
          <cell r="B13580">
            <v>19</v>
          </cell>
          <cell r="C13580">
            <v>8022289</v>
          </cell>
          <cell r="D13580" t="str">
            <v>INDL</v>
          </cell>
          <cell r="E13580">
            <v>0.56999999999999995</v>
          </cell>
        </row>
        <row r="13581">
          <cell r="A13581" t="str">
            <v>19_8022293</v>
          </cell>
          <cell r="B13581">
            <v>19</v>
          </cell>
          <cell r="C13581">
            <v>8022293</v>
          </cell>
          <cell r="D13581" t="str">
            <v>INDL</v>
          </cell>
          <cell r="E13581">
            <v>0.57999999999999996</v>
          </cell>
        </row>
        <row r="13582">
          <cell r="A13582" t="str">
            <v>19_8068046</v>
          </cell>
          <cell r="B13582">
            <v>19</v>
          </cell>
          <cell r="C13582">
            <v>8068046</v>
          </cell>
          <cell r="D13582" t="str">
            <v>PASS</v>
          </cell>
          <cell r="E13582">
            <v>0.56000000000000005</v>
          </cell>
        </row>
        <row r="13583">
          <cell r="A13583" t="str">
            <v>19_8102253</v>
          </cell>
          <cell r="B13583">
            <v>19</v>
          </cell>
          <cell r="C13583">
            <v>8102253</v>
          </cell>
          <cell r="D13583" t="str">
            <v>INDL</v>
          </cell>
          <cell r="E13583">
            <v>0.95</v>
          </cell>
        </row>
        <row r="13584">
          <cell r="A13584" t="str">
            <v>19_8111627</v>
          </cell>
          <cell r="B13584">
            <v>19</v>
          </cell>
          <cell r="C13584">
            <v>8111627</v>
          </cell>
          <cell r="D13584" t="str">
            <v>INDL</v>
          </cell>
          <cell r="E13584">
            <v>0.51</v>
          </cell>
        </row>
        <row r="13585">
          <cell r="A13585" t="str">
            <v>19_8111649</v>
          </cell>
          <cell r="B13585">
            <v>19</v>
          </cell>
          <cell r="C13585">
            <v>8111649</v>
          </cell>
          <cell r="D13585" t="str">
            <v>INDL</v>
          </cell>
          <cell r="E13585">
            <v>0.6</v>
          </cell>
        </row>
        <row r="13586">
          <cell r="A13586" t="str">
            <v>19_8111749</v>
          </cell>
          <cell r="B13586">
            <v>19</v>
          </cell>
          <cell r="C13586">
            <v>8111749</v>
          </cell>
          <cell r="D13586" t="str">
            <v>INDL</v>
          </cell>
          <cell r="E13586">
            <v>0.9</v>
          </cell>
        </row>
        <row r="13587">
          <cell r="A13587" t="str">
            <v>19_8111818</v>
          </cell>
          <cell r="B13587">
            <v>19</v>
          </cell>
          <cell r="C13587">
            <v>8111818</v>
          </cell>
          <cell r="D13587" t="str">
            <v>INDL</v>
          </cell>
          <cell r="E13587">
            <v>0.77</v>
          </cell>
        </row>
        <row r="13588">
          <cell r="A13588" t="str">
            <v>19_8133613</v>
          </cell>
          <cell r="B13588">
            <v>19</v>
          </cell>
          <cell r="C13588">
            <v>8133613</v>
          </cell>
          <cell r="D13588" t="str">
            <v>PASS</v>
          </cell>
          <cell r="E13588">
            <v>0.74</v>
          </cell>
        </row>
        <row r="13589">
          <cell r="A13589" t="str">
            <v>19_8202038</v>
          </cell>
          <cell r="B13589">
            <v>19</v>
          </cell>
          <cell r="C13589">
            <v>8202038</v>
          </cell>
          <cell r="D13589" t="str">
            <v>PASS</v>
          </cell>
          <cell r="E13589">
            <v>0.81</v>
          </cell>
        </row>
        <row r="13590">
          <cell r="A13590" t="str">
            <v>19_8221572</v>
          </cell>
          <cell r="B13590">
            <v>19</v>
          </cell>
          <cell r="C13590">
            <v>8221572</v>
          </cell>
          <cell r="D13590" t="str">
            <v>INDL</v>
          </cell>
          <cell r="E13590">
            <v>0.51</v>
          </cell>
        </row>
        <row r="13591">
          <cell r="A13591" t="str">
            <v>19_8235600</v>
          </cell>
          <cell r="B13591">
            <v>19</v>
          </cell>
          <cell r="C13591">
            <v>8235600</v>
          </cell>
          <cell r="D13591" t="str">
            <v>PASS</v>
          </cell>
          <cell r="E13591">
            <v>0.65</v>
          </cell>
        </row>
        <row r="13592">
          <cell r="A13592" t="str">
            <v>19_8236041</v>
          </cell>
          <cell r="B13592">
            <v>19</v>
          </cell>
          <cell r="C13592">
            <v>8236041</v>
          </cell>
          <cell r="D13592" t="str">
            <v>PASS</v>
          </cell>
          <cell r="E13592">
            <v>0.53</v>
          </cell>
        </row>
        <row r="13593">
          <cell r="A13593" t="str">
            <v>19_8242146</v>
          </cell>
          <cell r="B13593">
            <v>19</v>
          </cell>
          <cell r="C13593">
            <v>8242146</v>
          </cell>
          <cell r="D13593" t="str">
            <v>INDL</v>
          </cell>
          <cell r="E13593">
            <v>0.69</v>
          </cell>
        </row>
        <row r="13594">
          <cell r="A13594" t="str">
            <v>19_8248451</v>
          </cell>
          <cell r="B13594">
            <v>19</v>
          </cell>
          <cell r="C13594">
            <v>8248451</v>
          </cell>
          <cell r="D13594" t="str">
            <v>INDL</v>
          </cell>
          <cell r="E13594">
            <v>0.77</v>
          </cell>
        </row>
        <row r="13595">
          <cell r="A13595" t="str">
            <v>19_8258678</v>
          </cell>
          <cell r="B13595">
            <v>19</v>
          </cell>
          <cell r="C13595">
            <v>8258678</v>
          </cell>
          <cell r="D13595" t="str">
            <v>INDL</v>
          </cell>
          <cell r="E13595">
            <v>0.57999999999999996</v>
          </cell>
        </row>
        <row r="13596">
          <cell r="A13596" t="str">
            <v>19_8310005</v>
          </cell>
          <cell r="B13596">
            <v>19</v>
          </cell>
          <cell r="C13596">
            <v>8310005</v>
          </cell>
          <cell r="D13596" t="str">
            <v>INDL</v>
          </cell>
          <cell r="E13596">
            <v>0.63</v>
          </cell>
        </row>
        <row r="13597">
          <cell r="A13597" t="str">
            <v>19_8310007</v>
          </cell>
          <cell r="B13597">
            <v>19</v>
          </cell>
          <cell r="C13597">
            <v>8310007</v>
          </cell>
          <cell r="D13597" t="str">
            <v>INDL</v>
          </cell>
          <cell r="E13597">
            <v>0.95</v>
          </cell>
        </row>
        <row r="13598">
          <cell r="A13598" t="str">
            <v>19_8310012</v>
          </cell>
          <cell r="B13598">
            <v>19</v>
          </cell>
          <cell r="C13598">
            <v>8310012</v>
          </cell>
          <cell r="D13598" t="str">
            <v>INDL</v>
          </cell>
          <cell r="E13598">
            <v>0.83</v>
          </cell>
        </row>
        <row r="13599">
          <cell r="A13599" t="str">
            <v>19_8310016</v>
          </cell>
          <cell r="B13599">
            <v>19</v>
          </cell>
          <cell r="C13599">
            <v>8310016</v>
          </cell>
          <cell r="D13599" t="str">
            <v>INDL</v>
          </cell>
          <cell r="E13599">
            <v>0.55000000000000004</v>
          </cell>
        </row>
        <row r="13600">
          <cell r="A13600" t="str">
            <v>19_8325853</v>
          </cell>
          <cell r="B13600">
            <v>19</v>
          </cell>
          <cell r="C13600">
            <v>8325853</v>
          </cell>
          <cell r="D13600" t="str">
            <v>INDL</v>
          </cell>
          <cell r="E13600">
            <v>0.54</v>
          </cell>
        </row>
        <row r="13601">
          <cell r="A13601" t="str">
            <v>19_8466658</v>
          </cell>
          <cell r="B13601">
            <v>19</v>
          </cell>
          <cell r="C13601">
            <v>8466658</v>
          </cell>
          <cell r="D13601" t="str">
            <v>PASS</v>
          </cell>
          <cell r="E13601">
            <v>0.78</v>
          </cell>
        </row>
        <row r="13602">
          <cell r="A13602" t="str">
            <v>19_8616267</v>
          </cell>
          <cell r="B13602">
            <v>19</v>
          </cell>
          <cell r="C13602">
            <v>8616267</v>
          </cell>
          <cell r="D13602" t="str">
            <v>PASS</v>
          </cell>
          <cell r="E13602">
            <v>0.83</v>
          </cell>
        </row>
        <row r="13603">
          <cell r="A13603" t="str">
            <v>19_8665368</v>
          </cell>
          <cell r="B13603">
            <v>19</v>
          </cell>
          <cell r="C13603">
            <v>8665368</v>
          </cell>
          <cell r="D13603" t="str">
            <v>INDL</v>
          </cell>
          <cell r="E13603">
            <v>0.52</v>
          </cell>
        </row>
        <row r="13604">
          <cell r="A13604" t="str">
            <v>19_8669566</v>
          </cell>
          <cell r="B13604">
            <v>19</v>
          </cell>
          <cell r="C13604">
            <v>8669566</v>
          </cell>
          <cell r="D13604" t="str">
            <v>PASS</v>
          </cell>
          <cell r="E13604">
            <v>0.51</v>
          </cell>
        </row>
        <row r="13605">
          <cell r="A13605" t="str">
            <v>19_8669577</v>
          </cell>
          <cell r="B13605">
            <v>19</v>
          </cell>
          <cell r="C13605">
            <v>8669577</v>
          </cell>
          <cell r="D13605" t="str">
            <v>PASS</v>
          </cell>
          <cell r="E13605">
            <v>0.55000000000000004</v>
          </cell>
        </row>
        <row r="13606">
          <cell r="A13606" t="str">
            <v>19_8686228</v>
          </cell>
          <cell r="B13606">
            <v>19</v>
          </cell>
          <cell r="C13606">
            <v>8686228</v>
          </cell>
          <cell r="D13606" t="str">
            <v>INDL</v>
          </cell>
          <cell r="E13606">
            <v>0.52</v>
          </cell>
        </row>
        <row r="13607">
          <cell r="A13607" t="str">
            <v>19_8770633</v>
          </cell>
          <cell r="B13607">
            <v>19</v>
          </cell>
          <cell r="C13607">
            <v>8770633</v>
          </cell>
          <cell r="D13607" t="str">
            <v>INDL</v>
          </cell>
          <cell r="E13607">
            <v>0.54</v>
          </cell>
        </row>
        <row r="13608">
          <cell r="A13608" t="str">
            <v>19_8801483</v>
          </cell>
          <cell r="B13608">
            <v>19</v>
          </cell>
          <cell r="C13608">
            <v>8801483</v>
          </cell>
          <cell r="D13608" t="str">
            <v>INDL</v>
          </cell>
          <cell r="E13608">
            <v>0.68</v>
          </cell>
        </row>
        <row r="13609">
          <cell r="A13609" t="str">
            <v>19_8830761</v>
          </cell>
          <cell r="B13609">
            <v>19</v>
          </cell>
          <cell r="C13609">
            <v>8830761</v>
          </cell>
          <cell r="D13609" t="str">
            <v>INDL</v>
          </cell>
          <cell r="E13609">
            <v>0.69</v>
          </cell>
        </row>
        <row r="13610">
          <cell r="A13610" t="str">
            <v>19_8890596</v>
          </cell>
          <cell r="B13610">
            <v>19</v>
          </cell>
          <cell r="C13610">
            <v>8890596</v>
          </cell>
          <cell r="D13610" t="str">
            <v>PASS</v>
          </cell>
          <cell r="E13610">
            <v>0.53</v>
          </cell>
        </row>
        <row r="13611">
          <cell r="A13611" t="str">
            <v>19_9002757</v>
          </cell>
          <cell r="B13611">
            <v>19</v>
          </cell>
          <cell r="C13611">
            <v>9002757</v>
          </cell>
          <cell r="D13611" t="str">
            <v>PASS</v>
          </cell>
          <cell r="E13611">
            <v>0.63</v>
          </cell>
        </row>
        <row r="13612">
          <cell r="A13612" t="str">
            <v>19_9002758</v>
          </cell>
          <cell r="B13612">
            <v>19</v>
          </cell>
          <cell r="C13612">
            <v>9002758</v>
          </cell>
          <cell r="D13612" t="str">
            <v>PASS</v>
          </cell>
          <cell r="E13612">
            <v>0.56000000000000005</v>
          </cell>
        </row>
        <row r="13613">
          <cell r="A13613" t="str">
            <v>19_9020217</v>
          </cell>
          <cell r="B13613">
            <v>19</v>
          </cell>
          <cell r="C13613">
            <v>9020217</v>
          </cell>
          <cell r="D13613" t="str">
            <v>PASS</v>
          </cell>
          <cell r="E13613">
            <v>0.68</v>
          </cell>
        </row>
        <row r="13614">
          <cell r="A13614" t="str">
            <v>19_9022520</v>
          </cell>
          <cell r="B13614">
            <v>19</v>
          </cell>
          <cell r="C13614">
            <v>9022520</v>
          </cell>
          <cell r="D13614" t="str">
            <v>PASS</v>
          </cell>
          <cell r="E13614">
            <v>0.85</v>
          </cell>
        </row>
        <row r="13615">
          <cell r="A13615" t="str">
            <v>19_9092719</v>
          </cell>
          <cell r="B13615">
            <v>19</v>
          </cell>
          <cell r="C13615">
            <v>9092719</v>
          </cell>
          <cell r="D13615" t="str">
            <v>INDL</v>
          </cell>
          <cell r="E13615">
            <v>0.63</v>
          </cell>
        </row>
        <row r="13616">
          <cell r="A13616" t="str">
            <v>19_9092723</v>
          </cell>
          <cell r="B13616">
            <v>19</v>
          </cell>
          <cell r="C13616">
            <v>9092723</v>
          </cell>
          <cell r="D13616" t="str">
            <v>INDL</v>
          </cell>
          <cell r="E13616">
            <v>0.73</v>
          </cell>
        </row>
        <row r="13617">
          <cell r="A13617" t="str">
            <v>19_9140779</v>
          </cell>
          <cell r="B13617">
            <v>19</v>
          </cell>
          <cell r="C13617">
            <v>9140779</v>
          </cell>
          <cell r="D13617" t="str">
            <v>PASS</v>
          </cell>
          <cell r="E13617">
            <v>0.81</v>
          </cell>
        </row>
        <row r="13618">
          <cell r="A13618" t="str">
            <v>19_9161768</v>
          </cell>
          <cell r="B13618">
            <v>19</v>
          </cell>
          <cell r="C13618">
            <v>9161768</v>
          </cell>
          <cell r="D13618" t="str">
            <v>INDL</v>
          </cell>
          <cell r="E13618">
            <v>0.94</v>
          </cell>
        </row>
        <row r="13619">
          <cell r="A13619" t="str">
            <v>19_9163177</v>
          </cell>
          <cell r="B13619">
            <v>19</v>
          </cell>
          <cell r="C13619">
            <v>9163177</v>
          </cell>
          <cell r="D13619" t="str">
            <v>INDL</v>
          </cell>
          <cell r="E13619">
            <v>0.51</v>
          </cell>
        </row>
        <row r="13620">
          <cell r="A13620" t="str">
            <v>19_9182289</v>
          </cell>
          <cell r="B13620">
            <v>19</v>
          </cell>
          <cell r="C13620">
            <v>9182289</v>
          </cell>
          <cell r="D13620" t="str">
            <v>INDL</v>
          </cell>
          <cell r="E13620">
            <v>0.52</v>
          </cell>
        </row>
        <row r="13621">
          <cell r="A13621" t="str">
            <v>19_9188181</v>
          </cell>
          <cell r="B13621">
            <v>19</v>
          </cell>
          <cell r="C13621">
            <v>9188181</v>
          </cell>
          <cell r="D13621" t="str">
            <v>PASS</v>
          </cell>
          <cell r="E13621">
            <v>0.55000000000000004</v>
          </cell>
        </row>
        <row r="13622">
          <cell r="A13622" t="str">
            <v>19_9188222</v>
          </cell>
          <cell r="B13622">
            <v>19</v>
          </cell>
          <cell r="C13622">
            <v>9188222</v>
          </cell>
          <cell r="D13622" t="str">
            <v>PASS</v>
          </cell>
          <cell r="E13622">
            <v>0.56000000000000005</v>
          </cell>
        </row>
        <row r="13623">
          <cell r="A13623" t="str">
            <v>19_9188271</v>
          </cell>
          <cell r="B13623">
            <v>19</v>
          </cell>
          <cell r="C13623">
            <v>9188271</v>
          </cell>
          <cell r="D13623" t="str">
            <v>PASS</v>
          </cell>
          <cell r="E13623">
            <v>0.53</v>
          </cell>
        </row>
        <row r="13624">
          <cell r="A13624" t="str">
            <v>19_9232223</v>
          </cell>
          <cell r="B13624">
            <v>19</v>
          </cell>
          <cell r="C13624">
            <v>9232223</v>
          </cell>
          <cell r="D13624" t="str">
            <v>PASS</v>
          </cell>
          <cell r="E13624">
            <v>0.56999999999999995</v>
          </cell>
        </row>
        <row r="13625">
          <cell r="A13625" t="str">
            <v>19_9232225</v>
          </cell>
          <cell r="B13625">
            <v>19</v>
          </cell>
          <cell r="C13625">
            <v>9232225</v>
          </cell>
          <cell r="D13625" t="str">
            <v>PASS</v>
          </cell>
          <cell r="E13625">
            <v>0.7</v>
          </cell>
        </row>
        <row r="13626">
          <cell r="A13626" t="str">
            <v>19_9232275</v>
          </cell>
          <cell r="B13626">
            <v>19</v>
          </cell>
          <cell r="C13626">
            <v>9232275</v>
          </cell>
          <cell r="D13626" t="str">
            <v>INDL</v>
          </cell>
          <cell r="E13626">
            <v>0.95</v>
          </cell>
        </row>
        <row r="13627">
          <cell r="A13627" t="str">
            <v>19_9238110</v>
          </cell>
          <cell r="B13627">
            <v>19</v>
          </cell>
          <cell r="C13627">
            <v>9238110</v>
          </cell>
          <cell r="D13627" t="str">
            <v>INDL</v>
          </cell>
          <cell r="E13627">
            <v>0.99</v>
          </cell>
        </row>
        <row r="13628">
          <cell r="A13628" t="str">
            <v>19_9238113</v>
          </cell>
          <cell r="B13628">
            <v>19</v>
          </cell>
          <cell r="C13628">
            <v>9238113</v>
          </cell>
          <cell r="D13628" t="str">
            <v>INDL</v>
          </cell>
          <cell r="E13628">
            <v>1</v>
          </cell>
        </row>
        <row r="13629">
          <cell r="A13629" t="str">
            <v>19_9270513</v>
          </cell>
          <cell r="B13629">
            <v>19</v>
          </cell>
          <cell r="C13629">
            <v>9270513</v>
          </cell>
          <cell r="D13629" t="str">
            <v>PASS</v>
          </cell>
          <cell r="E13629">
            <v>0.5</v>
          </cell>
        </row>
        <row r="13630">
          <cell r="A13630" t="str">
            <v>19_9627105</v>
          </cell>
          <cell r="B13630">
            <v>19</v>
          </cell>
          <cell r="C13630">
            <v>9627105</v>
          </cell>
          <cell r="D13630" t="str">
            <v>PASS</v>
          </cell>
          <cell r="E13630">
            <v>0.99</v>
          </cell>
        </row>
        <row r="13631">
          <cell r="A13631" t="str">
            <v>19_9903240</v>
          </cell>
          <cell r="B13631">
            <v>19</v>
          </cell>
          <cell r="C13631">
            <v>9903240</v>
          </cell>
          <cell r="D13631" t="str">
            <v>INDL</v>
          </cell>
          <cell r="E13631">
            <v>0.86</v>
          </cell>
        </row>
        <row r="13632">
          <cell r="A13632" t="str">
            <v>19_9961732</v>
          </cell>
          <cell r="B13632">
            <v>19</v>
          </cell>
          <cell r="C13632">
            <v>9961732</v>
          </cell>
          <cell r="D13632" t="str">
            <v>PASS</v>
          </cell>
          <cell r="E13632">
            <v>0.52</v>
          </cell>
        </row>
        <row r="13633">
          <cell r="A13633" t="str">
            <v>19_9972704</v>
          </cell>
          <cell r="B13633">
            <v>19</v>
          </cell>
          <cell r="C13633">
            <v>9972704</v>
          </cell>
          <cell r="D13633" t="str">
            <v>INDL</v>
          </cell>
          <cell r="E13633">
            <v>0.66</v>
          </cell>
        </row>
        <row r="13634">
          <cell r="A13634" t="str">
            <v>19_9992910</v>
          </cell>
          <cell r="B13634">
            <v>19</v>
          </cell>
          <cell r="C13634">
            <v>9992910</v>
          </cell>
          <cell r="D13634" t="str">
            <v>PASS</v>
          </cell>
          <cell r="E13634">
            <v>0.57999999999999996</v>
          </cell>
        </row>
        <row r="13635">
          <cell r="A13635" t="str">
            <v>19_10067476</v>
          </cell>
          <cell r="B13635">
            <v>19</v>
          </cell>
          <cell r="C13635">
            <v>10067476</v>
          </cell>
          <cell r="D13635" t="str">
            <v>INDL</v>
          </cell>
          <cell r="E13635">
            <v>0.67</v>
          </cell>
        </row>
        <row r="13636">
          <cell r="A13636" t="str">
            <v>19_10069692</v>
          </cell>
          <cell r="B13636">
            <v>19</v>
          </cell>
          <cell r="C13636">
            <v>10069692</v>
          </cell>
          <cell r="D13636" t="str">
            <v>PASS</v>
          </cell>
          <cell r="E13636">
            <v>0.88</v>
          </cell>
        </row>
        <row r="13637">
          <cell r="A13637" t="str">
            <v>19_10080844</v>
          </cell>
          <cell r="B13637">
            <v>19</v>
          </cell>
          <cell r="C13637">
            <v>10080844</v>
          </cell>
          <cell r="D13637" t="str">
            <v>INDL</v>
          </cell>
          <cell r="E13637">
            <v>0.63</v>
          </cell>
        </row>
        <row r="13638">
          <cell r="A13638" t="str">
            <v>19_10083511</v>
          </cell>
          <cell r="B13638">
            <v>19</v>
          </cell>
          <cell r="C13638">
            <v>10083511</v>
          </cell>
          <cell r="D13638" t="str">
            <v>INDL</v>
          </cell>
          <cell r="E13638">
            <v>0.56000000000000005</v>
          </cell>
        </row>
        <row r="13639">
          <cell r="A13639" t="str">
            <v>19_10088646</v>
          </cell>
          <cell r="B13639">
            <v>19</v>
          </cell>
          <cell r="C13639">
            <v>10088646</v>
          </cell>
          <cell r="D13639" t="str">
            <v>INDL</v>
          </cell>
          <cell r="E13639">
            <v>0.51</v>
          </cell>
        </row>
        <row r="13640">
          <cell r="A13640" t="str">
            <v>19_10094242</v>
          </cell>
          <cell r="B13640">
            <v>19</v>
          </cell>
          <cell r="C13640">
            <v>10094242</v>
          </cell>
          <cell r="D13640" t="str">
            <v>INDL</v>
          </cell>
          <cell r="E13640">
            <v>0.51</v>
          </cell>
        </row>
        <row r="13641">
          <cell r="A13641" t="str">
            <v>19_10094266</v>
          </cell>
          <cell r="B13641">
            <v>19</v>
          </cell>
          <cell r="C13641">
            <v>10094266</v>
          </cell>
          <cell r="D13641" t="str">
            <v>INDL</v>
          </cell>
          <cell r="E13641">
            <v>0.62</v>
          </cell>
        </row>
        <row r="13642">
          <cell r="A13642" t="str">
            <v>19_10110764</v>
          </cell>
          <cell r="B13642">
            <v>19</v>
          </cell>
          <cell r="C13642">
            <v>10110764</v>
          </cell>
          <cell r="D13642" t="str">
            <v>PASS</v>
          </cell>
          <cell r="E13642">
            <v>0.81</v>
          </cell>
        </row>
        <row r="13643">
          <cell r="A13643" t="str">
            <v>19_10171165</v>
          </cell>
          <cell r="B13643">
            <v>19</v>
          </cell>
          <cell r="C13643">
            <v>10171165</v>
          </cell>
          <cell r="D13643" t="str">
            <v>PASS</v>
          </cell>
          <cell r="E13643">
            <v>0.54</v>
          </cell>
        </row>
        <row r="13644">
          <cell r="A13644" t="str">
            <v>19_10214757</v>
          </cell>
          <cell r="B13644">
            <v>19</v>
          </cell>
          <cell r="C13644">
            <v>10214757</v>
          </cell>
          <cell r="D13644" t="str">
            <v>INDL</v>
          </cell>
          <cell r="E13644">
            <v>0.86</v>
          </cell>
        </row>
        <row r="13645">
          <cell r="A13645" t="str">
            <v>19_10236997</v>
          </cell>
          <cell r="B13645">
            <v>19</v>
          </cell>
          <cell r="C13645">
            <v>10236997</v>
          </cell>
          <cell r="D13645" t="str">
            <v>INDL</v>
          </cell>
          <cell r="E13645">
            <v>0.56999999999999995</v>
          </cell>
        </row>
        <row r="13646">
          <cell r="A13646" t="str">
            <v>19_10257943</v>
          </cell>
          <cell r="B13646">
            <v>19</v>
          </cell>
          <cell r="C13646">
            <v>10257943</v>
          </cell>
          <cell r="D13646" t="str">
            <v>PASS</v>
          </cell>
          <cell r="E13646">
            <v>0.5</v>
          </cell>
        </row>
        <row r="13647">
          <cell r="A13647" t="str">
            <v>19_10303896</v>
          </cell>
          <cell r="B13647">
            <v>19</v>
          </cell>
          <cell r="C13647">
            <v>10303896</v>
          </cell>
          <cell r="D13647" t="str">
            <v>PASS</v>
          </cell>
          <cell r="E13647">
            <v>0.6</v>
          </cell>
        </row>
        <row r="13648">
          <cell r="A13648" t="str">
            <v>19_10350261</v>
          </cell>
          <cell r="B13648">
            <v>19</v>
          </cell>
          <cell r="C13648">
            <v>10350261</v>
          </cell>
          <cell r="D13648" t="str">
            <v>INDL</v>
          </cell>
          <cell r="E13648">
            <v>0.88</v>
          </cell>
        </row>
        <row r="13649">
          <cell r="A13649" t="str">
            <v>19_10483677</v>
          </cell>
          <cell r="B13649">
            <v>19</v>
          </cell>
          <cell r="C13649">
            <v>10483677</v>
          </cell>
          <cell r="D13649" t="str">
            <v>PASS</v>
          </cell>
          <cell r="E13649">
            <v>0.5</v>
          </cell>
        </row>
        <row r="13650">
          <cell r="A13650" t="str">
            <v>19_10484936</v>
          </cell>
          <cell r="B13650">
            <v>19</v>
          </cell>
          <cell r="C13650">
            <v>10484936</v>
          </cell>
          <cell r="D13650" t="str">
            <v>PASS</v>
          </cell>
          <cell r="E13650">
            <v>0.7</v>
          </cell>
        </row>
        <row r="13651">
          <cell r="A13651" t="str">
            <v>19_10491352</v>
          </cell>
          <cell r="B13651">
            <v>19</v>
          </cell>
          <cell r="C13651">
            <v>10491352</v>
          </cell>
          <cell r="D13651" t="str">
            <v>INDL</v>
          </cell>
          <cell r="E13651">
            <v>0.98</v>
          </cell>
        </row>
        <row r="13652">
          <cell r="A13652" t="str">
            <v>19_10535898</v>
          </cell>
          <cell r="B13652">
            <v>19</v>
          </cell>
          <cell r="C13652">
            <v>10535898</v>
          </cell>
          <cell r="D13652" t="str">
            <v>INDL</v>
          </cell>
          <cell r="E13652">
            <v>0.56000000000000005</v>
          </cell>
        </row>
        <row r="13653">
          <cell r="A13653" t="str">
            <v>19_10593259</v>
          </cell>
          <cell r="B13653">
            <v>19</v>
          </cell>
          <cell r="C13653">
            <v>10593259</v>
          </cell>
          <cell r="D13653" t="str">
            <v>INDL</v>
          </cell>
          <cell r="E13653">
            <v>0.52</v>
          </cell>
        </row>
        <row r="13654">
          <cell r="A13654" t="str">
            <v>19_10593523</v>
          </cell>
          <cell r="B13654">
            <v>19</v>
          </cell>
          <cell r="C13654">
            <v>10593523</v>
          </cell>
          <cell r="D13654" t="str">
            <v>PASS</v>
          </cell>
          <cell r="E13654">
            <v>0.91</v>
          </cell>
        </row>
        <row r="13655">
          <cell r="A13655" t="str">
            <v>19_10636698</v>
          </cell>
          <cell r="B13655">
            <v>19</v>
          </cell>
          <cell r="C13655">
            <v>10636698</v>
          </cell>
          <cell r="D13655" t="str">
            <v>INDL</v>
          </cell>
          <cell r="E13655">
            <v>0.63</v>
          </cell>
        </row>
        <row r="13656">
          <cell r="A13656" t="str">
            <v>19_10636818</v>
          </cell>
          <cell r="B13656">
            <v>19</v>
          </cell>
          <cell r="C13656">
            <v>10636818</v>
          </cell>
          <cell r="D13656" t="str">
            <v>INDL</v>
          </cell>
          <cell r="E13656">
            <v>0.71</v>
          </cell>
        </row>
        <row r="13657">
          <cell r="A13657" t="str">
            <v>19_10695951</v>
          </cell>
          <cell r="B13657">
            <v>19</v>
          </cell>
          <cell r="C13657">
            <v>10695951</v>
          </cell>
          <cell r="D13657" t="str">
            <v>INDL</v>
          </cell>
          <cell r="E13657">
            <v>0.76</v>
          </cell>
        </row>
        <row r="13658">
          <cell r="A13658" t="str">
            <v>19_10706580</v>
          </cell>
          <cell r="B13658">
            <v>19</v>
          </cell>
          <cell r="C13658">
            <v>10706580</v>
          </cell>
          <cell r="D13658" t="str">
            <v>INDL</v>
          </cell>
          <cell r="E13658">
            <v>0.99</v>
          </cell>
        </row>
        <row r="13659">
          <cell r="A13659" t="str">
            <v>19_10706582</v>
          </cell>
          <cell r="B13659">
            <v>19</v>
          </cell>
          <cell r="C13659">
            <v>10706582</v>
          </cell>
          <cell r="D13659" t="str">
            <v>INDL</v>
          </cell>
          <cell r="E13659">
            <v>0.54</v>
          </cell>
        </row>
        <row r="13660">
          <cell r="A13660" t="str">
            <v>19_10707150</v>
          </cell>
          <cell r="B13660">
            <v>19</v>
          </cell>
          <cell r="C13660">
            <v>10707150</v>
          </cell>
          <cell r="D13660" t="str">
            <v>INDL</v>
          </cell>
          <cell r="E13660">
            <v>0.55000000000000004</v>
          </cell>
        </row>
        <row r="13661">
          <cell r="A13661" t="str">
            <v>19_10763274</v>
          </cell>
          <cell r="B13661">
            <v>19</v>
          </cell>
          <cell r="C13661">
            <v>10763274</v>
          </cell>
          <cell r="D13661" t="str">
            <v>INDL</v>
          </cell>
          <cell r="E13661">
            <v>0.62</v>
          </cell>
        </row>
        <row r="13662">
          <cell r="A13662" t="str">
            <v>19_10890178</v>
          </cell>
          <cell r="B13662">
            <v>19</v>
          </cell>
          <cell r="C13662">
            <v>10890178</v>
          </cell>
          <cell r="D13662" t="str">
            <v>INDL</v>
          </cell>
          <cell r="E13662">
            <v>0.52</v>
          </cell>
        </row>
        <row r="13663">
          <cell r="A13663" t="str">
            <v>19_10891694</v>
          </cell>
          <cell r="B13663">
            <v>19</v>
          </cell>
          <cell r="C13663">
            <v>10891694</v>
          </cell>
          <cell r="D13663" t="str">
            <v>INDL</v>
          </cell>
          <cell r="E13663">
            <v>0.71</v>
          </cell>
        </row>
        <row r="13664">
          <cell r="A13664" t="str">
            <v>19_10968578</v>
          </cell>
          <cell r="B13664">
            <v>19</v>
          </cell>
          <cell r="C13664">
            <v>10968578</v>
          </cell>
          <cell r="D13664" t="str">
            <v>PASS</v>
          </cell>
          <cell r="E13664">
            <v>0.75</v>
          </cell>
        </row>
        <row r="13665">
          <cell r="A13665" t="str">
            <v>19_10971210</v>
          </cell>
          <cell r="B13665">
            <v>19</v>
          </cell>
          <cell r="C13665">
            <v>10971210</v>
          </cell>
          <cell r="D13665" t="str">
            <v>INDL</v>
          </cell>
          <cell r="E13665">
            <v>0.79</v>
          </cell>
        </row>
        <row r="13666">
          <cell r="A13666" t="str">
            <v>19_10978126</v>
          </cell>
          <cell r="B13666">
            <v>19</v>
          </cell>
          <cell r="C13666">
            <v>10978126</v>
          </cell>
          <cell r="D13666" t="str">
            <v>INDL</v>
          </cell>
          <cell r="E13666">
            <v>0.64</v>
          </cell>
        </row>
        <row r="13667">
          <cell r="A13667" t="str">
            <v>19_10993236</v>
          </cell>
          <cell r="B13667">
            <v>19</v>
          </cell>
          <cell r="C13667">
            <v>10993236</v>
          </cell>
          <cell r="D13667" t="str">
            <v>INDL</v>
          </cell>
          <cell r="E13667">
            <v>0.7</v>
          </cell>
        </row>
        <row r="13668">
          <cell r="A13668" t="str">
            <v>19_11070359</v>
          </cell>
          <cell r="B13668">
            <v>19</v>
          </cell>
          <cell r="C13668">
            <v>11070359</v>
          </cell>
          <cell r="D13668" t="str">
            <v>INDL</v>
          </cell>
          <cell r="E13668">
            <v>0.53</v>
          </cell>
        </row>
        <row r="13669">
          <cell r="A13669" t="str">
            <v>19_11233084</v>
          </cell>
          <cell r="B13669">
            <v>19</v>
          </cell>
          <cell r="C13669">
            <v>11233084</v>
          </cell>
          <cell r="D13669" t="str">
            <v>INDL</v>
          </cell>
          <cell r="E13669">
            <v>0.83</v>
          </cell>
        </row>
        <row r="13670">
          <cell r="A13670" t="str">
            <v>19_11245053</v>
          </cell>
          <cell r="B13670">
            <v>19</v>
          </cell>
          <cell r="C13670">
            <v>11245053</v>
          </cell>
          <cell r="D13670" t="str">
            <v>PASS</v>
          </cell>
          <cell r="E13670">
            <v>0.5</v>
          </cell>
        </row>
        <row r="13671">
          <cell r="A13671" t="str">
            <v>19_11261839</v>
          </cell>
          <cell r="B13671">
            <v>19</v>
          </cell>
          <cell r="C13671">
            <v>11261839</v>
          </cell>
          <cell r="D13671" t="str">
            <v>INDL</v>
          </cell>
          <cell r="E13671">
            <v>0.79</v>
          </cell>
        </row>
        <row r="13672">
          <cell r="A13672" t="str">
            <v>19_11289949</v>
          </cell>
          <cell r="B13672">
            <v>19</v>
          </cell>
          <cell r="C13672">
            <v>11289949</v>
          </cell>
          <cell r="D13672" t="str">
            <v>INDL</v>
          </cell>
          <cell r="E13672">
            <v>0.71</v>
          </cell>
        </row>
        <row r="13673">
          <cell r="A13673" t="str">
            <v>19_11296906</v>
          </cell>
          <cell r="B13673">
            <v>19</v>
          </cell>
          <cell r="C13673">
            <v>11296906</v>
          </cell>
          <cell r="D13673" t="str">
            <v>PASS</v>
          </cell>
          <cell r="E13673">
            <v>0.68</v>
          </cell>
        </row>
        <row r="13674">
          <cell r="A13674" t="str">
            <v>19_11317510</v>
          </cell>
          <cell r="B13674">
            <v>19</v>
          </cell>
          <cell r="C13674">
            <v>11317510</v>
          </cell>
          <cell r="D13674" t="str">
            <v>PASS</v>
          </cell>
          <cell r="E13674">
            <v>0.55000000000000004</v>
          </cell>
        </row>
        <row r="13675">
          <cell r="A13675" t="str">
            <v>19_11321141</v>
          </cell>
          <cell r="B13675">
            <v>19</v>
          </cell>
          <cell r="C13675">
            <v>11321141</v>
          </cell>
          <cell r="D13675" t="str">
            <v>PASS</v>
          </cell>
          <cell r="E13675">
            <v>0.69</v>
          </cell>
        </row>
        <row r="13676">
          <cell r="A13676" t="str">
            <v>19_11389598</v>
          </cell>
          <cell r="B13676">
            <v>19</v>
          </cell>
          <cell r="C13676">
            <v>11389598</v>
          </cell>
          <cell r="D13676" t="str">
            <v>INDL</v>
          </cell>
          <cell r="E13676">
            <v>0.71</v>
          </cell>
        </row>
        <row r="13677">
          <cell r="A13677" t="str">
            <v>19_11415185</v>
          </cell>
          <cell r="B13677">
            <v>19</v>
          </cell>
          <cell r="C13677">
            <v>11415185</v>
          </cell>
          <cell r="D13677" t="str">
            <v>PASS</v>
          </cell>
          <cell r="E13677">
            <v>0.5</v>
          </cell>
        </row>
        <row r="13678">
          <cell r="A13678" t="str">
            <v>19_11468735</v>
          </cell>
          <cell r="B13678">
            <v>19</v>
          </cell>
          <cell r="C13678">
            <v>11468735</v>
          </cell>
          <cell r="D13678" t="str">
            <v>INDL</v>
          </cell>
          <cell r="E13678">
            <v>0.73</v>
          </cell>
        </row>
        <row r="13679">
          <cell r="A13679" t="str">
            <v>19_11524972</v>
          </cell>
          <cell r="B13679">
            <v>19</v>
          </cell>
          <cell r="C13679">
            <v>11524972</v>
          </cell>
          <cell r="D13679" t="str">
            <v>INDL</v>
          </cell>
          <cell r="E13679">
            <v>0.61</v>
          </cell>
        </row>
        <row r="13680">
          <cell r="A13680" t="str">
            <v>19_11525120</v>
          </cell>
          <cell r="B13680">
            <v>19</v>
          </cell>
          <cell r="C13680">
            <v>11525120</v>
          </cell>
          <cell r="D13680" t="str">
            <v>INDL</v>
          </cell>
          <cell r="E13680">
            <v>0.51</v>
          </cell>
        </row>
        <row r="13681">
          <cell r="A13681" t="str">
            <v>19_11572293</v>
          </cell>
          <cell r="B13681">
            <v>19</v>
          </cell>
          <cell r="C13681">
            <v>11572293</v>
          </cell>
          <cell r="D13681" t="str">
            <v>INDL</v>
          </cell>
          <cell r="E13681">
            <v>0.67</v>
          </cell>
        </row>
        <row r="13682">
          <cell r="A13682" t="str">
            <v>19_11575944</v>
          </cell>
          <cell r="B13682">
            <v>19</v>
          </cell>
          <cell r="C13682">
            <v>11575944</v>
          </cell>
          <cell r="D13682" t="str">
            <v>INDL</v>
          </cell>
          <cell r="E13682">
            <v>0.64</v>
          </cell>
        </row>
        <row r="13683">
          <cell r="A13683" t="str">
            <v>19_11575947</v>
          </cell>
          <cell r="B13683">
            <v>19</v>
          </cell>
          <cell r="C13683">
            <v>11575947</v>
          </cell>
          <cell r="D13683" t="str">
            <v>INDL</v>
          </cell>
          <cell r="E13683">
            <v>0.51</v>
          </cell>
        </row>
        <row r="13684">
          <cell r="A13684" t="str">
            <v>19_11698438</v>
          </cell>
          <cell r="B13684">
            <v>19</v>
          </cell>
          <cell r="C13684">
            <v>11698438</v>
          </cell>
          <cell r="D13684" t="str">
            <v>INDL</v>
          </cell>
          <cell r="E13684">
            <v>0.53</v>
          </cell>
        </row>
        <row r="13685">
          <cell r="A13685" t="str">
            <v>19_11738853</v>
          </cell>
          <cell r="B13685">
            <v>19</v>
          </cell>
          <cell r="C13685">
            <v>11738853</v>
          </cell>
          <cell r="D13685" t="str">
            <v>PASS</v>
          </cell>
          <cell r="E13685">
            <v>0.51</v>
          </cell>
        </row>
        <row r="13686">
          <cell r="A13686" t="str">
            <v>19_11922758</v>
          </cell>
          <cell r="B13686">
            <v>19</v>
          </cell>
          <cell r="C13686">
            <v>11922758</v>
          </cell>
          <cell r="D13686" t="str">
            <v>INDL</v>
          </cell>
          <cell r="E13686">
            <v>0.61</v>
          </cell>
        </row>
        <row r="13687">
          <cell r="A13687" t="str">
            <v>19_11922762</v>
          </cell>
          <cell r="B13687">
            <v>19</v>
          </cell>
          <cell r="C13687">
            <v>11922762</v>
          </cell>
          <cell r="D13687" t="str">
            <v>INDL</v>
          </cell>
          <cell r="E13687">
            <v>0.52</v>
          </cell>
        </row>
        <row r="13688">
          <cell r="A13688" t="str">
            <v>19_12231642</v>
          </cell>
          <cell r="B13688">
            <v>19</v>
          </cell>
          <cell r="C13688">
            <v>12231642</v>
          </cell>
          <cell r="D13688" t="str">
            <v>INDL</v>
          </cell>
          <cell r="E13688">
            <v>0.57999999999999996</v>
          </cell>
        </row>
        <row r="13689">
          <cell r="A13689" t="str">
            <v>19_12232225</v>
          </cell>
          <cell r="B13689">
            <v>19</v>
          </cell>
          <cell r="C13689">
            <v>12232225</v>
          </cell>
          <cell r="D13689" t="str">
            <v>INDL</v>
          </cell>
          <cell r="E13689">
            <v>0.54</v>
          </cell>
        </row>
        <row r="13690">
          <cell r="A13690" t="str">
            <v>19_12359319</v>
          </cell>
          <cell r="B13690">
            <v>19</v>
          </cell>
          <cell r="C13690">
            <v>12359319</v>
          </cell>
          <cell r="D13690" t="str">
            <v>PASS</v>
          </cell>
          <cell r="E13690">
            <v>0.75</v>
          </cell>
        </row>
        <row r="13691">
          <cell r="A13691" t="str">
            <v>19_12408802</v>
          </cell>
          <cell r="B13691">
            <v>19</v>
          </cell>
          <cell r="C13691">
            <v>12408802</v>
          </cell>
          <cell r="D13691" t="str">
            <v>INDL</v>
          </cell>
          <cell r="E13691">
            <v>0.52</v>
          </cell>
        </row>
        <row r="13692">
          <cell r="A13692" t="str">
            <v>19_12430745</v>
          </cell>
          <cell r="B13692">
            <v>19</v>
          </cell>
          <cell r="C13692">
            <v>12430745</v>
          </cell>
          <cell r="D13692" t="str">
            <v>INDL</v>
          </cell>
          <cell r="E13692">
            <v>0.78</v>
          </cell>
        </row>
        <row r="13693">
          <cell r="A13693" t="str">
            <v>19_12512381</v>
          </cell>
          <cell r="B13693">
            <v>19</v>
          </cell>
          <cell r="C13693">
            <v>12512381</v>
          </cell>
          <cell r="D13693" t="str">
            <v>INDL</v>
          </cell>
          <cell r="E13693">
            <v>0.78</v>
          </cell>
        </row>
        <row r="13694">
          <cell r="A13694" t="str">
            <v>19_12602238</v>
          </cell>
          <cell r="B13694">
            <v>19</v>
          </cell>
          <cell r="C13694">
            <v>12602238</v>
          </cell>
          <cell r="D13694" t="str">
            <v>PASS</v>
          </cell>
          <cell r="E13694">
            <v>0.95</v>
          </cell>
        </row>
        <row r="13695">
          <cell r="A13695" t="str">
            <v>19_12739723</v>
          </cell>
          <cell r="B13695">
            <v>19</v>
          </cell>
          <cell r="C13695">
            <v>12739723</v>
          </cell>
          <cell r="D13695" t="str">
            <v>PASS</v>
          </cell>
          <cell r="E13695">
            <v>0.65</v>
          </cell>
        </row>
        <row r="13696">
          <cell r="A13696" t="str">
            <v>19_12747072</v>
          </cell>
          <cell r="B13696">
            <v>19</v>
          </cell>
          <cell r="C13696">
            <v>12747072</v>
          </cell>
          <cell r="D13696" t="str">
            <v>PASS</v>
          </cell>
          <cell r="E13696">
            <v>0.56000000000000005</v>
          </cell>
        </row>
        <row r="13697">
          <cell r="A13697" t="str">
            <v>19_12747079</v>
          </cell>
          <cell r="B13697">
            <v>19</v>
          </cell>
          <cell r="C13697">
            <v>12747079</v>
          </cell>
          <cell r="D13697" t="str">
            <v>PASS</v>
          </cell>
          <cell r="E13697">
            <v>0.57999999999999996</v>
          </cell>
        </row>
        <row r="13698">
          <cell r="A13698" t="str">
            <v>19_12836007</v>
          </cell>
          <cell r="B13698">
            <v>19</v>
          </cell>
          <cell r="C13698">
            <v>12836007</v>
          </cell>
          <cell r="D13698" t="str">
            <v>INDL</v>
          </cell>
          <cell r="E13698">
            <v>0.9</v>
          </cell>
        </row>
        <row r="13699">
          <cell r="A13699" t="str">
            <v>19_12964719</v>
          </cell>
          <cell r="B13699">
            <v>19</v>
          </cell>
          <cell r="C13699">
            <v>12964719</v>
          </cell>
          <cell r="D13699" t="str">
            <v>INDL</v>
          </cell>
          <cell r="E13699">
            <v>0.75</v>
          </cell>
        </row>
        <row r="13700">
          <cell r="A13700" t="str">
            <v>19_12968386</v>
          </cell>
          <cell r="B13700">
            <v>19</v>
          </cell>
          <cell r="C13700">
            <v>12968386</v>
          </cell>
          <cell r="D13700" t="str">
            <v>PASS</v>
          </cell>
          <cell r="E13700">
            <v>0.57999999999999996</v>
          </cell>
        </row>
        <row r="13701">
          <cell r="A13701" t="str">
            <v>19_12972496</v>
          </cell>
          <cell r="B13701">
            <v>19</v>
          </cell>
          <cell r="C13701">
            <v>12972496</v>
          </cell>
          <cell r="D13701" t="str">
            <v>PASS</v>
          </cell>
          <cell r="E13701">
            <v>0.89</v>
          </cell>
        </row>
        <row r="13702">
          <cell r="A13702" t="str">
            <v>19_13053930</v>
          </cell>
          <cell r="B13702">
            <v>19</v>
          </cell>
          <cell r="C13702">
            <v>13053930</v>
          </cell>
          <cell r="D13702" t="str">
            <v>INDL</v>
          </cell>
          <cell r="E13702">
            <v>0.71</v>
          </cell>
        </row>
        <row r="13703">
          <cell r="A13703" t="str">
            <v>19_13100280</v>
          </cell>
          <cell r="B13703">
            <v>19</v>
          </cell>
          <cell r="C13703">
            <v>13100280</v>
          </cell>
          <cell r="D13703" t="str">
            <v>INDL</v>
          </cell>
          <cell r="E13703">
            <v>0.62</v>
          </cell>
        </row>
        <row r="13704">
          <cell r="A13704" t="str">
            <v>19_13102843</v>
          </cell>
          <cell r="B13704">
            <v>19</v>
          </cell>
          <cell r="C13704">
            <v>13102843</v>
          </cell>
          <cell r="D13704" t="str">
            <v>INDL</v>
          </cell>
          <cell r="E13704">
            <v>0.54</v>
          </cell>
        </row>
        <row r="13705">
          <cell r="A13705" t="str">
            <v>19_13219382</v>
          </cell>
          <cell r="B13705">
            <v>19</v>
          </cell>
          <cell r="C13705">
            <v>13219382</v>
          </cell>
          <cell r="D13705" t="str">
            <v>PASS</v>
          </cell>
          <cell r="E13705">
            <v>0.57999999999999996</v>
          </cell>
        </row>
        <row r="13706">
          <cell r="A13706" t="str">
            <v>19_13288280</v>
          </cell>
          <cell r="B13706">
            <v>19</v>
          </cell>
          <cell r="C13706">
            <v>13288280</v>
          </cell>
          <cell r="D13706" t="str">
            <v>INDL</v>
          </cell>
          <cell r="E13706">
            <v>0.55000000000000004</v>
          </cell>
        </row>
        <row r="13707">
          <cell r="A13707" t="str">
            <v>19_13289564</v>
          </cell>
          <cell r="B13707">
            <v>19</v>
          </cell>
          <cell r="C13707">
            <v>13289564</v>
          </cell>
          <cell r="D13707" t="str">
            <v>INDL</v>
          </cell>
          <cell r="E13707">
            <v>0.72</v>
          </cell>
        </row>
        <row r="13708">
          <cell r="A13708" t="str">
            <v>19_13298465</v>
          </cell>
          <cell r="B13708">
            <v>19</v>
          </cell>
          <cell r="C13708">
            <v>13298465</v>
          </cell>
          <cell r="D13708" t="str">
            <v>INDL</v>
          </cell>
          <cell r="E13708">
            <v>0.96</v>
          </cell>
        </row>
        <row r="13709">
          <cell r="A13709" t="str">
            <v>19_13300722</v>
          </cell>
          <cell r="B13709">
            <v>19</v>
          </cell>
          <cell r="C13709">
            <v>13300722</v>
          </cell>
          <cell r="D13709" t="str">
            <v>INDL</v>
          </cell>
          <cell r="E13709">
            <v>0.61</v>
          </cell>
        </row>
        <row r="13710">
          <cell r="A13710" t="str">
            <v>19_13332056</v>
          </cell>
          <cell r="B13710">
            <v>19</v>
          </cell>
          <cell r="C13710">
            <v>13332056</v>
          </cell>
          <cell r="D13710" t="str">
            <v>INDL</v>
          </cell>
          <cell r="E13710">
            <v>0.62</v>
          </cell>
        </row>
        <row r="13711">
          <cell r="A13711" t="str">
            <v>19_13345164</v>
          </cell>
          <cell r="B13711">
            <v>19</v>
          </cell>
          <cell r="C13711">
            <v>13345164</v>
          </cell>
          <cell r="D13711" t="str">
            <v>INDL</v>
          </cell>
          <cell r="E13711">
            <v>0.5</v>
          </cell>
        </row>
        <row r="13712">
          <cell r="A13712" t="str">
            <v>19_13399056</v>
          </cell>
          <cell r="B13712">
            <v>19</v>
          </cell>
          <cell r="C13712">
            <v>13399056</v>
          </cell>
          <cell r="D13712" t="str">
            <v>PASS</v>
          </cell>
          <cell r="E13712">
            <v>0.86</v>
          </cell>
        </row>
        <row r="13713">
          <cell r="A13713" t="str">
            <v>19_13459229</v>
          </cell>
          <cell r="B13713">
            <v>19</v>
          </cell>
          <cell r="C13713">
            <v>13459229</v>
          </cell>
          <cell r="D13713" t="str">
            <v>INDL</v>
          </cell>
          <cell r="E13713">
            <v>0.63</v>
          </cell>
        </row>
        <row r="13714">
          <cell r="A13714" t="str">
            <v>19_13504529</v>
          </cell>
          <cell r="B13714">
            <v>19</v>
          </cell>
          <cell r="C13714">
            <v>13504529</v>
          </cell>
          <cell r="D13714" t="str">
            <v>INDL</v>
          </cell>
          <cell r="E13714">
            <v>0.66</v>
          </cell>
        </row>
        <row r="13715">
          <cell r="A13715" t="str">
            <v>19_13538592</v>
          </cell>
          <cell r="B13715">
            <v>19</v>
          </cell>
          <cell r="C13715">
            <v>13538592</v>
          </cell>
          <cell r="D13715" t="str">
            <v>PASS</v>
          </cell>
          <cell r="E13715">
            <v>0.74</v>
          </cell>
        </row>
        <row r="13716">
          <cell r="A13716" t="str">
            <v>19_13545967</v>
          </cell>
          <cell r="B13716">
            <v>19</v>
          </cell>
          <cell r="C13716">
            <v>13545967</v>
          </cell>
          <cell r="D13716" t="str">
            <v>PASS</v>
          </cell>
          <cell r="E13716">
            <v>0.57999999999999996</v>
          </cell>
        </row>
        <row r="13717">
          <cell r="A13717" t="str">
            <v>19_13577496</v>
          </cell>
          <cell r="B13717">
            <v>19</v>
          </cell>
          <cell r="C13717">
            <v>13577496</v>
          </cell>
          <cell r="D13717" t="str">
            <v>INDL</v>
          </cell>
          <cell r="E13717">
            <v>0.55000000000000004</v>
          </cell>
        </row>
        <row r="13718">
          <cell r="A13718" t="str">
            <v>19_13580273</v>
          </cell>
          <cell r="B13718">
            <v>19</v>
          </cell>
          <cell r="C13718">
            <v>13580273</v>
          </cell>
          <cell r="D13718" t="str">
            <v>INDL</v>
          </cell>
          <cell r="E13718">
            <v>0.87</v>
          </cell>
        </row>
        <row r="13719">
          <cell r="A13719" t="str">
            <v>19_13701445</v>
          </cell>
          <cell r="B13719">
            <v>19</v>
          </cell>
          <cell r="C13719">
            <v>13701445</v>
          </cell>
          <cell r="D13719" t="str">
            <v>PASS</v>
          </cell>
          <cell r="E13719">
            <v>0.59</v>
          </cell>
        </row>
        <row r="13720">
          <cell r="A13720" t="str">
            <v>19_13704002</v>
          </cell>
          <cell r="B13720">
            <v>19</v>
          </cell>
          <cell r="C13720">
            <v>13704002</v>
          </cell>
          <cell r="D13720" t="str">
            <v>PASS</v>
          </cell>
          <cell r="E13720">
            <v>0.63</v>
          </cell>
        </row>
        <row r="13721">
          <cell r="A13721" t="str">
            <v>19_13709200</v>
          </cell>
          <cell r="B13721">
            <v>19</v>
          </cell>
          <cell r="C13721">
            <v>13709200</v>
          </cell>
          <cell r="D13721" t="str">
            <v>INDL</v>
          </cell>
          <cell r="E13721">
            <v>0.52</v>
          </cell>
        </row>
        <row r="13722">
          <cell r="A13722" t="str">
            <v>19_13742133</v>
          </cell>
          <cell r="B13722">
            <v>19</v>
          </cell>
          <cell r="C13722">
            <v>13742133</v>
          </cell>
          <cell r="D13722" t="str">
            <v>INDL</v>
          </cell>
          <cell r="E13722">
            <v>0.51</v>
          </cell>
        </row>
        <row r="13723">
          <cell r="A13723" t="str">
            <v>19_13803703</v>
          </cell>
          <cell r="B13723">
            <v>19</v>
          </cell>
          <cell r="C13723">
            <v>13803703</v>
          </cell>
          <cell r="D13723" t="str">
            <v>INDL</v>
          </cell>
          <cell r="E13723">
            <v>0.66</v>
          </cell>
        </row>
        <row r="13724">
          <cell r="A13724" t="str">
            <v>19_13803888</v>
          </cell>
          <cell r="B13724">
            <v>19</v>
          </cell>
          <cell r="C13724">
            <v>13803888</v>
          </cell>
          <cell r="D13724" t="str">
            <v>INDL</v>
          </cell>
          <cell r="E13724">
            <v>0.92</v>
          </cell>
        </row>
        <row r="13725">
          <cell r="A13725" t="str">
            <v>19_13822633</v>
          </cell>
          <cell r="B13725">
            <v>19</v>
          </cell>
          <cell r="C13725">
            <v>13822633</v>
          </cell>
          <cell r="D13725" t="str">
            <v>PASS</v>
          </cell>
          <cell r="E13725">
            <v>0.61</v>
          </cell>
        </row>
        <row r="13726">
          <cell r="A13726" t="str">
            <v>19_13832669</v>
          </cell>
          <cell r="B13726">
            <v>19</v>
          </cell>
          <cell r="C13726">
            <v>13832669</v>
          </cell>
          <cell r="D13726" t="str">
            <v>INDL</v>
          </cell>
          <cell r="E13726">
            <v>0.59</v>
          </cell>
        </row>
        <row r="13727">
          <cell r="A13727" t="str">
            <v>19_13838070</v>
          </cell>
          <cell r="B13727">
            <v>19</v>
          </cell>
          <cell r="C13727">
            <v>13838070</v>
          </cell>
          <cell r="D13727" t="str">
            <v>INDL</v>
          </cell>
          <cell r="E13727">
            <v>0.86</v>
          </cell>
        </row>
        <row r="13728">
          <cell r="A13728" t="str">
            <v>19_13838073</v>
          </cell>
          <cell r="B13728">
            <v>19</v>
          </cell>
          <cell r="C13728">
            <v>13838073</v>
          </cell>
          <cell r="D13728" t="str">
            <v>INDL</v>
          </cell>
          <cell r="E13728">
            <v>0.62</v>
          </cell>
        </row>
        <row r="13729">
          <cell r="A13729" t="str">
            <v>19_14085685</v>
          </cell>
          <cell r="B13729">
            <v>19</v>
          </cell>
          <cell r="C13729">
            <v>14085685</v>
          </cell>
          <cell r="D13729" t="str">
            <v>PASS</v>
          </cell>
          <cell r="E13729">
            <v>0.75</v>
          </cell>
        </row>
        <row r="13730">
          <cell r="A13730" t="str">
            <v>19_14220773</v>
          </cell>
          <cell r="B13730">
            <v>19</v>
          </cell>
          <cell r="C13730">
            <v>14220773</v>
          </cell>
          <cell r="D13730" t="str">
            <v>INDL</v>
          </cell>
          <cell r="E13730">
            <v>0.71</v>
          </cell>
        </row>
        <row r="13731">
          <cell r="A13731" t="str">
            <v>19_14248284</v>
          </cell>
          <cell r="B13731">
            <v>19</v>
          </cell>
          <cell r="C13731">
            <v>14248284</v>
          </cell>
          <cell r="D13731" t="str">
            <v>PASS</v>
          </cell>
          <cell r="E13731">
            <v>0.67</v>
          </cell>
        </row>
        <row r="13732">
          <cell r="A13732" t="str">
            <v>19_14369092</v>
          </cell>
          <cell r="B13732">
            <v>19</v>
          </cell>
          <cell r="C13732">
            <v>14369092</v>
          </cell>
          <cell r="D13732" t="str">
            <v>INDL</v>
          </cell>
          <cell r="E13732">
            <v>0.76</v>
          </cell>
        </row>
        <row r="13733">
          <cell r="A13733" t="str">
            <v>19_14393641</v>
          </cell>
          <cell r="B13733">
            <v>19</v>
          </cell>
          <cell r="C13733">
            <v>14393641</v>
          </cell>
          <cell r="D13733" t="str">
            <v>PASS</v>
          </cell>
          <cell r="E13733">
            <v>0.99</v>
          </cell>
        </row>
        <row r="13734">
          <cell r="A13734" t="str">
            <v>19_14401859</v>
          </cell>
          <cell r="B13734">
            <v>19</v>
          </cell>
          <cell r="C13734">
            <v>14401859</v>
          </cell>
          <cell r="D13734" t="str">
            <v>INDL</v>
          </cell>
          <cell r="E13734">
            <v>0.59</v>
          </cell>
        </row>
        <row r="13735">
          <cell r="A13735" t="str">
            <v>19_14401866</v>
          </cell>
          <cell r="B13735">
            <v>19</v>
          </cell>
          <cell r="C13735">
            <v>14401866</v>
          </cell>
          <cell r="D13735" t="str">
            <v>INDL</v>
          </cell>
          <cell r="E13735">
            <v>0.59</v>
          </cell>
        </row>
        <row r="13736">
          <cell r="A13736" t="str">
            <v>19_14401867</v>
          </cell>
          <cell r="B13736">
            <v>19</v>
          </cell>
          <cell r="C13736">
            <v>14401867</v>
          </cell>
          <cell r="D13736" t="str">
            <v>INDL</v>
          </cell>
          <cell r="E13736">
            <v>0.57999999999999996</v>
          </cell>
        </row>
        <row r="13737">
          <cell r="A13737" t="str">
            <v>19_14401902</v>
          </cell>
          <cell r="B13737">
            <v>19</v>
          </cell>
          <cell r="C13737">
            <v>14401902</v>
          </cell>
          <cell r="D13737" t="str">
            <v>INDL</v>
          </cell>
          <cell r="E13737">
            <v>0.64</v>
          </cell>
        </row>
        <row r="13738">
          <cell r="A13738" t="str">
            <v>19_14497422</v>
          </cell>
          <cell r="B13738">
            <v>19</v>
          </cell>
          <cell r="C13738">
            <v>14497422</v>
          </cell>
          <cell r="D13738" t="str">
            <v>PASS</v>
          </cell>
          <cell r="E13738">
            <v>0.67</v>
          </cell>
        </row>
        <row r="13739">
          <cell r="A13739" t="str">
            <v>19_14616242</v>
          </cell>
          <cell r="B13739">
            <v>19</v>
          </cell>
          <cell r="C13739">
            <v>14616242</v>
          </cell>
          <cell r="D13739" t="str">
            <v>INDL</v>
          </cell>
          <cell r="E13739">
            <v>0.86</v>
          </cell>
        </row>
        <row r="13740">
          <cell r="A13740" t="str">
            <v>19_14646357</v>
          </cell>
          <cell r="B13740">
            <v>19</v>
          </cell>
          <cell r="C13740">
            <v>14646357</v>
          </cell>
          <cell r="D13740" t="str">
            <v>INDL</v>
          </cell>
          <cell r="E13740">
            <v>0.54</v>
          </cell>
        </row>
        <row r="13741">
          <cell r="A13741" t="str">
            <v>19_14684164</v>
          </cell>
          <cell r="B13741">
            <v>19</v>
          </cell>
          <cell r="C13741">
            <v>14684164</v>
          </cell>
          <cell r="D13741" t="str">
            <v>INDL</v>
          </cell>
          <cell r="E13741">
            <v>0.86</v>
          </cell>
        </row>
        <row r="13742">
          <cell r="A13742" t="str">
            <v>19_14728148</v>
          </cell>
          <cell r="B13742">
            <v>19</v>
          </cell>
          <cell r="C13742">
            <v>14728148</v>
          </cell>
          <cell r="D13742" t="str">
            <v>INDL</v>
          </cell>
          <cell r="E13742">
            <v>0.78</v>
          </cell>
        </row>
        <row r="13743">
          <cell r="A13743" t="str">
            <v>19_14728152</v>
          </cell>
          <cell r="B13743">
            <v>19</v>
          </cell>
          <cell r="C13743">
            <v>14728152</v>
          </cell>
          <cell r="D13743" t="str">
            <v>INDL</v>
          </cell>
          <cell r="E13743">
            <v>0.81</v>
          </cell>
        </row>
        <row r="13744">
          <cell r="A13744" t="str">
            <v>19_14746869</v>
          </cell>
          <cell r="B13744">
            <v>19</v>
          </cell>
          <cell r="C13744">
            <v>14746869</v>
          </cell>
          <cell r="D13744" t="str">
            <v>INDL</v>
          </cell>
          <cell r="E13744">
            <v>0.56000000000000005</v>
          </cell>
        </row>
        <row r="13745">
          <cell r="A13745" t="str">
            <v>19_14793106</v>
          </cell>
          <cell r="B13745">
            <v>19</v>
          </cell>
          <cell r="C13745">
            <v>14793106</v>
          </cell>
          <cell r="D13745" t="str">
            <v>INDL</v>
          </cell>
          <cell r="E13745">
            <v>0.82</v>
          </cell>
        </row>
        <row r="13746">
          <cell r="A13746" t="str">
            <v>19_14874496</v>
          </cell>
          <cell r="B13746">
            <v>19</v>
          </cell>
          <cell r="C13746">
            <v>14874496</v>
          </cell>
          <cell r="D13746" t="str">
            <v>INDL</v>
          </cell>
          <cell r="E13746">
            <v>0.56000000000000005</v>
          </cell>
        </row>
        <row r="13747">
          <cell r="A13747" t="str">
            <v>19_14874528</v>
          </cell>
          <cell r="B13747">
            <v>19</v>
          </cell>
          <cell r="C13747">
            <v>14874528</v>
          </cell>
          <cell r="D13747" t="str">
            <v>INDL</v>
          </cell>
          <cell r="E13747">
            <v>0.8</v>
          </cell>
        </row>
        <row r="13748">
          <cell r="A13748" t="str">
            <v>19_14992219</v>
          </cell>
          <cell r="B13748">
            <v>19</v>
          </cell>
          <cell r="C13748">
            <v>14992219</v>
          </cell>
          <cell r="D13748" t="str">
            <v>INDL</v>
          </cell>
          <cell r="E13748">
            <v>0.76</v>
          </cell>
        </row>
        <row r="13749">
          <cell r="A13749" t="str">
            <v>19_15059746</v>
          </cell>
          <cell r="B13749">
            <v>19</v>
          </cell>
          <cell r="C13749">
            <v>15059746</v>
          </cell>
          <cell r="D13749" t="str">
            <v>INDL</v>
          </cell>
          <cell r="E13749">
            <v>0.79</v>
          </cell>
        </row>
        <row r="13750">
          <cell r="A13750" t="str">
            <v>19_15059748</v>
          </cell>
          <cell r="B13750">
            <v>19</v>
          </cell>
          <cell r="C13750">
            <v>15059748</v>
          </cell>
          <cell r="D13750" t="str">
            <v>INDL</v>
          </cell>
          <cell r="E13750">
            <v>0.87</v>
          </cell>
        </row>
        <row r="13751">
          <cell r="A13751" t="str">
            <v>19_15059750</v>
          </cell>
          <cell r="B13751">
            <v>19</v>
          </cell>
          <cell r="C13751">
            <v>15059750</v>
          </cell>
          <cell r="D13751" t="str">
            <v>INDL</v>
          </cell>
          <cell r="E13751">
            <v>0.85</v>
          </cell>
        </row>
        <row r="13752">
          <cell r="A13752" t="str">
            <v>19_15062065</v>
          </cell>
          <cell r="B13752">
            <v>19</v>
          </cell>
          <cell r="C13752">
            <v>15062065</v>
          </cell>
          <cell r="D13752" t="str">
            <v>PASS</v>
          </cell>
          <cell r="E13752">
            <v>0.54</v>
          </cell>
        </row>
        <row r="13753">
          <cell r="A13753" t="str">
            <v>19_15071742</v>
          </cell>
          <cell r="B13753">
            <v>19</v>
          </cell>
          <cell r="C13753">
            <v>15071742</v>
          </cell>
          <cell r="D13753" t="str">
            <v>INDL</v>
          </cell>
          <cell r="E13753">
            <v>0.62</v>
          </cell>
        </row>
        <row r="13754">
          <cell r="A13754" t="str">
            <v>19_15094500</v>
          </cell>
          <cell r="B13754">
            <v>19</v>
          </cell>
          <cell r="C13754">
            <v>15094500</v>
          </cell>
          <cell r="D13754" t="str">
            <v>PASS</v>
          </cell>
          <cell r="E13754">
            <v>0.67</v>
          </cell>
        </row>
        <row r="13755">
          <cell r="A13755" t="str">
            <v>19_15138346</v>
          </cell>
          <cell r="B13755">
            <v>19</v>
          </cell>
          <cell r="C13755">
            <v>15138346</v>
          </cell>
          <cell r="D13755" t="str">
            <v>INDL</v>
          </cell>
          <cell r="E13755">
            <v>0.59</v>
          </cell>
        </row>
        <row r="13756">
          <cell r="A13756" t="str">
            <v>19_15210141</v>
          </cell>
          <cell r="B13756">
            <v>19</v>
          </cell>
          <cell r="C13756">
            <v>15210141</v>
          </cell>
          <cell r="D13756" t="str">
            <v>INDL</v>
          </cell>
          <cell r="E13756">
            <v>0.55000000000000004</v>
          </cell>
        </row>
        <row r="13757">
          <cell r="A13757" t="str">
            <v>19_15210242</v>
          </cell>
          <cell r="B13757">
            <v>19</v>
          </cell>
          <cell r="C13757">
            <v>15210242</v>
          </cell>
          <cell r="D13757" t="str">
            <v>INDL</v>
          </cell>
          <cell r="E13757">
            <v>0.53</v>
          </cell>
        </row>
        <row r="13758">
          <cell r="A13758" t="str">
            <v>19_15244936</v>
          </cell>
          <cell r="B13758">
            <v>19</v>
          </cell>
          <cell r="C13758">
            <v>15244936</v>
          </cell>
          <cell r="D13758" t="str">
            <v>INDL</v>
          </cell>
          <cell r="E13758">
            <v>0.61</v>
          </cell>
        </row>
        <row r="13759">
          <cell r="A13759" t="str">
            <v>19_15250898</v>
          </cell>
          <cell r="B13759">
            <v>19</v>
          </cell>
          <cell r="C13759">
            <v>15250898</v>
          </cell>
          <cell r="D13759" t="str">
            <v>INDL</v>
          </cell>
          <cell r="E13759">
            <v>0.52</v>
          </cell>
        </row>
        <row r="13760">
          <cell r="A13760" t="str">
            <v>19_15424173</v>
          </cell>
          <cell r="B13760">
            <v>19</v>
          </cell>
          <cell r="C13760">
            <v>15424173</v>
          </cell>
          <cell r="D13760" t="str">
            <v>INDL</v>
          </cell>
          <cell r="E13760">
            <v>0.71</v>
          </cell>
        </row>
        <row r="13761">
          <cell r="A13761" t="str">
            <v>19_15466373</v>
          </cell>
          <cell r="B13761">
            <v>19</v>
          </cell>
          <cell r="C13761">
            <v>15466373</v>
          </cell>
          <cell r="D13761" t="str">
            <v>INDL</v>
          </cell>
          <cell r="E13761">
            <v>0.51</v>
          </cell>
        </row>
        <row r="13762">
          <cell r="A13762" t="str">
            <v>19_15476949</v>
          </cell>
          <cell r="B13762">
            <v>19</v>
          </cell>
          <cell r="C13762">
            <v>15476949</v>
          </cell>
          <cell r="D13762" t="str">
            <v>INDL</v>
          </cell>
          <cell r="E13762">
            <v>0.59</v>
          </cell>
        </row>
        <row r="13763">
          <cell r="A13763" t="str">
            <v>19_15476990</v>
          </cell>
          <cell r="B13763">
            <v>19</v>
          </cell>
          <cell r="C13763">
            <v>15476990</v>
          </cell>
          <cell r="D13763" t="str">
            <v>INDL</v>
          </cell>
          <cell r="E13763">
            <v>0.57999999999999996</v>
          </cell>
        </row>
        <row r="13764">
          <cell r="A13764" t="str">
            <v>19_15581674</v>
          </cell>
          <cell r="B13764">
            <v>19</v>
          </cell>
          <cell r="C13764">
            <v>15581674</v>
          </cell>
          <cell r="D13764" t="str">
            <v>PASS</v>
          </cell>
          <cell r="E13764">
            <v>0.53</v>
          </cell>
        </row>
        <row r="13765">
          <cell r="A13765" t="str">
            <v>19_15668534</v>
          </cell>
          <cell r="B13765">
            <v>19</v>
          </cell>
          <cell r="C13765">
            <v>15668534</v>
          </cell>
          <cell r="D13765" t="str">
            <v>INDL</v>
          </cell>
          <cell r="E13765">
            <v>0.52</v>
          </cell>
        </row>
        <row r="13766">
          <cell r="A13766" t="str">
            <v>19_15668535</v>
          </cell>
          <cell r="B13766">
            <v>19</v>
          </cell>
          <cell r="C13766">
            <v>15668535</v>
          </cell>
          <cell r="D13766" t="str">
            <v>INDL</v>
          </cell>
          <cell r="E13766">
            <v>0.72</v>
          </cell>
        </row>
        <row r="13767">
          <cell r="A13767" t="str">
            <v>19_15677953</v>
          </cell>
          <cell r="B13767">
            <v>19</v>
          </cell>
          <cell r="C13767">
            <v>15677953</v>
          </cell>
          <cell r="D13767" t="str">
            <v>INDL</v>
          </cell>
          <cell r="E13767">
            <v>0.65</v>
          </cell>
        </row>
        <row r="13768">
          <cell r="A13768" t="str">
            <v>19_15754141</v>
          </cell>
          <cell r="B13768">
            <v>19</v>
          </cell>
          <cell r="C13768">
            <v>15754141</v>
          </cell>
          <cell r="D13768" t="str">
            <v>INDL</v>
          </cell>
          <cell r="E13768">
            <v>0.7</v>
          </cell>
        </row>
        <row r="13769">
          <cell r="A13769" t="str">
            <v>19_15761613</v>
          </cell>
          <cell r="B13769">
            <v>19</v>
          </cell>
          <cell r="C13769">
            <v>15761613</v>
          </cell>
          <cell r="D13769" t="str">
            <v>INDL</v>
          </cell>
          <cell r="E13769">
            <v>0.61</v>
          </cell>
        </row>
        <row r="13770">
          <cell r="A13770" t="str">
            <v>19_15764573</v>
          </cell>
          <cell r="B13770">
            <v>19</v>
          </cell>
          <cell r="C13770">
            <v>15764573</v>
          </cell>
          <cell r="D13770" t="str">
            <v>INDL</v>
          </cell>
          <cell r="E13770">
            <v>0.67</v>
          </cell>
        </row>
        <row r="13771">
          <cell r="A13771" t="str">
            <v>19_15785220</v>
          </cell>
          <cell r="B13771">
            <v>19</v>
          </cell>
          <cell r="C13771">
            <v>15785220</v>
          </cell>
          <cell r="D13771" t="str">
            <v>INDL</v>
          </cell>
          <cell r="E13771">
            <v>0.55000000000000004</v>
          </cell>
        </row>
        <row r="13772">
          <cell r="A13772" t="str">
            <v>19_15788841</v>
          </cell>
          <cell r="B13772">
            <v>19</v>
          </cell>
          <cell r="C13772">
            <v>15788841</v>
          </cell>
          <cell r="D13772" t="str">
            <v>INDL</v>
          </cell>
          <cell r="E13772">
            <v>0.51</v>
          </cell>
        </row>
        <row r="13773">
          <cell r="A13773" t="str">
            <v>19_15890333</v>
          </cell>
          <cell r="B13773">
            <v>19</v>
          </cell>
          <cell r="C13773">
            <v>15890333</v>
          </cell>
          <cell r="D13773" t="str">
            <v>INDL</v>
          </cell>
          <cell r="E13773">
            <v>0.65</v>
          </cell>
        </row>
        <row r="13774">
          <cell r="A13774" t="str">
            <v>19_15914262</v>
          </cell>
          <cell r="B13774">
            <v>19</v>
          </cell>
          <cell r="C13774">
            <v>15914262</v>
          </cell>
          <cell r="D13774" t="str">
            <v>INDL</v>
          </cell>
          <cell r="E13774">
            <v>0.55000000000000004</v>
          </cell>
        </row>
        <row r="13775">
          <cell r="A13775" t="str">
            <v>19_15914266</v>
          </cell>
          <cell r="B13775">
            <v>19</v>
          </cell>
          <cell r="C13775">
            <v>15914266</v>
          </cell>
          <cell r="D13775" t="str">
            <v>INDL</v>
          </cell>
          <cell r="E13775">
            <v>0.55000000000000004</v>
          </cell>
        </row>
        <row r="13776">
          <cell r="A13776" t="str">
            <v>19_15914272</v>
          </cell>
          <cell r="B13776">
            <v>19</v>
          </cell>
          <cell r="C13776">
            <v>15914272</v>
          </cell>
          <cell r="D13776" t="str">
            <v>INDL</v>
          </cell>
          <cell r="E13776">
            <v>0.5</v>
          </cell>
        </row>
        <row r="13777">
          <cell r="A13777" t="str">
            <v>19_15920102</v>
          </cell>
          <cell r="B13777">
            <v>19</v>
          </cell>
          <cell r="C13777">
            <v>15920102</v>
          </cell>
          <cell r="D13777" t="str">
            <v>INDL</v>
          </cell>
          <cell r="E13777">
            <v>0.77</v>
          </cell>
        </row>
        <row r="13778">
          <cell r="A13778" t="str">
            <v>19_15925288</v>
          </cell>
          <cell r="B13778">
            <v>19</v>
          </cell>
          <cell r="C13778">
            <v>15925288</v>
          </cell>
          <cell r="D13778" t="str">
            <v>INDL</v>
          </cell>
          <cell r="E13778">
            <v>0.87</v>
          </cell>
        </row>
        <row r="13779">
          <cell r="A13779" t="str">
            <v>19_15925290</v>
          </cell>
          <cell r="B13779">
            <v>19</v>
          </cell>
          <cell r="C13779">
            <v>15925290</v>
          </cell>
          <cell r="D13779" t="str">
            <v>INDL</v>
          </cell>
          <cell r="E13779">
            <v>0.76</v>
          </cell>
        </row>
        <row r="13780">
          <cell r="A13780" t="str">
            <v>19_15930133</v>
          </cell>
          <cell r="B13780">
            <v>19</v>
          </cell>
          <cell r="C13780">
            <v>15930133</v>
          </cell>
          <cell r="D13780" t="str">
            <v>INDL</v>
          </cell>
          <cell r="E13780">
            <v>0.69</v>
          </cell>
        </row>
        <row r="13781">
          <cell r="A13781" t="str">
            <v>19_15941444</v>
          </cell>
          <cell r="B13781">
            <v>19</v>
          </cell>
          <cell r="C13781">
            <v>15941444</v>
          </cell>
          <cell r="D13781" t="str">
            <v>PASS</v>
          </cell>
          <cell r="E13781">
            <v>0.56000000000000005</v>
          </cell>
        </row>
        <row r="13782">
          <cell r="A13782" t="str">
            <v>19_15956276</v>
          </cell>
          <cell r="B13782">
            <v>19</v>
          </cell>
          <cell r="C13782">
            <v>15956276</v>
          </cell>
          <cell r="D13782" t="str">
            <v>INDL</v>
          </cell>
          <cell r="E13782">
            <v>0.56000000000000005</v>
          </cell>
        </row>
        <row r="13783">
          <cell r="A13783" t="str">
            <v>19_15956343</v>
          </cell>
          <cell r="B13783">
            <v>19</v>
          </cell>
          <cell r="C13783">
            <v>15956343</v>
          </cell>
          <cell r="D13783" t="str">
            <v>INDL</v>
          </cell>
          <cell r="E13783">
            <v>0.77</v>
          </cell>
        </row>
        <row r="13784">
          <cell r="A13784" t="str">
            <v>19_15999526</v>
          </cell>
          <cell r="B13784">
            <v>19</v>
          </cell>
          <cell r="C13784">
            <v>15999526</v>
          </cell>
          <cell r="D13784" t="str">
            <v>INDL</v>
          </cell>
          <cell r="E13784">
            <v>0.83</v>
          </cell>
        </row>
        <row r="13785">
          <cell r="A13785" t="str">
            <v>19_16042373</v>
          </cell>
          <cell r="B13785">
            <v>19</v>
          </cell>
          <cell r="C13785">
            <v>16042373</v>
          </cell>
          <cell r="D13785" t="str">
            <v>PASS</v>
          </cell>
          <cell r="E13785">
            <v>0.65</v>
          </cell>
        </row>
        <row r="13786">
          <cell r="A13786" t="str">
            <v>19_16096666</v>
          </cell>
          <cell r="B13786">
            <v>19</v>
          </cell>
          <cell r="C13786">
            <v>16096666</v>
          </cell>
          <cell r="D13786" t="str">
            <v>INDL</v>
          </cell>
          <cell r="E13786">
            <v>0.54</v>
          </cell>
        </row>
        <row r="13787">
          <cell r="A13787" t="str">
            <v>19_16101161</v>
          </cell>
          <cell r="B13787">
            <v>19</v>
          </cell>
          <cell r="C13787">
            <v>16101161</v>
          </cell>
          <cell r="D13787" t="str">
            <v>INDL</v>
          </cell>
          <cell r="E13787">
            <v>0.88</v>
          </cell>
        </row>
        <row r="13788">
          <cell r="A13788" t="str">
            <v>19_16117409</v>
          </cell>
          <cell r="B13788">
            <v>19</v>
          </cell>
          <cell r="C13788">
            <v>16117409</v>
          </cell>
          <cell r="D13788" t="str">
            <v>INDL</v>
          </cell>
          <cell r="E13788">
            <v>0.54</v>
          </cell>
        </row>
        <row r="13789">
          <cell r="A13789" t="str">
            <v>19_16139874</v>
          </cell>
          <cell r="B13789">
            <v>19</v>
          </cell>
          <cell r="C13789">
            <v>16139874</v>
          </cell>
          <cell r="D13789" t="str">
            <v>INDL</v>
          </cell>
          <cell r="E13789">
            <v>0.98</v>
          </cell>
        </row>
        <row r="13790">
          <cell r="A13790" t="str">
            <v>19_16139892</v>
          </cell>
          <cell r="B13790">
            <v>19</v>
          </cell>
          <cell r="C13790">
            <v>16139892</v>
          </cell>
          <cell r="D13790" t="str">
            <v>INDL</v>
          </cell>
          <cell r="E13790">
            <v>0.73</v>
          </cell>
        </row>
        <row r="13791">
          <cell r="A13791" t="str">
            <v>19_16180362</v>
          </cell>
          <cell r="B13791">
            <v>19</v>
          </cell>
          <cell r="C13791">
            <v>16180362</v>
          </cell>
          <cell r="D13791" t="str">
            <v>INDL</v>
          </cell>
          <cell r="E13791">
            <v>0.6</v>
          </cell>
        </row>
        <row r="13792">
          <cell r="A13792" t="str">
            <v>19_16255930</v>
          </cell>
          <cell r="B13792">
            <v>19</v>
          </cell>
          <cell r="C13792">
            <v>16255930</v>
          </cell>
          <cell r="D13792" t="str">
            <v>PASS</v>
          </cell>
          <cell r="E13792">
            <v>0.57999999999999996</v>
          </cell>
        </row>
        <row r="13793">
          <cell r="A13793" t="str">
            <v>19_16262686</v>
          </cell>
          <cell r="B13793">
            <v>19</v>
          </cell>
          <cell r="C13793">
            <v>16262686</v>
          </cell>
          <cell r="D13793" t="str">
            <v>INDL</v>
          </cell>
          <cell r="E13793">
            <v>0.66</v>
          </cell>
        </row>
        <row r="13794">
          <cell r="A13794" t="str">
            <v>19_16262878</v>
          </cell>
          <cell r="B13794">
            <v>19</v>
          </cell>
          <cell r="C13794">
            <v>16262878</v>
          </cell>
          <cell r="D13794" t="str">
            <v>INDL</v>
          </cell>
          <cell r="E13794">
            <v>0.54</v>
          </cell>
        </row>
        <row r="13795">
          <cell r="A13795" t="str">
            <v>19_16270533</v>
          </cell>
          <cell r="B13795">
            <v>19</v>
          </cell>
          <cell r="C13795">
            <v>16270533</v>
          </cell>
          <cell r="D13795" t="str">
            <v>INDL</v>
          </cell>
          <cell r="E13795">
            <v>0.57999999999999996</v>
          </cell>
        </row>
        <row r="13796">
          <cell r="A13796" t="str">
            <v>19_16294994</v>
          </cell>
          <cell r="B13796">
            <v>19</v>
          </cell>
          <cell r="C13796">
            <v>16294994</v>
          </cell>
          <cell r="D13796" t="str">
            <v>PASS</v>
          </cell>
          <cell r="E13796">
            <v>0.76</v>
          </cell>
        </row>
        <row r="13797">
          <cell r="A13797" t="str">
            <v>19_16367266</v>
          </cell>
          <cell r="B13797">
            <v>19</v>
          </cell>
          <cell r="C13797">
            <v>16367266</v>
          </cell>
          <cell r="D13797" t="str">
            <v>INDL</v>
          </cell>
          <cell r="E13797">
            <v>0.61</v>
          </cell>
        </row>
        <row r="13798">
          <cell r="A13798" t="str">
            <v>19_16367271</v>
          </cell>
          <cell r="B13798">
            <v>19</v>
          </cell>
          <cell r="C13798">
            <v>16367271</v>
          </cell>
          <cell r="D13798" t="str">
            <v>INDL</v>
          </cell>
          <cell r="E13798">
            <v>0.6</v>
          </cell>
        </row>
        <row r="13799">
          <cell r="A13799" t="str">
            <v>19_16367283</v>
          </cell>
          <cell r="B13799">
            <v>19</v>
          </cell>
          <cell r="C13799">
            <v>16367283</v>
          </cell>
          <cell r="D13799" t="str">
            <v>INDL</v>
          </cell>
          <cell r="E13799">
            <v>0.9</v>
          </cell>
        </row>
        <row r="13800">
          <cell r="A13800" t="str">
            <v>19_16369643</v>
          </cell>
          <cell r="B13800">
            <v>19</v>
          </cell>
          <cell r="C13800">
            <v>16369643</v>
          </cell>
          <cell r="D13800" t="str">
            <v>PASS</v>
          </cell>
          <cell r="E13800">
            <v>0.72</v>
          </cell>
        </row>
        <row r="13801">
          <cell r="A13801" t="str">
            <v>19_16410262</v>
          </cell>
          <cell r="B13801">
            <v>19</v>
          </cell>
          <cell r="C13801">
            <v>16410262</v>
          </cell>
          <cell r="D13801" t="str">
            <v>PASS</v>
          </cell>
          <cell r="E13801">
            <v>0.61</v>
          </cell>
        </row>
        <row r="13802">
          <cell r="A13802" t="str">
            <v>19_16410946</v>
          </cell>
          <cell r="B13802">
            <v>19</v>
          </cell>
          <cell r="C13802">
            <v>16410946</v>
          </cell>
          <cell r="D13802" t="str">
            <v>PASS</v>
          </cell>
          <cell r="E13802">
            <v>0.73</v>
          </cell>
        </row>
        <row r="13803">
          <cell r="A13803" t="str">
            <v>19_16411270</v>
          </cell>
          <cell r="B13803">
            <v>19</v>
          </cell>
          <cell r="C13803">
            <v>16411270</v>
          </cell>
          <cell r="D13803" t="str">
            <v>INDL</v>
          </cell>
          <cell r="E13803">
            <v>0.52</v>
          </cell>
        </row>
        <row r="13804">
          <cell r="A13804" t="str">
            <v>19_16651271</v>
          </cell>
          <cell r="B13804">
            <v>19</v>
          </cell>
          <cell r="C13804">
            <v>16651271</v>
          </cell>
          <cell r="D13804" t="str">
            <v>PASS</v>
          </cell>
          <cell r="E13804">
            <v>0.53</v>
          </cell>
        </row>
        <row r="13805">
          <cell r="A13805" t="str">
            <v>19_16762867</v>
          </cell>
          <cell r="B13805">
            <v>19</v>
          </cell>
          <cell r="C13805">
            <v>16762867</v>
          </cell>
          <cell r="D13805" t="str">
            <v>PASS</v>
          </cell>
          <cell r="E13805">
            <v>0.77</v>
          </cell>
        </row>
        <row r="13806">
          <cell r="A13806" t="str">
            <v>19_16804229</v>
          </cell>
          <cell r="B13806">
            <v>19</v>
          </cell>
          <cell r="C13806">
            <v>16804229</v>
          </cell>
          <cell r="D13806" t="str">
            <v>PASS</v>
          </cell>
          <cell r="E13806">
            <v>0.64</v>
          </cell>
        </row>
        <row r="13807">
          <cell r="A13807" t="str">
            <v>19_16819502</v>
          </cell>
          <cell r="B13807">
            <v>19</v>
          </cell>
          <cell r="C13807">
            <v>16819502</v>
          </cell>
          <cell r="D13807" t="str">
            <v>INDL</v>
          </cell>
          <cell r="E13807">
            <v>0.55000000000000004</v>
          </cell>
        </row>
        <row r="13808">
          <cell r="A13808" t="str">
            <v>19_16831861</v>
          </cell>
          <cell r="B13808">
            <v>19</v>
          </cell>
          <cell r="C13808">
            <v>16831861</v>
          </cell>
          <cell r="D13808" t="str">
            <v>PASS</v>
          </cell>
          <cell r="E13808">
            <v>0.54</v>
          </cell>
        </row>
        <row r="13809">
          <cell r="A13809" t="str">
            <v>19_16928059</v>
          </cell>
          <cell r="B13809">
            <v>19</v>
          </cell>
          <cell r="C13809">
            <v>16928059</v>
          </cell>
          <cell r="D13809" t="str">
            <v>PASS</v>
          </cell>
          <cell r="E13809">
            <v>0.72</v>
          </cell>
        </row>
        <row r="13810">
          <cell r="A13810" t="str">
            <v>19_17006706</v>
          </cell>
          <cell r="B13810">
            <v>19</v>
          </cell>
          <cell r="C13810">
            <v>17006706</v>
          </cell>
          <cell r="D13810" t="str">
            <v>INDL</v>
          </cell>
          <cell r="E13810">
            <v>0.79</v>
          </cell>
        </row>
        <row r="13811">
          <cell r="A13811" t="str">
            <v>19_17006714</v>
          </cell>
          <cell r="B13811">
            <v>19</v>
          </cell>
          <cell r="C13811">
            <v>17006714</v>
          </cell>
          <cell r="D13811" t="str">
            <v>INDL</v>
          </cell>
          <cell r="E13811">
            <v>0.57999999999999996</v>
          </cell>
        </row>
        <row r="13812">
          <cell r="A13812" t="str">
            <v>19_17093816</v>
          </cell>
          <cell r="B13812">
            <v>19</v>
          </cell>
          <cell r="C13812">
            <v>17093816</v>
          </cell>
          <cell r="D13812" t="str">
            <v>PASS</v>
          </cell>
          <cell r="E13812">
            <v>1</v>
          </cell>
        </row>
        <row r="13813">
          <cell r="A13813" t="str">
            <v>19_17115963</v>
          </cell>
          <cell r="B13813">
            <v>19</v>
          </cell>
          <cell r="C13813">
            <v>17115963</v>
          </cell>
          <cell r="D13813" t="str">
            <v>PASS</v>
          </cell>
          <cell r="E13813">
            <v>0.72</v>
          </cell>
        </row>
        <row r="13814">
          <cell r="A13814" t="str">
            <v>19_17115999</v>
          </cell>
          <cell r="B13814">
            <v>19</v>
          </cell>
          <cell r="C13814">
            <v>17115999</v>
          </cell>
          <cell r="D13814" t="str">
            <v>PASS</v>
          </cell>
          <cell r="E13814">
            <v>0.96</v>
          </cell>
        </row>
        <row r="13815">
          <cell r="A13815" t="str">
            <v>19_17156771</v>
          </cell>
          <cell r="B13815">
            <v>19</v>
          </cell>
          <cell r="C13815">
            <v>17156771</v>
          </cell>
          <cell r="D13815" t="str">
            <v>PASS</v>
          </cell>
          <cell r="E13815">
            <v>0.7</v>
          </cell>
        </row>
        <row r="13816">
          <cell r="A13816" t="str">
            <v>19_17168174</v>
          </cell>
          <cell r="B13816">
            <v>19</v>
          </cell>
          <cell r="C13816">
            <v>17168174</v>
          </cell>
          <cell r="D13816" t="str">
            <v>INDL</v>
          </cell>
          <cell r="E13816">
            <v>0.99</v>
          </cell>
        </row>
        <row r="13817">
          <cell r="A13817" t="str">
            <v>19_17243014</v>
          </cell>
          <cell r="B13817">
            <v>19</v>
          </cell>
          <cell r="C13817">
            <v>17243014</v>
          </cell>
          <cell r="D13817" t="str">
            <v>PASS</v>
          </cell>
          <cell r="E13817">
            <v>0.6</v>
          </cell>
        </row>
        <row r="13818">
          <cell r="A13818" t="str">
            <v>19_17291730</v>
          </cell>
          <cell r="B13818">
            <v>19</v>
          </cell>
          <cell r="C13818">
            <v>17291730</v>
          </cell>
          <cell r="D13818" t="str">
            <v>PASS</v>
          </cell>
          <cell r="E13818">
            <v>1</v>
          </cell>
        </row>
        <row r="13819">
          <cell r="A13819" t="str">
            <v>19_17303024</v>
          </cell>
          <cell r="B13819">
            <v>19</v>
          </cell>
          <cell r="C13819">
            <v>17303024</v>
          </cell>
          <cell r="D13819" t="str">
            <v>INDL</v>
          </cell>
          <cell r="E13819">
            <v>0.57999999999999996</v>
          </cell>
        </row>
        <row r="13820">
          <cell r="A13820" t="str">
            <v>19_17329808</v>
          </cell>
          <cell r="B13820">
            <v>19</v>
          </cell>
          <cell r="C13820">
            <v>17329808</v>
          </cell>
          <cell r="D13820" t="str">
            <v>INDL</v>
          </cell>
          <cell r="E13820">
            <v>0.74</v>
          </cell>
        </row>
        <row r="13821">
          <cell r="A13821" t="str">
            <v>19_17384364</v>
          </cell>
          <cell r="B13821">
            <v>19</v>
          </cell>
          <cell r="C13821">
            <v>17384364</v>
          </cell>
          <cell r="D13821" t="str">
            <v>INDL</v>
          </cell>
          <cell r="E13821">
            <v>0.53</v>
          </cell>
        </row>
        <row r="13822">
          <cell r="A13822" t="str">
            <v>19_17384368</v>
          </cell>
          <cell r="B13822">
            <v>19</v>
          </cell>
          <cell r="C13822">
            <v>17384368</v>
          </cell>
          <cell r="D13822" t="str">
            <v>INDL</v>
          </cell>
          <cell r="E13822">
            <v>0.8</v>
          </cell>
        </row>
        <row r="13823">
          <cell r="A13823" t="str">
            <v>19_17412595</v>
          </cell>
          <cell r="B13823">
            <v>19</v>
          </cell>
          <cell r="C13823">
            <v>17412595</v>
          </cell>
          <cell r="D13823" t="str">
            <v>PASS</v>
          </cell>
          <cell r="E13823">
            <v>0.92</v>
          </cell>
        </row>
        <row r="13824">
          <cell r="A13824" t="str">
            <v>19_17443023</v>
          </cell>
          <cell r="B13824">
            <v>19</v>
          </cell>
          <cell r="C13824">
            <v>17443023</v>
          </cell>
          <cell r="D13824" t="str">
            <v>PASS</v>
          </cell>
          <cell r="E13824">
            <v>0.86</v>
          </cell>
        </row>
        <row r="13825">
          <cell r="A13825" t="str">
            <v>19_17551846</v>
          </cell>
          <cell r="B13825">
            <v>19</v>
          </cell>
          <cell r="C13825">
            <v>17551846</v>
          </cell>
          <cell r="D13825" t="str">
            <v>PASS</v>
          </cell>
          <cell r="E13825">
            <v>0.98</v>
          </cell>
        </row>
        <row r="13826">
          <cell r="A13826" t="str">
            <v>19_17554125</v>
          </cell>
          <cell r="B13826">
            <v>19</v>
          </cell>
          <cell r="C13826">
            <v>17554125</v>
          </cell>
          <cell r="D13826" t="str">
            <v>PASS</v>
          </cell>
          <cell r="E13826">
            <v>0.6</v>
          </cell>
        </row>
        <row r="13827">
          <cell r="A13827" t="str">
            <v>19_17588593</v>
          </cell>
          <cell r="B13827">
            <v>19</v>
          </cell>
          <cell r="C13827">
            <v>17588593</v>
          </cell>
          <cell r="D13827" t="str">
            <v>PASS</v>
          </cell>
          <cell r="E13827">
            <v>0.5</v>
          </cell>
        </row>
        <row r="13828">
          <cell r="A13828" t="str">
            <v>19_17604236</v>
          </cell>
          <cell r="B13828">
            <v>19</v>
          </cell>
          <cell r="C13828">
            <v>17604236</v>
          </cell>
          <cell r="D13828" t="str">
            <v>INDL</v>
          </cell>
          <cell r="E13828">
            <v>0.75</v>
          </cell>
        </row>
        <row r="13829">
          <cell r="A13829" t="str">
            <v>19_17658371</v>
          </cell>
          <cell r="B13829">
            <v>19</v>
          </cell>
          <cell r="C13829">
            <v>17658371</v>
          </cell>
          <cell r="D13829" t="str">
            <v>PASS</v>
          </cell>
          <cell r="E13829">
            <v>0.5</v>
          </cell>
        </row>
        <row r="13830">
          <cell r="A13830" t="str">
            <v>19_17662030</v>
          </cell>
          <cell r="B13830">
            <v>19</v>
          </cell>
          <cell r="C13830">
            <v>17662030</v>
          </cell>
          <cell r="D13830" t="str">
            <v>PASS</v>
          </cell>
          <cell r="E13830">
            <v>0.87</v>
          </cell>
        </row>
        <row r="13831">
          <cell r="A13831" t="str">
            <v>19_17687651</v>
          </cell>
          <cell r="B13831">
            <v>19</v>
          </cell>
          <cell r="C13831">
            <v>17687651</v>
          </cell>
          <cell r="D13831" t="str">
            <v>PASS</v>
          </cell>
          <cell r="E13831">
            <v>0.74</v>
          </cell>
        </row>
        <row r="13832">
          <cell r="A13832" t="str">
            <v>19_17690480</v>
          </cell>
          <cell r="B13832">
            <v>19</v>
          </cell>
          <cell r="C13832">
            <v>17690480</v>
          </cell>
          <cell r="D13832" t="str">
            <v>PASS</v>
          </cell>
          <cell r="E13832">
            <v>0.59</v>
          </cell>
        </row>
        <row r="13833">
          <cell r="A13833" t="str">
            <v>19_17703925</v>
          </cell>
          <cell r="B13833">
            <v>19</v>
          </cell>
          <cell r="C13833">
            <v>17703925</v>
          </cell>
          <cell r="D13833" t="str">
            <v>PASS</v>
          </cell>
          <cell r="E13833">
            <v>0.53</v>
          </cell>
        </row>
        <row r="13834">
          <cell r="A13834" t="str">
            <v>19_17819149</v>
          </cell>
          <cell r="B13834">
            <v>19</v>
          </cell>
          <cell r="C13834">
            <v>17819149</v>
          </cell>
          <cell r="D13834" t="str">
            <v>INDL</v>
          </cell>
          <cell r="E13834">
            <v>0.79</v>
          </cell>
        </row>
        <row r="13835">
          <cell r="A13835" t="str">
            <v>19_17819155</v>
          </cell>
          <cell r="B13835">
            <v>19</v>
          </cell>
          <cell r="C13835">
            <v>17819155</v>
          </cell>
          <cell r="D13835" t="str">
            <v>INDL</v>
          </cell>
          <cell r="E13835">
            <v>0.55000000000000004</v>
          </cell>
        </row>
        <row r="13836">
          <cell r="A13836" t="str">
            <v>19_17819164</v>
          </cell>
          <cell r="B13836">
            <v>19</v>
          </cell>
          <cell r="C13836">
            <v>17819164</v>
          </cell>
          <cell r="D13836" t="str">
            <v>INDL</v>
          </cell>
          <cell r="E13836">
            <v>0.54</v>
          </cell>
        </row>
        <row r="13837">
          <cell r="A13837" t="str">
            <v>19_17819282</v>
          </cell>
          <cell r="B13837">
            <v>19</v>
          </cell>
          <cell r="C13837">
            <v>17819282</v>
          </cell>
          <cell r="D13837" t="str">
            <v>INDL</v>
          </cell>
          <cell r="E13837">
            <v>0.7</v>
          </cell>
        </row>
        <row r="13838">
          <cell r="A13838" t="str">
            <v>19_17819287</v>
          </cell>
          <cell r="B13838">
            <v>19</v>
          </cell>
          <cell r="C13838">
            <v>17819287</v>
          </cell>
          <cell r="D13838" t="str">
            <v>INDL</v>
          </cell>
          <cell r="E13838">
            <v>0.83</v>
          </cell>
        </row>
        <row r="13839">
          <cell r="A13839" t="str">
            <v>19_17819294</v>
          </cell>
          <cell r="B13839">
            <v>19</v>
          </cell>
          <cell r="C13839">
            <v>17819294</v>
          </cell>
          <cell r="D13839" t="str">
            <v>INDL</v>
          </cell>
          <cell r="E13839">
            <v>0.86</v>
          </cell>
        </row>
        <row r="13840">
          <cell r="A13840" t="str">
            <v>19_17819296</v>
          </cell>
          <cell r="B13840">
            <v>19</v>
          </cell>
          <cell r="C13840">
            <v>17819296</v>
          </cell>
          <cell r="D13840" t="str">
            <v>INDL</v>
          </cell>
          <cell r="E13840">
            <v>0.85</v>
          </cell>
        </row>
        <row r="13841">
          <cell r="A13841" t="str">
            <v>19_17874090</v>
          </cell>
          <cell r="B13841">
            <v>19</v>
          </cell>
          <cell r="C13841">
            <v>17874090</v>
          </cell>
          <cell r="D13841" t="str">
            <v>INDL</v>
          </cell>
          <cell r="E13841">
            <v>0.86</v>
          </cell>
        </row>
        <row r="13842">
          <cell r="A13842" t="str">
            <v>19_17940581</v>
          </cell>
          <cell r="B13842">
            <v>19</v>
          </cell>
          <cell r="C13842">
            <v>17940581</v>
          </cell>
          <cell r="D13842" t="str">
            <v>PASS</v>
          </cell>
          <cell r="E13842">
            <v>0.51</v>
          </cell>
        </row>
        <row r="13843">
          <cell r="A13843" t="str">
            <v>19_18029304</v>
          </cell>
          <cell r="B13843">
            <v>19</v>
          </cell>
          <cell r="C13843">
            <v>18029304</v>
          </cell>
          <cell r="D13843" t="str">
            <v>INDL</v>
          </cell>
          <cell r="E13843">
            <v>0.55000000000000004</v>
          </cell>
        </row>
        <row r="13844">
          <cell r="A13844" t="str">
            <v>19_18029600</v>
          </cell>
          <cell r="B13844">
            <v>19</v>
          </cell>
          <cell r="C13844">
            <v>18029600</v>
          </cell>
          <cell r="D13844" t="str">
            <v>PASS</v>
          </cell>
          <cell r="E13844">
            <v>0.68</v>
          </cell>
        </row>
        <row r="13845">
          <cell r="A13845" t="str">
            <v>19_18039439</v>
          </cell>
          <cell r="B13845">
            <v>19</v>
          </cell>
          <cell r="C13845">
            <v>18039439</v>
          </cell>
          <cell r="D13845" t="str">
            <v>PASS</v>
          </cell>
          <cell r="E13845">
            <v>0.8</v>
          </cell>
        </row>
        <row r="13846">
          <cell r="A13846" t="str">
            <v>19_18054060</v>
          </cell>
          <cell r="B13846">
            <v>19</v>
          </cell>
          <cell r="C13846">
            <v>18054060</v>
          </cell>
          <cell r="D13846" t="str">
            <v>PASS</v>
          </cell>
          <cell r="E13846">
            <v>0.6</v>
          </cell>
        </row>
        <row r="13847">
          <cell r="A13847" t="str">
            <v>19_18127019</v>
          </cell>
          <cell r="B13847">
            <v>19</v>
          </cell>
          <cell r="C13847">
            <v>18127019</v>
          </cell>
          <cell r="D13847" t="str">
            <v>INDL</v>
          </cell>
          <cell r="E13847">
            <v>0.59</v>
          </cell>
        </row>
        <row r="13848">
          <cell r="A13848" t="str">
            <v>19_18160253</v>
          </cell>
          <cell r="B13848">
            <v>19</v>
          </cell>
          <cell r="C13848">
            <v>18160253</v>
          </cell>
          <cell r="D13848" t="str">
            <v>INDL</v>
          </cell>
          <cell r="E13848">
            <v>0.62</v>
          </cell>
        </row>
        <row r="13849">
          <cell r="A13849" t="str">
            <v>19_18195503</v>
          </cell>
          <cell r="B13849">
            <v>19</v>
          </cell>
          <cell r="C13849">
            <v>18195503</v>
          </cell>
          <cell r="D13849" t="str">
            <v>INDL</v>
          </cell>
          <cell r="E13849">
            <v>0.55000000000000004</v>
          </cell>
        </row>
        <row r="13850">
          <cell r="A13850" t="str">
            <v>19_18227657</v>
          </cell>
          <cell r="B13850">
            <v>19</v>
          </cell>
          <cell r="C13850">
            <v>18227657</v>
          </cell>
          <cell r="D13850" t="str">
            <v>INDL</v>
          </cell>
          <cell r="E13850">
            <v>0.6</v>
          </cell>
        </row>
        <row r="13851">
          <cell r="A13851" t="str">
            <v>19_18227660</v>
          </cell>
          <cell r="B13851">
            <v>19</v>
          </cell>
          <cell r="C13851">
            <v>18227660</v>
          </cell>
          <cell r="D13851" t="str">
            <v>INDL</v>
          </cell>
          <cell r="E13851">
            <v>0.91</v>
          </cell>
        </row>
        <row r="13852">
          <cell r="A13852" t="str">
            <v>19_18227667</v>
          </cell>
          <cell r="B13852">
            <v>19</v>
          </cell>
          <cell r="C13852">
            <v>18227667</v>
          </cell>
          <cell r="D13852" t="str">
            <v>INDL</v>
          </cell>
          <cell r="E13852">
            <v>0.75</v>
          </cell>
        </row>
        <row r="13853">
          <cell r="A13853" t="str">
            <v>19_18237039</v>
          </cell>
          <cell r="B13853">
            <v>19</v>
          </cell>
          <cell r="C13853">
            <v>18237039</v>
          </cell>
          <cell r="D13853" t="str">
            <v>INDL</v>
          </cell>
          <cell r="E13853">
            <v>0.51</v>
          </cell>
        </row>
        <row r="13854">
          <cell r="A13854" t="str">
            <v>19_18352080</v>
          </cell>
          <cell r="B13854">
            <v>19</v>
          </cell>
          <cell r="C13854">
            <v>18352080</v>
          </cell>
          <cell r="D13854" t="str">
            <v>INDL</v>
          </cell>
          <cell r="E13854">
            <v>0.6</v>
          </cell>
        </row>
        <row r="13855">
          <cell r="A13855" t="str">
            <v>19_18355964</v>
          </cell>
          <cell r="B13855">
            <v>19</v>
          </cell>
          <cell r="C13855">
            <v>18355964</v>
          </cell>
          <cell r="D13855" t="str">
            <v>INDL</v>
          </cell>
          <cell r="E13855">
            <v>0.54</v>
          </cell>
        </row>
        <row r="13856">
          <cell r="A13856" t="str">
            <v>19_18359246</v>
          </cell>
          <cell r="B13856">
            <v>19</v>
          </cell>
          <cell r="C13856">
            <v>18359246</v>
          </cell>
          <cell r="D13856" t="str">
            <v>PASS</v>
          </cell>
          <cell r="E13856">
            <v>0.65</v>
          </cell>
        </row>
        <row r="13857">
          <cell r="A13857" t="str">
            <v>19_18362165</v>
          </cell>
          <cell r="B13857">
            <v>19</v>
          </cell>
          <cell r="C13857">
            <v>18362165</v>
          </cell>
          <cell r="D13857" t="str">
            <v>PASS</v>
          </cell>
          <cell r="E13857">
            <v>0.54</v>
          </cell>
        </row>
        <row r="13858">
          <cell r="A13858" t="str">
            <v>19_18362183</v>
          </cell>
          <cell r="B13858">
            <v>19</v>
          </cell>
          <cell r="C13858">
            <v>18362183</v>
          </cell>
          <cell r="D13858" t="str">
            <v>PASS</v>
          </cell>
          <cell r="E13858">
            <v>0.6</v>
          </cell>
        </row>
        <row r="13859">
          <cell r="A13859" t="str">
            <v>19_18364373</v>
          </cell>
          <cell r="B13859">
            <v>19</v>
          </cell>
          <cell r="C13859">
            <v>18364373</v>
          </cell>
          <cell r="D13859" t="str">
            <v>INDL</v>
          </cell>
          <cell r="E13859">
            <v>0.89</v>
          </cell>
        </row>
        <row r="13860">
          <cell r="A13860" t="str">
            <v>19_18636920</v>
          </cell>
          <cell r="B13860">
            <v>19</v>
          </cell>
          <cell r="C13860">
            <v>18636920</v>
          </cell>
          <cell r="D13860" t="str">
            <v>INDL</v>
          </cell>
          <cell r="E13860">
            <v>0.86</v>
          </cell>
        </row>
        <row r="13861">
          <cell r="A13861" t="str">
            <v>19_18644805</v>
          </cell>
          <cell r="B13861">
            <v>19</v>
          </cell>
          <cell r="C13861">
            <v>18644805</v>
          </cell>
          <cell r="D13861" t="str">
            <v>PASS</v>
          </cell>
          <cell r="E13861">
            <v>0.5</v>
          </cell>
        </row>
        <row r="13862">
          <cell r="A13862" t="str">
            <v>19_18651720</v>
          </cell>
          <cell r="B13862">
            <v>19</v>
          </cell>
          <cell r="C13862">
            <v>18651720</v>
          </cell>
          <cell r="D13862" t="str">
            <v>PASS</v>
          </cell>
          <cell r="E13862">
            <v>0.72</v>
          </cell>
        </row>
        <row r="13863">
          <cell r="A13863" t="str">
            <v>19_18711203</v>
          </cell>
          <cell r="B13863">
            <v>19</v>
          </cell>
          <cell r="C13863">
            <v>18711203</v>
          </cell>
          <cell r="D13863" t="str">
            <v>PASS</v>
          </cell>
          <cell r="E13863">
            <v>0.91</v>
          </cell>
        </row>
        <row r="13864">
          <cell r="A13864" t="str">
            <v>19_18894421</v>
          </cell>
          <cell r="B13864">
            <v>19</v>
          </cell>
          <cell r="C13864">
            <v>18894421</v>
          </cell>
          <cell r="D13864" t="str">
            <v>INDL</v>
          </cell>
          <cell r="E13864">
            <v>0.52</v>
          </cell>
        </row>
        <row r="13865">
          <cell r="A13865" t="str">
            <v>19_19065728</v>
          </cell>
          <cell r="B13865">
            <v>19</v>
          </cell>
          <cell r="C13865">
            <v>19065728</v>
          </cell>
          <cell r="D13865" t="str">
            <v>INDL</v>
          </cell>
          <cell r="E13865">
            <v>0.55000000000000004</v>
          </cell>
        </row>
        <row r="13866">
          <cell r="A13866" t="str">
            <v>19_19126017</v>
          </cell>
          <cell r="B13866">
            <v>19</v>
          </cell>
          <cell r="C13866">
            <v>19126017</v>
          </cell>
          <cell r="D13866" t="str">
            <v>INDL</v>
          </cell>
          <cell r="E13866">
            <v>0.6</v>
          </cell>
        </row>
        <row r="13867">
          <cell r="A13867" t="str">
            <v>19_19131967</v>
          </cell>
          <cell r="B13867">
            <v>19</v>
          </cell>
          <cell r="C13867">
            <v>19131967</v>
          </cell>
          <cell r="D13867" t="str">
            <v>INDL</v>
          </cell>
          <cell r="E13867">
            <v>0.55000000000000004</v>
          </cell>
        </row>
        <row r="13868">
          <cell r="A13868" t="str">
            <v>19_19199894</v>
          </cell>
          <cell r="B13868">
            <v>19</v>
          </cell>
          <cell r="C13868">
            <v>19199894</v>
          </cell>
          <cell r="D13868" t="str">
            <v>PASS</v>
          </cell>
          <cell r="E13868">
            <v>0.79</v>
          </cell>
        </row>
        <row r="13869">
          <cell r="A13869" t="str">
            <v>19_19270050</v>
          </cell>
          <cell r="B13869">
            <v>19</v>
          </cell>
          <cell r="C13869">
            <v>19270050</v>
          </cell>
          <cell r="D13869" t="str">
            <v>INDL</v>
          </cell>
          <cell r="E13869">
            <v>0.82</v>
          </cell>
        </row>
        <row r="13870">
          <cell r="A13870" t="str">
            <v>19_19328908</v>
          </cell>
          <cell r="B13870">
            <v>19</v>
          </cell>
          <cell r="C13870">
            <v>19328908</v>
          </cell>
          <cell r="D13870" t="str">
            <v>INDL</v>
          </cell>
          <cell r="E13870">
            <v>0.67</v>
          </cell>
        </row>
        <row r="13871">
          <cell r="A13871" t="str">
            <v>19_19328912</v>
          </cell>
          <cell r="B13871">
            <v>19</v>
          </cell>
          <cell r="C13871">
            <v>19328912</v>
          </cell>
          <cell r="D13871" t="str">
            <v>INDL</v>
          </cell>
          <cell r="E13871">
            <v>0.68</v>
          </cell>
        </row>
        <row r="13872">
          <cell r="A13872" t="str">
            <v>19_19376216</v>
          </cell>
          <cell r="B13872">
            <v>19</v>
          </cell>
          <cell r="C13872">
            <v>19376216</v>
          </cell>
          <cell r="D13872" t="str">
            <v>INDL</v>
          </cell>
          <cell r="E13872">
            <v>0.56000000000000005</v>
          </cell>
        </row>
        <row r="13873">
          <cell r="A13873" t="str">
            <v>19_19376228</v>
          </cell>
          <cell r="B13873">
            <v>19</v>
          </cell>
          <cell r="C13873">
            <v>19376228</v>
          </cell>
          <cell r="D13873" t="str">
            <v>INDL</v>
          </cell>
          <cell r="E13873">
            <v>0.87</v>
          </cell>
        </row>
        <row r="13874">
          <cell r="A13874" t="str">
            <v>19_19486578</v>
          </cell>
          <cell r="B13874">
            <v>19</v>
          </cell>
          <cell r="C13874">
            <v>19486578</v>
          </cell>
          <cell r="D13874" t="str">
            <v>INDL</v>
          </cell>
          <cell r="E13874">
            <v>0.61</v>
          </cell>
        </row>
        <row r="13875">
          <cell r="A13875" t="str">
            <v>19_19795016</v>
          </cell>
          <cell r="B13875">
            <v>19</v>
          </cell>
          <cell r="C13875">
            <v>19795016</v>
          </cell>
          <cell r="D13875" t="str">
            <v>INDL</v>
          </cell>
          <cell r="E13875">
            <v>0.82</v>
          </cell>
        </row>
        <row r="13876">
          <cell r="A13876" t="str">
            <v>19_19803850</v>
          </cell>
          <cell r="B13876">
            <v>19</v>
          </cell>
          <cell r="C13876">
            <v>19803850</v>
          </cell>
          <cell r="D13876" t="str">
            <v>INDL</v>
          </cell>
          <cell r="E13876">
            <v>0.54</v>
          </cell>
        </row>
        <row r="13877">
          <cell r="A13877" t="str">
            <v>19_19974407</v>
          </cell>
          <cell r="B13877">
            <v>19</v>
          </cell>
          <cell r="C13877">
            <v>19974407</v>
          </cell>
          <cell r="D13877" t="str">
            <v>INDL</v>
          </cell>
          <cell r="E13877">
            <v>0.55000000000000004</v>
          </cell>
        </row>
        <row r="13878">
          <cell r="A13878" t="str">
            <v>19_19975016</v>
          </cell>
          <cell r="B13878">
            <v>19</v>
          </cell>
          <cell r="C13878">
            <v>19975016</v>
          </cell>
          <cell r="D13878" t="str">
            <v>INDL</v>
          </cell>
          <cell r="E13878">
            <v>0.87</v>
          </cell>
        </row>
        <row r="13879">
          <cell r="A13879" t="str">
            <v>19_19976358</v>
          </cell>
          <cell r="B13879">
            <v>19</v>
          </cell>
          <cell r="C13879">
            <v>19976358</v>
          </cell>
          <cell r="D13879" t="str">
            <v>INDL</v>
          </cell>
          <cell r="E13879">
            <v>0.7</v>
          </cell>
        </row>
        <row r="13880">
          <cell r="A13880" t="str">
            <v>19_20114576</v>
          </cell>
          <cell r="B13880">
            <v>19</v>
          </cell>
          <cell r="C13880">
            <v>20114576</v>
          </cell>
          <cell r="D13880" t="str">
            <v>PASS</v>
          </cell>
          <cell r="E13880">
            <v>0.98</v>
          </cell>
        </row>
        <row r="13881">
          <cell r="A13881" t="str">
            <v>19_20142669</v>
          </cell>
          <cell r="B13881">
            <v>19</v>
          </cell>
          <cell r="C13881">
            <v>20142669</v>
          </cell>
          <cell r="D13881" t="str">
            <v>PASS</v>
          </cell>
          <cell r="E13881">
            <v>0.75</v>
          </cell>
        </row>
        <row r="13882">
          <cell r="A13882" t="str">
            <v>19_20173335</v>
          </cell>
          <cell r="B13882">
            <v>19</v>
          </cell>
          <cell r="C13882">
            <v>20173335</v>
          </cell>
          <cell r="D13882" t="str">
            <v>PASS</v>
          </cell>
          <cell r="E13882">
            <v>0.79</v>
          </cell>
        </row>
        <row r="13883">
          <cell r="A13883" t="str">
            <v>19_20175452</v>
          </cell>
          <cell r="B13883">
            <v>19</v>
          </cell>
          <cell r="C13883">
            <v>20175452</v>
          </cell>
          <cell r="D13883" t="str">
            <v>PASS</v>
          </cell>
          <cell r="E13883">
            <v>0.69</v>
          </cell>
        </row>
        <row r="13884">
          <cell r="A13884" t="str">
            <v>19_20229706</v>
          </cell>
          <cell r="B13884">
            <v>19</v>
          </cell>
          <cell r="C13884">
            <v>20229706</v>
          </cell>
          <cell r="D13884" t="str">
            <v>PASS</v>
          </cell>
          <cell r="E13884">
            <v>0.61</v>
          </cell>
        </row>
        <row r="13885">
          <cell r="A13885" t="str">
            <v>19_20233802</v>
          </cell>
          <cell r="B13885">
            <v>19</v>
          </cell>
          <cell r="C13885">
            <v>20233802</v>
          </cell>
          <cell r="D13885" t="str">
            <v>INDL</v>
          </cell>
          <cell r="E13885">
            <v>0.78</v>
          </cell>
        </row>
        <row r="13886">
          <cell r="A13886" t="str">
            <v>19_20260652</v>
          </cell>
          <cell r="B13886">
            <v>19</v>
          </cell>
          <cell r="C13886">
            <v>20260652</v>
          </cell>
          <cell r="D13886" t="str">
            <v>PASS</v>
          </cell>
          <cell r="E13886">
            <v>0.55000000000000004</v>
          </cell>
        </row>
        <row r="13887">
          <cell r="A13887" t="str">
            <v>19_20325355</v>
          </cell>
          <cell r="B13887">
            <v>19</v>
          </cell>
          <cell r="C13887">
            <v>20325355</v>
          </cell>
          <cell r="D13887" t="str">
            <v>PASS</v>
          </cell>
          <cell r="E13887">
            <v>0.62</v>
          </cell>
        </row>
        <row r="13888">
          <cell r="A13888" t="str">
            <v>19_20332406</v>
          </cell>
          <cell r="B13888">
            <v>19</v>
          </cell>
          <cell r="C13888">
            <v>20332406</v>
          </cell>
          <cell r="D13888" t="str">
            <v>PASS</v>
          </cell>
          <cell r="E13888">
            <v>0.55000000000000004</v>
          </cell>
        </row>
        <row r="13889">
          <cell r="A13889" t="str">
            <v>19_20417902</v>
          </cell>
          <cell r="B13889">
            <v>19</v>
          </cell>
          <cell r="C13889">
            <v>20417902</v>
          </cell>
          <cell r="D13889" t="str">
            <v>INDL</v>
          </cell>
          <cell r="E13889">
            <v>0.82</v>
          </cell>
        </row>
        <row r="13890">
          <cell r="A13890" t="str">
            <v>19_20423085</v>
          </cell>
          <cell r="B13890">
            <v>19</v>
          </cell>
          <cell r="C13890">
            <v>20423085</v>
          </cell>
          <cell r="D13890" t="str">
            <v>INDL</v>
          </cell>
          <cell r="E13890">
            <v>0.55000000000000004</v>
          </cell>
        </row>
        <row r="13891">
          <cell r="A13891" t="str">
            <v>19_20469291</v>
          </cell>
          <cell r="B13891">
            <v>19</v>
          </cell>
          <cell r="C13891">
            <v>20469291</v>
          </cell>
          <cell r="D13891" t="str">
            <v>INDL</v>
          </cell>
          <cell r="E13891">
            <v>0.67</v>
          </cell>
        </row>
        <row r="13892">
          <cell r="A13892" t="str">
            <v>19_20522261</v>
          </cell>
          <cell r="B13892">
            <v>19</v>
          </cell>
          <cell r="C13892">
            <v>20522261</v>
          </cell>
          <cell r="D13892" t="str">
            <v>PASS</v>
          </cell>
          <cell r="E13892">
            <v>0.75</v>
          </cell>
        </row>
        <row r="13893">
          <cell r="A13893" t="str">
            <v>19_20633436</v>
          </cell>
          <cell r="B13893">
            <v>19</v>
          </cell>
          <cell r="C13893">
            <v>20633436</v>
          </cell>
          <cell r="D13893" t="str">
            <v>INDL</v>
          </cell>
          <cell r="E13893">
            <v>0.85</v>
          </cell>
        </row>
        <row r="13894">
          <cell r="A13894" t="str">
            <v>19_20740425</v>
          </cell>
          <cell r="B13894">
            <v>19</v>
          </cell>
          <cell r="C13894">
            <v>20740425</v>
          </cell>
          <cell r="D13894" t="str">
            <v>INDL</v>
          </cell>
          <cell r="E13894">
            <v>0.69</v>
          </cell>
        </row>
        <row r="13895">
          <cell r="A13895" t="str">
            <v>19_20773940</v>
          </cell>
          <cell r="B13895">
            <v>19</v>
          </cell>
          <cell r="C13895">
            <v>20773940</v>
          </cell>
          <cell r="D13895" t="str">
            <v>INDL</v>
          </cell>
          <cell r="E13895">
            <v>0.87</v>
          </cell>
        </row>
        <row r="13896">
          <cell r="A13896" t="str">
            <v>19_20922496</v>
          </cell>
          <cell r="B13896">
            <v>19</v>
          </cell>
          <cell r="C13896">
            <v>20922496</v>
          </cell>
          <cell r="D13896" t="str">
            <v>PASS</v>
          </cell>
          <cell r="E13896">
            <v>0.97</v>
          </cell>
        </row>
        <row r="13897">
          <cell r="A13897" t="str">
            <v>19_20987936</v>
          </cell>
          <cell r="B13897">
            <v>19</v>
          </cell>
          <cell r="C13897">
            <v>20987936</v>
          </cell>
          <cell r="D13897" t="str">
            <v>INDL</v>
          </cell>
          <cell r="E13897">
            <v>0.96</v>
          </cell>
        </row>
        <row r="13898">
          <cell r="A13898" t="str">
            <v>19_21011348</v>
          </cell>
          <cell r="B13898">
            <v>19</v>
          </cell>
          <cell r="C13898">
            <v>21011348</v>
          </cell>
          <cell r="D13898" t="str">
            <v>PASS</v>
          </cell>
          <cell r="E13898">
            <v>0.54</v>
          </cell>
        </row>
        <row r="13899">
          <cell r="A13899" t="str">
            <v>19_21051410</v>
          </cell>
          <cell r="B13899">
            <v>19</v>
          </cell>
          <cell r="C13899">
            <v>21051410</v>
          </cell>
          <cell r="D13899" t="str">
            <v>PASS</v>
          </cell>
          <cell r="E13899">
            <v>0.8</v>
          </cell>
        </row>
        <row r="13900">
          <cell r="A13900" t="str">
            <v>19_21051414</v>
          </cell>
          <cell r="B13900">
            <v>19</v>
          </cell>
          <cell r="C13900">
            <v>21051414</v>
          </cell>
          <cell r="D13900" t="str">
            <v>PASS</v>
          </cell>
          <cell r="E13900">
            <v>0.81</v>
          </cell>
        </row>
        <row r="13901">
          <cell r="A13901" t="str">
            <v>19_21051418</v>
          </cell>
          <cell r="B13901">
            <v>19</v>
          </cell>
          <cell r="C13901">
            <v>21051418</v>
          </cell>
          <cell r="D13901" t="str">
            <v>PASS</v>
          </cell>
          <cell r="E13901">
            <v>0.74</v>
          </cell>
        </row>
        <row r="13902">
          <cell r="A13902" t="str">
            <v>19_21051436</v>
          </cell>
          <cell r="B13902">
            <v>19</v>
          </cell>
          <cell r="C13902">
            <v>21051436</v>
          </cell>
          <cell r="D13902" t="str">
            <v>PASS</v>
          </cell>
          <cell r="E13902">
            <v>0.62</v>
          </cell>
        </row>
        <row r="13903">
          <cell r="A13903" t="str">
            <v>19_21139425</v>
          </cell>
          <cell r="B13903">
            <v>19</v>
          </cell>
          <cell r="C13903">
            <v>21139425</v>
          </cell>
          <cell r="D13903" t="str">
            <v>INDL</v>
          </cell>
          <cell r="E13903">
            <v>0.53</v>
          </cell>
        </row>
        <row r="13904">
          <cell r="A13904" t="str">
            <v>19_21190148</v>
          </cell>
          <cell r="B13904">
            <v>19</v>
          </cell>
          <cell r="C13904">
            <v>21190148</v>
          </cell>
          <cell r="D13904" t="str">
            <v>PASS</v>
          </cell>
          <cell r="E13904">
            <v>0.51</v>
          </cell>
        </row>
        <row r="13905">
          <cell r="A13905" t="str">
            <v>19_21257916</v>
          </cell>
          <cell r="B13905">
            <v>19</v>
          </cell>
          <cell r="C13905">
            <v>21257916</v>
          </cell>
          <cell r="D13905" t="str">
            <v>INDL</v>
          </cell>
          <cell r="E13905">
            <v>0.5</v>
          </cell>
        </row>
        <row r="13906">
          <cell r="A13906" t="str">
            <v>19_21442901</v>
          </cell>
          <cell r="B13906">
            <v>19</v>
          </cell>
          <cell r="C13906">
            <v>21442901</v>
          </cell>
          <cell r="D13906" t="str">
            <v>PASS</v>
          </cell>
          <cell r="E13906">
            <v>0.51</v>
          </cell>
        </row>
        <row r="13907">
          <cell r="A13907" t="str">
            <v>19_21444629</v>
          </cell>
          <cell r="B13907">
            <v>19</v>
          </cell>
          <cell r="C13907">
            <v>21444629</v>
          </cell>
          <cell r="D13907" t="str">
            <v>INDL</v>
          </cell>
          <cell r="E13907">
            <v>0.99</v>
          </cell>
        </row>
        <row r="13908">
          <cell r="A13908" t="str">
            <v>19_21447795</v>
          </cell>
          <cell r="B13908">
            <v>19</v>
          </cell>
          <cell r="C13908">
            <v>21447795</v>
          </cell>
          <cell r="D13908" t="str">
            <v>PASS</v>
          </cell>
          <cell r="E13908">
            <v>0.76</v>
          </cell>
        </row>
        <row r="13909">
          <cell r="A13909" t="str">
            <v>19_21544130</v>
          </cell>
          <cell r="B13909">
            <v>19</v>
          </cell>
          <cell r="C13909">
            <v>21544130</v>
          </cell>
          <cell r="D13909" t="str">
            <v>PASS</v>
          </cell>
          <cell r="E13909">
            <v>0.71</v>
          </cell>
        </row>
        <row r="13910">
          <cell r="A13910" t="str">
            <v>19_21607171</v>
          </cell>
          <cell r="B13910">
            <v>19</v>
          </cell>
          <cell r="C13910">
            <v>21607171</v>
          </cell>
          <cell r="D13910" t="str">
            <v>PASS</v>
          </cell>
          <cell r="E13910">
            <v>0.55000000000000004</v>
          </cell>
        </row>
        <row r="13911">
          <cell r="A13911" t="str">
            <v>19_21626801</v>
          </cell>
          <cell r="B13911">
            <v>19</v>
          </cell>
          <cell r="C13911">
            <v>21626801</v>
          </cell>
          <cell r="D13911" t="str">
            <v>PASS</v>
          </cell>
          <cell r="E13911">
            <v>0.7</v>
          </cell>
        </row>
        <row r="13912">
          <cell r="A13912" t="str">
            <v>19_21626802</v>
          </cell>
          <cell r="B13912">
            <v>19</v>
          </cell>
          <cell r="C13912">
            <v>21626802</v>
          </cell>
          <cell r="D13912" t="str">
            <v>PASS</v>
          </cell>
          <cell r="E13912">
            <v>0.52</v>
          </cell>
        </row>
        <row r="13913">
          <cell r="A13913" t="str">
            <v>19_21642526</v>
          </cell>
          <cell r="B13913">
            <v>19</v>
          </cell>
          <cell r="C13913">
            <v>21642526</v>
          </cell>
          <cell r="D13913" t="str">
            <v>INDL</v>
          </cell>
          <cell r="E13913">
            <v>0.51</v>
          </cell>
        </row>
        <row r="13914">
          <cell r="A13914" t="str">
            <v>19_21730153</v>
          </cell>
          <cell r="B13914">
            <v>19</v>
          </cell>
          <cell r="C13914">
            <v>21730153</v>
          </cell>
          <cell r="D13914" t="str">
            <v>INDL</v>
          </cell>
          <cell r="E13914">
            <v>0.59</v>
          </cell>
        </row>
        <row r="13915">
          <cell r="A13915" t="str">
            <v>19_21781394</v>
          </cell>
          <cell r="B13915">
            <v>19</v>
          </cell>
          <cell r="C13915">
            <v>21781394</v>
          </cell>
          <cell r="D13915" t="str">
            <v>INDL</v>
          </cell>
          <cell r="E13915">
            <v>0.55000000000000004</v>
          </cell>
        </row>
        <row r="13916">
          <cell r="A13916" t="str">
            <v>19_21916339</v>
          </cell>
          <cell r="B13916">
            <v>19</v>
          </cell>
          <cell r="C13916">
            <v>21916339</v>
          </cell>
          <cell r="D13916" t="str">
            <v>PASS</v>
          </cell>
          <cell r="E13916">
            <v>0.67</v>
          </cell>
        </row>
        <row r="13917">
          <cell r="A13917" t="str">
            <v>19_21916349</v>
          </cell>
          <cell r="B13917">
            <v>19</v>
          </cell>
          <cell r="C13917">
            <v>21916349</v>
          </cell>
          <cell r="D13917" t="str">
            <v>PASS</v>
          </cell>
          <cell r="E13917">
            <v>0.78</v>
          </cell>
        </row>
        <row r="13918">
          <cell r="A13918" t="str">
            <v>19_22049682</v>
          </cell>
          <cell r="B13918">
            <v>19</v>
          </cell>
          <cell r="C13918">
            <v>22049682</v>
          </cell>
          <cell r="D13918" t="str">
            <v>PASS</v>
          </cell>
          <cell r="E13918">
            <v>0.72</v>
          </cell>
        </row>
        <row r="13919">
          <cell r="A13919" t="str">
            <v>19_22072907</v>
          </cell>
          <cell r="B13919">
            <v>19</v>
          </cell>
          <cell r="C13919">
            <v>22072907</v>
          </cell>
          <cell r="D13919" t="str">
            <v>INDL</v>
          </cell>
          <cell r="E13919">
            <v>0.63</v>
          </cell>
        </row>
        <row r="13920">
          <cell r="A13920" t="str">
            <v>19_22191119</v>
          </cell>
          <cell r="B13920">
            <v>19</v>
          </cell>
          <cell r="C13920">
            <v>22191119</v>
          </cell>
          <cell r="D13920" t="str">
            <v>INDL</v>
          </cell>
          <cell r="E13920">
            <v>0.61</v>
          </cell>
        </row>
        <row r="13921">
          <cell r="A13921" t="str">
            <v>19_22193450</v>
          </cell>
          <cell r="B13921">
            <v>19</v>
          </cell>
          <cell r="C13921">
            <v>22193450</v>
          </cell>
          <cell r="D13921" t="str">
            <v>PASS</v>
          </cell>
          <cell r="E13921">
            <v>0.99</v>
          </cell>
        </row>
        <row r="13922">
          <cell r="A13922" t="str">
            <v>19_22218707</v>
          </cell>
          <cell r="B13922">
            <v>19</v>
          </cell>
          <cell r="C13922">
            <v>22218707</v>
          </cell>
          <cell r="D13922" t="str">
            <v>INDL</v>
          </cell>
          <cell r="E13922">
            <v>0.68</v>
          </cell>
        </row>
        <row r="13923">
          <cell r="A13923" t="str">
            <v>19_22271608</v>
          </cell>
          <cell r="B13923">
            <v>19</v>
          </cell>
          <cell r="C13923">
            <v>22271608</v>
          </cell>
          <cell r="D13923" t="str">
            <v>PASS</v>
          </cell>
          <cell r="E13923">
            <v>0.74</v>
          </cell>
        </row>
        <row r="13924">
          <cell r="A13924" t="str">
            <v>19_22463460</v>
          </cell>
          <cell r="B13924">
            <v>19</v>
          </cell>
          <cell r="C13924">
            <v>22463460</v>
          </cell>
          <cell r="D13924" t="str">
            <v>INDL</v>
          </cell>
          <cell r="E13924">
            <v>0.86</v>
          </cell>
        </row>
        <row r="13925">
          <cell r="A13925" t="str">
            <v>19_22610001</v>
          </cell>
          <cell r="B13925">
            <v>19</v>
          </cell>
          <cell r="C13925">
            <v>22610001</v>
          </cell>
          <cell r="D13925" t="str">
            <v>INDL</v>
          </cell>
          <cell r="E13925">
            <v>0.77</v>
          </cell>
        </row>
        <row r="13926">
          <cell r="A13926" t="str">
            <v>19_22632126</v>
          </cell>
          <cell r="B13926">
            <v>19</v>
          </cell>
          <cell r="C13926">
            <v>22632126</v>
          </cell>
          <cell r="D13926" t="str">
            <v>PASS</v>
          </cell>
          <cell r="E13926">
            <v>0.59</v>
          </cell>
        </row>
        <row r="13927">
          <cell r="A13927" t="str">
            <v>19_22680710</v>
          </cell>
          <cell r="B13927">
            <v>19</v>
          </cell>
          <cell r="C13927">
            <v>22680710</v>
          </cell>
          <cell r="D13927" t="str">
            <v>INDL</v>
          </cell>
          <cell r="E13927">
            <v>0.86</v>
          </cell>
        </row>
        <row r="13928">
          <cell r="A13928" t="str">
            <v>19_22704372</v>
          </cell>
          <cell r="B13928">
            <v>19</v>
          </cell>
          <cell r="C13928">
            <v>22704372</v>
          </cell>
          <cell r="D13928" t="str">
            <v>INDL</v>
          </cell>
          <cell r="E13928">
            <v>0.99</v>
          </cell>
        </row>
        <row r="13929">
          <cell r="A13929" t="str">
            <v>19_22844064</v>
          </cell>
          <cell r="B13929">
            <v>19</v>
          </cell>
          <cell r="C13929">
            <v>22844064</v>
          </cell>
          <cell r="D13929" t="str">
            <v>INDL</v>
          </cell>
          <cell r="E13929">
            <v>0.85</v>
          </cell>
        </row>
        <row r="13930">
          <cell r="A13930" t="str">
            <v>19_22972723</v>
          </cell>
          <cell r="B13930">
            <v>19</v>
          </cell>
          <cell r="C13930">
            <v>22972723</v>
          </cell>
          <cell r="D13930" t="str">
            <v>PASS</v>
          </cell>
          <cell r="E13930">
            <v>0.52</v>
          </cell>
        </row>
        <row r="13931">
          <cell r="A13931" t="str">
            <v>19_23079398</v>
          </cell>
          <cell r="B13931">
            <v>19</v>
          </cell>
          <cell r="C13931">
            <v>23079398</v>
          </cell>
          <cell r="D13931" t="str">
            <v>INDL</v>
          </cell>
          <cell r="E13931">
            <v>0.73</v>
          </cell>
        </row>
        <row r="13932">
          <cell r="A13932" t="str">
            <v>19_23110735</v>
          </cell>
          <cell r="B13932">
            <v>19</v>
          </cell>
          <cell r="C13932">
            <v>23110735</v>
          </cell>
          <cell r="D13932" t="str">
            <v>INDL</v>
          </cell>
          <cell r="E13932">
            <v>0.83</v>
          </cell>
        </row>
        <row r="13933">
          <cell r="A13933" t="str">
            <v>19_23239249</v>
          </cell>
          <cell r="B13933">
            <v>19</v>
          </cell>
          <cell r="C13933">
            <v>23239249</v>
          </cell>
          <cell r="D13933" t="str">
            <v>INDL</v>
          </cell>
          <cell r="E13933">
            <v>0.65</v>
          </cell>
        </row>
        <row r="13934">
          <cell r="A13934" t="str">
            <v>19_23317221</v>
          </cell>
          <cell r="B13934">
            <v>19</v>
          </cell>
          <cell r="C13934">
            <v>23317221</v>
          </cell>
          <cell r="D13934" t="str">
            <v>PASS</v>
          </cell>
          <cell r="E13934">
            <v>0.61</v>
          </cell>
        </row>
        <row r="13935">
          <cell r="A13935" t="str">
            <v>19_23436557</v>
          </cell>
          <cell r="B13935">
            <v>19</v>
          </cell>
          <cell r="C13935">
            <v>23436557</v>
          </cell>
          <cell r="D13935" t="str">
            <v>INDL</v>
          </cell>
          <cell r="E13935">
            <v>0.56000000000000005</v>
          </cell>
        </row>
        <row r="13936">
          <cell r="A13936" t="str">
            <v>19_23530511</v>
          </cell>
          <cell r="B13936">
            <v>19</v>
          </cell>
          <cell r="C13936">
            <v>23530511</v>
          </cell>
          <cell r="D13936" t="str">
            <v>INDL</v>
          </cell>
          <cell r="E13936">
            <v>0.54</v>
          </cell>
        </row>
        <row r="13937">
          <cell r="A13937" t="str">
            <v>19_23548388</v>
          </cell>
          <cell r="B13937">
            <v>19</v>
          </cell>
          <cell r="C13937">
            <v>23548388</v>
          </cell>
          <cell r="D13937" t="str">
            <v>INDL</v>
          </cell>
          <cell r="E13937">
            <v>0.5</v>
          </cell>
        </row>
        <row r="13938">
          <cell r="A13938" t="str">
            <v>19_23606206</v>
          </cell>
          <cell r="B13938">
            <v>19</v>
          </cell>
          <cell r="C13938">
            <v>23606206</v>
          </cell>
          <cell r="D13938" t="str">
            <v>INDL</v>
          </cell>
          <cell r="E13938">
            <v>0.79</v>
          </cell>
        </row>
        <row r="13939">
          <cell r="A13939" t="str">
            <v>19_23620330</v>
          </cell>
          <cell r="B13939">
            <v>19</v>
          </cell>
          <cell r="C13939">
            <v>23620330</v>
          </cell>
          <cell r="D13939" t="str">
            <v>PASS</v>
          </cell>
          <cell r="E13939">
            <v>0.64</v>
          </cell>
        </row>
        <row r="13940">
          <cell r="A13940" t="str">
            <v>19_23649099</v>
          </cell>
          <cell r="B13940">
            <v>19</v>
          </cell>
          <cell r="C13940">
            <v>23649099</v>
          </cell>
          <cell r="D13940" t="str">
            <v>INDL</v>
          </cell>
          <cell r="E13940">
            <v>0.8</v>
          </cell>
        </row>
        <row r="13941">
          <cell r="A13941" t="str">
            <v>19_23650698</v>
          </cell>
          <cell r="B13941">
            <v>19</v>
          </cell>
          <cell r="C13941">
            <v>23650698</v>
          </cell>
          <cell r="D13941" t="str">
            <v>INDL</v>
          </cell>
          <cell r="E13941">
            <v>0.64</v>
          </cell>
        </row>
        <row r="13942">
          <cell r="A13942" t="str">
            <v>19_23841595</v>
          </cell>
          <cell r="B13942">
            <v>19</v>
          </cell>
          <cell r="C13942">
            <v>23841595</v>
          </cell>
          <cell r="D13942" t="str">
            <v>INDL</v>
          </cell>
          <cell r="E13942">
            <v>0.71</v>
          </cell>
        </row>
        <row r="13943">
          <cell r="A13943" t="str">
            <v>19_23843955</v>
          </cell>
          <cell r="B13943">
            <v>19</v>
          </cell>
          <cell r="C13943">
            <v>23843955</v>
          </cell>
          <cell r="D13943" t="str">
            <v>PASS</v>
          </cell>
          <cell r="E13943">
            <v>0.56000000000000005</v>
          </cell>
        </row>
        <row r="13944">
          <cell r="A13944" t="str">
            <v>19_23927224</v>
          </cell>
          <cell r="B13944">
            <v>19</v>
          </cell>
          <cell r="C13944">
            <v>23927224</v>
          </cell>
          <cell r="D13944" t="str">
            <v>PASS</v>
          </cell>
          <cell r="E13944">
            <v>0.56000000000000005</v>
          </cell>
        </row>
        <row r="13945">
          <cell r="A13945" t="str">
            <v>19_23949563</v>
          </cell>
          <cell r="B13945">
            <v>19</v>
          </cell>
          <cell r="C13945">
            <v>23949563</v>
          </cell>
          <cell r="D13945" t="str">
            <v>INDL</v>
          </cell>
          <cell r="E13945">
            <v>0.75</v>
          </cell>
        </row>
        <row r="13946">
          <cell r="A13946" t="str">
            <v>19_24033370</v>
          </cell>
          <cell r="B13946">
            <v>19</v>
          </cell>
          <cell r="C13946">
            <v>24033370</v>
          </cell>
          <cell r="D13946" t="str">
            <v>PASS</v>
          </cell>
          <cell r="E13946">
            <v>0.51</v>
          </cell>
        </row>
        <row r="13947">
          <cell r="A13947" t="str">
            <v>19_24033373</v>
          </cell>
          <cell r="B13947">
            <v>19</v>
          </cell>
          <cell r="C13947">
            <v>24033373</v>
          </cell>
          <cell r="D13947" t="str">
            <v>PASS</v>
          </cell>
          <cell r="E13947">
            <v>0.51</v>
          </cell>
        </row>
        <row r="13948">
          <cell r="A13948" t="str">
            <v>19_24063015</v>
          </cell>
          <cell r="B13948">
            <v>19</v>
          </cell>
          <cell r="C13948">
            <v>24063015</v>
          </cell>
          <cell r="D13948" t="str">
            <v>INDL</v>
          </cell>
          <cell r="E13948">
            <v>0.72</v>
          </cell>
        </row>
        <row r="13949">
          <cell r="A13949" t="str">
            <v>19_24147177</v>
          </cell>
          <cell r="B13949">
            <v>19</v>
          </cell>
          <cell r="C13949">
            <v>24147177</v>
          </cell>
          <cell r="D13949" t="str">
            <v>PASS</v>
          </cell>
          <cell r="E13949">
            <v>0.83</v>
          </cell>
        </row>
        <row r="13950">
          <cell r="A13950" t="str">
            <v>19_24395477</v>
          </cell>
          <cell r="B13950">
            <v>19</v>
          </cell>
          <cell r="C13950">
            <v>24395477</v>
          </cell>
          <cell r="D13950" t="str">
            <v>PASS</v>
          </cell>
          <cell r="E13950">
            <v>0.62</v>
          </cell>
        </row>
        <row r="13951">
          <cell r="A13951" t="str">
            <v>19_24486098</v>
          </cell>
          <cell r="B13951">
            <v>19</v>
          </cell>
          <cell r="C13951">
            <v>24486098</v>
          </cell>
          <cell r="D13951" t="str">
            <v>PASS</v>
          </cell>
          <cell r="E13951">
            <v>0.62</v>
          </cell>
        </row>
        <row r="13952">
          <cell r="A13952" t="str">
            <v>19_24486162</v>
          </cell>
          <cell r="B13952">
            <v>19</v>
          </cell>
          <cell r="C13952">
            <v>24486162</v>
          </cell>
          <cell r="D13952" t="str">
            <v>INDL</v>
          </cell>
          <cell r="E13952">
            <v>0.69</v>
          </cell>
        </row>
        <row r="13953">
          <cell r="A13953" t="str">
            <v>19_24486164</v>
          </cell>
          <cell r="B13953">
            <v>19</v>
          </cell>
          <cell r="C13953">
            <v>24486164</v>
          </cell>
          <cell r="D13953" t="str">
            <v>INDL</v>
          </cell>
          <cell r="E13953">
            <v>0.57999999999999996</v>
          </cell>
        </row>
        <row r="13954">
          <cell r="A13954" t="str">
            <v>19_24486203</v>
          </cell>
          <cell r="B13954">
            <v>19</v>
          </cell>
          <cell r="C13954">
            <v>24486203</v>
          </cell>
          <cell r="D13954" t="str">
            <v>INDL</v>
          </cell>
          <cell r="E13954">
            <v>0.64</v>
          </cell>
        </row>
        <row r="13955">
          <cell r="A13955" t="str">
            <v>19_24486204</v>
          </cell>
          <cell r="B13955">
            <v>19</v>
          </cell>
          <cell r="C13955">
            <v>24486204</v>
          </cell>
          <cell r="D13955" t="str">
            <v>INDL</v>
          </cell>
          <cell r="E13955">
            <v>0.66</v>
          </cell>
        </row>
        <row r="13956">
          <cell r="A13956" t="str">
            <v>19_24486207</v>
          </cell>
          <cell r="B13956">
            <v>19</v>
          </cell>
          <cell r="C13956">
            <v>24486207</v>
          </cell>
          <cell r="D13956" t="str">
            <v>INDL</v>
          </cell>
          <cell r="E13956">
            <v>0.91</v>
          </cell>
        </row>
        <row r="13957">
          <cell r="A13957" t="str">
            <v>19_24495238</v>
          </cell>
          <cell r="B13957">
            <v>19</v>
          </cell>
          <cell r="C13957">
            <v>24495238</v>
          </cell>
          <cell r="D13957" t="str">
            <v>PASS</v>
          </cell>
          <cell r="E13957">
            <v>0.52</v>
          </cell>
        </row>
        <row r="13958">
          <cell r="A13958" t="str">
            <v>19_24568093</v>
          </cell>
          <cell r="B13958">
            <v>19</v>
          </cell>
          <cell r="C13958">
            <v>24568093</v>
          </cell>
          <cell r="D13958" t="str">
            <v>PASS</v>
          </cell>
          <cell r="E13958">
            <v>0.56000000000000005</v>
          </cell>
        </row>
        <row r="13959">
          <cell r="A13959" t="str">
            <v>19_24569098</v>
          </cell>
          <cell r="B13959">
            <v>19</v>
          </cell>
          <cell r="C13959">
            <v>24569098</v>
          </cell>
          <cell r="D13959" t="str">
            <v>PASS</v>
          </cell>
          <cell r="E13959">
            <v>0.63</v>
          </cell>
        </row>
        <row r="13960">
          <cell r="A13960" t="str">
            <v>19_24575699</v>
          </cell>
          <cell r="B13960">
            <v>19</v>
          </cell>
          <cell r="C13960">
            <v>24575699</v>
          </cell>
          <cell r="D13960" t="str">
            <v>PASS</v>
          </cell>
          <cell r="E13960">
            <v>0.61</v>
          </cell>
        </row>
        <row r="13961">
          <cell r="A13961" t="str">
            <v>19_24583821</v>
          </cell>
          <cell r="B13961">
            <v>19</v>
          </cell>
          <cell r="C13961">
            <v>24583821</v>
          </cell>
          <cell r="D13961" t="str">
            <v>PASS</v>
          </cell>
          <cell r="E13961">
            <v>0.62</v>
          </cell>
        </row>
        <row r="13962">
          <cell r="A13962" t="str">
            <v>19_24614764</v>
          </cell>
          <cell r="B13962">
            <v>19</v>
          </cell>
          <cell r="C13962">
            <v>24614764</v>
          </cell>
          <cell r="D13962" t="str">
            <v>PASS</v>
          </cell>
          <cell r="E13962">
            <v>0.6</v>
          </cell>
        </row>
        <row r="13963">
          <cell r="A13963" t="str">
            <v>19_24620326</v>
          </cell>
          <cell r="B13963">
            <v>19</v>
          </cell>
          <cell r="C13963">
            <v>24620326</v>
          </cell>
          <cell r="D13963" t="str">
            <v>PASS</v>
          </cell>
          <cell r="E13963">
            <v>0.54</v>
          </cell>
        </row>
        <row r="13964">
          <cell r="A13964" t="str">
            <v>19_27749207</v>
          </cell>
          <cell r="B13964">
            <v>19</v>
          </cell>
          <cell r="C13964">
            <v>27749207</v>
          </cell>
          <cell r="D13964" t="str">
            <v>INDL</v>
          </cell>
          <cell r="E13964">
            <v>0.71</v>
          </cell>
        </row>
        <row r="13965">
          <cell r="A13965" t="str">
            <v>19_27751394</v>
          </cell>
          <cell r="B13965">
            <v>19</v>
          </cell>
          <cell r="C13965">
            <v>27751394</v>
          </cell>
          <cell r="D13965" t="str">
            <v>PASS</v>
          </cell>
          <cell r="E13965">
            <v>0.61</v>
          </cell>
        </row>
        <row r="13966">
          <cell r="A13966" t="str">
            <v>19_27751423</v>
          </cell>
          <cell r="B13966">
            <v>19</v>
          </cell>
          <cell r="C13966">
            <v>27751423</v>
          </cell>
          <cell r="D13966" t="str">
            <v>PASS</v>
          </cell>
          <cell r="E13966">
            <v>0.54</v>
          </cell>
        </row>
        <row r="13967">
          <cell r="A13967" t="str">
            <v>19_27751440</v>
          </cell>
          <cell r="B13967">
            <v>19</v>
          </cell>
          <cell r="C13967">
            <v>27751440</v>
          </cell>
          <cell r="D13967" t="str">
            <v>PASS</v>
          </cell>
          <cell r="E13967">
            <v>0.53</v>
          </cell>
        </row>
        <row r="13968">
          <cell r="A13968" t="str">
            <v>19_27756933</v>
          </cell>
          <cell r="B13968">
            <v>19</v>
          </cell>
          <cell r="C13968">
            <v>27756933</v>
          </cell>
          <cell r="D13968" t="str">
            <v>INDL</v>
          </cell>
          <cell r="E13968">
            <v>0.5</v>
          </cell>
        </row>
        <row r="13969">
          <cell r="A13969" t="str">
            <v>19_27764516</v>
          </cell>
          <cell r="B13969">
            <v>19</v>
          </cell>
          <cell r="C13969">
            <v>27764516</v>
          </cell>
          <cell r="D13969" t="str">
            <v>INDL</v>
          </cell>
          <cell r="E13969">
            <v>0.6</v>
          </cell>
        </row>
        <row r="13970">
          <cell r="A13970" t="str">
            <v>19_27768780</v>
          </cell>
          <cell r="B13970">
            <v>19</v>
          </cell>
          <cell r="C13970">
            <v>27768780</v>
          </cell>
          <cell r="D13970" t="str">
            <v>PASS</v>
          </cell>
          <cell r="E13970">
            <v>0.66</v>
          </cell>
        </row>
        <row r="13971">
          <cell r="A13971" t="str">
            <v>19_27768781</v>
          </cell>
          <cell r="B13971">
            <v>19</v>
          </cell>
          <cell r="C13971">
            <v>27768781</v>
          </cell>
          <cell r="D13971" t="str">
            <v>PASS</v>
          </cell>
          <cell r="E13971">
            <v>0.52</v>
          </cell>
        </row>
        <row r="13972">
          <cell r="A13972" t="str">
            <v>19_27770603</v>
          </cell>
          <cell r="B13972">
            <v>19</v>
          </cell>
          <cell r="C13972">
            <v>27770603</v>
          </cell>
          <cell r="D13972" t="str">
            <v>INDL</v>
          </cell>
          <cell r="E13972">
            <v>0.61</v>
          </cell>
        </row>
        <row r="13973">
          <cell r="A13973" t="str">
            <v>19_27770661</v>
          </cell>
          <cell r="B13973">
            <v>19</v>
          </cell>
          <cell r="C13973">
            <v>27770661</v>
          </cell>
          <cell r="D13973" t="str">
            <v>INDL</v>
          </cell>
          <cell r="E13973">
            <v>0.69</v>
          </cell>
        </row>
        <row r="13974">
          <cell r="A13974" t="str">
            <v>19_27782365</v>
          </cell>
          <cell r="B13974">
            <v>19</v>
          </cell>
          <cell r="C13974">
            <v>27782365</v>
          </cell>
          <cell r="D13974" t="str">
            <v>PASS</v>
          </cell>
          <cell r="E13974">
            <v>0.54</v>
          </cell>
        </row>
        <row r="13975">
          <cell r="A13975" t="str">
            <v>19_27782366</v>
          </cell>
          <cell r="B13975">
            <v>19</v>
          </cell>
          <cell r="C13975">
            <v>27782366</v>
          </cell>
          <cell r="D13975" t="str">
            <v>PASS</v>
          </cell>
          <cell r="E13975">
            <v>0.52</v>
          </cell>
        </row>
        <row r="13976">
          <cell r="A13976" t="str">
            <v>19_27789236</v>
          </cell>
          <cell r="B13976">
            <v>19</v>
          </cell>
          <cell r="C13976">
            <v>27789236</v>
          </cell>
          <cell r="D13976" t="str">
            <v>PASS</v>
          </cell>
          <cell r="E13976">
            <v>0.59</v>
          </cell>
        </row>
        <row r="13977">
          <cell r="A13977" t="str">
            <v>19_27789240</v>
          </cell>
          <cell r="B13977">
            <v>19</v>
          </cell>
          <cell r="C13977">
            <v>27789240</v>
          </cell>
          <cell r="D13977" t="str">
            <v>PASS</v>
          </cell>
          <cell r="E13977">
            <v>0.54</v>
          </cell>
        </row>
        <row r="13978">
          <cell r="A13978" t="str">
            <v>19_27789243</v>
          </cell>
          <cell r="B13978">
            <v>19</v>
          </cell>
          <cell r="C13978">
            <v>27789243</v>
          </cell>
          <cell r="D13978" t="str">
            <v>PASS</v>
          </cell>
          <cell r="E13978">
            <v>0.68</v>
          </cell>
        </row>
        <row r="13979">
          <cell r="A13979" t="str">
            <v>19_27793665</v>
          </cell>
          <cell r="B13979">
            <v>19</v>
          </cell>
          <cell r="C13979">
            <v>27793665</v>
          </cell>
          <cell r="D13979" t="str">
            <v>INDL</v>
          </cell>
          <cell r="E13979">
            <v>0.57999999999999996</v>
          </cell>
        </row>
        <row r="13980">
          <cell r="A13980" t="str">
            <v>19_27793684</v>
          </cell>
          <cell r="B13980">
            <v>19</v>
          </cell>
          <cell r="C13980">
            <v>27793684</v>
          </cell>
          <cell r="D13980" t="str">
            <v>INDL</v>
          </cell>
          <cell r="E13980">
            <v>0.64</v>
          </cell>
        </row>
        <row r="13981">
          <cell r="A13981" t="str">
            <v>19_27794011</v>
          </cell>
          <cell r="B13981">
            <v>19</v>
          </cell>
          <cell r="C13981">
            <v>27794011</v>
          </cell>
          <cell r="D13981" t="str">
            <v>INDL</v>
          </cell>
          <cell r="E13981">
            <v>0.63</v>
          </cell>
        </row>
        <row r="13982">
          <cell r="A13982" t="str">
            <v>19_27798483</v>
          </cell>
          <cell r="B13982">
            <v>19</v>
          </cell>
          <cell r="C13982">
            <v>27798483</v>
          </cell>
          <cell r="D13982" t="str">
            <v>INDL</v>
          </cell>
          <cell r="E13982">
            <v>0.56000000000000005</v>
          </cell>
        </row>
        <row r="13983">
          <cell r="A13983" t="str">
            <v>19_27799820</v>
          </cell>
          <cell r="B13983">
            <v>19</v>
          </cell>
          <cell r="C13983">
            <v>27799820</v>
          </cell>
          <cell r="D13983" t="str">
            <v>PASS</v>
          </cell>
          <cell r="E13983">
            <v>0.57999999999999996</v>
          </cell>
        </row>
        <row r="13984">
          <cell r="A13984" t="str">
            <v>19_27800234</v>
          </cell>
          <cell r="B13984">
            <v>19</v>
          </cell>
          <cell r="C13984">
            <v>27800234</v>
          </cell>
          <cell r="D13984" t="str">
            <v>PASS</v>
          </cell>
          <cell r="E13984">
            <v>0.55000000000000004</v>
          </cell>
        </row>
        <row r="13985">
          <cell r="A13985" t="str">
            <v>19_27800239</v>
          </cell>
          <cell r="B13985">
            <v>19</v>
          </cell>
          <cell r="C13985">
            <v>27800239</v>
          </cell>
          <cell r="D13985" t="str">
            <v>PASS</v>
          </cell>
          <cell r="E13985">
            <v>0.59</v>
          </cell>
        </row>
        <row r="13986">
          <cell r="A13986" t="str">
            <v>19_27813192</v>
          </cell>
          <cell r="B13986">
            <v>19</v>
          </cell>
          <cell r="C13986">
            <v>27813192</v>
          </cell>
          <cell r="D13986" t="str">
            <v>PASS</v>
          </cell>
          <cell r="E13986">
            <v>0.56000000000000005</v>
          </cell>
        </row>
        <row r="13987">
          <cell r="A13987" t="str">
            <v>19_27813229</v>
          </cell>
          <cell r="B13987">
            <v>19</v>
          </cell>
          <cell r="C13987">
            <v>27813229</v>
          </cell>
          <cell r="D13987" t="str">
            <v>PASS</v>
          </cell>
          <cell r="E13987">
            <v>0.51</v>
          </cell>
        </row>
        <row r="13988">
          <cell r="A13988" t="str">
            <v>19_27831996</v>
          </cell>
          <cell r="B13988">
            <v>19</v>
          </cell>
          <cell r="C13988">
            <v>27831996</v>
          </cell>
          <cell r="D13988" t="str">
            <v>PASS</v>
          </cell>
          <cell r="E13988">
            <v>0.55000000000000004</v>
          </cell>
        </row>
        <row r="13989">
          <cell r="A13989" t="str">
            <v>19_27835914</v>
          </cell>
          <cell r="B13989">
            <v>19</v>
          </cell>
          <cell r="C13989">
            <v>27835914</v>
          </cell>
          <cell r="D13989" t="str">
            <v>PASS</v>
          </cell>
          <cell r="E13989">
            <v>0.57999999999999996</v>
          </cell>
        </row>
        <row r="13990">
          <cell r="A13990" t="str">
            <v>19_27845922</v>
          </cell>
          <cell r="B13990">
            <v>19</v>
          </cell>
          <cell r="C13990">
            <v>27845922</v>
          </cell>
          <cell r="D13990" t="str">
            <v>PASS</v>
          </cell>
          <cell r="E13990">
            <v>0.5</v>
          </cell>
        </row>
        <row r="13991">
          <cell r="A13991" t="str">
            <v>19_27868064</v>
          </cell>
          <cell r="B13991">
            <v>19</v>
          </cell>
          <cell r="C13991">
            <v>27868064</v>
          </cell>
          <cell r="D13991" t="str">
            <v>INDL</v>
          </cell>
          <cell r="E13991">
            <v>0.5</v>
          </cell>
        </row>
        <row r="13992">
          <cell r="A13992" t="str">
            <v>19_27868206</v>
          </cell>
          <cell r="B13992">
            <v>19</v>
          </cell>
          <cell r="C13992">
            <v>27868206</v>
          </cell>
          <cell r="D13992" t="str">
            <v>PASS</v>
          </cell>
          <cell r="E13992">
            <v>0.63</v>
          </cell>
        </row>
        <row r="13993">
          <cell r="A13993" t="str">
            <v>19_27881406</v>
          </cell>
          <cell r="B13993">
            <v>19</v>
          </cell>
          <cell r="C13993">
            <v>27881406</v>
          </cell>
          <cell r="D13993" t="str">
            <v>PASS</v>
          </cell>
          <cell r="E13993">
            <v>0.52</v>
          </cell>
        </row>
        <row r="13994">
          <cell r="A13994" t="str">
            <v>19_27896714</v>
          </cell>
          <cell r="B13994">
            <v>19</v>
          </cell>
          <cell r="C13994">
            <v>27896714</v>
          </cell>
          <cell r="D13994" t="str">
            <v>PASS</v>
          </cell>
          <cell r="E13994">
            <v>0.51</v>
          </cell>
        </row>
        <row r="13995">
          <cell r="A13995" t="str">
            <v>19_27898962</v>
          </cell>
          <cell r="B13995">
            <v>19</v>
          </cell>
          <cell r="C13995">
            <v>27898962</v>
          </cell>
          <cell r="D13995" t="str">
            <v>INDL</v>
          </cell>
          <cell r="E13995">
            <v>0.56999999999999995</v>
          </cell>
        </row>
        <row r="13996">
          <cell r="A13996" t="str">
            <v>19_27899239</v>
          </cell>
          <cell r="B13996">
            <v>19</v>
          </cell>
          <cell r="C13996">
            <v>27899239</v>
          </cell>
          <cell r="D13996" t="str">
            <v>PASS</v>
          </cell>
          <cell r="E13996">
            <v>0.53</v>
          </cell>
        </row>
        <row r="13997">
          <cell r="A13997" t="str">
            <v>19_27902074</v>
          </cell>
          <cell r="B13997">
            <v>19</v>
          </cell>
          <cell r="C13997">
            <v>27902074</v>
          </cell>
          <cell r="D13997" t="str">
            <v>PASS</v>
          </cell>
          <cell r="E13997">
            <v>0.53</v>
          </cell>
        </row>
        <row r="13998">
          <cell r="A13998" t="str">
            <v>19_27915132</v>
          </cell>
          <cell r="B13998">
            <v>19</v>
          </cell>
          <cell r="C13998">
            <v>27915132</v>
          </cell>
          <cell r="D13998" t="str">
            <v>PASS</v>
          </cell>
          <cell r="E13998">
            <v>0.51</v>
          </cell>
        </row>
        <row r="13999">
          <cell r="A13999" t="str">
            <v>19_27916185</v>
          </cell>
          <cell r="B13999">
            <v>19</v>
          </cell>
          <cell r="C13999">
            <v>27916185</v>
          </cell>
          <cell r="D13999" t="str">
            <v>PASS</v>
          </cell>
          <cell r="E13999">
            <v>0.53</v>
          </cell>
        </row>
        <row r="14000">
          <cell r="A14000" t="str">
            <v>19_27921207</v>
          </cell>
          <cell r="B14000">
            <v>19</v>
          </cell>
          <cell r="C14000">
            <v>27921207</v>
          </cell>
          <cell r="D14000" t="str">
            <v>PASS</v>
          </cell>
          <cell r="E14000">
            <v>0.66</v>
          </cell>
        </row>
        <row r="14001">
          <cell r="A14001" t="str">
            <v>19_27921208</v>
          </cell>
          <cell r="B14001">
            <v>19</v>
          </cell>
          <cell r="C14001">
            <v>27921208</v>
          </cell>
          <cell r="D14001" t="str">
            <v>PASS</v>
          </cell>
          <cell r="E14001">
            <v>0.68</v>
          </cell>
        </row>
        <row r="14002">
          <cell r="A14002" t="str">
            <v>19_27921217</v>
          </cell>
          <cell r="B14002">
            <v>19</v>
          </cell>
          <cell r="C14002">
            <v>27921217</v>
          </cell>
          <cell r="D14002" t="str">
            <v>PASS</v>
          </cell>
          <cell r="E14002">
            <v>0.65</v>
          </cell>
        </row>
        <row r="14003">
          <cell r="A14003" t="str">
            <v>19_27921222</v>
          </cell>
          <cell r="B14003">
            <v>19</v>
          </cell>
          <cell r="C14003">
            <v>27921222</v>
          </cell>
          <cell r="D14003" t="str">
            <v>PASS</v>
          </cell>
          <cell r="E14003">
            <v>0.69</v>
          </cell>
        </row>
        <row r="14004">
          <cell r="A14004" t="str">
            <v>19_27921224</v>
          </cell>
          <cell r="B14004">
            <v>19</v>
          </cell>
          <cell r="C14004">
            <v>27921224</v>
          </cell>
          <cell r="D14004" t="str">
            <v>PASS</v>
          </cell>
          <cell r="E14004">
            <v>0.66</v>
          </cell>
        </row>
        <row r="14005">
          <cell r="A14005" t="str">
            <v>19_27921225</v>
          </cell>
          <cell r="B14005">
            <v>19</v>
          </cell>
          <cell r="C14005">
            <v>27921225</v>
          </cell>
          <cell r="D14005" t="str">
            <v>PASS</v>
          </cell>
          <cell r="E14005">
            <v>0.65</v>
          </cell>
        </row>
        <row r="14006">
          <cell r="A14006" t="str">
            <v>19_27921237</v>
          </cell>
          <cell r="B14006">
            <v>19</v>
          </cell>
          <cell r="C14006">
            <v>27921237</v>
          </cell>
          <cell r="D14006" t="str">
            <v>PASS</v>
          </cell>
          <cell r="E14006">
            <v>0.81</v>
          </cell>
        </row>
        <row r="14007">
          <cell r="A14007" t="str">
            <v>19_27932605</v>
          </cell>
          <cell r="B14007">
            <v>19</v>
          </cell>
          <cell r="C14007">
            <v>27932605</v>
          </cell>
          <cell r="D14007" t="str">
            <v>PASS</v>
          </cell>
          <cell r="E14007">
            <v>0.54</v>
          </cell>
        </row>
        <row r="14008">
          <cell r="A14008" t="str">
            <v>19_27937419</v>
          </cell>
          <cell r="B14008">
            <v>19</v>
          </cell>
          <cell r="C14008">
            <v>27937419</v>
          </cell>
          <cell r="D14008" t="str">
            <v>INDL</v>
          </cell>
          <cell r="E14008">
            <v>0.56000000000000005</v>
          </cell>
        </row>
        <row r="14009">
          <cell r="A14009" t="str">
            <v>19_28007446</v>
          </cell>
          <cell r="B14009">
            <v>19</v>
          </cell>
          <cell r="C14009">
            <v>28007446</v>
          </cell>
          <cell r="D14009" t="str">
            <v>PASS</v>
          </cell>
          <cell r="E14009">
            <v>0.98</v>
          </cell>
        </row>
        <row r="14010">
          <cell r="A14010" t="str">
            <v>19_28043512</v>
          </cell>
          <cell r="B14010">
            <v>19</v>
          </cell>
          <cell r="C14010">
            <v>28043512</v>
          </cell>
          <cell r="D14010" t="str">
            <v>PASS</v>
          </cell>
          <cell r="E14010">
            <v>0.5</v>
          </cell>
        </row>
        <row r="14011">
          <cell r="A14011" t="str">
            <v>19_28060883</v>
          </cell>
          <cell r="B14011">
            <v>19</v>
          </cell>
          <cell r="C14011">
            <v>28060883</v>
          </cell>
          <cell r="D14011" t="str">
            <v>PASS</v>
          </cell>
          <cell r="E14011">
            <v>0.63</v>
          </cell>
        </row>
        <row r="14012">
          <cell r="A14012" t="str">
            <v>19_28060903</v>
          </cell>
          <cell r="B14012">
            <v>19</v>
          </cell>
          <cell r="C14012">
            <v>28060903</v>
          </cell>
          <cell r="D14012" t="str">
            <v>PASS</v>
          </cell>
          <cell r="E14012">
            <v>0.56000000000000005</v>
          </cell>
        </row>
        <row r="14013">
          <cell r="A14013" t="str">
            <v>19_28071399</v>
          </cell>
          <cell r="B14013">
            <v>19</v>
          </cell>
          <cell r="C14013">
            <v>28071399</v>
          </cell>
          <cell r="D14013" t="str">
            <v>PASS</v>
          </cell>
          <cell r="E14013">
            <v>0.99</v>
          </cell>
        </row>
        <row r="14014">
          <cell r="A14014" t="str">
            <v>19_28302265</v>
          </cell>
          <cell r="B14014">
            <v>19</v>
          </cell>
          <cell r="C14014">
            <v>28302265</v>
          </cell>
          <cell r="D14014" t="str">
            <v>INDL</v>
          </cell>
          <cell r="E14014">
            <v>0.62</v>
          </cell>
        </row>
        <row r="14015">
          <cell r="A14015" t="str">
            <v>19_28405618</v>
          </cell>
          <cell r="B14015">
            <v>19</v>
          </cell>
          <cell r="C14015">
            <v>28405618</v>
          </cell>
          <cell r="D14015" t="str">
            <v>PASS</v>
          </cell>
          <cell r="E14015">
            <v>0.62</v>
          </cell>
        </row>
        <row r="14016">
          <cell r="A14016" t="str">
            <v>19_28514478</v>
          </cell>
          <cell r="B14016">
            <v>19</v>
          </cell>
          <cell r="C14016">
            <v>28514478</v>
          </cell>
          <cell r="D14016" t="str">
            <v>INDL</v>
          </cell>
          <cell r="E14016">
            <v>0.53</v>
          </cell>
        </row>
        <row r="14017">
          <cell r="A14017" t="str">
            <v>19_28659931</v>
          </cell>
          <cell r="B14017">
            <v>19</v>
          </cell>
          <cell r="C14017">
            <v>28659931</v>
          </cell>
          <cell r="D14017" t="str">
            <v>INDL</v>
          </cell>
          <cell r="E14017">
            <v>0.79</v>
          </cell>
        </row>
        <row r="14018">
          <cell r="A14018" t="str">
            <v>19_28726053</v>
          </cell>
          <cell r="B14018">
            <v>19</v>
          </cell>
          <cell r="C14018">
            <v>28726053</v>
          </cell>
          <cell r="D14018" t="str">
            <v>INDL</v>
          </cell>
          <cell r="E14018">
            <v>0.72</v>
          </cell>
        </row>
        <row r="14019">
          <cell r="A14019" t="str">
            <v>19_28726055</v>
          </cell>
          <cell r="B14019">
            <v>19</v>
          </cell>
          <cell r="C14019">
            <v>28726055</v>
          </cell>
          <cell r="D14019" t="str">
            <v>INDL</v>
          </cell>
          <cell r="E14019">
            <v>0.86</v>
          </cell>
        </row>
        <row r="14020">
          <cell r="A14020" t="str">
            <v>19_28753735</v>
          </cell>
          <cell r="B14020">
            <v>19</v>
          </cell>
          <cell r="C14020">
            <v>28753735</v>
          </cell>
          <cell r="D14020" t="str">
            <v>PASS</v>
          </cell>
          <cell r="E14020">
            <v>0.52</v>
          </cell>
        </row>
        <row r="14021">
          <cell r="A14021" t="str">
            <v>19_28773559</v>
          </cell>
          <cell r="B14021">
            <v>19</v>
          </cell>
          <cell r="C14021">
            <v>28773559</v>
          </cell>
          <cell r="D14021" t="str">
            <v>INDL</v>
          </cell>
          <cell r="E14021">
            <v>0.8</v>
          </cell>
        </row>
        <row r="14022">
          <cell r="A14022" t="str">
            <v>19_28775944</v>
          </cell>
          <cell r="B14022">
            <v>19</v>
          </cell>
          <cell r="C14022">
            <v>28775944</v>
          </cell>
          <cell r="D14022" t="str">
            <v>PASS</v>
          </cell>
          <cell r="E14022">
            <v>0.52</v>
          </cell>
        </row>
        <row r="14023">
          <cell r="A14023" t="str">
            <v>19_28867605</v>
          </cell>
          <cell r="B14023">
            <v>19</v>
          </cell>
          <cell r="C14023">
            <v>28867605</v>
          </cell>
          <cell r="D14023" t="str">
            <v>INDL</v>
          </cell>
          <cell r="E14023">
            <v>0.77</v>
          </cell>
        </row>
        <row r="14024">
          <cell r="A14024" t="str">
            <v>19_28874169</v>
          </cell>
          <cell r="B14024">
            <v>19</v>
          </cell>
          <cell r="C14024">
            <v>28874169</v>
          </cell>
          <cell r="D14024" t="str">
            <v>PASS</v>
          </cell>
          <cell r="E14024">
            <v>0.61</v>
          </cell>
        </row>
        <row r="14025">
          <cell r="A14025" t="str">
            <v>19_28918542</v>
          </cell>
          <cell r="B14025">
            <v>19</v>
          </cell>
          <cell r="C14025">
            <v>28918542</v>
          </cell>
          <cell r="D14025" t="str">
            <v>PASS</v>
          </cell>
          <cell r="E14025">
            <v>0.89</v>
          </cell>
        </row>
        <row r="14026">
          <cell r="A14026" t="str">
            <v>19_28969054</v>
          </cell>
          <cell r="B14026">
            <v>19</v>
          </cell>
          <cell r="C14026">
            <v>28969054</v>
          </cell>
          <cell r="D14026" t="str">
            <v>PASS</v>
          </cell>
          <cell r="E14026">
            <v>0.82</v>
          </cell>
        </row>
        <row r="14027">
          <cell r="A14027" t="str">
            <v>19_28975704</v>
          </cell>
          <cell r="B14027">
            <v>19</v>
          </cell>
          <cell r="C14027">
            <v>28975704</v>
          </cell>
          <cell r="D14027" t="str">
            <v>INDL</v>
          </cell>
          <cell r="E14027">
            <v>0.52</v>
          </cell>
        </row>
        <row r="14028">
          <cell r="A14028" t="str">
            <v>19_29016140</v>
          </cell>
          <cell r="B14028">
            <v>19</v>
          </cell>
          <cell r="C14028">
            <v>29016140</v>
          </cell>
          <cell r="D14028" t="str">
            <v>INDL</v>
          </cell>
          <cell r="E14028">
            <v>0.97</v>
          </cell>
        </row>
        <row r="14029">
          <cell r="A14029" t="str">
            <v>19_29031500</v>
          </cell>
          <cell r="B14029">
            <v>19</v>
          </cell>
          <cell r="C14029">
            <v>29031500</v>
          </cell>
          <cell r="D14029" t="str">
            <v>PASS</v>
          </cell>
          <cell r="E14029">
            <v>0.99</v>
          </cell>
        </row>
        <row r="14030">
          <cell r="A14030" t="str">
            <v>19_29039476</v>
          </cell>
          <cell r="B14030">
            <v>19</v>
          </cell>
          <cell r="C14030">
            <v>29039476</v>
          </cell>
          <cell r="D14030" t="str">
            <v>INDL</v>
          </cell>
          <cell r="E14030">
            <v>0.8</v>
          </cell>
        </row>
        <row r="14031">
          <cell r="A14031" t="str">
            <v>19_29064887</v>
          </cell>
          <cell r="B14031">
            <v>19</v>
          </cell>
          <cell r="C14031">
            <v>29064887</v>
          </cell>
          <cell r="D14031" t="str">
            <v>INDL</v>
          </cell>
          <cell r="E14031">
            <v>0.72</v>
          </cell>
        </row>
        <row r="14032">
          <cell r="A14032" t="str">
            <v>19_29223068</v>
          </cell>
          <cell r="B14032">
            <v>19</v>
          </cell>
          <cell r="C14032">
            <v>29223068</v>
          </cell>
          <cell r="D14032" t="str">
            <v>INDL</v>
          </cell>
          <cell r="E14032">
            <v>0.57999999999999996</v>
          </cell>
        </row>
        <row r="14033">
          <cell r="A14033" t="str">
            <v>19_29337612</v>
          </cell>
          <cell r="B14033">
            <v>19</v>
          </cell>
          <cell r="C14033">
            <v>29337612</v>
          </cell>
          <cell r="D14033" t="str">
            <v>INDL</v>
          </cell>
          <cell r="E14033">
            <v>0.68</v>
          </cell>
        </row>
        <row r="14034">
          <cell r="A14034" t="str">
            <v>19_29337618</v>
          </cell>
          <cell r="B14034">
            <v>19</v>
          </cell>
          <cell r="C14034">
            <v>29337618</v>
          </cell>
          <cell r="D14034" t="str">
            <v>INDL</v>
          </cell>
          <cell r="E14034">
            <v>0.56999999999999995</v>
          </cell>
        </row>
        <row r="14035">
          <cell r="A14035" t="str">
            <v>19_29405730</v>
          </cell>
          <cell r="B14035">
            <v>19</v>
          </cell>
          <cell r="C14035">
            <v>29405730</v>
          </cell>
          <cell r="D14035" t="str">
            <v>INDL</v>
          </cell>
          <cell r="E14035">
            <v>0.64</v>
          </cell>
        </row>
        <row r="14036">
          <cell r="A14036" t="str">
            <v>19_29405751</v>
          </cell>
          <cell r="B14036">
            <v>19</v>
          </cell>
          <cell r="C14036">
            <v>29405751</v>
          </cell>
          <cell r="D14036" t="str">
            <v>INDL</v>
          </cell>
          <cell r="E14036">
            <v>0.76</v>
          </cell>
        </row>
        <row r="14037">
          <cell r="A14037" t="str">
            <v>19_29493997</v>
          </cell>
          <cell r="B14037">
            <v>19</v>
          </cell>
          <cell r="C14037">
            <v>29493997</v>
          </cell>
          <cell r="D14037" t="str">
            <v>INDL</v>
          </cell>
          <cell r="E14037">
            <v>0.62</v>
          </cell>
        </row>
        <row r="14038">
          <cell r="A14038" t="str">
            <v>19_29519499</v>
          </cell>
          <cell r="B14038">
            <v>19</v>
          </cell>
          <cell r="C14038">
            <v>29519499</v>
          </cell>
          <cell r="D14038" t="str">
            <v>INDL</v>
          </cell>
          <cell r="E14038">
            <v>0.96</v>
          </cell>
        </row>
        <row r="14039">
          <cell r="A14039" t="str">
            <v>19_29642668</v>
          </cell>
          <cell r="B14039">
            <v>19</v>
          </cell>
          <cell r="C14039">
            <v>29642668</v>
          </cell>
          <cell r="D14039" t="str">
            <v>INDL</v>
          </cell>
          <cell r="E14039">
            <v>0.88</v>
          </cell>
        </row>
        <row r="14040">
          <cell r="A14040" t="str">
            <v>19_29911522</v>
          </cell>
          <cell r="B14040">
            <v>19</v>
          </cell>
          <cell r="C14040">
            <v>29911522</v>
          </cell>
          <cell r="D14040" t="str">
            <v>PASS</v>
          </cell>
          <cell r="E14040">
            <v>0.81</v>
          </cell>
        </row>
        <row r="14041">
          <cell r="A14041" t="str">
            <v>19_29911881</v>
          </cell>
          <cell r="B14041">
            <v>19</v>
          </cell>
          <cell r="C14041">
            <v>29911881</v>
          </cell>
          <cell r="D14041" t="str">
            <v>PASS</v>
          </cell>
          <cell r="E14041">
            <v>0.53</v>
          </cell>
        </row>
        <row r="14042">
          <cell r="A14042" t="str">
            <v>19_29963587</v>
          </cell>
          <cell r="B14042">
            <v>19</v>
          </cell>
          <cell r="C14042">
            <v>29963587</v>
          </cell>
          <cell r="D14042" t="str">
            <v>INDL</v>
          </cell>
          <cell r="E14042">
            <v>0.76</v>
          </cell>
        </row>
        <row r="14043">
          <cell r="A14043" t="str">
            <v>19_30022020</v>
          </cell>
          <cell r="B14043">
            <v>19</v>
          </cell>
          <cell r="C14043">
            <v>30022020</v>
          </cell>
          <cell r="D14043" t="str">
            <v>PASS</v>
          </cell>
          <cell r="E14043">
            <v>0.63</v>
          </cell>
        </row>
        <row r="14044">
          <cell r="A14044" t="str">
            <v>19_30142027</v>
          </cell>
          <cell r="B14044">
            <v>19</v>
          </cell>
          <cell r="C14044">
            <v>30142027</v>
          </cell>
          <cell r="D14044" t="str">
            <v>PASS</v>
          </cell>
          <cell r="E14044">
            <v>0.54</v>
          </cell>
        </row>
        <row r="14045">
          <cell r="A14045" t="str">
            <v>19_30142029</v>
          </cell>
          <cell r="B14045">
            <v>19</v>
          </cell>
          <cell r="C14045">
            <v>30142029</v>
          </cell>
          <cell r="D14045" t="str">
            <v>PASS</v>
          </cell>
          <cell r="E14045">
            <v>0.57999999999999996</v>
          </cell>
        </row>
        <row r="14046">
          <cell r="A14046" t="str">
            <v>19_30239310</v>
          </cell>
          <cell r="B14046">
            <v>19</v>
          </cell>
          <cell r="C14046">
            <v>30239310</v>
          </cell>
          <cell r="D14046" t="str">
            <v>INDL</v>
          </cell>
          <cell r="E14046">
            <v>0.56999999999999995</v>
          </cell>
        </row>
        <row r="14047">
          <cell r="A14047" t="str">
            <v>19_30239314</v>
          </cell>
          <cell r="B14047">
            <v>19</v>
          </cell>
          <cell r="C14047">
            <v>30239314</v>
          </cell>
          <cell r="D14047" t="str">
            <v>INDL</v>
          </cell>
          <cell r="E14047">
            <v>0.56999999999999995</v>
          </cell>
        </row>
        <row r="14048">
          <cell r="A14048" t="str">
            <v>19_30239325</v>
          </cell>
          <cell r="B14048">
            <v>19</v>
          </cell>
          <cell r="C14048">
            <v>30239325</v>
          </cell>
          <cell r="D14048" t="str">
            <v>INDL</v>
          </cell>
          <cell r="E14048">
            <v>0.81</v>
          </cell>
        </row>
        <row r="14049">
          <cell r="A14049" t="str">
            <v>19_30256767</v>
          </cell>
          <cell r="B14049">
            <v>19</v>
          </cell>
          <cell r="C14049">
            <v>30256767</v>
          </cell>
          <cell r="D14049" t="str">
            <v>INDL</v>
          </cell>
          <cell r="E14049">
            <v>0.77</v>
          </cell>
        </row>
        <row r="14050">
          <cell r="A14050" t="str">
            <v>19_30258114</v>
          </cell>
          <cell r="B14050">
            <v>19</v>
          </cell>
          <cell r="C14050">
            <v>30258114</v>
          </cell>
          <cell r="D14050" t="str">
            <v>INDL</v>
          </cell>
          <cell r="E14050">
            <v>0.61</v>
          </cell>
        </row>
        <row r="14051">
          <cell r="A14051" t="str">
            <v>19_30316948</v>
          </cell>
          <cell r="B14051">
            <v>19</v>
          </cell>
          <cell r="C14051">
            <v>30316948</v>
          </cell>
          <cell r="D14051" t="str">
            <v>INDL</v>
          </cell>
          <cell r="E14051">
            <v>0.59</v>
          </cell>
        </row>
        <row r="14052">
          <cell r="A14052" t="str">
            <v>19_30338861</v>
          </cell>
          <cell r="B14052">
            <v>19</v>
          </cell>
          <cell r="C14052">
            <v>30338861</v>
          </cell>
          <cell r="D14052" t="str">
            <v>INDL</v>
          </cell>
          <cell r="E14052">
            <v>0.73</v>
          </cell>
        </row>
        <row r="14053">
          <cell r="A14053" t="str">
            <v>19_30350199</v>
          </cell>
          <cell r="B14053">
            <v>19</v>
          </cell>
          <cell r="C14053">
            <v>30350199</v>
          </cell>
          <cell r="D14053" t="str">
            <v>INDL</v>
          </cell>
          <cell r="E14053">
            <v>0.73</v>
          </cell>
        </row>
        <row r="14054">
          <cell r="A14054" t="str">
            <v>19_30369506</v>
          </cell>
          <cell r="B14054">
            <v>19</v>
          </cell>
          <cell r="C14054">
            <v>30369506</v>
          </cell>
          <cell r="D14054" t="str">
            <v>INDL</v>
          </cell>
          <cell r="E14054">
            <v>0.55000000000000004</v>
          </cell>
        </row>
        <row r="14055">
          <cell r="A14055" t="str">
            <v>19_30410011</v>
          </cell>
          <cell r="B14055">
            <v>19</v>
          </cell>
          <cell r="C14055">
            <v>30410011</v>
          </cell>
          <cell r="D14055" t="str">
            <v>INDL</v>
          </cell>
          <cell r="E14055">
            <v>0.52</v>
          </cell>
        </row>
        <row r="14056">
          <cell r="A14056" t="str">
            <v>19_30516131</v>
          </cell>
          <cell r="B14056">
            <v>19</v>
          </cell>
          <cell r="C14056">
            <v>30516131</v>
          </cell>
          <cell r="D14056" t="str">
            <v>INDL</v>
          </cell>
          <cell r="E14056">
            <v>0.65</v>
          </cell>
        </row>
        <row r="14057">
          <cell r="A14057" t="str">
            <v>19_30607443</v>
          </cell>
          <cell r="B14057">
            <v>19</v>
          </cell>
          <cell r="C14057">
            <v>30607443</v>
          </cell>
          <cell r="D14057" t="str">
            <v>INDL</v>
          </cell>
          <cell r="E14057">
            <v>0.55000000000000004</v>
          </cell>
        </row>
        <row r="14058">
          <cell r="A14058" t="str">
            <v>19_30710702</v>
          </cell>
          <cell r="B14058">
            <v>19</v>
          </cell>
          <cell r="C14058">
            <v>30710702</v>
          </cell>
          <cell r="D14058" t="str">
            <v>INDL</v>
          </cell>
          <cell r="E14058">
            <v>0.61</v>
          </cell>
        </row>
        <row r="14059">
          <cell r="A14059" t="str">
            <v>19_30727431</v>
          </cell>
          <cell r="B14059">
            <v>19</v>
          </cell>
          <cell r="C14059">
            <v>30727431</v>
          </cell>
          <cell r="D14059" t="str">
            <v>INDL</v>
          </cell>
          <cell r="E14059">
            <v>0.75</v>
          </cell>
        </row>
        <row r="14060">
          <cell r="A14060" t="str">
            <v>19_30727436</v>
          </cell>
          <cell r="B14060">
            <v>19</v>
          </cell>
          <cell r="C14060">
            <v>30727436</v>
          </cell>
          <cell r="D14060" t="str">
            <v>INDL</v>
          </cell>
          <cell r="E14060">
            <v>0.88</v>
          </cell>
        </row>
        <row r="14061">
          <cell r="A14061" t="str">
            <v>19_30875223</v>
          </cell>
          <cell r="B14061">
            <v>19</v>
          </cell>
          <cell r="C14061">
            <v>30875223</v>
          </cell>
          <cell r="D14061" t="str">
            <v>INDL</v>
          </cell>
          <cell r="E14061">
            <v>0.52</v>
          </cell>
        </row>
        <row r="14062">
          <cell r="A14062" t="str">
            <v>19_30875255</v>
          </cell>
          <cell r="B14062">
            <v>19</v>
          </cell>
          <cell r="C14062">
            <v>30875255</v>
          </cell>
          <cell r="D14062" t="str">
            <v>INDL</v>
          </cell>
          <cell r="E14062">
            <v>0.68</v>
          </cell>
        </row>
        <row r="14063">
          <cell r="A14063" t="str">
            <v>19_30991504</v>
          </cell>
          <cell r="B14063">
            <v>19</v>
          </cell>
          <cell r="C14063">
            <v>30991504</v>
          </cell>
          <cell r="D14063" t="str">
            <v>INDL</v>
          </cell>
          <cell r="E14063">
            <v>0.63</v>
          </cell>
        </row>
        <row r="14064">
          <cell r="A14064" t="str">
            <v>19_31012467</v>
          </cell>
          <cell r="B14064">
            <v>19</v>
          </cell>
          <cell r="C14064">
            <v>31012467</v>
          </cell>
          <cell r="D14064" t="str">
            <v>PASS</v>
          </cell>
          <cell r="E14064">
            <v>0.98</v>
          </cell>
        </row>
        <row r="14065">
          <cell r="A14065" t="str">
            <v>19_31060497</v>
          </cell>
          <cell r="B14065">
            <v>19</v>
          </cell>
          <cell r="C14065">
            <v>31060497</v>
          </cell>
          <cell r="D14065" t="str">
            <v>INDL</v>
          </cell>
          <cell r="E14065">
            <v>0.52</v>
          </cell>
        </row>
        <row r="14066">
          <cell r="A14066" t="str">
            <v>19_31123562</v>
          </cell>
          <cell r="B14066">
            <v>19</v>
          </cell>
          <cell r="C14066">
            <v>31123562</v>
          </cell>
          <cell r="D14066" t="str">
            <v>PASS</v>
          </cell>
          <cell r="E14066">
            <v>0.75</v>
          </cell>
        </row>
        <row r="14067">
          <cell r="A14067" t="str">
            <v>19_31125976</v>
          </cell>
          <cell r="B14067">
            <v>19</v>
          </cell>
          <cell r="C14067">
            <v>31125976</v>
          </cell>
          <cell r="D14067" t="str">
            <v>INDL</v>
          </cell>
          <cell r="E14067">
            <v>0.52</v>
          </cell>
        </row>
        <row r="14068">
          <cell r="A14068" t="str">
            <v>19_31228557</v>
          </cell>
          <cell r="B14068">
            <v>19</v>
          </cell>
          <cell r="C14068">
            <v>31228557</v>
          </cell>
          <cell r="D14068" t="str">
            <v>INDL</v>
          </cell>
          <cell r="E14068">
            <v>0.54</v>
          </cell>
        </row>
        <row r="14069">
          <cell r="A14069" t="str">
            <v>19_31416395</v>
          </cell>
          <cell r="B14069">
            <v>19</v>
          </cell>
          <cell r="C14069">
            <v>31416395</v>
          </cell>
          <cell r="D14069" t="str">
            <v>INDL</v>
          </cell>
          <cell r="E14069">
            <v>0.66</v>
          </cell>
        </row>
        <row r="14070">
          <cell r="A14070" t="str">
            <v>19_31443181</v>
          </cell>
          <cell r="B14070">
            <v>19</v>
          </cell>
          <cell r="C14070">
            <v>31443181</v>
          </cell>
          <cell r="D14070" t="str">
            <v>INDL</v>
          </cell>
          <cell r="E14070">
            <v>0.76</v>
          </cell>
        </row>
        <row r="14071">
          <cell r="A14071" t="str">
            <v>19_31783997</v>
          </cell>
          <cell r="B14071">
            <v>19</v>
          </cell>
          <cell r="C14071">
            <v>31783997</v>
          </cell>
          <cell r="D14071" t="str">
            <v>PASS</v>
          </cell>
          <cell r="E14071">
            <v>0.52</v>
          </cell>
        </row>
        <row r="14072">
          <cell r="A14072" t="str">
            <v>19_31821615</v>
          </cell>
          <cell r="B14072">
            <v>19</v>
          </cell>
          <cell r="C14072">
            <v>31821615</v>
          </cell>
          <cell r="D14072" t="str">
            <v>INDL</v>
          </cell>
          <cell r="E14072">
            <v>0.73</v>
          </cell>
        </row>
        <row r="14073">
          <cell r="A14073" t="str">
            <v>19_31830810</v>
          </cell>
          <cell r="B14073">
            <v>19</v>
          </cell>
          <cell r="C14073">
            <v>31830810</v>
          </cell>
          <cell r="D14073" t="str">
            <v>INDL</v>
          </cell>
          <cell r="E14073">
            <v>0.6</v>
          </cell>
        </row>
        <row r="14074">
          <cell r="A14074" t="str">
            <v>19_31921123</v>
          </cell>
          <cell r="B14074">
            <v>19</v>
          </cell>
          <cell r="C14074">
            <v>31921123</v>
          </cell>
          <cell r="D14074" t="str">
            <v>PASS</v>
          </cell>
          <cell r="E14074">
            <v>0.94</v>
          </cell>
        </row>
        <row r="14075">
          <cell r="A14075" t="str">
            <v>19_32127917</v>
          </cell>
          <cell r="B14075">
            <v>19</v>
          </cell>
          <cell r="C14075">
            <v>32127917</v>
          </cell>
          <cell r="D14075" t="str">
            <v>PASS</v>
          </cell>
          <cell r="E14075">
            <v>0.55000000000000004</v>
          </cell>
        </row>
        <row r="14076">
          <cell r="A14076" t="str">
            <v>19_32289331</v>
          </cell>
          <cell r="B14076">
            <v>19</v>
          </cell>
          <cell r="C14076">
            <v>32289331</v>
          </cell>
          <cell r="D14076" t="str">
            <v>INDL</v>
          </cell>
          <cell r="E14076">
            <v>0.65</v>
          </cell>
        </row>
        <row r="14077">
          <cell r="A14077" t="str">
            <v>19_32332843</v>
          </cell>
          <cell r="B14077">
            <v>19</v>
          </cell>
          <cell r="C14077">
            <v>32332843</v>
          </cell>
          <cell r="D14077" t="str">
            <v>INDL</v>
          </cell>
          <cell r="E14077">
            <v>0.73</v>
          </cell>
        </row>
        <row r="14078">
          <cell r="A14078" t="str">
            <v>19_32332846</v>
          </cell>
          <cell r="B14078">
            <v>19</v>
          </cell>
          <cell r="C14078">
            <v>32332846</v>
          </cell>
          <cell r="D14078" t="str">
            <v>INDL</v>
          </cell>
          <cell r="E14078">
            <v>0.79</v>
          </cell>
        </row>
        <row r="14079">
          <cell r="A14079" t="str">
            <v>19_32449360</v>
          </cell>
          <cell r="B14079">
            <v>19</v>
          </cell>
          <cell r="C14079">
            <v>32449360</v>
          </cell>
          <cell r="D14079" t="str">
            <v>INDL</v>
          </cell>
          <cell r="E14079">
            <v>0.51</v>
          </cell>
        </row>
        <row r="14080">
          <cell r="A14080" t="str">
            <v>19_32449405</v>
          </cell>
          <cell r="B14080">
            <v>19</v>
          </cell>
          <cell r="C14080">
            <v>32449405</v>
          </cell>
          <cell r="D14080" t="str">
            <v>INDL</v>
          </cell>
          <cell r="E14080">
            <v>0.64</v>
          </cell>
        </row>
        <row r="14081">
          <cell r="A14081" t="str">
            <v>19_32580572</v>
          </cell>
          <cell r="B14081">
            <v>19</v>
          </cell>
          <cell r="C14081">
            <v>32580572</v>
          </cell>
          <cell r="D14081" t="str">
            <v>INDL</v>
          </cell>
          <cell r="E14081">
            <v>1</v>
          </cell>
        </row>
        <row r="14082">
          <cell r="A14082" t="str">
            <v>19_32589211</v>
          </cell>
          <cell r="B14082">
            <v>19</v>
          </cell>
          <cell r="C14082">
            <v>32589211</v>
          </cell>
          <cell r="D14082" t="str">
            <v>INDL</v>
          </cell>
          <cell r="E14082">
            <v>0.56999999999999995</v>
          </cell>
        </row>
        <row r="14083">
          <cell r="A14083" t="str">
            <v>19_32618524</v>
          </cell>
          <cell r="B14083">
            <v>19</v>
          </cell>
          <cell r="C14083">
            <v>32618524</v>
          </cell>
          <cell r="D14083" t="str">
            <v>INDL</v>
          </cell>
          <cell r="E14083">
            <v>0.91</v>
          </cell>
        </row>
        <row r="14084">
          <cell r="A14084" t="str">
            <v>19_32619324</v>
          </cell>
          <cell r="B14084">
            <v>19</v>
          </cell>
          <cell r="C14084">
            <v>32619324</v>
          </cell>
          <cell r="D14084" t="str">
            <v>INDL</v>
          </cell>
          <cell r="E14084">
            <v>0.94</v>
          </cell>
        </row>
        <row r="14085">
          <cell r="A14085" t="str">
            <v>19_32763794</v>
          </cell>
          <cell r="B14085">
            <v>19</v>
          </cell>
          <cell r="C14085">
            <v>32763794</v>
          </cell>
          <cell r="D14085" t="str">
            <v>PASS</v>
          </cell>
          <cell r="E14085">
            <v>0.56000000000000005</v>
          </cell>
        </row>
        <row r="14086">
          <cell r="A14086" t="str">
            <v>19_32797101</v>
          </cell>
          <cell r="B14086">
            <v>19</v>
          </cell>
          <cell r="C14086">
            <v>32797101</v>
          </cell>
          <cell r="D14086" t="str">
            <v>INDL</v>
          </cell>
          <cell r="E14086">
            <v>0.8</v>
          </cell>
        </row>
        <row r="14087">
          <cell r="A14087" t="str">
            <v>19_32797103</v>
          </cell>
          <cell r="B14087">
            <v>19</v>
          </cell>
          <cell r="C14087">
            <v>32797103</v>
          </cell>
          <cell r="D14087" t="str">
            <v>INDL</v>
          </cell>
          <cell r="E14087">
            <v>0.82</v>
          </cell>
        </row>
        <row r="14088">
          <cell r="A14088" t="str">
            <v>19_33026072</v>
          </cell>
          <cell r="B14088">
            <v>19</v>
          </cell>
          <cell r="C14088">
            <v>33026072</v>
          </cell>
          <cell r="D14088" t="str">
            <v>PASS</v>
          </cell>
          <cell r="E14088">
            <v>0.74</v>
          </cell>
        </row>
        <row r="14089">
          <cell r="A14089" t="str">
            <v>19_33039090</v>
          </cell>
          <cell r="B14089">
            <v>19</v>
          </cell>
          <cell r="C14089">
            <v>33039090</v>
          </cell>
          <cell r="D14089" t="str">
            <v>INDL</v>
          </cell>
          <cell r="E14089">
            <v>0.83</v>
          </cell>
        </row>
        <row r="14090">
          <cell r="A14090" t="str">
            <v>19_33065111</v>
          </cell>
          <cell r="B14090">
            <v>19</v>
          </cell>
          <cell r="C14090">
            <v>33065111</v>
          </cell>
          <cell r="D14090" t="str">
            <v>INDL</v>
          </cell>
          <cell r="E14090">
            <v>0.56999999999999995</v>
          </cell>
        </row>
        <row r="14091">
          <cell r="A14091" t="str">
            <v>19_33118300</v>
          </cell>
          <cell r="B14091">
            <v>19</v>
          </cell>
          <cell r="C14091">
            <v>33118300</v>
          </cell>
          <cell r="D14091" t="str">
            <v>INDL</v>
          </cell>
          <cell r="E14091">
            <v>0.51</v>
          </cell>
        </row>
        <row r="14092">
          <cell r="A14092" t="str">
            <v>19_33118308</v>
          </cell>
          <cell r="B14092">
            <v>19</v>
          </cell>
          <cell r="C14092">
            <v>33118308</v>
          </cell>
          <cell r="D14092" t="str">
            <v>INDL</v>
          </cell>
          <cell r="E14092">
            <v>0.55000000000000004</v>
          </cell>
        </row>
        <row r="14093">
          <cell r="A14093" t="str">
            <v>19_33176271</v>
          </cell>
          <cell r="B14093">
            <v>19</v>
          </cell>
          <cell r="C14093">
            <v>33176271</v>
          </cell>
          <cell r="D14093" t="str">
            <v>INDL</v>
          </cell>
          <cell r="E14093">
            <v>0.69</v>
          </cell>
        </row>
        <row r="14094">
          <cell r="A14094" t="str">
            <v>19_33231065</v>
          </cell>
          <cell r="B14094">
            <v>19</v>
          </cell>
          <cell r="C14094">
            <v>33231065</v>
          </cell>
          <cell r="D14094" t="str">
            <v>PASS</v>
          </cell>
          <cell r="E14094">
            <v>0.77</v>
          </cell>
        </row>
        <row r="14095">
          <cell r="A14095" t="str">
            <v>19_33243329</v>
          </cell>
          <cell r="B14095">
            <v>19</v>
          </cell>
          <cell r="C14095">
            <v>33243329</v>
          </cell>
          <cell r="D14095" t="str">
            <v>PASS</v>
          </cell>
          <cell r="E14095">
            <v>0.54</v>
          </cell>
        </row>
        <row r="14096">
          <cell r="A14096" t="str">
            <v>19_33336083</v>
          </cell>
          <cell r="B14096">
            <v>19</v>
          </cell>
          <cell r="C14096">
            <v>33336083</v>
          </cell>
          <cell r="D14096" t="str">
            <v>INDL</v>
          </cell>
          <cell r="E14096">
            <v>0.51</v>
          </cell>
        </row>
        <row r="14097">
          <cell r="A14097" t="str">
            <v>19_33401220</v>
          </cell>
          <cell r="B14097">
            <v>19</v>
          </cell>
          <cell r="C14097">
            <v>33401220</v>
          </cell>
          <cell r="D14097" t="str">
            <v>INDL</v>
          </cell>
          <cell r="E14097">
            <v>0.83</v>
          </cell>
        </row>
        <row r="14098">
          <cell r="A14098" t="str">
            <v>19_33418067</v>
          </cell>
          <cell r="B14098">
            <v>19</v>
          </cell>
          <cell r="C14098">
            <v>33418067</v>
          </cell>
          <cell r="D14098" t="str">
            <v>INDL</v>
          </cell>
          <cell r="E14098">
            <v>0.63</v>
          </cell>
        </row>
        <row r="14099">
          <cell r="A14099" t="str">
            <v>19_33443225</v>
          </cell>
          <cell r="B14099">
            <v>19</v>
          </cell>
          <cell r="C14099">
            <v>33443225</v>
          </cell>
          <cell r="D14099" t="str">
            <v>INDL</v>
          </cell>
          <cell r="E14099">
            <v>0.55000000000000004</v>
          </cell>
        </row>
        <row r="14100">
          <cell r="A14100" t="str">
            <v>19_33481043</v>
          </cell>
          <cell r="B14100">
            <v>19</v>
          </cell>
          <cell r="C14100">
            <v>33481043</v>
          </cell>
          <cell r="D14100" t="str">
            <v>INDL</v>
          </cell>
          <cell r="E14100">
            <v>0.78</v>
          </cell>
        </row>
        <row r="14101">
          <cell r="A14101" t="str">
            <v>19_33516217</v>
          </cell>
          <cell r="B14101">
            <v>19</v>
          </cell>
          <cell r="C14101">
            <v>33516217</v>
          </cell>
          <cell r="D14101" t="str">
            <v>INDL</v>
          </cell>
          <cell r="E14101">
            <v>0.78</v>
          </cell>
        </row>
        <row r="14102">
          <cell r="A14102" t="str">
            <v>19_33562484</v>
          </cell>
          <cell r="B14102">
            <v>19</v>
          </cell>
          <cell r="C14102">
            <v>33562484</v>
          </cell>
          <cell r="D14102" t="str">
            <v>INDL</v>
          </cell>
          <cell r="E14102">
            <v>0.57999999999999996</v>
          </cell>
        </row>
        <row r="14103">
          <cell r="A14103" t="str">
            <v>19_33724713</v>
          </cell>
          <cell r="B14103">
            <v>19</v>
          </cell>
          <cell r="C14103">
            <v>33724713</v>
          </cell>
          <cell r="D14103" t="str">
            <v>PASS</v>
          </cell>
          <cell r="E14103">
            <v>0.72</v>
          </cell>
        </row>
        <row r="14104">
          <cell r="A14104" t="str">
            <v>19_34041065</v>
          </cell>
          <cell r="B14104">
            <v>19</v>
          </cell>
          <cell r="C14104">
            <v>34041065</v>
          </cell>
          <cell r="D14104" t="str">
            <v>PASS</v>
          </cell>
          <cell r="E14104">
            <v>0.99</v>
          </cell>
        </row>
        <row r="14105">
          <cell r="A14105" t="str">
            <v>19_34244372</v>
          </cell>
          <cell r="B14105">
            <v>19</v>
          </cell>
          <cell r="C14105">
            <v>34244372</v>
          </cell>
          <cell r="D14105" t="str">
            <v>INDL</v>
          </cell>
          <cell r="E14105">
            <v>0.89</v>
          </cell>
        </row>
        <row r="14106">
          <cell r="A14106" t="str">
            <v>19_34244377</v>
          </cell>
          <cell r="B14106">
            <v>19</v>
          </cell>
          <cell r="C14106">
            <v>34244377</v>
          </cell>
          <cell r="D14106" t="str">
            <v>INDL</v>
          </cell>
          <cell r="E14106">
            <v>0.82</v>
          </cell>
        </row>
        <row r="14107">
          <cell r="A14107" t="str">
            <v>19_34244384</v>
          </cell>
          <cell r="B14107">
            <v>19</v>
          </cell>
          <cell r="C14107">
            <v>34244384</v>
          </cell>
          <cell r="D14107" t="str">
            <v>INDL</v>
          </cell>
          <cell r="E14107">
            <v>0.56000000000000005</v>
          </cell>
        </row>
        <row r="14108">
          <cell r="A14108" t="str">
            <v>19_34283254</v>
          </cell>
          <cell r="B14108">
            <v>19</v>
          </cell>
          <cell r="C14108">
            <v>34283254</v>
          </cell>
          <cell r="D14108" t="str">
            <v>PASS</v>
          </cell>
          <cell r="E14108">
            <v>0.51</v>
          </cell>
        </row>
        <row r="14109">
          <cell r="A14109" t="str">
            <v>19_34386095</v>
          </cell>
          <cell r="B14109">
            <v>19</v>
          </cell>
          <cell r="C14109">
            <v>34386095</v>
          </cell>
          <cell r="D14109" t="str">
            <v>INDL</v>
          </cell>
          <cell r="E14109">
            <v>0.51</v>
          </cell>
        </row>
        <row r="14110">
          <cell r="A14110" t="str">
            <v>19_34422738</v>
          </cell>
          <cell r="B14110">
            <v>19</v>
          </cell>
          <cell r="C14110">
            <v>34422738</v>
          </cell>
          <cell r="D14110" t="str">
            <v>PASS</v>
          </cell>
          <cell r="E14110">
            <v>0.72</v>
          </cell>
        </row>
        <row r="14111">
          <cell r="A14111" t="str">
            <v>19_34570163</v>
          </cell>
          <cell r="B14111">
            <v>19</v>
          </cell>
          <cell r="C14111">
            <v>34570163</v>
          </cell>
          <cell r="D14111" t="str">
            <v>INDL</v>
          </cell>
          <cell r="E14111">
            <v>0.53</v>
          </cell>
        </row>
        <row r="14112">
          <cell r="A14112" t="str">
            <v>19_34578897</v>
          </cell>
          <cell r="B14112">
            <v>19</v>
          </cell>
          <cell r="C14112">
            <v>34578897</v>
          </cell>
          <cell r="D14112" t="str">
            <v>INDL</v>
          </cell>
          <cell r="E14112">
            <v>0.66</v>
          </cell>
        </row>
        <row r="14113">
          <cell r="A14113" t="str">
            <v>19_34636001</v>
          </cell>
          <cell r="B14113">
            <v>19</v>
          </cell>
          <cell r="C14113">
            <v>34636001</v>
          </cell>
          <cell r="D14113" t="str">
            <v>INDL</v>
          </cell>
          <cell r="E14113">
            <v>0.51</v>
          </cell>
        </row>
        <row r="14114">
          <cell r="A14114" t="str">
            <v>19_34696392</v>
          </cell>
          <cell r="B14114">
            <v>19</v>
          </cell>
          <cell r="C14114">
            <v>34696392</v>
          </cell>
          <cell r="D14114" t="str">
            <v>INDL</v>
          </cell>
          <cell r="E14114">
            <v>0.59</v>
          </cell>
        </row>
        <row r="14115">
          <cell r="A14115" t="str">
            <v>19_34883042</v>
          </cell>
          <cell r="B14115">
            <v>19</v>
          </cell>
          <cell r="C14115">
            <v>34883042</v>
          </cell>
          <cell r="D14115" t="str">
            <v>INDL</v>
          </cell>
          <cell r="E14115">
            <v>0.67</v>
          </cell>
        </row>
        <row r="14116">
          <cell r="A14116" t="str">
            <v>19_34883051</v>
          </cell>
          <cell r="B14116">
            <v>19</v>
          </cell>
          <cell r="C14116">
            <v>34883051</v>
          </cell>
          <cell r="D14116" t="str">
            <v>INDL</v>
          </cell>
          <cell r="E14116">
            <v>0.69</v>
          </cell>
        </row>
        <row r="14117">
          <cell r="A14117" t="str">
            <v>19_34910700</v>
          </cell>
          <cell r="B14117">
            <v>19</v>
          </cell>
          <cell r="C14117">
            <v>34910700</v>
          </cell>
          <cell r="D14117" t="str">
            <v>INDL</v>
          </cell>
          <cell r="E14117">
            <v>0.92</v>
          </cell>
        </row>
        <row r="14118">
          <cell r="A14118" t="str">
            <v>19_34948080</v>
          </cell>
          <cell r="B14118">
            <v>19</v>
          </cell>
          <cell r="C14118">
            <v>34948080</v>
          </cell>
          <cell r="D14118" t="str">
            <v>INDL</v>
          </cell>
          <cell r="E14118">
            <v>0.61</v>
          </cell>
        </row>
        <row r="14119">
          <cell r="A14119" t="str">
            <v>19_34979805</v>
          </cell>
          <cell r="B14119">
            <v>19</v>
          </cell>
          <cell r="C14119">
            <v>34979805</v>
          </cell>
          <cell r="D14119" t="str">
            <v>INDL</v>
          </cell>
          <cell r="E14119">
            <v>0.62</v>
          </cell>
        </row>
        <row r="14120">
          <cell r="A14120" t="str">
            <v>19_34992864</v>
          </cell>
          <cell r="B14120">
            <v>19</v>
          </cell>
          <cell r="C14120">
            <v>34992864</v>
          </cell>
          <cell r="D14120" t="str">
            <v>INDL</v>
          </cell>
          <cell r="E14120">
            <v>0.71</v>
          </cell>
        </row>
        <row r="14121">
          <cell r="A14121" t="str">
            <v>19_35360807</v>
          </cell>
          <cell r="B14121">
            <v>19</v>
          </cell>
          <cell r="C14121">
            <v>35360807</v>
          </cell>
          <cell r="D14121" t="str">
            <v>INDL</v>
          </cell>
          <cell r="E14121">
            <v>0.64</v>
          </cell>
        </row>
        <row r="14122">
          <cell r="A14122" t="str">
            <v>19_35413154</v>
          </cell>
          <cell r="B14122">
            <v>19</v>
          </cell>
          <cell r="C14122">
            <v>35413154</v>
          </cell>
          <cell r="D14122" t="str">
            <v>PASS</v>
          </cell>
          <cell r="E14122">
            <v>0.66</v>
          </cell>
        </row>
        <row r="14123">
          <cell r="A14123" t="str">
            <v>19_35487707</v>
          </cell>
          <cell r="B14123">
            <v>19</v>
          </cell>
          <cell r="C14123">
            <v>35487707</v>
          </cell>
          <cell r="D14123" t="str">
            <v>INDL</v>
          </cell>
          <cell r="E14123">
            <v>0.83</v>
          </cell>
        </row>
        <row r="14124">
          <cell r="A14124" t="str">
            <v>19_35596819</v>
          </cell>
          <cell r="B14124">
            <v>19</v>
          </cell>
          <cell r="C14124">
            <v>35596819</v>
          </cell>
          <cell r="D14124" t="str">
            <v>INDL</v>
          </cell>
          <cell r="E14124">
            <v>0.98</v>
          </cell>
        </row>
        <row r="14125">
          <cell r="A14125" t="str">
            <v>19_35643037</v>
          </cell>
          <cell r="B14125">
            <v>19</v>
          </cell>
          <cell r="C14125">
            <v>35643037</v>
          </cell>
          <cell r="D14125" t="str">
            <v>INDL</v>
          </cell>
          <cell r="E14125">
            <v>0.51</v>
          </cell>
        </row>
        <row r="14126">
          <cell r="A14126" t="str">
            <v>19_35810928</v>
          </cell>
          <cell r="B14126">
            <v>19</v>
          </cell>
          <cell r="C14126">
            <v>35810928</v>
          </cell>
          <cell r="D14126" t="str">
            <v>INDL</v>
          </cell>
          <cell r="E14126">
            <v>0.74</v>
          </cell>
        </row>
        <row r="14127">
          <cell r="A14127" t="str">
            <v>19_35836298</v>
          </cell>
          <cell r="B14127">
            <v>19</v>
          </cell>
          <cell r="C14127">
            <v>35836298</v>
          </cell>
          <cell r="D14127" t="str">
            <v>INDL</v>
          </cell>
          <cell r="E14127">
            <v>0.56999999999999995</v>
          </cell>
        </row>
        <row r="14128">
          <cell r="A14128" t="str">
            <v>19_35851537</v>
          </cell>
          <cell r="B14128">
            <v>19</v>
          </cell>
          <cell r="C14128">
            <v>35851537</v>
          </cell>
          <cell r="D14128" t="str">
            <v>PASS</v>
          </cell>
          <cell r="E14128">
            <v>0.69</v>
          </cell>
        </row>
        <row r="14129">
          <cell r="A14129" t="str">
            <v>19_35866653</v>
          </cell>
          <cell r="B14129">
            <v>19</v>
          </cell>
          <cell r="C14129">
            <v>35866653</v>
          </cell>
          <cell r="D14129" t="str">
            <v>INDL</v>
          </cell>
          <cell r="E14129">
            <v>0.78</v>
          </cell>
        </row>
        <row r="14130">
          <cell r="A14130" t="str">
            <v>19_35934177</v>
          </cell>
          <cell r="B14130">
            <v>19</v>
          </cell>
          <cell r="C14130">
            <v>35934177</v>
          </cell>
          <cell r="D14130" t="str">
            <v>INDL</v>
          </cell>
          <cell r="E14130">
            <v>0.54</v>
          </cell>
        </row>
        <row r="14131">
          <cell r="A14131" t="str">
            <v>19_36011259</v>
          </cell>
          <cell r="B14131">
            <v>19</v>
          </cell>
          <cell r="C14131">
            <v>36011259</v>
          </cell>
          <cell r="D14131" t="str">
            <v>PASS</v>
          </cell>
          <cell r="E14131">
            <v>0.71</v>
          </cell>
        </row>
        <row r="14132">
          <cell r="A14132" t="str">
            <v>19_36094960</v>
          </cell>
          <cell r="B14132">
            <v>19</v>
          </cell>
          <cell r="C14132">
            <v>36094960</v>
          </cell>
          <cell r="D14132" t="str">
            <v>INDL</v>
          </cell>
          <cell r="E14132">
            <v>0.63</v>
          </cell>
        </row>
        <row r="14133">
          <cell r="A14133" t="str">
            <v>19_36115360</v>
          </cell>
          <cell r="B14133">
            <v>19</v>
          </cell>
          <cell r="C14133">
            <v>36115360</v>
          </cell>
          <cell r="D14133" t="str">
            <v>INDL</v>
          </cell>
          <cell r="E14133">
            <v>0.55000000000000004</v>
          </cell>
        </row>
        <row r="14134">
          <cell r="A14134" t="str">
            <v>19_36161436</v>
          </cell>
          <cell r="B14134">
            <v>19</v>
          </cell>
          <cell r="C14134">
            <v>36161436</v>
          </cell>
          <cell r="D14134" t="str">
            <v>PASS</v>
          </cell>
          <cell r="E14134">
            <v>0.76</v>
          </cell>
        </row>
        <row r="14135">
          <cell r="A14135" t="str">
            <v>19_36161606</v>
          </cell>
          <cell r="B14135">
            <v>19</v>
          </cell>
          <cell r="C14135">
            <v>36161606</v>
          </cell>
          <cell r="D14135" t="str">
            <v>INDL</v>
          </cell>
          <cell r="E14135">
            <v>0.61</v>
          </cell>
        </row>
        <row r="14136">
          <cell r="A14136" t="str">
            <v>19_36171591</v>
          </cell>
          <cell r="B14136">
            <v>19</v>
          </cell>
          <cell r="C14136">
            <v>36171591</v>
          </cell>
          <cell r="D14136" t="str">
            <v>INDL</v>
          </cell>
          <cell r="E14136">
            <v>0.89</v>
          </cell>
        </row>
        <row r="14137">
          <cell r="A14137" t="str">
            <v>19_36234025</v>
          </cell>
          <cell r="B14137">
            <v>19</v>
          </cell>
          <cell r="C14137">
            <v>36234025</v>
          </cell>
          <cell r="D14137" t="str">
            <v>PASS</v>
          </cell>
          <cell r="E14137">
            <v>0.66</v>
          </cell>
        </row>
        <row r="14138">
          <cell r="A14138" t="str">
            <v>19_36289785</v>
          </cell>
          <cell r="B14138">
            <v>19</v>
          </cell>
          <cell r="C14138">
            <v>36289785</v>
          </cell>
          <cell r="D14138" t="str">
            <v>INDL</v>
          </cell>
          <cell r="E14138">
            <v>0.81</v>
          </cell>
        </row>
        <row r="14139">
          <cell r="A14139" t="str">
            <v>19_36299697</v>
          </cell>
          <cell r="B14139">
            <v>19</v>
          </cell>
          <cell r="C14139">
            <v>36299697</v>
          </cell>
          <cell r="D14139" t="str">
            <v>INDL</v>
          </cell>
          <cell r="E14139">
            <v>0.95</v>
          </cell>
        </row>
        <row r="14140">
          <cell r="A14140" t="str">
            <v>19_36302355</v>
          </cell>
          <cell r="B14140">
            <v>19</v>
          </cell>
          <cell r="C14140">
            <v>36302355</v>
          </cell>
          <cell r="D14140" t="str">
            <v>INDL</v>
          </cell>
          <cell r="E14140">
            <v>0.67</v>
          </cell>
        </row>
        <row r="14141">
          <cell r="A14141" t="str">
            <v>19_36335329</v>
          </cell>
          <cell r="B14141">
            <v>19</v>
          </cell>
          <cell r="C14141">
            <v>36335329</v>
          </cell>
          <cell r="D14141" t="str">
            <v>PASS</v>
          </cell>
          <cell r="E14141">
            <v>0.68</v>
          </cell>
        </row>
        <row r="14142">
          <cell r="A14142" t="str">
            <v>19_36424272</v>
          </cell>
          <cell r="B14142">
            <v>19</v>
          </cell>
          <cell r="C14142">
            <v>36424272</v>
          </cell>
          <cell r="D14142" t="str">
            <v>PASS</v>
          </cell>
          <cell r="E14142">
            <v>0.55000000000000004</v>
          </cell>
        </row>
        <row r="14143">
          <cell r="A14143" t="str">
            <v>19_36678538</v>
          </cell>
          <cell r="B14143">
            <v>19</v>
          </cell>
          <cell r="C14143">
            <v>36678538</v>
          </cell>
          <cell r="D14143" t="str">
            <v>PASS</v>
          </cell>
          <cell r="E14143">
            <v>0.8</v>
          </cell>
        </row>
        <row r="14144">
          <cell r="A14144" t="str">
            <v>19_36757995</v>
          </cell>
          <cell r="B14144">
            <v>19</v>
          </cell>
          <cell r="C14144">
            <v>36757995</v>
          </cell>
          <cell r="D14144" t="str">
            <v>INDL</v>
          </cell>
          <cell r="E14144">
            <v>0.75</v>
          </cell>
        </row>
        <row r="14145">
          <cell r="A14145" t="str">
            <v>19_36931418</v>
          </cell>
          <cell r="B14145">
            <v>19</v>
          </cell>
          <cell r="C14145">
            <v>36931418</v>
          </cell>
          <cell r="D14145" t="str">
            <v>PASS</v>
          </cell>
          <cell r="E14145">
            <v>0.98</v>
          </cell>
        </row>
        <row r="14146">
          <cell r="A14146" t="str">
            <v>19_36995648</v>
          </cell>
          <cell r="B14146">
            <v>19</v>
          </cell>
          <cell r="C14146">
            <v>36995648</v>
          </cell>
          <cell r="D14146" t="str">
            <v>PASS</v>
          </cell>
          <cell r="E14146">
            <v>0.7</v>
          </cell>
        </row>
        <row r="14147">
          <cell r="A14147" t="str">
            <v>19_37093837</v>
          </cell>
          <cell r="B14147">
            <v>19</v>
          </cell>
          <cell r="C14147">
            <v>37093837</v>
          </cell>
          <cell r="D14147" t="str">
            <v>INDL</v>
          </cell>
          <cell r="E14147">
            <v>0.59</v>
          </cell>
        </row>
        <row r="14148">
          <cell r="A14148" t="str">
            <v>19_37168360</v>
          </cell>
          <cell r="B14148">
            <v>19</v>
          </cell>
          <cell r="C14148">
            <v>37168360</v>
          </cell>
          <cell r="D14148" t="str">
            <v>INDL</v>
          </cell>
          <cell r="E14148">
            <v>0.66</v>
          </cell>
        </row>
        <row r="14149">
          <cell r="A14149" t="str">
            <v>19_37206405</v>
          </cell>
          <cell r="B14149">
            <v>19</v>
          </cell>
          <cell r="C14149">
            <v>37206405</v>
          </cell>
          <cell r="D14149" t="str">
            <v>INDL</v>
          </cell>
          <cell r="E14149">
            <v>0.89</v>
          </cell>
        </row>
        <row r="14150">
          <cell r="A14150" t="str">
            <v>19_37206408</v>
          </cell>
          <cell r="B14150">
            <v>19</v>
          </cell>
          <cell r="C14150">
            <v>37206408</v>
          </cell>
          <cell r="D14150" t="str">
            <v>INDL</v>
          </cell>
          <cell r="E14150">
            <v>0.81</v>
          </cell>
        </row>
        <row r="14151">
          <cell r="A14151" t="str">
            <v>19_37206411</v>
          </cell>
          <cell r="B14151">
            <v>19</v>
          </cell>
          <cell r="C14151">
            <v>37206411</v>
          </cell>
          <cell r="D14151" t="str">
            <v>INDL</v>
          </cell>
          <cell r="E14151">
            <v>0.77</v>
          </cell>
        </row>
        <row r="14152">
          <cell r="A14152" t="str">
            <v>19_37234245</v>
          </cell>
          <cell r="B14152">
            <v>19</v>
          </cell>
          <cell r="C14152">
            <v>37234245</v>
          </cell>
          <cell r="D14152" t="str">
            <v>INDL</v>
          </cell>
          <cell r="E14152">
            <v>0.66</v>
          </cell>
        </row>
        <row r="14153">
          <cell r="A14153" t="str">
            <v>19_37291366</v>
          </cell>
          <cell r="B14153">
            <v>19</v>
          </cell>
          <cell r="C14153">
            <v>37291366</v>
          </cell>
          <cell r="D14153" t="str">
            <v>PASS</v>
          </cell>
          <cell r="E14153">
            <v>0.64</v>
          </cell>
        </row>
        <row r="14154">
          <cell r="A14154" t="str">
            <v>19_37291384</v>
          </cell>
          <cell r="B14154">
            <v>19</v>
          </cell>
          <cell r="C14154">
            <v>37291384</v>
          </cell>
          <cell r="D14154" t="str">
            <v>PASS</v>
          </cell>
          <cell r="E14154">
            <v>0.53</v>
          </cell>
        </row>
        <row r="14155">
          <cell r="A14155" t="str">
            <v>19_37291420</v>
          </cell>
          <cell r="B14155">
            <v>19</v>
          </cell>
          <cell r="C14155">
            <v>37291420</v>
          </cell>
          <cell r="D14155" t="str">
            <v>PASS</v>
          </cell>
          <cell r="E14155">
            <v>0.52</v>
          </cell>
        </row>
        <row r="14156">
          <cell r="A14156" t="str">
            <v>19_37370001</v>
          </cell>
          <cell r="B14156">
            <v>19</v>
          </cell>
          <cell r="C14156">
            <v>37370001</v>
          </cell>
          <cell r="D14156" t="str">
            <v>PASS</v>
          </cell>
          <cell r="E14156">
            <v>0.88</v>
          </cell>
        </row>
        <row r="14157">
          <cell r="A14157" t="str">
            <v>19_37849061</v>
          </cell>
          <cell r="B14157">
            <v>19</v>
          </cell>
          <cell r="C14157">
            <v>37849061</v>
          </cell>
          <cell r="D14157" t="str">
            <v>INDL</v>
          </cell>
          <cell r="E14157">
            <v>0.53</v>
          </cell>
        </row>
        <row r="14158">
          <cell r="A14158" t="str">
            <v>19_38051969</v>
          </cell>
          <cell r="B14158">
            <v>19</v>
          </cell>
          <cell r="C14158">
            <v>38051969</v>
          </cell>
          <cell r="D14158" t="str">
            <v>INDL</v>
          </cell>
          <cell r="E14158">
            <v>0.94</v>
          </cell>
        </row>
        <row r="14159">
          <cell r="A14159" t="str">
            <v>19_38120475</v>
          </cell>
          <cell r="B14159">
            <v>19</v>
          </cell>
          <cell r="C14159">
            <v>38120475</v>
          </cell>
          <cell r="D14159" t="str">
            <v>INDL</v>
          </cell>
          <cell r="E14159">
            <v>0.51</v>
          </cell>
        </row>
        <row r="14160">
          <cell r="A14160" t="str">
            <v>19_38397365</v>
          </cell>
          <cell r="B14160">
            <v>19</v>
          </cell>
          <cell r="C14160">
            <v>38397365</v>
          </cell>
          <cell r="D14160" t="str">
            <v>INDL</v>
          </cell>
          <cell r="E14160">
            <v>0.6</v>
          </cell>
        </row>
        <row r="14161">
          <cell r="A14161" t="str">
            <v>19_38462211</v>
          </cell>
          <cell r="B14161">
            <v>19</v>
          </cell>
          <cell r="C14161">
            <v>38462211</v>
          </cell>
          <cell r="D14161" t="str">
            <v>INDL</v>
          </cell>
          <cell r="E14161">
            <v>0.77</v>
          </cell>
        </row>
        <row r="14162">
          <cell r="A14162" t="str">
            <v>19_38491565</v>
          </cell>
          <cell r="B14162">
            <v>19</v>
          </cell>
          <cell r="C14162">
            <v>38491565</v>
          </cell>
          <cell r="D14162" t="str">
            <v>INDL</v>
          </cell>
          <cell r="E14162">
            <v>0.66</v>
          </cell>
        </row>
        <row r="14163">
          <cell r="A14163" t="str">
            <v>19_38548420</v>
          </cell>
          <cell r="B14163">
            <v>19</v>
          </cell>
          <cell r="C14163">
            <v>38548420</v>
          </cell>
          <cell r="D14163" t="str">
            <v>PASS</v>
          </cell>
          <cell r="E14163">
            <v>0.88</v>
          </cell>
        </row>
        <row r="14164">
          <cell r="A14164" t="str">
            <v>19_38682912</v>
          </cell>
          <cell r="B14164">
            <v>19</v>
          </cell>
          <cell r="C14164">
            <v>38682912</v>
          </cell>
          <cell r="D14164" t="str">
            <v>PASS</v>
          </cell>
          <cell r="E14164">
            <v>0.98</v>
          </cell>
        </row>
        <row r="14165">
          <cell r="A14165" t="str">
            <v>19_38716921</v>
          </cell>
          <cell r="B14165">
            <v>19</v>
          </cell>
          <cell r="C14165">
            <v>38716921</v>
          </cell>
          <cell r="D14165" t="str">
            <v>INDL</v>
          </cell>
          <cell r="E14165">
            <v>0.56000000000000005</v>
          </cell>
        </row>
        <row r="14166">
          <cell r="A14166" t="str">
            <v>19_38748520</v>
          </cell>
          <cell r="B14166">
            <v>19</v>
          </cell>
          <cell r="C14166">
            <v>38748520</v>
          </cell>
          <cell r="D14166" t="str">
            <v>INDL</v>
          </cell>
          <cell r="E14166">
            <v>0.51</v>
          </cell>
        </row>
        <row r="14167">
          <cell r="A14167" t="str">
            <v>19_38931909</v>
          </cell>
          <cell r="B14167">
            <v>19</v>
          </cell>
          <cell r="C14167">
            <v>38931909</v>
          </cell>
          <cell r="D14167" t="str">
            <v>PASS</v>
          </cell>
          <cell r="E14167">
            <v>0.64</v>
          </cell>
        </row>
        <row r="14168">
          <cell r="A14168" t="str">
            <v>19_38946934</v>
          </cell>
          <cell r="B14168">
            <v>19</v>
          </cell>
          <cell r="C14168">
            <v>38946934</v>
          </cell>
          <cell r="D14168" t="str">
            <v>INDL</v>
          </cell>
          <cell r="E14168">
            <v>0.83</v>
          </cell>
        </row>
        <row r="14169">
          <cell r="A14169" t="str">
            <v>19_38949555</v>
          </cell>
          <cell r="B14169">
            <v>19</v>
          </cell>
          <cell r="C14169">
            <v>38949555</v>
          </cell>
          <cell r="D14169" t="str">
            <v>PASS</v>
          </cell>
          <cell r="E14169">
            <v>0.6</v>
          </cell>
        </row>
        <row r="14170">
          <cell r="A14170" t="str">
            <v>19_39164122</v>
          </cell>
          <cell r="B14170">
            <v>19</v>
          </cell>
          <cell r="C14170">
            <v>39164122</v>
          </cell>
          <cell r="D14170" t="str">
            <v>INDL</v>
          </cell>
          <cell r="E14170">
            <v>0.51</v>
          </cell>
        </row>
        <row r="14171">
          <cell r="A14171" t="str">
            <v>19_39181803</v>
          </cell>
          <cell r="B14171">
            <v>19</v>
          </cell>
          <cell r="C14171">
            <v>39181803</v>
          </cell>
          <cell r="D14171" t="str">
            <v>PASS</v>
          </cell>
          <cell r="E14171">
            <v>0.54</v>
          </cell>
        </row>
        <row r="14172">
          <cell r="A14172" t="str">
            <v>19_39235753</v>
          </cell>
          <cell r="B14172">
            <v>19</v>
          </cell>
          <cell r="C14172">
            <v>39235753</v>
          </cell>
          <cell r="D14172" t="str">
            <v>INDL</v>
          </cell>
          <cell r="E14172">
            <v>0.51</v>
          </cell>
        </row>
        <row r="14173">
          <cell r="A14173" t="str">
            <v>19_39288700</v>
          </cell>
          <cell r="B14173">
            <v>19</v>
          </cell>
          <cell r="C14173">
            <v>39288700</v>
          </cell>
          <cell r="D14173" t="str">
            <v>PASS</v>
          </cell>
          <cell r="E14173">
            <v>0.54</v>
          </cell>
        </row>
        <row r="14174">
          <cell r="A14174" t="str">
            <v>19_39352017</v>
          </cell>
          <cell r="B14174">
            <v>19</v>
          </cell>
          <cell r="C14174">
            <v>39352017</v>
          </cell>
          <cell r="D14174" t="str">
            <v>INDL</v>
          </cell>
          <cell r="E14174">
            <v>0.93</v>
          </cell>
        </row>
        <row r="14175">
          <cell r="A14175" t="str">
            <v>19_39352018</v>
          </cell>
          <cell r="B14175">
            <v>19</v>
          </cell>
          <cell r="C14175">
            <v>39352018</v>
          </cell>
          <cell r="D14175" t="str">
            <v>INDL</v>
          </cell>
          <cell r="E14175">
            <v>0.66</v>
          </cell>
        </row>
        <row r="14176">
          <cell r="A14176" t="str">
            <v>19_39419058</v>
          </cell>
          <cell r="B14176">
            <v>19</v>
          </cell>
          <cell r="C14176">
            <v>39419058</v>
          </cell>
          <cell r="D14176" t="str">
            <v>INDL</v>
          </cell>
          <cell r="E14176">
            <v>0.67</v>
          </cell>
        </row>
        <row r="14177">
          <cell r="A14177" t="str">
            <v>19_39444976</v>
          </cell>
          <cell r="B14177">
            <v>19</v>
          </cell>
          <cell r="C14177">
            <v>39444976</v>
          </cell>
          <cell r="D14177" t="str">
            <v>PASS</v>
          </cell>
          <cell r="E14177">
            <v>0.64</v>
          </cell>
        </row>
        <row r="14178">
          <cell r="A14178" t="str">
            <v>19_39559178</v>
          </cell>
          <cell r="B14178">
            <v>19</v>
          </cell>
          <cell r="C14178">
            <v>39559178</v>
          </cell>
          <cell r="D14178" t="str">
            <v>INDL</v>
          </cell>
          <cell r="E14178">
            <v>0.73</v>
          </cell>
        </row>
        <row r="14179">
          <cell r="A14179" t="str">
            <v>19_39578277</v>
          </cell>
          <cell r="B14179">
            <v>19</v>
          </cell>
          <cell r="C14179">
            <v>39578277</v>
          </cell>
          <cell r="D14179" t="str">
            <v>INDL</v>
          </cell>
          <cell r="E14179">
            <v>0.77</v>
          </cell>
        </row>
        <row r="14180">
          <cell r="A14180" t="str">
            <v>19_39579641</v>
          </cell>
          <cell r="B14180">
            <v>19</v>
          </cell>
          <cell r="C14180">
            <v>39579641</v>
          </cell>
          <cell r="D14180" t="str">
            <v>PASS</v>
          </cell>
          <cell r="E14180">
            <v>0.68</v>
          </cell>
        </row>
        <row r="14181">
          <cell r="A14181" t="str">
            <v>19_39600859</v>
          </cell>
          <cell r="B14181">
            <v>19</v>
          </cell>
          <cell r="C14181">
            <v>39600859</v>
          </cell>
          <cell r="D14181" t="str">
            <v>PASS</v>
          </cell>
          <cell r="E14181">
            <v>0.98</v>
          </cell>
        </row>
        <row r="14182">
          <cell r="A14182" t="str">
            <v>19_39793287</v>
          </cell>
          <cell r="B14182">
            <v>19</v>
          </cell>
          <cell r="C14182">
            <v>39793287</v>
          </cell>
          <cell r="D14182" t="str">
            <v>INDL</v>
          </cell>
          <cell r="E14182">
            <v>0.51</v>
          </cell>
        </row>
        <row r="14183">
          <cell r="A14183" t="str">
            <v>19_39966033</v>
          </cell>
          <cell r="B14183">
            <v>19</v>
          </cell>
          <cell r="C14183">
            <v>39966033</v>
          </cell>
          <cell r="D14183" t="str">
            <v>INDL</v>
          </cell>
          <cell r="E14183">
            <v>0.85</v>
          </cell>
        </row>
        <row r="14184">
          <cell r="A14184" t="str">
            <v>19_40099661</v>
          </cell>
          <cell r="B14184">
            <v>19</v>
          </cell>
          <cell r="C14184">
            <v>40099661</v>
          </cell>
          <cell r="D14184" t="str">
            <v>INDL</v>
          </cell>
          <cell r="E14184">
            <v>0.53</v>
          </cell>
        </row>
        <row r="14185">
          <cell r="A14185" t="str">
            <v>19_40211930</v>
          </cell>
          <cell r="B14185">
            <v>19</v>
          </cell>
          <cell r="C14185">
            <v>40211930</v>
          </cell>
          <cell r="D14185" t="str">
            <v>INDL</v>
          </cell>
          <cell r="E14185">
            <v>0.59</v>
          </cell>
        </row>
        <row r="14186">
          <cell r="A14186" t="str">
            <v>19_40284804</v>
          </cell>
          <cell r="B14186">
            <v>19</v>
          </cell>
          <cell r="C14186">
            <v>40284804</v>
          </cell>
          <cell r="D14186" t="str">
            <v>INDL</v>
          </cell>
          <cell r="E14186">
            <v>0.77</v>
          </cell>
        </row>
        <row r="14187">
          <cell r="A14187" t="str">
            <v>19_40481274</v>
          </cell>
          <cell r="B14187">
            <v>19</v>
          </cell>
          <cell r="C14187">
            <v>40481274</v>
          </cell>
          <cell r="D14187" t="str">
            <v>INDL</v>
          </cell>
          <cell r="E14187">
            <v>0.82</v>
          </cell>
        </row>
        <row r="14188">
          <cell r="A14188" t="str">
            <v>19_40490267</v>
          </cell>
          <cell r="B14188">
            <v>19</v>
          </cell>
          <cell r="C14188">
            <v>40490267</v>
          </cell>
          <cell r="D14188" t="str">
            <v>PASS</v>
          </cell>
          <cell r="E14188">
            <v>0.71</v>
          </cell>
        </row>
        <row r="14189">
          <cell r="A14189" t="str">
            <v>19_40496625</v>
          </cell>
          <cell r="B14189">
            <v>19</v>
          </cell>
          <cell r="C14189">
            <v>40496625</v>
          </cell>
          <cell r="D14189" t="str">
            <v>INDL</v>
          </cell>
          <cell r="E14189">
            <v>0.54</v>
          </cell>
        </row>
        <row r="14190">
          <cell r="A14190" t="str">
            <v>19_40509924</v>
          </cell>
          <cell r="B14190">
            <v>19</v>
          </cell>
          <cell r="C14190">
            <v>40509924</v>
          </cell>
          <cell r="D14190" t="str">
            <v>INDL</v>
          </cell>
          <cell r="E14190">
            <v>0.88</v>
          </cell>
        </row>
        <row r="14191">
          <cell r="A14191" t="str">
            <v>19_40617367</v>
          </cell>
          <cell r="B14191">
            <v>19</v>
          </cell>
          <cell r="C14191">
            <v>40617367</v>
          </cell>
          <cell r="D14191" t="str">
            <v>INDL</v>
          </cell>
          <cell r="E14191">
            <v>0.51</v>
          </cell>
        </row>
        <row r="14192">
          <cell r="A14192" t="str">
            <v>19_40624329</v>
          </cell>
          <cell r="B14192">
            <v>19</v>
          </cell>
          <cell r="C14192">
            <v>40624329</v>
          </cell>
          <cell r="D14192" t="str">
            <v>INDL</v>
          </cell>
          <cell r="E14192">
            <v>0.64</v>
          </cell>
        </row>
        <row r="14193">
          <cell r="A14193" t="str">
            <v>19_40625475</v>
          </cell>
          <cell r="B14193">
            <v>19</v>
          </cell>
          <cell r="C14193">
            <v>40625475</v>
          </cell>
          <cell r="D14193" t="str">
            <v>PASS</v>
          </cell>
          <cell r="E14193">
            <v>0.73</v>
          </cell>
        </row>
        <row r="14194">
          <cell r="A14194" t="str">
            <v>19_40685396</v>
          </cell>
          <cell r="B14194">
            <v>19</v>
          </cell>
          <cell r="C14194">
            <v>40685396</v>
          </cell>
          <cell r="D14194" t="str">
            <v>PASS</v>
          </cell>
          <cell r="E14194">
            <v>0.99</v>
          </cell>
        </row>
        <row r="14195">
          <cell r="A14195" t="str">
            <v>19_40749966</v>
          </cell>
          <cell r="B14195">
            <v>19</v>
          </cell>
          <cell r="C14195">
            <v>40749966</v>
          </cell>
          <cell r="D14195" t="str">
            <v>INDL</v>
          </cell>
          <cell r="E14195">
            <v>0.68</v>
          </cell>
        </row>
        <row r="14196">
          <cell r="A14196" t="str">
            <v>19_40792295</v>
          </cell>
          <cell r="B14196">
            <v>19</v>
          </cell>
          <cell r="C14196">
            <v>40792295</v>
          </cell>
          <cell r="D14196" t="str">
            <v>INDL</v>
          </cell>
          <cell r="E14196">
            <v>0.88</v>
          </cell>
        </row>
        <row r="14197">
          <cell r="A14197" t="str">
            <v>19_40883275</v>
          </cell>
          <cell r="B14197">
            <v>19</v>
          </cell>
          <cell r="C14197">
            <v>40883275</v>
          </cell>
          <cell r="D14197" t="str">
            <v>INDL</v>
          </cell>
          <cell r="E14197">
            <v>0.61</v>
          </cell>
        </row>
        <row r="14198">
          <cell r="A14198" t="str">
            <v>19_41273397</v>
          </cell>
          <cell r="B14198">
            <v>19</v>
          </cell>
          <cell r="C14198">
            <v>41273397</v>
          </cell>
          <cell r="D14198" t="str">
            <v>INDL</v>
          </cell>
          <cell r="E14198">
            <v>0.54</v>
          </cell>
        </row>
        <row r="14199">
          <cell r="A14199" t="str">
            <v>19_41290419</v>
          </cell>
          <cell r="B14199">
            <v>19</v>
          </cell>
          <cell r="C14199">
            <v>41290419</v>
          </cell>
          <cell r="D14199" t="str">
            <v>INDL</v>
          </cell>
          <cell r="E14199">
            <v>0.89</v>
          </cell>
        </row>
        <row r="14200">
          <cell r="A14200" t="str">
            <v>19_41290421</v>
          </cell>
          <cell r="B14200">
            <v>19</v>
          </cell>
          <cell r="C14200">
            <v>41290421</v>
          </cell>
          <cell r="D14200" t="str">
            <v>INDL</v>
          </cell>
          <cell r="E14200">
            <v>0.89</v>
          </cell>
        </row>
        <row r="14201">
          <cell r="A14201" t="str">
            <v>19_41293522</v>
          </cell>
          <cell r="B14201">
            <v>19</v>
          </cell>
          <cell r="C14201">
            <v>41293522</v>
          </cell>
          <cell r="D14201" t="str">
            <v>INDL</v>
          </cell>
          <cell r="E14201">
            <v>0.56000000000000005</v>
          </cell>
        </row>
        <row r="14202">
          <cell r="A14202" t="str">
            <v>19_41294696</v>
          </cell>
          <cell r="B14202">
            <v>19</v>
          </cell>
          <cell r="C14202">
            <v>41294696</v>
          </cell>
          <cell r="D14202" t="str">
            <v>INDL</v>
          </cell>
          <cell r="E14202">
            <v>0.52</v>
          </cell>
        </row>
        <row r="14203">
          <cell r="A14203" t="str">
            <v>19_41371177</v>
          </cell>
          <cell r="B14203">
            <v>19</v>
          </cell>
          <cell r="C14203">
            <v>41371177</v>
          </cell>
          <cell r="D14203" t="str">
            <v>INDL</v>
          </cell>
          <cell r="E14203">
            <v>0.81</v>
          </cell>
        </row>
        <row r="14204">
          <cell r="A14204" t="str">
            <v>19_41394216</v>
          </cell>
          <cell r="B14204">
            <v>19</v>
          </cell>
          <cell r="C14204">
            <v>41394216</v>
          </cell>
          <cell r="D14204" t="str">
            <v>INDL</v>
          </cell>
          <cell r="E14204">
            <v>0.51</v>
          </cell>
        </row>
        <row r="14205">
          <cell r="A14205" t="str">
            <v>19_41403870</v>
          </cell>
          <cell r="B14205">
            <v>19</v>
          </cell>
          <cell r="C14205">
            <v>41403870</v>
          </cell>
          <cell r="D14205" t="str">
            <v>INDL</v>
          </cell>
          <cell r="E14205">
            <v>0.85</v>
          </cell>
        </row>
        <row r="14206">
          <cell r="A14206" t="str">
            <v>19_41471615</v>
          </cell>
          <cell r="B14206">
            <v>19</v>
          </cell>
          <cell r="C14206">
            <v>41471615</v>
          </cell>
          <cell r="D14206" t="str">
            <v>PASS</v>
          </cell>
          <cell r="E14206">
            <v>0.65</v>
          </cell>
        </row>
        <row r="14207">
          <cell r="A14207" t="str">
            <v>19_41471629</v>
          </cell>
          <cell r="B14207">
            <v>19</v>
          </cell>
          <cell r="C14207">
            <v>41471629</v>
          </cell>
          <cell r="D14207" t="str">
            <v>PASS</v>
          </cell>
          <cell r="E14207">
            <v>0.6</v>
          </cell>
        </row>
        <row r="14208">
          <cell r="A14208" t="str">
            <v>19_41471891</v>
          </cell>
          <cell r="B14208">
            <v>19</v>
          </cell>
          <cell r="C14208">
            <v>41471891</v>
          </cell>
          <cell r="D14208" t="str">
            <v>INDL</v>
          </cell>
          <cell r="E14208">
            <v>0.55000000000000004</v>
          </cell>
        </row>
        <row r="14209">
          <cell r="A14209" t="str">
            <v>19_41510092</v>
          </cell>
          <cell r="B14209">
            <v>19</v>
          </cell>
          <cell r="C14209">
            <v>41510092</v>
          </cell>
          <cell r="D14209" t="str">
            <v>PASS</v>
          </cell>
          <cell r="E14209">
            <v>0.57999999999999996</v>
          </cell>
        </row>
        <row r="14210">
          <cell r="A14210" t="str">
            <v>19_41510098</v>
          </cell>
          <cell r="B14210">
            <v>19</v>
          </cell>
          <cell r="C14210">
            <v>41510098</v>
          </cell>
          <cell r="D14210" t="str">
            <v>PASS</v>
          </cell>
          <cell r="E14210">
            <v>0.61</v>
          </cell>
        </row>
        <row r="14211">
          <cell r="A14211" t="str">
            <v>19_41542920</v>
          </cell>
          <cell r="B14211">
            <v>19</v>
          </cell>
          <cell r="C14211">
            <v>41542920</v>
          </cell>
          <cell r="D14211" t="str">
            <v>PASS</v>
          </cell>
          <cell r="E14211">
            <v>0.63</v>
          </cell>
        </row>
        <row r="14212">
          <cell r="A14212" t="str">
            <v>19_41542929</v>
          </cell>
          <cell r="B14212">
            <v>19</v>
          </cell>
          <cell r="C14212">
            <v>41542929</v>
          </cell>
          <cell r="D14212" t="str">
            <v>PASS</v>
          </cell>
          <cell r="E14212">
            <v>0.84</v>
          </cell>
        </row>
        <row r="14213">
          <cell r="A14213" t="str">
            <v>19_41542936</v>
          </cell>
          <cell r="B14213">
            <v>19</v>
          </cell>
          <cell r="C14213">
            <v>41542936</v>
          </cell>
          <cell r="D14213" t="str">
            <v>PASS</v>
          </cell>
          <cell r="E14213">
            <v>0.85</v>
          </cell>
        </row>
        <row r="14214">
          <cell r="A14214" t="str">
            <v>19_41608865</v>
          </cell>
          <cell r="B14214">
            <v>19</v>
          </cell>
          <cell r="C14214">
            <v>41608865</v>
          </cell>
          <cell r="D14214" t="str">
            <v>PASS</v>
          </cell>
          <cell r="E14214">
            <v>0.69</v>
          </cell>
        </row>
        <row r="14215">
          <cell r="A14215" t="str">
            <v>19_41608870</v>
          </cell>
          <cell r="B14215">
            <v>19</v>
          </cell>
          <cell r="C14215">
            <v>41608870</v>
          </cell>
          <cell r="D14215" t="str">
            <v>PASS</v>
          </cell>
          <cell r="E14215">
            <v>0.59</v>
          </cell>
        </row>
        <row r="14216">
          <cell r="A14216" t="str">
            <v>19_41625624</v>
          </cell>
          <cell r="B14216">
            <v>19</v>
          </cell>
          <cell r="C14216">
            <v>41625624</v>
          </cell>
          <cell r="D14216" t="str">
            <v>INDL</v>
          </cell>
          <cell r="E14216">
            <v>0.69</v>
          </cell>
        </row>
        <row r="14217">
          <cell r="A14217" t="str">
            <v>19_41656291</v>
          </cell>
          <cell r="B14217">
            <v>19</v>
          </cell>
          <cell r="C14217">
            <v>41656291</v>
          </cell>
          <cell r="D14217" t="str">
            <v>INDL</v>
          </cell>
          <cell r="E14217">
            <v>0.53</v>
          </cell>
        </row>
        <row r="14218">
          <cell r="A14218" t="str">
            <v>19_41674656</v>
          </cell>
          <cell r="B14218">
            <v>19</v>
          </cell>
          <cell r="C14218">
            <v>41674656</v>
          </cell>
          <cell r="D14218" t="str">
            <v>INDL</v>
          </cell>
          <cell r="E14218">
            <v>0.52</v>
          </cell>
        </row>
        <row r="14219">
          <cell r="A14219" t="str">
            <v>19_41685946</v>
          </cell>
          <cell r="B14219">
            <v>19</v>
          </cell>
          <cell r="C14219">
            <v>41685946</v>
          </cell>
          <cell r="D14219" t="str">
            <v>PASS</v>
          </cell>
          <cell r="E14219">
            <v>0.59</v>
          </cell>
        </row>
        <row r="14220">
          <cell r="A14220" t="str">
            <v>19_41685998</v>
          </cell>
          <cell r="B14220">
            <v>19</v>
          </cell>
          <cell r="C14220">
            <v>41685998</v>
          </cell>
          <cell r="D14220" t="str">
            <v>PASS</v>
          </cell>
          <cell r="E14220">
            <v>0.51</v>
          </cell>
        </row>
        <row r="14221">
          <cell r="A14221" t="str">
            <v>19_41694131</v>
          </cell>
          <cell r="B14221">
            <v>19</v>
          </cell>
          <cell r="C14221">
            <v>41694131</v>
          </cell>
          <cell r="D14221" t="str">
            <v>PASS</v>
          </cell>
          <cell r="E14221">
            <v>0.56000000000000005</v>
          </cell>
        </row>
        <row r="14222">
          <cell r="A14222" t="str">
            <v>19_41711230</v>
          </cell>
          <cell r="B14222">
            <v>19</v>
          </cell>
          <cell r="C14222">
            <v>41711230</v>
          </cell>
          <cell r="D14222" t="str">
            <v>INDL</v>
          </cell>
          <cell r="E14222">
            <v>0.54</v>
          </cell>
        </row>
        <row r="14223">
          <cell r="A14223" t="str">
            <v>19_41783001</v>
          </cell>
          <cell r="B14223">
            <v>19</v>
          </cell>
          <cell r="C14223">
            <v>41783001</v>
          </cell>
          <cell r="D14223" t="str">
            <v>INDL</v>
          </cell>
          <cell r="E14223">
            <v>0.82</v>
          </cell>
        </row>
        <row r="14224">
          <cell r="A14224" t="str">
            <v>19_41882048</v>
          </cell>
          <cell r="B14224">
            <v>19</v>
          </cell>
          <cell r="C14224">
            <v>41882048</v>
          </cell>
          <cell r="D14224" t="str">
            <v>INDL</v>
          </cell>
          <cell r="E14224">
            <v>0.96</v>
          </cell>
        </row>
        <row r="14225">
          <cell r="A14225" t="str">
            <v>19_42115940</v>
          </cell>
          <cell r="B14225">
            <v>19</v>
          </cell>
          <cell r="C14225">
            <v>42115940</v>
          </cell>
          <cell r="D14225" t="str">
            <v>INDL</v>
          </cell>
          <cell r="E14225">
            <v>0.88</v>
          </cell>
        </row>
        <row r="14226">
          <cell r="A14226" t="str">
            <v>19_42129218</v>
          </cell>
          <cell r="B14226">
            <v>19</v>
          </cell>
          <cell r="C14226">
            <v>42129218</v>
          </cell>
          <cell r="D14226" t="str">
            <v>INDL</v>
          </cell>
          <cell r="E14226">
            <v>0.9</v>
          </cell>
        </row>
        <row r="14227">
          <cell r="A14227" t="str">
            <v>19_42369756</v>
          </cell>
          <cell r="B14227">
            <v>19</v>
          </cell>
          <cell r="C14227">
            <v>42369756</v>
          </cell>
          <cell r="D14227" t="str">
            <v>PASS</v>
          </cell>
          <cell r="E14227">
            <v>0.54</v>
          </cell>
        </row>
        <row r="14228">
          <cell r="A14228" t="str">
            <v>19_42369776</v>
          </cell>
          <cell r="B14228">
            <v>19</v>
          </cell>
          <cell r="C14228">
            <v>42369776</v>
          </cell>
          <cell r="D14228" t="str">
            <v>PASS</v>
          </cell>
          <cell r="E14228">
            <v>0.6</v>
          </cell>
        </row>
        <row r="14229">
          <cell r="A14229" t="str">
            <v>19_42397480</v>
          </cell>
          <cell r="B14229">
            <v>19</v>
          </cell>
          <cell r="C14229">
            <v>42397480</v>
          </cell>
          <cell r="D14229" t="str">
            <v>INDL</v>
          </cell>
          <cell r="E14229">
            <v>0.72</v>
          </cell>
        </row>
        <row r="14230">
          <cell r="A14230" t="str">
            <v>19_42424320</v>
          </cell>
          <cell r="B14230">
            <v>19</v>
          </cell>
          <cell r="C14230">
            <v>42424320</v>
          </cell>
          <cell r="D14230" t="str">
            <v>PASS</v>
          </cell>
          <cell r="E14230">
            <v>0.54</v>
          </cell>
        </row>
        <row r="14231">
          <cell r="A14231" t="str">
            <v>19_42443342</v>
          </cell>
          <cell r="B14231">
            <v>19</v>
          </cell>
          <cell r="C14231">
            <v>42443342</v>
          </cell>
          <cell r="D14231" t="str">
            <v>INDL</v>
          </cell>
          <cell r="E14231">
            <v>0.56999999999999995</v>
          </cell>
        </row>
        <row r="14232">
          <cell r="A14232" t="str">
            <v>19_42469151</v>
          </cell>
          <cell r="B14232">
            <v>19</v>
          </cell>
          <cell r="C14232">
            <v>42469151</v>
          </cell>
          <cell r="D14232" t="str">
            <v>INDL</v>
          </cell>
          <cell r="E14232">
            <v>0.72</v>
          </cell>
        </row>
        <row r="14233">
          <cell r="A14233" t="str">
            <v>19_42472193</v>
          </cell>
          <cell r="B14233">
            <v>19</v>
          </cell>
          <cell r="C14233">
            <v>42472193</v>
          </cell>
          <cell r="D14233" t="str">
            <v>PASS</v>
          </cell>
          <cell r="E14233">
            <v>0.87</v>
          </cell>
        </row>
        <row r="14234">
          <cell r="A14234" t="str">
            <v>19_42486371</v>
          </cell>
          <cell r="B14234">
            <v>19</v>
          </cell>
          <cell r="C14234">
            <v>42486371</v>
          </cell>
          <cell r="D14234" t="str">
            <v>PASS</v>
          </cell>
          <cell r="E14234">
            <v>0.98</v>
          </cell>
        </row>
        <row r="14235">
          <cell r="A14235" t="str">
            <v>19_42528895</v>
          </cell>
          <cell r="B14235">
            <v>19</v>
          </cell>
          <cell r="C14235">
            <v>42528895</v>
          </cell>
          <cell r="D14235" t="str">
            <v>PASS</v>
          </cell>
          <cell r="E14235">
            <v>0.81</v>
          </cell>
        </row>
        <row r="14236">
          <cell r="A14236" t="str">
            <v>19_42537469</v>
          </cell>
          <cell r="B14236">
            <v>19</v>
          </cell>
          <cell r="C14236">
            <v>42537469</v>
          </cell>
          <cell r="D14236" t="str">
            <v>PASS</v>
          </cell>
          <cell r="E14236">
            <v>0.54</v>
          </cell>
        </row>
        <row r="14237">
          <cell r="A14237" t="str">
            <v>19_42589139</v>
          </cell>
          <cell r="B14237">
            <v>19</v>
          </cell>
          <cell r="C14237">
            <v>42589139</v>
          </cell>
          <cell r="D14237" t="str">
            <v>INDL</v>
          </cell>
          <cell r="E14237">
            <v>0.88</v>
          </cell>
        </row>
        <row r="14238">
          <cell r="A14238" t="str">
            <v>19_42597159</v>
          </cell>
          <cell r="B14238">
            <v>19</v>
          </cell>
          <cell r="C14238">
            <v>42597159</v>
          </cell>
          <cell r="D14238" t="str">
            <v>INDL</v>
          </cell>
          <cell r="E14238">
            <v>0.81</v>
          </cell>
        </row>
        <row r="14239">
          <cell r="A14239" t="str">
            <v>19_42869736</v>
          </cell>
          <cell r="B14239">
            <v>19</v>
          </cell>
          <cell r="C14239">
            <v>42869736</v>
          </cell>
          <cell r="D14239" t="str">
            <v>PASS</v>
          </cell>
          <cell r="E14239">
            <v>0.63</v>
          </cell>
        </row>
        <row r="14240">
          <cell r="A14240" t="str">
            <v>19_42923848</v>
          </cell>
          <cell r="B14240">
            <v>19</v>
          </cell>
          <cell r="C14240">
            <v>42923848</v>
          </cell>
          <cell r="D14240" t="str">
            <v>PASS</v>
          </cell>
          <cell r="E14240">
            <v>0.67</v>
          </cell>
        </row>
        <row r="14241">
          <cell r="A14241" t="str">
            <v>19_42967588</v>
          </cell>
          <cell r="B14241">
            <v>19</v>
          </cell>
          <cell r="C14241">
            <v>42967588</v>
          </cell>
          <cell r="D14241" t="str">
            <v>INDL</v>
          </cell>
          <cell r="E14241">
            <v>0.68</v>
          </cell>
        </row>
        <row r="14242">
          <cell r="A14242" t="str">
            <v>19_43014058</v>
          </cell>
          <cell r="B14242">
            <v>19</v>
          </cell>
          <cell r="C14242">
            <v>43014058</v>
          </cell>
          <cell r="D14242" t="str">
            <v>PASS</v>
          </cell>
          <cell r="E14242">
            <v>0.5</v>
          </cell>
        </row>
        <row r="14243">
          <cell r="A14243" t="str">
            <v>19_43053979</v>
          </cell>
          <cell r="B14243">
            <v>19</v>
          </cell>
          <cell r="C14243">
            <v>43053979</v>
          </cell>
          <cell r="D14243" t="str">
            <v>PASS</v>
          </cell>
          <cell r="E14243">
            <v>0.65</v>
          </cell>
        </row>
        <row r="14244">
          <cell r="A14244" t="str">
            <v>19_43165401</v>
          </cell>
          <cell r="B14244">
            <v>19</v>
          </cell>
          <cell r="C14244">
            <v>43165401</v>
          </cell>
          <cell r="D14244" t="str">
            <v>PASS</v>
          </cell>
          <cell r="E14244">
            <v>0.56999999999999995</v>
          </cell>
        </row>
        <row r="14245">
          <cell r="A14245" t="str">
            <v>19_43205430</v>
          </cell>
          <cell r="B14245">
            <v>19</v>
          </cell>
          <cell r="C14245">
            <v>43205430</v>
          </cell>
          <cell r="D14245" t="str">
            <v>PASS</v>
          </cell>
          <cell r="E14245">
            <v>0.84</v>
          </cell>
        </row>
        <row r="14246">
          <cell r="A14246" t="str">
            <v>19_43440025</v>
          </cell>
          <cell r="B14246">
            <v>19</v>
          </cell>
          <cell r="C14246">
            <v>43440025</v>
          </cell>
          <cell r="D14246" t="str">
            <v>INDL</v>
          </cell>
          <cell r="E14246">
            <v>0.56000000000000005</v>
          </cell>
        </row>
        <row r="14247">
          <cell r="A14247" t="str">
            <v>19_43662438</v>
          </cell>
          <cell r="B14247">
            <v>19</v>
          </cell>
          <cell r="C14247">
            <v>43662438</v>
          </cell>
          <cell r="D14247" t="str">
            <v>INDL</v>
          </cell>
          <cell r="E14247">
            <v>0.94</v>
          </cell>
        </row>
        <row r="14248">
          <cell r="A14248" t="str">
            <v>19_43857541</v>
          </cell>
          <cell r="B14248">
            <v>19</v>
          </cell>
          <cell r="C14248">
            <v>43857541</v>
          </cell>
          <cell r="D14248" t="str">
            <v>PASS</v>
          </cell>
          <cell r="E14248">
            <v>0.68</v>
          </cell>
        </row>
        <row r="14249">
          <cell r="A14249" t="str">
            <v>19_43857578</v>
          </cell>
          <cell r="B14249">
            <v>19</v>
          </cell>
          <cell r="C14249">
            <v>43857578</v>
          </cell>
          <cell r="D14249" t="str">
            <v>PASS</v>
          </cell>
          <cell r="E14249">
            <v>0.67</v>
          </cell>
        </row>
        <row r="14250">
          <cell r="A14250" t="str">
            <v>19_43866043</v>
          </cell>
          <cell r="B14250">
            <v>19</v>
          </cell>
          <cell r="C14250">
            <v>43866043</v>
          </cell>
          <cell r="D14250" t="str">
            <v>INDL</v>
          </cell>
          <cell r="E14250">
            <v>0.56999999999999995</v>
          </cell>
        </row>
        <row r="14251">
          <cell r="A14251" t="str">
            <v>19_43872096</v>
          </cell>
          <cell r="B14251">
            <v>19</v>
          </cell>
          <cell r="C14251">
            <v>43872096</v>
          </cell>
          <cell r="D14251" t="str">
            <v>INDL</v>
          </cell>
          <cell r="E14251">
            <v>0.51</v>
          </cell>
        </row>
        <row r="14252">
          <cell r="A14252" t="str">
            <v>19_43875820</v>
          </cell>
          <cell r="B14252">
            <v>19</v>
          </cell>
          <cell r="C14252">
            <v>43875820</v>
          </cell>
          <cell r="D14252" t="str">
            <v>PASS</v>
          </cell>
          <cell r="E14252">
            <v>0.56999999999999995</v>
          </cell>
        </row>
        <row r="14253">
          <cell r="A14253" t="str">
            <v>19_43894602</v>
          </cell>
          <cell r="B14253">
            <v>19</v>
          </cell>
          <cell r="C14253">
            <v>43894602</v>
          </cell>
          <cell r="D14253" t="str">
            <v>INDL</v>
          </cell>
          <cell r="E14253">
            <v>0.79</v>
          </cell>
        </row>
        <row r="14254">
          <cell r="A14254" t="str">
            <v>19_43917649</v>
          </cell>
          <cell r="B14254">
            <v>19</v>
          </cell>
          <cell r="C14254">
            <v>43917649</v>
          </cell>
          <cell r="D14254" t="str">
            <v>INDL</v>
          </cell>
          <cell r="E14254">
            <v>0.73</v>
          </cell>
        </row>
        <row r="14255">
          <cell r="A14255" t="str">
            <v>19_43956003</v>
          </cell>
          <cell r="B14255">
            <v>19</v>
          </cell>
          <cell r="C14255">
            <v>43956003</v>
          </cell>
          <cell r="D14255" t="str">
            <v>INDL</v>
          </cell>
          <cell r="E14255">
            <v>0.54</v>
          </cell>
        </row>
        <row r="14256">
          <cell r="A14256" t="str">
            <v>19_43956100</v>
          </cell>
          <cell r="B14256">
            <v>19</v>
          </cell>
          <cell r="C14256">
            <v>43956100</v>
          </cell>
          <cell r="D14256" t="str">
            <v>INDL</v>
          </cell>
          <cell r="E14256">
            <v>0.76</v>
          </cell>
        </row>
        <row r="14257">
          <cell r="A14257" t="str">
            <v>19_43961620</v>
          </cell>
          <cell r="B14257">
            <v>19</v>
          </cell>
          <cell r="C14257">
            <v>43961620</v>
          </cell>
          <cell r="D14257" t="str">
            <v>PASS</v>
          </cell>
          <cell r="E14257">
            <v>0.95</v>
          </cell>
        </row>
        <row r="14258">
          <cell r="A14258" t="str">
            <v>19_43999316</v>
          </cell>
          <cell r="B14258">
            <v>19</v>
          </cell>
          <cell r="C14258">
            <v>43999316</v>
          </cell>
          <cell r="D14258" t="str">
            <v>INDL</v>
          </cell>
          <cell r="E14258">
            <v>0.51</v>
          </cell>
        </row>
        <row r="14259">
          <cell r="A14259" t="str">
            <v>19_43999318</v>
          </cell>
          <cell r="B14259">
            <v>19</v>
          </cell>
          <cell r="C14259">
            <v>43999318</v>
          </cell>
          <cell r="D14259" t="str">
            <v>INDL</v>
          </cell>
          <cell r="E14259">
            <v>0.95</v>
          </cell>
        </row>
        <row r="14260">
          <cell r="A14260" t="str">
            <v>19_43999323</v>
          </cell>
          <cell r="B14260">
            <v>19</v>
          </cell>
          <cell r="C14260">
            <v>43999323</v>
          </cell>
          <cell r="D14260" t="str">
            <v>INDL</v>
          </cell>
          <cell r="E14260">
            <v>0.59</v>
          </cell>
        </row>
        <row r="14261">
          <cell r="A14261" t="str">
            <v>19_43999328</v>
          </cell>
          <cell r="B14261">
            <v>19</v>
          </cell>
          <cell r="C14261">
            <v>43999328</v>
          </cell>
          <cell r="D14261" t="str">
            <v>INDL</v>
          </cell>
          <cell r="E14261">
            <v>0.98</v>
          </cell>
        </row>
        <row r="14262">
          <cell r="A14262" t="str">
            <v>19_43999348</v>
          </cell>
          <cell r="B14262">
            <v>19</v>
          </cell>
          <cell r="C14262">
            <v>43999348</v>
          </cell>
          <cell r="D14262" t="str">
            <v>INDL</v>
          </cell>
          <cell r="E14262">
            <v>0.69</v>
          </cell>
        </row>
        <row r="14263">
          <cell r="A14263" t="str">
            <v>19_44021529</v>
          </cell>
          <cell r="B14263">
            <v>19</v>
          </cell>
          <cell r="C14263">
            <v>44021529</v>
          </cell>
          <cell r="D14263" t="str">
            <v>PASS</v>
          </cell>
          <cell r="E14263">
            <v>0.85</v>
          </cell>
        </row>
        <row r="14264">
          <cell r="A14264" t="str">
            <v>19_44052672</v>
          </cell>
          <cell r="B14264">
            <v>19</v>
          </cell>
          <cell r="C14264">
            <v>44052672</v>
          </cell>
          <cell r="D14264" t="str">
            <v>PASS</v>
          </cell>
          <cell r="E14264">
            <v>0.56999999999999995</v>
          </cell>
        </row>
        <row r="14265">
          <cell r="A14265" t="str">
            <v>19_44052890</v>
          </cell>
          <cell r="B14265">
            <v>19</v>
          </cell>
          <cell r="C14265">
            <v>44052890</v>
          </cell>
          <cell r="D14265" t="str">
            <v>INDL</v>
          </cell>
          <cell r="E14265">
            <v>0.52</v>
          </cell>
        </row>
        <row r="14266">
          <cell r="A14266" t="str">
            <v>19_44209921</v>
          </cell>
          <cell r="B14266">
            <v>19</v>
          </cell>
          <cell r="C14266">
            <v>44209921</v>
          </cell>
          <cell r="D14266" t="str">
            <v>INDL</v>
          </cell>
          <cell r="E14266">
            <v>0.54</v>
          </cell>
        </row>
        <row r="14267">
          <cell r="A14267" t="str">
            <v>19_44282399</v>
          </cell>
          <cell r="B14267">
            <v>19</v>
          </cell>
          <cell r="C14267">
            <v>44282399</v>
          </cell>
          <cell r="D14267" t="str">
            <v>INDL</v>
          </cell>
          <cell r="E14267">
            <v>0.54</v>
          </cell>
        </row>
        <row r="14268">
          <cell r="A14268" t="str">
            <v>19_44302362</v>
          </cell>
          <cell r="B14268">
            <v>19</v>
          </cell>
          <cell r="C14268">
            <v>44302362</v>
          </cell>
          <cell r="D14268" t="str">
            <v>PASS</v>
          </cell>
          <cell r="E14268">
            <v>0.94</v>
          </cell>
        </row>
        <row r="14269">
          <cell r="A14269" t="str">
            <v>19_44302363</v>
          </cell>
          <cell r="B14269">
            <v>19</v>
          </cell>
          <cell r="C14269">
            <v>44302363</v>
          </cell>
          <cell r="D14269" t="str">
            <v>PASS</v>
          </cell>
          <cell r="E14269">
            <v>0.92</v>
          </cell>
        </row>
        <row r="14270">
          <cell r="A14270" t="str">
            <v>19_44302364</v>
          </cell>
          <cell r="B14270">
            <v>19</v>
          </cell>
          <cell r="C14270">
            <v>44302364</v>
          </cell>
          <cell r="D14270" t="str">
            <v>PASS</v>
          </cell>
          <cell r="E14270">
            <v>0.9</v>
          </cell>
        </row>
        <row r="14271">
          <cell r="A14271" t="str">
            <v>19_44302367</v>
          </cell>
          <cell r="B14271">
            <v>19</v>
          </cell>
          <cell r="C14271">
            <v>44302367</v>
          </cell>
          <cell r="D14271" t="str">
            <v>PASS</v>
          </cell>
          <cell r="E14271">
            <v>0.87</v>
          </cell>
        </row>
        <row r="14272">
          <cell r="A14272" t="str">
            <v>19_44302486</v>
          </cell>
          <cell r="B14272">
            <v>19</v>
          </cell>
          <cell r="C14272">
            <v>44302486</v>
          </cell>
          <cell r="D14272" t="str">
            <v>PASS</v>
          </cell>
          <cell r="E14272">
            <v>0.93</v>
          </cell>
        </row>
        <row r="14273">
          <cell r="A14273" t="str">
            <v>19_44302494</v>
          </cell>
          <cell r="B14273">
            <v>19</v>
          </cell>
          <cell r="C14273">
            <v>44302494</v>
          </cell>
          <cell r="D14273" t="str">
            <v>PASS</v>
          </cell>
          <cell r="E14273">
            <v>0.96</v>
          </cell>
        </row>
        <row r="14274">
          <cell r="A14274" t="str">
            <v>19_44302495</v>
          </cell>
          <cell r="B14274">
            <v>19</v>
          </cell>
          <cell r="C14274">
            <v>44302495</v>
          </cell>
          <cell r="D14274" t="str">
            <v>PASS</v>
          </cell>
          <cell r="E14274">
            <v>0.98</v>
          </cell>
        </row>
        <row r="14275">
          <cell r="A14275" t="str">
            <v>19_44302503</v>
          </cell>
          <cell r="B14275">
            <v>19</v>
          </cell>
          <cell r="C14275">
            <v>44302503</v>
          </cell>
          <cell r="D14275" t="str">
            <v>PASS</v>
          </cell>
          <cell r="E14275">
            <v>0.96</v>
          </cell>
        </row>
        <row r="14276">
          <cell r="A14276" t="str">
            <v>19_44351779</v>
          </cell>
          <cell r="B14276">
            <v>19</v>
          </cell>
          <cell r="C14276">
            <v>44351779</v>
          </cell>
          <cell r="D14276" t="str">
            <v>PASS</v>
          </cell>
          <cell r="E14276">
            <v>0.55000000000000004</v>
          </cell>
        </row>
        <row r="14277">
          <cell r="A14277" t="str">
            <v>19_44351821</v>
          </cell>
          <cell r="B14277">
            <v>19</v>
          </cell>
          <cell r="C14277">
            <v>44351821</v>
          </cell>
          <cell r="D14277" t="str">
            <v>PASS</v>
          </cell>
          <cell r="E14277">
            <v>0.56999999999999995</v>
          </cell>
        </row>
        <row r="14278">
          <cell r="A14278" t="str">
            <v>19_44393256</v>
          </cell>
          <cell r="B14278">
            <v>19</v>
          </cell>
          <cell r="C14278">
            <v>44393256</v>
          </cell>
          <cell r="D14278" t="str">
            <v>PASS</v>
          </cell>
          <cell r="E14278">
            <v>0.97</v>
          </cell>
        </row>
        <row r="14279">
          <cell r="A14279" t="str">
            <v>19_44493575</v>
          </cell>
          <cell r="B14279">
            <v>19</v>
          </cell>
          <cell r="C14279">
            <v>44493575</v>
          </cell>
          <cell r="D14279" t="str">
            <v>INDL</v>
          </cell>
          <cell r="E14279">
            <v>0.53</v>
          </cell>
        </row>
        <row r="14280">
          <cell r="A14280" t="str">
            <v>19_44504205</v>
          </cell>
          <cell r="B14280">
            <v>19</v>
          </cell>
          <cell r="C14280">
            <v>44504205</v>
          </cell>
          <cell r="D14280" t="str">
            <v>INDL</v>
          </cell>
          <cell r="E14280">
            <v>0.75</v>
          </cell>
        </row>
        <row r="14281">
          <cell r="A14281" t="str">
            <v>19_44634530</v>
          </cell>
          <cell r="B14281">
            <v>19</v>
          </cell>
          <cell r="C14281">
            <v>44634530</v>
          </cell>
          <cell r="D14281" t="str">
            <v>PASS</v>
          </cell>
          <cell r="E14281">
            <v>0.82</v>
          </cell>
        </row>
        <row r="14282">
          <cell r="A14282" t="str">
            <v>19_44684239</v>
          </cell>
          <cell r="B14282">
            <v>19</v>
          </cell>
          <cell r="C14282">
            <v>44684239</v>
          </cell>
          <cell r="D14282" t="str">
            <v>INDL</v>
          </cell>
          <cell r="E14282">
            <v>0.69</v>
          </cell>
        </row>
        <row r="14283">
          <cell r="A14283" t="str">
            <v>19_44708425</v>
          </cell>
          <cell r="B14283">
            <v>19</v>
          </cell>
          <cell r="C14283">
            <v>44708425</v>
          </cell>
          <cell r="D14283" t="str">
            <v>PASS</v>
          </cell>
          <cell r="E14283">
            <v>0.62</v>
          </cell>
        </row>
        <row r="14284">
          <cell r="A14284" t="str">
            <v>19_44745429</v>
          </cell>
          <cell r="B14284">
            <v>19</v>
          </cell>
          <cell r="C14284">
            <v>44745429</v>
          </cell>
          <cell r="D14284" t="str">
            <v>INDL</v>
          </cell>
          <cell r="E14284">
            <v>0.53</v>
          </cell>
        </row>
        <row r="14285">
          <cell r="A14285" t="str">
            <v>19_44914985</v>
          </cell>
          <cell r="B14285">
            <v>19</v>
          </cell>
          <cell r="C14285">
            <v>44914985</v>
          </cell>
          <cell r="D14285" t="str">
            <v>PASS</v>
          </cell>
          <cell r="E14285">
            <v>0.55000000000000004</v>
          </cell>
        </row>
        <row r="14286">
          <cell r="A14286" t="str">
            <v>19_44920276</v>
          </cell>
          <cell r="B14286">
            <v>19</v>
          </cell>
          <cell r="C14286">
            <v>44920276</v>
          </cell>
          <cell r="D14286" t="str">
            <v>PASS</v>
          </cell>
          <cell r="E14286">
            <v>0.59</v>
          </cell>
        </row>
        <row r="14287">
          <cell r="A14287" t="str">
            <v>19_44961332</v>
          </cell>
          <cell r="B14287">
            <v>19</v>
          </cell>
          <cell r="C14287">
            <v>44961332</v>
          </cell>
          <cell r="D14287" t="str">
            <v>PASS</v>
          </cell>
          <cell r="E14287">
            <v>0.64</v>
          </cell>
        </row>
        <row r="14288">
          <cell r="A14288" t="str">
            <v>19_45014596</v>
          </cell>
          <cell r="B14288">
            <v>19</v>
          </cell>
          <cell r="C14288">
            <v>45014596</v>
          </cell>
          <cell r="D14288" t="str">
            <v>INDL</v>
          </cell>
          <cell r="E14288">
            <v>0.73</v>
          </cell>
        </row>
        <row r="14289">
          <cell r="A14289" t="str">
            <v>19_45022201</v>
          </cell>
          <cell r="B14289">
            <v>19</v>
          </cell>
          <cell r="C14289">
            <v>45022201</v>
          </cell>
          <cell r="D14289" t="str">
            <v>INDL</v>
          </cell>
          <cell r="E14289">
            <v>0.55000000000000004</v>
          </cell>
        </row>
        <row r="14290">
          <cell r="A14290" t="str">
            <v>19_45127291</v>
          </cell>
          <cell r="B14290">
            <v>19</v>
          </cell>
          <cell r="C14290">
            <v>45127291</v>
          </cell>
          <cell r="D14290" t="str">
            <v>PASS</v>
          </cell>
          <cell r="E14290">
            <v>0.74</v>
          </cell>
        </row>
        <row r="14291">
          <cell r="A14291" t="str">
            <v>19_45128196</v>
          </cell>
          <cell r="B14291">
            <v>19</v>
          </cell>
          <cell r="C14291">
            <v>45128196</v>
          </cell>
          <cell r="D14291" t="str">
            <v>INDL</v>
          </cell>
          <cell r="E14291">
            <v>0.5</v>
          </cell>
        </row>
        <row r="14292">
          <cell r="A14292" t="str">
            <v>19_45196816</v>
          </cell>
          <cell r="B14292">
            <v>19</v>
          </cell>
          <cell r="C14292">
            <v>45196816</v>
          </cell>
          <cell r="D14292" t="str">
            <v>PASS</v>
          </cell>
          <cell r="E14292">
            <v>0.51</v>
          </cell>
        </row>
        <row r="14293">
          <cell r="A14293" t="str">
            <v>19_45196827</v>
          </cell>
          <cell r="B14293">
            <v>19</v>
          </cell>
          <cell r="C14293">
            <v>45196827</v>
          </cell>
          <cell r="D14293" t="str">
            <v>PASS</v>
          </cell>
          <cell r="E14293">
            <v>0.56999999999999995</v>
          </cell>
        </row>
        <row r="14294">
          <cell r="A14294" t="str">
            <v>19_45208031</v>
          </cell>
          <cell r="B14294">
            <v>19</v>
          </cell>
          <cell r="C14294">
            <v>45208031</v>
          </cell>
          <cell r="D14294" t="str">
            <v>INDL</v>
          </cell>
          <cell r="E14294">
            <v>0.64</v>
          </cell>
        </row>
        <row r="14295">
          <cell r="A14295" t="str">
            <v>19_45376895</v>
          </cell>
          <cell r="B14295">
            <v>19</v>
          </cell>
          <cell r="C14295">
            <v>45376895</v>
          </cell>
          <cell r="D14295" t="str">
            <v>INDL</v>
          </cell>
          <cell r="E14295">
            <v>0.67</v>
          </cell>
        </row>
        <row r="14296">
          <cell r="A14296" t="str">
            <v>19_45436525</v>
          </cell>
          <cell r="B14296">
            <v>19</v>
          </cell>
          <cell r="C14296">
            <v>45436525</v>
          </cell>
          <cell r="D14296" t="str">
            <v>PASS</v>
          </cell>
          <cell r="E14296">
            <v>0.7</v>
          </cell>
        </row>
        <row r="14297">
          <cell r="A14297" t="str">
            <v>19_45436532</v>
          </cell>
          <cell r="B14297">
            <v>19</v>
          </cell>
          <cell r="C14297">
            <v>45436532</v>
          </cell>
          <cell r="D14297" t="str">
            <v>PASS</v>
          </cell>
          <cell r="E14297">
            <v>0.69</v>
          </cell>
        </row>
        <row r="14298">
          <cell r="A14298" t="str">
            <v>19_45441787</v>
          </cell>
          <cell r="B14298">
            <v>19</v>
          </cell>
          <cell r="C14298">
            <v>45441787</v>
          </cell>
          <cell r="D14298" t="str">
            <v>INDL</v>
          </cell>
          <cell r="E14298">
            <v>0.77</v>
          </cell>
        </row>
        <row r="14299">
          <cell r="A14299" t="str">
            <v>19_45441815</v>
          </cell>
          <cell r="B14299">
            <v>19</v>
          </cell>
          <cell r="C14299">
            <v>45441815</v>
          </cell>
          <cell r="D14299" t="str">
            <v>INDL</v>
          </cell>
          <cell r="E14299">
            <v>0.96</v>
          </cell>
        </row>
        <row r="14300">
          <cell r="A14300" t="str">
            <v>19_45537421</v>
          </cell>
          <cell r="B14300">
            <v>19</v>
          </cell>
          <cell r="C14300">
            <v>45537421</v>
          </cell>
          <cell r="D14300" t="str">
            <v>PASS</v>
          </cell>
          <cell r="E14300">
            <v>0.64</v>
          </cell>
        </row>
        <row r="14301">
          <cell r="A14301" t="str">
            <v>19_45732491</v>
          </cell>
          <cell r="B14301">
            <v>19</v>
          </cell>
          <cell r="C14301">
            <v>45732491</v>
          </cell>
          <cell r="D14301" t="str">
            <v>INDL</v>
          </cell>
          <cell r="E14301">
            <v>0.52</v>
          </cell>
        </row>
        <row r="14302">
          <cell r="A14302" t="str">
            <v>19_45732495</v>
          </cell>
          <cell r="B14302">
            <v>19</v>
          </cell>
          <cell r="C14302">
            <v>45732495</v>
          </cell>
          <cell r="D14302" t="str">
            <v>INDL</v>
          </cell>
          <cell r="E14302">
            <v>0.66</v>
          </cell>
        </row>
        <row r="14303">
          <cell r="A14303" t="str">
            <v>19_45875403</v>
          </cell>
          <cell r="B14303">
            <v>19</v>
          </cell>
          <cell r="C14303">
            <v>45875403</v>
          </cell>
          <cell r="D14303" t="str">
            <v>INDL</v>
          </cell>
          <cell r="E14303">
            <v>0.72</v>
          </cell>
        </row>
        <row r="14304">
          <cell r="A14304" t="str">
            <v>19_45875405</v>
          </cell>
          <cell r="B14304">
            <v>19</v>
          </cell>
          <cell r="C14304">
            <v>45875405</v>
          </cell>
          <cell r="D14304" t="str">
            <v>INDL</v>
          </cell>
          <cell r="E14304">
            <v>0.73</v>
          </cell>
        </row>
        <row r="14305">
          <cell r="A14305" t="str">
            <v>19_45877551</v>
          </cell>
          <cell r="B14305">
            <v>19</v>
          </cell>
          <cell r="C14305">
            <v>45877551</v>
          </cell>
          <cell r="D14305" t="str">
            <v>INDL</v>
          </cell>
          <cell r="E14305">
            <v>0.99</v>
          </cell>
        </row>
        <row r="14306">
          <cell r="A14306" t="str">
            <v>19_45966671</v>
          </cell>
          <cell r="B14306">
            <v>19</v>
          </cell>
          <cell r="C14306">
            <v>45966671</v>
          </cell>
          <cell r="D14306" t="str">
            <v>INDL</v>
          </cell>
          <cell r="E14306">
            <v>0.93</v>
          </cell>
        </row>
        <row r="14307">
          <cell r="A14307" t="str">
            <v>19_45967988</v>
          </cell>
          <cell r="B14307">
            <v>19</v>
          </cell>
          <cell r="C14307">
            <v>45967988</v>
          </cell>
          <cell r="D14307" t="str">
            <v>INDL</v>
          </cell>
          <cell r="E14307">
            <v>0.85</v>
          </cell>
        </row>
        <row r="14308">
          <cell r="A14308" t="str">
            <v>19_46051922</v>
          </cell>
          <cell r="B14308">
            <v>19</v>
          </cell>
          <cell r="C14308">
            <v>46051922</v>
          </cell>
          <cell r="D14308" t="str">
            <v>INDL</v>
          </cell>
          <cell r="E14308">
            <v>0.55000000000000004</v>
          </cell>
        </row>
        <row r="14309">
          <cell r="A14309" t="str">
            <v>19_46067437</v>
          </cell>
          <cell r="B14309">
            <v>19</v>
          </cell>
          <cell r="C14309">
            <v>46067437</v>
          </cell>
          <cell r="D14309" t="str">
            <v>INDL</v>
          </cell>
          <cell r="E14309">
            <v>0.95</v>
          </cell>
        </row>
        <row r="14310">
          <cell r="A14310" t="str">
            <v>19_46137593</v>
          </cell>
          <cell r="B14310">
            <v>19</v>
          </cell>
          <cell r="C14310">
            <v>46137593</v>
          </cell>
          <cell r="D14310" t="str">
            <v>PASS</v>
          </cell>
          <cell r="E14310">
            <v>0.88</v>
          </cell>
        </row>
        <row r="14311">
          <cell r="A14311" t="str">
            <v>19_46151715</v>
          </cell>
          <cell r="B14311">
            <v>19</v>
          </cell>
          <cell r="C14311">
            <v>46151715</v>
          </cell>
          <cell r="D14311" t="str">
            <v>INDL</v>
          </cell>
          <cell r="E14311">
            <v>0.69</v>
          </cell>
        </row>
        <row r="14312">
          <cell r="A14312" t="str">
            <v>19_46301776</v>
          </cell>
          <cell r="B14312">
            <v>19</v>
          </cell>
          <cell r="C14312">
            <v>46301776</v>
          </cell>
          <cell r="D14312" t="str">
            <v>PASS</v>
          </cell>
          <cell r="E14312">
            <v>0.67</v>
          </cell>
        </row>
        <row r="14313">
          <cell r="A14313" t="str">
            <v>19_46308963</v>
          </cell>
          <cell r="B14313">
            <v>19</v>
          </cell>
          <cell r="C14313">
            <v>46308963</v>
          </cell>
          <cell r="D14313" t="str">
            <v>INDL</v>
          </cell>
          <cell r="E14313">
            <v>0.74</v>
          </cell>
        </row>
        <row r="14314">
          <cell r="A14314" t="str">
            <v>19_46312779</v>
          </cell>
          <cell r="B14314">
            <v>19</v>
          </cell>
          <cell r="C14314">
            <v>46312779</v>
          </cell>
          <cell r="D14314" t="str">
            <v>PASS</v>
          </cell>
          <cell r="E14314">
            <v>0.73</v>
          </cell>
        </row>
        <row r="14315">
          <cell r="A14315" t="str">
            <v>19_46330617</v>
          </cell>
          <cell r="B14315">
            <v>19</v>
          </cell>
          <cell r="C14315">
            <v>46330617</v>
          </cell>
          <cell r="D14315" t="str">
            <v>INDL</v>
          </cell>
          <cell r="E14315">
            <v>0.97</v>
          </cell>
        </row>
        <row r="14316">
          <cell r="A14316" t="str">
            <v>19_46374830</v>
          </cell>
          <cell r="B14316">
            <v>19</v>
          </cell>
          <cell r="C14316">
            <v>46374830</v>
          </cell>
          <cell r="D14316" t="str">
            <v>INDL</v>
          </cell>
          <cell r="E14316">
            <v>0.73</v>
          </cell>
        </row>
        <row r="14317">
          <cell r="A14317" t="str">
            <v>19_46377469</v>
          </cell>
          <cell r="B14317">
            <v>19</v>
          </cell>
          <cell r="C14317">
            <v>46377469</v>
          </cell>
          <cell r="D14317" t="str">
            <v>PASS</v>
          </cell>
          <cell r="E14317">
            <v>0.55000000000000004</v>
          </cell>
        </row>
        <row r="14318">
          <cell r="A14318" t="str">
            <v>19_46415862</v>
          </cell>
          <cell r="B14318">
            <v>19</v>
          </cell>
          <cell r="C14318">
            <v>46415862</v>
          </cell>
          <cell r="D14318" t="str">
            <v>INDL</v>
          </cell>
          <cell r="E14318">
            <v>0.59</v>
          </cell>
        </row>
        <row r="14319">
          <cell r="A14319" t="str">
            <v>19_46701321</v>
          </cell>
          <cell r="B14319">
            <v>19</v>
          </cell>
          <cell r="C14319">
            <v>46701321</v>
          </cell>
          <cell r="D14319" t="str">
            <v>INDL</v>
          </cell>
          <cell r="E14319">
            <v>0.52</v>
          </cell>
        </row>
        <row r="14320">
          <cell r="A14320" t="str">
            <v>19_46746585</v>
          </cell>
          <cell r="B14320">
            <v>19</v>
          </cell>
          <cell r="C14320">
            <v>46746585</v>
          </cell>
          <cell r="D14320" t="str">
            <v>INDL</v>
          </cell>
          <cell r="E14320">
            <v>0.81</v>
          </cell>
        </row>
        <row r="14321">
          <cell r="A14321" t="str">
            <v>19_46771491</v>
          </cell>
          <cell r="B14321">
            <v>19</v>
          </cell>
          <cell r="C14321">
            <v>46771491</v>
          </cell>
          <cell r="D14321" t="str">
            <v>INDL</v>
          </cell>
          <cell r="E14321">
            <v>0.62</v>
          </cell>
        </row>
        <row r="14322">
          <cell r="A14322" t="str">
            <v>19_46784093</v>
          </cell>
          <cell r="B14322">
            <v>19</v>
          </cell>
          <cell r="C14322">
            <v>46784093</v>
          </cell>
          <cell r="D14322" t="str">
            <v>INDL</v>
          </cell>
          <cell r="E14322">
            <v>0.73</v>
          </cell>
        </row>
        <row r="14323">
          <cell r="A14323" t="str">
            <v>19_46811248</v>
          </cell>
          <cell r="B14323">
            <v>19</v>
          </cell>
          <cell r="C14323">
            <v>46811248</v>
          </cell>
          <cell r="D14323" t="str">
            <v>INDL</v>
          </cell>
          <cell r="E14323">
            <v>0.59</v>
          </cell>
        </row>
        <row r="14324">
          <cell r="A14324" t="str">
            <v>19_46864405</v>
          </cell>
          <cell r="B14324">
            <v>19</v>
          </cell>
          <cell r="C14324">
            <v>46864405</v>
          </cell>
          <cell r="D14324" t="str">
            <v>INDL</v>
          </cell>
          <cell r="E14324">
            <v>0.81</v>
          </cell>
        </row>
        <row r="14325">
          <cell r="A14325" t="str">
            <v>19_46901843</v>
          </cell>
          <cell r="B14325">
            <v>19</v>
          </cell>
          <cell r="C14325">
            <v>46901843</v>
          </cell>
          <cell r="D14325" t="str">
            <v>INDL</v>
          </cell>
          <cell r="E14325">
            <v>0.84</v>
          </cell>
        </row>
        <row r="14326">
          <cell r="A14326" t="str">
            <v>19_46906764</v>
          </cell>
          <cell r="B14326">
            <v>19</v>
          </cell>
          <cell r="C14326">
            <v>46906764</v>
          </cell>
          <cell r="D14326" t="str">
            <v>PASS</v>
          </cell>
          <cell r="E14326">
            <v>0.68</v>
          </cell>
        </row>
        <row r="14327">
          <cell r="A14327" t="str">
            <v>19_46926248</v>
          </cell>
          <cell r="B14327">
            <v>19</v>
          </cell>
          <cell r="C14327">
            <v>46926248</v>
          </cell>
          <cell r="D14327" t="str">
            <v>INDL</v>
          </cell>
          <cell r="E14327">
            <v>0.72</v>
          </cell>
        </row>
        <row r="14328">
          <cell r="A14328" t="str">
            <v>19_46958479</v>
          </cell>
          <cell r="B14328">
            <v>19</v>
          </cell>
          <cell r="C14328">
            <v>46958479</v>
          </cell>
          <cell r="D14328" t="str">
            <v>PASS</v>
          </cell>
          <cell r="E14328">
            <v>0.67</v>
          </cell>
        </row>
        <row r="14329">
          <cell r="A14329" t="str">
            <v>19_46958488</v>
          </cell>
          <cell r="B14329">
            <v>19</v>
          </cell>
          <cell r="C14329">
            <v>46958488</v>
          </cell>
          <cell r="D14329" t="str">
            <v>PASS</v>
          </cell>
          <cell r="E14329">
            <v>0.59</v>
          </cell>
        </row>
        <row r="14330">
          <cell r="A14330" t="str">
            <v>19_47012335</v>
          </cell>
          <cell r="B14330">
            <v>19</v>
          </cell>
          <cell r="C14330">
            <v>47012335</v>
          </cell>
          <cell r="D14330" t="str">
            <v>INDL</v>
          </cell>
          <cell r="E14330">
            <v>0.67</v>
          </cell>
        </row>
        <row r="14331">
          <cell r="A14331" t="str">
            <v>19_47014216</v>
          </cell>
          <cell r="B14331">
            <v>19</v>
          </cell>
          <cell r="C14331">
            <v>47014216</v>
          </cell>
          <cell r="D14331" t="str">
            <v>INDL</v>
          </cell>
          <cell r="E14331">
            <v>0.51</v>
          </cell>
        </row>
        <row r="14332">
          <cell r="A14332" t="str">
            <v>19_47053374</v>
          </cell>
          <cell r="B14332">
            <v>19</v>
          </cell>
          <cell r="C14332">
            <v>47053374</v>
          </cell>
          <cell r="D14332" t="str">
            <v>INDL</v>
          </cell>
          <cell r="E14332">
            <v>0.72</v>
          </cell>
        </row>
        <row r="14333">
          <cell r="A14333" t="str">
            <v>19_47100061</v>
          </cell>
          <cell r="B14333">
            <v>19</v>
          </cell>
          <cell r="C14333">
            <v>47100061</v>
          </cell>
          <cell r="D14333" t="str">
            <v>PASS</v>
          </cell>
          <cell r="E14333">
            <v>0.62</v>
          </cell>
        </row>
        <row r="14334">
          <cell r="A14334" t="str">
            <v>19_47100109</v>
          </cell>
          <cell r="B14334">
            <v>19</v>
          </cell>
          <cell r="C14334">
            <v>47100109</v>
          </cell>
          <cell r="D14334" t="str">
            <v>PASS</v>
          </cell>
          <cell r="E14334">
            <v>0.52</v>
          </cell>
        </row>
        <row r="14335">
          <cell r="A14335" t="str">
            <v>19_47188011</v>
          </cell>
          <cell r="B14335">
            <v>19</v>
          </cell>
          <cell r="C14335">
            <v>47188011</v>
          </cell>
          <cell r="D14335" t="str">
            <v>PASS</v>
          </cell>
          <cell r="E14335">
            <v>0.74</v>
          </cell>
        </row>
        <row r="14336">
          <cell r="A14336" t="str">
            <v>19_47310806</v>
          </cell>
          <cell r="B14336">
            <v>19</v>
          </cell>
          <cell r="C14336">
            <v>47310806</v>
          </cell>
          <cell r="D14336" t="str">
            <v>PASS</v>
          </cell>
          <cell r="E14336">
            <v>0.68</v>
          </cell>
        </row>
        <row r="14337">
          <cell r="A14337" t="str">
            <v>19_47311037</v>
          </cell>
          <cell r="B14337">
            <v>19</v>
          </cell>
          <cell r="C14337">
            <v>47311037</v>
          </cell>
          <cell r="D14337" t="str">
            <v>INDL</v>
          </cell>
          <cell r="E14337">
            <v>0.78</v>
          </cell>
        </row>
        <row r="14338">
          <cell r="A14338" t="str">
            <v>19_47311079</v>
          </cell>
          <cell r="B14338">
            <v>19</v>
          </cell>
          <cell r="C14338">
            <v>47311079</v>
          </cell>
          <cell r="D14338" t="str">
            <v>INDL</v>
          </cell>
          <cell r="E14338">
            <v>0.61</v>
          </cell>
        </row>
        <row r="14339">
          <cell r="A14339" t="str">
            <v>19_47319952</v>
          </cell>
          <cell r="B14339">
            <v>19</v>
          </cell>
          <cell r="C14339">
            <v>47319952</v>
          </cell>
          <cell r="D14339" t="str">
            <v>INDL</v>
          </cell>
          <cell r="E14339">
            <v>0.55000000000000004</v>
          </cell>
        </row>
        <row r="14340">
          <cell r="A14340" t="str">
            <v>19_47331242</v>
          </cell>
          <cell r="B14340">
            <v>19</v>
          </cell>
          <cell r="C14340">
            <v>47331242</v>
          </cell>
          <cell r="D14340" t="str">
            <v>PASS</v>
          </cell>
          <cell r="E14340">
            <v>0.72</v>
          </cell>
        </row>
        <row r="14341">
          <cell r="A14341" t="str">
            <v>19_47331243</v>
          </cell>
          <cell r="B14341">
            <v>19</v>
          </cell>
          <cell r="C14341">
            <v>47331243</v>
          </cell>
          <cell r="D14341" t="str">
            <v>PASS</v>
          </cell>
          <cell r="E14341">
            <v>0.5</v>
          </cell>
        </row>
        <row r="14342">
          <cell r="A14342" t="str">
            <v>19_47336542</v>
          </cell>
          <cell r="B14342">
            <v>19</v>
          </cell>
          <cell r="C14342">
            <v>47336542</v>
          </cell>
          <cell r="D14342" t="str">
            <v>PASS</v>
          </cell>
          <cell r="E14342">
            <v>0.54</v>
          </cell>
        </row>
        <row r="14343">
          <cell r="A14343" t="str">
            <v>19_47510931</v>
          </cell>
          <cell r="B14343">
            <v>19</v>
          </cell>
          <cell r="C14343">
            <v>47510931</v>
          </cell>
          <cell r="D14343" t="str">
            <v>INDL</v>
          </cell>
          <cell r="E14343">
            <v>0.52</v>
          </cell>
        </row>
        <row r="14344">
          <cell r="A14344" t="str">
            <v>19_47530920</v>
          </cell>
          <cell r="B14344">
            <v>19</v>
          </cell>
          <cell r="C14344">
            <v>47530920</v>
          </cell>
          <cell r="D14344" t="str">
            <v>INDL</v>
          </cell>
          <cell r="E14344">
            <v>0.94</v>
          </cell>
        </row>
        <row r="14345">
          <cell r="A14345" t="str">
            <v>19_47530925</v>
          </cell>
          <cell r="B14345">
            <v>19</v>
          </cell>
          <cell r="C14345">
            <v>47530925</v>
          </cell>
          <cell r="D14345" t="str">
            <v>INDL</v>
          </cell>
          <cell r="E14345">
            <v>0.67</v>
          </cell>
        </row>
        <row r="14346">
          <cell r="A14346" t="str">
            <v>19_47534455</v>
          </cell>
          <cell r="B14346">
            <v>19</v>
          </cell>
          <cell r="C14346">
            <v>47534455</v>
          </cell>
          <cell r="D14346" t="str">
            <v>INDL</v>
          </cell>
          <cell r="E14346">
            <v>0.61</v>
          </cell>
        </row>
        <row r="14347">
          <cell r="A14347" t="str">
            <v>19_47538449</v>
          </cell>
          <cell r="B14347">
            <v>19</v>
          </cell>
          <cell r="C14347">
            <v>47538449</v>
          </cell>
          <cell r="D14347" t="str">
            <v>INDL</v>
          </cell>
          <cell r="E14347">
            <v>0.59</v>
          </cell>
        </row>
        <row r="14348">
          <cell r="A14348" t="str">
            <v>19_47673515</v>
          </cell>
          <cell r="B14348">
            <v>19</v>
          </cell>
          <cell r="C14348">
            <v>47673515</v>
          </cell>
          <cell r="D14348" t="str">
            <v>PASS</v>
          </cell>
          <cell r="E14348">
            <v>0.64</v>
          </cell>
        </row>
        <row r="14349">
          <cell r="A14349" t="str">
            <v>19_47715006</v>
          </cell>
          <cell r="B14349">
            <v>19</v>
          </cell>
          <cell r="C14349">
            <v>47715006</v>
          </cell>
          <cell r="D14349" t="str">
            <v>INDL</v>
          </cell>
          <cell r="E14349">
            <v>0.51</v>
          </cell>
        </row>
        <row r="14350">
          <cell r="A14350" t="str">
            <v>19_47796386</v>
          </cell>
          <cell r="B14350">
            <v>19</v>
          </cell>
          <cell r="C14350">
            <v>47796386</v>
          </cell>
          <cell r="D14350" t="str">
            <v>INDL</v>
          </cell>
          <cell r="E14350">
            <v>0.5</v>
          </cell>
        </row>
        <row r="14351">
          <cell r="A14351" t="str">
            <v>19_47803864</v>
          </cell>
          <cell r="B14351">
            <v>19</v>
          </cell>
          <cell r="C14351">
            <v>47803864</v>
          </cell>
          <cell r="D14351" t="str">
            <v>INDL</v>
          </cell>
          <cell r="E14351">
            <v>0.79</v>
          </cell>
        </row>
        <row r="14352">
          <cell r="A14352" t="str">
            <v>19_47868490</v>
          </cell>
          <cell r="B14352">
            <v>19</v>
          </cell>
          <cell r="C14352">
            <v>47868490</v>
          </cell>
          <cell r="D14352" t="str">
            <v>INDL</v>
          </cell>
          <cell r="E14352">
            <v>0.56999999999999995</v>
          </cell>
        </row>
        <row r="14353">
          <cell r="A14353" t="str">
            <v>19_47875903</v>
          </cell>
          <cell r="B14353">
            <v>19</v>
          </cell>
          <cell r="C14353">
            <v>47875903</v>
          </cell>
          <cell r="D14353" t="str">
            <v>INDL</v>
          </cell>
          <cell r="E14353">
            <v>0.5</v>
          </cell>
        </row>
        <row r="14354">
          <cell r="A14354" t="str">
            <v>19_47943862</v>
          </cell>
          <cell r="B14354">
            <v>19</v>
          </cell>
          <cell r="C14354">
            <v>47943862</v>
          </cell>
          <cell r="D14354" t="str">
            <v>INDL</v>
          </cell>
          <cell r="E14354">
            <v>0.61</v>
          </cell>
        </row>
        <row r="14355">
          <cell r="A14355" t="str">
            <v>19_47948376</v>
          </cell>
          <cell r="B14355">
            <v>19</v>
          </cell>
          <cell r="C14355">
            <v>47948376</v>
          </cell>
          <cell r="D14355" t="str">
            <v>INDL</v>
          </cell>
          <cell r="E14355">
            <v>0.55000000000000004</v>
          </cell>
        </row>
        <row r="14356">
          <cell r="A14356" t="str">
            <v>19_48034489</v>
          </cell>
          <cell r="B14356">
            <v>19</v>
          </cell>
          <cell r="C14356">
            <v>48034489</v>
          </cell>
          <cell r="D14356" t="str">
            <v>INDL</v>
          </cell>
          <cell r="E14356">
            <v>0.69</v>
          </cell>
        </row>
        <row r="14357">
          <cell r="A14357" t="str">
            <v>19_48085666</v>
          </cell>
          <cell r="B14357">
            <v>19</v>
          </cell>
          <cell r="C14357">
            <v>48085666</v>
          </cell>
          <cell r="D14357" t="str">
            <v>INDL</v>
          </cell>
          <cell r="E14357">
            <v>0.52</v>
          </cell>
        </row>
        <row r="14358">
          <cell r="A14358" t="str">
            <v>19_48112734</v>
          </cell>
          <cell r="B14358">
            <v>19</v>
          </cell>
          <cell r="C14358">
            <v>48112734</v>
          </cell>
          <cell r="D14358" t="str">
            <v>INDL</v>
          </cell>
          <cell r="E14358">
            <v>0.7</v>
          </cell>
        </row>
        <row r="14359">
          <cell r="A14359" t="str">
            <v>19_48126230</v>
          </cell>
          <cell r="B14359">
            <v>19</v>
          </cell>
          <cell r="C14359">
            <v>48126230</v>
          </cell>
          <cell r="D14359" t="str">
            <v>PASS</v>
          </cell>
          <cell r="E14359">
            <v>0.52</v>
          </cell>
        </row>
        <row r="14360">
          <cell r="A14360" t="str">
            <v>19_48126236</v>
          </cell>
          <cell r="B14360">
            <v>19</v>
          </cell>
          <cell r="C14360">
            <v>48126236</v>
          </cell>
          <cell r="D14360" t="str">
            <v>PASS</v>
          </cell>
          <cell r="E14360">
            <v>0.75</v>
          </cell>
        </row>
        <row r="14361">
          <cell r="A14361" t="str">
            <v>19_48126248</v>
          </cell>
          <cell r="B14361">
            <v>19</v>
          </cell>
          <cell r="C14361">
            <v>48126248</v>
          </cell>
          <cell r="D14361" t="str">
            <v>PASS</v>
          </cell>
          <cell r="E14361">
            <v>0.69</v>
          </cell>
        </row>
        <row r="14362">
          <cell r="A14362" t="str">
            <v>19_48142306</v>
          </cell>
          <cell r="B14362">
            <v>19</v>
          </cell>
          <cell r="C14362">
            <v>48142306</v>
          </cell>
          <cell r="D14362" t="str">
            <v>PASS</v>
          </cell>
          <cell r="E14362">
            <v>0.69</v>
          </cell>
        </row>
        <row r="14363">
          <cell r="A14363" t="str">
            <v>19_48159376</v>
          </cell>
          <cell r="B14363">
            <v>19</v>
          </cell>
          <cell r="C14363">
            <v>48159376</v>
          </cell>
          <cell r="D14363" t="str">
            <v>PASS</v>
          </cell>
          <cell r="E14363">
            <v>0.61</v>
          </cell>
        </row>
        <row r="14364">
          <cell r="A14364" t="str">
            <v>19_48175387</v>
          </cell>
          <cell r="B14364">
            <v>19</v>
          </cell>
          <cell r="C14364">
            <v>48175387</v>
          </cell>
          <cell r="D14364" t="str">
            <v>PASS</v>
          </cell>
          <cell r="E14364">
            <v>0.86</v>
          </cell>
        </row>
        <row r="14365">
          <cell r="A14365" t="str">
            <v>19_48234552</v>
          </cell>
          <cell r="B14365">
            <v>19</v>
          </cell>
          <cell r="C14365">
            <v>48234552</v>
          </cell>
          <cell r="D14365" t="str">
            <v>INDL</v>
          </cell>
          <cell r="E14365">
            <v>0.96</v>
          </cell>
        </row>
        <row r="14366">
          <cell r="A14366" t="str">
            <v>19_48234561</v>
          </cell>
          <cell r="B14366">
            <v>19</v>
          </cell>
          <cell r="C14366">
            <v>48234561</v>
          </cell>
          <cell r="D14366" t="str">
            <v>INDL</v>
          </cell>
          <cell r="E14366">
            <v>0.96</v>
          </cell>
        </row>
        <row r="14367">
          <cell r="A14367" t="str">
            <v>19_48244695</v>
          </cell>
          <cell r="B14367">
            <v>19</v>
          </cell>
          <cell r="C14367">
            <v>48244695</v>
          </cell>
          <cell r="D14367" t="str">
            <v>INDL</v>
          </cell>
          <cell r="E14367">
            <v>0.61</v>
          </cell>
        </row>
        <row r="14368">
          <cell r="A14368" t="str">
            <v>19_48270985</v>
          </cell>
          <cell r="B14368">
            <v>19</v>
          </cell>
          <cell r="C14368">
            <v>48270985</v>
          </cell>
          <cell r="D14368" t="str">
            <v>INDL</v>
          </cell>
          <cell r="E14368">
            <v>0.64</v>
          </cell>
        </row>
        <row r="14369">
          <cell r="A14369" t="str">
            <v>19_48274187</v>
          </cell>
          <cell r="B14369">
            <v>19</v>
          </cell>
          <cell r="C14369">
            <v>48274187</v>
          </cell>
          <cell r="D14369" t="str">
            <v>INDL</v>
          </cell>
          <cell r="E14369">
            <v>0.56000000000000005</v>
          </cell>
        </row>
        <row r="14370">
          <cell r="A14370" t="str">
            <v>19_48335632</v>
          </cell>
          <cell r="B14370">
            <v>19</v>
          </cell>
          <cell r="C14370">
            <v>48335632</v>
          </cell>
          <cell r="D14370" t="str">
            <v>PASS</v>
          </cell>
          <cell r="E14370">
            <v>0.61</v>
          </cell>
        </row>
        <row r="14371">
          <cell r="A14371" t="str">
            <v>19_48388088</v>
          </cell>
          <cell r="B14371">
            <v>19</v>
          </cell>
          <cell r="C14371">
            <v>48388088</v>
          </cell>
          <cell r="D14371" t="str">
            <v>INDL</v>
          </cell>
          <cell r="E14371">
            <v>0.85</v>
          </cell>
        </row>
        <row r="14372">
          <cell r="A14372" t="str">
            <v>19_48408177</v>
          </cell>
          <cell r="B14372">
            <v>19</v>
          </cell>
          <cell r="C14372">
            <v>48408177</v>
          </cell>
          <cell r="D14372" t="str">
            <v>INDL</v>
          </cell>
          <cell r="E14372">
            <v>0.63</v>
          </cell>
        </row>
        <row r="14373">
          <cell r="A14373" t="str">
            <v>19_48453629</v>
          </cell>
          <cell r="B14373">
            <v>19</v>
          </cell>
          <cell r="C14373">
            <v>48453629</v>
          </cell>
          <cell r="D14373" t="str">
            <v>PASS</v>
          </cell>
          <cell r="E14373">
            <v>0.51</v>
          </cell>
        </row>
        <row r="14374">
          <cell r="A14374" t="str">
            <v>19_48478759</v>
          </cell>
          <cell r="B14374">
            <v>19</v>
          </cell>
          <cell r="C14374">
            <v>48478759</v>
          </cell>
          <cell r="D14374" t="str">
            <v>PASS</v>
          </cell>
          <cell r="E14374">
            <v>0.98</v>
          </cell>
        </row>
        <row r="14375">
          <cell r="A14375" t="str">
            <v>19_48546802</v>
          </cell>
          <cell r="B14375">
            <v>19</v>
          </cell>
          <cell r="C14375">
            <v>48546802</v>
          </cell>
          <cell r="D14375" t="str">
            <v>INDL</v>
          </cell>
          <cell r="E14375">
            <v>0.53</v>
          </cell>
        </row>
        <row r="14376">
          <cell r="A14376" t="str">
            <v>19_48567687</v>
          </cell>
          <cell r="B14376">
            <v>19</v>
          </cell>
          <cell r="C14376">
            <v>48567687</v>
          </cell>
          <cell r="D14376" t="str">
            <v>INDL</v>
          </cell>
          <cell r="E14376">
            <v>0.89</v>
          </cell>
        </row>
        <row r="14377">
          <cell r="A14377" t="str">
            <v>19_48620624</v>
          </cell>
          <cell r="B14377">
            <v>19</v>
          </cell>
          <cell r="C14377">
            <v>48620624</v>
          </cell>
          <cell r="D14377" t="str">
            <v>PASS</v>
          </cell>
          <cell r="E14377">
            <v>0.56000000000000005</v>
          </cell>
        </row>
        <row r="14378">
          <cell r="A14378" t="str">
            <v>19_48650903</v>
          </cell>
          <cell r="B14378">
            <v>19</v>
          </cell>
          <cell r="C14378">
            <v>48650903</v>
          </cell>
          <cell r="D14378" t="str">
            <v>INDL</v>
          </cell>
          <cell r="E14378">
            <v>0.52</v>
          </cell>
        </row>
        <row r="14379">
          <cell r="A14379" t="str">
            <v>19_48690643</v>
          </cell>
          <cell r="B14379">
            <v>19</v>
          </cell>
          <cell r="C14379">
            <v>48690643</v>
          </cell>
          <cell r="D14379" t="str">
            <v>INDL</v>
          </cell>
          <cell r="E14379">
            <v>0.56999999999999995</v>
          </cell>
        </row>
        <row r="14380">
          <cell r="A14380" t="str">
            <v>19_48690676</v>
          </cell>
          <cell r="B14380">
            <v>19</v>
          </cell>
          <cell r="C14380">
            <v>48690676</v>
          </cell>
          <cell r="D14380" t="str">
            <v>INDL</v>
          </cell>
          <cell r="E14380">
            <v>0.64</v>
          </cell>
        </row>
        <row r="14381">
          <cell r="A14381" t="str">
            <v>19_48756071</v>
          </cell>
          <cell r="B14381">
            <v>19</v>
          </cell>
          <cell r="C14381">
            <v>48756071</v>
          </cell>
          <cell r="D14381" t="str">
            <v>INDL</v>
          </cell>
          <cell r="E14381">
            <v>0.57999999999999996</v>
          </cell>
        </row>
        <row r="14382">
          <cell r="A14382" t="str">
            <v>19_48774783</v>
          </cell>
          <cell r="B14382">
            <v>19</v>
          </cell>
          <cell r="C14382">
            <v>48774783</v>
          </cell>
          <cell r="D14382" t="str">
            <v>INDL</v>
          </cell>
          <cell r="E14382">
            <v>0.55000000000000004</v>
          </cell>
        </row>
        <row r="14383">
          <cell r="A14383" t="str">
            <v>19_48857561</v>
          </cell>
          <cell r="B14383">
            <v>19</v>
          </cell>
          <cell r="C14383">
            <v>48857561</v>
          </cell>
          <cell r="D14383" t="str">
            <v>INDL</v>
          </cell>
          <cell r="E14383">
            <v>0.57999999999999996</v>
          </cell>
        </row>
        <row r="14384">
          <cell r="A14384" t="str">
            <v>19_48905380</v>
          </cell>
          <cell r="B14384">
            <v>19</v>
          </cell>
          <cell r="C14384">
            <v>48905380</v>
          </cell>
          <cell r="D14384" t="str">
            <v>INDL</v>
          </cell>
          <cell r="E14384">
            <v>0.63</v>
          </cell>
        </row>
        <row r="14385">
          <cell r="A14385" t="str">
            <v>19_48915736</v>
          </cell>
          <cell r="B14385">
            <v>19</v>
          </cell>
          <cell r="C14385">
            <v>48915736</v>
          </cell>
          <cell r="D14385" t="str">
            <v>INDL</v>
          </cell>
          <cell r="E14385">
            <v>0.53</v>
          </cell>
        </row>
        <row r="14386">
          <cell r="A14386" t="str">
            <v>19_48923177</v>
          </cell>
          <cell r="B14386">
            <v>19</v>
          </cell>
          <cell r="C14386">
            <v>48923177</v>
          </cell>
          <cell r="D14386" t="str">
            <v>PASS</v>
          </cell>
          <cell r="E14386">
            <v>0.66</v>
          </cell>
        </row>
        <row r="14387">
          <cell r="A14387" t="str">
            <v>19_48982208</v>
          </cell>
          <cell r="B14387">
            <v>19</v>
          </cell>
          <cell r="C14387">
            <v>48982208</v>
          </cell>
          <cell r="D14387" t="str">
            <v>PASS</v>
          </cell>
          <cell r="E14387">
            <v>0.53</v>
          </cell>
        </row>
        <row r="14388">
          <cell r="A14388" t="str">
            <v>19_49040407</v>
          </cell>
          <cell r="B14388">
            <v>19</v>
          </cell>
          <cell r="C14388">
            <v>49040407</v>
          </cell>
          <cell r="D14388" t="str">
            <v>PASS</v>
          </cell>
          <cell r="E14388">
            <v>0.68</v>
          </cell>
        </row>
        <row r="14389">
          <cell r="A14389" t="str">
            <v>19_49044315</v>
          </cell>
          <cell r="B14389">
            <v>19</v>
          </cell>
          <cell r="C14389">
            <v>49044315</v>
          </cell>
          <cell r="D14389" t="str">
            <v>INDL</v>
          </cell>
          <cell r="E14389">
            <v>0.68</v>
          </cell>
        </row>
        <row r="14390">
          <cell r="A14390" t="str">
            <v>19_49067808</v>
          </cell>
          <cell r="B14390">
            <v>19</v>
          </cell>
          <cell r="C14390">
            <v>49067808</v>
          </cell>
          <cell r="D14390" t="str">
            <v>PASS</v>
          </cell>
          <cell r="E14390">
            <v>0.61</v>
          </cell>
        </row>
        <row r="14391">
          <cell r="A14391" t="str">
            <v>19_49105983</v>
          </cell>
          <cell r="B14391">
            <v>19</v>
          </cell>
          <cell r="C14391">
            <v>49105983</v>
          </cell>
          <cell r="D14391" t="str">
            <v>INDL</v>
          </cell>
          <cell r="E14391">
            <v>0.7</v>
          </cell>
        </row>
        <row r="14392">
          <cell r="A14392" t="str">
            <v>19_49105985</v>
          </cell>
          <cell r="B14392">
            <v>19</v>
          </cell>
          <cell r="C14392">
            <v>49105985</v>
          </cell>
          <cell r="D14392" t="str">
            <v>INDL</v>
          </cell>
          <cell r="E14392">
            <v>0.71</v>
          </cell>
        </row>
        <row r="14393">
          <cell r="A14393" t="str">
            <v>19_49105987</v>
          </cell>
          <cell r="B14393">
            <v>19</v>
          </cell>
          <cell r="C14393">
            <v>49105987</v>
          </cell>
          <cell r="D14393" t="str">
            <v>INDL</v>
          </cell>
          <cell r="E14393">
            <v>0.69</v>
          </cell>
        </row>
        <row r="14394">
          <cell r="A14394" t="str">
            <v>19_49105989</v>
          </cell>
          <cell r="B14394">
            <v>19</v>
          </cell>
          <cell r="C14394">
            <v>49105989</v>
          </cell>
          <cell r="D14394" t="str">
            <v>INDL</v>
          </cell>
          <cell r="E14394">
            <v>0.72</v>
          </cell>
        </row>
        <row r="14395">
          <cell r="A14395" t="str">
            <v>19_49105991</v>
          </cell>
          <cell r="B14395">
            <v>19</v>
          </cell>
          <cell r="C14395">
            <v>49105991</v>
          </cell>
          <cell r="D14395" t="str">
            <v>INDL</v>
          </cell>
          <cell r="E14395">
            <v>0.72</v>
          </cell>
        </row>
        <row r="14396">
          <cell r="A14396" t="str">
            <v>19_49123875</v>
          </cell>
          <cell r="B14396">
            <v>19</v>
          </cell>
          <cell r="C14396">
            <v>49123875</v>
          </cell>
          <cell r="D14396" t="str">
            <v>INDL</v>
          </cell>
          <cell r="E14396">
            <v>0.8</v>
          </cell>
        </row>
        <row r="14397">
          <cell r="A14397" t="str">
            <v>19_49156086</v>
          </cell>
          <cell r="B14397">
            <v>19</v>
          </cell>
          <cell r="C14397">
            <v>49156086</v>
          </cell>
          <cell r="D14397" t="str">
            <v>INDL</v>
          </cell>
          <cell r="E14397">
            <v>0.6</v>
          </cell>
        </row>
        <row r="14398">
          <cell r="A14398" t="str">
            <v>19_49172446</v>
          </cell>
          <cell r="B14398">
            <v>19</v>
          </cell>
          <cell r="C14398">
            <v>49172446</v>
          </cell>
          <cell r="D14398" t="str">
            <v>INDL</v>
          </cell>
          <cell r="E14398">
            <v>0.5</v>
          </cell>
        </row>
        <row r="14399">
          <cell r="A14399" t="str">
            <v>19_49172473</v>
          </cell>
          <cell r="B14399">
            <v>19</v>
          </cell>
          <cell r="C14399">
            <v>49172473</v>
          </cell>
          <cell r="D14399" t="str">
            <v>INDL</v>
          </cell>
          <cell r="E14399">
            <v>0.62</v>
          </cell>
        </row>
        <row r="14400">
          <cell r="A14400" t="str">
            <v>19_49172527</v>
          </cell>
          <cell r="B14400">
            <v>19</v>
          </cell>
          <cell r="C14400">
            <v>49172527</v>
          </cell>
          <cell r="D14400" t="str">
            <v>INDL</v>
          </cell>
          <cell r="E14400">
            <v>0.74</v>
          </cell>
        </row>
        <row r="14401">
          <cell r="A14401" t="str">
            <v>19_49172536</v>
          </cell>
          <cell r="B14401">
            <v>19</v>
          </cell>
          <cell r="C14401">
            <v>49172536</v>
          </cell>
          <cell r="D14401" t="str">
            <v>INDL</v>
          </cell>
          <cell r="E14401">
            <v>0.63</v>
          </cell>
        </row>
        <row r="14402">
          <cell r="A14402" t="str">
            <v>19_49172811</v>
          </cell>
          <cell r="B14402">
            <v>19</v>
          </cell>
          <cell r="C14402">
            <v>49172811</v>
          </cell>
          <cell r="D14402" t="str">
            <v>INDL</v>
          </cell>
          <cell r="E14402">
            <v>0.53</v>
          </cell>
        </row>
        <row r="14403">
          <cell r="A14403" t="str">
            <v>19_49172839</v>
          </cell>
          <cell r="B14403">
            <v>19</v>
          </cell>
          <cell r="C14403">
            <v>49172839</v>
          </cell>
          <cell r="D14403" t="str">
            <v>INDL</v>
          </cell>
          <cell r="E14403">
            <v>0.92</v>
          </cell>
        </row>
        <row r="14404">
          <cell r="A14404" t="str">
            <v>19_49172842</v>
          </cell>
          <cell r="B14404">
            <v>19</v>
          </cell>
          <cell r="C14404">
            <v>49172842</v>
          </cell>
          <cell r="D14404" t="str">
            <v>INDL</v>
          </cell>
          <cell r="E14404">
            <v>0.81</v>
          </cell>
        </row>
        <row r="14405">
          <cell r="A14405" t="str">
            <v>19_49172873</v>
          </cell>
          <cell r="B14405">
            <v>19</v>
          </cell>
          <cell r="C14405">
            <v>49172873</v>
          </cell>
          <cell r="D14405" t="str">
            <v>INDL</v>
          </cell>
          <cell r="E14405">
            <v>0.67</v>
          </cell>
        </row>
        <row r="14406">
          <cell r="A14406" t="str">
            <v>19_49173250</v>
          </cell>
          <cell r="B14406">
            <v>19</v>
          </cell>
          <cell r="C14406">
            <v>49173250</v>
          </cell>
          <cell r="D14406" t="str">
            <v>INDL</v>
          </cell>
          <cell r="E14406">
            <v>0.69</v>
          </cell>
        </row>
        <row r="14407">
          <cell r="A14407" t="str">
            <v>19_49281293</v>
          </cell>
          <cell r="B14407">
            <v>19</v>
          </cell>
          <cell r="C14407">
            <v>49281293</v>
          </cell>
          <cell r="D14407" t="str">
            <v>PASS</v>
          </cell>
          <cell r="E14407">
            <v>0.51</v>
          </cell>
        </row>
        <row r="14408">
          <cell r="A14408" t="str">
            <v>19_49339979</v>
          </cell>
          <cell r="B14408">
            <v>19</v>
          </cell>
          <cell r="C14408">
            <v>49339979</v>
          </cell>
          <cell r="D14408" t="str">
            <v>PASS</v>
          </cell>
          <cell r="E14408">
            <v>0.55000000000000004</v>
          </cell>
        </row>
        <row r="14409">
          <cell r="A14409" t="str">
            <v>19_49438934</v>
          </cell>
          <cell r="B14409">
            <v>19</v>
          </cell>
          <cell r="C14409">
            <v>49438934</v>
          </cell>
          <cell r="D14409" t="str">
            <v>PASS</v>
          </cell>
          <cell r="E14409">
            <v>0.56000000000000005</v>
          </cell>
        </row>
        <row r="14410">
          <cell r="A14410" t="str">
            <v>19_49446312</v>
          </cell>
          <cell r="B14410">
            <v>19</v>
          </cell>
          <cell r="C14410">
            <v>49446312</v>
          </cell>
          <cell r="D14410" t="str">
            <v>INDL</v>
          </cell>
          <cell r="E14410">
            <v>0.51</v>
          </cell>
        </row>
        <row r="14411">
          <cell r="A14411" t="str">
            <v>19_49468299</v>
          </cell>
          <cell r="B14411">
            <v>19</v>
          </cell>
          <cell r="C14411">
            <v>49468299</v>
          </cell>
          <cell r="D14411" t="str">
            <v>PASS</v>
          </cell>
          <cell r="E14411">
            <v>0.52</v>
          </cell>
        </row>
        <row r="14412">
          <cell r="A14412" t="str">
            <v>19_49528469</v>
          </cell>
          <cell r="B14412">
            <v>19</v>
          </cell>
          <cell r="C14412">
            <v>49528469</v>
          </cell>
          <cell r="D14412" t="str">
            <v>INDL</v>
          </cell>
          <cell r="E14412">
            <v>0.68</v>
          </cell>
        </row>
        <row r="14413">
          <cell r="A14413" t="str">
            <v>19_49580481</v>
          </cell>
          <cell r="B14413">
            <v>19</v>
          </cell>
          <cell r="C14413">
            <v>49580481</v>
          </cell>
          <cell r="D14413" t="str">
            <v>PASS</v>
          </cell>
          <cell r="E14413">
            <v>0.84</v>
          </cell>
        </row>
        <row r="14414">
          <cell r="A14414" t="str">
            <v>19_49640885</v>
          </cell>
          <cell r="B14414">
            <v>19</v>
          </cell>
          <cell r="C14414">
            <v>49640885</v>
          </cell>
          <cell r="D14414" t="str">
            <v>INDL</v>
          </cell>
          <cell r="E14414">
            <v>0.69</v>
          </cell>
        </row>
        <row r="14415">
          <cell r="A14415" t="str">
            <v>19_49670371</v>
          </cell>
          <cell r="B14415">
            <v>19</v>
          </cell>
          <cell r="C14415">
            <v>49670371</v>
          </cell>
          <cell r="D14415" t="str">
            <v>PASS</v>
          </cell>
          <cell r="E14415">
            <v>0.57999999999999996</v>
          </cell>
        </row>
        <row r="14416">
          <cell r="A14416" t="str">
            <v>19_49670791</v>
          </cell>
          <cell r="B14416">
            <v>19</v>
          </cell>
          <cell r="C14416">
            <v>49670791</v>
          </cell>
          <cell r="D14416" t="str">
            <v>INDL</v>
          </cell>
          <cell r="E14416">
            <v>0.52</v>
          </cell>
        </row>
        <row r="14417">
          <cell r="A14417" t="str">
            <v>19_49671097</v>
          </cell>
          <cell r="B14417">
            <v>19</v>
          </cell>
          <cell r="C14417">
            <v>49671097</v>
          </cell>
          <cell r="D14417" t="str">
            <v>INDL</v>
          </cell>
          <cell r="E14417">
            <v>0.71</v>
          </cell>
        </row>
        <row r="14418">
          <cell r="A14418" t="str">
            <v>19_49676277</v>
          </cell>
          <cell r="B14418">
            <v>19</v>
          </cell>
          <cell r="C14418">
            <v>49676277</v>
          </cell>
          <cell r="D14418" t="str">
            <v>PASS</v>
          </cell>
          <cell r="E14418">
            <v>0.7</v>
          </cell>
        </row>
        <row r="14419">
          <cell r="A14419" t="str">
            <v>19_49676320</v>
          </cell>
          <cell r="B14419">
            <v>19</v>
          </cell>
          <cell r="C14419">
            <v>49676320</v>
          </cell>
          <cell r="D14419" t="str">
            <v>PASS</v>
          </cell>
          <cell r="E14419">
            <v>0.66</v>
          </cell>
        </row>
        <row r="14420">
          <cell r="A14420" t="str">
            <v>19_49676321</v>
          </cell>
          <cell r="B14420">
            <v>19</v>
          </cell>
          <cell r="C14420">
            <v>49676321</v>
          </cell>
          <cell r="D14420" t="str">
            <v>PASS</v>
          </cell>
          <cell r="E14420">
            <v>0.59</v>
          </cell>
        </row>
        <row r="14421">
          <cell r="A14421" t="str">
            <v>19_49685496</v>
          </cell>
          <cell r="B14421">
            <v>19</v>
          </cell>
          <cell r="C14421">
            <v>49685496</v>
          </cell>
          <cell r="D14421" t="str">
            <v>INDL</v>
          </cell>
          <cell r="E14421">
            <v>0.55000000000000004</v>
          </cell>
        </row>
        <row r="14422">
          <cell r="A14422" t="str">
            <v>19_49685497</v>
          </cell>
          <cell r="B14422">
            <v>19</v>
          </cell>
          <cell r="C14422">
            <v>49685497</v>
          </cell>
          <cell r="D14422" t="str">
            <v>INDL</v>
          </cell>
          <cell r="E14422">
            <v>0.88</v>
          </cell>
        </row>
        <row r="14423">
          <cell r="A14423" t="str">
            <v>19_49685498</v>
          </cell>
          <cell r="B14423">
            <v>19</v>
          </cell>
          <cell r="C14423">
            <v>49685498</v>
          </cell>
          <cell r="D14423" t="str">
            <v>INDL</v>
          </cell>
          <cell r="E14423">
            <v>0.8</v>
          </cell>
        </row>
        <row r="14424">
          <cell r="A14424" t="str">
            <v>19_49685505</v>
          </cell>
          <cell r="B14424">
            <v>19</v>
          </cell>
          <cell r="C14424">
            <v>49685505</v>
          </cell>
          <cell r="D14424" t="str">
            <v>INDL</v>
          </cell>
          <cell r="E14424">
            <v>0.76</v>
          </cell>
        </row>
        <row r="14425">
          <cell r="A14425" t="str">
            <v>19_49687709</v>
          </cell>
          <cell r="B14425">
            <v>19</v>
          </cell>
          <cell r="C14425">
            <v>49687709</v>
          </cell>
          <cell r="D14425" t="str">
            <v>INDL</v>
          </cell>
          <cell r="E14425">
            <v>0.63</v>
          </cell>
        </row>
        <row r="14426">
          <cell r="A14426" t="str">
            <v>19_49713024</v>
          </cell>
          <cell r="B14426">
            <v>19</v>
          </cell>
          <cell r="C14426">
            <v>49713024</v>
          </cell>
          <cell r="D14426" t="str">
            <v>PASS</v>
          </cell>
          <cell r="E14426">
            <v>0.5</v>
          </cell>
        </row>
        <row r="14427">
          <cell r="A14427" t="str">
            <v>19_49736354</v>
          </cell>
          <cell r="B14427">
            <v>19</v>
          </cell>
          <cell r="C14427">
            <v>49736354</v>
          </cell>
          <cell r="D14427" t="str">
            <v>PASS</v>
          </cell>
          <cell r="E14427">
            <v>0.93</v>
          </cell>
        </row>
        <row r="14428">
          <cell r="A14428" t="str">
            <v>19_49883699</v>
          </cell>
          <cell r="B14428">
            <v>19</v>
          </cell>
          <cell r="C14428">
            <v>49883699</v>
          </cell>
          <cell r="D14428" t="str">
            <v>PASS</v>
          </cell>
          <cell r="E14428">
            <v>0.98</v>
          </cell>
        </row>
        <row r="14429">
          <cell r="A14429" t="str">
            <v>19_49998654</v>
          </cell>
          <cell r="B14429">
            <v>19</v>
          </cell>
          <cell r="C14429">
            <v>49998654</v>
          </cell>
          <cell r="D14429" t="str">
            <v>PASS</v>
          </cell>
          <cell r="E14429">
            <v>0.68</v>
          </cell>
        </row>
        <row r="14430">
          <cell r="A14430" t="str">
            <v>19_50033198</v>
          </cell>
          <cell r="B14430">
            <v>19</v>
          </cell>
          <cell r="C14430">
            <v>50033198</v>
          </cell>
          <cell r="D14430" t="str">
            <v>PASS</v>
          </cell>
          <cell r="E14430">
            <v>0.95</v>
          </cell>
        </row>
        <row r="14431">
          <cell r="A14431" t="str">
            <v>19_50058527</v>
          </cell>
          <cell r="B14431">
            <v>19</v>
          </cell>
          <cell r="C14431">
            <v>50058527</v>
          </cell>
          <cell r="D14431" t="str">
            <v>INDL</v>
          </cell>
          <cell r="E14431">
            <v>0.75</v>
          </cell>
        </row>
        <row r="14432">
          <cell r="A14432" t="str">
            <v>19_50072063</v>
          </cell>
          <cell r="B14432">
            <v>19</v>
          </cell>
          <cell r="C14432">
            <v>50072063</v>
          </cell>
          <cell r="D14432" t="str">
            <v>INDL</v>
          </cell>
          <cell r="E14432">
            <v>0.59</v>
          </cell>
        </row>
        <row r="14433">
          <cell r="A14433" t="str">
            <v>19_50124101</v>
          </cell>
          <cell r="B14433">
            <v>19</v>
          </cell>
          <cell r="C14433">
            <v>50124101</v>
          </cell>
          <cell r="D14433" t="str">
            <v>PASS</v>
          </cell>
          <cell r="E14433">
            <v>0.54</v>
          </cell>
        </row>
        <row r="14434">
          <cell r="A14434" t="str">
            <v>19_50124313</v>
          </cell>
          <cell r="B14434">
            <v>19</v>
          </cell>
          <cell r="C14434">
            <v>50124313</v>
          </cell>
          <cell r="D14434" t="str">
            <v>PASS</v>
          </cell>
          <cell r="E14434">
            <v>0.61</v>
          </cell>
        </row>
        <row r="14435">
          <cell r="A14435" t="str">
            <v>19_50125854</v>
          </cell>
          <cell r="B14435">
            <v>19</v>
          </cell>
          <cell r="C14435">
            <v>50125854</v>
          </cell>
          <cell r="D14435" t="str">
            <v>INDL</v>
          </cell>
          <cell r="E14435">
            <v>0.67</v>
          </cell>
        </row>
        <row r="14436">
          <cell r="A14436" t="str">
            <v>19_50199715</v>
          </cell>
          <cell r="B14436">
            <v>19</v>
          </cell>
          <cell r="C14436">
            <v>50199715</v>
          </cell>
          <cell r="D14436" t="str">
            <v>INDL</v>
          </cell>
          <cell r="E14436">
            <v>0.5</v>
          </cell>
        </row>
        <row r="14437">
          <cell r="A14437" t="str">
            <v>19_50205342</v>
          </cell>
          <cell r="B14437">
            <v>19</v>
          </cell>
          <cell r="C14437">
            <v>50205342</v>
          </cell>
          <cell r="D14437" t="str">
            <v>INDL</v>
          </cell>
          <cell r="E14437">
            <v>0.65</v>
          </cell>
        </row>
        <row r="14438">
          <cell r="A14438" t="str">
            <v>19_50205371</v>
          </cell>
          <cell r="B14438">
            <v>19</v>
          </cell>
          <cell r="C14438">
            <v>50205371</v>
          </cell>
          <cell r="D14438" t="str">
            <v>INDL</v>
          </cell>
          <cell r="E14438">
            <v>0.67</v>
          </cell>
        </row>
        <row r="14439">
          <cell r="A14439" t="str">
            <v>19_50205386</v>
          </cell>
          <cell r="B14439">
            <v>19</v>
          </cell>
          <cell r="C14439">
            <v>50205386</v>
          </cell>
          <cell r="D14439" t="str">
            <v>INDL</v>
          </cell>
          <cell r="E14439">
            <v>0.63</v>
          </cell>
        </row>
        <row r="14440">
          <cell r="A14440" t="str">
            <v>19_50205400</v>
          </cell>
          <cell r="B14440">
            <v>19</v>
          </cell>
          <cell r="C14440">
            <v>50205400</v>
          </cell>
          <cell r="D14440" t="str">
            <v>INDL</v>
          </cell>
          <cell r="E14440">
            <v>0.53</v>
          </cell>
        </row>
        <row r="14441">
          <cell r="A14441" t="str">
            <v>19_50206852</v>
          </cell>
          <cell r="B14441">
            <v>19</v>
          </cell>
          <cell r="C14441">
            <v>50206852</v>
          </cell>
          <cell r="D14441" t="str">
            <v>INDL</v>
          </cell>
          <cell r="E14441">
            <v>0.62</v>
          </cell>
        </row>
        <row r="14442">
          <cell r="A14442" t="str">
            <v>19_50208160</v>
          </cell>
          <cell r="B14442">
            <v>19</v>
          </cell>
          <cell r="C14442">
            <v>50208160</v>
          </cell>
          <cell r="D14442" t="str">
            <v>PASS</v>
          </cell>
          <cell r="E14442">
            <v>0.53</v>
          </cell>
        </row>
        <row r="14443">
          <cell r="A14443" t="str">
            <v>19_50428707</v>
          </cell>
          <cell r="B14443">
            <v>19</v>
          </cell>
          <cell r="C14443">
            <v>50428707</v>
          </cell>
          <cell r="D14443" t="str">
            <v>INDL</v>
          </cell>
          <cell r="E14443">
            <v>0.54</v>
          </cell>
        </row>
        <row r="14444">
          <cell r="A14444" t="str">
            <v>19_50438914</v>
          </cell>
          <cell r="B14444">
            <v>19</v>
          </cell>
          <cell r="C14444">
            <v>50438914</v>
          </cell>
          <cell r="D14444" t="str">
            <v>INDL</v>
          </cell>
          <cell r="E14444">
            <v>0.65</v>
          </cell>
        </row>
        <row r="14445">
          <cell r="A14445" t="str">
            <v>19_50667230</v>
          </cell>
          <cell r="B14445">
            <v>19</v>
          </cell>
          <cell r="C14445">
            <v>50667230</v>
          </cell>
          <cell r="D14445" t="str">
            <v>INDL</v>
          </cell>
          <cell r="E14445">
            <v>0.51</v>
          </cell>
        </row>
        <row r="14446">
          <cell r="A14446" t="str">
            <v>19_50667232</v>
          </cell>
          <cell r="B14446">
            <v>19</v>
          </cell>
          <cell r="C14446">
            <v>50667232</v>
          </cell>
          <cell r="D14446" t="str">
            <v>INDL</v>
          </cell>
          <cell r="E14446">
            <v>0.52</v>
          </cell>
        </row>
        <row r="14447">
          <cell r="A14447" t="str">
            <v>19_50815234</v>
          </cell>
          <cell r="B14447">
            <v>19</v>
          </cell>
          <cell r="C14447">
            <v>50815234</v>
          </cell>
          <cell r="D14447" t="str">
            <v>PASS</v>
          </cell>
          <cell r="E14447">
            <v>0.73</v>
          </cell>
        </row>
        <row r="14448">
          <cell r="A14448" t="str">
            <v>19_50867858</v>
          </cell>
          <cell r="B14448">
            <v>19</v>
          </cell>
          <cell r="C14448">
            <v>50867858</v>
          </cell>
          <cell r="D14448" t="str">
            <v>PASS</v>
          </cell>
          <cell r="E14448">
            <v>0.75</v>
          </cell>
        </row>
        <row r="14449">
          <cell r="A14449" t="str">
            <v>19_50900160</v>
          </cell>
          <cell r="B14449">
            <v>19</v>
          </cell>
          <cell r="C14449">
            <v>50900160</v>
          </cell>
          <cell r="D14449" t="str">
            <v>PASS</v>
          </cell>
          <cell r="E14449">
            <v>0.56999999999999995</v>
          </cell>
        </row>
        <row r="14450">
          <cell r="A14450" t="str">
            <v>19_51047088</v>
          </cell>
          <cell r="B14450">
            <v>19</v>
          </cell>
          <cell r="C14450">
            <v>51047088</v>
          </cell>
          <cell r="D14450" t="str">
            <v>PASS</v>
          </cell>
          <cell r="E14450">
            <v>0.68</v>
          </cell>
        </row>
        <row r="14451">
          <cell r="A14451" t="str">
            <v>19_51083765</v>
          </cell>
          <cell r="B14451">
            <v>19</v>
          </cell>
          <cell r="C14451">
            <v>51083765</v>
          </cell>
          <cell r="D14451" t="str">
            <v>INDL</v>
          </cell>
          <cell r="E14451">
            <v>0.59</v>
          </cell>
        </row>
        <row r="14452">
          <cell r="A14452" t="str">
            <v>19_51095037</v>
          </cell>
          <cell r="B14452">
            <v>19</v>
          </cell>
          <cell r="C14452">
            <v>51095037</v>
          </cell>
          <cell r="D14452" t="str">
            <v>PASS</v>
          </cell>
          <cell r="E14452">
            <v>1</v>
          </cell>
        </row>
        <row r="14453">
          <cell r="A14453" t="str">
            <v>19_51182017</v>
          </cell>
          <cell r="B14453">
            <v>19</v>
          </cell>
          <cell r="C14453">
            <v>51182017</v>
          </cell>
          <cell r="D14453" t="str">
            <v>INDL</v>
          </cell>
          <cell r="E14453">
            <v>0.82</v>
          </cell>
        </row>
        <row r="14454">
          <cell r="A14454" t="str">
            <v>19_51182018</v>
          </cell>
          <cell r="B14454">
            <v>19</v>
          </cell>
          <cell r="C14454">
            <v>51182018</v>
          </cell>
          <cell r="D14454" t="str">
            <v>INDL</v>
          </cell>
          <cell r="E14454">
            <v>0.77</v>
          </cell>
        </row>
        <row r="14455">
          <cell r="A14455" t="str">
            <v>19_51203149</v>
          </cell>
          <cell r="B14455">
            <v>19</v>
          </cell>
          <cell r="C14455">
            <v>51203149</v>
          </cell>
          <cell r="D14455" t="str">
            <v>PASS</v>
          </cell>
          <cell r="E14455">
            <v>0.53</v>
          </cell>
        </row>
        <row r="14456">
          <cell r="A14456" t="str">
            <v>19_51203219</v>
          </cell>
          <cell r="B14456">
            <v>19</v>
          </cell>
          <cell r="C14456">
            <v>51203219</v>
          </cell>
          <cell r="D14456" t="str">
            <v>PASS</v>
          </cell>
          <cell r="E14456">
            <v>0.51</v>
          </cell>
        </row>
        <row r="14457">
          <cell r="A14457" t="str">
            <v>19_51271332</v>
          </cell>
          <cell r="B14457">
            <v>19</v>
          </cell>
          <cell r="C14457">
            <v>51271332</v>
          </cell>
          <cell r="D14457" t="str">
            <v>INDL</v>
          </cell>
          <cell r="E14457">
            <v>0.55000000000000004</v>
          </cell>
        </row>
        <row r="14458">
          <cell r="A14458" t="str">
            <v>19_51287661</v>
          </cell>
          <cell r="B14458">
            <v>19</v>
          </cell>
          <cell r="C14458">
            <v>51287661</v>
          </cell>
          <cell r="D14458" t="str">
            <v>PASS</v>
          </cell>
          <cell r="E14458">
            <v>0.56999999999999995</v>
          </cell>
        </row>
        <row r="14459">
          <cell r="A14459" t="str">
            <v>19_51287682</v>
          </cell>
          <cell r="B14459">
            <v>19</v>
          </cell>
          <cell r="C14459">
            <v>51287682</v>
          </cell>
          <cell r="D14459" t="str">
            <v>PASS</v>
          </cell>
          <cell r="E14459">
            <v>0.68</v>
          </cell>
        </row>
        <row r="14460">
          <cell r="A14460" t="str">
            <v>19_51287691</v>
          </cell>
          <cell r="B14460">
            <v>19</v>
          </cell>
          <cell r="C14460">
            <v>51287691</v>
          </cell>
          <cell r="D14460" t="str">
            <v>PASS</v>
          </cell>
          <cell r="E14460">
            <v>0.76</v>
          </cell>
        </row>
        <row r="14461">
          <cell r="A14461" t="str">
            <v>19_51315341</v>
          </cell>
          <cell r="B14461">
            <v>19</v>
          </cell>
          <cell r="C14461">
            <v>51315341</v>
          </cell>
          <cell r="D14461" t="str">
            <v>PASS</v>
          </cell>
          <cell r="E14461">
            <v>0.6</v>
          </cell>
        </row>
        <row r="14462">
          <cell r="A14462" t="str">
            <v>19_51424319</v>
          </cell>
          <cell r="B14462">
            <v>19</v>
          </cell>
          <cell r="C14462">
            <v>51424319</v>
          </cell>
          <cell r="D14462" t="str">
            <v>INDL</v>
          </cell>
          <cell r="E14462">
            <v>0.79</v>
          </cell>
        </row>
        <row r="14463">
          <cell r="A14463" t="str">
            <v>19_51444422</v>
          </cell>
          <cell r="B14463">
            <v>19</v>
          </cell>
          <cell r="C14463">
            <v>51444422</v>
          </cell>
          <cell r="D14463" t="str">
            <v>INDL</v>
          </cell>
          <cell r="E14463">
            <v>0.68</v>
          </cell>
        </row>
        <row r="14464">
          <cell r="A14464" t="str">
            <v>19_51453036</v>
          </cell>
          <cell r="B14464">
            <v>19</v>
          </cell>
          <cell r="C14464">
            <v>51453036</v>
          </cell>
          <cell r="D14464" t="str">
            <v>INDL</v>
          </cell>
          <cell r="E14464">
            <v>0.9</v>
          </cell>
        </row>
        <row r="14465">
          <cell r="A14465" t="str">
            <v>19_51481905</v>
          </cell>
          <cell r="B14465">
            <v>19</v>
          </cell>
          <cell r="C14465">
            <v>51481905</v>
          </cell>
          <cell r="D14465" t="str">
            <v>INDL</v>
          </cell>
          <cell r="E14465">
            <v>0.66</v>
          </cell>
        </row>
        <row r="14466">
          <cell r="A14466" t="str">
            <v>19_51486829</v>
          </cell>
          <cell r="B14466">
            <v>19</v>
          </cell>
          <cell r="C14466">
            <v>51486829</v>
          </cell>
          <cell r="D14466" t="str">
            <v>INDL</v>
          </cell>
          <cell r="E14466">
            <v>0.67</v>
          </cell>
        </row>
        <row r="14467">
          <cell r="A14467" t="str">
            <v>19_51589397</v>
          </cell>
          <cell r="B14467">
            <v>19</v>
          </cell>
          <cell r="C14467">
            <v>51589397</v>
          </cell>
          <cell r="D14467" t="str">
            <v>INDL</v>
          </cell>
          <cell r="E14467">
            <v>0.51</v>
          </cell>
        </row>
        <row r="14468">
          <cell r="A14468" t="str">
            <v>19_51804406</v>
          </cell>
          <cell r="B14468">
            <v>19</v>
          </cell>
          <cell r="C14468">
            <v>51804406</v>
          </cell>
          <cell r="D14468" t="str">
            <v>INDL</v>
          </cell>
          <cell r="E14468">
            <v>0.8</v>
          </cell>
        </row>
        <row r="14469">
          <cell r="A14469" t="str">
            <v>19_51857010</v>
          </cell>
          <cell r="B14469">
            <v>19</v>
          </cell>
          <cell r="C14469">
            <v>51857010</v>
          </cell>
          <cell r="D14469" t="str">
            <v>INDL</v>
          </cell>
          <cell r="E14469">
            <v>0.6</v>
          </cell>
        </row>
        <row r="14470">
          <cell r="A14470" t="str">
            <v>19_51857013</v>
          </cell>
          <cell r="B14470">
            <v>19</v>
          </cell>
          <cell r="C14470">
            <v>51857013</v>
          </cell>
          <cell r="D14470" t="str">
            <v>INDL</v>
          </cell>
          <cell r="E14470">
            <v>0.53</v>
          </cell>
        </row>
        <row r="14471">
          <cell r="A14471" t="str">
            <v>19_51979002</v>
          </cell>
          <cell r="B14471">
            <v>19</v>
          </cell>
          <cell r="C14471">
            <v>51979002</v>
          </cell>
          <cell r="D14471" t="str">
            <v>INDL</v>
          </cell>
          <cell r="E14471">
            <v>0.71</v>
          </cell>
        </row>
        <row r="14472">
          <cell r="A14472" t="str">
            <v>19_51998491</v>
          </cell>
          <cell r="B14472">
            <v>19</v>
          </cell>
          <cell r="C14472">
            <v>51998491</v>
          </cell>
          <cell r="D14472" t="str">
            <v>INDL</v>
          </cell>
          <cell r="E14472">
            <v>0.87</v>
          </cell>
        </row>
        <row r="14473">
          <cell r="A14473" t="str">
            <v>19_51998500</v>
          </cell>
          <cell r="B14473">
            <v>19</v>
          </cell>
          <cell r="C14473">
            <v>51998500</v>
          </cell>
          <cell r="D14473" t="str">
            <v>INDL</v>
          </cell>
          <cell r="E14473">
            <v>0.95</v>
          </cell>
        </row>
        <row r="14474">
          <cell r="A14474" t="str">
            <v>19_51998591</v>
          </cell>
          <cell r="B14474">
            <v>19</v>
          </cell>
          <cell r="C14474">
            <v>51998591</v>
          </cell>
          <cell r="D14474" t="str">
            <v>INDL</v>
          </cell>
          <cell r="E14474">
            <v>0.73</v>
          </cell>
        </row>
        <row r="14475">
          <cell r="A14475" t="str">
            <v>19_52153051</v>
          </cell>
          <cell r="B14475">
            <v>19</v>
          </cell>
          <cell r="C14475">
            <v>52153051</v>
          </cell>
          <cell r="D14475" t="str">
            <v>INDL</v>
          </cell>
          <cell r="E14475">
            <v>0.87</v>
          </cell>
        </row>
        <row r="14476">
          <cell r="A14476" t="str">
            <v>19_52164725</v>
          </cell>
          <cell r="B14476">
            <v>19</v>
          </cell>
          <cell r="C14476">
            <v>52164725</v>
          </cell>
          <cell r="D14476" t="str">
            <v>INDL</v>
          </cell>
          <cell r="E14476">
            <v>0.68</v>
          </cell>
        </row>
        <row r="14477">
          <cell r="A14477" t="str">
            <v>19_52169859</v>
          </cell>
          <cell r="B14477">
            <v>19</v>
          </cell>
          <cell r="C14477">
            <v>52169859</v>
          </cell>
          <cell r="D14477" t="str">
            <v>INDL</v>
          </cell>
          <cell r="E14477">
            <v>0.68</v>
          </cell>
        </row>
        <row r="14478">
          <cell r="A14478" t="str">
            <v>19_52187199</v>
          </cell>
          <cell r="B14478">
            <v>19</v>
          </cell>
          <cell r="C14478">
            <v>52187199</v>
          </cell>
          <cell r="D14478" t="str">
            <v>PASS</v>
          </cell>
          <cell r="E14478">
            <v>0.79</v>
          </cell>
        </row>
        <row r="14479">
          <cell r="A14479" t="str">
            <v>19_52232726</v>
          </cell>
          <cell r="B14479">
            <v>19</v>
          </cell>
          <cell r="C14479">
            <v>52232726</v>
          </cell>
          <cell r="D14479" t="str">
            <v>INDL</v>
          </cell>
          <cell r="E14479">
            <v>0.98</v>
          </cell>
        </row>
        <row r="14480">
          <cell r="A14480" t="str">
            <v>19_52256863</v>
          </cell>
          <cell r="B14480">
            <v>19</v>
          </cell>
          <cell r="C14480">
            <v>52256863</v>
          </cell>
          <cell r="D14480" t="str">
            <v>PASS</v>
          </cell>
          <cell r="E14480">
            <v>0.51</v>
          </cell>
        </row>
        <row r="14481">
          <cell r="A14481" t="str">
            <v>19_52360593</v>
          </cell>
          <cell r="B14481">
            <v>19</v>
          </cell>
          <cell r="C14481">
            <v>52360593</v>
          </cell>
          <cell r="D14481" t="str">
            <v>INDL</v>
          </cell>
          <cell r="E14481">
            <v>0.5</v>
          </cell>
        </row>
        <row r="14482">
          <cell r="A14482" t="str">
            <v>19_52370235</v>
          </cell>
          <cell r="B14482">
            <v>19</v>
          </cell>
          <cell r="C14482">
            <v>52370235</v>
          </cell>
          <cell r="D14482" t="str">
            <v>INDL</v>
          </cell>
          <cell r="E14482">
            <v>0.74</v>
          </cell>
        </row>
        <row r="14483">
          <cell r="A14483" t="str">
            <v>19_52614937</v>
          </cell>
          <cell r="B14483">
            <v>19</v>
          </cell>
          <cell r="C14483">
            <v>52614937</v>
          </cell>
          <cell r="D14483" t="str">
            <v>INDL</v>
          </cell>
          <cell r="E14483">
            <v>0.85</v>
          </cell>
        </row>
        <row r="14484">
          <cell r="A14484" t="str">
            <v>19_52803674</v>
          </cell>
          <cell r="B14484">
            <v>19</v>
          </cell>
          <cell r="C14484">
            <v>52803674</v>
          </cell>
          <cell r="D14484" t="str">
            <v>INDL</v>
          </cell>
          <cell r="E14484">
            <v>0.54</v>
          </cell>
        </row>
        <row r="14485">
          <cell r="A14485" t="str">
            <v>19_52942848</v>
          </cell>
          <cell r="B14485">
            <v>19</v>
          </cell>
          <cell r="C14485">
            <v>52942848</v>
          </cell>
          <cell r="D14485" t="str">
            <v>PASS</v>
          </cell>
          <cell r="E14485">
            <v>0.65</v>
          </cell>
        </row>
        <row r="14486">
          <cell r="A14486" t="str">
            <v>19_52982795</v>
          </cell>
          <cell r="B14486">
            <v>19</v>
          </cell>
          <cell r="C14486">
            <v>52982795</v>
          </cell>
          <cell r="D14486" t="str">
            <v>INDL</v>
          </cell>
          <cell r="E14486">
            <v>0.82</v>
          </cell>
        </row>
        <row r="14487">
          <cell r="A14487" t="str">
            <v>19_52983864</v>
          </cell>
          <cell r="B14487">
            <v>19</v>
          </cell>
          <cell r="C14487">
            <v>52983864</v>
          </cell>
          <cell r="D14487" t="str">
            <v>PASS</v>
          </cell>
          <cell r="E14487">
            <v>0.8</v>
          </cell>
        </row>
        <row r="14488">
          <cell r="A14488" t="str">
            <v>19_53009724</v>
          </cell>
          <cell r="B14488">
            <v>19</v>
          </cell>
          <cell r="C14488">
            <v>53009724</v>
          </cell>
          <cell r="D14488" t="str">
            <v>INDL</v>
          </cell>
          <cell r="E14488">
            <v>0.64</v>
          </cell>
        </row>
        <row r="14489">
          <cell r="A14489" t="str">
            <v>19_53064425</v>
          </cell>
          <cell r="B14489">
            <v>19</v>
          </cell>
          <cell r="C14489">
            <v>53064425</v>
          </cell>
          <cell r="D14489" t="str">
            <v>INDL</v>
          </cell>
          <cell r="E14489">
            <v>0.9</v>
          </cell>
        </row>
        <row r="14490">
          <cell r="A14490" t="str">
            <v>19_53203552</v>
          </cell>
          <cell r="B14490">
            <v>19</v>
          </cell>
          <cell r="C14490">
            <v>53203552</v>
          </cell>
          <cell r="D14490" t="str">
            <v>PASS</v>
          </cell>
          <cell r="E14490">
            <v>0.98</v>
          </cell>
        </row>
        <row r="14491">
          <cell r="A14491" t="str">
            <v>19_53240016</v>
          </cell>
          <cell r="B14491">
            <v>19</v>
          </cell>
          <cell r="C14491">
            <v>53240016</v>
          </cell>
          <cell r="D14491" t="str">
            <v>INDL</v>
          </cell>
          <cell r="E14491">
            <v>0.95</v>
          </cell>
        </row>
        <row r="14492">
          <cell r="A14492" t="str">
            <v>19_53350262</v>
          </cell>
          <cell r="B14492">
            <v>19</v>
          </cell>
          <cell r="C14492">
            <v>53350262</v>
          </cell>
          <cell r="D14492" t="str">
            <v>INDL</v>
          </cell>
          <cell r="E14492">
            <v>0.62</v>
          </cell>
        </row>
        <row r="14493">
          <cell r="A14493" t="str">
            <v>19_53383486</v>
          </cell>
          <cell r="B14493">
            <v>19</v>
          </cell>
          <cell r="C14493">
            <v>53383486</v>
          </cell>
          <cell r="D14493" t="str">
            <v>PASS</v>
          </cell>
          <cell r="E14493">
            <v>0.95</v>
          </cell>
        </row>
        <row r="14494">
          <cell r="A14494" t="str">
            <v>19_53458066</v>
          </cell>
          <cell r="B14494">
            <v>19</v>
          </cell>
          <cell r="C14494">
            <v>53458066</v>
          </cell>
          <cell r="D14494" t="str">
            <v>INDL</v>
          </cell>
          <cell r="E14494">
            <v>0.81</v>
          </cell>
        </row>
        <row r="14495">
          <cell r="A14495" t="str">
            <v>19_53481678</v>
          </cell>
          <cell r="B14495">
            <v>19</v>
          </cell>
          <cell r="C14495">
            <v>53481678</v>
          </cell>
          <cell r="D14495" t="str">
            <v>INDL</v>
          </cell>
          <cell r="E14495">
            <v>0.56999999999999995</v>
          </cell>
        </row>
        <row r="14496">
          <cell r="A14496" t="str">
            <v>19_53554389</v>
          </cell>
          <cell r="B14496">
            <v>19</v>
          </cell>
          <cell r="C14496">
            <v>53554389</v>
          </cell>
          <cell r="D14496" t="str">
            <v>INDL</v>
          </cell>
          <cell r="E14496">
            <v>0.54</v>
          </cell>
        </row>
        <row r="14497">
          <cell r="A14497" t="str">
            <v>19_53598528</v>
          </cell>
          <cell r="B14497">
            <v>19</v>
          </cell>
          <cell r="C14497">
            <v>53598528</v>
          </cell>
          <cell r="D14497" t="str">
            <v>INDL</v>
          </cell>
          <cell r="E14497">
            <v>0.73</v>
          </cell>
        </row>
        <row r="14498">
          <cell r="A14498" t="str">
            <v>19_53598533</v>
          </cell>
          <cell r="B14498">
            <v>19</v>
          </cell>
          <cell r="C14498">
            <v>53598533</v>
          </cell>
          <cell r="D14498" t="str">
            <v>INDL</v>
          </cell>
          <cell r="E14498">
            <v>0.59</v>
          </cell>
        </row>
        <row r="14499">
          <cell r="A14499" t="str">
            <v>19_53806648</v>
          </cell>
          <cell r="B14499">
            <v>19</v>
          </cell>
          <cell r="C14499">
            <v>53806648</v>
          </cell>
          <cell r="D14499" t="str">
            <v>INDL</v>
          </cell>
          <cell r="E14499">
            <v>0.56000000000000005</v>
          </cell>
        </row>
        <row r="14500">
          <cell r="A14500" t="str">
            <v>19_53838013</v>
          </cell>
          <cell r="B14500">
            <v>19</v>
          </cell>
          <cell r="C14500">
            <v>53838013</v>
          </cell>
          <cell r="D14500" t="str">
            <v>INDL</v>
          </cell>
          <cell r="E14500">
            <v>0.63</v>
          </cell>
        </row>
        <row r="14501">
          <cell r="A14501" t="str">
            <v>19_53871024</v>
          </cell>
          <cell r="B14501">
            <v>19</v>
          </cell>
          <cell r="C14501">
            <v>53871024</v>
          </cell>
          <cell r="D14501" t="str">
            <v>PASS</v>
          </cell>
          <cell r="E14501">
            <v>0.57999999999999996</v>
          </cell>
        </row>
        <row r="14502">
          <cell r="A14502" t="str">
            <v>19_53871031</v>
          </cell>
          <cell r="B14502">
            <v>19</v>
          </cell>
          <cell r="C14502">
            <v>53871031</v>
          </cell>
          <cell r="D14502" t="str">
            <v>PASS</v>
          </cell>
          <cell r="E14502">
            <v>0.56000000000000005</v>
          </cell>
        </row>
        <row r="14503">
          <cell r="A14503" t="str">
            <v>19_53871032</v>
          </cell>
          <cell r="B14503">
            <v>19</v>
          </cell>
          <cell r="C14503">
            <v>53871032</v>
          </cell>
          <cell r="D14503" t="str">
            <v>PASS</v>
          </cell>
          <cell r="E14503">
            <v>0.56999999999999995</v>
          </cell>
        </row>
        <row r="14504">
          <cell r="A14504" t="str">
            <v>19_53873496</v>
          </cell>
          <cell r="B14504">
            <v>19</v>
          </cell>
          <cell r="C14504">
            <v>53873496</v>
          </cell>
          <cell r="D14504" t="str">
            <v>PASS</v>
          </cell>
          <cell r="E14504">
            <v>0.66</v>
          </cell>
        </row>
        <row r="14505">
          <cell r="A14505" t="str">
            <v>19_53917183</v>
          </cell>
          <cell r="B14505">
            <v>19</v>
          </cell>
          <cell r="C14505">
            <v>53917183</v>
          </cell>
          <cell r="D14505" t="str">
            <v>INDL</v>
          </cell>
          <cell r="E14505">
            <v>0.87</v>
          </cell>
        </row>
        <row r="14506">
          <cell r="A14506" t="str">
            <v>19_53924776</v>
          </cell>
          <cell r="B14506">
            <v>19</v>
          </cell>
          <cell r="C14506">
            <v>53924776</v>
          </cell>
          <cell r="D14506" t="str">
            <v>INDL</v>
          </cell>
          <cell r="E14506">
            <v>0.65</v>
          </cell>
        </row>
        <row r="14507">
          <cell r="A14507" t="str">
            <v>19_53936714</v>
          </cell>
          <cell r="B14507">
            <v>19</v>
          </cell>
          <cell r="C14507">
            <v>53936714</v>
          </cell>
          <cell r="D14507" t="str">
            <v>INDL</v>
          </cell>
          <cell r="E14507">
            <v>0.65</v>
          </cell>
        </row>
        <row r="14508">
          <cell r="A14508" t="str">
            <v>19_53954225</v>
          </cell>
          <cell r="B14508">
            <v>19</v>
          </cell>
          <cell r="C14508">
            <v>53954225</v>
          </cell>
          <cell r="D14508" t="str">
            <v>PASS</v>
          </cell>
          <cell r="E14508">
            <v>1</v>
          </cell>
        </row>
        <row r="14509">
          <cell r="A14509" t="str">
            <v>19_53975063</v>
          </cell>
          <cell r="B14509">
            <v>19</v>
          </cell>
          <cell r="C14509">
            <v>53975063</v>
          </cell>
          <cell r="D14509" t="str">
            <v>INDL</v>
          </cell>
          <cell r="E14509">
            <v>0.56999999999999995</v>
          </cell>
        </row>
        <row r="14510">
          <cell r="A14510" t="str">
            <v>19_53979883</v>
          </cell>
          <cell r="B14510">
            <v>19</v>
          </cell>
          <cell r="C14510">
            <v>53979883</v>
          </cell>
          <cell r="D14510" t="str">
            <v>INDL</v>
          </cell>
          <cell r="E14510">
            <v>0.51</v>
          </cell>
        </row>
        <row r="14511">
          <cell r="A14511" t="str">
            <v>19_54063041</v>
          </cell>
          <cell r="B14511">
            <v>19</v>
          </cell>
          <cell r="C14511">
            <v>54063041</v>
          </cell>
          <cell r="D14511" t="str">
            <v>INDL</v>
          </cell>
          <cell r="E14511">
            <v>0.59</v>
          </cell>
        </row>
        <row r="14512">
          <cell r="A14512" t="str">
            <v>19_54112229</v>
          </cell>
          <cell r="B14512">
            <v>19</v>
          </cell>
          <cell r="C14512">
            <v>54112229</v>
          </cell>
          <cell r="D14512" t="str">
            <v>PASS</v>
          </cell>
          <cell r="E14512">
            <v>0.52</v>
          </cell>
        </row>
        <row r="14513">
          <cell r="A14513" t="str">
            <v>19_54128083</v>
          </cell>
          <cell r="B14513">
            <v>19</v>
          </cell>
          <cell r="C14513">
            <v>54128083</v>
          </cell>
          <cell r="D14513" t="str">
            <v>INDL</v>
          </cell>
          <cell r="E14513">
            <v>0.56000000000000005</v>
          </cell>
        </row>
        <row r="14514">
          <cell r="A14514" t="str">
            <v>19_54146026</v>
          </cell>
          <cell r="B14514">
            <v>19</v>
          </cell>
          <cell r="C14514">
            <v>54146026</v>
          </cell>
          <cell r="D14514" t="str">
            <v>INDL</v>
          </cell>
          <cell r="E14514">
            <v>0.84</v>
          </cell>
        </row>
        <row r="14515">
          <cell r="A14515" t="str">
            <v>19_54217610</v>
          </cell>
          <cell r="B14515">
            <v>19</v>
          </cell>
          <cell r="C14515">
            <v>54217610</v>
          </cell>
          <cell r="D14515" t="str">
            <v>INDL</v>
          </cell>
          <cell r="E14515">
            <v>0.77</v>
          </cell>
        </row>
        <row r="14516">
          <cell r="A14516" t="str">
            <v>19_54258617</v>
          </cell>
          <cell r="B14516">
            <v>19</v>
          </cell>
          <cell r="C14516">
            <v>54258617</v>
          </cell>
          <cell r="D14516" t="str">
            <v>INDL</v>
          </cell>
          <cell r="E14516">
            <v>0.57999999999999996</v>
          </cell>
        </row>
        <row r="14517">
          <cell r="A14517" t="str">
            <v>19_54259243</v>
          </cell>
          <cell r="B14517">
            <v>19</v>
          </cell>
          <cell r="C14517">
            <v>54259243</v>
          </cell>
          <cell r="D14517" t="str">
            <v>INDL</v>
          </cell>
          <cell r="E14517">
            <v>0.8</v>
          </cell>
        </row>
        <row r="14518">
          <cell r="A14518" t="str">
            <v>19_54324321</v>
          </cell>
          <cell r="B14518">
            <v>19</v>
          </cell>
          <cell r="C14518">
            <v>54324321</v>
          </cell>
          <cell r="D14518" t="str">
            <v>INDL</v>
          </cell>
          <cell r="E14518">
            <v>0.68</v>
          </cell>
        </row>
        <row r="14519">
          <cell r="A14519" t="str">
            <v>19_54326714</v>
          </cell>
          <cell r="B14519">
            <v>19</v>
          </cell>
          <cell r="C14519">
            <v>54326714</v>
          </cell>
          <cell r="D14519" t="str">
            <v>INDL</v>
          </cell>
          <cell r="E14519">
            <v>0.88</v>
          </cell>
        </row>
        <row r="14520">
          <cell r="A14520" t="str">
            <v>19_54383834</v>
          </cell>
          <cell r="B14520">
            <v>19</v>
          </cell>
          <cell r="C14520">
            <v>54383834</v>
          </cell>
          <cell r="D14520" t="str">
            <v>INDL</v>
          </cell>
          <cell r="E14520">
            <v>0.61</v>
          </cell>
        </row>
        <row r="14521">
          <cell r="A14521" t="str">
            <v>19_54423604</v>
          </cell>
          <cell r="B14521">
            <v>19</v>
          </cell>
          <cell r="C14521">
            <v>54423604</v>
          </cell>
          <cell r="D14521" t="str">
            <v>INDL</v>
          </cell>
          <cell r="E14521">
            <v>0.53</v>
          </cell>
        </row>
        <row r="14522">
          <cell r="A14522" t="str">
            <v>19_54424922</v>
          </cell>
          <cell r="B14522">
            <v>19</v>
          </cell>
          <cell r="C14522">
            <v>54424922</v>
          </cell>
          <cell r="D14522" t="str">
            <v>INDL</v>
          </cell>
          <cell r="E14522">
            <v>0.68</v>
          </cell>
        </row>
        <row r="14523">
          <cell r="A14523" t="str">
            <v>19_54425503</v>
          </cell>
          <cell r="B14523">
            <v>19</v>
          </cell>
          <cell r="C14523">
            <v>54425503</v>
          </cell>
          <cell r="D14523" t="str">
            <v>INDL</v>
          </cell>
          <cell r="E14523">
            <v>0.83</v>
          </cell>
        </row>
        <row r="14524">
          <cell r="A14524" t="str">
            <v>19_54425557</v>
          </cell>
          <cell r="B14524">
            <v>19</v>
          </cell>
          <cell r="C14524">
            <v>54425557</v>
          </cell>
          <cell r="D14524" t="str">
            <v>INDL</v>
          </cell>
          <cell r="E14524">
            <v>0.63</v>
          </cell>
        </row>
        <row r="14525">
          <cell r="A14525" t="str">
            <v>19_54425682</v>
          </cell>
          <cell r="B14525">
            <v>19</v>
          </cell>
          <cell r="C14525">
            <v>54425682</v>
          </cell>
          <cell r="D14525" t="str">
            <v>INDL</v>
          </cell>
          <cell r="E14525">
            <v>0.6</v>
          </cell>
        </row>
        <row r="14526">
          <cell r="A14526" t="str">
            <v>19_54426164</v>
          </cell>
          <cell r="B14526">
            <v>19</v>
          </cell>
          <cell r="C14526">
            <v>54426164</v>
          </cell>
          <cell r="D14526" t="str">
            <v>INDL</v>
          </cell>
          <cell r="E14526">
            <v>0.56000000000000005</v>
          </cell>
        </row>
        <row r="14527">
          <cell r="A14527" t="str">
            <v>19_54473820</v>
          </cell>
          <cell r="B14527">
            <v>19</v>
          </cell>
          <cell r="C14527">
            <v>54473820</v>
          </cell>
          <cell r="D14527" t="str">
            <v>PASS</v>
          </cell>
          <cell r="E14527">
            <v>0.59</v>
          </cell>
        </row>
        <row r="14528">
          <cell r="A14528" t="str">
            <v>19_54477899</v>
          </cell>
          <cell r="B14528">
            <v>19</v>
          </cell>
          <cell r="C14528">
            <v>54477899</v>
          </cell>
          <cell r="D14528" t="str">
            <v>INDL</v>
          </cell>
          <cell r="E14528">
            <v>0.5</v>
          </cell>
        </row>
        <row r="14529">
          <cell r="A14529" t="str">
            <v>19_54486359</v>
          </cell>
          <cell r="B14529">
            <v>19</v>
          </cell>
          <cell r="C14529">
            <v>54486359</v>
          </cell>
          <cell r="D14529" t="str">
            <v>PASS</v>
          </cell>
          <cell r="E14529">
            <v>0.5</v>
          </cell>
        </row>
        <row r="14530">
          <cell r="A14530" t="str">
            <v>19_54491869</v>
          </cell>
          <cell r="B14530">
            <v>19</v>
          </cell>
          <cell r="C14530">
            <v>54491869</v>
          </cell>
          <cell r="D14530" t="str">
            <v>INDL</v>
          </cell>
          <cell r="E14530">
            <v>0.54</v>
          </cell>
        </row>
        <row r="14531">
          <cell r="A14531" t="str">
            <v>19_54596470</v>
          </cell>
          <cell r="B14531">
            <v>19</v>
          </cell>
          <cell r="C14531">
            <v>54596470</v>
          </cell>
          <cell r="D14531" t="str">
            <v>PASS</v>
          </cell>
          <cell r="E14531">
            <v>0.54</v>
          </cell>
        </row>
        <row r="14532">
          <cell r="A14532" t="str">
            <v>19_54600897</v>
          </cell>
          <cell r="B14532">
            <v>19</v>
          </cell>
          <cell r="C14532">
            <v>54600897</v>
          </cell>
          <cell r="D14532" t="str">
            <v>INDL</v>
          </cell>
          <cell r="E14532">
            <v>0.61</v>
          </cell>
        </row>
        <row r="14533">
          <cell r="A14533" t="str">
            <v>19_54608048</v>
          </cell>
          <cell r="B14533">
            <v>19</v>
          </cell>
          <cell r="C14533">
            <v>54608048</v>
          </cell>
          <cell r="D14533" t="str">
            <v>INDL</v>
          </cell>
          <cell r="E14533">
            <v>0.97</v>
          </cell>
        </row>
        <row r="14534">
          <cell r="A14534" t="str">
            <v>19_54613260</v>
          </cell>
          <cell r="B14534">
            <v>19</v>
          </cell>
          <cell r="C14534">
            <v>54613260</v>
          </cell>
          <cell r="D14534" t="str">
            <v>PASS</v>
          </cell>
          <cell r="E14534">
            <v>0.57999999999999996</v>
          </cell>
        </row>
        <row r="14535">
          <cell r="A14535" t="str">
            <v>19_54640139</v>
          </cell>
          <cell r="B14535">
            <v>19</v>
          </cell>
          <cell r="C14535">
            <v>54640139</v>
          </cell>
          <cell r="D14535" t="str">
            <v>INDL</v>
          </cell>
          <cell r="E14535">
            <v>0.54</v>
          </cell>
        </row>
        <row r="14536">
          <cell r="A14536" t="str">
            <v>19_54685670</v>
          </cell>
          <cell r="B14536">
            <v>19</v>
          </cell>
          <cell r="C14536">
            <v>54685670</v>
          </cell>
          <cell r="D14536" t="str">
            <v>INDL</v>
          </cell>
          <cell r="E14536">
            <v>0.61</v>
          </cell>
        </row>
        <row r="14537">
          <cell r="A14537" t="str">
            <v>19_54685774</v>
          </cell>
          <cell r="B14537">
            <v>19</v>
          </cell>
          <cell r="C14537">
            <v>54685774</v>
          </cell>
          <cell r="D14537" t="str">
            <v>INDL</v>
          </cell>
          <cell r="E14537">
            <v>0.57999999999999996</v>
          </cell>
        </row>
        <row r="14538">
          <cell r="A14538" t="str">
            <v>19_54685794</v>
          </cell>
          <cell r="B14538">
            <v>19</v>
          </cell>
          <cell r="C14538">
            <v>54685794</v>
          </cell>
          <cell r="D14538" t="str">
            <v>INDL</v>
          </cell>
          <cell r="E14538">
            <v>0.5</v>
          </cell>
        </row>
        <row r="14539">
          <cell r="A14539" t="str">
            <v>19_54686887</v>
          </cell>
          <cell r="B14539">
            <v>19</v>
          </cell>
          <cell r="C14539">
            <v>54686887</v>
          </cell>
          <cell r="D14539" t="str">
            <v>INDL</v>
          </cell>
          <cell r="E14539">
            <v>0.56000000000000005</v>
          </cell>
        </row>
        <row r="14540">
          <cell r="A14540" t="str">
            <v>19_54753897</v>
          </cell>
          <cell r="B14540">
            <v>19</v>
          </cell>
          <cell r="C14540">
            <v>54753897</v>
          </cell>
          <cell r="D14540" t="str">
            <v>INDL</v>
          </cell>
          <cell r="E14540">
            <v>0.67</v>
          </cell>
        </row>
        <row r="14541">
          <cell r="A14541" t="str">
            <v>19_54810672</v>
          </cell>
          <cell r="B14541">
            <v>19</v>
          </cell>
          <cell r="C14541">
            <v>54810672</v>
          </cell>
          <cell r="D14541" t="str">
            <v>INDL</v>
          </cell>
          <cell r="E14541">
            <v>0.53</v>
          </cell>
        </row>
        <row r="14542">
          <cell r="A14542" t="str">
            <v>19_54810787</v>
          </cell>
          <cell r="B14542">
            <v>19</v>
          </cell>
          <cell r="C14542">
            <v>54810787</v>
          </cell>
          <cell r="D14542" t="str">
            <v>INDL</v>
          </cell>
          <cell r="E14542">
            <v>0.85</v>
          </cell>
        </row>
        <row r="14543">
          <cell r="A14543" t="str">
            <v>19_54810791</v>
          </cell>
          <cell r="B14543">
            <v>19</v>
          </cell>
          <cell r="C14543">
            <v>54810791</v>
          </cell>
          <cell r="D14543" t="str">
            <v>INDL</v>
          </cell>
          <cell r="E14543">
            <v>0.68</v>
          </cell>
        </row>
        <row r="14544">
          <cell r="A14544" t="str">
            <v>19_54810792</v>
          </cell>
          <cell r="B14544">
            <v>19</v>
          </cell>
          <cell r="C14544">
            <v>54810792</v>
          </cell>
          <cell r="D14544" t="str">
            <v>INDL</v>
          </cell>
          <cell r="E14544">
            <v>0.69</v>
          </cell>
        </row>
        <row r="14545">
          <cell r="A14545" t="str">
            <v>19_54810797</v>
          </cell>
          <cell r="B14545">
            <v>19</v>
          </cell>
          <cell r="C14545">
            <v>54810797</v>
          </cell>
          <cell r="D14545" t="str">
            <v>INDL</v>
          </cell>
          <cell r="E14545">
            <v>0.68</v>
          </cell>
        </row>
        <row r="14546">
          <cell r="A14546" t="str">
            <v>19_54810798</v>
          </cell>
          <cell r="B14546">
            <v>19</v>
          </cell>
          <cell r="C14546">
            <v>54810798</v>
          </cell>
          <cell r="D14546" t="str">
            <v>INDL</v>
          </cell>
          <cell r="E14546">
            <v>0.69</v>
          </cell>
        </row>
        <row r="14547">
          <cell r="A14547" t="str">
            <v>19_54810804</v>
          </cell>
          <cell r="B14547">
            <v>19</v>
          </cell>
          <cell r="C14547">
            <v>54810804</v>
          </cell>
          <cell r="D14547" t="str">
            <v>INDL</v>
          </cell>
          <cell r="E14547">
            <v>0.68</v>
          </cell>
        </row>
        <row r="14548">
          <cell r="A14548" t="str">
            <v>19_54810811</v>
          </cell>
          <cell r="B14548">
            <v>19</v>
          </cell>
          <cell r="C14548">
            <v>54810811</v>
          </cell>
          <cell r="D14548" t="str">
            <v>INDL</v>
          </cell>
          <cell r="E14548">
            <v>0.64</v>
          </cell>
        </row>
        <row r="14549">
          <cell r="A14549" t="str">
            <v>19_54857155</v>
          </cell>
          <cell r="B14549">
            <v>19</v>
          </cell>
          <cell r="C14549">
            <v>54857155</v>
          </cell>
          <cell r="D14549" t="str">
            <v>INDL</v>
          </cell>
          <cell r="E14549">
            <v>0.68</v>
          </cell>
        </row>
        <row r="14550">
          <cell r="A14550" t="str">
            <v>19_54857160</v>
          </cell>
          <cell r="B14550">
            <v>19</v>
          </cell>
          <cell r="C14550">
            <v>54857160</v>
          </cell>
          <cell r="D14550" t="str">
            <v>INDL</v>
          </cell>
          <cell r="E14550">
            <v>0.55000000000000004</v>
          </cell>
        </row>
        <row r="14551">
          <cell r="A14551" t="str">
            <v>19_54888107</v>
          </cell>
          <cell r="B14551">
            <v>19</v>
          </cell>
          <cell r="C14551">
            <v>54888107</v>
          </cell>
          <cell r="D14551" t="str">
            <v>INDL</v>
          </cell>
          <cell r="E14551">
            <v>0.57999999999999996</v>
          </cell>
        </row>
        <row r="14552">
          <cell r="A14552" t="str">
            <v>19_54895807</v>
          </cell>
          <cell r="B14552">
            <v>19</v>
          </cell>
          <cell r="C14552">
            <v>54895807</v>
          </cell>
          <cell r="D14552" t="str">
            <v>PASS</v>
          </cell>
          <cell r="E14552">
            <v>0.73</v>
          </cell>
        </row>
        <row r="14553">
          <cell r="A14553" t="str">
            <v>19_54895814</v>
          </cell>
          <cell r="B14553">
            <v>19</v>
          </cell>
          <cell r="C14553">
            <v>54895814</v>
          </cell>
          <cell r="D14553" t="str">
            <v>PASS</v>
          </cell>
          <cell r="E14553">
            <v>0.76</v>
          </cell>
        </row>
        <row r="14554">
          <cell r="A14554" t="str">
            <v>19_54917583</v>
          </cell>
          <cell r="B14554">
            <v>19</v>
          </cell>
          <cell r="C14554">
            <v>54917583</v>
          </cell>
          <cell r="D14554" t="str">
            <v>INDL</v>
          </cell>
          <cell r="E14554">
            <v>0.55000000000000004</v>
          </cell>
        </row>
        <row r="14555">
          <cell r="A14555" t="str">
            <v>19_54925310</v>
          </cell>
          <cell r="B14555">
            <v>19</v>
          </cell>
          <cell r="C14555">
            <v>54925310</v>
          </cell>
          <cell r="D14555" t="str">
            <v>INDL</v>
          </cell>
          <cell r="E14555">
            <v>0.73</v>
          </cell>
        </row>
        <row r="14556">
          <cell r="A14556" t="str">
            <v>19_54925361</v>
          </cell>
          <cell r="B14556">
            <v>19</v>
          </cell>
          <cell r="C14556">
            <v>54925361</v>
          </cell>
          <cell r="D14556" t="str">
            <v>INDL</v>
          </cell>
          <cell r="E14556">
            <v>0.51</v>
          </cell>
        </row>
        <row r="14557">
          <cell r="A14557" t="str">
            <v>19_54948219</v>
          </cell>
          <cell r="B14557">
            <v>19</v>
          </cell>
          <cell r="C14557">
            <v>54948219</v>
          </cell>
          <cell r="D14557" t="str">
            <v>INDL</v>
          </cell>
          <cell r="E14557">
            <v>0.83</v>
          </cell>
        </row>
        <row r="14558">
          <cell r="A14558" t="str">
            <v>19_54992196</v>
          </cell>
          <cell r="B14558">
            <v>19</v>
          </cell>
          <cell r="C14558">
            <v>54992196</v>
          </cell>
          <cell r="D14558" t="str">
            <v>INDL</v>
          </cell>
          <cell r="E14558">
            <v>0.78</v>
          </cell>
        </row>
        <row r="14559">
          <cell r="A14559" t="str">
            <v>19_55002216</v>
          </cell>
          <cell r="B14559">
            <v>19</v>
          </cell>
          <cell r="C14559">
            <v>55002216</v>
          </cell>
          <cell r="D14559" t="str">
            <v>INDL</v>
          </cell>
          <cell r="E14559">
            <v>0.59</v>
          </cell>
        </row>
        <row r="14560">
          <cell r="A14560" t="str">
            <v>19_55002320</v>
          </cell>
          <cell r="B14560">
            <v>19</v>
          </cell>
          <cell r="C14560">
            <v>55002320</v>
          </cell>
          <cell r="D14560" t="str">
            <v>INDL</v>
          </cell>
          <cell r="E14560">
            <v>0.83</v>
          </cell>
        </row>
        <row r="14561">
          <cell r="A14561" t="str">
            <v>19_55186609</v>
          </cell>
          <cell r="B14561">
            <v>19</v>
          </cell>
          <cell r="C14561">
            <v>55186609</v>
          </cell>
          <cell r="D14561" t="str">
            <v>INDL</v>
          </cell>
          <cell r="E14561">
            <v>0.53</v>
          </cell>
        </row>
        <row r="14562">
          <cell r="A14562" t="str">
            <v>19_55345833</v>
          </cell>
          <cell r="B14562">
            <v>19</v>
          </cell>
          <cell r="C14562">
            <v>55345833</v>
          </cell>
          <cell r="D14562" t="str">
            <v>PASS</v>
          </cell>
          <cell r="E14562">
            <v>0.63</v>
          </cell>
        </row>
        <row r="14563">
          <cell r="A14563" t="str">
            <v>19_55414730</v>
          </cell>
          <cell r="B14563">
            <v>19</v>
          </cell>
          <cell r="C14563">
            <v>55414730</v>
          </cell>
          <cell r="D14563" t="str">
            <v>INDL</v>
          </cell>
          <cell r="E14563">
            <v>0.81</v>
          </cell>
        </row>
        <row r="14564">
          <cell r="A14564" t="str">
            <v>19_55443794</v>
          </cell>
          <cell r="B14564">
            <v>19</v>
          </cell>
          <cell r="C14564">
            <v>55443794</v>
          </cell>
          <cell r="D14564" t="str">
            <v>INDL</v>
          </cell>
          <cell r="E14564">
            <v>0.68</v>
          </cell>
        </row>
        <row r="14565">
          <cell r="A14565" t="str">
            <v>19_55475498</v>
          </cell>
          <cell r="B14565">
            <v>19</v>
          </cell>
          <cell r="C14565">
            <v>55475498</v>
          </cell>
          <cell r="D14565" t="str">
            <v>INDL</v>
          </cell>
          <cell r="E14565">
            <v>0.64</v>
          </cell>
        </row>
        <row r="14566">
          <cell r="A14566" t="str">
            <v>19_55484718</v>
          </cell>
          <cell r="B14566">
            <v>19</v>
          </cell>
          <cell r="C14566">
            <v>55484718</v>
          </cell>
          <cell r="D14566" t="str">
            <v>INDL</v>
          </cell>
          <cell r="E14566">
            <v>0.87</v>
          </cell>
        </row>
        <row r="14567">
          <cell r="A14567" t="str">
            <v>19_55486492</v>
          </cell>
          <cell r="B14567">
            <v>19</v>
          </cell>
          <cell r="C14567">
            <v>55486492</v>
          </cell>
          <cell r="D14567" t="str">
            <v>INDL</v>
          </cell>
          <cell r="E14567">
            <v>0.74</v>
          </cell>
        </row>
        <row r="14568">
          <cell r="A14568" t="str">
            <v>19_55488861</v>
          </cell>
          <cell r="B14568">
            <v>19</v>
          </cell>
          <cell r="C14568">
            <v>55488861</v>
          </cell>
          <cell r="D14568" t="str">
            <v>PASS</v>
          </cell>
          <cell r="E14568">
            <v>0.69</v>
          </cell>
        </row>
        <row r="14569">
          <cell r="A14569" t="str">
            <v>19_55561309</v>
          </cell>
          <cell r="B14569">
            <v>19</v>
          </cell>
          <cell r="C14569">
            <v>55561309</v>
          </cell>
          <cell r="D14569" t="str">
            <v>PASS</v>
          </cell>
          <cell r="E14569">
            <v>0.69</v>
          </cell>
        </row>
        <row r="14570">
          <cell r="A14570" t="str">
            <v>19_55589591</v>
          </cell>
          <cell r="B14570">
            <v>19</v>
          </cell>
          <cell r="C14570">
            <v>55589591</v>
          </cell>
          <cell r="D14570" t="str">
            <v>PASS</v>
          </cell>
          <cell r="E14570">
            <v>0.86</v>
          </cell>
        </row>
        <row r="14571">
          <cell r="A14571" t="str">
            <v>19_55616193</v>
          </cell>
          <cell r="B14571">
            <v>19</v>
          </cell>
          <cell r="C14571">
            <v>55616193</v>
          </cell>
          <cell r="D14571" t="str">
            <v>PASS</v>
          </cell>
          <cell r="E14571">
            <v>0.53</v>
          </cell>
        </row>
        <row r="14572">
          <cell r="A14572" t="str">
            <v>19_55628305</v>
          </cell>
          <cell r="B14572">
            <v>19</v>
          </cell>
          <cell r="C14572">
            <v>55628305</v>
          </cell>
          <cell r="D14572" t="str">
            <v>PASS</v>
          </cell>
          <cell r="E14572">
            <v>0.99</v>
          </cell>
        </row>
        <row r="14573">
          <cell r="A14573" t="str">
            <v>19_55643395</v>
          </cell>
          <cell r="B14573">
            <v>19</v>
          </cell>
          <cell r="C14573">
            <v>55643395</v>
          </cell>
          <cell r="D14573" t="str">
            <v>INDL</v>
          </cell>
          <cell r="E14573">
            <v>0.66</v>
          </cell>
        </row>
        <row r="14574">
          <cell r="A14574" t="str">
            <v>19_55648961</v>
          </cell>
          <cell r="B14574">
            <v>19</v>
          </cell>
          <cell r="C14574">
            <v>55648961</v>
          </cell>
          <cell r="D14574" t="str">
            <v>PASS</v>
          </cell>
          <cell r="E14574">
            <v>0.63</v>
          </cell>
        </row>
        <row r="14575">
          <cell r="A14575" t="str">
            <v>19_55667248</v>
          </cell>
          <cell r="B14575">
            <v>19</v>
          </cell>
          <cell r="C14575">
            <v>55667248</v>
          </cell>
          <cell r="D14575" t="str">
            <v>PASS</v>
          </cell>
          <cell r="E14575">
            <v>0.59</v>
          </cell>
        </row>
        <row r="14576">
          <cell r="A14576" t="str">
            <v>19_55667275</v>
          </cell>
          <cell r="B14576">
            <v>19</v>
          </cell>
          <cell r="C14576">
            <v>55667275</v>
          </cell>
          <cell r="D14576" t="str">
            <v>INDL</v>
          </cell>
          <cell r="E14576">
            <v>0.66</v>
          </cell>
        </row>
        <row r="14577">
          <cell r="A14577" t="str">
            <v>19_55667284</v>
          </cell>
          <cell r="B14577">
            <v>19</v>
          </cell>
          <cell r="C14577">
            <v>55667284</v>
          </cell>
          <cell r="D14577" t="str">
            <v>PASS</v>
          </cell>
          <cell r="E14577">
            <v>0.91</v>
          </cell>
        </row>
        <row r="14578">
          <cell r="A14578" t="str">
            <v>19_55675899</v>
          </cell>
          <cell r="B14578">
            <v>19</v>
          </cell>
          <cell r="C14578">
            <v>55675899</v>
          </cell>
          <cell r="D14578" t="str">
            <v>PASS</v>
          </cell>
          <cell r="E14578">
            <v>0.96</v>
          </cell>
        </row>
        <row r="14579">
          <cell r="A14579" t="str">
            <v>19_55694810</v>
          </cell>
          <cell r="B14579">
            <v>19</v>
          </cell>
          <cell r="C14579">
            <v>55694810</v>
          </cell>
          <cell r="D14579" t="str">
            <v>PASS</v>
          </cell>
          <cell r="E14579">
            <v>0.93</v>
          </cell>
        </row>
        <row r="14580">
          <cell r="A14580" t="str">
            <v>19_55694821</v>
          </cell>
          <cell r="B14580">
            <v>19</v>
          </cell>
          <cell r="C14580">
            <v>55694821</v>
          </cell>
          <cell r="D14580" t="str">
            <v>PASS</v>
          </cell>
          <cell r="E14580">
            <v>0.55000000000000004</v>
          </cell>
        </row>
        <row r="14581">
          <cell r="A14581" t="str">
            <v>19_55712333</v>
          </cell>
          <cell r="B14581">
            <v>19</v>
          </cell>
          <cell r="C14581">
            <v>55712333</v>
          </cell>
          <cell r="D14581" t="str">
            <v>INDL</v>
          </cell>
          <cell r="E14581">
            <v>0.54</v>
          </cell>
        </row>
        <row r="14582">
          <cell r="A14582" t="str">
            <v>19_55713960</v>
          </cell>
          <cell r="B14582">
            <v>19</v>
          </cell>
          <cell r="C14582">
            <v>55713960</v>
          </cell>
          <cell r="D14582" t="str">
            <v>INDL</v>
          </cell>
          <cell r="E14582">
            <v>0.76</v>
          </cell>
        </row>
        <row r="14583">
          <cell r="A14583" t="str">
            <v>19_55777753</v>
          </cell>
          <cell r="B14583">
            <v>19</v>
          </cell>
          <cell r="C14583">
            <v>55777753</v>
          </cell>
          <cell r="D14583" t="str">
            <v>INDL</v>
          </cell>
          <cell r="E14583">
            <v>0.54</v>
          </cell>
        </row>
        <row r="14584">
          <cell r="A14584" t="str">
            <v>19_55777812</v>
          </cell>
          <cell r="B14584">
            <v>19</v>
          </cell>
          <cell r="C14584">
            <v>55777812</v>
          </cell>
          <cell r="D14584" t="str">
            <v>INDL</v>
          </cell>
          <cell r="E14584">
            <v>0.7</v>
          </cell>
        </row>
        <row r="14585">
          <cell r="A14585" t="str">
            <v>19_55777933</v>
          </cell>
          <cell r="B14585">
            <v>19</v>
          </cell>
          <cell r="C14585">
            <v>55777933</v>
          </cell>
          <cell r="D14585" t="str">
            <v>INDL</v>
          </cell>
          <cell r="E14585">
            <v>0.59</v>
          </cell>
        </row>
        <row r="14586">
          <cell r="A14586" t="str">
            <v>19_55777985</v>
          </cell>
          <cell r="B14586">
            <v>19</v>
          </cell>
          <cell r="C14586">
            <v>55777985</v>
          </cell>
          <cell r="D14586" t="str">
            <v>INDL</v>
          </cell>
          <cell r="E14586">
            <v>0.61</v>
          </cell>
        </row>
        <row r="14587">
          <cell r="A14587" t="str">
            <v>19_55778834</v>
          </cell>
          <cell r="B14587">
            <v>19</v>
          </cell>
          <cell r="C14587">
            <v>55778834</v>
          </cell>
          <cell r="D14587" t="str">
            <v>PASS</v>
          </cell>
          <cell r="E14587">
            <v>0.92</v>
          </cell>
        </row>
        <row r="14588">
          <cell r="A14588" t="str">
            <v>19_55820142</v>
          </cell>
          <cell r="B14588">
            <v>19</v>
          </cell>
          <cell r="C14588">
            <v>55820142</v>
          </cell>
          <cell r="D14588" t="str">
            <v>PASS</v>
          </cell>
          <cell r="E14588">
            <v>0.67</v>
          </cell>
        </row>
        <row r="14589">
          <cell r="A14589" t="str">
            <v>19_55820158</v>
          </cell>
          <cell r="B14589">
            <v>19</v>
          </cell>
          <cell r="C14589">
            <v>55820158</v>
          </cell>
          <cell r="D14589" t="str">
            <v>PASS</v>
          </cell>
          <cell r="E14589">
            <v>0.66</v>
          </cell>
        </row>
        <row r="14590">
          <cell r="A14590" t="str">
            <v>19_55871988</v>
          </cell>
          <cell r="B14590">
            <v>19</v>
          </cell>
          <cell r="C14590">
            <v>55871988</v>
          </cell>
          <cell r="D14590" t="str">
            <v>PASS</v>
          </cell>
          <cell r="E14590">
            <v>0.7</v>
          </cell>
        </row>
        <row r="14591">
          <cell r="A14591" t="str">
            <v>19_55886328</v>
          </cell>
          <cell r="B14591">
            <v>19</v>
          </cell>
          <cell r="C14591">
            <v>55886328</v>
          </cell>
          <cell r="D14591" t="str">
            <v>PASS</v>
          </cell>
          <cell r="E14591">
            <v>0.51</v>
          </cell>
        </row>
        <row r="14592">
          <cell r="A14592" t="str">
            <v>19_55945761</v>
          </cell>
          <cell r="B14592">
            <v>19</v>
          </cell>
          <cell r="C14592">
            <v>55945761</v>
          </cell>
          <cell r="D14592" t="str">
            <v>INDL</v>
          </cell>
          <cell r="E14592">
            <v>0.54</v>
          </cell>
        </row>
        <row r="14593">
          <cell r="A14593" t="str">
            <v>19_55961877</v>
          </cell>
          <cell r="B14593">
            <v>19</v>
          </cell>
          <cell r="C14593">
            <v>55961877</v>
          </cell>
          <cell r="D14593" t="str">
            <v>INDL</v>
          </cell>
          <cell r="E14593">
            <v>0.94</v>
          </cell>
        </row>
        <row r="14594">
          <cell r="A14594" t="str">
            <v>19_55961886</v>
          </cell>
          <cell r="B14594">
            <v>19</v>
          </cell>
          <cell r="C14594">
            <v>55961886</v>
          </cell>
          <cell r="D14594" t="str">
            <v>INDL</v>
          </cell>
          <cell r="E14594">
            <v>0.75</v>
          </cell>
        </row>
        <row r="14595">
          <cell r="A14595" t="str">
            <v>19_55962017</v>
          </cell>
          <cell r="B14595">
            <v>19</v>
          </cell>
          <cell r="C14595">
            <v>55962017</v>
          </cell>
          <cell r="D14595" t="str">
            <v>INDL</v>
          </cell>
          <cell r="E14595">
            <v>0.82</v>
          </cell>
        </row>
        <row r="14596">
          <cell r="A14596" t="str">
            <v>19_55962021</v>
          </cell>
          <cell r="B14596">
            <v>19</v>
          </cell>
          <cell r="C14596">
            <v>55962021</v>
          </cell>
          <cell r="D14596" t="str">
            <v>INDL</v>
          </cell>
          <cell r="E14596">
            <v>0.56999999999999995</v>
          </cell>
        </row>
        <row r="14597">
          <cell r="A14597" t="str">
            <v>19_56039082</v>
          </cell>
          <cell r="B14597">
            <v>19</v>
          </cell>
          <cell r="C14597">
            <v>56039082</v>
          </cell>
          <cell r="D14597" t="str">
            <v>INDL</v>
          </cell>
          <cell r="E14597">
            <v>0.64</v>
          </cell>
        </row>
        <row r="14598">
          <cell r="A14598" t="str">
            <v>19_56049068</v>
          </cell>
          <cell r="B14598">
            <v>19</v>
          </cell>
          <cell r="C14598">
            <v>56049068</v>
          </cell>
          <cell r="D14598" t="str">
            <v>PASS</v>
          </cell>
          <cell r="E14598">
            <v>0.62</v>
          </cell>
        </row>
        <row r="14599">
          <cell r="A14599" t="str">
            <v>19_56054519</v>
          </cell>
          <cell r="B14599">
            <v>19</v>
          </cell>
          <cell r="C14599">
            <v>56054519</v>
          </cell>
          <cell r="D14599" t="str">
            <v>PASS</v>
          </cell>
          <cell r="E14599">
            <v>0.69</v>
          </cell>
        </row>
        <row r="14600">
          <cell r="A14600" t="str">
            <v>19_56075127</v>
          </cell>
          <cell r="B14600">
            <v>19</v>
          </cell>
          <cell r="C14600">
            <v>56075127</v>
          </cell>
          <cell r="D14600" t="str">
            <v>INDL</v>
          </cell>
          <cell r="E14600">
            <v>0.67</v>
          </cell>
        </row>
        <row r="14601">
          <cell r="A14601" t="str">
            <v>19_56217637</v>
          </cell>
          <cell r="B14601">
            <v>19</v>
          </cell>
          <cell r="C14601">
            <v>56217637</v>
          </cell>
          <cell r="D14601" t="str">
            <v>INDL</v>
          </cell>
          <cell r="E14601">
            <v>0.54</v>
          </cell>
        </row>
        <row r="14602">
          <cell r="A14602" t="str">
            <v>19_56252966</v>
          </cell>
          <cell r="B14602">
            <v>19</v>
          </cell>
          <cell r="C14602">
            <v>56252966</v>
          </cell>
          <cell r="D14602" t="str">
            <v>PASS</v>
          </cell>
          <cell r="E14602">
            <v>0.64</v>
          </cell>
        </row>
        <row r="14603">
          <cell r="A14603" t="str">
            <v>19_56287385</v>
          </cell>
          <cell r="B14603">
            <v>19</v>
          </cell>
          <cell r="C14603">
            <v>56287385</v>
          </cell>
          <cell r="D14603" t="str">
            <v>INDL</v>
          </cell>
          <cell r="E14603">
            <v>0.57999999999999996</v>
          </cell>
        </row>
        <row r="14604">
          <cell r="A14604" t="str">
            <v>19_56307679</v>
          </cell>
          <cell r="B14604">
            <v>19</v>
          </cell>
          <cell r="C14604">
            <v>56307679</v>
          </cell>
          <cell r="D14604" t="str">
            <v>INDL</v>
          </cell>
          <cell r="E14604">
            <v>0.63</v>
          </cell>
        </row>
        <row r="14605">
          <cell r="A14605" t="str">
            <v>19_56341964</v>
          </cell>
          <cell r="B14605">
            <v>19</v>
          </cell>
          <cell r="C14605">
            <v>56341964</v>
          </cell>
          <cell r="D14605" t="str">
            <v>INDL</v>
          </cell>
          <cell r="E14605">
            <v>0.74</v>
          </cell>
        </row>
        <row r="14606">
          <cell r="A14606" t="str">
            <v>19_56362053</v>
          </cell>
          <cell r="B14606">
            <v>19</v>
          </cell>
          <cell r="C14606">
            <v>56362053</v>
          </cell>
          <cell r="D14606" t="str">
            <v>PASS</v>
          </cell>
          <cell r="E14606">
            <v>0.63</v>
          </cell>
        </row>
        <row r="14607">
          <cell r="A14607" t="str">
            <v>19_56366246</v>
          </cell>
          <cell r="B14607">
            <v>19</v>
          </cell>
          <cell r="C14607">
            <v>56366246</v>
          </cell>
          <cell r="D14607" t="str">
            <v>PASS</v>
          </cell>
          <cell r="E14607">
            <v>0.63</v>
          </cell>
        </row>
        <row r="14608">
          <cell r="A14608" t="str">
            <v>19_56406564</v>
          </cell>
          <cell r="B14608">
            <v>19</v>
          </cell>
          <cell r="C14608">
            <v>56406564</v>
          </cell>
          <cell r="D14608" t="str">
            <v>INDL</v>
          </cell>
          <cell r="E14608">
            <v>0.76</v>
          </cell>
        </row>
        <row r="14609">
          <cell r="A14609" t="str">
            <v>19_56496060</v>
          </cell>
          <cell r="B14609">
            <v>19</v>
          </cell>
          <cell r="C14609">
            <v>56496060</v>
          </cell>
          <cell r="D14609" t="str">
            <v>INDL</v>
          </cell>
          <cell r="E14609">
            <v>0.81</v>
          </cell>
        </row>
        <row r="14610">
          <cell r="A14610" t="str">
            <v>19_56504821</v>
          </cell>
          <cell r="B14610">
            <v>19</v>
          </cell>
          <cell r="C14610">
            <v>56504821</v>
          </cell>
          <cell r="D14610" t="str">
            <v>INDL</v>
          </cell>
          <cell r="E14610">
            <v>0.53</v>
          </cell>
        </row>
        <row r="14611">
          <cell r="A14611" t="str">
            <v>19_56524984</v>
          </cell>
          <cell r="B14611">
            <v>19</v>
          </cell>
          <cell r="C14611">
            <v>56524984</v>
          </cell>
          <cell r="D14611" t="str">
            <v>INDL</v>
          </cell>
          <cell r="E14611">
            <v>0.64</v>
          </cell>
        </row>
        <row r="14612">
          <cell r="A14612" t="str">
            <v>19_56543630</v>
          </cell>
          <cell r="B14612">
            <v>19</v>
          </cell>
          <cell r="C14612">
            <v>56543630</v>
          </cell>
          <cell r="D14612" t="str">
            <v>INDL</v>
          </cell>
          <cell r="E14612">
            <v>0.85</v>
          </cell>
        </row>
        <row r="14613">
          <cell r="A14613" t="str">
            <v>19_56603338</v>
          </cell>
          <cell r="B14613">
            <v>19</v>
          </cell>
          <cell r="C14613">
            <v>56603338</v>
          </cell>
          <cell r="D14613" t="str">
            <v>INDL</v>
          </cell>
          <cell r="E14613">
            <v>0.86</v>
          </cell>
        </row>
        <row r="14614">
          <cell r="A14614" t="str">
            <v>19_56722313</v>
          </cell>
          <cell r="B14614">
            <v>19</v>
          </cell>
          <cell r="C14614">
            <v>56722313</v>
          </cell>
          <cell r="D14614" t="str">
            <v>INDL</v>
          </cell>
          <cell r="E14614">
            <v>0.87</v>
          </cell>
        </row>
        <row r="14615">
          <cell r="A14615" t="str">
            <v>19_56743360</v>
          </cell>
          <cell r="B14615">
            <v>19</v>
          </cell>
          <cell r="C14615">
            <v>56743360</v>
          </cell>
          <cell r="D14615" t="str">
            <v>INDL</v>
          </cell>
          <cell r="E14615">
            <v>0.73</v>
          </cell>
        </row>
        <row r="14616">
          <cell r="A14616" t="str">
            <v>19_56749514</v>
          </cell>
          <cell r="B14616">
            <v>19</v>
          </cell>
          <cell r="C14616">
            <v>56749514</v>
          </cell>
          <cell r="D14616" t="str">
            <v>INDL</v>
          </cell>
          <cell r="E14616">
            <v>0.63</v>
          </cell>
        </row>
        <row r="14617">
          <cell r="A14617" t="str">
            <v>19_56769434</v>
          </cell>
          <cell r="B14617">
            <v>19</v>
          </cell>
          <cell r="C14617">
            <v>56769434</v>
          </cell>
          <cell r="D14617" t="str">
            <v>INDL</v>
          </cell>
          <cell r="E14617">
            <v>0.96</v>
          </cell>
        </row>
        <row r="14618">
          <cell r="A14618" t="str">
            <v>19_56989780</v>
          </cell>
          <cell r="B14618">
            <v>19</v>
          </cell>
          <cell r="C14618">
            <v>56989780</v>
          </cell>
          <cell r="D14618" t="str">
            <v>PASS</v>
          </cell>
          <cell r="E14618">
            <v>0.51</v>
          </cell>
        </row>
        <row r="14619">
          <cell r="A14619" t="str">
            <v>19_56995656</v>
          </cell>
          <cell r="B14619">
            <v>19</v>
          </cell>
          <cell r="C14619">
            <v>56995656</v>
          </cell>
          <cell r="D14619" t="str">
            <v>PASS</v>
          </cell>
          <cell r="E14619">
            <v>0.52</v>
          </cell>
        </row>
        <row r="14620">
          <cell r="A14620" t="str">
            <v>19_57075924</v>
          </cell>
          <cell r="B14620">
            <v>19</v>
          </cell>
          <cell r="C14620">
            <v>57075924</v>
          </cell>
          <cell r="D14620" t="str">
            <v>PASS</v>
          </cell>
          <cell r="E14620">
            <v>0.99</v>
          </cell>
        </row>
        <row r="14621">
          <cell r="A14621" t="str">
            <v>19_57133428</v>
          </cell>
          <cell r="B14621">
            <v>19</v>
          </cell>
          <cell r="C14621">
            <v>57133428</v>
          </cell>
          <cell r="D14621" t="str">
            <v>PASS</v>
          </cell>
          <cell r="E14621">
            <v>0.54</v>
          </cell>
        </row>
        <row r="14622">
          <cell r="A14622" t="str">
            <v>19_57182477</v>
          </cell>
          <cell r="B14622">
            <v>19</v>
          </cell>
          <cell r="C14622">
            <v>57182477</v>
          </cell>
          <cell r="D14622" t="str">
            <v>PASS</v>
          </cell>
          <cell r="E14622">
            <v>0.74</v>
          </cell>
        </row>
        <row r="14623">
          <cell r="A14623" t="str">
            <v>19_57182521</v>
          </cell>
          <cell r="B14623">
            <v>19</v>
          </cell>
          <cell r="C14623">
            <v>57182521</v>
          </cell>
          <cell r="D14623" t="str">
            <v>PASS</v>
          </cell>
          <cell r="E14623">
            <v>0.7</v>
          </cell>
        </row>
        <row r="14624">
          <cell r="A14624" t="str">
            <v>19_57196381</v>
          </cell>
          <cell r="B14624">
            <v>19</v>
          </cell>
          <cell r="C14624">
            <v>57196381</v>
          </cell>
          <cell r="D14624" t="str">
            <v>INDL</v>
          </cell>
          <cell r="E14624">
            <v>0.96</v>
          </cell>
        </row>
        <row r="14625">
          <cell r="A14625" t="str">
            <v>19_57257180</v>
          </cell>
          <cell r="B14625">
            <v>19</v>
          </cell>
          <cell r="C14625">
            <v>57257180</v>
          </cell>
          <cell r="D14625" t="str">
            <v>PASS</v>
          </cell>
          <cell r="E14625">
            <v>0.52</v>
          </cell>
        </row>
        <row r="14626">
          <cell r="A14626" t="str">
            <v>19_57350597</v>
          </cell>
          <cell r="B14626">
            <v>19</v>
          </cell>
          <cell r="C14626">
            <v>57350597</v>
          </cell>
          <cell r="D14626" t="str">
            <v>PASS</v>
          </cell>
          <cell r="E14626">
            <v>0.56999999999999995</v>
          </cell>
        </row>
        <row r="14627">
          <cell r="A14627" t="str">
            <v>19_57350979</v>
          </cell>
          <cell r="B14627">
            <v>19</v>
          </cell>
          <cell r="C14627">
            <v>57350979</v>
          </cell>
          <cell r="D14627" t="str">
            <v>PASS</v>
          </cell>
          <cell r="E14627">
            <v>0.65</v>
          </cell>
        </row>
        <row r="14628">
          <cell r="A14628" t="str">
            <v>19_57383833</v>
          </cell>
          <cell r="B14628">
            <v>19</v>
          </cell>
          <cell r="C14628">
            <v>57383833</v>
          </cell>
          <cell r="D14628" t="str">
            <v>INDL</v>
          </cell>
          <cell r="E14628">
            <v>0.64</v>
          </cell>
        </row>
        <row r="14629">
          <cell r="A14629" t="str">
            <v>19_57383863</v>
          </cell>
          <cell r="B14629">
            <v>19</v>
          </cell>
          <cell r="C14629">
            <v>57383863</v>
          </cell>
          <cell r="D14629" t="str">
            <v>INDL</v>
          </cell>
          <cell r="E14629">
            <v>0.64</v>
          </cell>
        </row>
        <row r="14630">
          <cell r="A14630" t="str">
            <v>19_57459697</v>
          </cell>
          <cell r="B14630">
            <v>19</v>
          </cell>
          <cell r="C14630">
            <v>57459697</v>
          </cell>
          <cell r="D14630" t="str">
            <v>INDL</v>
          </cell>
          <cell r="E14630">
            <v>0.51</v>
          </cell>
        </row>
        <row r="14631">
          <cell r="A14631" t="str">
            <v>19_57529643</v>
          </cell>
          <cell r="B14631">
            <v>19</v>
          </cell>
          <cell r="C14631">
            <v>57529643</v>
          </cell>
          <cell r="D14631" t="str">
            <v>INDL</v>
          </cell>
          <cell r="E14631">
            <v>0.69</v>
          </cell>
        </row>
        <row r="14632">
          <cell r="A14632" t="str">
            <v>19_57573371</v>
          </cell>
          <cell r="B14632">
            <v>19</v>
          </cell>
          <cell r="C14632">
            <v>57573371</v>
          </cell>
          <cell r="D14632" t="str">
            <v>PASS</v>
          </cell>
          <cell r="E14632">
            <v>0.66</v>
          </cell>
        </row>
        <row r="14633">
          <cell r="A14633" t="str">
            <v>19_57573468</v>
          </cell>
          <cell r="B14633">
            <v>19</v>
          </cell>
          <cell r="C14633">
            <v>57573468</v>
          </cell>
          <cell r="D14633" t="str">
            <v>INDL</v>
          </cell>
          <cell r="E14633">
            <v>0.56999999999999995</v>
          </cell>
        </row>
        <row r="14634">
          <cell r="A14634" t="str">
            <v>19_57621845</v>
          </cell>
          <cell r="B14634">
            <v>19</v>
          </cell>
          <cell r="C14634">
            <v>57621845</v>
          </cell>
          <cell r="D14634" t="str">
            <v>INDL</v>
          </cell>
          <cell r="E14634">
            <v>0.65</v>
          </cell>
        </row>
        <row r="14635">
          <cell r="A14635" t="str">
            <v>19_57700569</v>
          </cell>
          <cell r="B14635">
            <v>19</v>
          </cell>
          <cell r="C14635">
            <v>57700569</v>
          </cell>
          <cell r="D14635" t="str">
            <v>INDL</v>
          </cell>
          <cell r="E14635">
            <v>0.7</v>
          </cell>
        </row>
        <row r="14636">
          <cell r="A14636" t="str">
            <v>19_57830555</v>
          </cell>
          <cell r="B14636">
            <v>19</v>
          </cell>
          <cell r="C14636">
            <v>57830555</v>
          </cell>
          <cell r="D14636" t="str">
            <v>INDL</v>
          </cell>
          <cell r="E14636">
            <v>0.54</v>
          </cell>
        </row>
        <row r="14637">
          <cell r="A14637" t="str">
            <v>19_57848182</v>
          </cell>
          <cell r="B14637">
            <v>19</v>
          </cell>
          <cell r="C14637">
            <v>57848182</v>
          </cell>
          <cell r="D14637" t="str">
            <v>PASS</v>
          </cell>
          <cell r="E14637">
            <v>0.62</v>
          </cell>
        </row>
        <row r="14638">
          <cell r="A14638" t="str">
            <v>19_57946623</v>
          </cell>
          <cell r="B14638">
            <v>19</v>
          </cell>
          <cell r="C14638">
            <v>57946623</v>
          </cell>
          <cell r="D14638" t="str">
            <v>PASS</v>
          </cell>
          <cell r="E14638">
            <v>0.55000000000000004</v>
          </cell>
        </row>
        <row r="14639">
          <cell r="A14639" t="str">
            <v>19_57971970</v>
          </cell>
          <cell r="B14639">
            <v>19</v>
          </cell>
          <cell r="C14639">
            <v>57971970</v>
          </cell>
          <cell r="D14639" t="str">
            <v>INDL</v>
          </cell>
          <cell r="E14639">
            <v>0.72</v>
          </cell>
        </row>
        <row r="14640">
          <cell r="A14640" t="str">
            <v>19_57995023</v>
          </cell>
          <cell r="B14640">
            <v>19</v>
          </cell>
          <cell r="C14640">
            <v>57995023</v>
          </cell>
          <cell r="D14640" t="str">
            <v>PASS</v>
          </cell>
          <cell r="E14640">
            <v>0.57999999999999996</v>
          </cell>
        </row>
        <row r="14641">
          <cell r="A14641" t="str">
            <v>19_58186344</v>
          </cell>
          <cell r="B14641">
            <v>19</v>
          </cell>
          <cell r="C14641">
            <v>58186344</v>
          </cell>
          <cell r="D14641" t="str">
            <v>INDL</v>
          </cell>
          <cell r="E14641">
            <v>0.69</v>
          </cell>
        </row>
        <row r="14642">
          <cell r="A14642" t="str">
            <v>19_58286026</v>
          </cell>
          <cell r="B14642">
            <v>19</v>
          </cell>
          <cell r="C14642">
            <v>58286026</v>
          </cell>
          <cell r="D14642" t="str">
            <v>INDL</v>
          </cell>
          <cell r="E14642">
            <v>0.53</v>
          </cell>
        </row>
        <row r="14643">
          <cell r="A14643" t="str">
            <v>19_58322294</v>
          </cell>
          <cell r="B14643">
            <v>19</v>
          </cell>
          <cell r="C14643">
            <v>58322294</v>
          </cell>
          <cell r="D14643" t="str">
            <v>PASS</v>
          </cell>
          <cell r="E14643">
            <v>0.5</v>
          </cell>
        </row>
        <row r="14644">
          <cell r="A14644" t="str">
            <v>19_58322365</v>
          </cell>
          <cell r="B14644">
            <v>19</v>
          </cell>
          <cell r="C14644">
            <v>58322365</v>
          </cell>
          <cell r="D14644" t="str">
            <v>PASS</v>
          </cell>
          <cell r="E14644">
            <v>0.56000000000000005</v>
          </cell>
        </row>
        <row r="14645">
          <cell r="A14645" t="str">
            <v>19_58440380</v>
          </cell>
          <cell r="B14645">
            <v>19</v>
          </cell>
          <cell r="C14645">
            <v>58440380</v>
          </cell>
          <cell r="D14645" t="str">
            <v>INDL</v>
          </cell>
          <cell r="E14645">
            <v>0.64</v>
          </cell>
        </row>
        <row r="14646">
          <cell r="A14646" t="str">
            <v>19_58468484</v>
          </cell>
          <cell r="B14646">
            <v>19</v>
          </cell>
          <cell r="C14646">
            <v>58468484</v>
          </cell>
          <cell r="D14646" t="str">
            <v>INDL</v>
          </cell>
          <cell r="E14646">
            <v>0.55000000000000004</v>
          </cell>
        </row>
        <row r="14647">
          <cell r="A14647" t="str">
            <v>19_58586774</v>
          </cell>
          <cell r="B14647">
            <v>19</v>
          </cell>
          <cell r="C14647">
            <v>58586774</v>
          </cell>
          <cell r="D14647" t="str">
            <v>PASS</v>
          </cell>
          <cell r="E14647">
            <v>0.79</v>
          </cell>
        </row>
        <row r="14648">
          <cell r="A14648" t="str">
            <v>19_58599016</v>
          </cell>
          <cell r="B14648">
            <v>19</v>
          </cell>
          <cell r="C14648">
            <v>58599016</v>
          </cell>
          <cell r="D14648" t="str">
            <v>INDL</v>
          </cell>
          <cell r="E14648">
            <v>0.5</v>
          </cell>
        </row>
        <row r="14649">
          <cell r="A14649" t="str">
            <v>19_58605786</v>
          </cell>
          <cell r="B14649">
            <v>19</v>
          </cell>
          <cell r="C14649">
            <v>58605786</v>
          </cell>
          <cell r="D14649" t="str">
            <v>INDL</v>
          </cell>
          <cell r="E14649">
            <v>0.93</v>
          </cell>
        </row>
        <row r="14650">
          <cell r="A14650" t="str">
            <v>19_58616114</v>
          </cell>
          <cell r="B14650">
            <v>19</v>
          </cell>
          <cell r="C14650">
            <v>58616114</v>
          </cell>
          <cell r="D14650" t="str">
            <v>INDL</v>
          </cell>
          <cell r="E14650">
            <v>0.72</v>
          </cell>
        </row>
        <row r="14651">
          <cell r="A14651" t="str">
            <v>19_58658569</v>
          </cell>
          <cell r="B14651">
            <v>19</v>
          </cell>
          <cell r="C14651">
            <v>58658569</v>
          </cell>
          <cell r="D14651" t="str">
            <v>PASS</v>
          </cell>
          <cell r="E14651">
            <v>0.51</v>
          </cell>
        </row>
        <row r="14652">
          <cell r="A14652" t="str">
            <v>19_58799028</v>
          </cell>
          <cell r="B14652">
            <v>19</v>
          </cell>
          <cell r="C14652">
            <v>58799028</v>
          </cell>
          <cell r="D14652" t="str">
            <v>INDL</v>
          </cell>
          <cell r="E14652">
            <v>0.53</v>
          </cell>
        </row>
        <row r="14653">
          <cell r="A14653" t="str">
            <v>19_58801732</v>
          </cell>
          <cell r="B14653">
            <v>19</v>
          </cell>
          <cell r="C14653">
            <v>58801732</v>
          </cell>
          <cell r="D14653" t="str">
            <v>PASS</v>
          </cell>
          <cell r="E14653">
            <v>0.64</v>
          </cell>
        </row>
        <row r="14654">
          <cell r="A14654" t="str">
            <v>19_58801755</v>
          </cell>
          <cell r="B14654">
            <v>19</v>
          </cell>
          <cell r="C14654">
            <v>58801755</v>
          </cell>
          <cell r="D14654" t="str">
            <v>PASS</v>
          </cell>
          <cell r="E14654">
            <v>0.53</v>
          </cell>
        </row>
        <row r="14655">
          <cell r="A14655" t="str">
            <v>19_58874602</v>
          </cell>
          <cell r="B14655">
            <v>19</v>
          </cell>
          <cell r="C14655">
            <v>58874602</v>
          </cell>
          <cell r="D14655" t="str">
            <v>PASS</v>
          </cell>
          <cell r="E14655">
            <v>0.83</v>
          </cell>
        </row>
        <row r="14656">
          <cell r="A14656" t="str">
            <v>19_58973663</v>
          </cell>
          <cell r="B14656">
            <v>19</v>
          </cell>
          <cell r="C14656">
            <v>58973663</v>
          </cell>
          <cell r="D14656" t="str">
            <v>PASS</v>
          </cell>
          <cell r="E14656">
            <v>0.77</v>
          </cell>
        </row>
        <row r="14657">
          <cell r="A14657" t="str">
            <v>19_58976708</v>
          </cell>
          <cell r="B14657">
            <v>19</v>
          </cell>
          <cell r="C14657">
            <v>58976708</v>
          </cell>
          <cell r="D14657" t="str">
            <v>PASS</v>
          </cell>
          <cell r="E14657">
            <v>0.63</v>
          </cell>
        </row>
        <row r="14658">
          <cell r="A14658" t="str">
            <v>19_59013536</v>
          </cell>
          <cell r="B14658">
            <v>19</v>
          </cell>
          <cell r="C14658">
            <v>59013536</v>
          </cell>
          <cell r="D14658" t="str">
            <v>PASS</v>
          </cell>
          <cell r="E14658">
            <v>0.56999999999999995</v>
          </cell>
        </row>
        <row r="14659">
          <cell r="A14659" t="str">
            <v>19_59051998</v>
          </cell>
          <cell r="B14659">
            <v>19</v>
          </cell>
          <cell r="C14659">
            <v>59051998</v>
          </cell>
          <cell r="D14659" t="str">
            <v>PASS</v>
          </cell>
          <cell r="E14659">
            <v>0.61</v>
          </cell>
        </row>
        <row r="14660">
          <cell r="A14660" t="str">
            <v>19_59087718</v>
          </cell>
          <cell r="B14660">
            <v>19</v>
          </cell>
          <cell r="C14660">
            <v>59087718</v>
          </cell>
          <cell r="D14660" t="str">
            <v>INDL</v>
          </cell>
          <cell r="E14660">
            <v>0.57999999999999996</v>
          </cell>
        </row>
        <row r="14661">
          <cell r="A14661" t="str">
            <v>19_59112293</v>
          </cell>
          <cell r="B14661">
            <v>19</v>
          </cell>
          <cell r="C14661">
            <v>59112293</v>
          </cell>
          <cell r="D14661" t="str">
            <v>INDL</v>
          </cell>
          <cell r="E14661">
            <v>0.51</v>
          </cell>
        </row>
        <row r="14662">
          <cell r="A14662" t="str">
            <v>19_59116410</v>
          </cell>
          <cell r="B14662">
            <v>19</v>
          </cell>
          <cell r="C14662">
            <v>59116410</v>
          </cell>
          <cell r="D14662" t="str">
            <v>INDL</v>
          </cell>
          <cell r="E14662">
            <v>0.69</v>
          </cell>
        </row>
        <row r="14663">
          <cell r="A14663" t="str">
            <v>1_401378</v>
          </cell>
          <cell r="B14663">
            <v>1</v>
          </cell>
          <cell r="C14663">
            <v>401378</v>
          </cell>
          <cell r="D14663" t="str">
            <v>INDL</v>
          </cell>
          <cell r="E14663">
            <v>0.5</v>
          </cell>
        </row>
        <row r="14664">
          <cell r="A14664" t="str">
            <v>1_401382</v>
          </cell>
          <cell r="B14664">
            <v>1</v>
          </cell>
          <cell r="C14664">
            <v>401382</v>
          </cell>
          <cell r="D14664" t="str">
            <v>INDL</v>
          </cell>
          <cell r="E14664">
            <v>0.5</v>
          </cell>
        </row>
        <row r="14665">
          <cell r="A14665" t="str">
            <v>1_565286</v>
          </cell>
          <cell r="B14665">
            <v>1</v>
          </cell>
          <cell r="C14665">
            <v>565286</v>
          </cell>
          <cell r="D14665" t="str">
            <v>PASS</v>
          </cell>
          <cell r="E14665">
            <v>0.5</v>
          </cell>
        </row>
        <row r="14666">
          <cell r="A14666" t="str">
            <v>1_565697</v>
          </cell>
          <cell r="B14666">
            <v>1</v>
          </cell>
          <cell r="C14666">
            <v>565697</v>
          </cell>
          <cell r="D14666" t="str">
            <v>PASS</v>
          </cell>
          <cell r="E14666">
            <v>0.57999999999999996</v>
          </cell>
        </row>
        <row r="14667">
          <cell r="A14667" t="str">
            <v>1_566318</v>
          </cell>
          <cell r="B14667">
            <v>1</v>
          </cell>
          <cell r="C14667">
            <v>566318</v>
          </cell>
          <cell r="D14667" t="str">
            <v>PASS</v>
          </cell>
          <cell r="E14667">
            <v>0.5</v>
          </cell>
        </row>
        <row r="14668">
          <cell r="A14668" t="str">
            <v>1_724913</v>
          </cell>
          <cell r="B14668">
            <v>1</v>
          </cell>
          <cell r="C14668">
            <v>724913</v>
          </cell>
          <cell r="D14668" t="str">
            <v>INDL</v>
          </cell>
          <cell r="E14668">
            <v>0.55000000000000004</v>
          </cell>
        </row>
        <row r="14669">
          <cell r="A14669" t="str">
            <v>1_726182</v>
          </cell>
          <cell r="B14669">
            <v>1</v>
          </cell>
          <cell r="C14669">
            <v>726182</v>
          </cell>
          <cell r="D14669" t="str">
            <v>INDL</v>
          </cell>
          <cell r="E14669">
            <v>0.53</v>
          </cell>
        </row>
        <row r="14670">
          <cell r="A14670" t="str">
            <v>1_755656</v>
          </cell>
          <cell r="B14670">
            <v>1</v>
          </cell>
          <cell r="C14670">
            <v>755656</v>
          </cell>
          <cell r="D14670" t="str">
            <v>PASS</v>
          </cell>
          <cell r="E14670">
            <v>0.64</v>
          </cell>
        </row>
        <row r="14671">
          <cell r="A14671" t="str">
            <v>1_756049</v>
          </cell>
          <cell r="B14671">
            <v>1</v>
          </cell>
          <cell r="C14671">
            <v>756049</v>
          </cell>
          <cell r="D14671" t="str">
            <v>PASS</v>
          </cell>
          <cell r="E14671">
            <v>0.56000000000000005</v>
          </cell>
        </row>
        <row r="14672">
          <cell r="A14672" t="str">
            <v>1_757416</v>
          </cell>
          <cell r="B14672">
            <v>1</v>
          </cell>
          <cell r="C14672">
            <v>757416</v>
          </cell>
          <cell r="D14672" t="str">
            <v>PASS</v>
          </cell>
          <cell r="E14672">
            <v>0.6</v>
          </cell>
        </row>
        <row r="14673">
          <cell r="A14673" t="str">
            <v>1_802528</v>
          </cell>
          <cell r="B14673">
            <v>1</v>
          </cell>
          <cell r="C14673">
            <v>802528</v>
          </cell>
          <cell r="D14673" t="str">
            <v>PASS</v>
          </cell>
          <cell r="E14673">
            <v>0.53</v>
          </cell>
        </row>
        <row r="14674">
          <cell r="A14674" t="str">
            <v>1_811790</v>
          </cell>
          <cell r="B14674">
            <v>1</v>
          </cell>
          <cell r="C14674">
            <v>811790</v>
          </cell>
          <cell r="D14674" t="str">
            <v>PASS</v>
          </cell>
          <cell r="E14674">
            <v>0.75</v>
          </cell>
        </row>
        <row r="14675">
          <cell r="A14675" t="str">
            <v>1_811796</v>
          </cell>
          <cell r="B14675">
            <v>1</v>
          </cell>
          <cell r="C14675">
            <v>811796</v>
          </cell>
          <cell r="D14675" t="str">
            <v>PASS</v>
          </cell>
          <cell r="E14675">
            <v>0.72</v>
          </cell>
        </row>
        <row r="14676">
          <cell r="A14676" t="str">
            <v>1_829433</v>
          </cell>
          <cell r="B14676">
            <v>1</v>
          </cell>
          <cell r="C14676">
            <v>829433</v>
          </cell>
          <cell r="D14676" t="str">
            <v>PASS</v>
          </cell>
          <cell r="E14676">
            <v>0.91</v>
          </cell>
        </row>
        <row r="14677">
          <cell r="A14677" t="str">
            <v>1_870237</v>
          </cell>
          <cell r="B14677">
            <v>1</v>
          </cell>
          <cell r="C14677">
            <v>870237</v>
          </cell>
          <cell r="D14677" t="str">
            <v>INDL</v>
          </cell>
          <cell r="E14677">
            <v>0.5</v>
          </cell>
        </row>
        <row r="14678">
          <cell r="A14678" t="str">
            <v>1_870241</v>
          </cell>
          <cell r="B14678">
            <v>1</v>
          </cell>
          <cell r="C14678">
            <v>870241</v>
          </cell>
          <cell r="D14678" t="str">
            <v>INDL</v>
          </cell>
          <cell r="E14678">
            <v>0.54</v>
          </cell>
        </row>
        <row r="14679">
          <cell r="A14679" t="str">
            <v>1_897465</v>
          </cell>
          <cell r="B14679">
            <v>1</v>
          </cell>
          <cell r="C14679">
            <v>897465</v>
          </cell>
          <cell r="D14679" t="str">
            <v>PASS</v>
          </cell>
          <cell r="E14679">
            <v>0.74</v>
          </cell>
        </row>
        <row r="14680">
          <cell r="A14680" t="str">
            <v>1_928312</v>
          </cell>
          <cell r="B14680">
            <v>1</v>
          </cell>
          <cell r="C14680">
            <v>928312</v>
          </cell>
          <cell r="D14680" t="str">
            <v>INDL</v>
          </cell>
          <cell r="E14680">
            <v>0.54</v>
          </cell>
        </row>
        <row r="14681">
          <cell r="A14681" t="str">
            <v>1_963717</v>
          </cell>
          <cell r="B14681">
            <v>1</v>
          </cell>
          <cell r="C14681">
            <v>963717</v>
          </cell>
          <cell r="D14681" t="str">
            <v>INDL</v>
          </cell>
          <cell r="E14681">
            <v>0.5</v>
          </cell>
        </row>
        <row r="14682">
          <cell r="A14682" t="str">
            <v>1_965361</v>
          </cell>
          <cell r="B14682">
            <v>1</v>
          </cell>
          <cell r="C14682">
            <v>965361</v>
          </cell>
          <cell r="D14682" t="str">
            <v>INDL</v>
          </cell>
          <cell r="E14682">
            <v>0.61</v>
          </cell>
        </row>
        <row r="14683">
          <cell r="A14683" t="str">
            <v>1_991827</v>
          </cell>
          <cell r="B14683">
            <v>1</v>
          </cell>
          <cell r="C14683">
            <v>991827</v>
          </cell>
          <cell r="D14683" t="str">
            <v>INDL</v>
          </cell>
          <cell r="E14683">
            <v>0.92</v>
          </cell>
        </row>
        <row r="14684">
          <cell r="A14684" t="str">
            <v>1_991861</v>
          </cell>
          <cell r="B14684">
            <v>1</v>
          </cell>
          <cell r="C14684">
            <v>991861</v>
          </cell>
          <cell r="D14684" t="str">
            <v>INDL</v>
          </cell>
          <cell r="E14684">
            <v>0.61</v>
          </cell>
        </row>
        <row r="14685">
          <cell r="A14685" t="str">
            <v>1_991869</v>
          </cell>
          <cell r="B14685">
            <v>1</v>
          </cell>
          <cell r="C14685">
            <v>991869</v>
          </cell>
          <cell r="D14685" t="str">
            <v>INDL</v>
          </cell>
          <cell r="E14685">
            <v>0.59</v>
          </cell>
        </row>
        <row r="14686">
          <cell r="A14686" t="str">
            <v>1_1016380</v>
          </cell>
          <cell r="B14686">
            <v>1</v>
          </cell>
          <cell r="C14686">
            <v>1016380</v>
          </cell>
          <cell r="D14686" t="str">
            <v>PASS</v>
          </cell>
          <cell r="E14686">
            <v>0.52</v>
          </cell>
        </row>
        <row r="14687">
          <cell r="A14687" t="str">
            <v>1_1043552</v>
          </cell>
          <cell r="B14687">
            <v>1</v>
          </cell>
          <cell r="C14687">
            <v>1043552</v>
          </cell>
          <cell r="D14687" t="str">
            <v>PASS</v>
          </cell>
          <cell r="E14687">
            <v>0.53</v>
          </cell>
        </row>
        <row r="14688">
          <cell r="A14688" t="str">
            <v>1_1047976</v>
          </cell>
          <cell r="B14688">
            <v>1</v>
          </cell>
          <cell r="C14688">
            <v>1047976</v>
          </cell>
          <cell r="D14688" t="str">
            <v>PASS</v>
          </cell>
          <cell r="E14688">
            <v>0.64</v>
          </cell>
        </row>
        <row r="14689">
          <cell r="A14689" t="str">
            <v>1_1047983</v>
          </cell>
          <cell r="B14689">
            <v>1</v>
          </cell>
          <cell r="C14689">
            <v>1047983</v>
          </cell>
          <cell r="D14689" t="str">
            <v>PASS</v>
          </cell>
          <cell r="E14689">
            <v>0.8</v>
          </cell>
        </row>
        <row r="14690">
          <cell r="A14690" t="str">
            <v>1_1047984</v>
          </cell>
          <cell r="B14690">
            <v>1</v>
          </cell>
          <cell r="C14690">
            <v>1047984</v>
          </cell>
          <cell r="D14690" t="str">
            <v>PASS</v>
          </cell>
          <cell r="E14690">
            <v>0.77</v>
          </cell>
        </row>
        <row r="14691">
          <cell r="A14691" t="str">
            <v>1_1082717</v>
          </cell>
          <cell r="B14691">
            <v>1</v>
          </cell>
          <cell r="C14691">
            <v>1082717</v>
          </cell>
          <cell r="D14691" t="str">
            <v>PASS</v>
          </cell>
          <cell r="E14691">
            <v>0.53</v>
          </cell>
        </row>
        <row r="14692">
          <cell r="A14692" t="str">
            <v>1_1086346</v>
          </cell>
          <cell r="B14692">
            <v>1</v>
          </cell>
          <cell r="C14692">
            <v>1086346</v>
          </cell>
          <cell r="D14692" t="str">
            <v>PASS</v>
          </cell>
          <cell r="E14692">
            <v>0.89</v>
          </cell>
        </row>
        <row r="14693">
          <cell r="A14693" t="str">
            <v>1_1088197</v>
          </cell>
          <cell r="B14693">
            <v>1</v>
          </cell>
          <cell r="C14693">
            <v>1088197</v>
          </cell>
          <cell r="D14693" t="str">
            <v>PASS</v>
          </cell>
          <cell r="E14693">
            <v>0.61</v>
          </cell>
        </row>
        <row r="14694">
          <cell r="A14694" t="str">
            <v>1_1088678</v>
          </cell>
          <cell r="B14694">
            <v>1</v>
          </cell>
          <cell r="C14694">
            <v>1088678</v>
          </cell>
          <cell r="D14694" t="str">
            <v>PASS</v>
          </cell>
          <cell r="E14694">
            <v>0.64</v>
          </cell>
        </row>
        <row r="14695">
          <cell r="A14695" t="str">
            <v>1_1111230</v>
          </cell>
          <cell r="B14695">
            <v>1</v>
          </cell>
          <cell r="C14695">
            <v>1111230</v>
          </cell>
          <cell r="D14695" t="str">
            <v>PASS</v>
          </cell>
          <cell r="E14695">
            <v>0.82</v>
          </cell>
        </row>
        <row r="14696">
          <cell r="A14696" t="str">
            <v>1_1111245</v>
          </cell>
          <cell r="B14696">
            <v>1</v>
          </cell>
          <cell r="C14696">
            <v>1111245</v>
          </cell>
          <cell r="D14696" t="str">
            <v>PASS</v>
          </cell>
          <cell r="E14696">
            <v>0.66</v>
          </cell>
        </row>
        <row r="14697">
          <cell r="A14697" t="str">
            <v>1_1223434</v>
          </cell>
          <cell r="B14697">
            <v>1</v>
          </cell>
          <cell r="C14697">
            <v>1223434</v>
          </cell>
          <cell r="D14697" t="str">
            <v>INDL</v>
          </cell>
          <cell r="E14697">
            <v>0.56999999999999995</v>
          </cell>
        </row>
        <row r="14698">
          <cell r="A14698" t="str">
            <v>1_1223616</v>
          </cell>
          <cell r="B14698">
            <v>1</v>
          </cell>
          <cell r="C14698">
            <v>1223616</v>
          </cell>
          <cell r="D14698" t="str">
            <v>INDL</v>
          </cell>
          <cell r="E14698">
            <v>0.59</v>
          </cell>
        </row>
        <row r="14699">
          <cell r="A14699" t="str">
            <v>1_1223620</v>
          </cell>
          <cell r="B14699">
            <v>1</v>
          </cell>
          <cell r="C14699">
            <v>1223620</v>
          </cell>
          <cell r="D14699" t="str">
            <v>INDL</v>
          </cell>
          <cell r="E14699">
            <v>0.75</v>
          </cell>
        </row>
        <row r="14700">
          <cell r="A14700" t="str">
            <v>1_1223938</v>
          </cell>
          <cell r="B14700">
            <v>1</v>
          </cell>
          <cell r="C14700">
            <v>1223938</v>
          </cell>
          <cell r="D14700" t="str">
            <v>INDL</v>
          </cell>
          <cell r="E14700">
            <v>0.73</v>
          </cell>
        </row>
        <row r="14701">
          <cell r="A14701" t="str">
            <v>1_1232547</v>
          </cell>
          <cell r="B14701">
            <v>1</v>
          </cell>
          <cell r="C14701">
            <v>1232547</v>
          </cell>
          <cell r="D14701" t="str">
            <v>PASS</v>
          </cell>
          <cell r="E14701">
            <v>0.52</v>
          </cell>
        </row>
        <row r="14702">
          <cell r="A14702" t="str">
            <v>1_1265366</v>
          </cell>
          <cell r="B14702">
            <v>1</v>
          </cell>
          <cell r="C14702">
            <v>1265366</v>
          </cell>
          <cell r="D14702" t="str">
            <v>INDL</v>
          </cell>
          <cell r="E14702">
            <v>0.79</v>
          </cell>
        </row>
        <row r="14703">
          <cell r="A14703" t="str">
            <v>1_1301200</v>
          </cell>
          <cell r="B14703">
            <v>1</v>
          </cell>
          <cell r="C14703">
            <v>1301200</v>
          </cell>
          <cell r="D14703" t="str">
            <v>PASS</v>
          </cell>
          <cell r="E14703">
            <v>0.57999999999999996</v>
          </cell>
        </row>
        <row r="14704">
          <cell r="A14704" t="str">
            <v>1_1302327</v>
          </cell>
          <cell r="B14704">
            <v>1</v>
          </cell>
          <cell r="C14704">
            <v>1302327</v>
          </cell>
          <cell r="D14704" t="str">
            <v>INDL</v>
          </cell>
          <cell r="E14704">
            <v>0.82</v>
          </cell>
        </row>
        <row r="14705">
          <cell r="A14705" t="str">
            <v>1_1302536</v>
          </cell>
          <cell r="B14705">
            <v>1</v>
          </cell>
          <cell r="C14705">
            <v>1302536</v>
          </cell>
          <cell r="D14705" t="str">
            <v>INDL</v>
          </cell>
          <cell r="E14705">
            <v>0.99</v>
          </cell>
        </row>
        <row r="14706">
          <cell r="A14706" t="str">
            <v>1_1320977</v>
          </cell>
          <cell r="B14706">
            <v>1</v>
          </cell>
          <cell r="C14706">
            <v>1320977</v>
          </cell>
          <cell r="D14706" t="str">
            <v>PASS</v>
          </cell>
          <cell r="E14706">
            <v>0.95</v>
          </cell>
        </row>
        <row r="14707">
          <cell r="A14707" t="str">
            <v>1_1324143</v>
          </cell>
          <cell r="B14707">
            <v>1</v>
          </cell>
          <cell r="C14707">
            <v>1324143</v>
          </cell>
          <cell r="D14707" t="str">
            <v>PASS</v>
          </cell>
          <cell r="E14707">
            <v>0.59</v>
          </cell>
        </row>
        <row r="14708">
          <cell r="A14708" t="str">
            <v>1_1420762</v>
          </cell>
          <cell r="B14708">
            <v>1</v>
          </cell>
          <cell r="C14708">
            <v>1420762</v>
          </cell>
          <cell r="D14708" t="str">
            <v>PASS</v>
          </cell>
          <cell r="E14708">
            <v>0.51</v>
          </cell>
        </row>
        <row r="14709">
          <cell r="A14709" t="str">
            <v>1_1427999</v>
          </cell>
          <cell r="B14709">
            <v>1</v>
          </cell>
          <cell r="C14709">
            <v>1427999</v>
          </cell>
          <cell r="D14709" t="str">
            <v>INDL</v>
          </cell>
          <cell r="E14709">
            <v>0.5</v>
          </cell>
        </row>
        <row r="14710">
          <cell r="A14710" t="str">
            <v>1_1434966</v>
          </cell>
          <cell r="B14710">
            <v>1</v>
          </cell>
          <cell r="C14710">
            <v>1434966</v>
          </cell>
          <cell r="D14710" t="str">
            <v>INDL</v>
          </cell>
          <cell r="E14710">
            <v>0.75</v>
          </cell>
        </row>
        <row r="14711">
          <cell r="A14711" t="str">
            <v>1_1493584</v>
          </cell>
          <cell r="B14711">
            <v>1</v>
          </cell>
          <cell r="C14711">
            <v>1493584</v>
          </cell>
          <cell r="D14711" t="str">
            <v>INDL</v>
          </cell>
          <cell r="E14711">
            <v>0.69</v>
          </cell>
        </row>
        <row r="14712">
          <cell r="A14712" t="str">
            <v>1_1541763</v>
          </cell>
          <cell r="B14712">
            <v>1</v>
          </cell>
          <cell r="C14712">
            <v>1541763</v>
          </cell>
          <cell r="D14712" t="str">
            <v>INDL</v>
          </cell>
          <cell r="E14712">
            <v>0.75</v>
          </cell>
        </row>
        <row r="14713">
          <cell r="A14713" t="str">
            <v>1_1594393</v>
          </cell>
          <cell r="B14713">
            <v>1</v>
          </cell>
          <cell r="C14713">
            <v>1594393</v>
          </cell>
          <cell r="D14713" t="str">
            <v>PASS</v>
          </cell>
          <cell r="E14713">
            <v>0.68</v>
          </cell>
        </row>
        <row r="14714">
          <cell r="A14714" t="str">
            <v>1_1650092</v>
          </cell>
          <cell r="B14714">
            <v>1</v>
          </cell>
          <cell r="C14714">
            <v>1650092</v>
          </cell>
          <cell r="D14714" t="str">
            <v>INDL</v>
          </cell>
          <cell r="E14714">
            <v>0.68</v>
          </cell>
        </row>
        <row r="14715">
          <cell r="A14715" t="str">
            <v>1_1660344</v>
          </cell>
          <cell r="B14715">
            <v>1</v>
          </cell>
          <cell r="C14715">
            <v>1660344</v>
          </cell>
          <cell r="D14715" t="str">
            <v>PASS</v>
          </cell>
          <cell r="E14715">
            <v>0.84</v>
          </cell>
        </row>
        <row r="14716">
          <cell r="A14716" t="str">
            <v>1_1660347</v>
          </cell>
          <cell r="B14716">
            <v>1</v>
          </cell>
          <cell r="C14716">
            <v>1660347</v>
          </cell>
          <cell r="D14716" t="str">
            <v>PASS</v>
          </cell>
          <cell r="E14716">
            <v>0.84</v>
          </cell>
        </row>
        <row r="14717">
          <cell r="A14717" t="str">
            <v>1_1666448</v>
          </cell>
          <cell r="B14717">
            <v>1</v>
          </cell>
          <cell r="C14717">
            <v>1666448</v>
          </cell>
          <cell r="D14717" t="str">
            <v>INDL</v>
          </cell>
          <cell r="E14717">
            <v>0.64</v>
          </cell>
        </row>
        <row r="14718">
          <cell r="A14718" t="str">
            <v>1_1669402</v>
          </cell>
          <cell r="B14718">
            <v>1</v>
          </cell>
          <cell r="C14718">
            <v>1669402</v>
          </cell>
          <cell r="D14718" t="str">
            <v>PASS</v>
          </cell>
          <cell r="E14718">
            <v>0.59</v>
          </cell>
        </row>
        <row r="14719">
          <cell r="A14719" t="str">
            <v>1_1678680</v>
          </cell>
          <cell r="B14719">
            <v>1</v>
          </cell>
          <cell r="C14719">
            <v>1678680</v>
          </cell>
          <cell r="D14719" t="str">
            <v>INDL</v>
          </cell>
          <cell r="E14719">
            <v>0.67</v>
          </cell>
        </row>
        <row r="14720">
          <cell r="A14720" t="str">
            <v>1_1690126</v>
          </cell>
          <cell r="B14720">
            <v>1</v>
          </cell>
          <cell r="C14720">
            <v>1690126</v>
          </cell>
          <cell r="D14720" t="str">
            <v>INDL</v>
          </cell>
          <cell r="E14720">
            <v>0.69</v>
          </cell>
        </row>
        <row r="14721">
          <cell r="A14721" t="str">
            <v>1_1705150</v>
          </cell>
          <cell r="B14721">
            <v>1</v>
          </cell>
          <cell r="C14721">
            <v>1705150</v>
          </cell>
          <cell r="D14721" t="str">
            <v>INDL</v>
          </cell>
          <cell r="E14721">
            <v>0.62</v>
          </cell>
        </row>
        <row r="14722">
          <cell r="A14722" t="str">
            <v>1_1746255</v>
          </cell>
          <cell r="B14722">
            <v>1</v>
          </cell>
          <cell r="C14722">
            <v>1746255</v>
          </cell>
          <cell r="D14722" t="str">
            <v>INDL</v>
          </cell>
          <cell r="E14722">
            <v>0.56000000000000005</v>
          </cell>
        </row>
        <row r="14723">
          <cell r="A14723" t="str">
            <v>1_1775831</v>
          </cell>
          <cell r="B14723">
            <v>1</v>
          </cell>
          <cell r="C14723">
            <v>1775831</v>
          </cell>
          <cell r="D14723" t="str">
            <v>INDL</v>
          </cell>
          <cell r="E14723">
            <v>0.73</v>
          </cell>
        </row>
        <row r="14724">
          <cell r="A14724" t="str">
            <v>1_1792547</v>
          </cell>
          <cell r="B14724">
            <v>1</v>
          </cell>
          <cell r="C14724">
            <v>1792547</v>
          </cell>
          <cell r="D14724" t="str">
            <v>INDL</v>
          </cell>
          <cell r="E14724">
            <v>0.59</v>
          </cell>
        </row>
        <row r="14725">
          <cell r="A14725" t="str">
            <v>1_1796461</v>
          </cell>
          <cell r="B14725">
            <v>1</v>
          </cell>
          <cell r="C14725">
            <v>1796461</v>
          </cell>
          <cell r="D14725" t="str">
            <v>PASS</v>
          </cell>
          <cell r="E14725">
            <v>0.7</v>
          </cell>
        </row>
        <row r="14726">
          <cell r="A14726" t="str">
            <v>1_1796467</v>
          </cell>
          <cell r="B14726">
            <v>1</v>
          </cell>
          <cell r="C14726">
            <v>1796467</v>
          </cell>
          <cell r="D14726" t="str">
            <v>PASS</v>
          </cell>
          <cell r="E14726">
            <v>0.76</v>
          </cell>
        </row>
        <row r="14727">
          <cell r="A14727" t="str">
            <v>1_1828226</v>
          </cell>
          <cell r="B14727">
            <v>1</v>
          </cell>
          <cell r="C14727">
            <v>1828226</v>
          </cell>
          <cell r="D14727" t="str">
            <v>INDL</v>
          </cell>
          <cell r="E14727">
            <v>0.62</v>
          </cell>
        </row>
        <row r="14728">
          <cell r="A14728" t="str">
            <v>1_1833757</v>
          </cell>
          <cell r="B14728">
            <v>1</v>
          </cell>
          <cell r="C14728">
            <v>1833757</v>
          </cell>
          <cell r="D14728" t="str">
            <v>INDL</v>
          </cell>
          <cell r="E14728">
            <v>0.9</v>
          </cell>
        </row>
        <row r="14729">
          <cell r="A14729" t="str">
            <v>1_1859756</v>
          </cell>
          <cell r="B14729">
            <v>1</v>
          </cell>
          <cell r="C14729">
            <v>1859756</v>
          </cell>
          <cell r="D14729" t="str">
            <v>PASS</v>
          </cell>
          <cell r="E14729">
            <v>0.6</v>
          </cell>
        </row>
        <row r="14730">
          <cell r="A14730" t="str">
            <v>1_1880358</v>
          </cell>
          <cell r="B14730">
            <v>1</v>
          </cell>
          <cell r="C14730">
            <v>1880358</v>
          </cell>
          <cell r="D14730" t="str">
            <v>INDL</v>
          </cell>
          <cell r="E14730">
            <v>0.53</v>
          </cell>
        </row>
        <row r="14731">
          <cell r="A14731" t="str">
            <v>1_1880475</v>
          </cell>
          <cell r="B14731">
            <v>1</v>
          </cell>
          <cell r="C14731">
            <v>1880475</v>
          </cell>
          <cell r="D14731" t="str">
            <v>INDL</v>
          </cell>
          <cell r="E14731">
            <v>0.51</v>
          </cell>
        </row>
        <row r="14732">
          <cell r="A14732" t="str">
            <v>1_1899400</v>
          </cell>
          <cell r="B14732">
            <v>1</v>
          </cell>
          <cell r="C14732">
            <v>1899400</v>
          </cell>
          <cell r="D14732" t="str">
            <v>INDL</v>
          </cell>
          <cell r="E14732">
            <v>0.71</v>
          </cell>
        </row>
        <row r="14733">
          <cell r="A14733" t="str">
            <v>1_1908309</v>
          </cell>
          <cell r="B14733">
            <v>1</v>
          </cell>
          <cell r="C14733">
            <v>1908309</v>
          </cell>
          <cell r="D14733" t="str">
            <v>INDL</v>
          </cell>
          <cell r="E14733">
            <v>0.51</v>
          </cell>
        </row>
        <row r="14734">
          <cell r="A14734" t="str">
            <v>1_1910364</v>
          </cell>
          <cell r="B14734">
            <v>1</v>
          </cell>
          <cell r="C14734">
            <v>1910364</v>
          </cell>
          <cell r="D14734" t="str">
            <v>PASS</v>
          </cell>
          <cell r="E14734">
            <v>0.61</v>
          </cell>
        </row>
        <row r="14735">
          <cell r="A14735" t="str">
            <v>1_1910368</v>
          </cell>
          <cell r="B14735">
            <v>1</v>
          </cell>
          <cell r="C14735">
            <v>1910368</v>
          </cell>
          <cell r="D14735" t="str">
            <v>PASS</v>
          </cell>
          <cell r="E14735">
            <v>0.74</v>
          </cell>
        </row>
        <row r="14736">
          <cell r="A14736" t="str">
            <v>1_1911304</v>
          </cell>
          <cell r="B14736">
            <v>1</v>
          </cell>
          <cell r="C14736">
            <v>1911304</v>
          </cell>
          <cell r="D14736" t="str">
            <v>PASS</v>
          </cell>
          <cell r="E14736">
            <v>0.69</v>
          </cell>
        </row>
        <row r="14737">
          <cell r="A14737" t="str">
            <v>1_1911310</v>
          </cell>
          <cell r="B14737">
            <v>1</v>
          </cell>
          <cell r="C14737">
            <v>1911310</v>
          </cell>
          <cell r="D14737" t="str">
            <v>PASS</v>
          </cell>
          <cell r="E14737">
            <v>0.54</v>
          </cell>
        </row>
        <row r="14738">
          <cell r="A14738" t="str">
            <v>1_1913033</v>
          </cell>
          <cell r="B14738">
            <v>1</v>
          </cell>
          <cell r="C14738">
            <v>1913033</v>
          </cell>
          <cell r="D14738" t="str">
            <v>PASS</v>
          </cell>
          <cell r="E14738">
            <v>0.95</v>
          </cell>
        </row>
        <row r="14739">
          <cell r="A14739" t="str">
            <v>1_1913053</v>
          </cell>
          <cell r="B14739">
            <v>1</v>
          </cell>
          <cell r="C14739">
            <v>1913053</v>
          </cell>
          <cell r="D14739" t="str">
            <v>PASS</v>
          </cell>
          <cell r="E14739">
            <v>0.56000000000000005</v>
          </cell>
        </row>
        <row r="14740">
          <cell r="A14740" t="str">
            <v>1_1913493</v>
          </cell>
          <cell r="B14740">
            <v>1</v>
          </cell>
          <cell r="C14740">
            <v>1913493</v>
          </cell>
          <cell r="D14740" t="str">
            <v>INDL</v>
          </cell>
          <cell r="E14740">
            <v>0.73</v>
          </cell>
        </row>
        <row r="14741">
          <cell r="A14741" t="str">
            <v>1_2037926</v>
          </cell>
          <cell r="B14741">
            <v>1</v>
          </cell>
          <cell r="C14741">
            <v>2037926</v>
          </cell>
          <cell r="D14741" t="str">
            <v>INDL</v>
          </cell>
          <cell r="E14741">
            <v>0.85</v>
          </cell>
        </row>
        <row r="14742">
          <cell r="A14742" t="str">
            <v>1_2050502</v>
          </cell>
          <cell r="B14742">
            <v>1</v>
          </cell>
          <cell r="C14742">
            <v>2050502</v>
          </cell>
          <cell r="D14742" t="str">
            <v>INDL</v>
          </cell>
          <cell r="E14742">
            <v>0.82</v>
          </cell>
        </row>
        <row r="14743">
          <cell r="A14743" t="str">
            <v>1_2053495</v>
          </cell>
          <cell r="B14743">
            <v>1</v>
          </cell>
          <cell r="C14743">
            <v>2053495</v>
          </cell>
          <cell r="D14743" t="str">
            <v>INDL</v>
          </cell>
          <cell r="E14743">
            <v>0.52</v>
          </cell>
        </row>
        <row r="14744">
          <cell r="A14744" t="str">
            <v>1_2053496</v>
          </cell>
          <cell r="B14744">
            <v>1</v>
          </cell>
          <cell r="C14744">
            <v>2053496</v>
          </cell>
          <cell r="D14744" t="str">
            <v>INDL</v>
          </cell>
          <cell r="E14744">
            <v>0.5</v>
          </cell>
        </row>
        <row r="14745">
          <cell r="A14745" t="str">
            <v>1_2054629</v>
          </cell>
          <cell r="B14745">
            <v>1</v>
          </cell>
          <cell r="C14745">
            <v>2054629</v>
          </cell>
          <cell r="D14745" t="str">
            <v>PASS</v>
          </cell>
          <cell r="E14745">
            <v>0.51</v>
          </cell>
        </row>
        <row r="14746">
          <cell r="A14746" t="str">
            <v>1_2055699</v>
          </cell>
          <cell r="B14746">
            <v>1</v>
          </cell>
          <cell r="C14746">
            <v>2055699</v>
          </cell>
          <cell r="D14746" t="str">
            <v>INDL</v>
          </cell>
          <cell r="E14746">
            <v>0.56000000000000005</v>
          </cell>
        </row>
        <row r="14747">
          <cell r="A14747" t="str">
            <v>1_2079859</v>
          </cell>
          <cell r="B14747">
            <v>1</v>
          </cell>
          <cell r="C14747">
            <v>2079859</v>
          </cell>
          <cell r="D14747" t="str">
            <v>PASS</v>
          </cell>
          <cell r="E14747">
            <v>0.72</v>
          </cell>
        </row>
        <row r="14748">
          <cell r="A14748" t="str">
            <v>1_2091677</v>
          </cell>
          <cell r="B14748">
            <v>1</v>
          </cell>
          <cell r="C14748">
            <v>2091677</v>
          </cell>
          <cell r="D14748" t="str">
            <v>INDL</v>
          </cell>
          <cell r="E14748">
            <v>0.66</v>
          </cell>
        </row>
        <row r="14749">
          <cell r="A14749" t="str">
            <v>1_2120463</v>
          </cell>
          <cell r="B14749">
            <v>1</v>
          </cell>
          <cell r="C14749">
            <v>2120463</v>
          </cell>
          <cell r="D14749" t="str">
            <v>INDL</v>
          </cell>
          <cell r="E14749">
            <v>0.64</v>
          </cell>
        </row>
        <row r="14750">
          <cell r="A14750" t="str">
            <v>1_2131714</v>
          </cell>
          <cell r="B14750">
            <v>1</v>
          </cell>
          <cell r="C14750">
            <v>2131714</v>
          </cell>
          <cell r="D14750" t="str">
            <v>PASS</v>
          </cell>
          <cell r="E14750">
            <v>0.77</v>
          </cell>
        </row>
        <row r="14751">
          <cell r="A14751" t="str">
            <v>1_2131727</v>
          </cell>
          <cell r="B14751">
            <v>1</v>
          </cell>
          <cell r="C14751">
            <v>2131727</v>
          </cell>
          <cell r="D14751" t="str">
            <v>PASS</v>
          </cell>
          <cell r="E14751">
            <v>0.77</v>
          </cell>
        </row>
        <row r="14752">
          <cell r="A14752" t="str">
            <v>1_2193484</v>
          </cell>
          <cell r="B14752">
            <v>1</v>
          </cell>
          <cell r="C14752">
            <v>2193484</v>
          </cell>
          <cell r="D14752" t="str">
            <v>PASS</v>
          </cell>
          <cell r="E14752">
            <v>0.71</v>
          </cell>
        </row>
        <row r="14753">
          <cell r="A14753" t="str">
            <v>1_2194620</v>
          </cell>
          <cell r="B14753">
            <v>1</v>
          </cell>
          <cell r="C14753">
            <v>2194620</v>
          </cell>
          <cell r="D14753" t="str">
            <v>INDL</v>
          </cell>
          <cell r="E14753">
            <v>0.8</v>
          </cell>
        </row>
        <row r="14754">
          <cell r="A14754" t="str">
            <v>1_2256568</v>
          </cell>
          <cell r="B14754">
            <v>1</v>
          </cell>
          <cell r="C14754">
            <v>2256568</v>
          </cell>
          <cell r="D14754" t="str">
            <v>INDL</v>
          </cell>
          <cell r="E14754">
            <v>0.89</v>
          </cell>
        </row>
        <row r="14755">
          <cell r="A14755" t="str">
            <v>1_2256745</v>
          </cell>
          <cell r="B14755">
            <v>1</v>
          </cell>
          <cell r="C14755">
            <v>2256745</v>
          </cell>
          <cell r="D14755" t="str">
            <v>INDL</v>
          </cell>
          <cell r="E14755">
            <v>0.53</v>
          </cell>
        </row>
        <row r="14756">
          <cell r="A14756" t="str">
            <v>1_2274305</v>
          </cell>
          <cell r="B14756">
            <v>1</v>
          </cell>
          <cell r="C14756">
            <v>2274305</v>
          </cell>
          <cell r="D14756" t="str">
            <v>INDL</v>
          </cell>
          <cell r="E14756">
            <v>0.68</v>
          </cell>
        </row>
        <row r="14757">
          <cell r="A14757" t="str">
            <v>1_2274306</v>
          </cell>
          <cell r="B14757">
            <v>1</v>
          </cell>
          <cell r="C14757">
            <v>2274306</v>
          </cell>
          <cell r="D14757" t="str">
            <v>INDL</v>
          </cell>
          <cell r="E14757">
            <v>0.79</v>
          </cell>
        </row>
        <row r="14758">
          <cell r="A14758" t="str">
            <v>1_2276573</v>
          </cell>
          <cell r="B14758">
            <v>1</v>
          </cell>
          <cell r="C14758">
            <v>2276573</v>
          </cell>
          <cell r="D14758" t="str">
            <v>PASS</v>
          </cell>
          <cell r="E14758">
            <v>0.85</v>
          </cell>
        </row>
        <row r="14759">
          <cell r="A14759" t="str">
            <v>1_2283260</v>
          </cell>
          <cell r="B14759">
            <v>1</v>
          </cell>
          <cell r="C14759">
            <v>2283260</v>
          </cell>
          <cell r="D14759" t="str">
            <v>PASS</v>
          </cell>
          <cell r="E14759">
            <v>0.78</v>
          </cell>
        </row>
        <row r="14760">
          <cell r="A14760" t="str">
            <v>1_2302681</v>
          </cell>
          <cell r="B14760">
            <v>1</v>
          </cell>
          <cell r="C14760">
            <v>2302681</v>
          </cell>
          <cell r="D14760" t="str">
            <v>INDL</v>
          </cell>
          <cell r="E14760">
            <v>0.56000000000000005</v>
          </cell>
        </row>
        <row r="14761">
          <cell r="A14761" t="str">
            <v>1_2367990</v>
          </cell>
          <cell r="B14761">
            <v>1</v>
          </cell>
          <cell r="C14761">
            <v>2367990</v>
          </cell>
          <cell r="D14761" t="str">
            <v>INDL</v>
          </cell>
          <cell r="E14761">
            <v>0.6</v>
          </cell>
        </row>
        <row r="14762">
          <cell r="A14762" t="str">
            <v>1_2367999</v>
          </cell>
          <cell r="B14762">
            <v>1</v>
          </cell>
          <cell r="C14762">
            <v>2367999</v>
          </cell>
          <cell r="D14762" t="str">
            <v>INDL</v>
          </cell>
          <cell r="E14762">
            <v>0.55000000000000004</v>
          </cell>
        </row>
        <row r="14763">
          <cell r="A14763" t="str">
            <v>1_2371829</v>
          </cell>
          <cell r="B14763">
            <v>1</v>
          </cell>
          <cell r="C14763">
            <v>2371829</v>
          </cell>
          <cell r="D14763" t="str">
            <v>INDL</v>
          </cell>
          <cell r="E14763">
            <v>0.53</v>
          </cell>
        </row>
        <row r="14764">
          <cell r="A14764" t="str">
            <v>1_2391058</v>
          </cell>
          <cell r="B14764">
            <v>1</v>
          </cell>
          <cell r="C14764">
            <v>2391058</v>
          </cell>
          <cell r="D14764" t="str">
            <v>INDL</v>
          </cell>
          <cell r="E14764">
            <v>0.69</v>
          </cell>
        </row>
        <row r="14765">
          <cell r="A14765" t="str">
            <v>1_2423238</v>
          </cell>
          <cell r="B14765">
            <v>1</v>
          </cell>
          <cell r="C14765">
            <v>2423238</v>
          </cell>
          <cell r="D14765" t="str">
            <v>PASS</v>
          </cell>
          <cell r="E14765">
            <v>0.88</v>
          </cell>
        </row>
        <row r="14766">
          <cell r="A14766" t="str">
            <v>1_2454186</v>
          </cell>
          <cell r="B14766">
            <v>1</v>
          </cell>
          <cell r="C14766">
            <v>2454186</v>
          </cell>
          <cell r="D14766" t="str">
            <v>INDL</v>
          </cell>
          <cell r="E14766">
            <v>0.53</v>
          </cell>
        </row>
        <row r="14767">
          <cell r="A14767" t="str">
            <v>1_2470031</v>
          </cell>
          <cell r="B14767">
            <v>1</v>
          </cell>
          <cell r="C14767">
            <v>2470031</v>
          </cell>
          <cell r="D14767" t="str">
            <v>PASS</v>
          </cell>
          <cell r="E14767">
            <v>0.67</v>
          </cell>
        </row>
        <row r="14768">
          <cell r="A14768" t="str">
            <v>1_2518463</v>
          </cell>
          <cell r="B14768">
            <v>1</v>
          </cell>
          <cell r="C14768">
            <v>2518463</v>
          </cell>
          <cell r="D14768" t="str">
            <v>PASS</v>
          </cell>
          <cell r="E14768">
            <v>0.53</v>
          </cell>
        </row>
        <row r="14769">
          <cell r="A14769" t="str">
            <v>1_2540355</v>
          </cell>
          <cell r="B14769">
            <v>1</v>
          </cell>
          <cell r="C14769">
            <v>2540355</v>
          </cell>
          <cell r="D14769" t="str">
            <v>INDL</v>
          </cell>
          <cell r="E14769">
            <v>0.72</v>
          </cell>
        </row>
        <row r="14770">
          <cell r="A14770" t="str">
            <v>1_2540357</v>
          </cell>
          <cell r="B14770">
            <v>1</v>
          </cell>
          <cell r="C14770">
            <v>2540357</v>
          </cell>
          <cell r="D14770" t="str">
            <v>INDL</v>
          </cell>
          <cell r="E14770">
            <v>0.69</v>
          </cell>
        </row>
        <row r="14771">
          <cell r="A14771" t="str">
            <v>1_2566313</v>
          </cell>
          <cell r="B14771">
            <v>1</v>
          </cell>
          <cell r="C14771">
            <v>2566313</v>
          </cell>
          <cell r="D14771" t="str">
            <v>PASS</v>
          </cell>
          <cell r="E14771">
            <v>0.51</v>
          </cell>
        </row>
        <row r="14772">
          <cell r="A14772" t="str">
            <v>1_2566465</v>
          </cell>
          <cell r="B14772">
            <v>1</v>
          </cell>
          <cell r="C14772">
            <v>2566465</v>
          </cell>
          <cell r="D14772" t="str">
            <v>PASS</v>
          </cell>
          <cell r="E14772">
            <v>0.63</v>
          </cell>
        </row>
        <row r="14773">
          <cell r="A14773" t="str">
            <v>1_2581339</v>
          </cell>
          <cell r="B14773">
            <v>1</v>
          </cell>
          <cell r="C14773">
            <v>2581339</v>
          </cell>
          <cell r="D14773" t="str">
            <v>PASS</v>
          </cell>
          <cell r="E14773">
            <v>0.77</v>
          </cell>
        </row>
        <row r="14774">
          <cell r="A14774" t="str">
            <v>1_2585033</v>
          </cell>
          <cell r="B14774">
            <v>1</v>
          </cell>
          <cell r="C14774">
            <v>2585033</v>
          </cell>
          <cell r="D14774" t="str">
            <v>INDL</v>
          </cell>
          <cell r="E14774">
            <v>0.71</v>
          </cell>
        </row>
        <row r="14775">
          <cell r="A14775" t="str">
            <v>1_2586893</v>
          </cell>
          <cell r="B14775">
            <v>1</v>
          </cell>
          <cell r="C14775">
            <v>2586893</v>
          </cell>
          <cell r="D14775" t="str">
            <v>INDL</v>
          </cell>
          <cell r="E14775">
            <v>0.62</v>
          </cell>
        </row>
        <row r="14776">
          <cell r="A14776" t="str">
            <v>1_2587811</v>
          </cell>
          <cell r="B14776">
            <v>1</v>
          </cell>
          <cell r="C14776">
            <v>2587811</v>
          </cell>
          <cell r="D14776" t="str">
            <v>INDL</v>
          </cell>
          <cell r="E14776">
            <v>0.56000000000000005</v>
          </cell>
        </row>
        <row r="14777">
          <cell r="A14777" t="str">
            <v>1_2592697</v>
          </cell>
          <cell r="B14777">
            <v>1</v>
          </cell>
          <cell r="C14777">
            <v>2592697</v>
          </cell>
          <cell r="D14777" t="str">
            <v>PASS</v>
          </cell>
          <cell r="E14777">
            <v>0.55000000000000004</v>
          </cell>
        </row>
        <row r="14778">
          <cell r="A14778" t="str">
            <v>1_2604824</v>
          </cell>
          <cell r="B14778">
            <v>1</v>
          </cell>
          <cell r="C14778">
            <v>2604824</v>
          </cell>
          <cell r="D14778" t="str">
            <v>PASS</v>
          </cell>
          <cell r="E14778">
            <v>0.53</v>
          </cell>
        </row>
        <row r="14779">
          <cell r="A14779" t="str">
            <v>1_2608315</v>
          </cell>
          <cell r="B14779">
            <v>1</v>
          </cell>
          <cell r="C14779">
            <v>2608315</v>
          </cell>
          <cell r="D14779" t="str">
            <v>PASS</v>
          </cell>
          <cell r="E14779">
            <v>0.73</v>
          </cell>
        </row>
        <row r="14780">
          <cell r="A14780" t="str">
            <v>1_2609210</v>
          </cell>
          <cell r="B14780">
            <v>1</v>
          </cell>
          <cell r="C14780">
            <v>2609210</v>
          </cell>
          <cell r="D14780" t="str">
            <v>INDL</v>
          </cell>
          <cell r="E14780">
            <v>0.77</v>
          </cell>
        </row>
        <row r="14781">
          <cell r="A14781" t="str">
            <v>1_2613254</v>
          </cell>
          <cell r="B14781">
            <v>1</v>
          </cell>
          <cell r="C14781">
            <v>2613254</v>
          </cell>
          <cell r="D14781" t="str">
            <v>PASS</v>
          </cell>
          <cell r="E14781">
            <v>0.54</v>
          </cell>
        </row>
        <row r="14782">
          <cell r="A14782" t="str">
            <v>1_2613334</v>
          </cell>
          <cell r="B14782">
            <v>1</v>
          </cell>
          <cell r="C14782">
            <v>2613334</v>
          </cell>
          <cell r="D14782" t="str">
            <v>PASS</v>
          </cell>
          <cell r="E14782">
            <v>0.6</v>
          </cell>
        </row>
        <row r="14783">
          <cell r="A14783" t="str">
            <v>1_2613550</v>
          </cell>
          <cell r="B14783">
            <v>1</v>
          </cell>
          <cell r="C14783">
            <v>2613550</v>
          </cell>
          <cell r="D14783" t="str">
            <v>INDL</v>
          </cell>
          <cell r="E14783">
            <v>0.62</v>
          </cell>
        </row>
        <row r="14784">
          <cell r="A14784" t="str">
            <v>1_2616669</v>
          </cell>
          <cell r="B14784">
            <v>1</v>
          </cell>
          <cell r="C14784">
            <v>2616669</v>
          </cell>
          <cell r="D14784" t="str">
            <v>INDL</v>
          </cell>
          <cell r="E14784">
            <v>0.53</v>
          </cell>
        </row>
        <row r="14785">
          <cell r="A14785" t="str">
            <v>1_2616705</v>
          </cell>
          <cell r="B14785">
            <v>1</v>
          </cell>
          <cell r="C14785">
            <v>2616705</v>
          </cell>
          <cell r="D14785" t="str">
            <v>INDL</v>
          </cell>
          <cell r="E14785">
            <v>0.55000000000000004</v>
          </cell>
        </row>
        <row r="14786">
          <cell r="A14786" t="str">
            <v>1_2617857</v>
          </cell>
          <cell r="B14786">
            <v>1</v>
          </cell>
          <cell r="C14786">
            <v>2617857</v>
          </cell>
          <cell r="D14786" t="str">
            <v>PASS</v>
          </cell>
          <cell r="E14786">
            <v>0.51</v>
          </cell>
        </row>
        <row r="14787">
          <cell r="A14787" t="str">
            <v>1_2617934</v>
          </cell>
          <cell r="B14787">
            <v>1</v>
          </cell>
          <cell r="C14787">
            <v>2617934</v>
          </cell>
          <cell r="D14787" t="str">
            <v>PASS</v>
          </cell>
          <cell r="E14787">
            <v>0.57999999999999996</v>
          </cell>
        </row>
        <row r="14788">
          <cell r="A14788" t="str">
            <v>1_2618070</v>
          </cell>
          <cell r="B14788">
            <v>1</v>
          </cell>
          <cell r="C14788">
            <v>2618070</v>
          </cell>
          <cell r="D14788" t="str">
            <v>INDL</v>
          </cell>
          <cell r="E14788">
            <v>0.56999999999999995</v>
          </cell>
        </row>
        <row r="14789">
          <cell r="A14789" t="str">
            <v>1_2618490</v>
          </cell>
          <cell r="B14789">
            <v>1</v>
          </cell>
          <cell r="C14789">
            <v>2618490</v>
          </cell>
          <cell r="D14789" t="str">
            <v>PASS</v>
          </cell>
          <cell r="E14789">
            <v>0.5</v>
          </cell>
        </row>
        <row r="14790">
          <cell r="A14790" t="str">
            <v>1_2619983</v>
          </cell>
          <cell r="B14790">
            <v>1</v>
          </cell>
          <cell r="C14790">
            <v>2619983</v>
          </cell>
          <cell r="D14790" t="str">
            <v>PASS</v>
          </cell>
          <cell r="E14790">
            <v>0.52</v>
          </cell>
        </row>
        <row r="14791">
          <cell r="A14791" t="str">
            <v>1_2623216</v>
          </cell>
          <cell r="B14791">
            <v>1</v>
          </cell>
          <cell r="C14791">
            <v>2623216</v>
          </cell>
          <cell r="D14791" t="str">
            <v>INDL</v>
          </cell>
          <cell r="E14791">
            <v>0.54</v>
          </cell>
        </row>
        <row r="14792">
          <cell r="A14792" t="str">
            <v>1_2623265</v>
          </cell>
          <cell r="B14792">
            <v>1</v>
          </cell>
          <cell r="C14792">
            <v>2623265</v>
          </cell>
          <cell r="D14792" t="str">
            <v>INDL</v>
          </cell>
          <cell r="E14792">
            <v>0.64</v>
          </cell>
        </row>
        <row r="14793">
          <cell r="A14793" t="str">
            <v>1_2623271</v>
          </cell>
          <cell r="B14793">
            <v>1</v>
          </cell>
          <cell r="C14793">
            <v>2623271</v>
          </cell>
          <cell r="D14793" t="str">
            <v>INDL</v>
          </cell>
          <cell r="E14793">
            <v>0.55000000000000004</v>
          </cell>
        </row>
        <row r="14794">
          <cell r="A14794" t="str">
            <v>1_2623930</v>
          </cell>
          <cell r="B14794">
            <v>1</v>
          </cell>
          <cell r="C14794">
            <v>2623930</v>
          </cell>
          <cell r="D14794" t="str">
            <v>PASS</v>
          </cell>
          <cell r="E14794">
            <v>0.7</v>
          </cell>
        </row>
        <row r="14795">
          <cell r="A14795" t="str">
            <v>1_2624157</v>
          </cell>
          <cell r="B14795">
            <v>1</v>
          </cell>
          <cell r="C14795">
            <v>2624157</v>
          </cell>
          <cell r="D14795" t="str">
            <v>PASS</v>
          </cell>
          <cell r="E14795">
            <v>0.61</v>
          </cell>
        </row>
        <row r="14796">
          <cell r="A14796" t="str">
            <v>1_2624684</v>
          </cell>
          <cell r="B14796">
            <v>1</v>
          </cell>
          <cell r="C14796">
            <v>2624684</v>
          </cell>
          <cell r="D14796" t="str">
            <v>INDL</v>
          </cell>
          <cell r="E14796">
            <v>0.52</v>
          </cell>
        </row>
        <row r="14797">
          <cell r="A14797" t="str">
            <v>1_2624686</v>
          </cell>
          <cell r="B14797">
            <v>1</v>
          </cell>
          <cell r="C14797">
            <v>2624686</v>
          </cell>
          <cell r="D14797" t="str">
            <v>INDL</v>
          </cell>
          <cell r="E14797">
            <v>0.51</v>
          </cell>
        </row>
        <row r="14798">
          <cell r="A14798" t="str">
            <v>1_2626017</v>
          </cell>
          <cell r="B14798">
            <v>1</v>
          </cell>
          <cell r="C14798">
            <v>2626017</v>
          </cell>
          <cell r="D14798" t="str">
            <v>PASS</v>
          </cell>
          <cell r="E14798">
            <v>0.72</v>
          </cell>
        </row>
        <row r="14799">
          <cell r="A14799" t="str">
            <v>1_2630774</v>
          </cell>
          <cell r="B14799">
            <v>1</v>
          </cell>
          <cell r="C14799">
            <v>2630774</v>
          </cell>
          <cell r="D14799" t="str">
            <v>INDL</v>
          </cell>
          <cell r="E14799">
            <v>0.8</v>
          </cell>
        </row>
        <row r="14800">
          <cell r="A14800" t="str">
            <v>1_2630777</v>
          </cell>
          <cell r="B14800">
            <v>1</v>
          </cell>
          <cell r="C14800">
            <v>2630777</v>
          </cell>
          <cell r="D14800" t="str">
            <v>INDL</v>
          </cell>
          <cell r="E14800">
            <v>0.76</v>
          </cell>
        </row>
        <row r="14801">
          <cell r="A14801" t="str">
            <v>1_2630790</v>
          </cell>
          <cell r="B14801">
            <v>1</v>
          </cell>
          <cell r="C14801">
            <v>2630790</v>
          </cell>
          <cell r="D14801" t="str">
            <v>INDL</v>
          </cell>
          <cell r="E14801">
            <v>0.77</v>
          </cell>
        </row>
        <row r="14802">
          <cell r="A14802" t="str">
            <v>1_2714837</v>
          </cell>
          <cell r="B14802">
            <v>1</v>
          </cell>
          <cell r="C14802">
            <v>2714837</v>
          </cell>
          <cell r="D14802" t="str">
            <v>INDL</v>
          </cell>
          <cell r="E14802">
            <v>0.51</v>
          </cell>
        </row>
        <row r="14803">
          <cell r="A14803" t="str">
            <v>1_2715511</v>
          </cell>
          <cell r="B14803">
            <v>1</v>
          </cell>
          <cell r="C14803">
            <v>2715511</v>
          </cell>
          <cell r="D14803" t="str">
            <v>PASS</v>
          </cell>
          <cell r="E14803">
            <v>0.51</v>
          </cell>
        </row>
        <row r="14804">
          <cell r="A14804" t="str">
            <v>1_2765680</v>
          </cell>
          <cell r="B14804">
            <v>1</v>
          </cell>
          <cell r="C14804">
            <v>2765680</v>
          </cell>
          <cell r="D14804" t="str">
            <v>INDL</v>
          </cell>
          <cell r="E14804">
            <v>0.79</v>
          </cell>
        </row>
        <row r="14805">
          <cell r="A14805" t="str">
            <v>1_2765860</v>
          </cell>
          <cell r="B14805">
            <v>1</v>
          </cell>
          <cell r="C14805">
            <v>2765860</v>
          </cell>
          <cell r="D14805" t="str">
            <v>INDL</v>
          </cell>
          <cell r="E14805">
            <v>0.74</v>
          </cell>
        </row>
        <row r="14806">
          <cell r="A14806" t="str">
            <v>1_2766152</v>
          </cell>
          <cell r="B14806">
            <v>1</v>
          </cell>
          <cell r="C14806">
            <v>2766152</v>
          </cell>
          <cell r="D14806" t="str">
            <v>INDL</v>
          </cell>
          <cell r="E14806">
            <v>0.81</v>
          </cell>
        </row>
        <row r="14807">
          <cell r="A14807" t="str">
            <v>1_2768570</v>
          </cell>
          <cell r="B14807">
            <v>1</v>
          </cell>
          <cell r="C14807">
            <v>2768570</v>
          </cell>
          <cell r="D14807" t="str">
            <v>PASS</v>
          </cell>
          <cell r="E14807">
            <v>0.55000000000000004</v>
          </cell>
        </row>
        <row r="14808">
          <cell r="A14808" t="str">
            <v>1_2769117</v>
          </cell>
          <cell r="B14808">
            <v>1</v>
          </cell>
          <cell r="C14808">
            <v>2769117</v>
          </cell>
          <cell r="D14808" t="str">
            <v>PASS</v>
          </cell>
          <cell r="E14808">
            <v>0.73</v>
          </cell>
        </row>
        <row r="14809">
          <cell r="A14809" t="str">
            <v>1_2769485</v>
          </cell>
          <cell r="B14809">
            <v>1</v>
          </cell>
          <cell r="C14809">
            <v>2769485</v>
          </cell>
          <cell r="D14809" t="str">
            <v>PASS</v>
          </cell>
          <cell r="E14809">
            <v>0.83</v>
          </cell>
        </row>
        <row r="14810">
          <cell r="A14810" t="str">
            <v>1_2775869</v>
          </cell>
          <cell r="B14810">
            <v>1</v>
          </cell>
          <cell r="C14810">
            <v>2775869</v>
          </cell>
          <cell r="D14810" t="str">
            <v>INDL</v>
          </cell>
          <cell r="E14810">
            <v>0.68</v>
          </cell>
        </row>
        <row r="14811">
          <cell r="A14811" t="str">
            <v>1_2819488</v>
          </cell>
          <cell r="B14811">
            <v>1</v>
          </cell>
          <cell r="C14811">
            <v>2819488</v>
          </cell>
          <cell r="D14811" t="str">
            <v>PASS</v>
          </cell>
          <cell r="E14811">
            <v>0.74</v>
          </cell>
        </row>
        <row r="14812">
          <cell r="A14812" t="str">
            <v>1_2826592</v>
          </cell>
          <cell r="B14812">
            <v>1</v>
          </cell>
          <cell r="C14812">
            <v>2826592</v>
          </cell>
          <cell r="D14812" t="str">
            <v>PASS</v>
          </cell>
          <cell r="E14812">
            <v>0.55000000000000004</v>
          </cell>
        </row>
        <row r="14813">
          <cell r="A14813" t="str">
            <v>1_2866136</v>
          </cell>
          <cell r="B14813">
            <v>1</v>
          </cell>
          <cell r="C14813">
            <v>2866136</v>
          </cell>
          <cell r="D14813" t="str">
            <v>PASS</v>
          </cell>
          <cell r="E14813">
            <v>0.76</v>
          </cell>
        </row>
        <row r="14814">
          <cell r="A14814" t="str">
            <v>1_2893669</v>
          </cell>
          <cell r="B14814">
            <v>1</v>
          </cell>
          <cell r="C14814">
            <v>2893669</v>
          </cell>
          <cell r="D14814" t="str">
            <v>INDL</v>
          </cell>
          <cell r="E14814">
            <v>0.55000000000000004</v>
          </cell>
        </row>
        <row r="14815">
          <cell r="A14815" t="str">
            <v>1_2956009</v>
          </cell>
          <cell r="B14815">
            <v>1</v>
          </cell>
          <cell r="C14815">
            <v>2956009</v>
          </cell>
          <cell r="D14815" t="str">
            <v>PASS</v>
          </cell>
          <cell r="E14815">
            <v>0.5</v>
          </cell>
        </row>
        <row r="14816">
          <cell r="A14816" t="str">
            <v>1_3030921</v>
          </cell>
          <cell r="B14816">
            <v>1</v>
          </cell>
          <cell r="C14816">
            <v>3030921</v>
          </cell>
          <cell r="D14816" t="str">
            <v>INDL</v>
          </cell>
          <cell r="E14816">
            <v>0.55000000000000004</v>
          </cell>
        </row>
        <row r="14817">
          <cell r="A14817" t="str">
            <v>1_3045255</v>
          </cell>
          <cell r="B14817">
            <v>1</v>
          </cell>
          <cell r="C14817">
            <v>3045255</v>
          </cell>
          <cell r="D14817" t="str">
            <v>PASS</v>
          </cell>
          <cell r="E14817">
            <v>0.51</v>
          </cell>
        </row>
        <row r="14818">
          <cell r="A14818" t="str">
            <v>1_3052439</v>
          </cell>
          <cell r="B14818">
            <v>1</v>
          </cell>
          <cell r="C14818">
            <v>3052439</v>
          </cell>
          <cell r="D14818" t="str">
            <v>PASS</v>
          </cell>
          <cell r="E14818">
            <v>0.96</v>
          </cell>
        </row>
        <row r="14819">
          <cell r="A14819" t="str">
            <v>1_3063515</v>
          </cell>
          <cell r="B14819">
            <v>1</v>
          </cell>
          <cell r="C14819">
            <v>3063515</v>
          </cell>
          <cell r="D14819" t="str">
            <v>INDL</v>
          </cell>
          <cell r="E14819">
            <v>0.52</v>
          </cell>
        </row>
        <row r="14820">
          <cell r="A14820" t="str">
            <v>1_3068924</v>
          </cell>
          <cell r="B14820">
            <v>1</v>
          </cell>
          <cell r="C14820">
            <v>3068924</v>
          </cell>
          <cell r="D14820" t="str">
            <v>INDL</v>
          </cell>
          <cell r="E14820">
            <v>0.67</v>
          </cell>
        </row>
        <row r="14821">
          <cell r="A14821" t="str">
            <v>1_3082141</v>
          </cell>
          <cell r="B14821">
            <v>1</v>
          </cell>
          <cell r="C14821">
            <v>3082141</v>
          </cell>
          <cell r="D14821" t="str">
            <v>PASS</v>
          </cell>
          <cell r="E14821">
            <v>0.64</v>
          </cell>
        </row>
        <row r="14822">
          <cell r="A14822" t="str">
            <v>1_3097796</v>
          </cell>
          <cell r="B14822">
            <v>1</v>
          </cell>
          <cell r="C14822">
            <v>3097796</v>
          </cell>
          <cell r="D14822" t="str">
            <v>INDL</v>
          </cell>
          <cell r="E14822">
            <v>0.54</v>
          </cell>
        </row>
        <row r="14823">
          <cell r="A14823" t="str">
            <v>1_3097990</v>
          </cell>
          <cell r="B14823">
            <v>1</v>
          </cell>
          <cell r="C14823">
            <v>3097990</v>
          </cell>
          <cell r="D14823" t="str">
            <v>INDL</v>
          </cell>
          <cell r="E14823">
            <v>0.59</v>
          </cell>
        </row>
        <row r="14824">
          <cell r="A14824" t="str">
            <v>1_3172492</v>
          </cell>
          <cell r="B14824">
            <v>1</v>
          </cell>
          <cell r="C14824">
            <v>3172492</v>
          </cell>
          <cell r="D14824" t="str">
            <v>PASS</v>
          </cell>
          <cell r="E14824">
            <v>0.52</v>
          </cell>
        </row>
        <row r="14825">
          <cell r="A14825" t="str">
            <v>1_3172502</v>
          </cell>
          <cell r="B14825">
            <v>1</v>
          </cell>
          <cell r="C14825">
            <v>3172502</v>
          </cell>
          <cell r="D14825" t="str">
            <v>PASS</v>
          </cell>
          <cell r="E14825">
            <v>0.84</v>
          </cell>
        </row>
        <row r="14826">
          <cell r="A14826" t="str">
            <v>1_3220758</v>
          </cell>
          <cell r="B14826">
            <v>1</v>
          </cell>
          <cell r="C14826">
            <v>3220758</v>
          </cell>
          <cell r="D14826" t="str">
            <v>PASS</v>
          </cell>
          <cell r="E14826">
            <v>0.57999999999999996</v>
          </cell>
        </row>
        <row r="14827">
          <cell r="A14827" t="str">
            <v>1_3220818</v>
          </cell>
          <cell r="B14827">
            <v>1</v>
          </cell>
          <cell r="C14827">
            <v>3220818</v>
          </cell>
          <cell r="D14827" t="str">
            <v>PASS</v>
          </cell>
          <cell r="E14827">
            <v>0.79</v>
          </cell>
        </row>
        <row r="14828">
          <cell r="A14828" t="str">
            <v>1_3232855</v>
          </cell>
          <cell r="B14828">
            <v>1</v>
          </cell>
          <cell r="C14828">
            <v>3232855</v>
          </cell>
          <cell r="D14828" t="str">
            <v>PASS</v>
          </cell>
          <cell r="E14828">
            <v>0.67</v>
          </cell>
        </row>
        <row r="14829">
          <cell r="A14829" t="str">
            <v>1_3282508</v>
          </cell>
          <cell r="B14829">
            <v>1</v>
          </cell>
          <cell r="C14829">
            <v>3282508</v>
          </cell>
          <cell r="D14829" t="str">
            <v>INDL</v>
          </cell>
          <cell r="E14829">
            <v>0.6</v>
          </cell>
        </row>
        <row r="14830">
          <cell r="A14830" t="str">
            <v>1_3310932</v>
          </cell>
          <cell r="B14830">
            <v>1</v>
          </cell>
          <cell r="C14830">
            <v>3310932</v>
          </cell>
          <cell r="D14830" t="str">
            <v>INDL</v>
          </cell>
          <cell r="E14830">
            <v>0.79</v>
          </cell>
        </row>
        <row r="14831">
          <cell r="A14831" t="str">
            <v>1_3321177</v>
          </cell>
          <cell r="B14831">
            <v>1</v>
          </cell>
          <cell r="C14831">
            <v>3321177</v>
          </cell>
          <cell r="D14831" t="str">
            <v>PASS</v>
          </cell>
          <cell r="E14831">
            <v>0.95</v>
          </cell>
        </row>
        <row r="14832">
          <cell r="A14832" t="str">
            <v>1_3352764</v>
          </cell>
          <cell r="B14832">
            <v>1</v>
          </cell>
          <cell r="C14832">
            <v>3352764</v>
          </cell>
          <cell r="D14832" t="str">
            <v>PASS</v>
          </cell>
          <cell r="E14832">
            <v>0.6</v>
          </cell>
        </row>
        <row r="14833">
          <cell r="A14833" t="str">
            <v>1_3366576</v>
          </cell>
          <cell r="B14833">
            <v>1</v>
          </cell>
          <cell r="C14833">
            <v>3366576</v>
          </cell>
          <cell r="D14833" t="str">
            <v>INDL</v>
          </cell>
          <cell r="E14833">
            <v>0.51</v>
          </cell>
        </row>
        <row r="14834">
          <cell r="A14834" t="str">
            <v>1_3489075</v>
          </cell>
          <cell r="B14834">
            <v>1</v>
          </cell>
          <cell r="C14834">
            <v>3489075</v>
          </cell>
          <cell r="D14834" t="str">
            <v>INDL</v>
          </cell>
          <cell r="E14834">
            <v>0.6</v>
          </cell>
        </row>
        <row r="14835">
          <cell r="A14835" t="str">
            <v>1_3502635</v>
          </cell>
          <cell r="B14835">
            <v>1</v>
          </cell>
          <cell r="C14835">
            <v>3502635</v>
          </cell>
          <cell r="D14835" t="str">
            <v>INDL</v>
          </cell>
          <cell r="E14835">
            <v>0.61</v>
          </cell>
        </row>
        <row r="14836">
          <cell r="A14836" t="str">
            <v>1_3504473</v>
          </cell>
          <cell r="B14836">
            <v>1</v>
          </cell>
          <cell r="C14836">
            <v>3504473</v>
          </cell>
          <cell r="D14836" t="str">
            <v>INDL</v>
          </cell>
          <cell r="E14836">
            <v>0.63</v>
          </cell>
        </row>
        <row r="14837">
          <cell r="A14837" t="str">
            <v>1_3504504</v>
          </cell>
          <cell r="B14837">
            <v>1</v>
          </cell>
          <cell r="C14837">
            <v>3504504</v>
          </cell>
          <cell r="D14837" t="str">
            <v>INDL</v>
          </cell>
          <cell r="E14837">
            <v>0.76</v>
          </cell>
        </row>
        <row r="14838">
          <cell r="A14838" t="str">
            <v>1_3504670</v>
          </cell>
          <cell r="B14838">
            <v>1</v>
          </cell>
          <cell r="C14838">
            <v>3504670</v>
          </cell>
          <cell r="D14838" t="str">
            <v>INDL</v>
          </cell>
          <cell r="E14838">
            <v>0.61</v>
          </cell>
        </row>
        <row r="14839">
          <cell r="A14839" t="str">
            <v>1_3504681</v>
          </cell>
          <cell r="B14839">
            <v>1</v>
          </cell>
          <cell r="C14839">
            <v>3504681</v>
          </cell>
          <cell r="D14839" t="str">
            <v>INDL</v>
          </cell>
          <cell r="E14839">
            <v>0.51</v>
          </cell>
        </row>
        <row r="14840">
          <cell r="A14840" t="str">
            <v>1_3504691</v>
          </cell>
          <cell r="B14840">
            <v>1</v>
          </cell>
          <cell r="C14840">
            <v>3504691</v>
          </cell>
          <cell r="D14840" t="str">
            <v>INDL</v>
          </cell>
          <cell r="E14840">
            <v>0.53</v>
          </cell>
        </row>
        <row r="14841">
          <cell r="A14841" t="str">
            <v>1_3504707</v>
          </cell>
          <cell r="B14841">
            <v>1</v>
          </cell>
          <cell r="C14841">
            <v>3504707</v>
          </cell>
          <cell r="D14841" t="str">
            <v>INDL</v>
          </cell>
          <cell r="E14841">
            <v>0.56000000000000005</v>
          </cell>
        </row>
        <row r="14842">
          <cell r="A14842" t="str">
            <v>1_3504718</v>
          </cell>
          <cell r="B14842">
            <v>1</v>
          </cell>
          <cell r="C14842">
            <v>3504718</v>
          </cell>
          <cell r="D14842" t="str">
            <v>INDL</v>
          </cell>
          <cell r="E14842">
            <v>0.59</v>
          </cell>
        </row>
        <row r="14843">
          <cell r="A14843" t="str">
            <v>1_3504737</v>
          </cell>
          <cell r="B14843">
            <v>1</v>
          </cell>
          <cell r="C14843">
            <v>3504737</v>
          </cell>
          <cell r="D14843" t="str">
            <v>INDL</v>
          </cell>
          <cell r="E14843">
            <v>0.53</v>
          </cell>
        </row>
        <row r="14844">
          <cell r="A14844" t="str">
            <v>1_3504741</v>
          </cell>
          <cell r="B14844">
            <v>1</v>
          </cell>
          <cell r="C14844">
            <v>3504741</v>
          </cell>
          <cell r="D14844" t="str">
            <v>INDL</v>
          </cell>
          <cell r="E14844">
            <v>0.51</v>
          </cell>
        </row>
        <row r="14845">
          <cell r="A14845" t="str">
            <v>1_3505087</v>
          </cell>
          <cell r="B14845">
            <v>1</v>
          </cell>
          <cell r="C14845">
            <v>3505087</v>
          </cell>
          <cell r="D14845" t="str">
            <v>PASS</v>
          </cell>
          <cell r="E14845">
            <v>0.7</v>
          </cell>
        </row>
        <row r="14846">
          <cell r="A14846" t="str">
            <v>1_3505090</v>
          </cell>
          <cell r="B14846">
            <v>1</v>
          </cell>
          <cell r="C14846">
            <v>3505090</v>
          </cell>
          <cell r="D14846" t="str">
            <v>PASS</v>
          </cell>
          <cell r="E14846">
            <v>0.53</v>
          </cell>
        </row>
        <row r="14847">
          <cell r="A14847" t="str">
            <v>1_3533924</v>
          </cell>
          <cell r="B14847">
            <v>1</v>
          </cell>
          <cell r="C14847">
            <v>3533924</v>
          </cell>
          <cell r="D14847" t="str">
            <v>INDL</v>
          </cell>
          <cell r="E14847">
            <v>0.52</v>
          </cell>
        </row>
        <row r="14848">
          <cell r="A14848" t="str">
            <v>1_3561962</v>
          </cell>
          <cell r="B14848">
            <v>1</v>
          </cell>
          <cell r="C14848">
            <v>3561962</v>
          </cell>
          <cell r="D14848" t="str">
            <v>PASS</v>
          </cell>
          <cell r="E14848">
            <v>0.65</v>
          </cell>
        </row>
        <row r="14849">
          <cell r="A14849" t="str">
            <v>1_3592922</v>
          </cell>
          <cell r="B14849">
            <v>1</v>
          </cell>
          <cell r="C14849">
            <v>3592922</v>
          </cell>
          <cell r="D14849" t="str">
            <v>PASS</v>
          </cell>
          <cell r="E14849">
            <v>0.66</v>
          </cell>
        </row>
        <row r="14850">
          <cell r="A14850" t="str">
            <v>1_3610439</v>
          </cell>
          <cell r="B14850">
            <v>1</v>
          </cell>
          <cell r="C14850">
            <v>3610439</v>
          </cell>
          <cell r="D14850" t="str">
            <v>INDL</v>
          </cell>
          <cell r="E14850">
            <v>0.52</v>
          </cell>
        </row>
        <row r="14851">
          <cell r="A14851" t="str">
            <v>1_3639806</v>
          </cell>
          <cell r="B14851">
            <v>1</v>
          </cell>
          <cell r="C14851">
            <v>3639806</v>
          </cell>
          <cell r="D14851" t="str">
            <v>PASS</v>
          </cell>
          <cell r="E14851">
            <v>0.5</v>
          </cell>
        </row>
        <row r="14852">
          <cell r="A14852" t="str">
            <v>1_3645588</v>
          </cell>
          <cell r="B14852">
            <v>1</v>
          </cell>
          <cell r="C14852">
            <v>3645588</v>
          </cell>
          <cell r="D14852" t="str">
            <v>INDL</v>
          </cell>
          <cell r="E14852">
            <v>0.62</v>
          </cell>
        </row>
        <row r="14853">
          <cell r="A14853" t="str">
            <v>1_3671406</v>
          </cell>
          <cell r="B14853">
            <v>1</v>
          </cell>
          <cell r="C14853">
            <v>3671406</v>
          </cell>
          <cell r="D14853" t="str">
            <v>INDL</v>
          </cell>
          <cell r="E14853">
            <v>0.52</v>
          </cell>
        </row>
        <row r="14854">
          <cell r="A14854" t="str">
            <v>1_3749008</v>
          </cell>
          <cell r="B14854">
            <v>1</v>
          </cell>
          <cell r="C14854">
            <v>3749008</v>
          </cell>
          <cell r="D14854" t="str">
            <v>INDL</v>
          </cell>
          <cell r="E14854">
            <v>0.57999999999999996</v>
          </cell>
        </row>
        <row r="14855">
          <cell r="A14855" t="str">
            <v>1_3785283</v>
          </cell>
          <cell r="B14855">
            <v>1</v>
          </cell>
          <cell r="C14855">
            <v>3785283</v>
          </cell>
          <cell r="D14855" t="str">
            <v>INDL</v>
          </cell>
          <cell r="E14855">
            <v>0.51</v>
          </cell>
        </row>
        <row r="14856">
          <cell r="A14856" t="str">
            <v>1_3785288</v>
          </cell>
          <cell r="B14856">
            <v>1</v>
          </cell>
          <cell r="C14856">
            <v>3785288</v>
          </cell>
          <cell r="D14856" t="str">
            <v>INDL</v>
          </cell>
          <cell r="E14856">
            <v>0.72</v>
          </cell>
        </row>
        <row r="14857">
          <cell r="A14857" t="str">
            <v>1_3818461</v>
          </cell>
          <cell r="B14857">
            <v>1</v>
          </cell>
          <cell r="C14857">
            <v>3818461</v>
          </cell>
          <cell r="D14857" t="str">
            <v>INDL</v>
          </cell>
          <cell r="E14857">
            <v>0.51</v>
          </cell>
        </row>
        <row r="14858">
          <cell r="A14858" t="str">
            <v>1_4046183</v>
          </cell>
          <cell r="B14858">
            <v>1</v>
          </cell>
          <cell r="C14858">
            <v>4046183</v>
          </cell>
          <cell r="D14858" t="str">
            <v>INDL</v>
          </cell>
          <cell r="E14858">
            <v>0.62</v>
          </cell>
        </row>
        <row r="14859">
          <cell r="A14859" t="str">
            <v>1_4138751</v>
          </cell>
          <cell r="B14859">
            <v>1</v>
          </cell>
          <cell r="C14859">
            <v>4138751</v>
          </cell>
          <cell r="D14859" t="str">
            <v>PASS</v>
          </cell>
          <cell r="E14859">
            <v>0.54</v>
          </cell>
        </row>
        <row r="14860">
          <cell r="A14860" t="str">
            <v>1_4159958</v>
          </cell>
          <cell r="B14860">
            <v>1</v>
          </cell>
          <cell r="C14860">
            <v>4159958</v>
          </cell>
          <cell r="D14860" t="str">
            <v>INDL</v>
          </cell>
          <cell r="E14860">
            <v>0.55000000000000004</v>
          </cell>
        </row>
        <row r="14861">
          <cell r="A14861" t="str">
            <v>1_4196027</v>
          </cell>
          <cell r="B14861">
            <v>1</v>
          </cell>
          <cell r="C14861">
            <v>4196027</v>
          </cell>
          <cell r="D14861" t="str">
            <v>PASS</v>
          </cell>
          <cell r="E14861">
            <v>0.65</v>
          </cell>
        </row>
        <row r="14862">
          <cell r="A14862" t="str">
            <v>1_4196919</v>
          </cell>
          <cell r="B14862">
            <v>1</v>
          </cell>
          <cell r="C14862">
            <v>4196919</v>
          </cell>
          <cell r="D14862" t="str">
            <v>PASS</v>
          </cell>
          <cell r="E14862">
            <v>0.75</v>
          </cell>
        </row>
        <row r="14863">
          <cell r="A14863" t="str">
            <v>1_4206285</v>
          </cell>
          <cell r="B14863">
            <v>1</v>
          </cell>
          <cell r="C14863">
            <v>4206285</v>
          </cell>
          <cell r="D14863" t="str">
            <v>PASS</v>
          </cell>
          <cell r="E14863">
            <v>0.98</v>
          </cell>
        </row>
        <row r="14864">
          <cell r="A14864" t="str">
            <v>1_4340563</v>
          </cell>
          <cell r="B14864">
            <v>1</v>
          </cell>
          <cell r="C14864">
            <v>4340563</v>
          </cell>
          <cell r="D14864" t="str">
            <v>PASS</v>
          </cell>
          <cell r="E14864">
            <v>0.97</v>
          </cell>
        </row>
        <row r="14865">
          <cell r="A14865" t="str">
            <v>1_4356355</v>
          </cell>
          <cell r="B14865">
            <v>1</v>
          </cell>
          <cell r="C14865">
            <v>4356355</v>
          </cell>
          <cell r="D14865" t="str">
            <v>PASS</v>
          </cell>
          <cell r="E14865">
            <v>0.53</v>
          </cell>
        </row>
        <row r="14866">
          <cell r="A14866" t="str">
            <v>1_4356652</v>
          </cell>
          <cell r="B14866">
            <v>1</v>
          </cell>
          <cell r="C14866">
            <v>4356652</v>
          </cell>
          <cell r="D14866" t="str">
            <v>PASS</v>
          </cell>
          <cell r="E14866">
            <v>0.82</v>
          </cell>
        </row>
        <row r="14867">
          <cell r="A14867" t="str">
            <v>1_4363048</v>
          </cell>
          <cell r="B14867">
            <v>1</v>
          </cell>
          <cell r="C14867">
            <v>4363048</v>
          </cell>
          <cell r="D14867" t="str">
            <v>INDL</v>
          </cell>
          <cell r="E14867">
            <v>0.82</v>
          </cell>
        </row>
        <row r="14868">
          <cell r="A14868" t="str">
            <v>1_4391909</v>
          </cell>
          <cell r="B14868">
            <v>1</v>
          </cell>
          <cell r="C14868">
            <v>4391909</v>
          </cell>
          <cell r="D14868" t="str">
            <v>INDL</v>
          </cell>
          <cell r="E14868">
            <v>0.87</v>
          </cell>
        </row>
        <row r="14869">
          <cell r="A14869" t="str">
            <v>1_4417197</v>
          </cell>
          <cell r="B14869">
            <v>1</v>
          </cell>
          <cell r="C14869">
            <v>4417197</v>
          </cell>
          <cell r="D14869" t="str">
            <v>INDL</v>
          </cell>
          <cell r="E14869">
            <v>0.53</v>
          </cell>
        </row>
        <row r="14870">
          <cell r="A14870" t="str">
            <v>1_4582988</v>
          </cell>
          <cell r="B14870">
            <v>1</v>
          </cell>
          <cell r="C14870">
            <v>4582988</v>
          </cell>
          <cell r="D14870" t="str">
            <v>INDL</v>
          </cell>
          <cell r="E14870">
            <v>0.61</v>
          </cell>
        </row>
        <row r="14871">
          <cell r="A14871" t="str">
            <v>1_4692956</v>
          </cell>
          <cell r="B14871">
            <v>1</v>
          </cell>
          <cell r="C14871">
            <v>4692956</v>
          </cell>
          <cell r="D14871" t="str">
            <v>INDL</v>
          </cell>
          <cell r="E14871">
            <v>0.86</v>
          </cell>
        </row>
        <row r="14872">
          <cell r="A14872" t="str">
            <v>1_4692970</v>
          </cell>
          <cell r="B14872">
            <v>1</v>
          </cell>
          <cell r="C14872">
            <v>4692970</v>
          </cell>
          <cell r="D14872" t="str">
            <v>INDL</v>
          </cell>
          <cell r="E14872">
            <v>0.57999999999999996</v>
          </cell>
        </row>
        <row r="14873">
          <cell r="A14873" t="str">
            <v>1_4692991</v>
          </cell>
          <cell r="B14873">
            <v>1</v>
          </cell>
          <cell r="C14873">
            <v>4692991</v>
          </cell>
          <cell r="D14873" t="str">
            <v>INDL</v>
          </cell>
          <cell r="E14873">
            <v>0.68</v>
          </cell>
        </row>
        <row r="14874">
          <cell r="A14874" t="str">
            <v>1_4692992</v>
          </cell>
          <cell r="B14874">
            <v>1</v>
          </cell>
          <cell r="C14874">
            <v>4692992</v>
          </cell>
          <cell r="D14874" t="str">
            <v>INDL</v>
          </cell>
          <cell r="E14874">
            <v>0.85</v>
          </cell>
        </row>
        <row r="14875">
          <cell r="A14875" t="str">
            <v>1_4692998</v>
          </cell>
          <cell r="B14875">
            <v>1</v>
          </cell>
          <cell r="C14875">
            <v>4692998</v>
          </cell>
          <cell r="D14875" t="str">
            <v>INDL</v>
          </cell>
          <cell r="E14875">
            <v>0.63</v>
          </cell>
        </row>
        <row r="14876">
          <cell r="A14876" t="str">
            <v>1_4693430</v>
          </cell>
          <cell r="B14876">
            <v>1</v>
          </cell>
          <cell r="C14876">
            <v>4693430</v>
          </cell>
          <cell r="D14876" t="str">
            <v>INDL</v>
          </cell>
          <cell r="E14876">
            <v>0.75</v>
          </cell>
        </row>
        <row r="14877">
          <cell r="A14877" t="str">
            <v>1_4693437</v>
          </cell>
          <cell r="B14877">
            <v>1</v>
          </cell>
          <cell r="C14877">
            <v>4693437</v>
          </cell>
          <cell r="D14877" t="str">
            <v>INDL</v>
          </cell>
          <cell r="E14877">
            <v>0.84</v>
          </cell>
        </row>
        <row r="14878">
          <cell r="A14878" t="str">
            <v>1_4709374</v>
          </cell>
          <cell r="B14878">
            <v>1</v>
          </cell>
          <cell r="C14878">
            <v>4709374</v>
          </cell>
          <cell r="D14878" t="str">
            <v>INDL</v>
          </cell>
          <cell r="E14878">
            <v>0.56000000000000005</v>
          </cell>
        </row>
        <row r="14879">
          <cell r="A14879" t="str">
            <v>1_4709377</v>
          </cell>
          <cell r="B14879">
            <v>1</v>
          </cell>
          <cell r="C14879">
            <v>4709377</v>
          </cell>
          <cell r="D14879" t="str">
            <v>INDL</v>
          </cell>
          <cell r="E14879">
            <v>0.55000000000000004</v>
          </cell>
        </row>
        <row r="14880">
          <cell r="A14880" t="str">
            <v>1_4709389</v>
          </cell>
          <cell r="B14880">
            <v>1</v>
          </cell>
          <cell r="C14880">
            <v>4709389</v>
          </cell>
          <cell r="D14880" t="str">
            <v>INDL</v>
          </cell>
          <cell r="E14880">
            <v>0.57999999999999996</v>
          </cell>
        </row>
        <row r="14881">
          <cell r="A14881" t="str">
            <v>1_4731926</v>
          </cell>
          <cell r="B14881">
            <v>1</v>
          </cell>
          <cell r="C14881">
            <v>4731926</v>
          </cell>
          <cell r="D14881" t="str">
            <v>PASS</v>
          </cell>
          <cell r="E14881">
            <v>0.86</v>
          </cell>
        </row>
        <row r="14882">
          <cell r="A14882" t="str">
            <v>1_4827579</v>
          </cell>
          <cell r="B14882">
            <v>1</v>
          </cell>
          <cell r="C14882">
            <v>4827579</v>
          </cell>
          <cell r="D14882" t="str">
            <v>INDL</v>
          </cell>
          <cell r="E14882">
            <v>0.78</v>
          </cell>
        </row>
        <row r="14883">
          <cell r="A14883" t="str">
            <v>1_4843581</v>
          </cell>
          <cell r="B14883">
            <v>1</v>
          </cell>
          <cell r="C14883">
            <v>4843581</v>
          </cell>
          <cell r="D14883" t="str">
            <v>INDL</v>
          </cell>
          <cell r="E14883">
            <v>0.97</v>
          </cell>
        </row>
        <row r="14884">
          <cell r="A14884" t="str">
            <v>1_4853942</v>
          </cell>
          <cell r="B14884">
            <v>1</v>
          </cell>
          <cell r="C14884">
            <v>4853942</v>
          </cell>
          <cell r="D14884" t="str">
            <v>PASS</v>
          </cell>
          <cell r="E14884">
            <v>0.96</v>
          </cell>
        </row>
        <row r="14885">
          <cell r="A14885" t="str">
            <v>1_4931709</v>
          </cell>
          <cell r="B14885">
            <v>1</v>
          </cell>
          <cell r="C14885">
            <v>4931709</v>
          </cell>
          <cell r="D14885" t="str">
            <v>INDL</v>
          </cell>
          <cell r="E14885">
            <v>0.87</v>
          </cell>
        </row>
        <row r="14886">
          <cell r="A14886" t="str">
            <v>1_4969493</v>
          </cell>
          <cell r="B14886">
            <v>1</v>
          </cell>
          <cell r="C14886">
            <v>4969493</v>
          </cell>
          <cell r="D14886" t="str">
            <v>INDL</v>
          </cell>
          <cell r="E14886">
            <v>0.79</v>
          </cell>
        </row>
        <row r="14887">
          <cell r="A14887" t="str">
            <v>1_4999747</v>
          </cell>
          <cell r="B14887">
            <v>1</v>
          </cell>
          <cell r="C14887">
            <v>4999747</v>
          </cell>
          <cell r="D14887" t="str">
            <v>INDL</v>
          </cell>
          <cell r="E14887">
            <v>0.61</v>
          </cell>
        </row>
        <row r="14888">
          <cell r="A14888" t="str">
            <v>1_5071483</v>
          </cell>
          <cell r="B14888">
            <v>1</v>
          </cell>
          <cell r="C14888">
            <v>5071483</v>
          </cell>
          <cell r="D14888" t="str">
            <v>INDL</v>
          </cell>
          <cell r="E14888">
            <v>0.62</v>
          </cell>
        </row>
        <row r="14889">
          <cell r="A14889" t="str">
            <v>1_5071490</v>
          </cell>
          <cell r="B14889">
            <v>1</v>
          </cell>
          <cell r="C14889">
            <v>5071490</v>
          </cell>
          <cell r="D14889" t="str">
            <v>INDL</v>
          </cell>
          <cell r="E14889">
            <v>0.9</v>
          </cell>
        </row>
        <row r="14890">
          <cell r="A14890" t="str">
            <v>1_5141061</v>
          </cell>
          <cell r="B14890">
            <v>1</v>
          </cell>
          <cell r="C14890">
            <v>5141061</v>
          </cell>
          <cell r="D14890" t="str">
            <v>INDL</v>
          </cell>
          <cell r="E14890">
            <v>0.79</v>
          </cell>
        </row>
        <row r="14891">
          <cell r="A14891" t="str">
            <v>1_5172483</v>
          </cell>
          <cell r="B14891">
            <v>1</v>
          </cell>
          <cell r="C14891">
            <v>5172483</v>
          </cell>
          <cell r="D14891" t="str">
            <v>INDL</v>
          </cell>
          <cell r="E14891">
            <v>0.51</v>
          </cell>
        </row>
        <row r="14892">
          <cell r="A14892" t="str">
            <v>1_5175905</v>
          </cell>
          <cell r="B14892">
            <v>1</v>
          </cell>
          <cell r="C14892">
            <v>5175905</v>
          </cell>
          <cell r="D14892" t="str">
            <v>INDL</v>
          </cell>
          <cell r="E14892">
            <v>0.65</v>
          </cell>
        </row>
        <row r="14893">
          <cell r="A14893" t="str">
            <v>1_5189438</v>
          </cell>
          <cell r="B14893">
            <v>1</v>
          </cell>
          <cell r="C14893">
            <v>5189438</v>
          </cell>
          <cell r="D14893" t="str">
            <v>INDL</v>
          </cell>
          <cell r="E14893">
            <v>0.56000000000000005</v>
          </cell>
        </row>
        <row r="14894">
          <cell r="A14894" t="str">
            <v>1_5220318</v>
          </cell>
          <cell r="B14894">
            <v>1</v>
          </cell>
          <cell r="C14894">
            <v>5220318</v>
          </cell>
          <cell r="D14894" t="str">
            <v>INDL</v>
          </cell>
          <cell r="E14894">
            <v>0.51</v>
          </cell>
        </row>
        <row r="14895">
          <cell r="A14895" t="str">
            <v>1_5250730</v>
          </cell>
          <cell r="B14895">
            <v>1</v>
          </cell>
          <cell r="C14895">
            <v>5250730</v>
          </cell>
          <cell r="D14895" t="str">
            <v>INDL</v>
          </cell>
          <cell r="E14895">
            <v>0.81</v>
          </cell>
        </row>
        <row r="14896">
          <cell r="A14896" t="str">
            <v>1_5285340</v>
          </cell>
          <cell r="B14896">
            <v>1</v>
          </cell>
          <cell r="C14896">
            <v>5285340</v>
          </cell>
          <cell r="D14896" t="str">
            <v>INDL</v>
          </cell>
          <cell r="E14896">
            <v>0.82</v>
          </cell>
        </row>
        <row r="14897">
          <cell r="A14897" t="str">
            <v>1_5306601</v>
          </cell>
          <cell r="B14897">
            <v>1</v>
          </cell>
          <cell r="C14897">
            <v>5306601</v>
          </cell>
          <cell r="D14897" t="str">
            <v>INDL</v>
          </cell>
          <cell r="E14897">
            <v>0.98</v>
          </cell>
        </row>
        <row r="14898">
          <cell r="A14898" t="str">
            <v>1_5336759</v>
          </cell>
          <cell r="B14898">
            <v>1</v>
          </cell>
          <cell r="C14898">
            <v>5336759</v>
          </cell>
          <cell r="D14898" t="str">
            <v>INDL</v>
          </cell>
          <cell r="E14898">
            <v>0.51</v>
          </cell>
        </row>
        <row r="14899">
          <cell r="A14899" t="str">
            <v>1_5355442</v>
          </cell>
          <cell r="B14899">
            <v>1</v>
          </cell>
          <cell r="C14899">
            <v>5355442</v>
          </cell>
          <cell r="D14899" t="str">
            <v>INDL</v>
          </cell>
          <cell r="E14899">
            <v>0.62</v>
          </cell>
        </row>
        <row r="14900">
          <cell r="A14900" t="str">
            <v>1_5355455</v>
          </cell>
          <cell r="B14900">
            <v>1</v>
          </cell>
          <cell r="C14900">
            <v>5355455</v>
          </cell>
          <cell r="D14900" t="str">
            <v>INDL</v>
          </cell>
          <cell r="E14900">
            <v>0.53</v>
          </cell>
        </row>
        <row r="14901">
          <cell r="A14901" t="str">
            <v>1_5375353</v>
          </cell>
          <cell r="B14901">
            <v>1</v>
          </cell>
          <cell r="C14901">
            <v>5375353</v>
          </cell>
          <cell r="D14901" t="str">
            <v>INDL</v>
          </cell>
          <cell r="E14901">
            <v>0.56999999999999995</v>
          </cell>
        </row>
        <row r="14902">
          <cell r="A14902" t="str">
            <v>1_5447136</v>
          </cell>
          <cell r="B14902">
            <v>1</v>
          </cell>
          <cell r="C14902">
            <v>5447136</v>
          </cell>
          <cell r="D14902" t="str">
            <v>INDL</v>
          </cell>
          <cell r="E14902">
            <v>0.54</v>
          </cell>
        </row>
        <row r="14903">
          <cell r="A14903" t="str">
            <v>1_5488948</v>
          </cell>
          <cell r="B14903">
            <v>1</v>
          </cell>
          <cell r="C14903">
            <v>5488948</v>
          </cell>
          <cell r="D14903" t="str">
            <v>PASS</v>
          </cell>
          <cell r="E14903">
            <v>0.71</v>
          </cell>
        </row>
        <row r="14904">
          <cell r="A14904" t="str">
            <v>1_5545894</v>
          </cell>
          <cell r="B14904">
            <v>1</v>
          </cell>
          <cell r="C14904">
            <v>5545894</v>
          </cell>
          <cell r="D14904" t="str">
            <v>INDL</v>
          </cell>
          <cell r="E14904">
            <v>0.6</v>
          </cell>
        </row>
        <row r="14905">
          <cell r="A14905" t="str">
            <v>1_5609072</v>
          </cell>
          <cell r="B14905">
            <v>1</v>
          </cell>
          <cell r="C14905">
            <v>5609072</v>
          </cell>
          <cell r="D14905" t="str">
            <v>INDL</v>
          </cell>
          <cell r="E14905">
            <v>0.62</v>
          </cell>
        </row>
        <row r="14906">
          <cell r="A14906" t="str">
            <v>1_5617862</v>
          </cell>
          <cell r="B14906">
            <v>1</v>
          </cell>
          <cell r="C14906">
            <v>5617862</v>
          </cell>
          <cell r="D14906" t="str">
            <v>INDL</v>
          </cell>
          <cell r="E14906">
            <v>0.53</v>
          </cell>
        </row>
        <row r="14907">
          <cell r="A14907" t="str">
            <v>1_5713676</v>
          </cell>
          <cell r="B14907">
            <v>1</v>
          </cell>
          <cell r="C14907">
            <v>5713676</v>
          </cell>
          <cell r="D14907" t="str">
            <v>INDL</v>
          </cell>
          <cell r="E14907">
            <v>0.52</v>
          </cell>
        </row>
        <row r="14908">
          <cell r="A14908" t="str">
            <v>1_5713678</v>
          </cell>
          <cell r="B14908">
            <v>1</v>
          </cell>
          <cell r="C14908">
            <v>5713678</v>
          </cell>
          <cell r="D14908" t="str">
            <v>INDL</v>
          </cell>
          <cell r="E14908">
            <v>0.84</v>
          </cell>
        </row>
        <row r="14909">
          <cell r="A14909" t="str">
            <v>1_5860967</v>
          </cell>
          <cell r="B14909">
            <v>1</v>
          </cell>
          <cell r="C14909">
            <v>5860967</v>
          </cell>
          <cell r="D14909" t="str">
            <v>PASS</v>
          </cell>
          <cell r="E14909">
            <v>0.68</v>
          </cell>
        </row>
        <row r="14910">
          <cell r="A14910" t="str">
            <v>1_5871460</v>
          </cell>
          <cell r="B14910">
            <v>1</v>
          </cell>
          <cell r="C14910">
            <v>5871460</v>
          </cell>
          <cell r="D14910" t="str">
            <v>INDL</v>
          </cell>
          <cell r="E14910">
            <v>0.66</v>
          </cell>
        </row>
        <row r="14911">
          <cell r="A14911" t="str">
            <v>1_5877147</v>
          </cell>
          <cell r="B14911">
            <v>1</v>
          </cell>
          <cell r="C14911">
            <v>5877147</v>
          </cell>
          <cell r="D14911" t="str">
            <v>INDL</v>
          </cell>
          <cell r="E14911">
            <v>0.52</v>
          </cell>
        </row>
        <row r="14912">
          <cell r="A14912" t="str">
            <v>1_5877367</v>
          </cell>
          <cell r="B14912">
            <v>1</v>
          </cell>
          <cell r="C14912">
            <v>5877367</v>
          </cell>
          <cell r="D14912" t="str">
            <v>INDL</v>
          </cell>
          <cell r="E14912">
            <v>0.89</v>
          </cell>
        </row>
        <row r="14913">
          <cell r="A14913" t="str">
            <v>1_5898754</v>
          </cell>
          <cell r="B14913">
            <v>1</v>
          </cell>
          <cell r="C14913">
            <v>5898754</v>
          </cell>
          <cell r="D14913" t="str">
            <v>PASS</v>
          </cell>
          <cell r="E14913">
            <v>0.52</v>
          </cell>
        </row>
        <row r="14914">
          <cell r="A14914" t="str">
            <v>1_5942439</v>
          </cell>
          <cell r="B14914">
            <v>1</v>
          </cell>
          <cell r="C14914">
            <v>5942439</v>
          </cell>
          <cell r="D14914" t="str">
            <v>PASS</v>
          </cell>
          <cell r="E14914">
            <v>0.95</v>
          </cell>
        </row>
        <row r="14915">
          <cell r="A14915" t="str">
            <v>1_5945260</v>
          </cell>
          <cell r="B14915">
            <v>1</v>
          </cell>
          <cell r="C14915">
            <v>5945260</v>
          </cell>
          <cell r="D14915" t="str">
            <v>PASS</v>
          </cell>
          <cell r="E14915">
            <v>0.9</v>
          </cell>
        </row>
        <row r="14916">
          <cell r="A14916" t="str">
            <v>1_6065195</v>
          </cell>
          <cell r="B14916">
            <v>1</v>
          </cell>
          <cell r="C14916">
            <v>6065195</v>
          </cell>
          <cell r="D14916" t="str">
            <v>INDL</v>
          </cell>
          <cell r="E14916">
            <v>0.53</v>
          </cell>
        </row>
        <row r="14917">
          <cell r="A14917" t="str">
            <v>1_6066726</v>
          </cell>
          <cell r="B14917">
            <v>1</v>
          </cell>
          <cell r="C14917">
            <v>6066726</v>
          </cell>
          <cell r="D14917" t="str">
            <v>INDL</v>
          </cell>
          <cell r="E14917">
            <v>0.55000000000000004</v>
          </cell>
        </row>
        <row r="14918">
          <cell r="A14918" t="str">
            <v>1_6068682</v>
          </cell>
          <cell r="B14918">
            <v>1</v>
          </cell>
          <cell r="C14918">
            <v>6068682</v>
          </cell>
          <cell r="D14918" t="str">
            <v>INDL</v>
          </cell>
          <cell r="E14918">
            <v>0.8</v>
          </cell>
        </row>
        <row r="14919">
          <cell r="A14919" t="str">
            <v>1_6114102</v>
          </cell>
          <cell r="B14919">
            <v>1</v>
          </cell>
          <cell r="C14919">
            <v>6114102</v>
          </cell>
          <cell r="D14919" t="str">
            <v>INDL</v>
          </cell>
          <cell r="E14919">
            <v>0.54</v>
          </cell>
        </row>
        <row r="14920">
          <cell r="A14920" t="str">
            <v>1_6161100</v>
          </cell>
          <cell r="B14920">
            <v>1</v>
          </cell>
          <cell r="C14920">
            <v>6161100</v>
          </cell>
          <cell r="D14920" t="str">
            <v>INDL</v>
          </cell>
          <cell r="E14920">
            <v>0.93</v>
          </cell>
        </row>
        <row r="14921">
          <cell r="A14921" t="str">
            <v>1_6166988</v>
          </cell>
          <cell r="B14921">
            <v>1</v>
          </cell>
          <cell r="C14921">
            <v>6166988</v>
          </cell>
          <cell r="D14921" t="str">
            <v>INDL</v>
          </cell>
          <cell r="E14921">
            <v>0.65</v>
          </cell>
        </row>
        <row r="14922">
          <cell r="A14922" t="str">
            <v>1_6167461</v>
          </cell>
          <cell r="B14922">
            <v>1</v>
          </cell>
          <cell r="C14922">
            <v>6167461</v>
          </cell>
          <cell r="D14922" t="str">
            <v>INDL</v>
          </cell>
          <cell r="E14922">
            <v>0.8</v>
          </cell>
        </row>
        <row r="14923">
          <cell r="A14923" t="str">
            <v>1_6167467</v>
          </cell>
          <cell r="B14923">
            <v>1</v>
          </cell>
          <cell r="C14923">
            <v>6167467</v>
          </cell>
          <cell r="D14923" t="str">
            <v>INDL</v>
          </cell>
          <cell r="E14923">
            <v>0.51</v>
          </cell>
        </row>
        <row r="14924">
          <cell r="A14924" t="str">
            <v>1_6425828</v>
          </cell>
          <cell r="B14924">
            <v>1</v>
          </cell>
          <cell r="C14924">
            <v>6425828</v>
          </cell>
          <cell r="D14924" t="str">
            <v>INDL</v>
          </cell>
          <cell r="E14924">
            <v>0.67</v>
          </cell>
        </row>
        <row r="14925">
          <cell r="A14925" t="str">
            <v>1_6450770</v>
          </cell>
          <cell r="B14925">
            <v>1</v>
          </cell>
          <cell r="C14925">
            <v>6450770</v>
          </cell>
          <cell r="D14925" t="str">
            <v>PASS</v>
          </cell>
          <cell r="E14925">
            <v>0.93</v>
          </cell>
        </row>
        <row r="14926">
          <cell r="A14926" t="str">
            <v>1_6450771</v>
          </cell>
          <cell r="B14926">
            <v>1</v>
          </cell>
          <cell r="C14926">
            <v>6450771</v>
          </cell>
          <cell r="D14926" t="str">
            <v>PASS</v>
          </cell>
          <cell r="E14926">
            <v>0.98</v>
          </cell>
        </row>
        <row r="14927">
          <cell r="A14927" t="str">
            <v>1_6450815</v>
          </cell>
          <cell r="B14927">
            <v>1</v>
          </cell>
          <cell r="C14927">
            <v>6450815</v>
          </cell>
          <cell r="D14927" t="str">
            <v>PASS</v>
          </cell>
          <cell r="E14927">
            <v>0.64</v>
          </cell>
        </row>
        <row r="14928">
          <cell r="A14928" t="str">
            <v>1_6500626</v>
          </cell>
          <cell r="B14928">
            <v>1</v>
          </cell>
          <cell r="C14928">
            <v>6500626</v>
          </cell>
          <cell r="D14928" t="str">
            <v>INDL</v>
          </cell>
          <cell r="E14928">
            <v>0.83</v>
          </cell>
        </row>
        <row r="14929">
          <cell r="A14929" t="str">
            <v>1_6535315</v>
          </cell>
          <cell r="B14929">
            <v>1</v>
          </cell>
          <cell r="C14929">
            <v>6535315</v>
          </cell>
          <cell r="D14929" t="str">
            <v>PASS</v>
          </cell>
          <cell r="E14929">
            <v>0.54</v>
          </cell>
        </row>
        <row r="14930">
          <cell r="A14930" t="str">
            <v>1_6576980</v>
          </cell>
          <cell r="B14930">
            <v>1</v>
          </cell>
          <cell r="C14930">
            <v>6576980</v>
          </cell>
          <cell r="D14930" t="str">
            <v>INDL</v>
          </cell>
          <cell r="E14930">
            <v>0.89</v>
          </cell>
        </row>
        <row r="14931">
          <cell r="A14931" t="str">
            <v>1_6598560</v>
          </cell>
          <cell r="B14931">
            <v>1</v>
          </cell>
          <cell r="C14931">
            <v>6598560</v>
          </cell>
          <cell r="D14931" t="str">
            <v>PASS</v>
          </cell>
          <cell r="E14931">
            <v>0.57999999999999996</v>
          </cell>
        </row>
        <row r="14932">
          <cell r="A14932" t="str">
            <v>1_6640365</v>
          </cell>
          <cell r="B14932">
            <v>1</v>
          </cell>
          <cell r="C14932">
            <v>6640365</v>
          </cell>
          <cell r="D14932" t="str">
            <v>PASS</v>
          </cell>
          <cell r="E14932">
            <v>0.97</v>
          </cell>
        </row>
        <row r="14933">
          <cell r="A14933" t="str">
            <v>1_6643300</v>
          </cell>
          <cell r="B14933">
            <v>1</v>
          </cell>
          <cell r="C14933">
            <v>6643300</v>
          </cell>
          <cell r="D14933" t="str">
            <v>PASS</v>
          </cell>
          <cell r="E14933">
            <v>0.71</v>
          </cell>
        </row>
        <row r="14934">
          <cell r="A14934" t="str">
            <v>1_6731648</v>
          </cell>
          <cell r="B14934">
            <v>1</v>
          </cell>
          <cell r="C14934">
            <v>6731648</v>
          </cell>
          <cell r="D14934" t="str">
            <v>PASS</v>
          </cell>
          <cell r="E14934">
            <v>0.74</v>
          </cell>
        </row>
        <row r="14935">
          <cell r="A14935" t="str">
            <v>1_6731655</v>
          </cell>
          <cell r="B14935">
            <v>1</v>
          </cell>
          <cell r="C14935">
            <v>6731655</v>
          </cell>
          <cell r="D14935" t="str">
            <v>PASS</v>
          </cell>
          <cell r="E14935">
            <v>0.52</v>
          </cell>
        </row>
        <row r="14936">
          <cell r="A14936" t="str">
            <v>1_6731740</v>
          </cell>
          <cell r="B14936">
            <v>1</v>
          </cell>
          <cell r="C14936">
            <v>6731740</v>
          </cell>
          <cell r="D14936" t="str">
            <v>PASS</v>
          </cell>
          <cell r="E14936">
            <v>0.6</v>
          </cell>
        </row>
        <row r="14937">
          <cell r="A14937" t="str">
            <v>1_6768568</v>
          </cell>
          <cell r="B14937">
            <v>1</v>
          </cell>
          <cell r="C14937">
            <v>6768568</v>
          </cell>
          <cell r="D14937" t="str">
            <v>INDL</v>
          </cell>
          <cell r="E14937">
            <v>0.56000000000000005</v>
          </cell>
        </row>
        <row r="14938">
          <cell r="A14938" t="str">
            <v>1_6771688</v>
          </cell>
          <cell r="B14938">
            <v>1</v>
          </cell>
          <cell r="C14938">
            <v>6771688</v>
          </cell>
          <cell r="D14938" t="str">
            <v>PASS</v>
          </cell>
          <cell r="E14938">
            <v>0.54</v>
          </cell>
        </row>
        <row r="14939">
          <cell r="A14939" t="str">
            <v>1_6771696</v>
          </cell>
          <cell r="B14939">
            <v>1</v>
          </cell>
          <cell r="C14939">
            <v>6771696</v>
          </cell>
          <cell r="D14939" t="str">
            <v>PASS</v>
          </cell>
          <cell r="E14939">
            <v>0.83</v>
          </cell>
        </row>
        <row r="14940">
          <cell r="A14940" t="str">
            <v>1_6806829</v>
          </cell>
          <cell r="B14940">
            <v>1</v>
          </cell>
          <cell r="C14940">
            <v>6806829</v>
          </cell>
          <cell r="D14940" t="str">
            <v>INDL</v>
          </cell>
          <cell r="E14940">
            <v>0.55000000000000004</v>
          </cell>
        </row>
        <row r="14941">
          <cell r="A14941" t="str">
            <v>1_6811800</v>
          </cell>
          <cell r="B14941">
            <v>1</v>
          </cell>
          <cell r="C14941">
            <v>6811800</v>
          </cell>
          <cell r="D14941" t="str">
            <v>INDL</v>
          </cell>
          <cell r="E14941">
            <v>0.71</v>
          </cell>
        </row>
        <row r="14942">
          <cell r="A14942" t="str">
            <v>1_6858795</v>
          </cell>
          <cell r="B14942">
            <v>1</v>
          </cell>
          <cell r="C14942">
            <v>6858795</v>
          </cell>
          <cell r="D14942" t="str">
            <v>INDL</v>
          </cell>
          <cell r="E14942">
            <v>0.61</v>
          </cell>
        </row>
        <row r="14943">
          <cell r="A14943" t="str">
            <v>1_6858817</v>
          </cell>
          <cell r="B14943">
            <v>1</v>
          </cell>
          <cell r="C14943">
            <v>6858817</v>
          </cell>
          <cell r="D14943" t="str">
            <v>INDL</v>
          </cell>
          <cell r="E14943">
            <v>0.59</v>
          </cell>
        </row>
        <row r="14944">
          <cell r="A14944" t="str">
            <v>1_6962137</v>
          </cell>
          <cell r="B14944">
            <v>1</v>
          </cell>
          <cell r="C14944">
            <v>6962137</v>
          </cell>
          <cell r="D14944" t="str">
            <v>INDL</v>
          </cell>
          <cell r="E14944">
            <v>0.52</v>
          </cell>
        </row>
        <row r="14945">
          <cell r="A14945" t="str">
            <v>1_6984397</v>
          </cell>
          <cell r="B14945">
            <v>1</v>
          </cell>
          <cell r="C14945">
            <v>6984397</v>
          </cell>
          <cell r="D14945" t="str">
            <v>PASS</v>
          </cell>
          <cell r="E14945">
            <v>0.74</v>
          </cell>
        </row>
        <row r="14946">
          <cell r="A14946" t="str">
            <v>1_6997573</v>
          </cell>
          <cell r="B14946">
            <v>1</v>
          </cell>
          <cell r="C14946">
            <v>6997573</v>
          </cell>
          <cell r="D14946" t="str">
            <v>INDL</v>
          </cell>
          <cell r="E14946">
            <v>0.78</v>
          </cell>
        </row>
        <row r="14947">
          <cell r="A14947" t="str">
            <v>1_6997712</v>
          </cell>
          <cell r="B14947">
            <v>1</v>
          </cell>
          <cell r="C14947">
            <v>6997712</v>
          </cell>
          <cell r="D14947" t="str">
            <v>INDL</v>
          </cell>
          <cell r="E14947">
            <v>0.79</v>
          </cell>
        </row>
        <row r="14948">
          <cell r="A14948" t="str">
            <v>1_7099577</v>
          </cell>
          <cell r="B14948">
            <v>1</v>
          </cell>
          <cell r="C14948">
            <v>7099577</v>
          </cell>
          <cell r="D14948" t="str">
            <v>PASS</v>
          </cell>
          <cell r="E14948">
            <v>0.56000000000000005</v>
          </cell>
        </row>
        <row r="14949">
          <cell r="A14949" t="str">
            <v>1_7167326</v>
          </cell>
          <cell r="B14949">
            <v>1</v>
          </cell>
          <cell r="C14949">
            <v>7167326</v>
          </cell>
          <cell r="D14949" t="str">
            <v>INDL</v>
          </cell>
          <cell r="E14949">
            <v>0.54</v>
          </cell>
        </row>
        <row r="14950">
          <cell r="A14950" t="str">
            <v>1_7168593</v>
          </cell>
          <cell r="B14950">
            <v>1</v>
          </cell>
          <cell r="C14950">
            <v>7168593</v>
          </cell>
          <cell r="D14950" t="str">
            <v>PASS</v>
          </cell>
          <cell r="E14950">
            <v>0.86</v>
          </cell>
        </row>
        <row r="14951">
          <cell r="A14951" t="str">
            <v>1_7175603</v>
          </cell>
          <cell r="B14951">
            <v>1</v>
          </cell>
          <cell r="C14951">
            <v>7175603</v>
          </cell>
          <cell r="D14951" t="str">
            <v>INDL</v>
          </cell>
          <cell r="E14951">
            <v>0.61</v>
          </cell>
        </row>
        <row r="14952">
          <cell r="A14952" t="str">
            <v>1_7175610</v>
          </cell>
          <cell r="B14952">
            <v>1</v>
          </cell>
          <cell r="C14952">
            <v>7175610</v>
          </cell>
          <cell r="D14952" t="str">
            <v>INDL</v>
          </cell>
          <cell r="E14952">
            <v>0.61</v>
          </cell>
        </row>
        <row r="14953">
          <cell r="A14953" t="str">
            <v>1_7257739</v>
          </cell>
          <cell r="B14953">
            <v>1</v>
          </cell>
          <cell r="C14953">
            <v>7257739</v>
          </cell>
          <cell r="D14953" t="str">
            <v>INDL</v>
          </cell>
          <cell r="E14953">
            <v>0.7</v>
          </cell>
        </row>
        <row r="14954">
          <cell r="A14954" t="str">
            <v>1_7397597</v>
          </cell>
          <cell r="B14954">
            <v>1</v>
          </cell>
          <cell r="C14954">
            <v>7397597</v>
          </cell>
          <cell r="D14954" t="str">
            <v>INDL</v>
          </cell>
          <cell r="E14954">
            <v>0.5</v>
          </cell>
        </row>
        <row r="14955">
          <cell r="A14955" t="str">
            <v>1_7400628</v>
          </cell>
          <cell r="B14955">
            <v>1</v>
          </cell>
          <cell r="C14955">
            <v>7400628</v>
          </cell>
          <cell r="D14955" t="str">
            <v>INDL</v>
          </cell>
          <cell r="E14955">
            <v>0.93</v>
          </cell>
        </row>
        <row r="14956">
          <cell r="A14956" t="str">
            <v>1_7424508</v>
          </cell>
          <cell r="B14956">
            <v>1</v>
          </cell>
          <cell r="C14956">
            <v>7424508</v>
          </cell>
          <cell r="D14956" t="str">
            <v>INDL</v>
          </cell>
          <cell r="E14956">
            <v>0.66</v>
          </cell>
        </row>
        <row r="14957">
          <cell r="A14957" t="str">
            <v>1_7540125</v>
          </cell>
          <cell r="B14957">
            <v>1</v>
          </cell>
          <cell r="C14957">
            <v>7540125</v>
          </cell>
          <cell r="D14957" t="str">
            <v>INDL</v>
          </cell>
          <cell r="E14957">
            <v>0.61</v>
          </cell>
        </row>
        <row r="14958">
          <cell r="A14958" t="str">
            <v>1_7540155</v>
          </cell>
          <cell r="B14958">
            <v>1</v>
          </cell>
          <cell r="C14958">
            <v>7540155</v>
          </cell>
          <cell r="D14958" t="str">
            <v>INDL</v>
          </cell>
          <cell r="E14958">
            <v>0.56000000000000005</v>
          </cell>
        </row>
        <row r="14959">
          <cell r="A14959" t="str">
            <v>1_7552738</v>
          </cell>
          <cell r="B14959">
            <v>1</v>
          </cell>
          <cell r="C14959">
            <v>7552738</v>
          </cell>
          <cell r="D14959" t="str">
            <v>INDL</v>
          </cell>
          <cell r="E14959">
            <v>0.93</v>
          </cell>
        </row>
        <row r="14960">
          <cell r="A14960" t="str">
            <v>1_7553010</v>
          </cell>
          <cell r="B14960">
            <v>1</v>
          </cell>
          <cell r="C14960">
            <v>7553010</v>
          </cell>
          <cell r="D14960" t="str">
            <v>INDL</v>
          </cell>
          <cell r="E14960">
            <v>0.56000000000000005</v>
          </cell>
        </row>
        <row r="14961">
          <cell r="A14961" t="str">
            <v>1_7613292</v>
          </cell>
          <cell r="B14961">
            <v>1</v>
          </cell>
          <cell r="C14961">
            <v>7613292</v>
          </cell>
          <cell r="D14961" t="str">
            <v>PASS</v>
          </cell>
          <cell r="E14961">
            <v>0.63</v>
          </cell>
        </row>
        <row r="14962">
          <cell r="A14962" t="str">
            <v>1_7613295</v>
          </cell>
          <cell r="B14962">
            <v>1</v>
          </cell>
          <cell r="C14962">
            <v>7613295</v>
          </cell>
          <cell r="D14962" t="str">
            <v>PASS</v>
          </cell>
          <cell r="E14962">
            <v>0.65</v>
          </cell>
        </row>
        <row r="14963">
          <cell r="A14963" t="str">
            <v>1_7613308</v>
          </cell>
          <cell r="B14963">
            <v>1</v>
          </cell>
          <cell r="C14963">
            <v>7613308</v>
          </cell>
          <cell r="D14963" t="str">
            <v>INDL</v>
          </cell>
          <cell r="E14963">
            <v>0.93</v>
          </cell>
        </row>
        <row r="14964">
          <cell r="A14964" t="str">
            <v>1_7613313</v>
          </cell>
          <cell r="B14964">
            <v>1</v>
          </cell>
          <cell r="C14964">
            <v>7613313</v>
          </cell>
          <cell r="D14964" t="str">
            <v>INDL</v>
          </cell>
          <cell r="E14964">
            <v>0.91</v>
          </cell>
        </row>
        <row r="14965">
          <cell r="A14965" t="str">
            <v>1_7613315</v>
          </cell>
          <cell r="B14965">
            <v>1</v>
          </cell>
          <cell r="C14965">
            <v>7613315</v>
          </cell>
          <cell r="D14965" t="str">
            <v>INDL</v>
          </cell>
          <cell r="E14965">
            <v>0.87</v>
          </cell>
        </row>
        <row r="14966">
          <cell r="A14966" t="str">
            <v>1_7613319</v>
          </cell>
          <cell r="B14966">
            <v>1</v>
          </cell>
          <cell r="C14966">
            <v>7613319</v>
          </cell>
          <cell r="D14966" t="str">
            <v>INDL</v>
          </cell>
          <cell r="E14966">
            <v>0.87</v>
          </cell>
        </row>
        <row r="14967">
          <cell r="A14967" t="str">
            <v>1_7661266</v>
          </cell>
          <cell r="B14967">
            <v>1</v>
          </cell>
          <cell r="C14967">
            <v>7661266</v>
          </cell>
          <cell r="D14967" t="str">
            <v>INDL</v>
          </cell>
          <cell r="E14967">
            <v>0.5</v>
          </cell>
        </row>
        <row r="14968">
          <cell r="A14968" t="str">
            <v>1_7662091</v>
          </cell>
          <cell r="B14968">
            <v>1</v>
          </cell>
          <cell r="C14968">
            <v>7662091</v>
          </cell>
          <cell r="D14968" t="str">
            <v>INDL</v>
          </cell>
          <cell r="E14968">
            <v>0.56999999999999995</v>
          </cell>
        </row>
        <row r="14969">
          <cell r="A14969" t="str">
            <v>1_7662178</v>
          </cell>
          <cell r="B14969">
            <v>1</v>
          </cell>
          <cell r="C14969">
            <v>7662178</v>
          </cell>
          <cell r="D14969" t="str">
            <v>INDL</v>
          </cell>
          <cell r="E14969">
            <v>0.59</v>
          </cell>
        </row>
        <row r="14970">
          <cell r="A14970" t="str">
            <v>1_7714814</v>
          </cell>
          <cell r="B14970">
            <v>1</v>
          </cell>
          <cell r="C14970">
            <v>7714814</v>
          </cell>
          <cell r="D14970" t="str">
            <v>INDL</v>
          </cell>
          <cell r="E14970">
            <v>0.81</v>
          </cell>
        </row>
        <row r="14971">
          <cell r="A14971" t="str">
            <v>1_7749327</v>
          </cell>
          <cell r="B14971">
            <v>1</v>
          </cell>
          <cell r="C14971">
            <v>7749327</v>
          </cell>
          <cell r="D14971" t="str">
            <v>INDL</v>
          </cell>
          <cell r="E14971">
            <v>0.61</v>
          </cell>
        </row>
        <row r="14972">
          <cell r="A14972" t="str">
            <v>1_7804439</v>
          </cell>
          <cell r="B14972">
            <v>1</v>
          </cell>
          <cell r="C14972">
            <v>7804439</v>
          </cell>
          <cell r="D14972" t="str">
            <v>PASS</v>
          </cell>
          <cell r="E14972">
            <v>0.54</v>
          </cell>
        </row>
        <row r="14973">
          <cell r="A14973" t="str">
            <v>1_7827917</v>
          </cell>
          <cell r="B14973">
            <v>1</v>
          </cell>
          <cell r="C14973">
            <v>7827917</v>
          </cell>
          <cell r="D14973" t="str">
            <v>INDL</v>
          </cell>
          <cell r="E14973">
            <v>0.54</v>
          </cell>
        </row>
        <row r="14974">
          <cell r="A14974" t="str">
            <v>1_7876051</v>
          </cell>
          <cell r="B14974">
            <v>1</v>
          </cell>
          <cell r="C14974">
            <v>7876051</v>
          </cell>
          <cell r="D14974" t="str">
            <v>INDL</v>
          </cell>
          <cell r="E14974">
            <v>0.76</v>
          </cell>
        </row>
        <row r="14975">
          <cell r="A14975" t="str">
            <v>1_7961680</v>
          </cell>
          <cell r="B14975">
            <v>1</v>
          </cell>
          <cell r="C14975">
            <v>7961680</v>
          </cell>
          <cell r="D14975" t="str">
            <v>INDL</v>
          </cell>
          <cell r="E14975">
            <v>0.64</v>
          </cell>
        </row>
        <row r="14976">
          <cell r="A14976" t="str">
            <v>1_7961692</v>
          </cell>
          <cell r="B14976">
            <v>1</v>
          </cell>
          <cell r="C14976">
            <v>7961692</v>
          </cell>
          <cell r="D14976" t="str">
            <v>INDL</v>
          </cell>
          <cell r="E14976">
            <v>0.68</v>
          </cell>
        </row>
        <row r="14977">
          <cell r="A14977" t="str">
            <v>1_7963371</v>
          </cell>
          <cell r="B14977">
            <v>1</v>
          </cell>
          <cell r="C14977">
            <v>7963371</v>
          </cell>
          <cell r="D14977" t="str">
            <v>INDL</v>
          </cell>
          <cell r="E14977">
            <v>0.6</v>
          </cell>
        </row>
        <row r="14978">
          <cell r="A14978" t="str">
            <v>1_7963375</v>
          </cell>
          <cell r="B14978">
            <v>1</v>
          </cell>
          <cell r="C14978">
            <v>7963375</v>
          </cell>
          <cell r="D14978" t="str">
            <v>INDL</v>
          </cell>
          <cell r="E14978">
            <v>0.55000000000000004</v>
          </cell>
        </row>
        <row r="14979">
          <cell r="A14979" t="str">
            <v>1_7963380</v>
          </cell>
          <cell r="B14979">
            <v>1</v>
          </cell>
          <cell r="C14979">
            <v>7963380</v>
          </cell>
          <cell r="D14979" t="str">
            <v>INDL</v>
          </cell>
          <cell r="E14979">
            <v>0.56999999999999995</v>
          </cell>
        </row>
        <row r="14980">
          <cell r="A14980" t="str">
            <v>1_7963384</v>
          </cell>
          <cell r="B14980">
            <v>1</v>
          </cell>
          <cell r="C14980">
            <v>7963384</v>
          </cell>
          <cell r="D14980" t="str">
            <v>INDL</v>
          </cell>
          <cell r="E14980">
            <v>0.59</v>
          </cell>
        </row>
        <row r="14981">
          <cell r="A14981" t="str">
            <v>1_8067543</v>
          </cell>
          <cell r="B14981">
            <v>1</v>
          </cell>
          <cell r="C14981">
            <v>8067543</v>
          </cell>
          <cell r="D14981" t="str">
            <v>INDL</v>
          </cell>
          <cell r="E14981">
            <v>0.55000000000000004</v>
          </cell>
        </row>
        <row r="14982">
          <cell r="A14982" t="str">
            <v>1_8086955</v>
          </cell>
          <cell r="B14982">
            <v>1</v>
          </cell>
          <cell r="C14982">
            <v>8086955</v>
          </cell>
          <cell r="D14982" t="str">
            <v>INDL</v>
          </cell>
          <cell r="E14982">
            <v>0.91</v>
          </cell>
        </row>
        <row r="14983">
          <cell r="A14983" t="str">
            <v>1_8086959</v>
          </cell>
          <cell r="B14983">
            <v>1</v>
          </cell>
          <cell r="C14983">
            <v>8086959</v>
          </cell>
          <cell r="D14983" t="str">
            <v>INDL</v>
          </cell>
          <cell r="E14983">
            <v>0.56999999999999995</v>
          </cell>
        </row>
        <row r="14984">
          <cell r="A14984" t="str">
            <v>1_8086965</v>
          </cell>
          <cell r="B14984">
            <v>1</v>
          </cell>
          <cell r="C14984">
            <v>8086965</v>
          </cell>
          <cell r="D14984" t="str">
            <v>INDL</v>
          </cell>
          <cell r="E14984">
            <v>0.52</v>
          </cell>
        </row>
        <row r="14985">
          <cell r="A14985" t="str">
            <v>1_8126760</v>
          </cell>
          <cell r="B14985">
            <v>1</v>
          </cell>
          <cell r="C14985">
            <v>8126760</v>
          </cell>
          <cell r="D14985" t="str">
            <v>INDL</v>
          </cell>
          <cell r="E14985">
            <v>0.56000000000000005</v>
          </cell>
        </row>
        <row r="14986">
          <cell r="A14986" t="str">
            <v>1_8126763</v>
          </cell>
          <cell r="B14986">
            <v>1</v>
          </cell>
          <cell r="C14986">
            <v>8126763</v>
          </cell>
          <cell r="D14986" t="str">
            <v>INDL</v>
          </cell>
          <cell r="E14986">
            <v>0.74</v>
          </cell>
        </row>
        <row r="14987">
          <cell r="A14987" t="str">
            <v>1_8128579</v>
          </cell>
          <cell r="B14987">
            <v>1</v>
          </cell>
          <cell r="C14987">
            <v>8128579</v>
          </cell>
          <cell r="D14987" t="str">
            <v>INDL</v>
          </cell>
          <cell r="E14987">
            <v>0.57999999999999996</v>
          </cell>
        </row>
        <row r="14988">
          <cell r="A14988" t="str">
            <v>1_8280904</v>
          </cell>
          <cell r="B14988">
            <v>1</v>
          </cell>
          <cell r="C14988">
            <v>8280904</v>
          </cell>
          <cell r="D14988" t="str">
            <v>INDL</v>
          </cell>
          <cell r="E14988">
            <v>0.84</v>
          </cell>
        </row>
        <row r="14989">
          <cell r="A14989" t="str">
            <v>1_8302669</v>
          </cell>
          <cell r="B14989">
            <v>1</v>
          </cell>
          <cell r="C14989">
            <v>8302669</v>
          </cell>
          <cell r="D14989" t="str">
            <v>INDL</v>
          </cell>
          <cell r="E14989">
            <v>0.83</v>
          </cell>
        </row>
        <row r="14990">
          <cell r="A14990" t="str">
            <v>1_8305669</v>
          </cell>
          <cell r="B14990">
            <v>1</v>
          </cell>
          <cell r="C14990">
            <v>8305669</v>
          </cell>
          <cell r="D14990" t="str">
            <v>INDL</v>
          </cell>
          <cell r="E14990">
            <v>0.84</v>
          </cell>
        </row>
        <row r="14991">
          <cell r="A14991" t="str">
            <v>1_8364490</v>
          </cell>
          <cell r="B14991">
            <v>1</v>
          </cell>
          <cell r="C14991">
            <v>8364490</v>
          </cell>
          <cell r="D14991" t="str">
            <v>INDL</v>
          </cell>
          <cell r="E14991">
            <v>0.69</v>
          </cell>
        </row>
        <row r="14992">
          <cell r="A14992" t="str">
            <v>1_8380751</v>
          </cell>
          <cell r="B14992">
            <v>1</v>
          </cell>
          <cell r="C14992">
            <v>8380751</v>
          </cell>
          <cell r="D14992" t="str">
            <v>INDL</v>
          </cell>
          <cell r="E14992">
            <v>0.78</v>
          </cell>
        </row>
        <row r="14993">
          <cell r="A14993" t="str">
            <v>1_8382363</v>
          </cell>
          <cell r="B14993">
            <v>1</v>
          </cell>
          <cell r="C14993">
            <v>8382363</v>
          </cell>
          <cell r="D14993" t="str">
            <v>INDL</v>
          </cell>
          <cell r="E14993">
            <v>0.7</v>
          </cell>
        </row>
        <row r="14994">
          <cell r="A14994" t="str">
            <v>1_8384631</v>
          </cell>
          <cell r="B14994">
            <v>1</v>
          </cell>
          <cell r="C14994">
            <v>8384631</v>
          </cell>
          <cell r="D14994" t="str">
            <v>PASS</v>
          </cell>
          <cell r="E14994">
            <v>0.55000000000000004</v>
          </cell>
        </row>
        <row r="14995">
          <cell r="A14995" t="str">
            <v>1_8402958</v>
          </cell>
          <cell r="B14995">
            <v>1</v>
          </cell>
          <cell r="C14995">
            <v>8402958</v>
          </cell>
          <cell r="D14995" t="str">
            <v>INDL</v>
          </cell>
          <cell r="E14995">
            <v>0.84</v>
          </cell>
        </row>
        <row r="14996">
          <cell r="A14996" t="str">
            <v>1_8474547</v>
          </cell>
          <cell r="B14996">
            <v>1</v>
          </cell>
          <cell r="C14996">
            <v>8474547</v>
          </cell>
          <cell r="D14996" t="str">
            <v>PASS</v>
          </cell>
          <cell r="E14996">
            <v>0.52</v>
          </cell>
        </row>
        <row r="14997">
          <cell r="A14997" t="str">
            <v>1_8487697</v>
          </cell>
          <cell r="B14997">
            <v>1</v>
          </cell>
          <cell r="C14997">
            <v>8487697</v>
          </cell>
          <cell r="D14997" t="str">
            <v>INDL</v>
          </cell>
          <cell r="E14997">
            <v>0.71</v>
          </cell>
        </row>
        <row r="14998">
          <cell r="A14998" t="str">
            <v>1_8590748</v>
          </cell>
          <cell r="B14998">
            <v>1</v>
          </cell>
          <cell r="C14998">
            <v>8590748</v>
          </cell>
          <cell r="D14998" t="str">
            <v>INDL</v>
          </cell>
          <cell r="E14998">
            <v>0.81</v>
          </cell>
        </row>
        <row r="14999">
          <cell r="A14999" t="str">
            <v>1_8614737</v>
          </cell>
          <cell r="B14999">
            <v>1</v>
          </cell>
          <cell r="C14999">
            <v>8614737</v>
          </cell>
          <cell r="D14999" t="str">
            <v>INDL</v>
          </cell>
          <cell r="E14999">
            <v>0.59</v>
          </cell>
        </row>
        <row r="15000">
          <cell r="A15000" t="str">
            <v>1_8624927</v>
          </cell>
          <cell r="B15000">
            <v>1</v>
          </cell>
          <cell r="C15000">
            <v>8624927</v>
          </cell>
          <cell r="D15000" t="str">
            <v>INDL</v>
          </cell>
          <cell r="E15000">
            <v>0.64</v>
          </cell>
        </row>
        <row r="15001">
          <cell r="A15001" t="str">
            <v>1_8624929</v>
          </cell>
          <cell r="B15001">
            <v>1</v>
          </cell>
          <cell r="C15001">
            <v>8624929</v>
          </cell>
          <cell r="D15001" t="str">
            <v>INDL</v>
          </cell>
          <cell r="E15001">
            <v>0.65</v>
          </cell>
        </row>
        <row r="15002">
          <cell r="A15002" t="str">
            <v>1_8743090</v>
          </cell>
          <cell r="B15002">
            <v>1</v>
          </cell>
          <cell r="C15002">
            <v>8743090</v>
          </cell>
          <cell r="D15002" t="str">
            <v>INDL</v>
          </cell>
          <cell r="E15002">
            <v>0.54</v>
          </cell>
        </row>
        <row r="15003">
          <cell r="A15003" t="str">
            <v>1_8810229</v>
          </cell>
          <cell r="B15003">
            <v>1</v>
          </cell>
          <cell r="C15003">
            <v>8810229</v>
          </cell>
          <cell r="D15003" t="str">
            <v>INDL</v>
          </cell>
          <cell r="E15003">
            <v>0.51</v>
          </cell>
        </row>
        <row r="15004">
          <cell r="A15004" t="str">
            <v>1_8818466</v>
          </cell>
          <cell r="B15004">
            <v>1</v>
          </cell>
          <cell r="C15004">
            <v>8818466</v>
          </cell>
          <cell r="D15004" t="str">
            <v>INDL</v>
          </cell>
          <cell r="E15004">
            <v>0.66</v>
          </cell>
        </row>
        <row r="15005">
          <cell r="A15005" t="str">
            <v>1_8858837</v>
          </cell>
          <cell r="B15005">
            <v>1</v>
          </cell>
          <cell r="C15005">
            <v>8858837</v>
          </cell>
          <cell r="D15005" t="str">
            <v>PASS</v>
          </cell>
          <cell r="E15005">
            <v>0.57999999999999996</v>
          </cell>
        </row>
        <row r="15006">
          <cell r="A15006" t="str">
            <v>1_8912595</v>
          </cell>
          <cell r="B15006">
            <v>1</v>
          </cell>
          <cell r="C15006">
            <v>8912595</v>
          </cell>
          <cell r="D15006" t="str">
            <v>PASS</v>
          </cell>
          <cell r="E15006">
            <v>0.64</v>
          </cell>
        </row>
        <row r="15007">
          <cell r="A15007" t="str">
            <v>1_8953389</v>
          </cell>
          <cell r="B15007">
            <v>1</v>
          </cell>
          <cell r="C15007">
            <v>8953389</v>
          </cell>
          <cell r="D15007" t="str">
            <v>INDL</v>
          </cell>
          <cell r="E15007">
            <v>0.66</v>
          </cell>
        </row>
        <row r="15008">
          <cell r="A15008" t="str">
            <v>1_8992464</v>
          </cell>
          <cell r="B15008">
            <v>1</v>
          </cell>
          <cell r="C15008">
            <v>8992464</v>
          </cell>
          <cell r="D15008" t="str">
            <v>PASS</v>
          </cell>
          <cell r="E15008">
            <v>0.52</v>
          </cell>
        </row>
        <row r="15009">
          <cell r="A15009" t="str">
            <v>1_9006864</v>
          </cell>
          <cell r="B15009">
            <v>1</v>
          </cell>
          <cell r="C15009">
            <v>9006864</v>
          </cell>
          <cell r="D15009" t="str">
            <v>INDL</v>
          </cell>
          <cell r="E15009">
            <v>0.68</v>
          </cell>
        </row>
        <row r="15010">
          <cell r="A15010" t="str">
            <v>1_9009042</v>
          </cell>
          <cell r="B15010">
            <v>1</v>
          </cell>
          <cell r="C15010">
            <v>9009042</v>
          </cell>
          <cell r="D15010" t="str">
            <v>INDL</v>
          </cell>
          <cell r="E15010">
            <v>0.63</v>
          </cell>
        </row>
        <row r="15011">
          <cell r="A15011" t="str">
            <v>1_9013694</v>
          </cell>
          <cell r="B15011">
            <v>1</v>
          </cell>
          <cell r="C15011">
            <v>9013694</v>
          </cell>
          <cell r="D15011" t="str">
            <v>INDL</v>
          </cell>
          <cell r="E15011">
            <v>0.66</v>
          </cell>
        </row>
        <row r="15012">
          <cell r="A15012" t="str">
            <v>1_9013698</v>
          </cell>
          <cell r="B15012">
            <v>1</v>
          </cell>
          <cell r="C15012">
            <v>9013698</v>
          </cell>
          <cell r="D15012" t="str">
            <v>INDL</v>
          </cell>
          <cell r="E15012">
            <v>0.67</v>
          </cell>
        </row>
        <row r="15013">
          <cell r="A15013" t="str">
            <v>1_9068662</v>
          </cell>
          <cell r="B15013">
            <v>1</v>
          </cell>
          <cell r="C15013">
            <v>9068662</v>
          </cell>
          <cell r="D15013" t="str">
            <v>INDL</v>
          </cell>
          <cell r="E15013">
            <v>0.61</v>
          </cell>
        </row>
        <row r="15014">
          <cell r="A15014" t="str">
            <v>1_9110336</v>
          </cell>
          <cell r="B15014">
            <v>1</v>
          </cell>
          <cell r="C15014">
            <v>9110336</v>
          </cell>
          <cell r="D15014" t="str">
            <v>INDL</v>
          </cell>
          <cell r="E15014">
            <v>0.74</v>
          </cell>
        </row>
        <row r="15015">
          <cell r="A15015" t="str">
            <v>1_9137292</v>
          </cell>
          <cell r="B15015">
            <v>1</v>
          </cell>
          <cell r="C15015">
            <v>9137292</v>
          </cell>
          <cell r="D15015" t="str">
            <v>PASS</v>
          </cell>
          <cell r="E15015">
            <v>1</v>
          </cell>
        </row>
        <row r="15016">
          <cell r="A15016" t="str">
            <v>1_9183402</v>
          </cell>
          <cell r="B15016">
            <v>1</v>
          </cell>
          <cell r="C15016">
            <v>9183402</v>
          </cell>
          <cell r="D15016" t="str">
            <v>INDL</v>
          </cell>
          <cell r="E15016">
            <v>0.56999999999999995</v>
          </cell>
        </row>
        <row r="15017">
          <cell r="A15017" t="str">
            <v>1_9183762</v>
          </cell>
          <cell r="B15017">
            <v>1</v>
          </cell>
          <cell r="C15017">
            <v>9183762</v>
          </cell>
          <cell r="D15017" t="str">
            <v>INDL</v>
          </cell>
          <cell r="E15017">
            <v>0.66</v>
          </cell>
        </row>
        <row r="15018">
          <cell r="A15018" t="str">
            <v>1_9196733</v>
          </cell>
          <cell r="B15018">
            <v>1</v>
          </cell>
          <cell r="C15018">
            <v>9196733</v>
          </cell>
          <cell r="D15018" t="str">
            <v>INDL</v>
          </cell>
          <cell r="E15018">
            <v>0.52</v>
          </cell>
        </row>
        <row r="15019">
          <cell r="A15019" t="str">
            <v>1_9202538</v>
          </cell>
          <cell r="B15019">
            <v>1</v>
          </cell>
          <cell r="C15019">
            <v>9202538</v>
          </cell>
          <cell r="D15019" t="str">
            <v>INDL</v>
          </cell>
          <cell r="E15019">
            <v>0.57999999999999996</v>
          </cell>
        </row>
        <row r="15020">
          <cell r="A15020" t="str">
            <v>1_9230460</v>
          </cell>
          <cell r="B15020">
            <v>1</v>
          </cell>
          <cell r="C15020">
            <v>9230460</v>
          </cell>
          <cell r="D15020" t="str">
            <v>PASS</v>
          </cell>
          <cell r="E15020">
            <v>0.55000000000000004</v>
          </cell>
        </row>
        <row r="15021">
          <cell r="A15021" t="str">
            <v>1_9251950</v>
          </cell>
          <cell r="B15021">
            <v>1</v>
          </cell>
          <cell r="C15021">
            <v>9251950</v>
          </cell>
          <cell r="D15021" t="str">
            <v>INDL</v>
          </cell>
          <cell r="E15021">
            <v>0.54</v>
          </cell>
        </row>
        <row r="15022">
          <cell r="A15022" t="str">
            <v>1_9253950</v>
          </cell>
          <cell r="B15022">
            <v>1</v>
          </cell>
          <cell r="C15022">
            <v>9253950</v>
          </cell>
          <cell r="D15022" t="str">
            <v>INDL</v>
          </cell>
          <cell r="E15022">
            <v>0.51</v>
          </cell>
        </row>
        <row r="15023">
          <cell r="A15023" t="str">
            <v>1_9290878</v>
          </cell>
          <cell r="B15023">
            <v>1</v>
          </cell>
          <cell r="C15023">
            <v>9290878</v>
          </cell>
          <cell r="D15023" t="str">
            <v>PASS</v>
          </cell>
          <cell r="E15023">
            <v>0.66</v>
          </cell>
        </row>
        <row r="15024">
          <cell r="A15024" t="str">
            <v>1_9385292</v>
          </cell>
          <cell r="B15024">
            <v>1</v>
          </cell>
          <cell r="C15024">
            <v>9385292</v>
          </cell>
          <cell r="D15024" t="str">
            <v>INDL</v>
          </cell>
          <cell r="E15024">
            <v>0.69</v>
          </cell>
        </row>
        <row r="15025">
          <cell r="A15025" t="str">
            <v>1_9437079</v>
          </cell>
          <cell r="B15025">
            <v>1</v>
          </cell>
          <cell r="C15025">
            <v>9437079</v>
          </cell>
          <cell r="D15025" t="str">
            <v>PASS</v>
          </cell>
          <cell r="E15025">
            <v>0.56000000000000005</v>
          </cell>
        </row>
        <row r="15026">
          <cell r="A15026" t="str">
            <v>1_9492322</v>
          </cell>
          <cell r="B15026">
            <v>1</v>
          </cell>
          <cell r="C15026">
            <v>9492322</v>
          </cell>
          <cell r="D15026" t="str">
            <v>INDL</v>
          </cell>
          <cell r="E15026">
            <v>0.75</v>
          </cell>
        </row>
        <row r="15027">
          <cell r="A15027" t="str">
            <v>1_9530120</v>
          </cell>
          <cell r="B15027">
            <v>1</v>
          </cell>
          <cell r="C15027">
            <v>9530120</v>
          </cell>
          <cell r="D15027" t="str">
            <v>INDL</v>
          </cell>
          <cell r="E15027">
            <v>0.88</v>
          </cell>
        </row>
        <row r="15028">
          <cell r="A15028" t="str">
            <v>1_9563105</v>
          </cell>
          <cell r="B15028">
            <v>1</v>
          </cell>
          <cell r="C15028">
            <v>9563105</v>
          </cell>
          <cell r="D15028" t="str">
            <v>INDL</v>
          </cell>
          <cell r="E15028">
            <v>0.69</v>
          </cell>
        </row>
        <row r="15029">
          <cell r="A15029" t="str">
            <v>1_9715124</v>
          </cell>
          <cell r="B15029">
            <v>1</v>
          </cell>
          <cell r="C15029">
            <v>9715124</v>
          </cell>
          <cell r="D15029" t="str">
            <v>INDL</v>
          </cell>
          <cell r="E15029">
            <v>0.77</v>
          </cell>
        </row>
        <row r="15030">
          <cell r="A15030" t="str">
            <v>1_9792105</v>
          </cell>
          <cell r="B15030">
            <v>1</v>
          </cell>
          <cell r="C15030">
            <v>9792105</v>
          </cell>
          <cell r="D15030" t="str">
            <v>INDL</v>
          </cell>
          <cell r="E15030">
            <v>0.88</v>
          </cell>
        </row>
        <row r="15031">
          <cell r="A15031" t="str">
            <v>1_9828714</v>
          </cell>
          <cell r="B15031">
            <v>1</v>
          </cell>
          <cell r="C15031">
            <v>9828714</v>
          </cell>
          <cell r="D15031" t="str">
            <v>PASS</v>
          </cell>
          <cell r="E15031">
            <v>0.54</v>
          </cell>
        </row>
        <row r="15032">
          <cell r="A15032" t="str">
            <v>1_9870201</v>
          </cell>
          <cell r="B15032">
            <v>1</v>
          </cell>
          <cell r="C15032">
            <v>9870201</v>
          </cell>
          <cell r="D15032" t="str">
            <v>INDL</v>
          </cell>
          <cell r="E15032">
            <v>0.62</v>
          </cell>
        </row>
        <row r="15033">
          <cell r="A15033" t="str">
            <v>1_9976470</v>
          </cell>
          <cell r="B15033">
            <v>1</v>
          </cell>
          <cell r="C15033">
            <v>9976470</v>
          </cell>
          <cell r="D15033" t="str">
            <v>INDL</v>
          </cell>
          <cell r="E15033">
            <v>0.57999999999999996</v>
          </cell>
        </row>
        <row r="15034">
          <cell r="A15034" t="str">
            <v>1_9976915</v>
          </cell>
          <cell r="B15034">
            <v>1</v>
          </cell>
          <cell r="C15034">
            <v>9976915</v>
          </cell>
          <cell r="D15034" t="str">
            <v>INDL</v>
          </cell>
          <cell r="E15034">
            <v>0.96</v>
          </cell>
        </row>
        <row r="15035">
          <cell r="A15035" t="str">
            <v>1_10013518</v>
          </cell>
          <cell r="B15035">
            <v>1</v>
          </cell>
          <cell r="C15035">
            <v>10013518</v>
          </cell>
          <cell r="D15035" t="str">
            <v>INDL</v>
          </cell>
          <cell r="E15035">
            <v>0.53</v>
          </cell>
        </row>
        <row r="15036">
          <cell r="A15036" t="str">
            <v>1_10017031</v>
          </cell>
          <cell r="B15036">
            <v>1</v>
          </cell>
          <cell r="C15036">
            <v>10017031</v>
          </cell>
          <cell r="D15036" t="str">
            <v>PASS</v>
          </cell>
          <cell r="E15036">
            <v>0.55000000000000004</v>
          </cell>
        </row>
        <row r="15037">
          <cell r="A15037" t="str">
            <v>1_10095473</v>
          </cell>
          <cell r="B15037">
            <v>1</v>
          </cell>
          <cell r="C15037">
            <v>10095473</v>
          </cell>
          <cell r="D15037" t="str">
            <v>INDL</v>
          </cell>
          <cell r="E15037">
            <v>0.54</v>
          </cell>
        </row>
        <row r="15038">
          <cell r="A15038" t="str">
            <v>1_10096081</v>
          </cell>
          <cell r="B15038">
            <v>1</v>
          </cell>
          <cell r="C15038">
            <v>10096081</v>
          </cell>
          <cell r="D15038" t="str">
            <v>PASS</v>
          </cell>
          <cell r="E15038">
            <v>0.71</v>
          </cell>
        </row>
        <row r="15039">
          <cell r="A15039" t="str">
            <v>1_10289943</v>
          </cell>
          <cell r="B15039">
            <v>1</v>
          </cell>
          <cell r="C15039">
            <v>10289943</v>
          </cell>
          <cell r="D15039" t="str">
            <v>INDL</v>
          </cell>
          <cell r="E15039">
            <v>0.82</v>
          </cell>
        </row>
        <row r="15040">
          <cell r="A15040" t="str">
            <v>1_10377888</v>
          </cell>
          <cell r="B15040">
            <v>1</v>
          </cell>
          <cell r="C15040">
            <v>10377888</v>
          </cell>
          <cell r="D15040" t="str">
            <v>INDL</v>
          </cell>
          <cell r="E15040">
            <v>0.69</v>
          </cell>
        </row>
        <row r="15041">
          <cell r="A15041" t="str">
            <v>1_10393576</v>
          </cell>
          <cell r="B15041">
            <v>1</v>
          </cell>
          <cell r="C15041">
            <v>10393576</v>
          </cell>
          <cell r="D15041" t="str">
            <v>PASS</v>
          </cell>
          <cell r="E15041">
            <v>0.51</v>
          </cell>
        </row>
        <row r="15042">
          <cell r="A15042" t="str">
            <v>1_10393577</v>
          </cell>
          <cell r="B15042">
            <v>1</v>
          </cell>
          <cell r="C15042">
            <v>10393577</v>
          </cell>
          <cell r="D15042" t="str">
            <v>PASS</v>
          </cell>
          <cell r="E15042">
            <v>0.52</v>
          </cell>
        </row>
        <row r="15043">
          <cell r="A15043" t="str">
            <v>1_10393584</v>
          </cell>
          <cell r="B15043">
            <v>1</v>
          </cell>
          <cell r="C15043">
            <v>10393584</v>
          </cell>
          <cell r="D15043" t="str">
            <v>PASS</v>
          </cell>
          <cell r="E15043">
            <v>0.51</v>
          </cell>
        </row>
        <row r="15044">
          <cell r="A15044" t="str">
            <v>1_10410138</v>
          </cell>
          <cell r="B15044">
            <v>1</v>
          </cell>
          <cell r="C15044">
            <v>10410138</v>
          </cell>
          <cell r="D15044" t="str">
            <v>PASS</v>
          </cell>
          <cell r="E15044">
            <v>0.68</v>
          </cell>
        </row>
        <row r="15045">
          <cell r="A15045" t="str">
            <v>1_10451670</v>
          </cell>
          <cell r="B15045">
            <v>1</v>
          </cell>
          <cell r="C15045">
            <v>10451670</v>
          </cell>
          <cell r="D15045" t="str">
            <v>INDL</v>
          </cell>
          <cell r="E15045">
            <v>0.76</v>
          </cell>
        </row>
        <row r="15046">
          <cell r="A15046" t="str">
            <v>1_10540916</v>
          </cell>
          <cell r="B15046">
            <v>1</v>
          </cell>
          <cell r="C15046">
            <v>10540916</v>
          </cell>
          <cell r="D15046" t="str">
            <v>INDL</v>
          </cell>
          <cell r="E15046">
            <v>0.65</v>
          </cell>
        </row>
        <row r="15047">
          <cell r="A15047" t="str">
            <v>1_10548362</v>
          </cell>
          <cell r="B15047">
            <v>1</v>
          </cell>
          <cell r="C15047">
            <v>10548362</v>
          </cell>
          <cell r="D15047" t="str">
            <v>PASS</v>
          </cell>
          <cell r="E15047">
            <v>0.85</v>
          </cell>
        </row>
        <row r="15048">
          <cell r="A15048" t="str">
            <v>1_10606858</v>
          </cell>
          <cell r="B15048">
            <v>1</v>
          </cell>
          <cell r="C15048">
            <v>10606858</v>
          </cell>
          <cell r="D15048" t="str">
            <v>PASS</v>
          </cell>
          <cell r="E15048">
            <v>0.75</v>
          </cell>
        </row>
        <row r="15049">
          <cell r="A15049" t="str">
            <v>1_10646715</v>
          </cell>
          <cell r="B15049">
            <v>1</v>
          </cell>
          <cell r="C15049">
            <v>10646715</v>
          </cell>
          <cell r="D15049" t="str">
            <v>INDL</v>
          </cell>
          <cell r="E15049">
            <v>0.61</v>
          </cell>
        </row>
        <row r="15050">
          <cell r="A15050" t="str">
            <v>1_10755652</v>
          </cell>
          <cell r="B15050">
            <v>1</v>
          </cell>
          <cell r="C15050">
            <v>10755652</v>
          </cell>
          <cell r="D15050" t="str">
            <v>INDL</v>
          </cell>
          <cell r="E15050">
            <v>0.59</v>
          </cell>
        </row>
        <row r="15051">
          <cell r="A15051" t="str">
            <v>1_10774255</v>
          </cell>
          <cell r="B15051">
            <v>1</v>
          </cell>
          <cell r="C15051">
            <v>10774255</v>
          </cell>
          <cell r="D15051" t="str">
            <v>PASS</v>
          </cell>
          <cell r="E15051">
            <v>0.94</v>
          </cell>
        </row>
        <row r="15052">
          <cell r="A15052" t="str">
            <v>1_10775929</v>
          </cell>
          <cell r="B15052">
            <v>1</v>
          </cell>
          <cell r="C15052">
            <v>10775929</v>
          </cell>
          <cell r="D15052" t="str">
            <v>PASS</v>
          </cell>
          <cell r="E15052">
            <v>0.54</v>
          </cell>
        </row>
        <row r="15053">
          <cell r="A15053" t="str">
            <v>1_10803939</v>
          </cell>
          <cell r="B15053">
            <v>1</v>
          </cell>
          <cell r="C15053">
            <v>10803939</v>
          </cell>
          <cell r="D15053" t="str">
            <v>PASS</v>
          </cell>
          <cell r="E15053">
            <v>0.55000000000000004</v>
          </cell>
        </row>
        <row r="15054">
          <cell r="A15054" t="str">
            <v>1_10878028</v>
          </cell>
          <cell r="B15054">
            <v>1</v>
          </cell>
          <cell r="C15054">
            <v>10878028</v>
          </cell>
          <cell r="D15054" t="str">
            <v>INDL</v>
          </cell>
          <cell r="E15054">
            <v>0.55000000000000004</v>
          </cell>
        </row>
        <row r="15055">
          <cell r="A15055" t="str">
            <v>1_10878032</v>
          </cell>
          <cell r="B15055">
            <v>1</v>
          </cell>
          <cell r="C15055">
            <v>10878032</v>
          </cell>
          <cell r="D15055" t="str">
            <v>INDL</v>
          </cell>
          <cell r="E15055">
            <v>0.56999999999999995</v>
          </cell>
        </row>
        <row r="15056">
          <cell r="A15056" t="str">
            <v>1_10878036</v>
          </cell>
          <cell r="B15056">
            <v>1</v>
          </cell>
          <cell r="C15056">
            <v>10878036</v>
          </cell>
          <cell r="D15056" t="str">
            <v>INDL</v>
          </cell>
          <cell r="E15056">
            <v>0.55000000000000004</v>
          </cell>
        </row>
        <row r="15057">
          <cell r="A15057" t="str">
            <v>1_10878040</v>
          </cell>
          <cell r="B15057">
            <v>1</v>
          </cell>
          <cell r="C15057">
            <v>10878040</v>
          </cell>
          <cell r="D15057" t="str">
            <v>INDL</v>
          </cell>
          <cell r="E15057">
            <v>0.71</v>
          </cell>
        </row>
        <row r="15058">
          <cell r="A15058" t="str">
            <v>1_10878052</v>
          </cell>
          <cell r="B15058">
            <v>1</v>
          </cell>
          <cell r="C15058">
            <v>10878052</v>
          </cell>
          <cell r="D15058" t="str">
            <v>INDL</v>
          </cell>
          <cell r="E15058">
            <v>0.82</v>
          </cell>
        </row>
        <row r="15059">
          <cell r="A15059" t="str">
            <v>1_10972414</v>
          </cell>
          <cell r="B15059">
            <v>1</v>
          </cell>
          <cell r="C15059">
            <v>10972414</v>
          </cell>
          <cell r="D15059" t="str">
            <v>INDL</v>
          </cell>
          <cell r="E15059">
            <v>0.69</v>
          </cell>
        </row>
        <row r="15060">
          <cell r="A15060" t="str">
            <v>1_11004028</v>
          </cell>
          <cell r="B15060">
            <v>1</v>
          </cell>
          <cell r="C15060">
            <v>11004028</v>
          </cell>
          <cell r="D15060" t="str">
            <v>PASS</v>
          </cell>
          <cell r="E15060">
            <v>0.5</v>
          </cell>
        </row>
        <row r="15061">
          <cell r="A15061" t="str">
            <v>1_11004035</v>
          </cell>
          <cell r="B15061">
            <v>1</v>
          </cell>
          <cell r="C15061">
            <v>11004035</v>
          </cell>
          <cell r="D15061" t="str">
            <v>INDL</v>
          </cell>
          <cell r="E15061">
            <v>0.93</v>
          </cell>
        </row>
        <row r="15062">
          <cell r="A15062" t="str">
            <v>1_11014530</v>
          </cell>
          <cell r="B15062">
            <v>1</v>
          </cell>
          <cell r="C15062">
            <v>11014530</v>
          </cell>
          <cell r="D15062" t="str">
            <v>PASS</v>
          </cell>
          <cell r="E15062">
            <v>0.52</v>
          </cell>
        </row>
        <row r="15063">
          <cell r="A15063" t="str">
            <v>1_11089111</v>
          </cell>
          <cell r="B15063">
            <v>1</v>
          </cell>
          <cell r="C15063">
            <v>11089111</v>
          </cell>
          <cell r="D15063" t="str">
            <v>INDL</v>
          </cell>
          <cell r="E15063">
            <v>0.74</v>
          </cell>
        </row>
        <row r="15064">
          <cell r="A15064" t="str">
            <v>1_11195706</v>
          </cell>
          <cell r="B15064">
            <v>1</v>
          </cell>
          <cell r="C15064">
            <v>11195706</v>
          </cell>
          <cell r="D15064" t="str">
            <v>PASS</v>
          </cell>
          <cell r="E15064">
            <v>0.9</v>
          </cell>
        </row>
        <row r="15065">
          <cell r="A15065" t="str">
            <v>1_11197209</v>
          </cell>
          <cell r="B15065">
            <v>1</v>
          </cell>
          <cell r="C15065">
            <v>11197209</v>
          </cell>
          <cell r="D15065" t="str">
            <v>INDL</v>
          </cell>
          <cell r="E15065">
            <v>0.55000000000000004</v>
          </cell>
        </row>
        <row r="15066">
          <cell r="A15066" t="str">
            <v>1_11276711</v>
          </cell>
          <cell r="B15066">
            <v>1</v>
          </cell>
          <cell r="C15066">
            <v>11276711</v>
          </cell>
          <cell r="D15066" t="str">
            <v>INDL</v>
          </cell>
          <cell r="E15066">
            <v>0.57999999999999996</v>
          </cell>
        </row>
        <row r="15067">
          <cell r="A15067" t="str">
            <v>1_11481080</v>
          </cell>
          <cell r="B15067">
            <v>1</v>
          </cell>
          <cell r="C15067">
            <v>11481080</v>
          </cell>
          <cell r="D15067" t="str">
            <v>PASS</v>
          </cell>
          <cell r="E15067">
            <v>0.9</v>
          </cell>
        </row>
        <row r="15068">
          <cell r="A15068" t="str">
            <v>1_11491832</v>
          </cell>
          <cell r="B15068">
            <v>1</v>
          </cell>
          <cell r="C15068">
            <v>11491832</v>
          </cell>
          <cell r="D15068" t="str">
            <v>INDL</v>
          </cell>
          <cell r="E15068">
            <v>0.8</v>
          </cell>
        </row>
        <row r="15069">
          <cell r="A15069" t="str">
            <v>1_11584704</v>
          </cell>
          <cell r="B15069">
            <v>1</v>
          </cell>
          <cell r="C15069">
            <v>11584704</v>
          </cell>
          <cell r="D15069" t="str">
            <v>PASS</v>
          </cell>
          <cell r="E15069">
            <v>0.68</v>
          </cell>
        </row>
        <row r="15070">
          <cell r="A15070" t="str">
            <v>1_11686292</v>
          </cell>
          <cell r="B15070">
            <v>1</v>
          </cell>
          <cell r="C15070">
            <v>11686292</v>
          </cell>
          <cell r="D15070" t="str">
            <v>INDL</v>
          </cell>
          <cell r="E15070">
            <v>0.53</v>
          </cell>
        </row>
        <row r="15071">
          <cell r="A15071" t="str">
            <v>1_11751003</v>
          </cell>
          <cell r="B15071">
            <v>1</v>
          </cell>
          <cell r="C15071">
            <v>11751003</v>
          </cell>
          <cell r="D15071" t="str">
            <v>INDL</v>
          </cell>
          <cell r="E15071">
            <v>0.52</v>
          </cell>
        </row>
        <row r="15072">
          <cell r="A15072" t="str">
            <v>1_11759748</v>
          </cell>
          <cell r="B15072">
            <v>1</v>
          </cell>
          <cell r="C15072">
            <v>11759748</v>
          </cell>
          <cell r="D15072" t="str">
            <v>PASS</v>
          </cell>
          <cell r="E15072">
            <v>0.6</v>
          </cell>
        </row>
        <row r="15073">
          <cell r="A15073" t="str">
            <v>1_11841056</v>
          </cell>
          <cell r="B15073">
            <v>1</v>
          </cell>
          <cell r="C15073">
            <v>11841056</v>
          </cell>
          <cell r="D15073" t="str">
            <v>INDL</v>
          </cell>
          <cell r="E15073">
            <v>0.53</v>
          </cell>
        </row>
        <row r="15074">
          <cell r="A15074" t="str">
            <v>1_11944494</v>
          </cell>
          <cell r="B15074">
            <v>1</v>
          </cell>
          <cell r="C15074">
            <v>11944494</v>
          </cell>
          <cell r="D15074" t="str">
            <v>PASS</v>
          </cell>
          <cell r="E15074">
            <v>0.96</v>
          </cell>
        </row>
        <row r="15075">
          <cell r="A15075" t="str">
            <v>1_11962208</v>
          </cell>
          <cell r="B15075">
            <v>1</v>
          </cell>
          <cell r="C15075">
            <v>11962208</v>
          </cell>
          <cell r="D15075" t="str">
            <v>INDL</v>
          </cell>
          <cell r="E15075">
            <v>0.63</v>
          </cell>
        </row>
        <row r="15076">
          <cell r="A15076" t="str">
            <v>1_12047686</v>
          </cell>
          <cell r="B15076">
            <v>1</v>
          </cell>
          <cell r="C15076">
            <v>12047686</v>
          </cell>
          <cell r="D15076" t="str">
            <v>INDL</v>
          </cell>
          <cell r="E15076">
            <v>0.81</v>
          </cell>
        </row>
        <row r="15077">
          <cell r="A15077" t="str">
            <v>1_12089211</v>
          </cell>
          <cell r="B15077">
            <v>1</v>
          </cell>
          <cell r="C15077">
            <v>12089211</v>
          </cell>
          <cell r="D15077" t="str">
            <v>PASS</v>
          </cell>
          <cell r="E15077">
            <v>0.99</v>
          </cell>
        </row>
        <row r="15078">
          <cell r="A15078" t="str">
            <v>1_12126917</v>
          </cell>
          <cell r="B15078">
            <v>1</v>
          </cell>
          <cell r="C15078">
            <v>12126917</v>
          </cell>
          <cell r="D15078" t="str">
            <v>PASS</v>
          </cell>
          <cell r="E15078">
            <v>0.51</v>
          </cell>
        </row>
        <row r="15079">
          <cell r="A15079" t="str">
            <v>1_12134494</v>
          </cell>
          <cell r="B15079">
            <v>1</v>
          </cell>
          <cell r="C15079">
            <v>12134494</v>
          </cell>
          <cell r="D15079" t="str">
            <v>PASS</v>
          </cell>
          <cell r="E15079">
            <v>0.89</v>
          </cell>
        </row>
        <row r="15080">
          <cell r="A15080" t="str">
            <v>1_12142606</v>
          </cell>
          <cell r="B15080">
            <v>1</v>
          </cell>
          <cell r="C15080">
            <v>12142606</v>
          </cell>
          <cell r="D15080" t="str">
            <v>INDL</v>
          </cell>
          <cell r="E15080">
            <v>0.71</v>
          </cell>
        </row>
        <row r="15081">
          <cell r="A15081" t="str">
            <v>1_12165604</v>
          </cell>
          <cell r="B15081">
            <v>1</v>
          </cell>
          <cell r="C15081">
            <v>12165604</v>
          </cell>
          <cell r="D15081" t="str">
            <v>INDL</v>
          </cell>
          <cell r="E15081">
            <v>0.56000000000000005</v>
          </cell>
        </row>
        <row r="15082">
          <cell r="A15082" t="str">
            <v>1_12195372</v>
          </cell>
          <cell r="B15082">
            <v>1</v>
          </cell>
          <cell r="C15082">
            <v>12195372</v>
          </cell>
          <cell r="D15082" t="str">
            <v>INDL</v>
          </cell>
          <cell r="E15082">
            <v>0.85</v>
          </cell>
        </row>
        <row r="15083">
          <cell r="A15083" t="str">
            <v>1_12237851</v>
          </cell>
          <cell r="B15083">
            <v>1</v>
          </cell>
          <cell r="C15083">
            <v>12237851</v>
          </cell>
          <cell r="D15083" t="str">
            <v>INDL</v>
          </cell>
          <cell r="E15083">
            <v>0.82</v>
          </cell>
        </row>
        <row r="15084">
          <cell r="A15084" t="str">
            <v>1_12297378</v>
          </cell>
          <cell r="B15084">
            <v>1</v>
          </cell>
          <cell r="C15084">
            <v>12297378</v>
          </cell>
          <cell r="D15084" t="str">
            <v>INDL</v>
          </cell>
          <cell r="E15084">
            <v>0.81</v>
          </cell>
        </row>
        <row r="15085">
          <cell r="A15085" t="str">
            <v>1_12387538</v>
          </cell>
          <cell r="B15085">
            <v>1</v>
          </cell>
          <cell r="C15085">
            <v>12387538</v>
          </cell>
          <cell r="D15085" t="str">
            <v>PASS</v>
          </cell>
          <cell r="E15085">
            <v>0.63</v>
          </cell>
        </row>
        <row r="15086">
          <cell r="A15086" t="str">
            <v>1_12411898</v>
          </cell>
          <cell r="B15086">
            <v>1</v>
          </cell>
          <cell r="C15086">
            <v>12411898</v>
          </cell>
          <cell r="D15086" t="str">
            <v>PASS</v>
          </cell>
          <cell r="E15086">
            <v>0.85</v>
          </cell>
        </row>
        <row r="15087">
          <cell r="A15087" t="str">
            <v>1_12442043</v>
          </cell>
          <cell r="B15087">
            <v>1</v>
          </cell>
          <cell r="C15087">
            <v>12442043</v>
          </cell>
          <cell r="D15087" t="str">
            <v>INDL</v>
          </cell>
          <cell r="E15087">
            <v>0.64</v>
          </cell>
        </row>
        <row r="15088">
          <cell r="A15088" t="str">
            <v>1_12570608</v>
          </cell>
          <cell r="B15088">
            <v>1</v>
          </cell>
          <cell r="C15088">
            <v>12570608</v>
          </cell>
          <cell r="D15088" t="str">
            <v>INDL</v>
          </cell>
          <cell r="E15088">
            <v>0.8</v>
          </cell>
        </row>
        <row r="15089">
          <cell r="A15089" t="str">
            <v>1_12586178</v>
          </cell>
          <cell r="B15089">
            <v>1</v>
          </cell>
          <cell r="C15089">
            <v>12586178</v>
          </cell>
          <cell r="D15089" t="str">
            <v>PASS</v>
          </cell>
          <cell r="E15089">
            <v>0.52</v>
          </cell>
        </row>
        <row r="15090">
          <cell r="A15090" t="str">
            <v>1_12594570</v>
          </cell>
          <cell r="B15090">
            <v>1</v>
          </cell>
          <cell r="C15090">
            <v>12594570</v>
          </cell>
          <cell r="D15090" t="str">
            <v>INDL</v>
          </cell>
          <cell r="E15090">
            <v>0.81</v>
          </cell>
        </row>
        <row r="15091">
          <cell r="A15091" t="str">
            <v>1_12623693</v>
          </cell>
          <cell r="B15091">
            <v>1</v>
          </cell>
          <cell r="C15091">
            <v>12623693</v>
          </cell>
          <cell r="D15091" t="str">
            <v>PASS</v>
          </cell>
          <cell r="E15091">
            <v>0.92</v>
          </cell>
        </row>
        <row r="15092">
          <cell r="A15092" t="str">
            <v>1_12708415</v>
          </cell>
          <cell r="B15092">
            <v>1</v>
          </cell>
          <cell r="C15092">
            <v>12708415</v>
          </cell>
          <cell r="D15092" t="str">
            <v>INDL</v>
          </cell>
          <cell r="E15092">
            <v>0.83</v>
          </cell>
        </row>
        <row r="15093">
          <cell r="A15093" t="str">
            <v>1_12708417</v>
          </cell>
          <cell r="B15093">
            <v>1</v>
          </cell>
          <cell r="C15093">
            <v>12708417</v>
          </cell>
          <cell r="D15093" t="str">
            <v>INDL</v>
          </cell>
          <cell r="E15093">
            <v>0.84</v>
          </cell>
        </row>
        <row r="15094">
          <cell r="A15094" t="str">
            <v>1_12718158</v>
          </cell>
          <cell r="B15094">
            <v>1</v>
          </cell>
          <cell r="C15094">
            <v>12718158</v>
          </cell>
          <cell r="D15094" t="str">
            <v>INDL</v>
          </cell>
          <cell r="E15094">
            <v>0.96</v>
          </cell>
        </row>
        <row r="15095">
          <cell r="A15095" t="str">
            <v>1_12778362</v>
          </cell>
          <cell r="B15095">
            <v>1</v>
          </cell>
          <cell r="C15095">
            <v>12778362</v>
          </cell>
          <cell r="D15095" t="str">
            <v>INDL</v>
          </cell>
          <cell r="E15095">
            <v>0.7</v>
          </cell>
        </row>
        <row r="15096">
          <cell r="A15096" t="str">
            <v>1_12782342</v>
          </cell>
          <cell r="B15096">
            <v>1</v>
          </cell>
          <cell r="C15096">
            <v>12782342</v>
          </cell>
          <cell r="D15096" t="str">
            <v>INDL</v>
          </cell>
          <cell r="E15096">
            <v>0.76</v>
          </cell>
        </row>
        <row r="15097">
          <cell r="A15097" t="str">
            <v>1_12843794</v>
          </cell>
          <cell r="B15097">
            <v>1</v>
          </cell>
          <cell r="C15097">
            <v>12843794</v>
          </cell>
          <cell r="D15097" t="str">
            <v>INDL</v>
          </cell>
          <cell r="E15097">
            <v>0.63</v>
          </cell>
        </row>
        <row r="15098">
          <cell r="A15098" t="str">
            <v>1_12861988</v>
          </cell>
          <cell r="B15098">
            <v>1</v>
          </cell>
          <cell r="C15098">
            <v>12861988</v>
          </cell>
          <cell r="D15098" t="str">
            <v>INDL</v>
          </cell>
          <cell r="E15098">
            <v>0.71</v>
          </cell>
        </row>
        <row r="15099">
          <cell r="A15099" t="str">
            <v>1_12894841</v>
          </cell>
          <cell r="B15099">
            <v>1</v>
          </cell>
          <cell r="C15099">
            <v>12894841</v>
          </cell>
          <cell r="D15099" t="str">
            <v>PASS</v>
          </cell>
          <cell r="E15099">
            <v>0.65</v>
          </cell>
        </row>
        <row r="15100">
          <cell r="A15100" t="str">
            <v>1_12894847</v>
          </cell>
          <cell r="B15100">
            <v>1</v>
          </cell>
          <cell r="C15100">
            <v>12894847</v>
          </cell>
          <cell r="D15100" t="str">
            <v>PASS</v>
          </cell>
          <cell r="E15100">
            <v>0.64</v>
          </cell>
        </row>
        <row r="15101">
          <cell r="A15101" t="str">
            <v>1_12894863</v>
          </cell>
          <cell r="B15101">
            <v>1</v>
          </cell>
          <cell r="C15101">
            <v>12894863</v>
          </cell>
          <cell r="D15101" t="str">
            <v>PASS</v>
          </cell>
          <cell r="E15101">
            <v>0.62</v>
          </cell>
        </row>
        <row r="15102">
          <cell r="A15102" t="str">
            <v>1_13180580</v>
          </cell>
          <cell r="B15102">
            <v>1</v>
          </cell>
          <cell r="C15102">
            <v>13180580</v>
          </cell>
          <cell r="D15102" t="str">
            <v>PASS</v>
          </cell>
          <cell r="E15102">
            <v>0.56999999999999995</v>
          </cell>
        </row>
        <row r="15103">
          <cell r="A15103" t="str">
            <v>1_13180595</v>
          </cell>
          <cell r="B15103">
            <v>1</v>
          </cell>
          <cell r="C15103">
            <v>13180595</v>
          </cell>
          <cell r="D15103" t="str">
            <v>PASS</v>
          </cell>
          <cell r="E15103">
            <v>0.64</v>
          </cell>
        </row>
        <row r="15104">
          <cell r="A15104" t="str">
            <v>1_13184175</v>
          </cell>
          <cell r="B15104">
            <v>1</v>
          </cell>
          <cell r="C15104">
            <v>13184175</v>
          </cell>
          <cell r="D15104" t="str">
            <v>INDL</v>
          </cell>
          <cell r="E15104">
            <v>0.53</v>
          </cell>
        </row>
        <row r="15105">
          <cell r="A15105" t="str">
            <v>1_13454654</v>
          </cell>
          <cell r="B15105">
            <v>1</v>
          </cell>
          <cell r="C15105">
            <v>13454654</v>
          </cell>
          <cell r="D15105" t="str">
            <v>INDL</v>
          </cell>
          <cell r="E15105">
            <v>0.51</v>
          </cell>
        </row>
        <row r="15106">
          <cell r="A15106" t="str">
            <v>1_13454674</v>
          </cell>
          <cell r="B15106">
            <v>1</v>
          </cell>
          <cell r="C15106">
            <v>13454674</v>
          </cell>
          <cell r="D15106" t="str">
            <v>INDL</v>
          </cell>
          <cell r="E15106">
            <v>0.72</v>
          </cell>
        </row>
        <row r="15107">
          <cell r="A15107" t="str">
            <v>1_13454678</v>
          </cell>
          <cell r="B15107">
            <v>1</v>
          </cell>
          <cell r="C15107">
            <v>13454678</v>
          </cell>
          <cell r="D15107" t="str">
            <v>INDL</v>
          </cell>
          <cell r="E15107">
            <v>0.63</v>
          </cell>
        </row>
        <row r="15108">
          <cell r="A15108" t="str">
            <v>1_13640829</v>
          </cell>
          <cell r="B15108">
            <v>1</v>
          </cell>
          <cell r="C15108">
            <v>13640829</v>
          </cell>
          <cell r="D15108" t="str">
            <v>PASS</v>
          </cell>
          <cell r="E15108">
            <v>0.68</v>
          </cell>
        </row>
        <row r="15109">
          <cell r="A15109" t="str">
            <v>1_13854191</v>
          </cell>
          <cell r="B15109">
            <v>1</v>
          </cell>
          <cell r="C15109">
            <v>13854191</v>
          </cell>
          <cell r="D15109" t="str">
            <v>INDL</v>
          </cell>
          <cell r="E15109">
            <v>0.95</v>
          </cell>
        </row>
        <row r="15110">
          <cell r="A15110" t="str">
            <v>1_13854193</v>
          </cell>
          <cell r="B15110">
            <v>1</v>
          </cell>
          <cell r="C15110">
            <v>13854193</v>
          </cell>
          <cell r="D15110" t="str">
            <v>INDL</v>
          </cell>
          <cell r="E15110">
            <v>0.84</v>
          </cell>
        </row>
        <row r="15111">
          <cell r="A15111" t="str">
            <v>1_13873264</v>
          </cell>
          <cell r="B15111">
            <v>1</v>
          </cell>
          <cell r="C15111">
            <v>13873264</v>
          </cell>
          <cell r="D15111" t="str">
            <v>INDL</v>
          </cell>
          <cell r="E15111">
            <v>0.61</v>
          </cell>
        </row>
        <row r="15112">
          <cell r="A15112" t="str">
            <v>1_13928539</v>
          </cell>
          <cell r="B15112">
            <v>1</v>
          </cell>
          <cell r="C15112">
            <v>13928539</v>
          </cell>
          <cell r="D15112" t="str">
            <v>INDL</v>
          </cell>
          <cell r="E15112">
            <v>0.53</v>
          </cell>
        </row>
        <row r="15113">
          <cell r="A15113" t="str">
            <v>1_13928540</v>
          </cell>
          <cell r="B15113">
            <v>1</v>
          </cell>
          <cell r="C15113">
            <v>13928540</v>
          </cell>
          <cell r="D15113" t="str">
            <v>INDL</v>
          </cell>
          <cell r="E15113">
            <v>0.84</v>
          </cell>
        </row>
        <row r="15114">
          <cell r="A15114" t="str">
            <v>1_13928541</v>
          </cell>
          <cell r="B15114">
            <v>1</v>
          </cell>
          <cell r="C15114">
            <v>13928541</v>
          </cell>
          <cell r="D15114" t="str">
            <v>INDL</v>
          </cell>
          <cell r="E15114">
            <v>0.75</v>
          </cell>
        </row>
        <row r="15115">
          <cell r="A15115" t="str">
            <v>1_14010822</v>
          </cell>
          <cell r="B15115">
            <v>1</v>
          </cell>
          <cell r="C15115">
            <v>14010822</v>
          </cell>
          <cell r="D15115" t="str">
            <v>PASS</v>
          </cell>
          <cell r="E15115">
            <v>0.53</v>
          </cell>
        </row>
        <row r="15116">
          <cell r="A15116" t="str">
            <v>1_14164726</v>
          </cell>
          <cell r="B15116">
            <v>1</v>
          </cell>
          <cell r="C15116">
            <v>14164726</v>
          </cell>
          <cell r="D15116" t="str">
            <v>INDL</v>
          </cell>
          <cell r="E15116">
            <v>0.7</v>
          </cell>
        </row>
        <row r="15117">
          <cell r="A15117" t="str">
            <v>1_14290258</v>
          </cell>
          <cell r="B15117">
            <v>1</v>
          </cell>
          <cell r="C15117">
            <v>14290258</v>
          </cell>
          <cell r="D15117" t="str">
            <v>INDL</v>
          </cell>
          <cell r="E15117">
            <v>0.51</v>
          </cell>
        </row>
        <row r="15118">
          <cell r="A15118" t="str">
            <v>1_14292682</v>
          </cell>
          <cell r="B15118">
            <v>1</v>
          </cell>
          <cell r="C15118">
            <v>14292682</v>
          </cell>
          <cell r="D15118" t="str">
            <v>PASS</v>
          </cell>
          <cell r="E15118">
            <v>0.6</v>
          </cell>
        </row>
        <row r="15119">
          <cell r="A15119" t="str">
            <v>1_14318792</v>
          </cell>
          <cell r="B15119">
            <v>1</v>
          </cell>
          <cell r="C15119">
            <v>14318792</v>
          </cell>
          <cell r="D15119" t="str">
            <v>INDL</v>
          </cell>
          <cell r="E15119">
            <v>0.62</v>
          </cell>
        </row>
        <row r="15120">
          <cell r="A15120" t="str">
            <v>1_14532379</v>
          </cell>
          <cell r="B15120">
            <v>1</v>
          </cell>
          <cell r="C15120">
            <v>14532379</v>
          </cell>
          <cell r="D15120" t="str">
            <v>INDL</v>
          </cell>
          <cell r="E15120">
            <v>0.77</v>
          </cell>
        </row>
        <row r="15121">
          <cell r="A15121" t="str">
            <v>1_14540736</v>
          </cell>
          <cell r="B15121">
            <v>1</v>
          </cell>
          <cell r="C15121">
            <v>14540736</v>
          </cell>
          <cell r="D15121" t="str">
            <v>INDL</v>
          </cell>
          <cell r="E15121">
            <v>0.66</v>
          </cell>
        </row>
        <row r="15122">
          <cell r="A15122" t="str">
            <v>1_14565950</v>
          </cell>
          <cell r="B15122">
            <v>1</v>
          </cell>
          <cell r="C15122">
            <v>14565950</v>
          </cell>
          <cell r="D15122" t="str">
            <v>INDL</v>
          </cell>
          <cell r="E15122">
            <v>0.74</v>
          </cell>
        </row>
        <row r="15123">
          <cell r="A15123" t="str">
            <v>1_14576970</v>
          </cell>
          <cell r="B15123">
            <v>1</v>
          </cell>
          <cell r="C15123">
            <v>14576970</v>
          </cell>
          <cell r="D15123" t="str">
            <v>PASS</v>
          </cell>
          <cell r="E15123">
            <v>0.79</v>
          </cell>
        </row>
        <row r="15124">
          <cell r="A15124" t="str">
            <v>1_14584438</v>
          </cell>
          <cell r="B15124">
            <v>1</v>
          </cell>
          <cell r="C15124">
            <v>14584438</v>
          </cell>
          <cell r="D15124" t="str">
            <v>INDL</v>
          </cell>
          <cell r="E15124">
            <v>0.51</v>
          </cell>
        </row>
        <row r="15125">
          <cell r="A15125" t="str">
            <v>1_14713034</v>
          </cell>
          <cell r="B15125">
            <v>1</v>
          </cell>
          <cell r="C15125">
            <v>14713034</v>
          </cell>
          <cell r="D15125" t="str">
            <v>PASS</v>
          </cell>
          <cell r="E15125">
            <v>0.88</v>
          </cell>
        </row>
        <row r="15126">
          <cell r="A15126" t="str">
            <v>1_14715980</v>
          </cell>
          <cell r="B15126">
            <v>1</v>
          </cell>
          <cell r="C15126">
            <v>14715980</v>
          </cell>
          <cell r="D15126" t="str">
            <v>INDL</v>
          </cell>
          <cell r="E15126">
            <v>0.69</v>
          </cell>
        </row>
        <row r="15127">
          <cell r="A15127" t="str">
            <v>1_14803945</v>
          </cell>
          <cell r="B15127">
            <v>1</v>
          </cell>
          <cell r="C15127">
            <v>14803945</v>
          </cell>
          <cell r="D15127" t="str">
            <v>INDL</v>
          </cell>
          <cell r="E15127">
            <v>0.88</v>
          </cell>
        </row>
        <row r="15128">
          <cell r="A15128" t="str">
            <v>1_15040271</v>
          </cell>
          <cell r="B15128">
            <v>1</v>
          </cell>
          <cell r="C15128">
            <v>15040271</v>
          </cell>
          <cell r="D15128" t="str">
            <v>PASS</v>
          </cell>
          <cell r="E15128">
            <v>0.54</v>
          </cell>
        </row>
        <row r="15129">
          <cell r="A15129" t="str">
            <v>1_15045198</v>
          </cell>
          <cell r="B15129">
            <v>1</v>
          </cell>
          <cell r="C15129">
            <v>15045198</v>
          </cell>
          <cell r="D15129" t="str">
            <v>PASS</v>
          </cell>
          <cell r="E15129">
            <v>0.67</v>
          </cell>
        </row>
        <row r="15130">
          <cell r="A15130" t="str">
            <v>1_15084979</v>
          </cell>
          <cell r="B15130">
            <v>1</v>
          </cell>
          <cell r="C15130">
            <v>15084979</v>
          </cell>
          <cell r="D15130" t="str">
            <v>PASS</v>
          </cell>
          <cell r="E15130">
            <v>0.72</v>
          </cell>
        </row>
        <row r="15131">
          <cell r="A15131" t="str">
            <v>1_15148446</v>
          </cell>
          <cell r="B15131">
            <v>1</v>
          </cell>
          <cell r="C15131">
            <v>15148446</v>
          </cell>
          <cell r="D15131" t="str">
            <v>PASS</v>
          </cell>
          <cell r="E15131">
            <v>0.97</v>
          </cell>
        </row>
        <row r="15132">
          <cell r="A15132" t="str">
            <v>1_15199611</v>
          </cell>
          <cell r="B15132">
            <v>1</v>
          </cell>
          <cell r="C15132">
            <v>15199611</v>
          </cell>
          <cell r="D15132" t="str">
            <v>INDL</v>
          </cell>
          <cell r="E15132">
            <v>0.94</v>
          </cell>
        </row>
        <row r="15133">
          <cell r="A15133" t="str">
            <v>1_15209832</v>
          </cell>
          <cell r="B15133">
            <v>1</v>
          </cell>
          <cell r="C15133">
            <v>15209832</v>
          </cell>
          <cell r="D15133" t="str">
            <v>INDL</v>
          </cell>
          <cell r="E15133">
            <v>0.56000000000000005</v>
          </cell>
        </row>
        <row r="15134">
          <cell r="A15134" t="str">
            <v>1_15230800</v>
          </cell>
          <cell r="B15134">
            <v>1</v>
          </cell>
          <cell r="C15134">
            <v>15230800</v>
          </cell>
          <cell r="D15134" t="str">
            <v>INDL</v>
          </cell>
          <cell r="E15134">
            <v>0.79</v>
          </cell>
        </row>
        <row r="15135">
          <cell r="A15135" t="str">
            <v>1_15311975</v>
          </cell>
          <cell r="B15135">
            <v>1</v>
          </cell>
          <cell r="C15135">
            <v>15311975</v>
          </cell>
          <cell r="D15135" t="str">
            <v>PASS</v>
          </cell>
          <cell r="E15135">
            <v>0.59</v>
          </cell>
        </row>
        <row r="15136">
          <cell r="A15136" t="str">
            <v>1_15364089</v>
          </cell>
          <cell r="B15136">
            <v>1</v>
          </cell>
          <cell r="C15136">
            <v>15364089</v>
          </cell>
          <cell r="D15136" t="str">
            <v>INDL</v>
          </cell>
          <cell r="E15136">
            <v>0.56000000000000005</v>
          </cell>
        </row>
        <row r="15137">
          <cell r="A15137" t="str">
            <v>1_15375354</v>
          </cell>
          <cell r="B15137">
            <v>1</v>
          </cell>
          <cell r="C15137">
            <v>15375354</v>
          </cell>
          <cell r="D15137" t="str">
            <v>PASS</v>
          </cell>
          <cell r="E15137">
            <v>0.89</v>
          </cell>
        </row>
        <row r="15138">
          <cell r="A15138" t="str">
            <v>1_15408668</v>
          </cell>
          <cell r="B15138">
            <v>1</v>
          </cell>
          <cell r="C15138">
            <v>15408668</v>
          </cell>
          <cell r="D15138" t="str">
            <v>PASS</v>
          </cell>
          <cell r="E15138">
            <v>0.72</v>
          </cell>
        </row>
        <row r="15139">
          <cell r="A15139" t="str">
            <v>1_15413896</v>
          </cell>
          <cell r="B15139">
            <v>1</v>
          </cell>
          <cell r="C15139">
            <v>15413896</v>
          </cell>
          <cell r="D15139" t="str">
            <v>INDL</v>
          </cell>
          <cell r="E15139">
            <v>0.51</v>
          </cell>
        </row>
        <row r="15140">
          <cell r="A15140" t="str">
            <v>1_15436420</v>
          </cell>
          <cell r="B15140">
            <v>1</v>
          </cell>
          <cell r="C15140">
            <v>15436420</v>
          </cell>
          <cell r="D15140" t="str">
            <v>INDL</v>
          </cell>
          <cell r="E15140">
            <v>0.78</v>
          </cell>
        </row>
        <row r="15141">
          <cell r="A15141" t="str">
            <v>1_15436897</v>
          </cell>
          <cell r="B15141">
            <v>1</v>
          </cell>
          <cell r="C15141">
            <v>15436897</v>
          </cell>
          <cell r="D15141" t="str">
            <v>INDL</v>
          </cell>
          <cell r="E15141">
            <v>0.77</v>
          </cell>
        </row>
        <row r="15142">
          <cell r="A15142" t="str">
            <v>1_15496854</v>
          </cell>
          <cell r="B15142">
            <v>1</v>
          </cell>
          <cell r="C15142">
            <v>15496854</v>
          </cell>
          <cell r="D15142" t="str">
            <v>INDL</v>
          </cell>
          <cell r="E15142">
            <v>0.6</v>
          </cell>
        </row>
        <row r="15143">
          <cell r="A15143" t="str">
            <v>1_15568527</v>
          </cell>
          <cell r="B15143">
            <v>1</v>
          </cell>
          <cell r="C15143">
            <v>15568527</v>
          </cell>
          <cell r="D15143" t="str">
            <v>PASS</v>
          </cell>
          <cell r="E15143">
            <v>0.95</v>
          </cell>
        </row>
        <row r="15144">
          <cell r="A15144" t="str">
            <v>1_15584777</v>
          </cell>
          <cell r="B15144">
            <v>1</v>
          </cell>
          <cell r="C15144">
            <v>15584777</v>
          </cell>
          <cell r="D15144" t="str">
            <v>PASS</v>
          </cell>
          <cell r="E15144">
            <v>0.7</v>
          </cell>
        </row>
        <row r="15145">
          <cell r="A15145" t="str">
            <v>1_15686491</v>
          </cell>
          <cell r="B15145">
            <v>1</v>
          </cell>
          <cell r="C15145">
            <v>15686491</v>
          </cell>
          <cell r="D15145" t="str">
            <v>PASS</v>
          </cell>
          <cell r="E15145">
            <v>0.55000000000000004</v>
          </cell>
        </row>
        <row r="15146">
          <cell r="A15146" t="str">
            <v>1_15724624</v>
          </cell>
          <cell r="B15146">
            <v>1</v>
          </cell>
          <cell r="C15146">
            <v>15724624</v>
          </cell>
          <cell r="D15146" t="str">
            <v>PASS</v>
          </cell>
          <cell r="E15146">
            <v>0.52</v>
          </cell>
        </row>
        <row r="15147">
          <cell r="A15147" t="str">
            <v>1_15762028</v>
          </cell>
          <cell r="B15147">
            <v>1</v>
          </cell>
          <cell r="C15147">
            <v>15762028</v>
          </cell>
          <cell r="D15147" t="str">
            <v>INDL</v>
          </cell>
          <cell r="E15147">
            <v>0.83</v>
          </cell>
        </row>
        <row r="15148">
          <cell r="A15148" t="str">
            <v>1_15845377</v>
          </cell>
          <cell r="B15148">
            <v>1</v>
          </cell>
          <cell r="C15148">
            <v>15845377</v>
          </cell>
          <cell r="D15148" t="str">
            <v>INDL</v>
          </cell>
          <cell r="E15148">
            <v>0.93</v>
          </cell>
        </row>
        <row r="15149">
          <cell r="A15149" t="str">
            <v>1_15850553</v>
          </cell>
          <cell r="B15149">
            <v>1</v>
          </cell>
          <cell r="C15149">
            <v>15850553</v>
          </cell>
          <cell r="D15149" t="str">
            <v>INDL</v>
          </cell>
          <cell r="E15149">
            <v>0.85</v>
          </cell>
        </row>
        <row r="15150">
          <cell r="A15150" t="str">
            <v>1_15891109</v>
          </cell>
          <cell r="B15150">
            <v>1</v>
          </cell>
          <cell r="C15150">
            <v>15891109</v>
          </cell>
          <cell r="D15150" t="str">
            <v>PASS</v>
          </cell>
          <cell r="E15150">
            <v>0.52</v>
          </cell>
        </row>
        <row r="15151">
          <cell r="A15151" t="str">
            <v>1_15891127</v>
          </cell>
          <cell r="B15151">
            <v>1</v>
          </cell>
          <cell r="C15151">
            <v>15891127</v>
          </cell>
          <cell r="D15151" t="str">
            <v>PASS</v>
          </cell>
          <cell r="E15151">
            <v>0.51</v>
          </cell>
        </row>
        <row r="15152">
          <cell r="A15152" t="str">
            <v>1_15903235</v>
          </cell>
          <cell r="B15152">
            <v>1</v>
          </cell>
          <cell r="C15152">
            <v>15903235</v>
          </cell>
          <cell r="D15152" t="str">
            <v>INDL</v>
          </cell>
          <cell r="E15152">
            <v>0.67</v>
          </cell>
        </row>
        <row r="15153">
          <cell r="A15153" t="str">
            <v>1_15979041</v>
          </cell>
          <cell r="B15153">
            <v>1</v>
          </cell>
          <cell r="C15153">
            <v>15979041</v>
          </cell>
          <cell r="D15153" t="str">
            <v>INDL</v>
          </cell>
          <cell r="E15153">
            <v>0.51</v>
          </cell>
        </row>
        <row r="15154">
          <cell r="A15154" t="str">
            <v>1_16027625</v>
          </cell>
          <cell r="B15154">
            <v>1</v>
          </cell>
          <cell r="C15154">
            <v>16027625</v>
          </cell>
          <cell r="D15154" t="str">
            <v>INDL</v>
          </cell>
          <cell r="E15154">
            <v>0.7</v>
          </cell>
        </row>
        <row r="15155">
          <cell r="A15155" t="str">
            <v>1_16111833</v>
          </cell>
          <cell r="B15155">
            <v>1</v>
          </cell>
          <cell r="C15155">
            <v>16111833</v>
          </cell>
          <cell r="D15155" t="str">
            <v>INDL</v>
          </cell>
          <cell r="E15155">
            <v>0.67</v>
          </cell>
        </row>
        <row r="15156">
          <cell r="A15156" t="str">
            <v>1_16124126</v>
          </cell>
          <cell r="B15156">
            <v>1</v>
          </cell>
          <cell r="C15156">
            <v>16124126</v>
          </cell>
          <cell r="D15156" t="str">
            <v>PASS</v>
          </cell>
          <cell r="E15156">
            <v>0.56000000000000005</v>
          </cell>
        </row>
        <row r="15157">
          <cell r="A15157" t="str">
            <v>1_16125195</v>
          </cell>
          <cell r="B15157">
            <v>1</v>
          </cell>
          <cell r="C15157">
            <v>16125195</v>
          </cell>
          <cell r="D15157" t="str">
            <v>INDL</v>
          </cell>
          <cell r="E15157">
            <v>0.71</v>
          </cell>
        </row>
        <row r="15158">
          <cell r="A15158" t="str">
            <v>1_16151936</v>
          </cell>
          <cell r="B15158">
            <v>1</v>
          </cell>
          <cell r="C15158">
            <v>16151936</v>
          </cell>
          <cell r="D15158" t="str">
            <v>PASS</v>
          </cell>
          <cell r="E15158">
            <v>0.73</v>
          </cell>
        </row>
        <row r="15159">
          <cell r="A15159" t="str">
            <v>1_16298065</v>
          </cell>
          <cell r="B15159">
            <v>1</v>
          </cell>
          <cell r="C15159">
            <v>16298065</v>
          </cell>
          <cell r="D15159" t="str">
            <v>INDL</v>
          </cell>
          <cell r="E15159">
            <v>0.56000000000000005</v>
          </cell>
        </row>
        <row r="15160">
          <cell r="A15160" t="str">
            <v>1_16307410</v>
          </cell>
          <cell r="B15160">
            <v>1</v>
          </cell>
          <cell r="C15160">
            <v>16307410</v>
          </cell>
          <cell r="D15160" t="str">
            <v>INDL</v>
          </cell>
          <cell r="E15160">
            <v>0.92</v>
          </cell>
        </row>
        <row r="15161">
          <cell r="A15161" t="str">
            <v>1_16307414</v>
          </cell>
          <cell r="B15161">
            <v>1</v>
          </cell>
          <cell r="C15161">
            <v>16307414</v>
          </cell>
          <cell r="D15161" t="str">
            <v>INDL</v>
          </cell>
          <cell r="E15161">
            <v>0.52</v>
          </cell>
        </row>
        <row r="15162">
          <cell r="A15162" t="str">
            <v>1_16346276</v>
          </cell>
          <cell r="B15162">
            <v>1</v>
          </cell>
          <cell r="C15162">
            <v>16346276</v>
          </cell>
          <cell r="D15162" t="str">
            <v>PASS</v>
          </cell>
          <cell r="E15162">
            <v>0.54</v>
          </cell>
        </row>
        <row r="15163">
          <cell r="A15163" t="str">
            <v>1_16348020</v>
          </cell>
          <cell r="B15163">
            <v>1</v>
          </cell>
          <cell r="C15163">
            <v>16348020</v>
          </cell>
          <cell r="D15163" t="str">
            <v>PASS</v>
          </cell>
          <cell r="E15163">
            <v>0.59</v>
          </cell>
        </row>
        <row r="15164">
          <cell r="A15164" t="str">
            <v>1_16348023</v>
          </cell>
          <cell r="B15164">
            <v>1</v>
          </cell>
          <cell r="C15164">
            <v>16348023</v>
          </cell>
          <cell r="D15164" t="str">
            <v>PASS</v>
          </cell>
          <cell r="E15164">
            <v>0.64</v>
          </cell>
        </row>
        <row r="15165">
          <cell r="A15165" t="str">
            <v>1_16421210</v>
          </cell>
          <cell r="B15165">
            <v>1</v>
          </cell>
          <cell r="C15165">
            <v>16421210</v>
          </cell>
          <cell r="D15165" t="str">
            <v>INDL</v>
          </cell>
          <cell r="E15165">
            <v>0.7</v>
          </cell>
        </row>
        <row r="15166">
          <cell r="A15166" t="str">
            <v>1_16492676</v>
          </cell>
          <cell r="B15166">
            <v>1</v>
          </cell>
          <cell r="C15166">
            <v>16492676</v>
          </cell>
          <cell r="D15166" t="str">
            <v>INDL</v>
          </cell>
          <cell r="E15166">
            <v>0.97</v>
          </cell>
        </row>
        <row r="15167">
          <cell r="A15167" t="str">
            <v>1_16517831</v>
          </cell>
          <cell r="B15167">
            <v>1</v>
          </cell>
          <cell r="C15167">
            <v>16517831</v>
          </cell>
          <cell r="D15167" t="str">
            <v>INDL</v>
          </cell>
          <cell r="E15167">
            <v>1</v>
          </cell>
        </row>
        <row r="15168">
          <cell r="A15168" t="str">
            <v>1_16517848</v>
          </cell>
          <cell r="B15168">
            <v>1</v>
          </cell>
          <cell r="C15168">
            <v>16517848</v>
          </cell>
          <cell r="D15168" t="str">
            <v>INDL</v>
          </cell>
          <cell r="E15168">
            <v>0.81</v>
          </cell>
        </row>
        <row r="15169">
          <cell r="A15169" t="str">
            <v>1_16606343</v>
          </cell>
          <cell r="B15169">
            <v>1</v>
          </cell>
          <cell r="C15169">
            <v>16606343</v>
          </cell>
          <cell r="D15169" t="str">
            <v>INDL</v>
          </cell>
          <cell r="E15169">
            <v>0.56999999999999995</v>
          </cell>
        </row>
        <row r="15170">
          <cell r="A15170" t="str">
            <v>1_16637998</v>
          </cell>
          <cell r="B15170">
            <v>1</v>
          </cell>
          <cell r="C15170">
            <v>16637998</v>
          </cell>
          <cell r="D15170" t="str">
            <v>INDL</v>
          </cell>
          <cell r="E15170">
            <v>0.83</v>
          </cell>
        </row>
        <row r="15171">
          <cell r="A15171" t="str">
            <v>1_16661558</v>
          </cell>
          <cell r="B15171">
            <v>1</v>
          </cell>
          <cell r="C15171">
            <v>16661558</v>
          </cell>
          <cell r="D15171" t="str">
            <v>INDL</v>
          </cell>
          <cell r="E15171">
            <v>0.65</v>
          </cell>
        </row>
        <row r="15172">
          <cell r="A15172" t="str">
            <v>1_16682553</v>
          </cell>
          <cell r="B15172">
            <v>1</v>
          </cell>
          <cell r="C15172">
            <v>16682553</v>
          </cell>
          <cell r="D15172" t="str">
            <v>INDL</v>
          </cell>
          <cell r="E15172">
            <v>0.8</v>
          </cell>
        </row>
        <row r="15173">
          <cell r="A15173" t="str">
            <v>1_16708013</v>
          </cell>
          <cell r="B15173">
            <v>1</v>
          </cell>
          <cell r="C15173">
            <v>16708013</v>
          </cell>
          <cell r="D15173" t="str">
            <v>PASS</v>
          </cell>
          <cell r="E15173">
            <v>0.71</v>
          </cell>
        </row>
        <row r="15174">
          <cell r="A15174" t="str">
            <v>1_16741388</v>
          </cell>
          <cell r="B15174">
            <v>1</v>
          </cell>
          <cell r="C15174">
            <v>16741388</v>
          </cell>
          <cell r="D15174" t="str">
            <v>INDL</v>
          </cell>
          <cell r="E15174">
            <v>0.8</v>
          </cell>
        </row>
        <row r="15175">
          <cell r="A15175" t="str">
            <v>1_16749854</v>
          </cell>
          <cell r="B15175">
            <v>1</v>
          </cell>
          <cell r="C15175">
            <v>16749854</v>
          </cell>
          <cell r="D15175" t="str">
            <v>PASS</v>
          </cell>
          <cell r="E15175">
            <v>0.72</v>
          </cell>
        </row>
        <row r="15176">
          <cell r="A15176" t="str">
            <v>1_16780936</v>
          </cell>
          <cell r="B15176">
            <v>1</v>
          </cell>
          <cell r="C15176">
            <v>16780936</v>
          </cell>
          <cell r="D15176" t="str">
            <v>PASS</v>
          </cell>
          <cell r="E15176">
            <v>0.78</v>
          </cell>
        </row>
        <row r="15177">
          <cell r="A15177" t="str">
            <v>1_16830853</v>
          </cell>
          <cell r="B15177">
            <v>1</v>
          </cell>
          <cell r="C15177">
            <v>16830853</v>
          </cell>
          <cell r="D15177" t="str">
            <v>INDL</v>
          </cell>
          <cell r="E15177">
            <v>0.64</v>
          </cell>
        </row>
        <row r="15178">
          <cell r="A15178" t="str">
            <v>1_16838723</v>
          </cell>
          <cell r="B15178">
            <v>1</v>
          </cell>
          <cell r="C15178">
            <v>16838723</v>
          </cell>
          <cell r="D15178" t="str">
            <v>INDL</v>
          </cell>
          <cell r="E15178">
            <v>0.72</v>
          </cell>
        </row>
        <row r="15179">
          <cell r="A15179" t="str">
            <v>1_16858952</v>
          </cell>
          <cell r="B15179">
            <v>1</v>
          </cell>
          <cell r="C15179">
            <v>16858952</v>
          </cell>
          <cell r="D15179" t="str">
            <v>PASS</v>
          </cell>
          <cell r="E15179">
            <v>0.55000000000000004</v>
          </cell>
        </row>
        <row r="15180">
          <cell r="A15180" t="str">
            <v>1_16858956</v>
          </cell>
          <cell r="B15180">
            <v>1</v>
          </cell>
          <cell r="C15180">
            <v>16858956</v>
          </cell>
          <cell r="D15180" t="str">
            <v>PASS</v>
          </cell>
          <cell r="E15180">
            <v>0.52</v>
          </cell>
        </row>
        <row r="15181">
          <cell r="A15181" t="str">
            <v>1_16858970</v>
          </cell>
          <cell r="B15181">
            <v>1</v>
          </cell>
          <cell r="C15181">
            <v>16858970</v>
          </cell>
          <cell r="D15181" t="str">
            <v>PASS</v>
          </cell>
          <cell r="E15181">
            <v>0.52</v>
          </cell>
        </row>
        <row r="15182">
          <cell r="A15182" t="str">
            <v>1_16858979</v>
          </cell>
          <cell r="B15182">
            <v>1</v>
          </cell>
          <cell r="C15182">
            <v>16858979</v>
          </cell>
          <cell r="D15182" t="str">
            <v>PASS</v>
          </cell>
          <cell r="E15182">
            <v>0.62</v>
          </cell>
        </row>
        <row r="15183">
          <cell r="A15183" t="str">
            <v>1_16858982</v>
          </cell>
          <cell r="B15183">
            <v>1</v>
          </cell>
          <cell r="C15183">
            <v>16858982</v>
          </cell>
          <cell r="D15183" t="str">
            <v>PASS</v>
          </cell>
          <cell r="E15183">
            <v>0.51</v>
          </cell>
        </row>
        <row r="15184">
          <cell r="A15184" t="str">
            <v>1_16861645</v>
          </cell>
          <cell r="B15184">
            <v>1</v>
          </cell>
          <cell r="C15184">
            <v>16861645</v>
          </cell>
          <cell r="D15184" t="str">
            <v>PASS</v>
          </cell>
          <cell r="E15184">
            <v>0.5</v>
          </cell>
        </row>
        <row r="15185">
          <cell r="A15185" t="str">
            <v>1_16865693</v>
          </cell>
          <cell r="B15185">
            <v>1</v>
          </cell>
          <cell r="C15185">
            <v>16865693</v>
          </cell>
          <cell r="D15185" t="str">
            <v>INDL</v>
          </cell>
          <cell r="E15185">
            <v>0.54</v>
          </cell>
        </row>
        <row r="15186">
          <cell r="A15186" t="str">
            <v>1_16955682</v>
          </cell>
          <cell r="B15186">
            <v>1</v>
          </cell>
          <cell r="C15186">
            <v>16955682</v>
          </cell>
          <cell r="D15186" t="str">
            <v>INDL</v>
          </cell>
          <cell r="E15186">
            <v>0.65</v>
          </cell>
        </row>
        <row r="15187">
          <cell r="A15187" t="str">
            <v>1_16982073</v>
          </cell>
          <cell r="B15187">
            <v>1</v>
          </cell>
          <cell r="C15187">
            <v>16982073</v>
          </cell>
          <cell r="D15187" t="str">
            <v>INDL</v>
          </cell>
          <cell r="E15187">
            <v>0.5</v>
          </cell>
        </row>
        <row r="15188">
          <cell r="A15188" t="str">
            <v>1_17002499</v>
          </cell>
          <cell r="B15188">
            <v>1</v>
          </cell>
          <cell r="C15188">
            <v>17002499</v>
          </cell>
          <cell r="D15188" t="str">
            <v>PASS</v>
          </cell>
          <cell r="E15188">
            <v>0.67</v>
          </cell>
        </row>
        <row r="15189">
          <cell r="A15189" t="str">
            <v>1_17018979</v>
          </cell>
          <cell r="B15189">
            <v>1</v>
          </cell>
          <cell r="C15189">
            <v>17018979</v>
          </cell>
          <cell r="D15189" t="str">
            <v>INDL</v>
          </cell>
          <cell r="E15189">
            <v>0.62</v>
          </cell>
        </row>
        <row r="15190">
          <cell r="A15190" t="str">
            <v>1_17041150</v>
          </cell>
          <cell r="B15190">
            <v>1</v>
          </cell>
          <cell r="C15190">
            <v>17041150</v>
          </cell>
          <cell r="D15190" t="str">
            <v>INDL</v>
          </cell>
          <cell r="E15190">
            <v>0.5</v>
          </cell>
        </row>
        <row r="15191">
          <cell r="A15191" t="str">
            <v>1_17224281</v>
          </cell>
          <cell r="B15191">
            <v>1</v>
          </cell>
          <cell r="C15191">
            <v>17224281</v>
          </cell>
          <cell r="D15191" t="str">
            <v>INDL</v>
          </cell>
          <cell r="E15191">
            <v>0.54</v>
          </cell>
        </row>
        <row r="15192">
          <cell r="A15192" t="str">
            <v>1_17224284</v>
          </cell>
          <cell r="B15192">
            <v>1</v>
          </cell>
          <cell r="C15192">
            <v>17224284</v>
          </cell>
          <cell r="D15192" t="str">
            <v>INDL</v>
          </cell>
          <cell r="E15192">
            <v>0.53</v>
          </cell>
        </row>
        <row r="15193">
          <cell r="A15193" t="str">
            <v>1_17229398</v>
          </cell>
          <cell r="B15193">
            <v>1</v>
          </cell>
          <cell r="C15193">
            <v>17229398</v>
          </cell>
          <cell r="D15193" t="str">
            <v>INDL</v>
          </cell>
          <cell r="E15193">
            <v>0.7</v>
          </cell>
        </row>
        <row r="15194">
          <cell r="A15194" t="str">
            <v>1_17229409</v>
          </cell>
          <cell r="B15194">
            <v>1</v>
          </cell>
          <cell r="C15194">
            <v>17229409</v>
          </cell>
          <cell r="D15194" t="str">
            <v>INDL</v>
          </cell>
          <cell r="E15194">
            <v>0.59</v>
          </cell>
        </row>
        <row r="15195">
          <cell r="A15195" t="str">
            <v>1_17236530</v>
          </cell>
          <cell r="B15195">
            <v>1</v>
          </cell>
          <cell r="C15195">
            <v>17236530</v>
          </cell>
          <cell r="D15195" t="str">
            <v>PASS</v>
          </cell>
          <cell r="E15195">
            <v>0.64</v>
          </cell>
        </row>
        <row r="15196">
          <cell r="A15196" t="str">
            <v>1_17236606</v>
          </cell>
          <cell r="B15196">
            <v>1</v>
          </cell>
          <cell r="C15196">
            <v>17236606</v>
          </cell>
          <cell r="D15196" t="str">
            <v>INDL</v>
          </cell>
          <cell r="E15196">
            <v>0.7</v>
          </cell>
        </row>
        <row r="15197">
          <cell r="A15197" t="str">
            <v>1_17325875</v>
          </cell>
          <cell r="B15197">
            <v>1</v>
          </cell>
          <cell r="C15197">
            <v>17325875</v>
          </cell>
          <cell r="D15197" t="str">
            <v>INDL</v>
          </cell>
          <cell r="E15197">
            <v>0.7</v>
          </cell>
        </row>
        <row r="15198">
          <cell r="A15198" t="str">
            <v>1_17326701</v>
          </cell>
          <cell r="B15198">
            <v>1</v>
          </cell>
          <cell r="C15198">
            <v>17326701</v>
          </cell>
          <cell r="D15198" t="str">
            <v>PASS</v>
          </cell>
          <cell r="E15198">
            <v>0.54</v>
          </cell>
        </row>
        <row r="15199">
          <cell r="A15199" t="str">
            <v>1_17400887</v>
          </cell>
          <cell r="B15199">
            <v>1</v>
          </cell>
          <cell r="C15199">
            <v>17400887</v>
          </cell>
          <cell r="D15199" t="str">
            <v>INDL</v>
          </cell>
          <cell r="E15199">
            <v>0.89</v>
          </cell>
        </row>
        <row r="15200">
          <cell r="A15200" t="str">
            <v>1_17417108</v>
          </cell>
          <cell r="B15200">
            <v>1</v>
          </cell>
          <cell r="C15200">
            <v>17417108</v>
          </cell>
          <cell r="D15200" t="str">
            <v>INDL</v>
          </cell>
          <cell r="E15200">
            <v>0.74</v>
          </cell>
        </row>
        <row r="15201">
          <cell r="A15201" t="str">
            <v>1_17453555</v>
          </cell>
          <cell r="B15201">
            <v>1</v>
          </cell>
          <cell r="C15201">
            <v>17453555</v>
          </cell>
          <cell r="D15201" t="str">
            <v>INDL</v>
          </cell>
          <cell r="E15201">
            <v>0.83</v>
          </cell>
        </row>
        <row r="15202">
          <cell r="A15202" t="str">
            <v>1_17492656</v>
          </cell>
          <cell r="B15202">
            <v>1</v>
          </cell>
          <cell r="C15202">
            <v>17492656</v>
          </cell>
          <cell r="D15202" t="str">
            <v>INDL</v>
          </cell>
          <cell r="E15202">
            <v>0.76</v>
          </cell>
        </row>
        <row r="15203">
          <cell r="A15203" t="str">
            <v>1_17492682</v>
          </cell>
          <cell r="B15203">
            <v>1</v>
          </cell>
          <cell r="C15203">
            <v>17492682</v>
          </cell>
          <cell r="D15203" t="str">
            <v>INDL</v>
          </cell>
          <cell r="E15203">
            <v>0.68</v>
          </cell>
        </row>
        <row r="15204">
          <cell r="A15204" t="str">
            <v>1_17533187</v>
          </cell>
          <cell r="B15204">
            <v>1</v>
          </cell>
          <cell r="C15204">
            <v>17533187</v>
          </cell>
          <cell r="D15204" t="str">
            <v>INDL</v>
          </cell>
          <cell r="E15204">
            <v>0.54</v>
          </cell>
        </row>
        <row r="15205">
          <cell r="A15205" t="str">
            <v>1_17637277</v>
          </cell>
          <cell r="B15205">
            <v>1</v>
          </cell>
          <cell r="C15205">
            <v>17637277</v>
          </cell>
          <cell r="D15205" t="str">
            <v>INDL</v>
          </cell>
          <cell r="E15205">
            <v>0.55000000000000004</v>
          </cell>
        </row>
        <row r="15206">
          <cell r="A15206" t="str">
            <v>1_17678609</v>
          </cell>
          <cell r="B15206">
            <v>1</v>
          </cell>
          <cell r="C15206">
            <v>17678609</v>
          </cell>
          <cell r="D15206" t="str">
            <v>INDL</v>
          </cell>
          <cell r="E15206">
            <v>0.51</v>
          </cell>
        </row>
        <row r="15207">
          <cell r="A15207" t="str">
            <v>1_17731343</v>
          </cell>
          <cell r="B15207">
            <v>1</v>
          </cell>
          <cell r="C15207">
            <v>17731343</v>
          </cell>
          <cell r="D15207" t="str">
            <v>INDL</v>
          </cell>
          <cell r="E15207">
            <v>0.61</v>
          </cell>
        </row>
        <row r="15208">
          <cell r="A15208" t="str">
            <v>1_17757849</v>
          </cell>
          <cell r="B15208">
            <v>1</v>
          </cell>
          <cell r="C15208">
            <v>17757849</v>
          </cell>
          <cell r="D15208" t="str">
            <v>INDL</v>
          </cell>
          <cell r="E15208">
            <v>0.82</v>
          </cell>
        </row>
        <row r="15209">
          <cell r="A15209" t="str">
            <v>1_17775336</v>
          </cell>
          <cell r="B15209">
            <v>1</v>
          </cell>
          <cell r="C15209">
            <v>17775336</v>
          </cell>
          <cell r="D15209" t="str">
            <v>INDL</v>
          </cell>
          <cell r="E15209">
            <v>0.6</v>
          </cell>
        </row>
        <row r="15210">
          <cell r="A15210" t="str">
            <v>1_17789034</v>
          </cell>
          <cell r="B15210">
            <v>1</v>
          </cell>
          <cell r="C15210">
            <v>17789034</v>
          </cell>
          <cell r="D15210" t="str">
            <v>INDL</v>
          </cell>
          <cell r="E15210">
            <v>0.64</v>
          </cell>
        </row>
        <row r="15211">
          <cell r="A15211" t="str">
            <v>1_17798706</v>
          </cell>
          <cell r="B15211">
            <v>1</v>
          </cell>
          <cell r="C15211">
            <v>17798706</v>
          </cell>
          <cell r="D15211" t="str">
            <v>INDL</v>
          </cell>
          <cell r="E15211">
            <v>0.86</v>
          </cell>
        </row>
        <row r="15212">
          <cell r="A15212" t="str">
            <v>1_17828216</v>
          </cell>
          <cell r="B15212">
            <v>1</v>
          </cell>
          <cell r="C15212">
            <v>17828216</v>
          </cell>
          <cell r="D15212" t="str">
            <v>INDL</v>
          </cell>
          <cell r="E15212">
            <v>0.7</v>
          </cell>
        </row>
        <row r="15213">
          <cell r="A15213" t="str">
            <v>1_17882670</v>
          </cell>
          <cell r="B15213">
            <v>1</v>
          </cell>
          <cell r="C15213">
            <v>17882670</v>
          </cell>
          <cell r="D15213" t="str">
            <v>INDL</v>
          </cell>
          <cell r="E15213">
            <v>0.73</v>
          </cell>
        </row>
        <row r="15214">
          <cell r="A15214" t="str">
            <v>1_17882780</v>
          </cell>
          <cell r="B15214">
            <v>1</v>
          </cell>
          <cell r="C15214">
            <v>17882780</v>
          </cell>
          <cell r="D15214" t="str">
            <v>INDL</v>
          </cell>
          <cell r="E15214">
            <v>0.56999999999999995</v>
          </cell>
        </row>
        <row r="15215">
          <cell r="A15215" t="str">
            <v>1_17907804</v>
          </cell>
          <cell r="B15215">
            <v>1</v>
          </cell>
          <cell r="C15215">
            <v>17907804</v>
          </cell>
          <cell r="D15215" t="str">
            <v>INDL</v>
          </cell>
          <cell r="E15215">
            <v>0.71</v>
          </cell>
        </row>
        <row r="15216">
          <cell r="A15216" t="str">
            <v>1_18002660</v>
          </cell>
          <cell r="B15216">
            <v>1</v>
          </cell>
          <cell r="C15216">
            <v>18002660</v>
          </cell>
          <cell r="D15216" t="str">
            <v>PASS</v>
          </cell>
          <cell r="E15216">
            <v>0.52</v>
          </cell>
        </row>
        <row r="15217">
          <cell r="A15217" t="str">
            <v>1_18009919</v>
          </cell>
          <cell r="B15217">
            <v>1</v>
          </cell>
          <cell r="C15217">
            <v>18009919</v>
          </cell>
          <cell r="D15217" t="str">
            <v>PASS</v>
          </cell>
          <cell r="E15217">
            <v>0.61</v>
          </cell>
        </row>
        <row r="15218">
          <cell r="A15218" t="str">
            <v>1_18186158</v>
          </cell>
          <cell r="B15218">
            <v>1</v>
          </cell>
          <cell r="C15218">
            <v>18186158</v>
          </cell>
          <cell r="D15218" t="str">
            <v>INDL</v>
          </cell>
          <cell r="E15218">
            <v>0.64</v>
          </cell>
        </row>
        <row r="15219">
          <cell r="A15219" t="str">
            <v>1_18260392</v>
          </cell>
          <cell r="B15219">
            <v>1</v>
          </cell>
          <cell r="C15219">
            <v>18260392</v>
          </cell>
          <cell r="D15219" t="str">
            <v>INDL</v>
          </cell>
          <cell r="E15219">
            <v>0.8</v>
          </cell>
        </row>
        <row r="15220">
          <cell r="A15220" t="str">
            <v>1_18295359</v>
          </cell>
          <cell r="B15220">
            <v>1</v>
          </cell>
          <cell r="C15220">
            <v>18295359</v>
          </cell>
          <cell r="D15220" t="str">
            <v>INDL</v>
          </cell>
          <cell r="E15220">
            <v>0.7</v>
          </cell>
        </row>
        <row r="15221">
          <cell r="A15221" t="str">
            <v>1_18299378</v>
          </cell>
          <cell r="B15221">
            <v>1</v>
          </cell>
          <cell r="C15221">
            <v>18299378</v>
          </cell>
          <cell r="D15221" t="str">
            <v>INDL</v>
          </cell>
          <cell r="E15221">
            <v>0.78</v>
          </cell>
        </row>
        <row r="15222">
          <cell r="A15222" t="str">
            <v>1_18329476</v>
          </cell>
          <cell r="B15222">
            <v>1</v>
          </cell>
          <cell r="C15222">
            <v>18329476</v>
          </cell>
          <cell r="D15222" t="str">
            <v>INDL</v>
          </cell>
          <cell r="E15222">
            <v>0.81</v>
          </cell>
        </row>
        <row r="15223">
          <cell r="A15223" t="str">
            <v>1_18376051</v>
          </cell>
          <cell r="B15223">
            <v>1</v>
          </cell>
          <cell r="C15223">
            <v>18376051</v>
          </cell>
          <cell r="D15223" t="str">
            <v>INDL</v>
          </cell>
          <cell r="E15223">
            <v>0.71</v>
          </cell>
        </row>
        <row r="15224">
          <cell r="A15224" t="str">
            <v>1_18376054</v>
          </cell>
          <cell r="B15224">
            <v>1</v>
          </cell>
          <cell r="C15224">
            <v>18376054</v>
          </cell>
          <cell r="D15224" t="str">
            <v>INDL</v>
          </cell>
          <cell r="E15224">
            <v>0.67</v>
          </cell>
        </row>
        <row r="15225">
          <cell r="A15225" t="str">
            <v>1_18448694</v>
          </cell>
          <cell r="B15225">
            <v>1</v>
          </cell>
          <cell r="C15225">
            <v>18448694</v>
          </cell>
          <cell r="D15225" t="str">
            <v>INDL</v>
          </cell>
          <cell r="E15225">
            <v>0.53</v>
          </cell>
        </row>
        <row r="15226">
          <cell r="A15226" t="str">
            <v>1_18542994</v>
          </cell>
          <cell r="B15226">
            <v>1</v>
          </cell>
          <cell r="C15226">
            <v>18542994</v>
          </cell>
          <cell r="D15226" t="str">
            <v>PASS</v>
          </cell>
          <cell r="E15226">
            <v>0.76</v>
          </cell>
        </row>
        <row r="15227">
          <cell r="A15227" t="str">
            <v>1_18599909</v>
          </cell>
          <cell r="B15227">
            <v>1</v>
          </cell>
          <cell r="C15227">
            <v>18599909</v>
          </cell>
          <cell r="D15227" t="str">
            <v>INDL</v>
          </cell>
          <cell r="E15227">
            <v>0.56000000000000005</v>
          </cell>
        </row>
        <row r="15228">
          <cell r="A15228" t="str">
            <v>1_18667487</v>
          </cell>
          <cell r="B15228">
            <v>1</v>
          </cell>
          <cell r="C15228">
            <v>18667487</v>
          </cell>
          <cell r="D15228" t="str">
            <v>INDL</v>
          </cell>
          <cell r="E15228">
            <v>0.56000000000000005</v>
          </cell>
        </row>
        <row r="15229">
          <cell r="A15229" t="str">
            <v>1_18667490</v>
          </cell>
          <cell r="B15229">
            <v>1</v>
          </cell>
          <cell r="C15229">
            <v>18667490</v>
          </cell>
          <cell r="D15229" t="str">
            <v>INDL</v>
          </cell>
          <cell r="E15229">
            <v>0.72</v>
          </cell>
        </row>
        <row r="15230">
          <cell r="A15230" t="str">
            <v>1_18694097</v>
          </cell>
          <cell r="B15230">
            <v>1</v>
          </cell>
          <cell r="C15230">
            <v>18694097</v>
          </cell>
          <cell r="D15230" t="str">
            <v>INDL</v>
          </cell>
          <cell r="E15230">
            <v>0.75</v>
          </cell>
        </row>
        <row r="15231">
          <cell r="A15231" t="str">
            <v>1_18748562</v>
          </cell>
          <cell r="B15231">
            <v>1</v>
          </cell>
          <cell r="C15231">
            <v>18748562</v>
          </cell>
          <cell r="D15231" t="str">
            <v>PASS</v>
          </cell>
          <cell r="E15231">
            <v>0.56000000000000005</v>
          </cell>
        </row>
        <row r="15232">
          <cell r="A15232" t="str">
            <v>1_18748595</v>
          </cell>
          <cell r="B15232">
            <v>1</v>
          </cell>
          <cell r="C15232">
            <v>18748595</v>
          </cell>
          <cell r="D15232" t="str">
            <v>PASS</v>
          </cell>
          <cell r="E15232">
            <v>0.53</v>
          </cell>
        </row>
        <row r="15233">
          <cell r="A15233" t="str">
            <v>1_18903118</v>
          </cell>
          <cell r="B15233">
            <v>1</v>
          </cell>
          <cell r="C15233">
            <v>18903118</v>
          </cell>
          <cell r="D15233" t="str">
            <v>PASS</v>
          </cell>
          <cell r="E15233">
            <v>0.56999999999999995</v>
          </cell>
        </row>
        <row r="15234">
          <cell r="A15234" t="str">
            <v>1_18903293</v>
          </cell>
          <cell r="B15234">
            <v>1</v>
          </cell>
          <cell r="C15234">
            <v>18903293</v>
          </cell>
          <cell r="D15234" t="str">
            <v>PASS</v>
          </cell>
          <cell r="E15234">
            <v>0.85</v>
          </cell>
        </row>
        <row r="15235">
          <cell r="A15235" t="str">
            <v>1_18973976</v>
          </cell>
          <cell r="B15235">
            <v>1</v>
          </cell>
          <cell r="C15235">
            <v>18973976</v>
          </cell>
          <cell r="D15235" t="str">
            <v>PASS</v>
          </cell>
          <cell r="E15235">
            <v>0.5</v>
          </cell>
        </row>
        <row r="15236">
          <cell r="A15236" t="str">
            <v>1_18992415</v>
          </cell>
          <cell r="B15236">
            <v>1</v>
          </cell>
          <cell r="C15236">
            <v>18992415</v>
          </cell>
          <cell r="D15236" t="str">
            <v>PASS</v>
          </cell>
          <cell r="E15236">
            <v>0.63</v>
          </cell>
        </row>
        <row r="15237">
          <cell r="A15237" t="str">
            <v>1_18992419</v>
          </cell>
          <cell r="B15237">
            <v>1</v>
          </cell>
          <cell r="C15237">
            <v>18992419</v>
          </cell>
          <cell r="D15237" t="str">
            <v>PASS</v>
          </cell>
          <cell r="E15237">
            <v>0.54</v>
          </cell>
        </row>
        <row r="15238">
          <cell r="A15238" t="str">
            <v>1_19117722</v>
          </cell>
          <cell r="B15238">
            <v>1</v>
          </cell>
          <cell r="C15238">
            <v>19117722</v>
          </cell>
          <cell r="D15238" t="str">
            <v>INDL</v>
          </cell>
          <cell r="E15238">
            <v>0.52</v>
          </cell>
        </row>
        <row r="15239">
          <cell r="A15239" t="str">
            <v>1_19168478</v>
          </cell>
          <cell r="B15239">
            <v>1</v>
          </cell>
          <cell r="C15239">
            <v>19168478</v>
          </cell>
          <cell r="D15239" t="str">
            <v>INDL</v>
          </cell>
          <cell r="E15239">
            <v>0.87</v>
          </cell>
        </row>
        <row r="15240">
          <cell r="A15240" t="str">
            <v>1_19211940</v>
          </cell>
          <cell r="B15240">
            <v>1</v>
          </cell>
          <cell r="C15240">
            <v>19211940</v>
          </cell>
          <cell r="D15240" t="str">
            <v>PASS</v>
          </cell>
          <cell r="E15240">
            <v>0.54</v>
          </cell>
        </row>
        <row r="15241">
          <cell r="A15241" t="str">
            <v>1_19236706</v>
          </cell>
          <cell r="B15241">
            <v>1</v>
          </cell>
          <cell r="C15241">
            <v>19236706</v>
          </cell>
          <cell r="D15241" t="str">
            <v>INDL</v>
          </cell>
          <cell r="E15241">
            <v>0.91</v>
          </cell>
        </row>
        <row r="15242">
          <cell r="A15242" t="str">
            <v>1_19303591</v>
          </cell>
          <cell r="B15242">
            <v>1</v>
          </cell>
          <cell r="C15242">
            <v>19303591</v>
          </cell>
          <cell r="D15242" t="str">
            <v>INDL</v>
          </cell>
          <cell r="E15242">
            <v>0.86</v>
          </cell>
        </row>
        <row r="15243">
          <cell r="A15243" t="str">
            <v>1_19326424</v>
          </cell>
          <cell r="B15243">
            <v>1</v>
          </cell>
          <cell r="C15243">
            <v>19326424</v>
          </cell>
          <cell r="D15243" t="str">
            <v>INDL</v>
          </cell>
          <cell r="E15243">
            <v>0.56000000000000005</v>
          </cell>
        </row>
        <row r="15244">
          <cell r="A15244" t="str">
            <v>1_19326599</v>
          </cell>
          <cell r="B15244">
            <v>1</v>
          </cell>
          <cell r="C15244">
            <v>19326599</v>
          </cell>
          <cell r="D15244" t="str">
            <v>INDL</v>
          </cell>
          <cell r="E15244">
            <v>0.78</v>
          </cell>
        </row>
        <row r="15245">
          <cell r="A15245" t="str">
            <v>1_19326603</v>
          </cell>
          <cell r="B15245">
            <v>1</v>
          </cell>
          <cell r="C15245">
            <v>19326603</v>
          </cell>
          <cell r="D15245" t="str">
            <v>INDL</v>
          </cell>
          <cell r="E15245">
            <v>0.8</v>
          </cell>
        </row>
        <row r="15246">
          <cell r="A15246" t="str">
            <v>1_19347406</v>
          </cell>
          <cell r="B15246">
            <v>1</v>
          </cell>
          <cell r="C15246">
            <v>19347406</v>
          </cell>
          <cell r="D15246" t="str">
            <v>INDL</v>
          </cell>
          <cell r="E15246">
            <v>0.57999999999999996</v>
          </cell>
        </row>
        <row r="15247">
          <cell r="A15247" t="str">
            <v>1_19375368</v>
          </cell>
          <cell r="B15247">
            <v>1</v>
          </cell>
          <cell r="C15247">
            <v>19375368</v>
          </cell>
          <cell r="D15247" t="str">
            <v>INDL</v>
          </cell>
          <cell r="E15247">
            <v>0.76</v>
          </cell>
        </row>
        <row r="15248">
          <cell r="A15248" t="str">
            <v>1_19387806</v>
          </cell>
          <cell r="B15248">
            <v>1</v>
          </cell>
          <cell r="C15248">
            <v>19387806</v>
          </cell>
          <cell r="D15248" t="str">
            <v>INDL</v>
          </cell>
          <cell r="E15248">
            <v>0.61</v>
          </cell>
        </row>
        <row r="15249">
          <cell r="A15249" t="str">
            <v>1_19469749</v>
          </cell>
          <cell r="B15249">
            <v>1</v>
          </cell>
          <cell r="C15249">
            <v>19469749</v>
          </cell>
          <cell r="D15249" t="str">
            <v>INDL</v>
          </cell>
          <cell r="E15249">
            <v>0.52</v>
          </cell>
        </row>
        <row r="15250">
          <cell r="A15250" t="str">
            <v>1_19534960</v>
          </cell>
          <cell r="B15250">
            <v>1</v>
          </cell>
          <cell r="C15250">
            <v>19534960</v>
          </cell>
          <cell r="D15250" t="str">
            <v>INDL</v>
          </cell>
          <cell r="E15250">
            <v>0.71</v>
          </cell>
        </row>
        <row r="15251">
          <cell r="A15251" t="str">
            <v>1_19545496</v>
          </cell>
          <cell r="B15251">
            <v>1</v>
          </cell>
          <cell r="C15251">
            <v>19545496</v>
          </cell>
          <cell r="D15251" t="str">
            <v>INDL</v>
          </cell>
          <cell r="E15251">
            <v>0.8</v>
          </cell>
        </row>
        <row r="15252">
          <cell r="A15252" t="str">
            <v>1_19605072</v>
          </cell>
          <cell r="B15252">
            <v>1</v>
          </cell>
          <cell r="C15252">
            <v>19605072</v>
          </cell>
          <cell r="D15252" t="str">
            <v>INDL</v>
          </cell>
          <cell r="E15252">
            <v>0.51</v>
          </cell>
        </row>
        <row r="15253">
          <cell r="A15253" t="str">
            <v>1_19610328</v>
          </cell>
          <cell r="B15253">
            <v>1</v>
          </cell>
          <cell r="C15253">
            <v>19610328</v>
          </cell>
          <cell r="D15253" t="str">
            <v>INDL</v>
          </cell>
          <cell r="E15253">
            <v>0.66</v>
          </cell>
        </row>
        <row r="15254">
          <cell r="A15254" t="str">
            <v>1_19654023</v>
          </cell>
          <cell r="B15254">
            <v>1</v>
          </cell>
          <cell r="C15254">
            <v>19654023</v>
          </cell>
          <cell r="D15254" t="str">
            <v>INDL</v>
          </cell>
          <cell r="E15254">
            <v>0.74</v>
          </cell>
        </row>
        <row r="15255">
          <cell r="A15255" t="str">
            <v>1_19689754</v>
          </cell>
          <cell r="B15255">
            <v>1</v>
          </cell>
          <cell r="C15255">
            <v>19689754</v>
          </cell>
          <cell r="D15255" t="str">
            <v>INDL</v>
          </cell>
          <cell r="E15255">
            <v>0.57999999999999996</v>
          </cell>
        </row>
        <row r="15256">
          <cell r="A15256" t="str">
            <v>1_19867549</v>
          </cell>
          <cell r="B15256">
            <v>1</v>
          </cell>
          <cell r="C15256">
            <v>19867549</v>
          </cell>
          <cell r="D15256" t="str">
            <v>INDL</v>
          </cell>
          <cell r="E15256">
            <v>0.61</v>
          </cell>
        </row>
        <row r="15257">
          <cell r="A15257" t="str">
            <v>1_20023900</v>
          </cell>
          <cell r="B15257">
            <v>1</v>
          </cell>
          <cell r="C15257">
            <v>20023900</v>
          </cell>
          <cell r="D15257" t="str">
            <v>PASS</v>
          </cell>
          <cell r="E15257">
            <v>0.56000000000000005</v>
          </cell>
        </row>
        <row r="15258">
          <cell r="A15258" t="str">
            <v>1_20162701</v>
          </cell>
          <cell r="B15258">
            <v>1</v>
          </cell>
          <cell r="C15258">
            <v>20162701</v>
          </cell>
          <cell r="D15258" t="str">
            <v>INDL</v>
          </cell>
          <cell r="E15258">
            <v>0.83</v>
          </cell>
        </row>
        <row r="15259">
          <cell r="A15259" t="str">
            <v>1_20179853</v>
          </cell>
          <cell r="B15259">
            <v>1</v>
          </cell>
          <cell r="C15259">
            <v>20179853</v>
          </cell>
          <cell r="D15259" t="str">
            <v>INDL</v>
          </cell>
          <cell r="E15259">
            <v>0.59</v>
          </cell>
        </row>
        <row r="15260">
          <cell r="A15260" t="str">
            <v>1_20186279</v>
          </cell>
          <cell r="B15260">
            <v>1</v>
          </cell>
          <cell r="C15260">
            <v>20186279</v>
          </cell>
          <cell r="D15260" t="str">
            <v>PASS</v>
          </cell>
          <cell r="E15260">
            <v>0.55000000000000004</v>
          </cell>
        </row>
        <row r="15261">
          <cell r="A15261" t="str">
            <v>1_20188914</v>
          </cell>
          <cell r="B15261">
            <v>1</v>
          </cell>
          <cell r="C15261">
            <v>20188914</v>
          </cell>
          <cell r="D15261" t="str">
            <v>PASS</v>
          </cell>
          <cell r="E15261">
            <v>0.97</v>
          </cell>
        </row>
        <row r="15262">
          <cell r="A15262" t="str">
            <v>1_20254712</v>
          </cell>
          <cell r="B15262">
            <v>1</v>
          </cell>
          <cell r="C15262">
            <v>20254712</v>
          </cell>
          <cell r="D15262" t="str">
            <v>INDL</v>
          </cell>
          <cell r="E15262">
            <v>0.57999999999999996</v>
          </cell>
        </row>
        <row r="15263">
          <cell r="A15263" t="str">
            <v>1_20388491</v>
          </cell>
          <cell r="B15263">
            <v>1</v>
          </cell>
          <cell r="C15263">
            <v>20388491</v>
          </cell>
          <cell r="D15263" t="str">
            <v>PASS</v>
          </cell>
          <cell r="E15263">
            <v>0.98</v>
          </cell>
        </row>
        <row r="15264">
          <cell r="A15264" t="str">
            <v>1_20475718</v>
          </cell>
          <cell r="B15264">
            <v>1</v>
          </cell>
          <cell r="C15264">
            <v>20475718</v>
          </cell>
          <cell r="D15264" t="str">
            <v>PASS</v>
          </cell>
          <cell r="E15264">
            <v>0.7</v>
          </cell>
        </row>
        <row r="15265">
          <cell r="A15265" t="str">
            <v>1_20492219</v>
          </cell>
          <cell r="B15265">
            <v>1</v>
          </cell>
          <cell r="C15265">
            <v>20492219</v>
          </cell>
          <cell r="D15265" t="str">
            <v>PASS</v>
          </cell>
          <cell r="E15265">
            <v>0.69</v>
          </cell>
        </row>
        <row r="15266">
          <cell r="A15266" t="str">
            <v>1_20550310</v>
          </cell>
          <cell r="B15266">
            <v>1</v>
          </cell>
          <cell r="C15266">
            <v>20550310</v>
          </cell>
          <cell r="D15266" t="str">
            <v>PASS</v>
          </cell>
          <cell r="E15266">
            <v>0.62</v>
          </cell>
        </row>
        <row r="15267">
          <cell r="A15267" t="str">
            <v>1_20600532</v>
          </cell>
          <cell r="B15267">
            <v>1</v>
          </cell>
          <cell r="C15267">
            <v>20600532</v>
          </cell>
          <cell r="D15267" t="str">
            <v>INDL</v>
          </cell>
          <cell r="E15267">
            <v>0.69</v>
          </cell>
        </row>
        <row r="15268">
          <cell r="A15268" t="str">
            <v>1_20670118</v>
          </cell>
          <cell r="B15268">
            <v>1</v>
          </cell>
          <cell r="C15268">
            <v>20670118</v>
          </cell>
          <cell r="D15268" t="str">
            <v>PASS</v>
          </cell>
          <cell r="E15268">
            <v>0.55000000000000004</v>
          </cell>
        </row>
        <row r="15269">
          <cell r="A15269" t="str">
            <v>1_20675897</v>
          </cell>
          <cell r="B15269">
            <v>1</v>
          </cell>
          <cell r="C15269">
            <v>20675897</v>
          </cell>
          <cell r="D15269" t="str">
            <v>INDL</v>
          </cell>
          <cell r="E15269">
            <v>0.5</v>
          </cell>
        </row>
        <row r="15270">
          <cell r="A15270" t="str">
            <v>1_20708981</v>
          </cell>
          <cell r="B15270">
            <v>1</v>
          </cell>
          <cell r="C15270">
            <v>20708981</v>
          </cell>
          <cell r="D15270" t="str">
            <v>INDL</v>
          </cell>
          <cell r="E15270">
            <v>0.65</v>
          </cell>
        </row>
        <row r="15271">
          <cell r="A15271" t="str">
            <v>1_20729425</v>
          </cell>
          <cell r="B15271">
            <v>1</v>
          </cell>
          <cell r="C15271">
            <v>20729425</v>
          </cell>
          <cell r="D15271" t="str">
            <v>PASS</v>
          </cell>
          <cell r="E15271">
            <v>0.99</v>
          </cell>
        </row>
        <row r="15272">
          <cell r="A15272" t="str">
            <v>1_20781078</v>
          </cell>
          <cell r="B15272">
            <v>1</v>
          </cell>
          <cell r="C15272">
            <v>20781078</v>
          </cell>
          <cell r="D15272" t="str">
            <v>INDL</v>
          </cell>
          <cell r="E15272">
            <v>0.56000000000000005</v>
          </cell>
        </row>
        <row r="15273">
          <cell r="A15273" t="str">
            <v>1_20790248</v>
          </cell>
          <cell r="B15273">
            <v>1</v>
          </cell>
          <cell r="C15273">
            <v>20790248</v>
          </cell>
          <cell r="D15273" t="str">
            <v>INDL</v>
          </cell>
          <cell r="E15273">
            <v>0.52</v>
          </cell>
        </row>
        <row r="15274">
          <cell r="A15274" t="str">
            <v>1_20865580</v>
          </cell>
          <cell r="B15274">
            <v>1</v>
          </cell>
          <cell r="C15274">
            <v>20865580</v>
          </cell>
          <cell r="D15274" t="str">
            <v>INDL</v>
          </cell>
          <cell r="E15274">
            <v>0.72</v>
          </cell>
        </row>
        <row r="15275">
          <cell r="A15275" t="str">
            <v>1_20892496</v>
          </cell>
          <cell r="B15275">
            <v>1</v>
          </cell>
          <cell r="C15275">
            <v>20892496</v>
          </cell>
          <cell r="D15275" t="str">
            <v>INDL</v>
          </cell>
          <cell r="E15275">
            <v>0.7</v>
          </cell>
        </row>
        <row r="15276">
          <cell r="A15276" t="str">
            <v>1_20952538</v>
          </cell>
          <cell r="B15276">
            <v>1</v>
          </cell>
          <cell r="C15276">
            <v>20952538</v>
          </cell>
          <cell r="D15276" t="str">
            <v>INDL</v>
          </cell>
          <cell r="E15276">
            <v>0.56000000000000005</v>
          </cell>
        </row>
        <row r="15277">
          <cell r="A15277" t="str">
            <v>1_20961789</v>
          </cell>
          <cell r="B15277">
            <v>1</v>
          </cell>
          <cell r="C15277">
            <v>20961789</v>
          </cell>
          <cell r="D15277" t="str">
            <v>PASS</v>
          </cell>
          <cell r="E15277">
            <v>0.63</v>
          </cell>
        </row>
        <row r="15278">
          <cell r="A15278" t="str">
            <v>1_21039135</v>
          </cell>
          <cell r="B15278">
            <v>1</v>
          </cell>
          <cell r="C15278">
            <v>21039135</v>
          </cell>
          <cell r="D15278" t="str">
            <v>INDL</v>
          </cell>
          <cell r="E15278">
            <v>0.81</v>
          </cell>
        </row>
        <row r="15279">
          <cell r="A15279" t="str">
            <v>1_21039288</v>
          </cell>
          <cell r="B15279">
            <v>1</v>
          </cell>
          <cell r="C15279">
            <v>21039288</v>
          </cell>
          <cell r="D15279" t="str">
            <v>INDL</v>
          </cell>
          <cell r="E15279">
            <v>0.53</v>
          </cell>
        </row>
        <row r="15280">
          <cell r="A15280" t="str">
            <v>1_21039296</v>
          </cell>
          <cell r="B15280">
            <v>1</v>
          </cell>
          <cell r="C15280">
            <v>21039296</v>
          </cell>
          <cell r="D15280" t="str">
            <v>INDL</v>
          </cell>
          <cell r="E15280">
            <v>0.64</v>
          </cell>
        </row>
        <row r="15281">
          <cell r="A15281" t="str">
            <v>1_21039311</v>
          </cell>
          <cell r="B15281">
            <v>1</v>
          </cell>
          <cell r="C15281">
            <v>21039311</v>
          </cell>
          <cell r="D15281" t="str">
            <v>INDL</v>
          </cell>
          <cell r="E15281">
            <v>0.87</v>
          </cell>
        </row>
        <row r="15282">
          <cell r="A15282" t="str">
            <v>1_21253168</v>
          </cell>
          <cell r="B15282">
            <v>1</v>
          </cell>
          <cell r="C15282">
            <v>21253168</v>
          </cell>
          <cell r="D15282" t="str">
            <v>INDL</v>
          </cell>
          <cell r="E15282">
            <v>0.59</v>
          </cell>
        </row>
        <row r="15283">
          <cell r="A15283" t="str">
            <v>1_21253173</v>
          </cell>
          <cell r="B15283">
            <v>1</v>
          </cell>
          <cell r="C15283">
            <v>21253173</v>
          </cell>
          <cell r="D15283" t="str">
            <v>INDL</v>
          </cell>
          <cell r="E15283">
            <v>0.85</v>
          </cell>
        </row>
        <row r="15284">
          <cell r="A15284" t="str">
            <v>1_21283110</v>
          </cell>
          <cell r="B15284">
            <v>1</v>
          </cell>
          <cell r="C15284">
            <v>21283110</v>
          </cell>
          <cell r="D15284" t="str">
            <v>INDL</v>
          </cell>
          <cell r="E15284">
            <v>0.68</v>
          </cell>
        </row>
        <row r="15285">
          <cell r="A15285" t="str">
            <v>1_21450782</v>
          </cell>
          <cell r="B15285">
            <v>1</v>
          </cell>
          <cell r="C15285">
            <v>21450782</v>
          </cell>
          <cell r="D15285" t="str">
            <v>INDL</v>
          </cell>
          <cell r="E15285">
            <v>0.54</v>
          </cell>
        </row>
        <row r="15286">
          <cell r="A15286" t="str">
            <v>1_21455808</v>
          </cell>
          <cell r="B15286">
            <v>1</v>
          </cell>
          <cell r="C15286">
            <v>21455808</v>
          </cell>
          <cell r="D15286" t="str">
            <v>INDL</v>
          </cell>
          <cell r="E15286">
            <v>0.76</v>
          </cell>
        </row>
        <row r="15287">
          <cell r="A15287" t="str">
            <v>1_21506704</v>
          </cell>
          <cell r="B15287">
            <v>1</v>
          </cell>
          <cell r="C15287">
            <v>21506704</v>
          </cell>
          <cell r="D15287" t="str">
            <v>INDL</v>
          </cell>
          <cell r="E15287">
            <v>0.75</v>
          </cell>
        </row>
        <row r="15288">
          <cell r="A15288" t="str">
            <v>1_21512365</v>
          </cell>
          <cell r="B15288">
            <v>1</v>
          </cell>
          <cell r="C15288">
            <v>21512365</v>
          </cell>
          <cell r="D15288" t="str">
            <v>PASS</v>
          </cell>
          <cell r="E15288">
            <v>0.51</v>
          </cell>
        </row>
        <row r="15289">
          <cell r="A15289" t="str">
            <v>1_21512368</v>
          </cell>
          <cell r="B15289">
            <v>1</v>
          </cell>
          <cell r="C15289">
            <v>21512368</v>
          </cell>
          <cell r="D15289" t="str">
            <v>INDL</v>
          </cell>
          <cell r="E15289">
            <v>0.66</v>
          </cell>
        </row>
        <row r="15290">
          <cell r="A15290" t="str">
            <v>1_21580260</v>
          </cell>
          <cell r="B15290">
            <v>1</v>
          </cell>
          <cell r="C15290">
            <v>21580260</v>
          </cell>
          <cell r="D15290" t="str">
            <v>INDL</v>
          </cell>
          <cell r="E15290">
            <v>0.56000000000000005</v>
          </cell>
        </row>
        <row r="15291">
          <cell r="A15291" t="str">
            <v>1_21659241</v>
          </cell>
          <cell r="B15291">
            <v>1</v>
          </cell>
          <cell r="C15291">
            <v>21659241</v>
          </cell>
          <cell r="D15291" t="str">
            <v>INDL</v>
          </cell>
          <cell r="E15291">
            <v>0.72</v>
          </cell>
        </row>
        <row r="15292">
          <cell r="A15292" t="str">
            <v>1_21714411</v>
          </cell>
          <cell r="B15292">
            <v>1</v>
          </cell>
          <cell r="C15292">
            <v>21714411</v>
          </cell>
          <cell r="D15292" t="str">
            <v>PASS</v>
          </cell>
          <cell r="E15292">
            <v>0.52</v>
          </cell>
        </row>
        <row r="15293">
          <cell r="A15293" t="str">
            <v>1_21715418</v>
          </cell>
          <cell r="B15293">
            <v>1</v>
          </cell>
          <cell r="C15293">
            <v>21715418</v>
          </cell>
          <cell r="D15293" t="str">
            <v>PASS</v>
          </cell>
          <cell r="E15293">
            <v>0.5</v>
          </cell>
        </row>
        <row r="15294">
          <cell r="A15294" t="str">
            <v>1_21735308</v>
          </cell>
          <cell r="B15294">
            <v>1</v>
          </cell>
          <cell r="C15294">
            <v>21735308</v>
          </cell>
          <cell r="D15294" t="str">
            <v>PASS</v>
          </cell>
          <cell r="E15294">
            <v>0.71</v>
          </cell>
        </row>
        <row r="15295">
          <cell r="A15295" t="str">
            <v>1_21745027</v>
          </cell>
          <cell r="B15295">
            <v>1</v>
          </cell>
          <cell r="C15295">
            <v>21745027</v>
          </cell>
          <cell r="D15295" t="str">
            <v>INDL</v>
          </cell>
          <cell r="E15295">
            <v>0.5</v>
          </cell>
        </row>
        <row r="15296">
          <cell r="A15296" t="str">
            <v>1_21790472</v>
          </cell>
          <cell r="B15296">
            <v>1</v>
          </cell>
          <cell r="C15296">
            <v>21790472</v>
          </cell>
          <cell r="D15296" t="str">
            <v>PASS</v>
          </cell>
          <cell r="E15296">
            <v>0.71</v>
          </cell>
        </row>
        <row r="15297">
          <cell r="A15297" t="str">
            <v>1_21796517</v>
          </cell>
          <cell r="B15297">
            <v>1</v>
          </cell>
          <cell r="C15297">
            <v>21796517</v>
          </cell>
          <cell r="D15297" t="str">
            <v>INDL</v>
          </cell>
          <cell r="E15297">
            <v>0.76</v>
          </cell>
        </row>
        <row r="15298">
          <cell r="A15298" t="str">
            <v>1_21825512</v>
          </cell>
          <cell r="B15298">
            <v>1</v>
          </cell>
          <cell r="C15298">
            <v>21825512</v>
          </cell>
          <cell r="D15298" t="str">
            <v>INDL</v>
          </cell>
          <cell r="E15298">
            <v>0.6</v>
          </cell>
        </row>
        <row r="15299">
          <cell r="A15299" t="str">
            <v>1_21834068</v>
          </cell>
          <cell r="B15299">
            <v>1</v>
          </cell>
          <cell r="C15299">
            <v>21834068</v>
          </cell>
          <cell r="D15299" t="str">
            <v>INDL</v>
          </cell>
          <cell r="E15299">
            <v>0.82</v>
          </cell>
        </row>
        <row r="15300">
          <cell r="A15300" t="str">
            <v>1_21842363</v>
          </cell>
          <cell r="B15300">
            <v>1</v>
          </cell>
          <cell r="C15300">
            <v>21842363</v>
          </cell>
          <cell r="D15300" t="str">
            <v>INDL</v>
          </cell>
          <cell r="E15300">
            <v>0.54</v>
          </cell>
        </row>
        <row r="15301">
          <cell r="A15301" t="str">
            <v>1_21878622</v>
          </cell>
          <cell r="B15301">
            <v>1</v>
          </cell>
          <cell r="C15301">
            <v>21878622</v>
          </cell>
          <cell r="D15301" t="str">
            <v>INDL</v>
          </cell>
          <cell r="E15301">
            <v>0.57999999999999996</v>
          </cell>
        </row>
        <row r="15302">
          <cell r="A15302" t="str">
            <v>1_21927377</v>
          </cell>
          <cell r="B15302">
            <v>1</v>
          </cell>
          <cell r="C15302">
            <v>21927377</v>
          </cell>
          <cell r="D15302" t="str">
            <v>INDL</v>
          </cell>
          <cell r="E15302">
            <v>0.68</v>
          </cell>
        </row>
        <row r="15303">
          <cell r="A15303" t="str">
            <v>1_22016678</v>
          </cell>
          <cell r="B15303">
            <v>1</v>
          </cell>
          <cell r="C15303">
            <v>22016678</v>
          </cell>
          <cell r="D15303" t="str">
            <v>INDL</v>
          </cell>
          <cell r="E15303">
            <v>0.54</v>
          </cell>
        </row>
        <row r="15304">
          <cell r="A15304" t="str">
            <v>1_22052246</v>
          </cell>
          <cell r="B15304">
            <v>1</v>
          </cell>
          <cell r="C15304">
            <v>22052246</v>
          </cell>
          <cell r="D15304" t="str">
            <v>INDL</v>
          </cell>
          <cell r="E15304">
            <v>0.81</v>
          </cell>
        </row>
        <row r="15305">
          <cell r="A15305" t="str">
            <v>1_22091191</v>
          </cell>
          <cell r="B15305">
            <v>1</v>
          </cell>
          <cell r="C15305">
            <v>22091191</v>
          </cell>
          <cell r="D15305" t="str">
            <v>INDL</v>
          </cell>
          <cell r="E15305">
            <v>0.5</v>
          </cell>
        </row>
        <row r="15306">
          <cell r="A15306" t="str">
            <v>1_22105094</v>
          </cell>
          <cell r="B15306">
            <v>1</v>
          </cell>
          <cell r="C15306">
            <v>22105094</v>
          </cell>
          <cell r="D15306" t="str">
            <v>INDL</v>
          </cell>
          <cell r="E15306">
            <v>0.5</v>
          </cell>
        </row>
        <row r="15307">
          <cell r="A15307" t="str">
            <v>1_22135791</v>
          </cell>
          <cell r="B15307">
            <v>1</v>
          </cell>
          <cell r="C15307">
            <v>22135791</v>
          </cell>
          <cell r="D15307" t="str">
            <v>PASS</v>
          </cell>
          <cell r="E15307">
            <v>0.8</v>
          </cell>
        </row>
        <row r="15308">
          <cell r="A15308" t="str">
            <v>1_22189815</v>
          </cell>
          <cell r="B15308">
            <v>1</v>
          </cell>
          <cell r="C15308">
            <v>22189815</v>
          </cell>
          <cell r="D15308" t="str">
            <v>PASS</v>
          </cell>
          <cell r="E15308">
            <v>0.7</v>
          </cell>
        </row>
        <row r="15309">
          <cell r="A15309" t="str">
            <v>1_22213592</v>
          </cell>
          <cell r="B15309">
            <v>1</v>
          </cell>
          <cell r="C15309">
            <v>22213592</v>
          </cell>
          <cell r="D15309" t="str">
            <v>PASS</v>
          </cell>
          <cell r="E15309">
            <v>0.6</v>
          </cell>
        </row>
        <row r="15310">
          <cell r="A15310" t="str">
            <v>1_22233225</v>
          </cell>
          <cell r="B15310">
            <v>1</v>
          </cell>
          <cell r="C15310">
            <v>22233225</v>
          </cell>
          <cell r="D15310" t="str">
            <v>INDL</v>
          </cell>
          <cell r="E15310">
            <v>0.66</v>
          </cell>
        </row>
        <row r="15311">
          <cell r="A15311" t="str">
            <v>1_22306481</v>
          </cell>
          <cell r="B15311">
            <v>1</v>
          </cell>
          <cell r="C15311">
            <v>22306481</v>
          </cell>
          <cell r="D15311" t="str">
            <v>INDL</v>
          </cell>
          <cell r="E15311">
            <v>0.83</v>
          </cell>
        </row>
        <row r="15312">
          <cell r="A15312" t="str">
            <v>1_22307743</v>
          </cell>
          <cell r="B15312">
            <v>1</v>
          </cell>
          <cell r="C15312">
            <v>22307743</v>
          </cell>
          <cell r="D15312" t="str">
            <v>PASS</v>
          </cell>
          <cell r="E15312">
            <v>0.76</v>
          </cell>
        </row>
        <row r="15313">
          <cell r="A15313" t="str">
            <v>1_22307757</v>
          </cell>
          <cell r="B15313">
            <v>1</v>
          </cell>
          <cell r="C15313">
            <v>22307757</v>
          </cell>
          <cell r="D15313" t="str">
            <v>PASS</v>
          </cell>
          <cell r="E15313">
            <v>0.76</v>
          </cell>
        </row>
        <row r="15314">
          <cell r="A15314" t="str">
            <v>1_22310041</v>
          </cell>
          <cell r="B15314">
            <v>1</v>
          </cell>
          <cell r="C15314">
            <v>22310041</v>
          </cell>
          <cell r="D15314" t="str">
            <v>INDL</v>
          </cell>
          <cell r="E15314">
            <v>0.9</v>
          </cell>
        </row>
        <row r="15315">
          <cell r="A15315" t="str">
            <v>1_22409368</v>
          </cell>
          <cell r="B15315">
            <v>1</v>
          </cell>
          <cell r="C15315">
            <v>22409368</v>
          </cell>
          <cell r="D15315" t="str">
            <v>INDL</v>
          </cell>
          <cell r="E15315">
            <v>0.79</v>
          </cell>
        </row>
        <row r="15316">
          <cell r="A15316" t="str">
            <v>1_22437595</v>
          </cell>
          <cell r="B15316">
            <v>1</v>
          </cell>
          <cell r="C15316">
            <v>22437595</v>
          </cell>
          <cell r="D15316" t="str">
            <v>INDL</v>
          </cell>
          <cell r="E15316">
            <v>0.52</v>
          </cell>
        </row>
        <row r="15317">
          <cell r="A15317" t="str">
            <v>1_22470002</v>
          </cell>
          <cell r="B15317">
            <v>1</v>
          </cell>
          <cell r="C15317">
            <v>22470002</v>
          </cell>
          <cell r="D15317" t="str">
            <v>INDL</v>
          </cell>
          <cell r="E15317">
            <v>0.53</v>
          </cell>
        </row>
        <row r="15318">
          <cell r="A15318" t="str">
            <v>1_22508013</v>
          </cell>
          <cell r="B15318">
            <v>1</v>
          </cell>
          <cell r="C15318">
            <v>22508013</v>
          </cell>
          <cell r="D15318" t="str">
            <v>PASS</v>
          </cell>
          <cell r="E15318">
            <v>0.56999999999999995</v>
          </cell>
        </row>
        <row r="15319">
          <cell r="A15319" t="str">
            <v>1_22544448</v>
          </cell>
          <cell r="B15319">
            <v>1</v>
          </cell>
          <cell r="C15319">
            <v>22544448</v>
          </cell>
          <cell r="D15319" t="str">
            <v>PASS</v>
          </cell>
          <cell r="E15319">
            <v>0.91</v>
          </cell>
        </row>
        <row r="15320">
          <cell r="A15320" t="str">
            <v>1_22554112</v>
          </cell>
          <cell r="B15320">
            <v>1</v>
          </cell>
          <cell r="C15320">
            <v>22554112</v>
          </cell>
          <cell r="D15320" t="str">
            <v>INDL</v>
          </cell>
          <cell r="E15320">
            <v>0.81</v>
          </cell>
        </row>
        <row r="15321">
          <cell r="A15321" t="str">
            <v>1_22554116</v>
          </cell>
          <cell r="B15321">
            <v>1</v>
          </cell>
          <cell r="C15321">
            <v>22554116</v>
          </cell>
          <cell r="D15321" t="str">
            <v>INDL</v>
          </cell>
          <cell r="E15321">
            <v>0.82</v>
          </cell>
        </row>
        <row r="15322">
          <cell r="A15322" t="str">
            <v>1_22617525</v>
          </cell>
          <cell r="B15322">
            <v>1</v>
          </cell>
          <cell r="C15322">
            <v>22617525</v>
          </cell>
          <cell r="D15322" t="str">
            <v>PASS</v>
          </cell>
          <cell r="E15322">
            <v>0.63</v>
          </cell>
        </row>
        <row r="15323">
          <cell r="A15323" t="str">
            <v>1_22643402</v>
          </cell>
          <cell r="B15323">
            <v>1</v>
          </cell>
          <cell r="C15323">
            <v>22643402</v>
          </cell>
          <cell r="D15323" t="str">
            <v>INDL</v>
          </cell>
          <cell r="E15323">
            <v>0.53</v>
          </cell>
        </row>
        <row r="15324">
          <cell r="A15324" t="str">
            <v>1_22738306</v>
          </cell>
          <cell r="B15324">
            <v>1</v>
          </cell>
          <cell r="C15324">
            <v>22738306</v>
          </cell>
          <cell r="D15324" t="str">
            <v>INDL</v>
          </cell>
          <cell r="E15324">
            <v>0.61</v>
          </cell>
        </row>
        <row r="15325">
          <cell r="A15325" t="str">
            <v>1_22759932</v>
          </cell>
          <cell r="B15325">
            <v>1</v>
          </cell>
          <cell r="C15325">
            <v>22759932</v>
          </cell>
          <cell r="D15325" t="str">
            <v>INDL</v>
          </cell>
          <cell r="E15325">
            <v>0.83</v>
          </cell>
        </row>
        <row r="15326">
          <cell r="A15326" t="str">
            <v>1_22759938</v>
          </cell>
          <cell r="B15326">
            <v>1</v>
          </cell>
          <cell r="C15326">
            <v>22759938</v>
          </cell>
          <cell r="D15326" t="str">
            <v>INDL</v>
          </cell>
          <cell r="E15326">
            <v>0.94</v>
          </cell>
        </row>
        <row r="15327">
          <cell r="A15327" t="str">
            <v>1_22759944</v>
          </cell>
          <cell r="B15327">
            <v>1</v>
          </cell>
          <cell r="C15327">
            <v>22759944</v>
          </cell>
          <cell r="D15327" t="str">
            <v>INDL</v>
          </cell>
          <cell r="E15327">
            <v>0.95</v>
          </cell>
        </row>
        <row r="15328">
          <cell r="A15328" t="str">
            <v>1_22783629</v>
          </cell>
          <cell r="B15328">
            <v>1</v>
          </cell>
          <cell r="C15328">
            <v>22783629</v>
          </cell>
          <cell r="D15328" t="str">
            <v>INDL</v>
          </cell>
          <cell r="E15328">
            <v>0.83</v>
          </cell>
        </row>
        <row r="15329">
          <cell r="A15329" t="str">
            <v>1_22801436</v>
          </cell>
          <cell r="B15329">
            <v>1</v>
          </cell>
          <cell r="C15329">
            <v>22801436</v>
          </cell>
          <cell r="D15329" t="str">
            <v>INDL</v>
          </cell>
          <cell r="E15329">
            <v>0.76</v>
          </cell>
        </row>
        <row r="15330">
          <cell r="A15330" t="str">
            <v>1_22925598</v>
          </cell>
          <cell r="B15330">
            <v>1</v>
          </cell>
          <cell r="C15330">
            <v>22925598</v>
          </cell>
          <cell r="D15330" t="str">
            <v>PASS</v>
          </cell>
          <cell r="E15330">
            <v>0.97</v>
          </cell>
        </row>
        <row r="15331">
          <cell r="A15331" t="str">
            <v>1_22995577</v>
          </cell>
          <cell r="B15331">
            <v>1</v>
          </cell>
          <cell r="C15331">
            <v>22995577</v>
          </cell>
          <cell r="D15331" t="str">
            <v>INDL</v>
          </cell>
          <cell r="E15331">
            <v>0.67</v>
          </cell>
        </row>
        <row r="15332">
          <cell r="A15332" t="str">
            <v>1_23302808</v>
          </cell>
          <cell r="B15332">
            <v>1</v>
          </cell>
          <cell r="C15332">
            <v>23302808</v>
          </cell>
          <cell r="D15332" t="str">
            <v>INDL</v>
          </cell>
          <cell r="E15332">
            <v>0.72</v>
          </cell>
        </row>
        <row r="15333">
          <cell r="A15333" t="str">
            <v>1_23334604</v>
          </cell>
          <cell r="B15333">
            <v>1</v>
          </cell>
          <cell r="C15333">
            <v>23334604</v>
          </cell>
          <cell r="D15333" t="str">
            <v>INDL</v>
          </cell>
          <cell r="E15333">
            <v>0.82</v>
          </cell>
        </row>
        <row r="15334">
          <cell r="A15334" t="str">
            <v>1_23389720</v>
          </cell>
          <cell r="B15334">
            <v>1</v>
          </cell>
          <cell r="C15334">
            <v>23389720</v>
          </cell>
          <cell r="D15334" t="str">
            <v>INDL</v>
          </cell>
          <cell r="E15334">
            <v>0.5</v>
          </cell>
        </row>
        <row r="15335">
          <cell r="A15335" t="str">
            <v>1_23403457</v>
          </cell>
          <cell r="B15335">
            <v>1</v>
          </cell>
          <cell r="C15335">
            <v>23403457</v>
          </cell>
          <cell r="D15335" t="str">
            <v>INDL</v>
          </cell>
          <cell r="E15335">
            <v>0.86</v>
          </cell>
        </row>
        <row r="15336">
          <cell r="A15336" t="str">
            <v>1_23465190</v>
          </cell>
          <cell r="B15336">
            <v>1</v>
          </cell>
          <cell r="C15336">
            <v>23465190</v>
          </cell>
          <cell r="D15336" t="str">
            <v>INDL</v>
          </cell>
          <cell r="E15336">
            <v>0.76</v>
          </cell>
        </row>
        <row r="15337">
          <cell r="A15337" t="str">
            <v>1_23557561</v>
          </cell>
          <cell r="B15337">
            <v>1</v>
          </cell>
          <cell r="C15337">
            <v>23557561</v>
          </cell>
          <cell r="D15337" t="str">
            <v>INDL</v>
          </cell>
          <cell r="E15337">
            <v>0.59</v>
          </cell>
        </row>
        <row r="15338">
          <cell r="A15338" t="str">
            <v>1_23583243</v>
          </cell>
          <cell r="B15338">
            <v>1</v>
          </cell>
          <cell r="C15338">
            <v>23583243</v>
          </cell>
          <cell r="D15338" t="str">
            <v>INDL</v>
          </cell>
          <cell r="E15338">
            <v>0.96</v>
          </cell>
        </row>
        <row r="15339">
          <cell r="A15339" t="str">
            <v>1_23603765</v>
          </cell>
          <cell r="B15339">
            <v>1</v>
          </cell>
          <cell r="C15339">
            <v>23603765</v>
          </cell>
          <cell r="D15339" t="str">
            <v>INDL</v>
          </cell>
          <cell r="E15339">
            <v>0.54</v>
          </cell>
        </row>
        <row r="15340">
          <cell r="A15340" t="str">
            <v>1_23658897</v>
          </cell>
          <cell r="B15340">
            <v>1</v>
          </cell>
          <cell r="C15340">
            <v>23658897</v>
          </cell>
          <cell r="D15340" t="str">
            <v>INDL</v>
          </cell>
          <cell r="E15340">
            <v>0.51</v>
          </cell>
        </row>
        <row r="15341">
          <cell r="A15341" t="str">
            <v>1_23675245</v>
          </cell>
          <cell r="B15341">
            <v>1</v>
          </cell>
          <cell r="C15341">
            <v>23675245</v>
          </cell>
          <cell r="D15341" t="str">
            <v>INDL</v>
          </cell>
          <cell r="E15341">
            <v>0.69</v>
          </cell>
        </row>
        <row r="15342">
          <cell r="A15342" t="str">
            <v>1_23703331</v>
          </cell>
          <cell r="B15342">
            <v>1</v>
          </cell>
          <cell r="C15342">
            <v>23703331</v>
          </cell>
          <cell r="D15342" t="str">
            <v>INDL</v>
          </cell>
          <cell r="E15342">
            <v>0.9</v>
          </cell>
        </row>
        <row r="15343">
          <cell r="A15343" t="str">
            <v>1_23718905</v>
          </cell>
          <cell r="B15343">
            <v>1</v>
          </cell>
          <cell r="C15343">
            <v>23718905</v>
          </cell>
          <cell r="D15343" t="str">
            <v>INDL</v>
          </cell>
          <cell r="E15343">
            <v>0.86</v>
          </cell>
        </row>
        <row r="15344">
          <cell r="A15344" t="str">
            <v>1_23718919</v>
          </cell>
          <cell r="B15344">
            <v>1</v>
          </cell>
          <cell r="C15344">
            <v>23718919</v>
          </cell>
          <cell r="D15344" t="str">
            <v>INDL</v>
          </cell>
          <cell r="E15344">
            <v>0.81</v>
          </cell>
        </row>
        <row r="15345">
          <cell r="A15345" t="str">
            <v>1_23766790</v>
          </cell>
          <cell r="B15345">
            <v>1</v>
          </cell>
          <cell r="C15345">
            <v>23766790</v>
          </cell>
          <cell r="D15345" t="str">
            <v>PASS</v>
          </cell>
          <cell r="E15345">
            <v>0.71</v>
          </cell>
        </row>
        <row r="15346">
          <cell r="A15346" t="str">
            <v>1_23766810</v>
          </cell>
          <cell r="B15346">
            <v>1</v>
          </cell>
          <cell r="C15346">
            <v>23766810</v>
          </cell>
          <cell r="D15346" t="str">
            <v>PASS</v>
          </cell>
          <cell r="E15346">
            <v>0.82</v>
          </cell>
        </row>
        <row r="15347">
          <cell r="A15347" t="str">
            <v>1_23766811</v>
          </cell>
          <cell r="B15347">
            <v>1</v>
          </cell>
          <cell r="C15347">
            <v>23766811</v>
          </cell>
          <cell r="D15347" t="str">
            <v>PASS</v>
          </cell>
          <cell r="E15347">
            <v>0.81</v>
          </cell>
        </row>
        <row r="15348">
          <cell r="A15348" t="str">
            <v>1_23800492</v>
          </cell>
          <cell r="B15348">
            <v>1</v>
          </cell>
          <cell r="C15348">
            <v>23800492</v>
          </cell>
          <cell r="D15348" t="str">
            <v>INDL</v>
          </cell>
          <cell r="E15348">
            <v>0.71</v>
          </cell>
        </row>
        <row r="15349">
          <cell r="A15349" t="str">
            <v>1_23803869</v>
          </cell>
          <cell r="B15349">
            <v>1</v>
          </cell>
          <cell r="C15349">
            <v>23803869</v>
          </cell>
          <cell r="D15349" t="str">
            <v>INDL</v>
          </cell>
          <cell r="E15349">
            <v>0.7</v>
          </cell>
        </row>
        <row r="15350">
          <cell r="A15350" t="str">
            <v>1_23840616</v>
          </cell>
          <cell r="B15350">
            <v>1</v>
          </cell>
          <cell r="C15350">
            <v>23840616</v>
          </cell>
          <cell r="D15350" t="str">
            <v>INDL</v>
          </cell>
          <cell r="E15350">
            <v>0.56000000000000005</v>
          </cell>
        </row>
        <row r="15351">
          <cell r="A15351" t="str">
            <v>1_23843290</v>
          </cell>
          <cell r="B15351">
            <v>1</v>
          </cell>
          <cell r="C15351">
            <v>23843290</v>
          </cell>
          <cell r="D15351" t="str">
            <v>INDL</v>
          </cell>
          <cell r="E15351">
            <v>0.62</v>
          </cell>
        </row>
        <row r="15352">
          <cell r="A15352" t="str">
            <v>1_23947760</v>
          </cell>
          <cell r="B15352">
            <v>1</v>
          </cell>
          <cell r="C15352">
            <v>23947760</v>
          </cell>
          <cell r="D15352" t="str">
            <v>INDL</v>
          </cell>
          <cell r="E15352">
            <v>0.91</v>
          </cell>
        </row>
        <row r="15353">
          <cell r="A15353" t="str">
            <v>1_23955213</v>
          </cell>
          <cell r="B15353">
            <v>1</v>
          </cell>
          <cell r="C15353">
            <v>23955213</v>
          </cell>
          <cell r="D15353" t="str">
            <v>INDL</v>
          </cell>
          <cell r="E15353">
            <v>0.71</v>
          </cell>
        </row>
        <row r="15354">
          <cell r="A15354" t="str">
            <v>1_23990552</v>
          </cell>
          <cell r="B15354">
            <v>1</v>
          </cell>
          <cell r="C15354">
            <v>23990552</v>
          </cell>
          <cell r="D15354" t="str">
            <v>INDL</v>
          </cell>
          <cell r="E15354">
            <v>0.71</v>
          </cell>
        </row>
        <row r="15355">
          <cell r="A15355" t="str">
            <v>1_23990626</v>
          </cell>
          <cell r="B15355">
            <v>1</v>
          </cell>
          <cell r="C15355">
            <v>23990626</v>
          </cell>
          <cell r="D15355" t="str">
            <v>INDL</v>
          </cell>
          <cell r="E15355">
            <v>0.63</v>
          </cell>
        </row>
        <row r="15356">
          <cell r="A15356" t="str">
            <v>1_23995577</v>
          </cell>
          <cell r="B15356">
            <v>1</v>
          </cell>
          <cell r="C15356">
            <v>23995577</v>
          </cell>
          <cell r="D15356" t="str">
            <v>INDL</v>
          </cell>
          <cell r="E15356">
            <v>0.93</v>
          </cell>
        </row>
        <row r="15357">
          <cell r="A15357" t="str">
            <v>1_23996591</v>
          </cell>
          <cell r="B15357">
            <v>1</v>
          </cell>
          <cell r="C15357">
            <v>23996591</v>
          </cell>
          <cell r="D15357" t="str">
            <v>PASS</v>
          </cell>
          <cell r="E15357">
            <v>0.51</v>
          </cell>
        </row>
        <row r="15358">
          <cell r="A15358" t="str">
            <v>1_23999114</v>
          </cell>
          <cell r="B15358">
            <v>1</v>
          </cell>
          <cell r="C15358">
            <v>23999114</v>
          </cell>
          <cell r="D15358" t="str">
            <v>INDL</v>
          </cell>
          <cell r="E15358">
            <v>0.77</v>
          </cell>
        </row>
        <row r="15359">
          <cell r="A15359" t="str">
            <v>1_24026054</v>
          </cell>
          <cell r="B15359">
            <v>1</v>
          </cell>
          <cell r="C15359">
            <v>24026054</v>
          </cell>
          <cell r="D15359" t="str">
            <v>INDL</v>
          </cell>
          <cell r="E15359">
            <v>0.78</v>
          </cell>
        </row>
        <row r="15360">
          <cell r="A15360" t="str">
            <v>1_24030301</v>
          </cell>
          <cell r="B15360">
            <v>1</v>
          </cell>
          <cell r="C15360">
            <v>24030301</v>
          </cell>
          <cell r="D15360" t="str">
            <v>INDL</v>
          </cell>
          <cell r="E15360">
            <v>0.68</v>
          </cell>
        </row>
        <row r="15361">
          <cell r="A15361" t="str">
            <v>1_24058157</v>
          </cell>
          <cell r="B15361">
            <v>1</v>
          </cell>
          <cell r="C15361">
            <v>24058157</v>
          </cell>
          <cell r="D15361" t="str">
            <v>INDL</v>
          </cell>
          <cell r="E15361">
            <v>0.88</v>
          </cell>
        </row>
        <row r="15362">
          <cell r="A15362" t="str">
            <v>1_24104520</v>
          </cell>
          <cell r="B15362">
            <v>1</v>
          </cell>
          <cell r="C15362">
            <v>24104520</v>
          </cell>
          <cell r="D15362" t="str">
            <v>PASS</v>
          </cell>
          <cell r="E15362">
            <v>0.61</v>
          </cell>
        </row>
        <row r="15363">
          <cell r="A15363" t="str">
            <v>1_24152848</v>
          </cell>
          <cell r="B15363">
            <v>1</v>
          </cell>
          <cell r="C15363">
            <v>24152848</v>
          </cell>
          <cell r="D15363" t="str">
            <v>INDL</v>
          </cell>
          <cell r="E15363">
            <v>0.72</v>
          </cell>
        </row>
        <row r="15364">
          <cell r="A15364" t="str">
            <v>1_24163566</v>
          </cell>
          <cell r="B15364">
            <v>1</v>
          </cell>
          <cell r="C15364">
            <v>24163566</v>
          </cell>
          <cell r="D15364" t="str">
            <v>PASS</v>
          </cell>
          <cell r="E15364">
            <v>0.53</v>
          </cell>
        </row>
        <row r="15365">
          <cell r="A15365" t="str">
            <v>1_24163568</v>
          </cell>
          <cell r="B15365">
            <v>1</v>
          </cell>
          <cell r="C15365">
            <v>24163568</v>
          </cell>
          <cell r="D15365" t="str">
            <v>PASS</v>
          </cell>
          <cell r="E15365">
            <v>0.54</v>
          </cell>
        </row>
        <row r="15366">
          <cell r="A15366" t="str">
            <v>1_24195743</v>
          </cell>
          <cell r="B15366">
            <v>1</v>
          </cell>
          <cell r="C15366">
            <v>24195743</v>
          </cell>
          <cell r="D15366" t="str">
            <v>INDL</v>
          </cell>
          <cell r="E15366">
            <v>0.83</v>
          </cell>
        </row>
        <row r="15367">
          <cell r="A15367" t="str">
            <v>1_24195745</v>
          </cell>
          <cell r="B15367">
            <v>1</v>
          </cell>
          <cell r="C15367">
            <v>24195745</v>
          </cell>
          <cell r="D15367" t="str">
            <v>INDL</v>
          </cell>
          <cell r="E15367">
            <v>0.93</v>
          </cell>
        </row>
        <row r="15368">
          <cell r="A15368" t="str">
            <v>1_24214347</v>
          </cell>
          <cell r="B15368">
            <v>1</v>
          </cell>
          <cell r="C15368">
            <v>24214347</v>
          </cell>
          <cell r="D15368" t="str">
            <v>INDL</v>
          </cell>
          <cell r="E15368">
            <v>0.52</v>
          </cell>
        </row>
        <row r="15369">
          <cell r="A15369" t="str">
            <v>1_24226324</v>
          </cell>
          <cell r="B15369">
            <v>1</v>
          </cell>
          <cell r="C15369">
            <v>24226324</v>
          </cell>
          <cell r="D15369" t="str">
            <v>INDL</v>
          </cell>
          <cell r="E15369">
            <v>0.65</v>
          </cell>
        </row>
        <row r="15370">
          <cell r="A15370" t="str">
            <v>1_24239588</v>
          </cell>
          <cell r="B15370">
            <v>1</v>
          </cell>
          <cell r="C15370">
            <v>24239588</v>
          </cell>
          <cell r="D15370" t="str">
            <v>INDL</v>
          </cell>
          <cell r="E15370">
            <v>0.8</v>
          </cell>
        </row>
        <row r="15371">
          <cell r="A15371" t="str">
            <v>1_24393769</v>
          </cell>
          <cell r="B15371">
            <v>1</v>
          </cell>
          <cell r="C15371">
            <v>24393769</v>
          </cell>
          <cell r="D15371" t="str">
            <v>INDL</v>
          </cell>
          <cell r="E15371">
            <v>0.53</v>
          </cell>
        </row>
        <row r="15372">
          <cell r="A15372" t="str">
            <v>1_24393775</v>
          </cell>
          <cell r="B15372">
            <v>1</v>
          </cell>
          <cell r="C15372">
            <v>24393775</v>
          </cell>
          <cell r="D15372" t="str">
            <v>INDL</v>
          </cell>
          <cell r="E15372">
            <v>0.7</v>
          </cell>
        </row>
        <row r="15373">
          <cell r="A15373" t="str">
            <v>1_24403014</v>
          </cell>
          <cell r="B15373">
            <v>1</v>
          </cell>
          <cell r="C15373">
            <v>24403014</v>
          </cell>
          <cell r="D15373" t="str">
            <v>INDL</v>
          </cell>
          <cell r="E15373">
            <v>0.67</v>
          </cell>
        </row>
        <row r="15374">
          <cell r="A15374" t="str">
            <v>1_24403027</v>
          </cell>
          <cell r="B15374">
            <v>1</v>
          </cell>
          <cell r="C15374">
            <v>24403027</v>
          </cell>
          <cell r="D15374" t="str">
            <v>INDL</v>
          </cell>
          <cell r="E15374">
            <v>0.76</v>
          </cell>
        </row>
        <row r="15375">
          <cell r="A15375" t="str">
            <v>1_24403032</v>
          </cell>
          <cell r="B15375">
            <v>1</v>
          </cell>
          <cell r="C15375">
            <v>24403032</v>
          </cell>
          <cell r="D15375" t="str">
            <v>INDL</v>
          </cell>
          <cell r="E15375">
            <v>0.72</v>
          </cell>
        </row>
        <row r="15376">
          <cell r="A15376" t="str">
            <v>1_24403035</v>
          </cell>
          <cell r="B15376">
            <v>1</v>
          </cell>
          <cell r="C15376">
            <v>24403035</v>
          </cell>
          <cell r="D15376" t="str">
            <v>INDL</v>
          </cell>
          <cell r="E15376">
            <v>0.5</v>
          </cell>
        </row>
        <row r="15377">
          <cell r="A15377" t="str">
            <v>1_24403043</v>
          </cell>
          <cell r="B15377">
            <v>1</v>
          </cell>
          <cell r="C15377">
            <v>24403043</v>
          </cell>
          <cell r="D15377" t="str">
            <v>INDL</v>
          </cell>
          <cell r="E15377">
            <v>0.69</v>
          </cell>
        </row>
        <row r="15378">
          <cell r="A15378" t="str">
            <v>1_24491252</v>
          </cell>
          <cell r="B15378">
            <v>1</v>
          </cell>
          <cell r="C15378">
            <v>24491252</v>
          </cell>
          <cell r="D15378" t="str">
            <v>INDL</v>
          </cell>
          <cell r="E15378">
            <v>0.56000000000000005</v>
          </cell>
        </row>
        <row r="15379">
          <cell r="A15379" t="str">
            <v>1_24526526</v>
          </cell>
          <cell r="B15379">
            <v>1</v>
          </cell>
          <cell r="C15379">
            <v>24526526</v>
          </cell>
          <cell r="D15379" t="str">
            <v>INDL</v>
          </cell>
          <cell r="E15379">
            <v>0.88</v>
          </cell>
        </row>
        <row r="15380">
          <cell r="A15380" t="str">
            <v>1_24538456</v>
          </cell>
          <cell r="B15380">
            <v>1</v>
          </cell>
          <cell r="C15380">
            <v>24538456</v>
          </cell>
          <cell r="D15380" t="str">
            <v>INDL</v>
          </cell>
          <cell r="E15380">
            <v>0.53</v>
          </cell>
        </row>
        <row r="15381">
          <cell r="A15381" t="str">
            <v>1_24538834</v>
          </cell>
          <cell r="B15381">
            <v>1</v>
          </cell>
          <cell r="C15381">
            <v>24538834</v>
          </cell>
          <cell r="D15381" t="str">
            <v>INDL</v>
          </cell>
          <cell r="E15381">
            <v>0.51</v>
          </cell>
        </row>
        <row r="15382">
          <cell r="A15382" t="str">
            <v>1_24545661</v>
          </cell>
          <cell r="B15382">
            <v>1</v>
          </cell>
          <cell r="C15382">
            <v>24545661</v>
          </cell>
          <cell r="D15382" t="str">
            <v>INDL</v>
          </cell>
          <cell r="E15382">
            <v>0.79</v>
          </cell>
        </row>
        <row r="15383">
          <cell r="A15383" t="str">
            <v>1_24545797</v>
          </cell>
          <cell r="B15383">
            <v>1</v>
          </cell>
          <cell r="C15383">
            <v>24545797</v>
          </cell>
          <cell r="D15383" t="str">
            <v>INDL</v>
          </cell>
          <cell r="E15383">
            <v>0.86</v>
          </cell>
        </row>
        <row r="15384">
          <cell r="A15384" t="str">
            <v>1_24703586</v>
          </cell>
          <cell r="B15384">
            <v>1</v>
          </cell>
          <cell r="C15384">
            <v>24703586</v>
          </cell>
          <cell r="D15384" t="str">
            <v>INDL</v>
          </cell>
          <cell r="E15384">
            <v>0.75</v>
          </cell>
        </row>
        <row r="15385">
          <cell r="A15385" t="str">
            <v>1_24851318</v>
          </cell>
          <cell r="B15385">
            <v>1</v>
          </cell>
          <cell r="C15385">
            <v>24851318</v>
          </cell>
          <cell r="D15385" t="str">
            <v>INDL</v>
          </cell>
          <cell r="E15385">
            <v>0.65</v>
          </cell>
        </row>
        <row r="15386">
          <cell r="A15386" t="str">
            <v>1_24878808</v>
          </cell>
          <cell r="B15386">
            <v>1</v>
          </cell>
          <cell r="C15386">
            <v>24878808</v>
          </cell>
          <cell r="D15386" t="str">
            <v>PASS</v>
          </cell>
          <cell r="E15386">
            <v>0.77</v>
          </cell>
        </row>
        <row r="15387">
          <cell r="A15387" t="str">
            <v>1_24879368</v>
          </cell>
          <cell r="B15387">
            <v>1</v>
          </cell>
          <cell r="C15387">
            <v>24879368</v>
          </cell>
          <cell r="D15387" t="str">
            <v>INDL</v>
          </cell>
          <cell r="E15387">
            <v>0.72</v>
          </cell>
        </row>
        <row r="15388">
          <cell r="A15388" t="str">
            <v>1_24961210</v>
          </cell>
          <cell r="B15388">
            <v>1</v>
          </cell>
          <cell r="C15388">
            <v>24961210</v>
          </cell>
          <cell r="D15388" t="str">
            <v>PASS</v>
          </cell>
          <cell r="E15388">
            <v>0.71</v>
          </cell>
        </row>
        <row r="15389">
          <cell r="A15389" t="str">
            <v>1_24967441</v>
          </cell>
          <cell r="B15389">
            <v>1</v>
          </cell>
          <cell r="C15389">
            <v>24967441</v>
          </cell>
          <cell r="D15389" t="str">
            <v>INDL</v>
          </cell>
          <cell r="E15389">
            <v>0.55000000000000004</v>
          </cell>
        </row>
        <row r="15390">
          <cell r="A15390" t="str">
            <v>1_25186262</v>
          </cell>
          <cell r="B15390">
            <v>1</v>
          </cell>
          <cell r="C15390">
            <v>25186262</v>
          </cell>
          <cell r="D15390" t="str">
            <v>INDL</v>
          </cell>
          <cell r="E15390">
            <v>0.64</v>
          </cell>
        </row>
        <row r="15391">
          <cell r="A15391" t="str">
            <v>1_25277694</v>
          </cell>
          <cell r="B15391">
            <v>1</v>
          </cell>
          <cell r="C15391">
            <v>25277694</v>
          </cell>
          <cell r="D15391" t="str">
            <v>INDL</v>
          </cell>
          <cell r="E15391">
            <v>0.54</v>
          </cell>
        </row>
        <row r="15392">
          <cell r="A15392" t="str">
            <v>1_25283875</v>
          </cell>
          <cell r="B15392">
            <v>1</v>
          </cell>
          <cell r="C15392">
            <v>25283875</v>
          </cell>
          <cell r="D15392" t="str">
            <v>INDL</v>
          </cell>
          <cell r="E15392">
            <v>0.69</v>
          </cell>
        </row>
        <row r="15393">
          <cell r="A15393" t="str">
            <v>1_25380859</v>
          </cell>
          <cell r="B15393">
            <v>1</v>
          </cell>
          <cell r="C15393">
            <v>25380859</v>
          </cell>
          <cell r="D15393" t="str">
            <v>INDL</v>
          </cell>
          <cell r="E15393">
            <v>0.5</v>
          </cell>
        </row>
        <row r="15394">
          <cell r="A15394" t="str">
            <v>1_25450934</v>
          </cell>
          <cell r="B15394">
            <v>1</v>
          </cell>
          <cell r="C15394">
            <v>25450934</v>
          </cell>
          <cell r="D15394" t="str">
            <v>PASS</v>
          </cell>
          <cell r="E15394">
            <v>0.56999999999999995</v>
          </cell>
        </row>
        <row r="15395">
          <cell r="A15395" t="str">
            <v>1_25450935</v>
          </cell>
          <cell r="B15395">
            <v>1</v>
          </cell>
          <cell r="C15395">
            <v>25450935</v>
          </cell>
          <cell r="D15395" t="str">
            <v>PASS</v>
          </cell>
          <cell r="E15395">
            <v>0.56000000000000005</v>
          </cell>
        </row>
        <row r="15396">
          <cell r="A15396" t="str">
            <v>1_25473651</v>
          </cell>
          <cell r="B15396">
            <v>1</v>
          </cell>
          <cell r="C15396">
            <v>25473651</v>
          </cell>
          <cell r="D15396" t="str">
            <v>INDL</v>
          </cell>
          <cell r="E15396">
            <v>0.76</v>
          </cell>
        </row>
        <row r="15397">
          <cell r="A15397" t="str">
            <v>1_25480763</v>
          </cell>
          <cell r="B15397">
            <v>1</v>
          </cell>
          <cell r="C15397">
            <v>25480763</v>
          </cell>
          <cell r="D15397" t="str">
            <v>PASS</v>
          </cell>
          <cell r="E15397">
            <v>0.59</v>
          </cell>
        </row>
        <row r="15398">
          <cell r="A15398" t="str">
            <v>1_25511678</v>
          </cell>
          <cell r="B15398">
            <v>1</v>
          </cell>
          <cell r="C15398">
            <v>25511678</v>
          </cell>
          <cell r="D15398" t="str">
            <v>PASS</v>
          </cell>
          <cell r="E15398">
            <v>0.79</v>
          </cell>
        </row>
        <row r="15399">
          <cell r="A15399" t="str">
            <v>1_25656673</v>
          </cell>
          <cell r="B15399">
            <v>1</v>
          </cell>
          <cell r="C15399">
            <v>25656673</v>
          </cell>
          <cell r="D15399" t="str">
            <v>PASS</v>
          </cell>
          <cell r="E15399">
            <v>0.68</v>
          </cell>
        </row>
        <row r="15400">
          <cell r="A15400" t="str">
            <v>1_25789288</v>
          </cell>
          <cell r="B15400">
            <v>1</v>
          </cell>
          <cell r="C15400">
            <v>25789288</v>
          </cell>
          <cell r="D15400" t="str">
            <v>INDL</v>
          </cell>
          <cell r="E15400">
            <v>0.81</v>
          </cell>
        </row>
        <row r="15401">
          <cell r="A15401" t="str">
            <v>1_25807426</v>
          </cell>
          <cell r="B15401">
            <v>1</v>
          </cell>
          <cell r="C15401">
            <v>25807426</v>
          </cell>
          <cell r="D15401" t="str">
            <v>INDL</v>
          </cell>
          <cell r="E15401">
            <v>0.85</v>
          </cell>
        </row>
        <row r="15402">
          <cell r="A15402" t="str">
            <v>1_25807428</v>
          </cell>
          <cell r="B15402">
            <v>1</v>
          </cell>
          <cell r="C15402">
            <v>25807428</v>
          </cell>
          <cell r="D15402" t="str">
            <v>INDL</v>
          </cell>
          <cell r="E15402">
            <v>0.86</v>
          </cell>
        </row>
        <row r="15403">
          <cell r="A15403" t="str">
            <v>1_25901914</v>
          </cell>
          <cell r="B15403">
            <v>1</v>
          </cell>
          <cell r="C15403">
            <v>25901914</v>
          </cell>
          <cell r="D15403" t="str">
            <v>INDL</v>
          </cell>
          <cell r="E15403">
            <v>0.56999999999999995</v>
          </cell>
        </row>
        <row r="15404">
          <cell r="A15404" t="str">
            <v>1_26094805</v>
          </cell>
          <cell r="B15404">
            <v>1</v>
          </cell>
          <cell r="C15404">
            <v>26094805</v>
          </cell>
          <cell r="D15404" t="str">
            <v>INDL</v>
          </cell>
          <cell r="E15404">
            <v>0.67</v>
          </cell>
        </row>
        <row r="15405">
          <cell r="A15405" t="str">
            <v>1_26094889</v>
          </cell>
          <cell r="B15405">
            <v>1</v>
          </cell>
          <cell r="C15405">
            <v>26094889</v>
          </cell>
          <cell r="D15405" t="str">
            <v>INDL</v>
          </cell>
          <cell r="E15405">
            <v>0.85</v>
          </cell>
        </row>
        <row r="15406">
          <cell r="A15406" t="str">
            <v>1_26094922</v>
          </cell>
          <cell r="B15406">
            <v>1</v>
          </cell>
          <cell r="C15406">
            <v>26094922</v>
          </cell>
          <cell r="D15406" t="str">
            <v>INDL</v>
          </cell>
          <cell r="E15406">
            <v>0.92</v>
          </cell>
        </row>
        <row r="15407">
          <cell r="A15407" t="str">
            <v>1_26094956</v>
          </cell>
          <cell r="B15407">
            <v>1</v>
          </cell>
          <cell r="C15407">
            <v>26094956</v>
          </cell>
          <cell r="D15407" t="str">
            <v>INDL</v>
          </cell>
          <cell r="E15407">
            <v>0.93</v>
          </cell>
        </row>
        <row r="15408">
          <cell r="A15408" t="str">
            <v>1_26204858</v>
          </cell>
          <cell r="B15408">
            <v>1</v>
          </cell>
          <cell r="C15408">
            <v>26204858</v>
          </cell>
          <cell r="D15408" t="str">
            <v>INDL</v>
          </cell>
          <cell r="E15408">
            <v>0.66</v>
          </cell>
        </row>
        <row r="15409">
          <cell r="A15409" t="str">
            <v>1_26353354</v>
          </cell>
          <cell r="B15409">
            <v>1</v>
          </cell>
          <cell r="C15409">
            <v>26353354</v>
          </cell>
          <cell r="D15409" t="str">
            <v>PASS</v>
          </cell>
          <cell r="E15409">
            <v>0.98</v>
          </cell>
        </row>
        <row r="15410">
          <cell r="A15410" t="str">
            <v>1_26391542</v>
          </cell>
          <cell r="B15410">
            <v>1</v>
          </cell>
          <cell r="C15410">
            <v>26391542</v>
          </cell>
          <cell r="D15410" t="str">
            <v>INDL</v>
          </cell>
          <cell r="E15410">
            <v>0.61</v>
          </cell>
        </row>
        <row r="15411">
          <cell r="A15411" t="str">
            <v>1_26400213</v>
          </cell>
          <cell r="B15411">
            <v>1</v>
          </cell>
          <cell r="C15411">
            <v>26400213</v>
          </cell>
          <cell r="D15411" t="str">
            <v>PASS</v>
          </cell>
          <cell r="E15411">
            <v>0.62</v>
          </cell>
        </row>
        <row r="15412">
          <cell r="A15412" t="str">
            <v>1_26435058</v>
          </cell>
          <cell r="B15412">
            <v>1</v>
          </cell>
          <cell r="C15412">
            <v>26435058</v>
          </cell>
          <cell r="D15412" t="str">
            <v>INDL</v>
          </cell>
          <cell r="E15412">
            <v>0.94</v>
          </cell>
        </row>
        <row r="15413">
          <cell r="A15413" t="str">
            <v>1_26435065</v>
          </cell>
          <cell r="B15413">
            <v>1</v>
          </cell>
          <cell r="C15413">
            <v>26435065</v>
          </cell>
          <cell r="D15413" t="str">
            <v>INDL</v>
          </cell>
          <cell r="E15413">
            <v>0.92</v>
          </cell>
        </row>
        <row r="15414">
          <cell r="A15414" t="str">
            <v>1_26435068</v>
          </cell>
          <cell r="B15414">
            <v>1</v>
          </cell>
          <cell r="C15414">
            <v>26435068</v>
          </cell>
          <cell r="D15414" t="str">
            <v>INDL</v>
          </cell>
          <cell r="E15414">
            <v>0.63</v>
          </cell>
        </row>
        <row r="15415">
          <cell r="A15415" t="str">
            <v>1_26608897</v>
          </cell>
          <cell r="B15415">
            <v>1</v>
          </cell>
          <cell r="C15415">
            <v>26608897</v>
          </cell>
          <cell r="D15415" t="str">
            <v>INDL</v>
          </cell>
          <cell r="E15415">
            <v>0.56000000000000005</v>
          </cell>
        </row>
        <row r="15416">
          <cell r="A15416" t="str">
            <v>1_26671523</v>
          </cell>
          <cell r="B15416">
            <v>1</v>
          </cell>
          <cell r="C15416">
            <v>26671523</v>
          </cell>
          <cell r="D15416" t="str">
            <v>PASS</v>
          </cell>
          <cell r="E15416">
            <v>0.53</v>
          </cell>
        </row>
        <row r="15417">
          <cell r="A15417" t="str">
            <v>1_26686342</v>
          </cell>
          <cell r="B15417">
            <v>1</v>
          </cell>
          <cell r="C15417">
            <v>26686342</v>
          </cell>
          <cell r="D15417" t="str">
            <v>INDL</v>
          </cell>
          <cell r="E15417">
            <v>0.56000000000000005</v>
          </cell>
        </row>
        <row r="15418">
          <cell r="A15418" t="str">
            <v>1_26726363</v>
          </cell>
          <cell r="B15418">
            <v>1</v>
          </cell>
          <cell r="C15418">
            <v>26726363</v>
          </cell>
          <cell r="D15418" t="str">
            <v>INDL</v>
          </cell>
          <cell r="E15418">
            <v>0.61</v>
          </cell>
        </row>
        <row r="15419">
          <cell r="A15419" t="str">
            <v>1_26732298</v>
          </cell>
          <cell r="B15419">
            <v>1</v>
          </cell>
          <cell r="C15419">
            <v>26732298</v>
          </cell>
          <cell r="D15419" t="str">
            <v>INDL</v>
          </cell>
          <cell r="E15419">
            <v>0.5</v>
          </cell>
        </row>
        <row r="15420">
          <cell r="A15420" t="str">
            <v>1_26748905</v>
          </cell>
          <cell r="B15420">
            <v>1</v>
          </cell>
          <cell r="C15420">
            <v>26748905</v>
          </cell>
          <cell r="D15420" t="str">
            <v>INDL</v>
          </cell>
          <cell r="E15420">
            <v>0.68</v>
          </cell>
        </row>
        <row r="15421">
          <cell r="A15421" t="str">
            <v>1_26748922</v>
          </cell>
          <cell r="B15421">
            <v>1</v>
          </cell>
          <cell r="C15421">
            <v>26748922</v>
          </cell>
          <cell r="D15421" t="str">
            <v>INDL</v>
          </cell>
          <cell r="E15421">
            <v>0.54</v>
          </cell>
        </row>
        <row r="15422">
          <cell r="A15422" t="str">
            <v>1_26755051</v>
          </cell>
          <cell r="B15422">
            <v>1</v>
          </cell>
          <cell r="C15422">
            <v>26755051</v>
          </cell>
          <cell r="D15422" t="str">
            <v>INDL</v>
          </cell>
          <cell r="E15422">
            <v>0.62</v>
          </cell>
        </row>
        <row r="15423">
          <cell r="A15423" t="str">
            <v>1_26761959</v>
          </cell>
          <cell r="B15423">
            <v>1</v>
          </cell>
          <cell r="C15423">
            <v>26761959</v>
          </cell>
          <cell r="D15423" t="str">
            <v>INDL</v>
          </cell>
          <cell r="E15423">
            <v>0.56999999999999995</v>
          </cell>
        </row>
        <row r="15424">
          <cell r="A15424" t="str">
            <v>1_26771422</v>
          </cell>
          <cell r="B15424">
            <v>1</v>
          </cell>
          <cell r="C15424">
            <v>26771422</v>
          </cell>
          <cell r="D15424" t="str">
            <v>PASS</v>
          </cell>
          <cell r="E15424">
            <v>0.55000000000000004</v>
          </cell>
        </row>
        <row r="15425">
          <cell r="A15425" t="str">
            <v>1_26814936</v>
          </cell>
          <cell r="B15425">
            <v>1</v>
          </cell>
          <cell r="C15425">
            <v>26814936</v>
          </cell>
          <cell r="D15425" t="str">
            <v>INDL</v>
          </cell>
          <cell r="E15425">
            <v>0.6</v>
          </cell>
        </row>
        <row r="15426">
          <cell r="A15426" t="str">
            <v>1_26867697</v>
          </cell>
          <cell r="B15426">
            <v>1</v>
          </cell>
          <cell r="C15426">
            <v>26867697</v>
          </cell>
          <cell r="D15426" t="str">
            <v>INDL</v>
          </cell>
          <cell r="E15426">
            <v>0.52</v>
          </cell>
        </row>
        <row r="15427">
          <cell r="A15427" t="str">
            <v>1_26867702</v>
          </cell>
          <cell r="B15427">
            <v>1</v>
          </cell>
          <cell r="C15427">
            <v>26867702</v>
          </cell>
          <cell r="D15427" t="str">
            <v>INDL</v>
          </cell>
          <cell r="E15427">
            <v>0.53</v>
          </cell>
        </row>
        <row r="15428">
          <cell r="A15428" t="str">
            <v>1_26867704</v>
          </cell>
          <cell r="B15428">
            <v>1</v>
          </cell>
          <cell r="C15428">
            <v>26867704</v>
          </cell>
          <cell r="D15428" t="str">
            <v>INDL</v>
          </cell>
          <cell r="E15428">
            <v>0.53</v>
          </cell>
        </row>
        <row r="15429">
          <cell r="A15429" t="str">
            <v>1_26892793</v>
          </cell>
          <cell r="B15429">
            <v>1</v>
          </cell>
          <cell r="C15429">
            <v>26892793</v>
          </cell>
          <cell r="D15429" t="str">
            <v>INDL</v>
          </cell>
          <cell r="E15429">
            <v>0.55000000000000004</v>
          </cell>
        </row>
        <row r="15430">
          <cell r="A15430" t="str">
            <v>1_26918140</v>
          </cell>
          <cell r="B15430">
            <v>1</v>
          </cell>
          <cell r="C15430">
            <v>26918140</v>
          </cell>
          <cell r="D15430" t="str">
            <v>PASS</v>
          </cell>
          <cell r="E15430">
            <v>0.61</v>
          </cell>
        </row>
        <row r="15431">
          <cell r="A15431" t="str">
            <v>1_26923017</v>
          </cell>
          <cell r="B15431">
            <v>1</v>
          </cell>
          <cell r="C15431">
            <v>26923017</v>
          </cell>
          <cell r="D15431" t="str">
            <v>INDL</v>
          </cell>
          <cell r="E15431">
            <v>0.68</v>
          </cell>
        </row>
        <row r="15432">
          <cell r="A15432" t="str">
            <v>1_27037019</v>
          </cell>
          <cell r="B15432">
            <v>1</v>
          </cell>
          <cell r="C15432">
            <v>27037019</v>
          </cell>
          <cell r="D15432" t="str">
            <v>INDL</v>
          </cell>
          <cell r="E15432">
            <v>0.52</v>
          </cell>
        </row>
        <row r="15433">
          <cell r="A15433" t="str">
            <v>1_27112240</v>
          </cell>
          <cell r="B15433">
            <v>1</v>
          </cell>
          <cell r="C15433">
            <v>27112240</v>
          </cell>
          <cell r="D15433" t="str">
            <v>INDL</v>
          </cell>
          <cell r="E15433">
            <v>0.6</v>
          </cell>
        </row>
        <row r="15434">
          <cell r="A15434" t="str">
            <v>1_27130470</v>
          </cell>
          <cell r="B15434">
            <v>1</v>
          </cell>
          <cell r="C15434">
            <v>27130470</v>
          </cell>
          <cell r="D15434" t="str">
            <v>PASS</v>
          </cell>
          <cell r="E15434">
            <v>0.52</v>
          </cell>
        </row>
        <row r="15435">
          <cell r="A15435" t="str">
            <v>1_27130537</v>
          </cell>
          <cell r="B15435">
            <v>1</v>
          </cell>
          <cell r="C15435">
            <v>27130537</v>
          </cell>
          <cell r="D15435" t="str">
            <v>PASS</v>
          </cell>
          <cell r="E15435">
            <v>0.55000000000000004</v>
          </cell>
        </row>
        <row r="15436">
          <cell r="A15436" t="str">
            <v>1_27196099</v>
          </cell>
          <cell r="B15436">
            <v>1</v>
          </cell>
          <cell r="C15436">
            <v>27196099</v>
          </cell>
          <cell r="D15436" t="str">
            <v>PASS</v>
          </cell>
          <cell r="E15436">
            <v>0.53</v>
          </cell>
        </row>
        <row r="15437">
          <cell r="A15437" t="str">
            <v>1_27261496</v>
          </cell>
          <cell r="B15437">
            <v>1</v>
          </cell>
          <cell r="C15437">
            <v>27261496</v>
          </cell>
          <cell r="D15437" t="str">
            <v>PASS</v>
          </cell>
          <cell r="E15437">
            <v>0.56000000000000005</v>
          </cell>
        </row>
        <row r="15438">
          <cell r="A15438" t="str">
            <v>1_27303840</v>
          </cell>
          <cell r="B15438">
            <v>1</v>
          </cell>
          <cell r="C15438">
            <v>27303840</v>
          </cell>
          <cell r="D15438" t="str">
            <v>INDL</v>
          </cell>
          <cell r="E15438">
            <v>0.95</v>
          </cell>
        </row>
        <row r="15439">
          <cell r="A15439" t="str">
            <v>1_27319146</v>
          </cell>
          <cell r="B15439">
            <v>1</v>
          </cell>
          <cell r="C15439">
            <v>27319146</v>
          </cell>
          <cell r="D15439" t="str">
            <v>INDL</v>
          </cell>
          <cell r="E15439">
            <v>0.73</v>
          </cell>
        </row>
        <row r="15440">
          <cell r="A15440" t="str">
            <v>1_27344822</v>
          </cell>
          <cell r="B15440">
            <v>1</v>
          </cell>
          <cell r="C15440">
            <v>27344822</v>
          </cell>
          <cell r="D15440" t="str">
            <v>PASS</v>
          </cell>
          <cell r="E15440">
            <v>0.52</v>
          </cell>
        </row>
        <row r="15441">
          <cell r="A15441" t="str">
            <v>1_27363843</v>
          </cell>
          <cell r="B15441">
            <v>1</v>
          </cell>
          <cell r="C15441">
            <v>27363843</v>
          </cell>
          <cell r="D15441" t="str">
            <v>INDL</v>
          </cell>
          <cell r="E15441">
            <v>0.54</v>
          </cell>
        </row>
        <row r="15442">
          <cell r="A15442" t="str">
            <v>1_27375538</v>
          </cell>
          <cell r="B15442">
            <v>1</v>
          </cell>
          <cell r="C15442">
            <v>27375538</v>
          </cell>
          <cell r="D15442" t="str">
            <v>INDL</v>
          </cell>
          <cell r="E15442">
            <v>0.5</v>
          </cell>
        </row>
        <row r="15443">
          <cell r="A15443" t="str">
            <v>1_27391193</v>
          </cell>
          <cell r="B15443">
            <v>1</v>
          </cell>
          <cell r="C15443">
            <v>27391193</v>
          </cell>
          <cell r="D15443" t="str">
            <v>INDL</v>
          </cell>
          <cell r="E15443">
            <v>0.73</v>
          </cell>
        </row>
        <row r="15444">
          <cell r="A15444" t="str">
            <v>1_27399488</v>
          </cell>
          <cell r="B15444">
            <v>1</v>
          </cell>
          <cell r="C15444">
            <v>27399488</v>
          </cell>
          <cell r="D15444" t="str">
            <v>PASS</v>
          </cell>
          <cell r="E15444">
            <v>0.52</v>
          </cell>
        </row>
        <row r="15445">
          <cell r="A15445" t="str">
            <v>1_27413000</v>
          </cell>
          <cell r="B15445">
            <v>1</v>
          </cell>
          <cell r="C15445">
            <v>27413000</v>
          </cell>
          <cell r="D15445" t="str">
            <v>PASS</v>
          </cell>
          <cell r="E15445">
            <v>0.62</v>
          </cell>
        </row>
        <row r="15446">
          <cell r="A15446" t="str">
            <v>1_27505909</v>
          </cell>
          <cell r="B15446">
            <v>1</v>
          </cell>
          <cell r="C15446">
            <v>27505909</v>
          </cell>
          <cell r="D15446" t="str">
            <v>INDL</v>
          </cell>
          <cell r="E15446">
            <v>0.67</v>
          </cell>
        </row>
        <row r="15447">
          <cell r="A15447" t="str">
            <v>1_27553408</v>
          </cell>
          <cell r="B15447">
            <v>1</v>
          </cell>
          <cell r="C15447">
            <v>27553408</v>
          </cell>
          <cell r="D15447" t="str">
            <v>INDL</v>
          </cell>
          <cell r="E15447">
            <v>0.52</v>
          </cell>
        </row>
        <row r="15448">
          <cell r="A15448" t="str">
            <v>1_27575757</v>
          </cell>
          <cell r="B15448">
            <v>1</v>
          </cell>
          <cell r="C15448">
            <v>27575757</v>
          </cell>
          <cell r="D15448" t="str">
            <v>INDL</v>
          </cell>
          <cell r="E15448">
            <v>0.75</v>
          </cell>
        </row>
        <row r="15449">
          <cell r="A15449" t="str">
            <v>1_27585020</v>
          </cell>
          <cell r="B15449">
            <v>1</v>
          </cell>
          <cell r="C15449">
            <v>27585020</v>
          </cell>
          <cell r="D15449" t="str">
            <v>INDL</v>
          </cell>
          <cell r="E15449">
            <v>0.54</v>
          </cell>
        </row>
        <row r="15450">
          <cell r="A15450" t="str">
            <v>1_27661755</v>
          </cell>
          <cell r="B15450">
            <v>1</v>
          </cell>
          <cell r="C15450">
            <v>27661755</v>
          </cell>
          <cell r="D15450" t="str">
            <v>INDL</v>
          </cell>
          <cell r="E15450">
            <v>0.71</v>
          </cell>
        </row>
        <row r="15451">
          <cell r="A15451" t="str">
            <v>1_27795432</v>
          </cell>
          <cell r="B15451">
            <v>1</v>
          </cell>
          <cell r="C15451">
            <v>27795432</v>
          </cell>
          <cell r="D15451" t="str">
            <v>PASS</v>
          </cell>
          <cell r="E15451">
            <v>0.71</v>
          </cell>
        </row>
        <row r="15452">
          <cell r="A15452" t="str">
            <v>1_28007372</v>
          </cell>
          <cell r="B15452">
            <v>1</v>
          </cell>
          <cell r="C15452">
            <v>28007372</v>
          </cell>
          <cell r="D15452" t="str">
            <v>INDL</v>
          </cell>
          <cell r="E15452">
            <v>0.53</v>
          </cell>
        </row>
        <row r="15453">
          <cell r="A15453" t="str">
            <v>1_28047635</v>
          </cell>
          <cell r="B15453">
            <v>1</v>
          </cell>
          <cell r="C15453">
            <v>28047635</v>
          </cell>
          <cell r="D15453" t="str">
            <v>INDL</v>
          </cell>
          <cell r="E15453">
            <v>0.65</v>
          </cell>
        </row>
        <row r="15454">
          <cell r="A15454" t="str">
            <v>1_28049067</v>
          </cell>
          <cell r="B15454">
            <v>1</v>
          </cell>
          <cell r="C15454">
            <v>28049067</v>
          </cell>
          <cell r="D15454" t="str">
            <v>INDL</v>
          </cell>
          <cell r="E15454">
            <v>0.77</v>
          </cell>
        </row>
        <row r="15455">
          <cell r="A15455" t="str">
            <v>1_28087773</v>
          </cell>
          <cell r="B15455">
            <v>1</v>
          </cell>
          <cell r="C15455">
            <v>28087773</v>
          </cell>
          <cell r="D15455" t="str">
            <v>PASS</v>
          </cell>
          <cell r="E15455">
            <v>0.7</v>
          </cell>
        </row>
        <row r="15456">
          <cell r="A15456" t="str">
            <v>1_28142962</v>
          </cell>
          <cell r="B15456">
            <v>1</v>
          </cell>
          <cell r="C15456">
            <v>28142962</v>
          </cell>
          <cell r="D15456" t="str">
            <v>PASS</v>
          </cell>
          <cell r="E15456">
            <v>0.56000000000000005</v>
          </cell>
        </row>
        <row r="15457">
          <cell r="A15457" t="str">
            <v>1_28179247</v>
          </cell>
          <cell r="B15457">
            <v>1</v>
          </cell>
          <cell r="C15457">
            <v>28179247</v>
          </cell>
          <cell r="D15457" t="str">
            <v>PASS</v>
          </cell>
          <cell r="E15457">
            <v>0.73</v>
          </cell>
        </row>
        <row r="15458">
          <cell r="A15458" t="str">
            <v>1_28243573</v>
          </cell>
          <cell r="B15458">
            <v>1</v>
          </cell>
          <cell r="C15458">
            <v>28243573</v>
          </cell>
          <cell r="D15458" t="str">
            <v>INDL</v>
          </cell>
          <cell r="E15458">
            <v>0.6</v>
          </cell>
        </row>
        <row r="15459">
          <cell r="A15459" t="str">
            <v>1_28364950</v>
          </cell>
          <cell r="B15459">
            <v>1</v>
          </cell>
          <cell r="C15459">
            <v>28364950</v>
          </cell>
          <cell r="D15459" t="str">
            <v>INDL</v>
          </cell>
          <cell r="E15459">
            <v>0.86</v>
          </cell>
        </row>
        <row r="15460">
          <cell r="A15460" t="str">
            <v>1_28403207</v>
          </cell>
          <cell r="B15460">
            <v>1</v>
          </cell>
          <cell r="C15460">
            <v>28403207</v>
          </cell>
          <cell r="D15460" t="str">
            <v>INDL</v>
          </cell>
          <cell r="E15460">
            <v>0.52</v>
          </cell>
        </row>
        <row r="15461">
          <cell r="A15461" t="str">
            <v>1_28423249</v>
          </cell>
          <cell r="B15461">
            <v>1</v>
          </cell>
          <cell r="C15461">
            <v>28423249</v>
          </cell>
          <cell r="D15461" t="str">
            <v>INDL</v>
          </cell>
          <cell r="E15461">
            <v>0.69</v>
          </cell>
        </row>
        <row r="15462">
          <cell r="A15462" t="str">
            <v>1_28642337</v>
          </cell>
          <cell r="B15462">
            <v>1</v>
          </cell>
          <cell r="C15462">
            <v>28642337</v>
          </cell>
          <cell r="D15462" t="str">
            <v>INDL</v>
          </cell>
          <cell r="E15462">
            <v>0.82</v>
          </cell>
        </row>
        <row r="15463">
          <cell r="A15463" t="str">
            <v>1_28681261</v>
          </cell>
          <cell r="B15463">
            <v>1</v>
          </cell>
          <cell r="C15463">
            <v>28681261</v>
          </cell>
          <cell r="D15463" t="str">
            <v>INDL</v>
          </cell>
          <cell r="E15463">
            <v>0.71</v>
          </cell>
        </row>
        <row r="15464">
          <cell r="A15464" t="str">
            <v>1_28704454</v>
          </cell>
          <cell r="B15464">
            <v>1</v>
          </cell>
          <cell r="C15464">
            <v>28704454</v>
          </cell>
          <cell r="D15464" t="str">
            <v>PASS</v>
          </cell>
          <cell r="E15464">
            <v>0.63</v>
          </cell>
        </row>
        <row r="15465">
          <cell r="A15465" t="str">
            <v>1_28783431</v>
          </cell>
          <cell r="B15465">
            <v>1</v>
          </cell>
          <cell r="C15465">
            <v>28783431</v>
          </cell>
          <cell r="D15465" t="str">
            <v>PASS</v>
          </cell>
          <cell r="E15465">
            <v>0.52</v>
          </cell>
        </row>
        <row r="15466">
          <cell r="A15466" t="str">
            <v>1_28869075</v>
          </cell>
          <cell r="B15466">
            <v>1</v>
          </cell>
          <cell r="C15466">
            <v>28869075</v>
          </cell>
          <cell r="D15466" t="str">
            <v>PASS</v>
          </cell>
          <cell r="E15466">
            <v>0.5</v>
          </cell>
        </row>
        <row r="15467">
          <cell r="A15467" t="str">
            <v>1_28953024</v>
          </cell>
          <cell r="B15467">
            <v>1</v>
          </cell>
          <cell r="C15467">
            <v>28953024</v>
          </cell>
          <cell r="D15467" t="str">
            <v>PASS</v>
          </cell>
          <cell r="E15467">
            <v>0.59</v>
          </cell>
        </row>
        <row r="15468">
          <cell r="A15468" t="str">
            <v>1_28985535</v>
          </cell>
          <cell r="B15468">
            <v>1</v>
          </cell>
          <cell r="C15468">
            <v>28985535</v>
          </cell>
          <cell r="D15468" t="str">
            <v>PASS</v>
          </cell>
          <cell r="E15468">
            <v>0.85</v>
          </cell>
        </row>
        <row r="15469">
          <cell r="A15469" t="str">
            <v>1_28985549</v>
          </cell>
          <cell r="B15469">
            <v>1</v>
          </cell>
          <cell r="C15469">
            <v>28985549</v>
          </cell>
          <cell r="D15469" t="str">
            <v>PASS</v>
          </cell>
          <cell r="E15469">
            <v>0.56000000000000005</v>
          </cell>
        </row>
        <row r="15470">
          <cell r="A15470" t="str">
            <v>1_28995266</v>
          </cell>
          <cell r="B15470">
            <v>1</v>
          </cell>
          <cell r="C15470">
            <v>28995266</v>
          </cell>
          <cell r="D15470" t="str">
            <v>INDL</v>
          </cell>
          <cell r="E15470">
            <v>0.56000000000000005</v>
          </cell>
        </row>
        <row r="15471">
          <cell r="A15471" t="str">
            <v>1_29046713</v>
          </cell>
          <cell r="B15471">
            <v>1</v>
          </cell>
          <cell r="C15471">
            <v>29046713</v>
          </cell>
          <cell r="D15471" t="str">
            <v>INDL</v>
          </cell>
          <cell r="E15471">
            <v>0.76</v>
          </cell>
        </row>
        <row r="15472">
          <cell r="A15472" t="str">
            <v>1_29076498</v>
          </cell>
          <cell r="B15472">
            <v>1</v>
          </cell>
          <cell r="C15472">
            <v>29076498</v>
          </cell>
          <cell r="D15472" t="str">
            <v>INDL</v>
          </cell>
          <cell r="E15472">
            <v>0.82</v>
          </cell>
        </row>
        <row r="15473">
          <cell r="A15473" t="str">
            <v>1_29079879</v>
          </cell>
          <cell r="B15473">
            <v>1</v>
          </cell>
          <cell r="C15473">
            <v>29079879</v>
          </cell>
          <cell r="D15473" t="str">
            <v>INDL</v>
          </cell>
          <cell r="E15473">
            <v>0.59</v>
          </cell>
        </row>
        <row r="15474">
          <cell r="A15474" t="str">
            <v>1_29136426</v>
          </cell>
          <cell r="B15474">
            <v>1</v>
          </cell>
          <cell r="C15474">
            <v>29136426</v>
          </cell>
          <cell r="D15474" t="str">
            <v>PASS</v>
          </cell>
          <cell r="E15474">
            <v>0.82</v>
          </cell>
        </row>
        <row r="15475">
          <cell r="A15475" t="str">
            <v>1_29149895</v>
          </cell>
          <cell r="B15475">
            <v>1</v>
          </cell>
          <cell r="C15475">
            <v>29149895</v>
          </cell>
          <cell r="D15475" t="str">
            <v>INDL</v>
          </cell>
          <cell r="E15475">
            <v>0.98</v>
          </cell>
        </row>
        <row r="15476">
          <cell r="A15476" t="str">
            <v>1_29201004</v>
          </cell>
          <cell r="B15476">
            <v>1</v>
          </cell>
          <cell r="C15476">
            <v>29201004</v>
          </cell>
          <cell r="D15476" t="str">
            <v>INDL</v>
          </cell>
          <cell r="E15476">
            <v>0.55000000000000004</v>
          </cell>
        </row>
        <row r="15477">
          <cell r="A15477" t="str">
            <v>1_29275017</v>
          </cell>
          <cell r="B15477">
            <v>1</v>
          </cell>
          <cell r="C15477">
            <v>29275017</v>
          </cell>
          <cell r="D15477" t="str">
            <v>INDL</v>
          </cell>
          <cell r="E15477">
            <v>0.65</v>
          </cell>
        </row>
        <row r="15478">
          <cell r="A15478" t="str">
            <v>1_29388111</v>
          </cell>
          <cell r="B15478">
            <v>1</v>
          </cell>
          <cell r="C15478">
            <v>29388111</v>
          </cell>
          <cell r="D15478" t="str">
            <v>INDL</v>
          </cell>
          <cell r="E15478">
            <v>0.67</v>
          </cell>
        </row>
        <row r="15479">
          <cell r="A15479" t="str">
            <v>1_29433104</v>
          </cell>
          <cell r="B15479">
            <v>1</v>
          </cell>
          <cell r="C15479">
            <v>29433104</v>
          </cell>
          <cell r="D15479" t="str">
            <v>INDL</v>
          </cell>
          <cell r="E15479">
            <v>0.52</v>
          </cell>
        </row>
        <row r="15480">
          <cell r="A15480" t="str">
            <v>1_29438488</v>
          </cell>
          <cell r="B15480">
            <v>1</v>
          </cell>
          <cell r="C15480">
            <v>29438488</v>
          </cell>
          <cell r="D15480" t="str">
            <v>INDL</v>
          </cell>
          <cell r="E15480">
            <v>0.57999999999999996</v>
          </cell>
        </row>
        <row r="15481">
          <cell r="A15481" t="str">
            <v>1_29494541</v>
          </cell>
          <cell r="B15481">
            <v>1</v>
          </cell>
          <cell r="C15481">
            <v>29494541</v>
          </cell>
          <cell r="D15481" t="str">
            <v>INDL</v>
          </cell>
          <cell r="E15481">
            <v>0.75</v>
          </cell>
        </row>
        <row r="15482">
          <cell r="A15482" t="str">
            <v>1_29499668</v>
          </cell>
          <cell r="B15482">
            <v>1</v>
          </cell>
          <cell r="C15482">
            <v>29499668</v>
          </cell>
          <cell r="D15482" t="str">
            <v>INDL</v>
          </cell>
          <cell r="E15482">
            <v>0.86</v>
          </cell>
        </row>
        <row r="15483">
          <cell r="A15483" t="str">
            <v>1_29500725</v>
          </cell>
          <cell r="B15483">
            <v>1</v>
          </cell>
          <cell r="C15483">
            <v>29500725</v>
          </cell>
          <cell r="D15483" t="str">
            <v>INDL</v>
          </cell>
          <cell r="E15483">
            <v>0.57999999999999996</v>
          </cell>
        </row>
        <row r="15484">
          <cell r="A15484" t="str">
            <v>1_29504868</v>
          </cell>
          <cell r="B15484">
            <v>1</v>
          </cell>
          <cell r="C15484">
            <v>29504868</v>
          </cell>
          <cell r="D15484" t="str">
            <v>INDL</v>
          </cell>
          <cell r="E15484">
            <v>0.87</v>
          </cell>
        </row>
        <row r="15485">
          <cell r="A15485" t="str">
            <v>1_29515229</v>
          </cell>
          <cell r="B15485">
            <v>1</v>
          </cell>
          <cell r="C15485">
            <v>29515229</v>
          </cell>
          <cell r="D15485" t="str">
            <v>INDL</v>
          </cell>
          <cell r="E15485">
            <v>0.78</v>
          </cell>
        </row>
        <row r="15486">
          <cell r="A15486" t="str">
            <v>1_29700192</v>
          </cell>
          <cell r="B15486">
            <v>1</v>
          </cell>
          <cell r="C15486">
            <v>29700192</v>
          </cell>
          <cell r="D15486" t="str">
            <v>INDL</v>
          </cell>
          <cell r="E15486">
            <v>0.61</v>
          </cell>
        </row>
        <row r="15487">
          <cell r="A15487" t="str">
            <v>1_29739773</v>
          </cell>
          <cell r="B15487">
            <v>1</v>
          </cell>
          <cell r="C15487">
            <v>29739773</v>
          </cell>
          <cell r="D15487" t="str">
            <v>PASS</v>
          </cell>
          <cell r="E15487">
            <v>0.65</v>
          </cell>
        </row>
        <row r="15488">
          <cell r="A15488" t="str">
            <v>1_30136400</v>
          </cell>
          <cell r="B15488">
            <v>1</v>
          </cell>
          <cell r="C15488">
            <v>30136400</v>
          </cell>
          <cell r="D15488" t="str">
            <v>INDL</v>
          </cell>
          <cell r="E15488">
            <v>0.74</v>
          </cell>
        </row>
        <row r="15489">
          <cell r="A15489" t="str">
            <v>1_30179059</v>
          </cell>
          <cell r="B15489">
            <v>1</v>
          </cell>
          <cell r="C15489">
            <v>30179059</v>
          </cell>
          <cell r="D15489" t="str">
            <v>PASS</v>
          </cell>
          <cell r="E15489">
            <v>0.93</v>
          </cell>
        </row>
        <row r="15490">
          <cell r="A15490" t="str">
            <v>1_30180450</v>
          </cell>
          <cell r="B15490">
            <v>1</v>
          </cell>
          <cell r="C15490">
            <v>30180450</v>
          </cell>
          <cell r="D15490" t="str">
            <v>PASS</v>
          </cell>
          <cell r="E15490">
            <v>0.52</v>
          </cell>
        </row>
        <row r="15491">
          <cell r="A15491" t="str">
            <v>1_30200738</v>
          </cell>
          <cell r="B15491">
            <v>1</v>
          </cell>
          <cell r="C15491">
            <v>30200738</v>
          </cell>
          <cell r="D15491" t="str">
            <v>PASS</v>
          </cell>
          <cell r="E15491">
            <v>0.67</v>
          </cell>
        </row>
        <row r="15492">
          <cell r="A15492" t="str">
            <v>1_30200746</v>
          </cell>
          <cell r="B15492">
            <v>1</v>
          </cell>
          <cell r="C15492">
            <v>30200746</v>
          </cell>
          <cell r="D15492" t="str">
            <v>PASS</v>
          </cell>
          <cell r="E15492">
            <v>0.74</v>
          </cell>
        </row>
        <row r="15493">
          <cell r="A15493" t="str">
            <v>1_30243528</v>
          </cell>
          <cell r="B15493">
            <v>1</v>
          </cell>
          <cell r="C15493">
            <v>30243528</v>
          </cell>
          <cell r="D15493" t="str">
            <v>INDL</v>
          </cell>
          <cell r="E15493">
            <v>0.52</v>
          </cell>
        </row>
        <row r="15494">
          <cell r="A15494" t="str">
            <v>1_30243541</v>
          </cell>
          <cell r="B15494">
            <v>1</v>
          </cell>
          <cell r="C15494">
            <v>30243541</v>
          </cell>
          <cell r="D15494" t="str">
            <v>INDL</v>
          </cell>
          <cell r="E15494">
            <v>0.78</v>
          </cell>
        </row>
        <row r="15495">
          <cell r="A15495" t="str">
            <v>1_30397644</v>
          </cell>
          <cell r="B15495">
            <v>1</v>
          </cell>
          <cell r="C15495">
            <v>30397644</v>
          </cell>
          <cell r="D15495" t="str">
            <v>PASS</v>
          </cell>
          <cell r="E15495">
            <v>0.66</v>
          </cell>
        </row>
        <row r="15496">
          <cell r="A15496" t="str">
            <v>1_30436199</v>
          </cell>
          <cell r="B15496">
            <v>1</v>
          </cell>
          <cell r="C15496">
            <v>30436199</v>
          </cell>
          <cell r="D15496" t="str">
            <v>PASS</v>
          </cell>
          <cell r="E15496">
            <v>0.82</v>
          </cell>
        </row>
        <row r="15497">
          <cell r="A15497" t="str">
            <v>1_30436214</v>
          </cell>
          <cell r="B15497">
            <v>1</v>
          </cell>
          <cell r="C15497">
            <v>30436214</v>
          </cell>
          <cell r="D15497" t="str">
            <v>PASS</v>
          </cell>
          <cell r="E15497">
            <v>0.76</v>
          </cell>
        </row>
        <row r="15498">
          <cell r="A15498" t="str">
            <v>1_30493068</v>
          </cell>
          <cell r="B15498">
            <v>1</v>
          </cell>
          <cell r="C15498">
            <v>30493068</v>
          </cell>
          <cell r="D15498" t="str">
            <v>INDL</v>
          </cell>
          <cell r="E15498">
            <v>0.67</v>
          </cell>
        </row>
        <row r="15499">
          <cell r="A15499" t="str">
            <v>1_30543224</v>
          </cell>
          <cell r="B15499">
            <v>1</v>
          </cell>
          <cell r="C15499">
            <v>30543224</v>
          </cell>
          <cell r="D15499" t="str">
            <v>PASS</v>
          </cell>
          <cell r="E15499">
            <v>0.97</v>
          </cell>
        </row>
        <row r="15500">
          <cell r="A15500" t="str">
            <v>1_30553159</v>
          </cell>
          <cell r="B15500">
            <v>1</v>
          </cell>
          <cell r="C15500">
            <v>30553159</v>
          </cell>
          <cell r="D15500" t="str">
            <v>INDL</v>
          </cell>
          <cell r="E15500">
            <v>0.65</v>
          </cell>
        </row>
        <row r="15501">
          <cell r="A15501" t="str">
            <v>1_30553160</v>
          </cell>
          <cell r="B15501">
            <v>1</v>
          </cell>
          <cell r="C15501">
            <v>30553160</v>
          </cell>
          <cell r="D15501" t="str">
            <v>INDL</v>
          </cell>
          <cell r="E15501">
            <v>0.62</v>
          </cell>
        </row>
        <row r="15502">
          <cell r="A15502" t="str">
            <v>1_30581817</v>
          </cell>
          <cell r="B15502">
            <v>1</v>
          </cell>
          <cell r="C15502">
            <v>30581817</v>
          </cell>
          <cell r="D15502" t="str">
            <v>PASS</v>
          </cell>
          <cell r="E15502">
            <v>0.63</v>
          </cell>
        </row>
        <row r="15503">
          <cell r="A15503" t="str">
            <v>1_30915445</v>
          </cell>
          <cell r="B15503">
            <v>1</v>
          </cell>
          <cell r="C15503">
            <v>30915445</v>
          </cell>
          <cell r="D15503" t="str">
            <v>PASS</v>
          </cell>
          <cell r="E15503">
            <v>0.74</v>
          </cell>
        </row>
        <row r="15504">
          <cell r="A15504" t="str">
            <v>1_30915470</v>
          </cell>
          <cell r="B15504">
            <v>1</v>
          </cell>
          <cell r="C15504">
            <v>30915470</v>
          </cell>
          <cell r="D15504" t="str">
            <v>PASS</v>
          </cell>
          <cell r="E15504">
            <v>0.8</v>
          </cell>
        </row>
        <row r="15505">
          <cell r="A15505" t="str">
            <v>1_30937864</v>
          </cell>
          <cell r="B15505">
            <v>1</v>
          </cell>
          <cell r="C15505">
            <v>30937864</v>
          </cell>
          <cell r="D15505" t="str">
            <v>INDL</v>
          </cell>
          <cell r="E15505">
            <v>0.96</v>
          </cell>
        </row>
        <row r="15506">
          <cell r="A15506" t="str">
            <v>1_30937870</v>
          </cell>
          <cell r="B15506">
            <v>1</v>
          </cell>
          <cell r="C15506">
            <v>30937870</v>
          </cell>
          <cell r="D15506" t="str">
            <v>INDL</v>
          </cell>
          <cell r="E15506">
            <v>0.59</v>
          </cell>
        </row>
        <row r="15507">
          <cell r="A15507" t="str">
            <v>1_30988429</v>
          </cell>
          <cell r="B15507">
            <v>1</v>
          </cell>
          <cell r="C15507">
            <v>30988429</v>
          </cell>
          <cell r="D15507" t="str">
            <v>PASS</v>
          </cell>
          <cell r="E15507">
            <v>0.7</v>
          </cell>
        </row>
        <row r="15508">
          <cell r="A15508" t="str">
            <v>1_30992213</v>
          </cell>
          <cell r="B15508">
            <v>1</v>
          </cell>
          <cell r="C15508">
            <v>30992213</v>
          </cell>
          <cell r="D15508" t="str">
            <v>INDL</v>
          </cell>
          <cell r="E15508">
            <v>0.92</v>
          </cell>
        </row>
        <row r="15509">
          <cell r="A15509" t="str">
            <v>1_30997464</v>
          </cell>
          <cell r="B15509">
            <v>1</v>
          </cell>
          <cell r="C15509">
            <v>30997464</v>
          </cell>
          <cell r="D15509" t="str">
            <v>INDL</v>
          </cell>
          <cell r="E15509">
            <v>0.61</v>
          </cell>
        </row>
        <row r="15510">
          <cell r="A15510" t="str">
            <v>1_31109884</v>
          </cell>
          <cell r="B15510">
            <v>1</v>
          </cell>
          <cell r="C15510">
            <v>31109884</v>
          </cell>
          <cell r="D15510" t="str">
            <v>INDL</v>
          </cell>
          <cell r="E15510">
            <v>0.59</v>
          </cell>
        </row>
        <row r="15511">
          <cell r="A15511" t="str">
            <v>1_31128453</v>
          </cell>
          <cell r="B15511">
            <v>1</v>
          </cell>
          <cell r="C15511">
            <v>31128453</v>
          </cell>
          <cell r="D15511" t="str">
            <v>INDL</v>
          </cell>
          <cell r="E15511">
            <v>0.92</v>
          </cell>
        </row>
        <row r="15512">
          <cell r="A15512" t="str">
            <v>1_31128454</v>
          </cell>
          <cell r="B15512">
            <v>1</v>
          </cell>
          <cell r="C15512">
            <v>31128454</v>
          </cell>
          <cell r="D15512" t="str">
            <v>INDL</v>
          </cell>
          <cell r="E15512">
            <v>0.63</v>
          </cell>
        </row>
        <row r="15513">
          <cell r="A15513" t="str">
            <v>1_31142713</v>
          </cell>
          <cell r="B15513">
            <v>1</v>
          </cell>
          <cell r="C15513">
            <v>31142713</v>
          </cell>
          <cell r="D15513" t="str">
            <v>INDL</v>
          </cell>
          <cell r="E15513">
            <v>0.56000000000000005</v>
          </cell>
        </row>
        <row r="15514">
          <cell r="A15514" t="str">
            <v>1_31156247</v>
          </cell>
          <cell r="B15514">
            <v>1</v>
          </cell>
          <cell r="C15514">
            <v>31156247</v>
          </cell>
          <cell r="D15514" t="str">
            <v>INDL</v>
          </cell>
          <cell r="E15514">
            <v>0.63</v>
          </cell>
        </row>
        <row r="15515">
          <cell r="A15515" t="str">
            <v>1_31191447</v>
          </cell>
          <cell r="B15515">
            <v>1</v>
          </cell>
          <cell r="C15515">
            <v>31191447</v>
          </cell>
          <cell r="D15515" t="str">
            <v>PASS</v>
          </cell>
          <cell r="E15515">
            <v>0.66</v>
          </cell>
        </row>
        <row r="15516">
          <cell r="A15516" t="str">
            <v>1_31249185</v>
          </cell>
          <cell r="B15516">
            <v>1</v>
          </cell>
          <cell r="C15516">
            <v>31249185</v>
          </cell>
          <cell r="D15516" t="str">
            <v>INDL</v>
          </cell>
          <cell r="E15516">
            <v>0.74</v>
          </cell>
        </row>
        <row r="15517">
          <cell r="A15517" t="str">
            <v>1_31269081</v>
          </cell>
          <cell r="B15517">
            <v>1</v>
          </cell>
          <cell r="C15517">
            <v>31269081</v>
          </cell>
          <cell r="D15517" t="str">
            <v>INDL</v>
          </cell>
          <cell r="E15517">
            <v>0.68</v>
          </cell>
        </row>
        <row r="15518">
          <cell r="A15518" t="str">
            <v>1_31305554</v>
          </cell>
          <cell r="B15518">
            <v>1</v>
          </cell>
          <cell r="C15518">
            <v>31305554</v>
          </cell>
          <cell r="D15518" t="str">
            <v>INDL</v>
          </cell>
          <cell r="E15518">
            <v>0.93</v>
          </cell>
        </row>
        <row r="15519">
          <cell r="A15519" t="str">
            <v>1_31308427</v>
          </cell>
          <cell r="B15519">
            <v>1</v>
          </cell>
          <cell r="C15519">
            <v>31308427</v>
          </cell>
          <cell r="D15519" t="str">
            <v>INDL</v>
          </cell>
          <cell r="E15519">
            <v>0.65</v>
          </cell>
        </row>
        <row r="15520">
          <cell r="A15520" t="str">
            <v>1_31485060</v>
          </cell>
          <cell r="B15520">
            <v>1</v>
          </cell>
          <cell r="C15520">
            <v>31485060</v>
          </cell>
          <cell r="D15520" t="str">
            <v>INDL</v>
          </cell>
          <cell r="E15520">
            <v>0.78</v>
          </cell>
        </row>
        <row r="15521">
          <cell r="A15521" t="str">
            <v>1_31526940</v>
          </cell>
          <cell r="B15521">
            <v>1</v>
          </cell>
          <cell r="C15521">
            <v>31526940</v>
          </cell>
          <cell r="D15521" t="str">
            <v>INDL</v>
          </cell>
          <cell r="E15521">
            <v>0.53</v>
          </cell>
        </row>
        <row r="15522">
          <cell r="A15522" t="str">
            <v>1_31539978</v>
          </cell>
          <cell r="B15522">
            <v>1</v>
          </cell>
          <cell r="C15522">
            <v>31539978</v>
          </cell>
          <cell r="D15522" t="str">
            <v>INDL</v>
          </cell>
          <cell r="E15522">
            <v>0.93</v>
          </cell>
        </row>
        <row r="15523">
          <cell r="A15523" t="str">
            <v>1_31539984</v>
          </cell>
          <cell r="B15523">
            <v>1</v>
          </cell>
          <cell r="C15523">
            <v>31539984</v>
          </cell>
          <cell r="D15523" t="str">
            <v>INDL</v>
          </cell>
          <cell r="E15523">
            <v>0.9</v>
          </cell>
        </row>
        <row r="15524">
          <cell r="A15524" t="str">
            <v>1_31539985</v>
          </cell>
          <cell r="B15524">
            <v>1</v>
          </cell>
          <cell r="C15524">
            <v>31539985</v>
          </cell>
          <cell r="D15524" t="str">
            <v>INDL</v>
          </cell>
          <cell r="E15524">
            <v>0.92</v>
          </cell>
        </row>
        <row r="15525">
          <cell r="A15525" t="str">
            <v>1_31539996</v>
          </cell>
          <cell r="B15525">
            <v>1</v>
          </cell>
          <cell r="C15525">
            <v>31539996</v>
          </cell>
          <cell r="D15525" t="str">
            <v>INDL</v>
          </cell>
          <cell r="E15525">
            <v>0.96</v>
          </cell>
        </row>
        <row r="15526">
          <cell r="A15526" t="str">
            <v>1_31540002</v>
          </cell>
          <cell r="B15526">
            <v>1</v>
          </cell>
          <cell r="C15526">
            <v>31540002</v>
          </cell>
          <cell r="D15526" t="str">
            <v>INDL</v>
          </cell>
          <cell r="E15526">
            <v>0.95</v>
          </cell>
        </row>
        <row r="15527">
          <cell r="A15527" t="str">
            <v>1_31540004</v>
          </cell>
          <cell r="B15527">
            <v>1</v>
          </cell>
          <cell r="C15527">
            <v>31540004</v>
          </cell>
          <cell r="D15527" t="str">
            <v>INDL</v>
          </cell>
          <cell r="E15527">
            <v>0.97</v>
          </cell>
        </row>
        <row r="15528">
          <cell r="A15528" t="str">
            <v>1_31540078</v>
          </cell>
          <cell r="B15528">
            <v>1</v>
          </cell>
          <cell r="C15528">
            <v>31540078</v>
          </cell>
          <cell r="D15528" t="str">
            <v>INDL</v>
          </cell>
          <cell r="E15528">
            <v>0.53</v>
          </cell>
        </row>
        <row r="15529">
          <cell r="A15529" t="str">
            <v>1_31540094</v>
          </cell>
          <cell r="B15529">
            <v>1</v>
          </cell>
          <cell r="C15529">
            <v>31540094</v>
          </cell>
          <cell r="D15529" t="str">
            <v>INDL</v>
          </cell>
          <cell r="E15529">
            <v>0.62</v>
          </cell>
        </row>
        <row r="15530">
          <cell r="A15530" t="str">
            <v>1_31617710</v>
          </cell>
          <cell r="B15530">
            <v>1</v>
          </cell>
          <cell r="C15530">
            <v>31617710</v>
          </cell>
          <cell r="D15530" t="str">
            <v>PASS</v>
          </cell>
          <cell r="E15530">
            <v>0.76</v>
          </cell>
        </row>
        <row r="15531">
          <cell r="A15531" t="str">
            <v>1_31617711</v>
          </cell>
          <cell r="B15531">
            <v>1</v>
          </cell>
          <cell r="C15531">
            <v>31617711</v>
          </cell>
          <cell r="D15531" t="str">
            <v>PASS</v>
          </cell>
          <cell r="E15531">
            <v>0.61</v>
          </cell>
        </row>
        <row r="15532">
          <cell r="A15532" t="str">
            <v>1_31624446</v>
          </cell>
          <cell r="B15532">
            <v>1</v>
          </cell>
          <cell r="C15532">
            <v>31624446</v>
          </cell>
          <cell r="D15532" t="str">
            <v>PASS</v>
          </cell>
          <cell r="E15532">
            <v>0.93</v>
          </cell>
        </row>
        <row r="15533">
          <cell r="A15533" t="str">
            <v>1_31642559</v>
          </cell>
          <cell r="B15533">
            <v>1</v>
          </cell>
          <cell r="C15533">
            <v>31642559</v>
          </cell>
          <cell r="D15533" t="str">
            <v>INDL</v>
          </cell>
          <cell r="E15533">
            <v>0.82</v>
          </cell>
        </row>
        <row r="15534">
          <cell r="A15534" t="str">
            <v>1_31644843</v>
          </cell>
          <cell r="B15534">
            <v>1</v>
          </cell>
          <cell r="C15534">
            <v>31644843</v>
          </cell>
          <cell r="D15534" t="str">
            <v>PASS</v>
          </cell>
          <cell r="E15534">
            <v>0.62</v>
          </cell>
        </row>
        <row r="15535">
          <cell r="A15535" t="str">
            <v>1_31696222</v>
          </cell>
          <cell r="B15535">
            <v>1</v>
          </cell>
          <cell r="C15535">
            <v>31696222</v>
          </cell>
          <cell r="D15535" t="str">
            <v>INDL</v>
          </cell>
          <cell r="E15535">
            <v>0.75</v>
          </cell>
        </row>
        <row r="15536">
          <cell r="A15536" t="str">
            <v>1_31853928</v>
          </cell>
          <cell r="B15536">
            <v>1</v>
          </cell>
          <cell r="C15536">
            <v>31853928</v>
          </cell>
          <cell r="D15536" t="str">
            <v>INDL</v>
          </cell>
          <cell r="E15536">
            <v>0.87</v>
          </cell>
        </row>
        <row r="15537">
          <cell r="A15537" t="str">
            <v>1_31904595</v>
          </cell>
          <cell r="B15537">
            <v>1</v>
          </cell>
          <cell r="C15537">
            <v>31904595</v>
          </cell>
          <cell r="D15537" t="str">
            <v>INDL</v>
          </cell>
          <cell r="E15537">
            <v>0.51</v>
          </cell>
        </row>
        <row r="15538">
          <cell r="A15538" t="str">
            <v>1_31919350</v>
          </cell>
          <cell r="B15538">
            <v>1</v>
          </cell>
          <cell r="C15538">
            <v>31919350</v>
          </cell>
          <cell r="D15538" t="str">
            <v>INDL</v>
          </cell>
          <cell r="E15538">
            <v>0.51</v>
          </cell>
        </row>
        <row r="15539">
          <cell r="A15539" t="str">
            <v>1_31920317</v>
          </cell>
          <cell r="B15539">
            <v>1</v>
          </cell>
          <cell r="C15539">
            <v>31920317</v>
          </cell>
          <cell r="D15539" t="str">
            <v>INDL</v>
          </cell>
          <cell r="E15539">
            <v>0.65</v>
          </cell>
        </row>
        <row r="15540">
          <cell r="A15540" t="str">
            <v>1_31942713</v>
          </cell>
          <cell r="B15540">
            <v>1</v>
          </cell>
          <cell r="C15540">
            <v>31942713</v>
          </cell>
          <cell r="D15540" t="str">
            <v>INDL</v>
          </cell>
          <cell r="E15540">
            <v>0.5</v>
          </cell>
        </row>
        <row r="15541">
          <cell r="A15541" t="str">
            <v>1_32000344</v>
          </cell>
          <cell r="B15541">
            <v>1</v>
          </cell>
          <cell r="C15541">
            <v>32000344</v>
          </cell>
          <cell r="D15541" t="str">
            <v>INDL</v>
          </cell>
          <cell r="E15541">
            <v>0.78</v>
          </cell>
        </row>
        <row r="15542">
          <cell r="A15542" t="str">
            <v>1_32027656</v>
          </cell>
          <cell r="B15542">
            <v>1</v>
          </cell>
          <cell r="C15542">
            <v>32027656</v>
          </cell>
          <cell r="D15542" t="str">
            <v>INDL</v>
          </cell>
          <cell r="E15542">
            <v>0.54</v>
          </cell>
        </row>
        <row r="15543">
          <cell r="A15543" t="str">
            <v>1_32316051</v>
          </cell>
          <cell r="B15543">
            <v>1</v>
          </cell>
          <cell r="C15543">
            <v>32316051</v>
          </cell>
          <cell r="D15543" t="str">
            <v>INDL</v>
          </cell>
          <cell r="E15543">
            <v>0.5</v>
          </cell>
        </row>
        <row r="15544">
          <cell r="A15544" t="str">
            <v>1_32343067</v>
          </cell>
          <cell r="B15544">
            <v>1</v>
          </cell>
          <cell r="C15544">
            <v>32343067</v>
          </cell>
          <cell r="D15544" t="str">
            <v>INDL</v>
          </cell>
          <cell r="E15544">
            <v>0.62</v>
          </cell>
        </row>
        <row r="15545">
          <cell r="A15545" t="str">
            <v>1_32373853</v>
          </cell>
          <cell r="B15545">
            <v>1</v>
          </cell>
          <cell r="C15545">
            <v>32373853</v>
          </cell>
          <cell r="D15545" t="str">
            <v>INDL</v>
          </cell>
          <cell r="E15545">
            <v>0.52</v>
          </cell>
        </row>
        <row r="15546">
          <cell r="A15546" t="str">
            <v>1_32423927</v>
          </cell>
          <cell r="B15546">
            <v>1</v>
          </cell>
          <cell r="C15546">
            <v>32423927</v>
          </cell>
          <cell r="D15546" t="str">
            <v>INDL</v>
          </cell>
          <cell r="E15546">
            <v>0.89</v>
          </cell>
        </row>
        <row r="15547">
          <cell r="A15547" t="str">
            <v>1_32484307</v>
          </cell>
          <cell r="B15547">
            <v>1</v>
          </cell>
          <cell r="C15547">
            <v>32484307</v>
          </cell>
          <cell r="D15547" t="str">
            <v>PASS</v>
          </cell>
          <cell r="E15547">
            <v>0.52</v>
          </cell>
        </row>
        <row r="15548">
          <cell r="A15548" t="str">
            <v>1_32484315</v>
          </cell>
          <cell r="B15548">
            <v>1</v>
          </cell>
          <cell r="C15548">
            <v>32484315</v>
          </cell>
          <cell r="D15548" t="str">
            <v>PASS</v>
          </cell>
          <cell r="E15548">
            <v>0.59</v>
          </cell>
        </row>
        <row r="15549">
          <cell r="A15549" t="str">
            <v>1_32695754</v>
          </cell>
          <cell r="B15549">
            <v>1</v>
          </cell>
          <cell r="C15549">
            <v>32695754</v>
          </cell>
          <cell r="D15549" t="str">
            <v>PASS</v>
          </cell>
          <cell r="E15549">
            <v>0.68</v>
          </cell>
        </row>
        <row r="15550">
          <cell r="A15550" t="str">
            <v>1_32939977</v>
          </cell>
          <cell r="B15550">
            <v>1</v>
          </cell>
          <cell r="C15550">
            <v>32939977</v>
          </cell>
          <cell r="D15550" t="str">
            <v>INDL</v>
          </cell>
          <cell r="E15550">
            <v>0.66</v>
          </cell>
        </row>
        <row r="15551">
          <cell r="A15551" t="str">
            <v>1_32939978</v>
          </cell>
          <cell r="B15551">
            <v>1</v>
          </cell>
          <cell r="C15551">
            <v>32939978</v>
          </cell>
          <cell r="D15551" t="str">
            <v>INDL</v>
          </cell>
          <cell r="E15551">
            <v>0.71</v>
          </cell>
        </row>
        <row r="15552">
          <cell r="A15552" t="str">
            <v>1_32989729</v>
          </cell>
          <cell r="B15552">
            <v>1</v>
          </cell>
          <cell r="C15552">
            <v>32989729</v>
          </cell>
          <cell r="D15552" t="str">
            <v>PASS</v>
          </cell>
          <cell r="E15552">
            <v>0.73</v>
          </cell>
        </row>
        <row r="15553">
          <cell r="A15553" t="str">
            <v>1_33125171</v>
          </cell>
          <cell r="B15553">
            <v>1</v>
          </cell>
          <cell r="C15553">
            <v>33125171</v>
          </cell>
          <cell r="D15553" t="str">
            <v>INDL</v>
          </cell>
          <cell r="E15553">
            <v>0.52</v>
          </cell>
        </row>
        <row r="15554">
          <cell r="A15554" t="str">
            <v>1_33148050</v>
          </cell>
          <cell r="B15554">
            <v>1</v>
          </cell>
          <cell r="C15554">
            <v>33148050</v>
          </cell>
          <cell r="D15554" t="str">
            <v>INDL</v>
          </cell>
          <cell r="E15554">
            <v>0.78</v>
          </cell>
        </row>
        <row r="15555">
          <cell r="A15555" t="str">
            <v>1_33290430</v>
          </cell>
          <cell r="B15555">
            <v>1</v>
          </cell>
          <cell r="C15555">
            <v>33290430</v>
          </cell>
          <cell r="D15555" t="str">
            <v>INDL</v>
          </cell>
          <cell r="E15555">
            <v>0.68</v>
          </cell>
        </row>
        <row r="15556">
          <cell r="A15556" t="str">
            <v>1_33307814</v>
          </cell>
          <cell r="B15556">
            <v>1</v>
          </cell>
          <cell r="C15556">
            <v>33307814</v>
          </cell>
          <cell r="D15556" t="str">
            <v>INDL</v>
          </cell>
          <cell r="E15556">
            <v>0.7</v>
          </cell>
        </row>
        <row r="15557">
          <cell r="A15557" t="str">
            <v>1_33367719</v>
          </cell>
          <cell r="B15557">
            <v>1</v>
          </cell>
          <cell r="C15557">
            <v>33367719</v>
          </cell>
          <cell r="D15557" t="str">
            <v>INDL</v>
          </cell>
          <cell r="E15557">
            <v>0.54</v>
          </cell>
        </row>
        <row r="15558">
          <cell r="A15558" t="str">
            <v>1_33379059</v>
          </cell>
          <cell r="B15558">
            <v>1</v>
          </cell>
          <cell r="C15558">
            <v>33379059</v>
          </cell>
          <cell r="D15558" t="str">
            <v>PASS</v>
          </cell>
          <cell r="E15558">
            <v>0.59</v>
          </cell>
        </row>
        <row r="15559">
          <cell r="A15559" t="str">
            <v>1_33486195</v>
          </cell>
          <cell r="B15559">
            <v>1</v>
          </cell>
          <cell r="C15559">
            <v>33486195</v>
          </cell>
          <cell r="D15559" t="str">
            <v>PASS</v>
          </cell>
          <cell r="E15559">
            <v>0.54</v>
          </cell>
        </row>
        <row r="15560">
          <cell r="A15560" t="str">
            <v>1_33642651</v>
          </cell>
          <cell r="B15560">
            <v>1</v>
          </cell>
          <cell r="C15560">
            <v>33642651</v>
          </cell>
          <cell r="D15560" t="str">
            <v>INDL</v>
          </cell>
          <cell r="E15560">
            <v>0.64</v>
          </cell>
        </row>
        <row r="15561">
          <cell r="A15561" t="str">
            <v>1_33702151</v>
          </cell>
          <cell r="B15561">
            <v>1</v>
          </cell>
          <cell r="C15561">
            <v>33702151</v>
          </cell>
          <cell r="D15561" t="str">
            <v>INDL</v>
          </cell>
          <cell r="E15561">
            <v>0.53</v>
          </cell>
        </row>
        <row r="15562">
          <cell r="A15562" t="str">
            <v>1_33762242</v>
          </cell>
          <cell r="B15562">
            <v>1</v>
          </cell>
          <cell r="C15562">
            <v>33762242</v>
          </cell>
          <cell r="D15562" t="str">
            <v>PASS</v>
          </cell>
          <cell r="E15562">
            <v>0.72</v>
          </cell>
        </row>
        <row r="15563">
          <cell r="A15563" t="str">
            <v>1_33771601</v>
          </cell>
          <cell r="B15563">
            <v>1</v>
          </cell>
          <cell r="C15563">
            <v>33771601</v>
          </cell>
          <cell r="D15563" t="str">
            <v>INDL</v>
          </cell>
          <cell r="E15563">
            <v>0.72</v>
          </cell>
        </row>
        <row r="15564">
          <cell r="A15564" t="str">
            <v>1_33774329</v>
          </cell>
          <cell r="B15564">
            <v>1</v>
          </cell>
          <cell r="C15564">
            <v>33774329</v>
          </cell>
          <cell r="D15564" t="str">
            <v>INDL</v>
          </cell>
          <cell r="E15564">
            <v>0.51</v>
          </cell>
        </row>
        <row r="15565">
          <cell r="A15565" t="str">
            <v>1_33821874</v>
          </cell>
          <cell r="B15565">
            <v>1</v>
          </cell>
          <cell r="C15565">
            <v>33821874</v>
          </cell>
          <cell r="D15565" t="str">
            <v>INDL</v>
          </cell>
          <cell r="E15565">
            <v>0.66</v>
          </cell>
        </row>
        <row r="15566">
          <cell r="A15566" t="str">
            <v>1_33883984</v>
          </cell>
          <cell r="B15566">
            <v>1</v>
          </cell>
          <cell r="C15566">
            <v>33883984</v>
          </cell>
          <cell r="D15566" t="str">
            <v>PASS</v>
          </cell>
          <cell r="E15566">
            <v>0.54</v>
          </cell>
        </row>
        <row r="15567">
          <cell r="A15567" t="str">
            <v>1_33975816</v>
          </cell>
          <cell r="B15567">
            <v>1</v>
          </cell>
          <cell r="C15567">
            <v>33975816</v>
          </cell>
          <cell r="D15567" t="str">
            <v>INDL</v>
          </cell>
          <cell r="E15567">
            <v>0.56000000000000005</v>
          </cell>
        </row>
        <row r="15568">
          <cell r="A15568" t="str">
            <v>1_33980177</v>
          </cell>
          <cell r="B15568">
            <v>1</v>
          </cell>
          <cell r="C15568">
            <v>33980177</v>
          </cell>
          <cell r="D15568" t="str">
            <v>PASS</v>
          </cell>
          <cell r="E15568">
            <v>0.59</v>
          </cell>
        </row>
        <row r="15569">
          <cell r="A15569" t="str">
            <v>1_34131060</v>
          </cell>
          <cell r="B15569">
            <v>1</v>
          </cell>
          <cell r="C15569">
            <v>34131060</v>
          </cell>
          <cell r="D15569" t="str">
            <v>INDL</v>
          </cell>
          <cell r="E15569">
            <v>0.73</v>
          </cell>
        </row>
        <row r="15570">
          <cell r="A15570" t="str">
            <v>1_34131087</v>
          </cell>
          <cell r="B15570">
            <v>1</v>
          </cell>
          <cell r="C15570">
            <v>34131087</v>
          </cell>
          <cell r="D15570" t="str">
            <v>INDL</v>
          </cell>
          <cell r="E15570">
            <v>0.56999999999999995</v>
          </cell>
        </row>
        <row r="15571">
          <cell r="A15571" t="str">
            <v>1_34146543</v>
          </cell>
          <cell r="B15571">
            <v>1</v>
          </cell>
          <cell r="C15571">
            <v>34146543</v>
          </cell>
          <cell r="D15571" t="str">
            <v>INDL</v>
          </cell>
          <cell r="E15571">
            <v>0.81</v>
          </cell>
        </row>
        <row r="15572">
          <cell r="A15572" t="str">
            <v>1_34181508</v>
          </cell>
          <cell r="B15572">
            <v>1</v>
          </cell>
          <cell r="C15572">
            <v>34181508</v>
          </cell>
          <cell r="D15572" t="str">
            <v>INDL</v>
          </cell>
          <cell r="E15572">
            <v>0.55000000000000004</v>
          </cell>
        </row>
        <row r="15573">
          <cell r="A15573" t="str">
            <v>1_34256274</v>
          </cell>
          <cell r="B15573">
            <v>1</v>
          </cell>
          <cell r="C15573">
            <v>34256274</v>
          </cell>
          <cell r="D15573" t="str">
            <v>INDL</v>
          </cell>
          <cell r="E15573">
            <v>0.88</v>
          </cell>
        </row>
        <row r="15574">
          <cell r="A15574" t="str">
            <v>1_34286447</v>
          </cell>
          <cell r="B15574">
            <v>1</v>
          </cell>
          <cell r="C15574">
            <v>34286447</v>
          </cell>
          <cell r="D15574" t="str">
            <v>PASS</v>
          </cell>
          <cell r="E15574">
            <v>0.98</v>
          </cell>
        </row>
        <row r="15575">
          <cell r="A15575" t="str">
            <v>1_34295894</v>
          </cell>
          <cell r="B15575">
            <v>1</v>
          </cell>
          <cell r="C15575">
            <v>34295894</v>
          </cell>
          <cell r="D15575" t="str">
            <v>PASS</v>
          </cell>
          <cell r="E15575">
            <v>0.6</v>
          </cell>
        </row>
        <row r="15576">
          <cell r="A15576" t="str">
            <v>1_34295895</v>
          </cell>
          <cell r="B15576">
            <v>1</v>
          </cell>
          <cell r="C15576">
            <v>34295895</v>
          </cell>
          <cell r="D15576" t="str">
            <v>PASS</v>
          </cell>
          <cell r="E15576">
            <v>0.56999999999999995</v>
          </cell>
        </row>
        <row r="15577">
          <cell r="A15577" t="str">
            <v>1_34295898</v>
          </cell>
          <cell r="B15577">
            <v>1</v>
          </cell>
          <cell r="C15577">
            <v>34295898</v>
          </cell>
          <cell r="D15577" t="str">
            <v>PASS</v>
          </cell>
          <cell r="E15577">
            <v>0.56000000000000005</v>
          </cell>
        </row>
        <row r="15578">
          <cell r="A15578" t="str">
            <v>1_34295914</v>
          </cell>
          <cell r="B15578">
            <v>1</v>
          </cell>
          <cell r="C15578">
            <v>34295914</v>
          </cell>
          <cell r="D15578" t="str">
            <v>PASS</v>
          </cell>
          <cell r="E15578">
            <v>0.56000000000000005</v>
          </cell>
        </row>
        <row r="15579">
          <cell r="A15579" t="str">
            <v>1_34295923</v>
          </cell>
          <cell r="B15579">
            <v>1</v>
          </cell>
          <cell r="C15579">
            <v>34295923</v>
          </cell>
          <cell r="D15579" t="str">
            <v>PASS</v>
          </cell>
          <cell r="E15579">
            <v>0.55000000000000004</v>
          </cell>
        </row>
        <row r="15580">
          <cell r="A15580" t="str">
            <v>1_34295926</v>
          </cell>
          <cell r="B15580">
            <v>1</v>
          </cell>
          <cell r="C15580">
            <v>34295926</v>
          </cell>
          <cell r="D15580" t="str">
            <v>PASS</v>
          </cell>
          <cell r="E15580">
            <v>0.57999999999999996</v>
          </cell>
        </row>
        <row r="15581">
          <cell r="A15581" t="str">
            <v>1_34295927</v>
          </cell>
          <cell r="B15581">
            <v>1</v>
          </cell>
          <cell r="C15581">
            <v>34295927</v>
          </cell>
          <cell r="D15581" t="str">
            <v>PASS</v>
          </cell>
          <cell r="E15581">
            <v>0.55000000000000004</v>
          </cell>
        </row>
        <row r="15582">
          <cell r="A15582" t="str">
            <v>1_34295951</v>
          </cell>
          <cell r="B15582">
            <v>1</v>
          </cell>
          <cell r="C15582">
            <v>34295951</v>
          </cell>
          <cell r="D15582" t="str">
            <v>PASS</v>
          </cell>
          <cell r="E15582">
            <v>0.53</v>
          </cell>
        </row>
        <row r="15583">
          <cell r="A15583" t="str">
            <v>1_34295974</v>
          </cell>
          <cell r="B15583">
            <v>1</v>
          </cell>
          <cell r="C15583">
            <v>34295974</v>
          </cell>
          <cell r="D15583" t="str">
            <v>PASS</v>
          </cell>
          <cell r="E15583">
            <v>0.57999999999999996</v>
          </cell>
        </row>
        <row r="15584">
          <cell r="A15584" t="str">
            <v>1_34403930</v>
          </cell>
          <cell r="B15584">
            <v>1</v>
          </cell>
          <cell r="C15584">
            <v>34403930</v>
          </cell>
          <cell r="D15584" t="str">
            <v>INDL</v>
          </cell>
          <cell r="E15584">
            <v>0.62</v>
          </cell>
        </row>
        <row r="15585">
          <cell r="A15585" t="str">
            <v>1_34403932</v>
          </cell>
          <cell r="B15585">
            <v>1</v>
          </cell>
          <cell r="C15585">
            <v>34403932</v>
          </cell>
          <cell r="D15585" t="str">
            <v>INDL</v>
          </cell>
          <cell r="E15585">
            <v>0.64</v>
          </cell>
        </row>
        <row r="15586">
          <cell r="A15586" t="str">
            <v>1_34403936</v>
          </cell>
          <cell r="B15586">
            <v>1</v>
          </cell>
          <cell r="C15586">
            <v>34403936</v>
          </cell>
          <cell r="D15586" t="str">
            <v>INDL</v>
          </cell>
          <cell r="E15586">
            <v>0.57999999999999996</v>
          </cell>
        </row>
        <row r="15587">
          <cell r="A15587" t="str">
            <v>1_34404414</v>
          </cell>
          <cell r="B15587">
            <v>1</v>
          </cell>
          <cell r="C15587">
            <v>34404414</v>
          </cell>
          <cell r="D15587" t="str">
            <v>PASS</v>
          </cell>
          <cell r="E15587">
            <v>0.5</v>
          </cell>
        </row>
        <row r="15588">
          <cell r="A15588" t="str">
            <v>1_34542217</v>
          </cell>
          <cell r="B15588">
            <v>1</v>
          </cell>
          <cell r="C15588">
            <v>34542217</v>
          </cell>
          <cell r="D15588" t="str">
            <v>INDL</v>
          </cell>
          <cell r="E15588">
            <v>0.51</v>
          </cell>
        </row>
        <row r="15589">
          <cell r="A15589" t="str">
            <v>1_34653363</v>
          </cell>
          <cell r="B15589">
            <v>1</v>
          </cell>
          <cell r="C15589">
            <v>34653363</v>
          </cell>
          <cell r="D15589" t="str">
            <v>INDL</v>
          </cell>
          <cell r="E15589">
            <v>0.55000000000000004</v>
          </cell>
        </row>
        <row r="15590">
          <cell r="A15590" t="str">
            <v>1_34664604</v>
          </cell>
          <cell r="B15590">
            <v>1</v>
          </cell>
          <cell r="C15590">
            <v>34664604</v>
          </cell>
          <cell r="D15590" t="str">
            <v>PASS</v>
          </cell>
          <cell r="E15590">
            <v>0.65</v>
          </cell>
        </row>
        <row r="15591">
          <cell r="A15591" t="str">
            <v>1_34712669</v>
          </cell>
          <cell r="B15591">
            <v>1</v>
          </cell>
          <cell r="C15591">
            <v>34712669</v>
          </cell>
          <cell r="D15591" t="str">
            <v>INDL</v>
          </cell>
          <cell r="E15591">
            <v>0.72</v>
          </cell>
        </row>
        <row r="15592">
          <cell r="A15592" t="str">
            <v>1_34718229</v>
          </cell>
          <cell r="B15592">
            <v>1</v>
          </cell>
          <cell r="C15592">
            <v>34718229</v>
          </cell>
          <cell r="D15592" t="str">
            <v>PASS</v>
          </cell>
          <cell r="E15592">
            <v>0.52</v>
          </cell>
        </row>
        <row r="15593">
          <cell r="A15593" t="str">
            <v>1_34776920</v>
          </cell>
          <cell r="B15593">
            <v>1</v>
          </cell>
          <cell r="C15593">
            <v>34776920</v>
          </cell>
          <cell r="D15593" t="str">
            <v>PASS</v>
          </cell>
          <cell r="E15593">
            <v>0.81</v>
          </cell>
        </row>
        <row r="15594">
          <cell r="A15594" t="str">
            <v>1_34827452</v>
          </cell>
          <cell r="B15594">
            <v>1</v>
          </cell>
          <cell r="C15594">
            <v>34827452</v>
          </cell>
          <cell r="D15594" t="str">
            <v>PASS</v>
          </cell>
          <cell r="E15594">
            <v>0.95</v>
          </cell>
        </row>
        <row r="15595">
          <cell r="A15595" t="str">
            <v>1_34901798</v>
          </cell>
          <cell r="B15595">
            <v>1</v>
          </cell>
          <cell r="C15595">
            <v>34901798</v>
          </cell>
          <cell r="D15595" t="str">
            <v>PASS</v>
          </cell>
          <cell r="E15595">
            <v>0.87</v>
          </cell>
        </row>
        <row r="15596">
          <cell r="A15596" t="str">
            <v>1_34972871</v>
          </cell>
          <cell r="B15596">
            <v>1</v>
          </cell>
          <cell r="C15596">
            <v>34972871</v>
          </cell>
          <cell r="D15596" t="str">
            <v>INDL</v>
          </cell>
          <cell r="E15596">
            <v>0.52</v>
          </cell>
        </row>
        <row r="15597">
          <cell r="A15597" t="str">
            <v>1_35060732</v>
          </cell>
          <cell r="B15597">
            <v>1</v>
          </cell>
          <cell r="C15597">
            <v>35060732</v>
          </cell>
          <cell r="D15597" t="str">
            <v>PASS</v>
          </cell>
          <cell r="E15597">
            <v>0.97</v>
          </cell>
        </row>
        <row r="15598">
          <cell r="A15598" t="str">
            <v>1_35061567</v>
          </cell>
          <cell r="B15598">
            <v>1</v>
          </cell>
          <cell r="C15598">
            <v>35061567</v>
          </cell>
          <cell r="D15598" t="str">
            <v>INDL</v>
          </cell>
          <cell r="E15598">
            <v>0.77</v>
          </cell>
        </row>
        <row r="15599">
          <cell r="A15599" t="str">
            <v>1_35092938</v>
          </cell>
          <cell r="B15599">
            <v>1</v>
          </cell>
          <cell r="C15599">
            <v>35092938</v>
          </cell>
          <cell r="D15599" t="str">
            <v>INDL</v>
          </cell>
          <cell r="E15599">
            <v>0.78</v>
          </cell>
        </row>
        <row r="15600">
          <cell r="A15600" t="str">
            <v>1_35188899</v>
          </cell>
          <cell r="B15600">
            <v>1</v>
          </cell>
          <cell r="C15600">
            <v>35188899</v>
          </cell>
          <cell r="D15600" t="str">
            <v>INDL</v>
          </cell>
          <cell r="E15600">
            <v>0.96</v>
          </cell>
        </row>
        <row r="15601">
          <cell r="A15601" t="str">
            <v>1_35278588</v>
          </cell>
          <cell r="B15601">
            <v>1</v>
          </cell>
          <cell r="C15601">
            <v>35278588</v>
          </cell>
          <cell r="D15601" t="str">
            <v>INDL</v>
          </cell>
          <cell r="E15601">
            <v>0.51</v>
          </cell>
        </row>
        <row r="15602">
          <cell r="A15602" t="str">
            <v>1_35278590</v>
          </cell>
          <cell r="B15602">
            <v>1</v>
          </cell>
          <cell r="C15602">
            <v>35278590</v>
          </cell>
          <cell r="D15602" t="str">
            <v>INDL</v>
          </cell>
          <cell r="E15602">
            <v>0.73</v>
          </cell>
        </row>
        <row r="15603">
          <cell r="A15603" t="str">
            <v>1_35305937</v>
          </cell>
          <cell r="B15603">
            <v>1</v>
          </cell>
          <cell r="C15603">
            <v>35305937</v>
          </cell>
          <cell r="D15603" t="str">
            <v>PASS</v>
          </cell>
          <cell r="E15603">
            <v>0.75</v>
          </cell>
        </row>
        <row r="15604">
          <cell r="A15604" t="str">
            <v>1_35333449</v>
          </cell>
          <cell r="B15604">
            <v>1</v>
          </cell>
          <cell r="C15604">
            <v>35333449</v>
          </cell>
          <cell r="D15604" t="str">
            <v>PASS</v>
          </cell>
          <cell r="E15604">
            <v>0.94</v>
          </cell>
        </row>
        <row r="15605">
          <cell r="A15605" t="str">
            <v>1_35353009</v>
          </cell>
          <cell r="B15605">
            <v>1</v>
          </cell>
          <cell r="C15605">
            <v>35353009</v>
          </cell>
          <cell r="D15605" t="str">
            <v>INDL</v>
          </cell>
          <cell r="E15605">
            <v>0.73</v>
          </cell>
        </row>
        <row r="15606">
          <cell r="A15606" t="str">
            <v>1_35376634</v>
          </cell>
          <cell r="B15606">
            <v>1</v>
          </cell>
          <cell r="C15606">
            <v>35376634</v>
          </cell>
          <cell r="D15606" t="str">
            <v>INDL</v>
          </cell>
          <cell r="E15606">
            <v>0.7</v>
          </cell>
        </row>
        <row r="15607">
          <cell r="A15607" t="str">
            <v>1_35538928</v>
          </cell>
          <cell r="B15607">
            <v>1</v>
          </cell>
          <cell r="C15607">
            <v>35538928</v>
          </cell>
          <cell r="D15607" t="str">
            <v>INDL</v>
          </cell>
          <cell r="E15607">
            <v>0.56000000000000005</v>
          </cell>
        </row>
        <row r="15608">
          <cell r="A15608" t="str">
            <v>1_35538935</v>
          </cell>
          <cell r="B15608">
            <v>1</v>
          </cell>
          <cell r="C15608">
            <v>35538935</v>
          </cell>
          <cell r="D15608" t="str">
            <v>INDL</v>
          </cell>
          <cell r="E15608">
            <v>0.96</v>
          </cell>
        </row>
        <row r="15609">
          <cell r="A15609" t="str">
            <v>1_35539176</v>
          </cell>
          <cell r="B15609">
            <v>1</v>
          </cell>
          <cell r="C15609">
            <v>35539176</v>
          </cell>
          <cell r="D15609" t="str">
            <v>INDL</v>
          </cell>
          <cell r="E15609">
            <v>0.53</v>
          </cell>
        </row>
        <row r="15610">
          <cell r="A15610" t="str">
            <v>1_35544138</v>
          </cell>
          <cell r="B15610">
            <v>1</v>
          </cell>
          <cell r="C15610">
            <v>35544138</v>
          </cell>
          <cell r="D15610" t="str">
            <v>INDL</v>
          </cell>
          <cell r="E15610">
            <v>0.65</v>
          </cell>
        </row>
        <row r="15611">
          <cell r="A15611" t="str">
            <v>1_35547864</v>
          </cell>
          <cell r="B15611">
            <v>1</v>
          </cell>
          <cell r="C15611">
            <v>35547864</v>
          </cell>
          <cell r="D15611" t="str">
            <v>PASS</v>
          </cell>
          <cell r="E15611">
            <v>0.52</v>
          </cell>
        </row>
        <row r="15612">
          <cell r="A15612" t="str">
            <v>1_35556681</v>
          </cell>
          <cell r="B15612">
            <v>1</v>
          </cell>
          <cell r="C15612">
            <v>35556681</v>
          </cell>
          <cell r="D15612" t="str">
            <v>PASS</v>
          </cell>
          <cell r="E15612">
            <v>0.65</v>
          </cell>
        </row>
        <row r="15613">
          <cell r="A15613" t="str">
            <v>1_35582463</v>
          </cell>
          <cell r="B15613">
            <v>1</v>
          </cell>
          <cell r="C15613">
            <v>35582463</v>
          </cell>
          <cell r="D15613" t="str">
            <v>INDL</v>
          </cell>
          <cell r="E15613">
            <v>0.56999999999999995</v>
          </cell>
        </row>
        <row r="15614">
          <cell r="A15614" t="str">
            <v>1_35601612</v>
          </cell>
          <cell r="B15614">
            <v>1</v>
          </cell>
          <cell r="C15614">
            <v>35601612</v>
          </cell>
          <cell r="D15614" t="str">
            <v>PASS</v>
          </cell>
          <cell r="E15614">
            <v>0.97</v>
          </cell>
        </row>
        <row r="15615">
          <cell r="A15615" t="str">
            <v>1_35603705</v>
          </cell>
          <cell r="B15615">
            <v>1</v>
          </cell>
          <cell r="C15615">
            <v>35603705</v>
          </cell>
          <cell r="D15615" t="str">
            <v>INDL</v>
          </cell>
          <cell r="E15615">
            <v>0.89</v>
          </cell>
        </row>
        <row r="15616">
          <cell r="A15616" t="str">
            <v>1_35727270</v>
          </cell>
          <cell r="B15616">
            <v>1</v>
          </cell>
          <cell r="C15616">
            <v>35727270</v>
          </cell>
          <cell r="D15616" t="str">
            <v>PASS</v>
          </cell>
          <cell r="E15616">
            <v>0.68</v>
          </cell>
        </row>
        <row r="15617">
          <cell r="A15617" t="str">
            <v>1_35918430</v>
          </cell>
          <cell r="B15617">
            <v>1</v>
          </cell>
          <cell r="C15617">
            <v>35918430</v>
          </cell>
          <cell r="D15617" t="str">
            <v>INDL</v>
          </cell>
          <cell r="E15617">
            <v>0.53</v>
          </cell>
        </row>
        <row r="15618">
          <cell r="A15618" t="str">
            <v>1_35991993</v>
          </cell>
          <cell r="B15618">
            <v>1</v>
          </cell>
          <cell r="C15618">
            <v>35991993</v>
          </cell>
          <cell r="D15618" t="str">
            <v>PASS</v>
          </cell>
          <cell r="E15618">
            <v>0.69</v>
          </cell>
        </row>
        <row r="15619">
          <cell r="A15619" t="str">
            <v>1_36031977</v>
          </cell>
          <cell r="B15619">
            <v>1</v>
          </cell>
          <cell r="C15619">
            <v>36031977</v>
          </cell>
          <cell r="D15619" t="str">
            <v>INDL</v>
          </cell>
          <cell r="E15619">
            <v>0.54</v>
          </cell>
        </row>
        <row r="15620">
          <cell r="A15620" t="str">
            <v>1_36053258</v>
          </cell>
          <cell r="B15620">
            <v>1</v>
          </cell>
          <cell r="C15620">
            <v>36053258</v>
          </cell>
          <cell r="D15620" t="str">
            <v>INDL</v>
          </cell>
          <cell r="E15620">
            <v>0.75</v>
          </cell>
        </row>
        <row r="15621">
          <cell r="A15621" t="str">
            <v>1_36064215</v>
          </cell>
          <cell r="B15621">
            <v>1</v>
          </cell>
          <cell r="C15621">
            <v>36064215</v>
          </cell>
          <cell r="D15621" t="str">
            <v>INDL</v>
          </cell>
          <cell r="E15621">
            <v>0.66</v>
          </cell>
        </row>
        <row r="15622">
          <cell r="A15622" t="str">
            <v>1_36112243</v>
          </cell>
          <cell r="B15622">
            <v>1</v>
          </cell>
          <cell r="C15622">
            <v>36112243</v>
          </cell>
          <cell r="D15622" t="str">
            <v>INDL</v>
          </cell>
          <cell r="E15622">
            <v>0.64</v>
          </cell>
        </row>
        <row r="15623">
          <cell r="A15623" t="str">
            <v>1_36128393</v>
          </cell>
          <cell r="B15623">
            <v>1</v>
          </cell>
          <cell r="C15623">
            <v>36128393</v>
          </cell>
          <cell r="D15623" t="str">
            <v>INDL</v>
          </cell>
          <cell r="E15623">
            <v>0.65</v>
          </cell>
        </row>
        <row r="15624">
          <cell r="A15624" t="str">
            <v>1_36214432</v>
          </cell>
          <cell r="B15624">
            <v>1</v>
          </cell>
          <cell r="C15624">
            <v>36214432</v>
          </cell>
          <cell r="D15624" t="str">
            <v>INDL</v>
          </cell>
          <cell r="E15624">
            <v>0.8</v>
          </cell>
        </row>
        <row r="15625">
          <cell r="A15625" t="str">
            <v>1_36345335</v>
          </cell>
          <cell r="B15625">
            <v>1</v>
          </cell>
          <cell r="C15625">
            <v>36345335</v>
          </cell>
          <cell r="D15625" t="str">
            <v>INDL</v>
          </cell>
          <cell r="E15625">
            <v>0.61</v>
          </cell>
        </row>
        <row r="15626">
          <cell r="A15626" t="str">
            <v>1_36408921</v>
          </cell>
          <cell r="B15626">
            <v>1</v>
          </cell>
          <cell r="C15626">
            <v>36408921</v>
          </cell>
          <cell r="D15626" t="str">
            <v>INDL</v>
          </cell>
          <cell r="E15626">
            <v>0.54</v>
          </cell>
        </row>
        <row r="15627">
          <cell r="A15627" t="str">
            <v>1_36469295</v>
          </cell>
          <cell r="B15627">
            <v>1</v>
          </cell>
          <cell r="C15627">
            <v>36469295</v>
          </cell>
          <cell r="D15627" t="str">
            <v>INDL</v>
          </cell>
          <cell r="E15627">
            <v>0.53</v>
          </cell>
        </row>
        <row r="15628">
          <cell r="A15628" t="str">
            <v>1_36469341</v>
          </cell>
          <cell r="B15628">
            <v>1</v>
          </cell>
          <cell r="C15628">
            <v>36469341</v>
          </cell>
          <cell r="D15628" t="str">
            <v>INDL</v>
          </cell>
          <cell r="E15628">
            <v>0.74</v>
          </cell>
        </row>
        <row r="15629">
          <cell r="A15629" t="str">
            <v>1_36504583</v>
          </cell>
          <cell r="B15629">
            <v>1</v>
          </cell>
          <cell r="C15629">
            <v>36504583</v>
          </cell>
          <cell r="D15629" t="str">
            <v>PASS</v>
          </cell>
          <cell r="E15629">
            <v>0.94</v>
          </cell>
        </row>
        <row r="15630">
          <cell r="A15630" t="str">
            <v>1_36627480</v>
          </cell>
          <cell r="B15630">
            <v>1</v>
          </cell>
          <cell r="C15630">
            <v>36627480</v>
          </cell>
          <cell r="D15630" t="str">
            <v>PASS</v>
          </cell>
          <cell r="E15630">
            <v>0.77</v>
          </cell>
        </row>
        <row r="15631">
          <cell r="A15631" t="str">
            <v>1_36731761</v>
          </cell>
          <cell r="B15631">
            <v>1</v>
          </cell>
          <cell r="C15631">
            <v>36731761</v>
          </cell>
          <cell r="D15631" t="str">
            <v>INDL</v>
          </cell>
          <cell r="E15631">
            <v>0.76</v>
          </cell>
        </row>
        <row r="15632">
          <cell r="A15632" t="str">
            <v>1_36740696</v>
          </cell>
          <cell r="B15632">
            <v>1</v>
          </cell>
          <cell r="C15632">
            <v>36740696</v>
          </cell>
          <cell r="D15632" t="str">
            <v>INDL</v>
          </cell>
          <cell r="E15632">
            <v>0.54</v>
          </cell>
        </row>
        <row r="15633">
          <cell r="A15633" t="str">
            <v>1_36759241</v>
          </cell>
          <cell r="B15633">
            <v>1</v>
          </cell>
          <cell r="C15633">
            <v>36759241</v>
          </cell>
          <cell r="D15633" t="str">
            <v>INDL</v>
          </cell>
          <cell r="E15633">
            <v>0.5</v>
          </cell>
        </row>
        <row r="15634">
          <cell r="A15634" t="str">
            <v>1_36811594</v>
          </cell>
          <cell r="B15634">
            <v>1</v>
          </cell>
          <cell r="C15634">
            <v>36811594</v>
          </cell>
          <cell r="D15634" t="str">
            <v>INDL</v>
          </cell>
          <cell r="E15634">
            <v>0.64</v>
          </cell>
        </row>
        <row r="15635">
          <cell r="A15635" t="str">
            <v>1_36811596</v>
          </cell>
          <cell r="B15635">
            <v>1</v>
          </cell>
          <cell r="C15635">
            <v>36811596</v>
          </cell>
          <cell r="D15635" t="str">
            <v>INDL</v>
          </cell>
          <cell r="E15635">
            <v>0.82</v>
          </cell>
        </row>
        <row r="15636">
          <cell r="A15636" t="str">
            <v>1_36841107</v>
          </cell>
          <cell r="B15636">
            <v>1</v>
          </cell>
          <cell r="C15636">
            <v>36841107</v>
          </cell>
          <cell r="D15636" t="str">
            <v>INDL</v>
          </cell>
          <cell r="E15636">
            <v>0.77</v>
          </cell>
        </row>
        <row r="15637">
          <cell r="A15637" t="str">
            <v>1_36962307</v>
          </cell>
          <cell r="B15637">
            <v>1</v>
          </cell>
          <cell r="C15637">
            <v>36962307</v>
          </cell>
          <cell r="D15637" t="str">
            <v>INDL</v>
          </cell>
          <cell r="E15637">
            <v>0.69</v>
          </cell>
        </row>
        <row r="15638">
          <cell r="A15638" t="str">
            <v>1_36984847</v>
          </cell>
          <cell r="B15638">
            <v>1</v>
          </cell>
          <cell r="C15638">
            <v>36984847</v>
          </cell>
          <cell r="D15638" t="str">
            <v>INDL</v>
          </cell>
          <cell r="E15638">
            <v>0.65</v>
          </cell>
        </row>
        <row r="15639">
          <cell r="A15639" t="str">
            <v>1_36984849</v>
          </cell>
          <cell r="B15639">
            <v>1</v>
          </cell>
          <cell r="C15639">
            <v>36984849</v>
          </cell>
          <cell r="D15639" t="str">
            <v>INDL</v>
          </cell>
          <cell r="E15639">
            <v>0.65</v>
          </cell>
        </row>
        <row r="15640">
          <cell r="A15640" t="str">
            <v>1_36984851</v>
          </cell>
          <cell r="B15640">
            <v>1</v>
          </cell>
          <cell r="C15640">
            <v>36984851</v>
          </cell>
          <cell r="D15640" t="str">
            <v>INDL</v>
          </cell>
          <cell r="E15640">
            <v>0.64</v>
          </cell>
        </row>
        <row r="15641">
          <cell r="A15641" t="str">
            <v>1_37037218</v>
          </cell>
          <cell r="B15641">
            <v>1</v>
          </cell>
          <cell r="C15641">
            <v>37037218</v>
          </cell>
          <cell r="D15641" t="str">
            <v>PASS</v>
          </cell>
          <cell r="E15641">
            <v>0.52</v>
          </cell>
        </row>
        <row r="15642">
          <cell r="A15642" t="str">
            <v>1_37037385</v>
          </cell>
          <cell r="B15642">
            <v>1</v>
          </cell>
          <cell r="C15642">
            <v>37037385</v>
          </cell>
          <cell r="D15642" t="str">
            <v>INDL</v>
          </cell>
          <cell r="E15642">
            <v>0.74</v>
          </cell>
        </row>
        <row r="15643">
          <cell r="A15643" t="str">
            <v>1_37037550</v>
          </cell>
          <cell r="B15643">
            <v>1</v>
          </cell>
          <cell r="C15643">
            <v>37037550</v>
          </cell>
          <cell r="D15643" t="str">
            <v>INDL</v>
          </cell>
          <cell r="E15643">
            <v>0.75</v>
          </cell>
        </row>
        <row r="15644">
          <cell r="A15644" t="str">
            <v>1_37144124</v>
          </cell>
          <cell r="B15644">
            <v>1</v>
          </cell>
          <cell r="C15644">
            <v>37144124</v>
          </cell>
          <cell r="D15644" t="str">
            <v>INDL</v>
          </cell>
          <cell r="E15644">
            <v>0.67</v>
          </cell>
        </row>
        <row r="15645">
          <cell r="A15645" t="str">
            <v>1_37170405</v>
          </cell>
          <cell r="B15645">
            <v>1</v>
          </cell>
          <cell r="C15645">
            <v>37170405</v>
          </cell>
          <cell r="D15645" t="str">
            <v>PASS</v>
          </cell>
          <cell r="E15645">
            <v>0.95</v>
          </cell>
        </row>
        <row r="15646">
          <cell r="A15646" t="str">
            <v>1_37391908</v>
          </cell>
          <cell r="B15646">
            <v>1</v>
          </cell>
          <cell r="C15646">
            <v>37391908</v>
          </cell>
          <cell r="D15646" t="str">
            <v>PASS</v>
          </cell>
          <cell r="E15646">
            <v>0.9</v>
          </cell>
        </row>
        <row r="15647">
          <cell r="A15647" t="str">
            <v>1_37402425</v>
          </cell>
          <cell r="B15647">
            <v>1</v>
          </cell>
          <cell r="C15647">
            <v>37402425</v>
          </cell>
          <cell r="D15647" t="str">
            <v>INDL</v>
          </cell>
          <cell r="E15647">
            <v>0.5</v>
          </cell>
        </row>
        <row r="15648">
          <cell r="A15648" t="str">
            <v>1_37422884</v>
          </cell>
          <cell r="B15648">
            <v>1</v>
          </cell>
          <cell r="C15648">
            <v>37422884</v>
          </cell>
          <cell r="D15648" t="str">
            <v>INDL</v>
          </cell>
          <cell r="E15648">
            <v>0.97</v>
          </cell>
        </row>
        <row r="15649">
          <cell r="A15649" t="str">
            <v>1_37423801</v>
          </cell>
          <cell r="B15649">
            <v>1</v>
          </cell>
          <cell r="C15649">
            <v>37423801</v>
          </cell>
          <cell r="D15649" t="str">
            <v>INDL</v>
          </cell>
          <cell r="E15649">
            <v>0.72</v>
          </cell>
        </row>
        <row r="15650">
          <cell r="A15650" t="str">
            <v>1_37424183</v>
          </cell>
          <cell r="B15650">
            <v>1</v>
          </cell>
          <cell r="C15650">
            <v>37424183</v>
          </cell>
          <cell r="D15650" t="str">
            <v>PASS</v>
          </cell>
          <cell r="E15650">
            <v>0.84</v>
          </cell>
        </row>
        <row r="15651">
          <cell r="A15651" t="str">
            <v>1_37448424</v>
          </cell>
          <cell r="B15651">
            <v>1</v>
          </cell>
          <cell r="C15651">
            <v>37448424</v>
          </cell>
          <cell r="D15651" t="str">
            <v>PASS</v>
          </cell>
          <cell r="E15651">
            <v>0.76</v>
          </cell>
        </row>
        <row r="15652">
          <cell r="A15652" t="str">
            <v>1_37476379</v>
          </cell>
          <cell r="B15652">
            <v>1</v>
          </cell>
          <cell r="C15652">
            <v>37476379</v>
          </cell>
          <cell r="D15652" t="str">
            <v>PASS</v>
          </cell>
          <cell r="E15652">
            <v>0.51</v>
          </cell>
        </row>
        <row r="15653">
          <cell r="A15653" t="str">
            <v>1_37515562</v>
          </cell>
          <cell r="B15653">
            <v>1</v>
          </cell>
          <cell r="C15653">
            <v>37515562</v>
          </cell>
          <cell r="D15653" t="str">
            <v>PASS</v>
          </cell>
          <cell r="E15653">
            <v>0.74</v>
          </cell>
        </row>
        <row r="15654">
          <cell r="A15654" t="str">
            <v>1_37597345</v>
          </cell>
          <cell r="B15654">
            <v>1</v>
          </cell>
          <cell r="C15654">
            <v>37597345</v>
          </cell>
          <cell r="D15654" t="str">
            <v>INDL</v>
          </cell>
          <cell r="E15654">
            <v>0.5</v>
          </cell>
        </row>
        <row r="15655">
          <cell r="A15655" t="str">
            <v>1_37597349</v>
          </cell>
          <cell r="B15655">
            <v>1</v>
          </cell>
          <cell r="C15655">
            <v>37597349</v>
          </cell>
          <cell r="D15655" t="str">
            <v>INDL</v>
          </cell>
          <cell r="E15655">
            <v>0.54</v>
          </cell>
        </row>
        <row r="15656">
          <cell r="A15656" t="str">
            <v>1_37597353</v>
          </cell>
          <cell r="B15656">
            <v>1</v>
          </cell>
          <cell r="C15656">
            <v>37597353</v>
          </cell>
          <cell r="D15656" t="str">
            <v>INDL</v>
          </cell>
          <cell r="E15656">
            <v>0.65</v>
          </cell>
        </row>
        <row r="15657">
          <cell r="A15657" t="str">
            <v>1_37597357</v>
          </cell>
          <cell r="B15657">
            <v>1</v>
          </cell>
          <cell r="C15657">
            <v>37597357</v>
          </cell>
          <cell r="D15657" t="str">
            <v>INDL</v>
          </cell>
          <cell r="E15657">
            <v>0.73</v>
          </cell>
        </row>
        <row r="15658">
          <cell r="A15658" t="str">
            <v>1_37686973</v>
          </cell>
          <cell r="B15658">
            <v>1</v>
          </cell>
          <cell r="C15658">
            <v>37686973</v>
          </cell>
          <cell r="D15658" t="str">
            <v>INDL</v>
          </cell>
          <cell r="E15658">
            <v>0.71</v>
          </cell>
        </row>
        <row r="15659">
          <cell r="A15659" t="str">
            <v>1_37775998</v>
          </cell>
          <cell r="B15659">
            <v>1</v>
          </cell>
          <cell r="C15659">
            <v>37775998</v>
          </cell>
          <cell r="D15659" t="str">
            <v>INDL</v>
          </cell>
          <cell r="E15659">
            <v>0.9</v>
          </cell>
        </row>
        <row r="15660">
          <cell r="A15660" t="str">
            <v>1_37776016</v>
          </cell>
          <cell r="B15660">
            <v>1</v>
          </cell>
          <cell r="C15660">
            <v>37776016</v>
          </cell>
          <cell r="D15660" t="str">
            <v>INDL</v>
          </cell>
          <cell r="E15660">
            <v>0.59</v>
          </cell>
        </row>
        <row r="15661">
          <cell r="A15661" t="str">
            <v>1_37829785</v>
          </cell>
          <cell r="B15661">
            <v>1</v>
          </cell>
          <cell r="C15661">
            <v>37829785</v>
          </cell>
          <cell r="D15661" t="str">
            <v>INDL</v>
          </cell>
          <cell r="E15661">
            <v>0.56999999999999995</v>
          </cell>
        </row>
        <row r="15662">
          <cell r="A15662" t="str">
            <v>1_37893026</v>
          </cell>
          <cell r="B15662">
            <v>1</v>
          </cell>
          <cell r="C15662">
            <v>37893026</v>
          </cell>
          <cell r="D15662" t="str">
            <v>INDL</v>
          </cell>
          <cell r="E15662">
            <v>0.78</v>
          </cell>
        </row>
        <row r="15663">
          <cell r="A15663" t="str">
            <v>1_37893233</v>
          </cell>
          <cell r="B15663">
            <v>1</v>
          </cell>
          <cell r="C15663">
            <v>37893233</v>
          </cell>
          <cell r="D15663" t="str">
            <v>INDL</v>
          </cell>
          <cell r="E15663">
            <v>0.7</v>
          </cell>
        </row>
        <row r="15664">
          <cell r="A15664" t="str">
            <v>1_37993065</v>
          </cell>
          <cell r="B15664">
            <v>1</v>
          </cell>
          <cell r="C15664">
            <v>37993065</v>
          </cell>
          <cell r="D15664" t="str">
            <v>INDL</v>
          </cell>
          <cell r="E15664">
            <v>0.87</v>
          </cell>
        </row>
        <row r="15665">
          <cell r="A15665" t="str">
            <v>1_38064837</v>
          </cell>
          <cell r="B15665">
            <v>1</v>
          </cell>
          <cell r="C15665">
            <v>38064837</v>
          </cell>
          <cell r="D15665" t="str">
            <v>PASS</v>
          </cell>
          <cell r="E15665">
            <v>0.55000000000000004</v>
          </cell>
        </row>
        <row r="15666">
          <cell r="A15666" t="str">
            <v>1_38078194</v>
          </cell>
          <cell r="B15666">
            <v>1</v>
          </cell>
          <cell r="C15666">
            <v>38078194</v>
          </cell>
          <cell r="D15666" t="str">
            <v>INDL</v>
          </cell>
          <cell r="E15666">
            <v>0.95</v>
          </cell>
        </row>
        <row r="15667">
          <cell r="A15667" t="str">
            <v>1_38219364</v>
          </cell>
          <cell r="B15667">
            <v>1</v>
          </cell>
          <cell r="C15667">
            <v>38219364</v>
          </cell>
          <cell r="D15667" t="str">
            <v>INDL</v>
          </cell>
          <cell r="E15667">
            <v>0.74</v>
          </cell>
        </row>
        <row r="15668">
          <cell r="A15668" t="str">
            <v>1_38323704</v>
          </cell>
          <cell r="B15668">
            <v>1</v>
          </cell>
          <cell r="C15668">
            <v>38323704</v>
          </cell>
          <cell r="D15668" t="str">
            <v>INDL</v>
          </cell>
          <cell r="E15668">
            <v>0.6</v>
          </cell>
        </row>
        <row r="15669">
          <cell r="A15669" t="str">
            <v>1_38362770</v>
          </cell>
          <cell r="B15669">
            <v>1</v>
          </cell>
          <cell r="C15669">
            <v>38362770</v>
          </cell>
          <cell r="D15669" t="str">
            <v>PASS</v>
          </cell>
          <cell r="E15669">
            <v>0.62</v>
          </cell>
        </row>
        <row r="15670">
          <cell r="A15670" t="str">
            <v>1_38427764</v>
          </cell>
          <cell r="B15670">
            <v>1</v>
          </cell>
          <cell r="C15670">
            <v>38427764</v>
          </cell>
          <cell r="D15670" t="str">
            <v>INDL</v>
          </cell>
          <cell r="E15670">
            <v>0.76</v>
          </cell>
        </row>
        <row r="15671">
          <cell r="A15671" t="str">
            <v>1_38441829</v>
          </cell>
          <cell r="B15671">
            <v>1</v>
          </cell>
          <cell r="C15671">
            <v>38441829</v>
          </cell>
          <cell r="D15671" t="str">
            <v>INDL</v>
          </cell>
          <cell r="E15671">
            <v>0.71</v>
          </cell>
        </row>
        <row r="15672">
          <cell r="A15672" t="str">
            <v>1_38599003</v>
          </cell>
          <cell r="B15672">
            <v>1</v>
          </cell>
          <cell r="C15672">
            <v>38599003</v>
          </cell>
          <cell r="D15672" t="str">
            <v>PASS</v>
          </cell>
          <cell r="E15672">
            <v>0.52</v>
          </cell>
        </row>
        <row r="15673">
          <cell r="A15673" t="str">
            <v>1_38621007</v>
          </cell>
          <cell r="B15673">
            <v>1</v>
          </cell>
          <cell r="C15673">
            <v>38621007</v>
          </cell>
          <cell r="D15673" t="str">
            <v>INDL</v>
          </cell>
          <cell r="E15673">
            <v>0.59</v>
          </cell>
        </row>
        <row r="15674">
          <cell r="A15674" t="str">
            <v>1_38691039</v>
          </cell>
          <cell r="B15674">
            <v>1</v>
          </cell>
          <cell r="C15674">
            <v>38691039</v>
          </cell>
          <cell r="D15674" t="str">
            <v>INDL</v>
          </cell>
          <cell r="E15674">
            <v>0.66</v>
          </cell>
        </row>
        <row r="15675">
          <cell r="A15675" t="str">
            <v>1_38733363</v>
          </cell>
          <cell r="B15675">
            <v>1</v>
          </cell>
          <cell r="C15675">
            <v>38733363</v>
          </cell>
          <cell r="D15675" t="str">
            <v>INDL</v>
          </cell>
          <cell r="E15675">
            <v>0.51</v>
          </cell>
        </row>
        <row r="15676">
          <cell r="A15676" t="str">
            <v>1_38733850</v>
          </cell>
          <cell r="B15676">
            <v>1</v>
          </cell>
          <cell r="C15676">
            <v>38733850</v>
          </cell>
          <cell r="D15676" t="str">
            <v>INDL</v>
          </cell>
          <cell r="E15676">
            <v>0.68</v>
          </cell>
        </row>
        <row r="15677">
          <cell r="A15677" t="str">
            <v>1_38808185</v>
          </cell>
          <cell r="B15677">
            <v>1</v>
          </cell>
          <cell r="C15677">
            <v>38808185</v>
          </cell>
          <cell r="D15677" t="str">
            <v>INDL</v>
          </cell>
          <cell r="E15677">
            <v>0.84</v>
          </cell>
        </row>
        <row r="15678">
          <cell r="A15678" t="str">
            <v>1_38852815</v>
          </cell>
          <cell r="B15678">
            <v>1</v>
          </cell>
          <cell r="C15678">
            <v>38852815</v>
          </cell>
          <cell r="D15678" t="str">
            <v>PASS</v>
          </cell>
          <cell r="E15678">
            <v>0.87</v>
          </cell>
        </row>
        <row r="15679">
          <cell r="A15679" t="str">
            <v>1_38866648</v>
          </cell>
          <cell r="B15679">
            <v>1</v>
          </cell>
          <cell r="C15679">
            <v>38866648</v>
          </cell>
          <cell r="D15679" t="str">
            <v>INDL</v>
          </cell>
          <cell r="E15679">
            <v>0.94</v>
          </cell>
        </row>
        <row r="15680">
          <cell r="A15680" t="str">
            <v>1_39067651</v>
          </cell>
          <cell r="B15680">
            <v>1</v>
          </cell>
          <cell r="C15680">
            <v>39067651</v>
          </cell>
          <cell r="D15680" t="str">
            <v>INDL</v>
          </cell>
          <cell r="E15680">
            <v>0.72</v>
          </cell>
        </row>
        <row r="15681">
          <cell r="A15681" t="str">
            <v>1_39067916</v>
          </cell>
          <cell r="B15681">
            <v>1</v>
          </cell>
          <cell r="C15681">
            <v>39067916</v>
          </cell>
          <cell r="D15681" t="str">
            <v>INDL</v>
          </cell>
          <cell r="E15681">
            <v>0.62</v>
          </cell>
        </row>
        <row r="15682">
          <cell r="A15682" t="str">
            <v>1_39195274</v>
          </cell>
          <cell r="B15682">
            <v>1</v>
          </cell>
          <cell r="C15682">
            <v>39195274</v>
          </cell>
          <cell r="D15682" t="str">
            <v>INDL</v>
          </cell>
          <cell r="E15682">
            <v>0.57999999999999996</v>
          </cell>
        </row>
        <row r="15683">
          <cell r="A15683" t="str">
            <v>1_39233320</v>
          </cell>
          <cell r="B15683">
            <v>1</v>
          </cell>
          <cell r="C15683">
            <v>39233320</v>
          </cell>
          <cell r="D15683" t="str">
            <v>INDL</v>
          </cell>
          <cell r="E15683">
            <v>0.77</v>
          </cell>
        </row>
        <row r="15684">
          <cell r="A15684" t="str">
            <v>1_39350433</v>
          </cell>
          <cell r="B15684">
            <v>1</v>
          </cell>
          <cell r="C15684">
            <v>39350433</v>
          </cell>
          <cell r="D15684" t="str">
            <v>PASS</v>
          </cell>
          <cell r="E15684">
            <v>0.6</v>
          </cell>
        </row>
        <row r="15685">
          <cell r="A15685" t="str">
            <v>1_39484714</v>
          </cell>
          <cell r="B15685">
            <v>1</v>
          </cell>
          <cell r="C15685">
            <v>39484714</v>
          </cell>
          <cell r="D15685" t="str">
            <v>PASS</v>
          </cell>
          <cell r="E15685">
            <v>0.92</v>
          </cell>
        </row>
        <row r="15686">
          <cell r="A15686" t="str">
            <v>1_39496071</v>
          </cell>
          <cell r="B15686">
            <v>1</v>
          </cell>
          <cell r="C15686">
            <v>39496071</v>
          </cell>
          <cell r="D15686" t="str">
            <v>INDL</v>
          </cell>
          <cell r="E15686">
            <v>0.64</v>
          </cell>
        </row>
        <row r="15687">
          <cell r="A15687" t="str">
            <v>1_39522770</v>
          </cell>
          <cell r="B15687">
            <v>1</v>
          </cell>
          <cell r="C15687">
            <v>39522770</v>
          </cell>
          <cell r="D15687" t="str">
            <v>INDL</v>
          </cell>
          <cell r="E15687">
            <v>0.53</v>
          </cell>
        </row>
        <row r="15688">
          <cell r="A15688" t="str">
            <v>1_39540278</v>
          </cell>
          <cell r="B15688">
            <v>1</v>
          </cell>
          <cell r="C15688">
            <v>39540278</v>
          </cell>
          <cell r="D15688" t="str">
            <v>PASS</v>
          </cell>
          <cell r="E15688">
            <v>0.51</v>
          </cell>
        </row>
        <row r="15689">
          <cell r="A15689" t="str">
            <v>1_39546972</v>
          </cell>
          <cell r="B15689">
            <v>1</v>
          </cell>
          <cell r="C15689">
            <v>39546972</v>
          </cell>
          <cell r="D15689" t="str">
            <v>PASS</v>
          </cell>
          <cell r="E15689">
            <v>0.67</v>
          </cell>
        </row>
        <row r="15690">
          <cell r="A15690" t="str">
            <v>1_39567062</v>
          </cell>
          <cell r="B15690">
            <v>1</v>
          </cell>
          <cell r="C15690">
            <v>39567062</v>
          </cell>
          <cell r="D15690" t="str">
            <v>INDL</v>
          </cell>
          <cell r="E15690">
            <v>0.63</v>
          </cell>
        </row>
        <row r="15691">
          <cell r="A15691" t="str">
            <v>1_39567218</v>
          </cell>
          <cell r="B15691">
            <v>1</v>
          </cell>
          <cell r="C15691">
            <v>39567218</v>
          </cell>
          <cell r="D15691" t="str">
            <v>PASS</v>
          </cell>
          <cell r="E15691">
            <v>0.55000000000000004</v>
          </cell>
        </row>
        <row r="15692">
          <cell r="A15692" t="str">
            <v>1_39569435</v>
          </cell>
          <cell r="B15692">
            <v>1</v>
          </cell>
          <cell r="C15692">
            <v>39569435</v>
          </cell>
          <cell r="D15692" t="str">
            <v>PASS</v>
          </cell>
          <cell r="E15692">
            <v>0.62</v>
          </cell>
        </row>
        <row r="15693">
          <cell r="A15693" t="str">
            <v>1_39632113</v>
          </cell>
          <cell r="B15693">
            <v>1</v>
          </cell>
          <cell r="C15693">
            <v>39632113</v>
          </cell>
          <cell r="D15693" t="str">
            <v>INDL</v>
          </cell>
          <cell r="E15693">
            <v>0.97</v>
          </cell>
        </row>
        <row r="15694">
          <cell r="A15694" t="str">
            <v>1_39632117</v>
          </cell>
          <cell r="B15694">
            <v>1</v>
          </cell>
          <cell r="C15694">
            <v>39632117</v>
          </cell>
          <cell r="D15694" t="str">
            <v>INDL</v>
          </cell>
          <cell r="E15694">
            <v>0.96</v>
          </cell>
        </row>
        <row r="15695">
          <cell r="A15695" t="str">
            <v>1_39682351</v>
          </cell>
          <cell r="B15695">
            <v>1</v>
          </cell>
          <cell r="C15695">
            <v>39682351</v>
          </cell>
          <cell r="D15695" t="str">
            <v>INDL</v>
          </cell>
          <cell r="E15695">
            <v>0.53</v>
          </cell>
        </row>
        <row r="15696">
          <cell r="A15696" t="str">
            <v>1_39686153</v>
          </cell>
          <cell r="B15696">
            <v>1</v>
          </cell>
          <cell r="C15696">
            <v>39686153</v>
          </cell>
          <cell r="D15696" t="str">
            <v>INDL</v>
          </cell>
          <cell r="E15696">
            <v>0.68</v>
          </cell>
        </row>
        <row r="15697">
          <cell r="A15697" t="str">
            <v>1_39698712</v>
          </cell>
          <cell r="B15697">
            <v>1</v>
          </cell>
          <cell r="C15697">
            <v>39698712</v>
          </cell>
          <cell r="D15697" t="str">
            <v>INDL</v>
          </cell>
          <cell r="E15697">
            <v>0.7</v>
          </cell>
        </row>
        <row r="15698">
          <cell r="A15698" t="str">
            <v>1_39700292</v>
          </cell>
          <cell r="B15698">
            <v>1</v>
          </cell>
          <cell r="C15698">
            <v>39700292</v>
          </cell>
          <cell r="D15698" t="str">
            <v>INDL</v>
          </cell>
          <cell r="E15698">
            <v>0.71</v>
          </cell>
        </row>
        <row r="15699">
          <cell r="A15699" t="str">
            <v>1_39700346</v>
          </cell>
          <cell r="B15699">
            <v>1</v>
          </cell>
          <cell r="C15699">
            <v>39700346</v>
          </cell>
          <cell r="D15699" t="str">
            <v>INDL</v>
          </cell>
          <cell r="E15699">
            <v>0.59</v>
          </cell>
        </row>
        <row r="15700">
          <cell r="A15700" t="str">
            <v>1_39700626</v>
          </cell>
          <cell r="B15700">
            <v>1</v>
          </cell>
          <cell r="C15700">
            <v>39700626</v>
          </cell>
          <cell r="D15700" t="str">
            <v>PASS</v>
          </cell>
          <cell r="E15700">
            <v>0.68</v>
          </cell>
        </row>
        <row r="15701">
          <cell r="A15701" t="str">
            <v>1_39707331</v>
          </cell>
          <cell r="B15701">
            <v>1</v>
          </cell>
          <cell r="C15701">
            <v>39707331</v>
          </cell>
          <cell r="D15701" t="str">
            <v>INDL</v>
          </cell>
          <cell r="E15701">
            <v>0.72</v>
          </cell>
        </row>
        <row r="15702">
          <cell r="A15702" t="str">
            <v>1_39708415</v>
          </cell>
          <cell r="B15702">
            <v>1</v>
          </cell>
          <cell r="C15702">
            <v>39708415</v>
          </cell>
          <cell r="D15702" t="str">
            <v>INDL</v>
          </cell>
          <cell r="E15702">
            <v>0.6</v>
          </cell>
        </row>
        <row r="15703">
          <cell r="A15703" t="str">
            <v>1_39855049</v>
          </cell>
          <cell r="B15703">
            <v>1</v>
          </cell>
          <cell r="C15703">
            <v>39855049</v>
          </cell>
          <cell r="D15703" t="str">
            <v>INDL</v>
          </cell>
          <cell r="E15703">
            <v>0.84</v>
          </cell>
        </row>
        <row r="15704">
          <cell r="A15704" t="str">
            <v>1_39879250</v>
          </cell>
          <cell r="B15704">
            <v>1</v>
          </cell>
          <cell r="C15704">
            <v>39879250</v>
          </cell>
          <cell r="D15704" t="str">
            <v>PASS</v>
          </cell>
          <cell r="E15704">
            <v>0.74</v>
          </cell>
        </row>
        <row r="15705">
          <cell r="A15705" t="str">
            <v>1_39879643</v>
          </cell>
          <cell r="B15705">
            <v>1</v>
          </cell>
          <cell r="C15705">
            <v>39879643</v>
          </cell>
          <cell r="D15705" t="str">
            <v>PASS</v>
          </cell>
          <cell r="E15705">
            <v>0.57999999999999996</v>
          </cell>
        </row>
        <row r="15706">
          <cell r="A15706" t="str">
            <v>1_40015375</v>
          </cell>
          <cell r="B15706">
            <v>1</v>
          </cell>
          <cell r="C15706">
            <v>40015375</v>
          </cell>
          <cell r="D15706" t="str">
            <v>INDL</v>
          </cell>
          <cell r="E15706">
            <v>0.53</v>
          </cell>
        </row>
        <row r="15707">
          <cell r="A15707" t="str">
            <v>1_40023828</v>
          </cell>
          <cell r="B15707">
            <v>1</v>
          </cell>
          <cell r="C15707">
            <v>40023828</v>
          </cell>
          <cell r="D15707" t="str">
            <v>INDL</v>
          </cell>
          <cell r="E15707">
            <v>0.55000000000000004</v>
          </cell>
        </row>
        <row r="15708">
          <cell r="A15708" t="str">
            <v>1_40258073</v>
          </cell>
          <cell r="B15708">
            <v>1</v>
          </cell>
          <cell r="C15708">
            <v>40258073</v>
          </cell>
          <cell r="D15708" t="str">
            <v>INDL</v>
          </cell>
          <cell r="E15708">
            <v>0.83</v>
          </cell>
        </row>
        <row r="15709">
          <cell r="A15709" t="str">
            <v>1_40272230</v>
          </cell>
          <cell r="B15709">
            <v>1</v>
          </cell>
          <cell r="C15709">
            <v>40272230</v>
          </cell>
          <cell r="D15709" t="str">
            <v>PASS</v>
          </cell>
          <cell r="E15709">
            <v>0.63</v>
          </cell>
        </row>
        <row r="15710">
          <cell r="A15710" t="str">
            <v>1_40376374</v>
          </cell>
          <cell r="B15710">
            <v>1</v>
          </cell>
          <cell r="C15710">
            <v>40376374</v>
          </cell>
          <cell r="D15710" t="str">
            <v>INDL</v>
          </cell>
          <cell r="E15710">
            <v>0.56000000000000005</v>
          </cell>
        </row>
        <row r="15711">
          <cell r="A15711" t="str">
            <v>1_40378060</v>
          </cell>
          <cell r="B15711">
            <v>1</v>
          </cell>
          <cell r="C15711">
            <v>40378060</v>
          </cell>
          <cell r="D15711" t="str">
            <v>PASS</v>
          </cell>
          <cell r="E15711">
            <v>0.8</v>
          </cell>
        </row>
        <row r="15712">
          <cell r="A15712" t="str">
            <v>1_40493190</v>
          </cell>
          <cell r="B15712">
            <v>1</v>
          </cell>
          <cell r="C15712">
            <v>40493190</v>
          </cell>
          <cell r="D15712" t="str">
            <v>INDL</v>
          </cell>
          <cell r="E15712">
            <v>0.93</v>
          </cell>
        </row>
        <row r="15713">
          <cell r="A15713" t="str">
            <v>1_40495101</v>
          </cell>
          <cell r="B15713">
            <v>1</v>
          </cell>
          <cell r="C15713">
            <v>40495101</v>
          </cell>
          <cell r="D15713" t="str">
            <v>INDL</v>
          </cell>
          <cell r="E15713">
            <v>0.85</v>
          </cell>
        </row>
        <row r="15714">
          <cell r="A15714" t="str">
            <v>1_40510487</v>
          </cell>
          <cell r="B15714">
            <v>1</v>
          </cell>
          <cell r="C15714">
            <v>40510487</v>
          </cell>
          <cell r="D15714" t="str">
            <v>INDL</v>
          </cell>
          <cell r="E15714">
            <v>0.54</v>
          </cell>
        </row>
        <row r="15715">
          <cell r="A15715" t="str">
            <v>1_40522587</v>
          </cell>
          <cell r="B15715">
            <v>1</v>
          </cell>
          <cell r="C15715">
            <v>40522587</v>
          </cell>
          <cell r="D15715" t="str">
            <v>INDL</v>
          </cell>
          <cell r="E15715">
            <v>0.84</v>
          </cell>
        </row>
        <row r="15716">
          <cell r="A15716" t="str">
            <v>1_40615418</v>
          </cell>
          <cell r="B15716">
            <v>1</v>
          </cell>
          <cell r="C15716">
            <v>40615418</v>
          </cell>
          <cell r="D15716" t="str">
            <v>INDL</v>
          </cell>
          <cell r="E15716">
            <v>0.83</v>
          </cell>
        </row>
        <row r="15717">
          <cell r="A15717" t="str">
            <v>1_40644309</v>
          </cell>
          <cell r="B15717">
            <v>1</v>
          </cell>
          <cell r="C15717">
            <v>40644309</v>
          </cell>
          <cell r="D15717" t="str">
            <v>INDL</v>
          </cell>
          <cell r="E15717">
            <v>0.78</v>
          </cell>
        </row>
        <row r="15718">
          <cell r="A15718" t="str">
            <v>1_40651320</v>
          </cell>
          <cell r="B15718">
            <v>1</v>
          </cell>
          <cell r="C15718">
            <v>40651320</v>
          </cell>
          <cell r="D15718" t="str">
            <v>INDL</v>
          </cell>
          <cell r="E15718">
            <v>0.56000000000000005</v>
          </cell>
        </row>
        <row r="15719">
          <cell r="A15719" t="str">
            <v>1_40669223</v>
          </cell>
          <cell r="B15719">
            <v>1</v>
          </cell>
          <cell r="C15719">
            <v>40669223</v>
          </cell>
          <cell r="D15719" t="str">
            <v>INDL</v>
          </cell>
          <cell r="E15719">
            <v>0.79</v>
          </cell>
        </row>
        <row r="15720">
          <cell r="A15720" t="str">
            <v>1_40719423</v>
          </cell>
          <cell r="B15720">
            <v>1</v>
          </cell>
          <cell r="C15720">
            <v>40719423</v>
          </cell>
          <cell r="D15720" t="str">
            <v>PASS</v>
          </cell>
          <cell r="E15720">
            <v>0.61</v>
          </cell>
        </row>
        <row r="15721">
          <cell r="A15721" t="str">
            <v>1_40786797</v>
          </cell>
          <cell r="B15721">
            <v>1</v>
          </cell>
          <cell r="C15721">
            <v>40786797</v>
          </cell>
          <cell r="D15721" t="str">
            <v>INDL</v>
          </cell>
          <cell r="E15721">
            <v>0.57999999999999996</v>
          </cell>
        </row>
        <row r="15722">
          <cell r="A15722" t="str">
            <v>1_40796979</v>
          </cell>
          <cell r="B15722">
            <v>1</v>
          </cell>
          <cell r="C15722">
            <v>40796979</v>
          </cell>
          <cell r="D15722" t="str">
            <v>PASS</v>
          </cell>
          <cell r="E15722">
            <v>0.63</v>
          </cell>
        </row>
        <row r="15723">
          <cell r="A15723" t="str">
            <v>1_40935373</v>
          </cell>
          <cell r="B15723">
            <v>1</v>
          </cell>
          <cell r="C15723">
            <v>40935373</v>
          </cell>
          <cell r="D15723" t="str">
            <v>INDL</v>
          </cell>
          <cell r="E15723">
            <v>0.82</v>
          </cell>
        </row>
        <row r="15724">
          <cell r="A15724" t="str">
            <v>1_40942403</v>
          </cell>
          <cell r="B15724">
            <v>1</v>
          </cell>
          <cell r="C15724">
            <v>40942403</v>
          </cell>
          <cell r="D15724" t="str">
            <v>INDL</v>
          </cell>
          <cell r="E15724">
            <v>0.56999999999999995</v>
          </cell>
        </row>
        <row r="15725">
          <cell r="A15725" t="str">
            <v>1_40948919</v>
          </cell>
          <cell r="B15725">
            <v>1</v>
          </cell>
          <cell r="C15725">
            <v>40948919</v>
          </cell>
          <cell r="D15725" t="str">
            <v>INDL</v>
          </cell>
          <cell r="E15725">
            <v>0.52</v>
          </cell>
        </row>
        <row r="15726">
          <cell r="A15726" t="str">
            <v>1_40957439</v>
          </cell>
          <cell r="B15726">
            <v>1</v>
          </cell>
          <cell r="C15726">
            <v>40957439</v>
          </cell>
          <cell r="D15726" t="str">
            <v>INDL</v>
          </cell>
          <cell r="E15726">
            <v>0.83</v>
          </cell>
        </row>
        <row r="15727">
          <cell r="A15727" t="str">
            <v>1_40957459</v>
          </cell>
          <cell r="B15727">
            <v>1</v>
          </cell>
          <cell r="C15727">
            <v>40957459</v>
          </cell>
          <cell r="D15727" t="str">
            <v>INDL</v>
          </cell>
          <cell r="E15727">
            <v>0.96</v>
          </cell>
        </row>
        <row r="15728">
          <cell r="A15728" t="str">
            <v>1_41029836</v>
          </cell>
          <cell r="B15728">
            <v>1</v>
          </cell>
          <cell r="C15728">
            <v>41029836</v>
          </cell>
          <cell r="D15728" t="str">
            <v>INDL</v>
          </cell>
          <cell r="E15728">
            <v>0.78</v>
          </cell>
        </row>
        <row r="15729">
          <cell r="A15729" t="str">
            <v>1_41041322</v>
          </cell>
          <cell r="B15729">
            <v>1</v>
          </cell>
          <cell r="C15729">
            <v>41041322</v>
          </cell>
          <cell r="D15729" t="str">
            <v>PASS</v>
          </cell>
          <cell r="E15729">
            <v>0.86</v>
          </cell>
        </row>
        <row r="15730">
          <cell r="A15730" t="str">
            <v>1_41051898</v>
          </cell>
          <cell r="B15730">
            <v>1</v>
          </cell>
          <cell r="C15730">
            <v>41051898</v>
          </cell>
          <cell r="D15730" t="str">
            <v>INDL</v>
          </cell>
          <cell r="E15730">
            <v>0.74</v>
          </cell>
        </row>
        <row r="15731">
          <cell r="A15731" t="str">
            <v>1_41134163</v>
          </cell>
          <cell r="B15731">
            <v>1</v>
          </cell>
          <cell r="C15731">
            <v>41134163</v>
          </cell>
          <cell r="D15731" t="str">
            <v>INDL</v>
          </cell>
          <cell r="E15731">
            <v>0.52</v>
          </cell>
        </row>
        <row r="15732">
          <cell r="A15732" t="str">
            <v>1_41178355</v>
          </cell>
          <cell r="B15732">
            <v>1</v>
          </cell>
          <cell r="C15732">
            <v>41178355</v>
          </cell>
          <cell r="D15732" t="str">
            <v>INDL</v>
          </cell>
          <cell r="E15732">
            <v>0.66</v>
          </cell>
        </row>
        <row r="15733">
          <cell r="A15733" t="str">
            <v>1_41344755</v>
          </cell>
          <cell r="B15733">
            <v>1</v>
          </cell>
          <cell r="C15733">
            <v>41344755</v>
          </cell>
          <cell r="D15733" t="str">
            <v>INDL</v>
          </cell>
          <cell r="E15733">
            <v>0.78</v>
          </cell>
        </row>
        <row r="15734">
          <cell r="A15734" t="str">
            <v>1_41358808</v>
          </cell>
          <cell r="B15734">
            <v>1</v>
          </cell>
          <cell r="C15734">
            <v>41358808</v>
          </cell>
          <cell r="D15734" t="str">
            <v>PASS</v>
          </cell>
          <cell r="E15734">
            <v>0.79</v>
          </cell>
        </row>
        <row r="15735">
          <cell r="A15735" t="str">
            <v>1_41380158</v>
          </cell>
          <cell r="B15735">
            <v>1</v>
          </cell>
          <cell r="C15735">
            <v>41380158</v>
          </cell>
          <cell r="D15735" t="str">
            <v>INDL</v>
          </cell>
          <cell r="E15735">
            <v>0.67</v>
          </cell>
        </row>
        <row r="15736">
          <cell r="A15736" t="str">
            <v>1_41726616</v>
          </cell>
          <cell r="B15736">
            <v>1</v>
          </cell>
          <cell r="C15736">
            <v>41726616</v>
          </cell>
          <cell r="D15736" t="str">
            <v>INDL</v>
          </cell>
          <cell r="E15736">
            <v>0.94</v>
          </cell>
        </row>
        <row r="15737">
          <cell r="A15737" t="str">
            <v>1_41795183</v>
          </cell>
          <cell r="B15737">
            <v>1</v>
          </cell>
          <cell r="C15737">
            <v>41795183</v>
          </cell>
          <cell r="D15737" t="str">
            <v>PASS</v>
          </cell>
          <cell r="E15737">
            <v>0.65</v>
          </cell>
        </row>
        <row r="15738">
          <cell r="A15738" t="str">
            <v>1_41876826</v>
          </cell>
          <cell r="B15738">
            <v>1</v>
          </cell>
          <cell r="C15738">
            <v>41876826</v>
          </cell>
          <cell r="D15738" t="str">
            <v>INDL</v>
          </cell>
          <cell r="E15738">
            <v>0.5</v>
          </cell>
        </row>
        <row r="15739">
          <cell r="A15739" t="str">
            <v>1_41891908</v>
          </cell>
          <cell r="B15739">
            <v>1</v>
          </cell>
          <cell r="C15739">
            <v>41891908</v>
          </cell>
          <cell r="D15739" t="str">
            <v>PASS</v>
          </cell>
          <cell r="E15739">
            <v>0.52</v>
          </cell>
        </row>
        <row r="15740">
          <cell r="A15740" t="str">
            <v>1_41944053</v>
          </cell>
          <cell r="B15740">
            <v>1</v>
          </cell>
          <cell r="C15740">
            <v>41944053</v>
          </cell>
          <cell r="D15740" t="str">
            <v>PASS</v>
          </cell>
          <cell r="E15740">
            <v>0.63</v>
          </cell>
        </row>
        <row r="15741">
          <cell r="A15741" t="str">
            <v>1_41971002</v>
          </cell>
          <cell r="B15741">
            <v>1</v>
          </cell>
          <cell r="C15741">
            <v>41971002</v>
          </cell>
          <cell r="D15741" t="str">
            <v>INDL</v>
          </cell>
          <cell r="E15741">
            <v>0.59</v>
          </cell>
        </row>
        <row r="15742">
          <cell r="A15742" t="str">
            <v>1_41992111</v>
          </cell>
          <cell r="B15742">
            <v>1</v>
          </cell>
          <cell r="C15742">
            <v>41992111</v>
          </cell>
          <cell r="D15742" t="str">
            <v>PASS</v>
          </cell>
          <cell r="E15742">
            <v>0.54</v>
          </cell>
        </row>
        <row r="15743">
          <cell r="A15743" t="str">
            <v>1_41992348</v>
          </cell>
          <cell r="B15743">
            <v>1</v>
          </cell>
          <cell r="C15743">
            <v>41992348</v>
          </cell>
          <cell r="D15743" t="str">
            <v>INDL</v>
          </cell>
          <cell r="E15743">
            <v>0.53</v>
          </cell>
        </row>
        <row r="15744">
          <cell r="A15744" t="str">
            <v>1_42010597</v>
          </cell>
          <cell r="B15744">
            <v>1</v>
          </cell>
          <cell r="C15744">
            <v>42010597</v>
          </cell>
          <cell r="D15744" t="str">
            <v>INDL</v>
          </cell>
          <cell r="E15744">
            <v>0.62</v>
          </cell>
        </row>
        <row r="15745">
          <cell r="A15745" t="str">
            <v>1_42011046</v>
          </cell>
          <cell r="B15745">
            <v>1</v>
          </cell>
          <cell r="C15745">
            <v>42011046</v>
          </cell>
          <cell r="D15745" t="str">
            <v>INDL</v>
          </cell>
          <cell r="E15745">
            <v>0.97</v>
          </cell>
        </row>
        <row r="15746">
          <cell r="A15746" t="str">
            <v>1_42311096</v>
          </cell>
          <cell r="B15746">
            <v>1</v>
          </cell>
          <cell r="C15746">
            <v>42311096</v>
          </cell>
          <cell r="D15746" t="str">
            <v>INDL</v>
          </cell>
          <cell r="E15746">
            <v>0.83</v>
          </cell>
        </row>
        <row r="15747">
          <cell r="A15747" t="str">
            <v>1_42320399</v>
          </cell>
          <cell r="B15747">
            <v>1</v>
          </cell>
          <cell r="C15747">
            <v>42320399</v>
          </cell>
          <cell r="D15747" t="str">
            <v>PASS</v>
          </cell>
          <cell r="E15747">
            <v>0.55000000000000004</v>
          </cell>
        </row>
        <row r="15748">
          <cell r="A15748" t="str">
            <v>1_42589897</v>
          </cell>
          <cell r="B15748">
            <v>1</v>
          </cell>
          <cell r="C15748">
            <v>42589897</v>
          </cell>
          <cell r="D15748" t="str">
            <v>INDL</v>
          </cell>
          <cell r="E15748">
            <v>0.72</v>
          </cell>
        </row>
        <row r="15749">
          <cell r="A15749" t="str">
            <v>1_42703082</v>
          </cell>
          <cell r="B15749">
            <v>1</v>
          </cell>
          <cell r="C15749">
            <v>42703082</v>
          </cell>
          <cell r="D15749" t="str">
            <v>INDL</v>
          </cell>
          <cell r="E15749">
            <v>0.68</v>
          </cell>
        </row>
        <row r="15750">
          <cell r="A15750" t="str">
            <v>1_42777309</v>
          </cell>
          <cell r="B15750">
            <v>1</v>
          </cell>
          <cell r="C15750">
            <v>42777309</v>
          </cell>
          <cell r="D15750" t="str">
            <v>INDL</v>
          </cell>
          <cell r="E15750">
            <v>0.99</v>
          </cell>
        </row>
        <row r="15751">
          <cell r="A15751" t="str">
            <v>1_42826074</v>
          </cell>
          <cell r="B15751">
            <v>1</v>
          </cell>
          <cell r="C15751">
            <v>42826074</v>
          </cell>
          <cell r="D15751" t="str">
            <v>INDL</v>
          </cell>
          <cell r="E15751">
            <v>0.54</v>
          </cell>
        </row>
        <row r="15752">
          <cell r="A15752" t="str">
            <v>1_42851418</v>
          </cell>
          <cell r="B15752">
            <v>1</v>
          </cell>
          <cell r="C15752">
            <v>42851418</v>
          </cell>
          <cell r="D15752" t="str">
            <v>INDL</v>
          </cell>
          <cell r="E15752">
            <v>0.59</v>
          </cell>
        </row>
        <row r="15753">
          <cell r="A15753" t="str">
            <v>1_42851426</v>
          </cell>
          <cell r="B15753">
            <v>1</v>
          </cell>
          <cell r="C15753">
            <v>42851426</v>
          </cell>
          <cell r="D15753" t="str">
            <v>INDL</v>
          </cell>
          <cell r="E15753">
            <v>0.97</v>
          </cell>
        </row>
        <row r="15754">
          <cell r="A15754" t="str">
            <v>1_42851430</v>
          </cell>
          <cell r="B15754">
            <v>1</v>
          </cell>
          <cell r="C15754">
            <v>42851430</v>
          </cell>
          <cell r="D15754" t="str">
            <v>INDL</v>
          </cell>
          <cell r="E15754">
            <v>0.95</v>
          </cell>
        </row>
        <row r="15755">
          <cell r="A15755" t="str">
            <v>1_42851434</v>
          </cell>
          <cell r="B15755">
            <v>1</v>
          </cell>
          <cell r="C15755">
            <v>42851434</v>
          </cell>
          <cell r="D15755" t="str">
            <v>INDL</v>
          </cell>
          <cell r="E15755">
            <v>0.94</v>
          </cell>
        </row>
        <row r="15756">
          <cell r="A15756" t="str">
            <v>1_42852265</v>
          </cell>
          <cell r="B15756">
            <v>1</v>
          </cell>
          <cell r="C15756">
            <v>42852265</v>
          </cell>
          <cell r="D15756" t="str">
            <v>INDL</v>
          </cell>
          <cell r="E15756">
            <v>0.71</v>
          </cell>
        </row>
        <row r="15757">
          <cell r="A15757" t="str">
            <v>1_43006347</v>
          </cell>
          <cell r="B15757">
            <v>1</v>
          </cell>
          <cell r="C15757">
            <v>43006347</v>
          </cell>
          <cell r="D15757" t="str">
            <v>INDL</v>
          </cell>
          <cell r="E15757">
            <v>0.73</v>
          </cell>
        </row>
        <row r="15758">
          <cell r="A15758" t="str">
            <v>1_43016914</v>
          </cell>
          <cell r="B15758">
            <v>1</v>
          </cell>
          <cell r="C15758">
            <v>43016914</v>
          </cell>
          <cell r="D15758" t="str">
            <v>INDL</v>
          </cell>
          <cell r="E15758">
            <v>0.57999999999999996</v>
          </cell>
        </row>
        <row r="15759">
          <cell r="A15759" t="str">
            <v>1_43116172</v>
          </cell>
          <cell r="B15759">
            <v>1</v>
          </cell>
          <cell r="C15759">
            <v>43116172</v>
          </cell>
          <cell r="D15759" t="str">
            <v>PASS</v>
          </cell>
          <cell r="E15759">
            <v>0.55000000000000004</v>
          </cell>
        </row>
        <row r="15760">
          <cell r="A15760" t="str">
            <v>1_43174811</v>
          </cell>
          <cell r="B15760">
            <v>1</v>
          </cell>
          <cell r="C15760">
            <v>43174811</v>
          </cell>
          <cell r="D15760" t="str">
            <v>INDL</v>
          </cell>
          <cell r="E15760">
            <v>0.88</v>
          </cell>
        </row>
        <row r="15761">
          <cell r="A15761" t="str">
            <v>1_43268889</v>
          </cell>
          <cell r="B15761">
            <v>1</v>
          </cell>
          <cell r="C15761">
            <v>43268889</v>
          </cell>
          <cell r="D15761" t="str">
            <v>INDL</v>
          </cell>
          <cell r="E15761">
            <v>0.79</v>
          </cell>
        </row>
        <row r="15762">
          <cell r="A15762" t="str">
            <v>1_43272826</v>
          </cell>
          <cell r="B15762">
            <v>1</v>
          </cell>
          <cell r="C15762">
            <v>43272826</v>
          </cell>
          <cell r="D15762" t="str">
            <v>INDL</v>
          </cell>
          <cell r="E15762">
            <v>0.59</v>
          </cell>
        </row>
        <row r="15763">
          <cell r="A15763" t="str">
            <v>1_43355243</v>
          </cell>
          <cell r="B15763">
            <v>1</v>
          </cell>
          <cell r="C15763">
            <v>43355243</v>
          </cell>
          <cell r="D15763" t="str">
            <v>INDL</v>
          </cell>
          <cell r="E15763">
            <v>0.56999999999999995</v>
          </cell>
        </row>
        <row r="15764">
          <cell r="A15764" t="str">
            <v>1_43437954</v>
          </cell>
          <cell r="B15764">
            <v>1</v>
          </cell>
          <cell r="C15764">
            <v>43437954</v>
          </cell>
          <cell r="D15764" t="str">
            <v>INDL</v>
          </cell>
          <cell r="E15764">
            <v>1</v>
          </cell>
        </row>
        <row r="15765">
          <cell r="A15765" t="str">
            <v>1_43656389</v>
          </cell>
          <cell r="B15765">
            <v>1</v>
          </cell>
          <cell r="C15765">
            <v>43656389</v>
          </cell>
          <cell r="D15765" t="str">
            <v>PASS</v>
          </cell>
          <cell r="E15765">
            <v>0.76</v>
          </cell>
        </row>
        <row r="15766">
          <cell r="A15766" t="str">
            <v>1_43697389</v>
          </cell>
          <cell r="B15766">
            <v>1</v>
          </cell>
          <cell r="C15766">
            <v>43697389</v>
          </cell>
          <cell r="D15766" t="str">
            <v>INDL</v>
          </cell>
          <cell r="E15766">
            <v>0.8</v>
          </cell>
        </row>
        <row r="15767">
          <cell r="A15767" t="str">
            <v>1_43889260</v>
          </cell>
          <cell r="B15767">
            <v>1</v>
          </cell>
          <cell r="C15767">
            <v>43889260</v>
          </cell>
          <cell r="D15767" t="str">
            <v>PASS</v>
          </cell>
          <cell r="E15767">
            <v>0.8</v>
          </cell>
        </row>
        <row r="15768">
          <cell r="A15768" t="str">
            <v>1_44015963</v>
          </cell>
          <cell r="B15768">
            <v>1</v>
          </cell>
          <cell r="C15768">
            <v>44015963</v>
          </cell>
          <cell r="D15768" t="str">
            <v>PASS</v>
          </cell>
          <cell r="E15768">
            <v>0.93</v>
          </cell>
        </row>
        <row r="15769">
          <cell r="A15769" t="str">
            <v>1_44092542</v>
          </cell>
          <cell r="B15769">
            <v>1</v>
          </cell>
          <cell r="C15769">
            <v>44092542</v>
          </cell>
          <cell r="D15769" t="str">
            <v>INDL</v>
          </cell>
          <cell r="E15769">
            <v>0.56999999999999995</v>
          </cell>
        </row>
        <row r="15770">
          <cell r="A15770" t="str">
            <v>1_44095531</v>
          </cell>
          <cell r="B15770">
            <v>1</v>
          </cell>
          <cell r="C15770">
            <v>44095531</v>
          </cell>
          <cell r="D15770" t="str">
            <v>INDL</v>
          </cell>
          <cell r="E15770">
            <v>0.56000000000000005</v>
          </cell>
        </row>
        <row r="15771">
          <cell r="A15771" t="str">
            <v>1_44105983</v>
          </cell>
          <cell r="B15771">
            <v>1</v>
          </cell>
          <cell r="C15771">
            <v>44105983</v>
          </cell>
          <cell r="D15771" t="str">
            <v>INDL</v>
          </cell>
          <cell r="E15771">
            <v>0.55000000000000004</v>
          </cell>
        </row>
        <row r="15772">
          <cell r="A15772" t="str">
            <v>1_44107355</v>
          </cell>
          <cell r="B15772">
            <v>1</v>
          </cell>
          <cell r="C15772">
            <v>44107355</v>
          </cell>
          <cell r="D15772" t="str">
            <v>PASS</v>
          </cell>
          <cell r="E15772">
            <v>0.57999999999999996</v>
          </cell>
        </row>
        <row r="15773">
          <cell r="A15773" t="str">
            <v>1_44120379</v>
          </cell>
          <cell r="B15773">
            <v>1</v>
          </cell>
          <cell r="C15773">
            <v>44120379</v>
          </cell>
          <cell r="D15773" t="str">
            <v>INDL</v>
          </cell>
          <cell r="E15773">
            <v>0.56000000000000005</v>
          </cell>
        </row>
        <row r="15774">
          <cell r="A15774" t="str">
            <v>1_44151844</v>
          </cell>
          <cell r="B15774">
            <v>1</v>
          </cell>
          <cell r="C15774">
            <v>44151844</v>
          </cell>
          <cell r="D15774" t="str">
            <v>INDL</v>
          </cell>
          <cell r="E15774">
            <v>0.83</v>
          </cell>
        </row>
        <row r="15775">
          <cell r="A15775" t="str">
            <v>1_44180103</v>
          </cell>
          <cell r="B15775">
            <v>1</v>
          </cell>
          <cell r="C15775">
            <v>44180103</v>
          </cell>
          <cell r="D15775" t="str">
            <v>INDL</v>
          </cell>
          <cell r="E15775">
            <v>0.6</v>
          </cell>
        </row>
        <row r="15776">
          <cell r="A15776" t="str">
            <v>1_44231428</v>
          </cell>
          <cell r="B15776">
            <v>1</v>
          </cell>
          <cell r="C15776">
            <v>44231428</v>
          </cell>
          <cell r="D15776" t="str">
            <v>PASS</v>
          </cell>
          <cell r="E15776">
            <v>0.68</v>
          </cell>
        </row>
        <row r="15777">
          <cell r="A15777" t="str">
            <v>1_44269045</v>
          </cell>
          <cell r="B15777">
            <v>1</v>
          </cell>
          <cell r="C15777">
            <v>44269045</v>
          </cell>
          <cell r="D15777" t="str">
            <v>INDL</v>
          </cell>
          <cell r="E15777">
            <v>0.59</v>
          </cell>
        </row>
        <row r="15778">
          <cell r="A15778" t="str">
            <v>1_44283528</v>
          </cell>
          <cell r="B15778">
            <v>1</v>
          </cell>
          <cell r="C15778">
            <v>44283528</v>
          </cell>
          <cell r="D15778" t="str">
            <v>INDL</v>
          </cell>
          <cell r="E15778">
            <v>0.81</v>
          </cell>
        </row>
        <row r="15779">
          <cell r="A15779" t="str">
            <v>1_44371800</v>
          </cell>
          <cell r="B15779">
            <v>1</v>
          </cell>
          <cell r="C15779">
            <v>44371800</v>
          </cell>
          <cell r="D15779" t="str">
            <v>PASS</v>
          </cell>
          <cell r="E15779">
            <v>0.66</v>
          </cell>
        </row>
        <row r="15780">
          <cell r="A15780" t="str">
            <v>1_44384741</v>
          </cell>
          <cell r="B15780">
            <v>1</v>
          </cell>
          <cell r="C15780">
            <v>44384741</v>
          </cell>
          <cell r="D15780" t="str">
            <v>INDL</v>
          </cell>
          <cell r="E15780">
            <v>0.56000000000000005</v>
          </cell>
        </row>
        <row r="15781">
          <cell r="A15781" t="str">
            <v>1_44388511</v>
          </cell>
          <cell r="B15781">
            <v>1</v>
          </cell>
          <cell r="C15781">
            <v>44388511</v>
          </cell>
          <cell r="D15781" t="str">
            <v>INDL</v>
          </cell>
          <cell r="E15781">
            <v>0.57999999999999996</v>
          </cell>
        </row>
        <row r="15782">
          <cell r="A15782" t="str">
            <v>1_44454991</v>
          </cell>
          <cell r="B15782">
            <v>1</v>
          </cell>
          <cell r="C15782">
            <v>44454991</v>
          </cell>
          <cell r="D15782" t="str">
            <v>INDL</v>
          </cell>
          <cell r="E15782">
            <v>0.8</v>
          </cell>
        </row>
        <row r="15783">
          <cell r="A15783" t="str">
            <v>1_44549465</v>
          </cell>
          <cell r="B15783">
            <v>1</v>
          </cell>
          <cell r="C15783">
            <v>44549465</v>
          </cell>
          <cell r="D15783" t="str">
            <v>INDL</v>
          </cell>
          <cell r="E15783">
            <v>0.73</v>
          </cell>
        </row>
        <row r="15784">
          <cell r="A15784" t="str">
            <v>1_44551479</v>
          </cell>
          <cell r="B15784">
            <v>1</v>
          </cell>
          <cell r="C15784">
            <v>44551479</v>
          </cell>
          <cell r="D15784" t="str">
            <v>INDL</v>
          </cell>
          <cell r="E15784">
            <v>0.85</v>
          </cell>
        </row>
        <row r="15785">
          <cell r="A15785" t="str">
            <v>1_44593366</v>
          </cell>
          <cell r="B15785">
            <v>1</v>
          </cell>
          <cell r="C15785">
            <v>44593366</v>
          </cell>
          <cell r="D15785" t="str">
            <v>INDL</v>
          </cell>
          <cell r="E15785">
            <v>0.64</v>
          </cell>
        </row>
        <row r="15786">
          <cell r="A15786" t="str">
            <v>1_44725596</v>
          </cell>
          <cell r="B15786">
            <v>1</v>
          </cell>
          <cell r="C15786">
            <v>44725596</v>
          </cell>
          <cell r="D15786" t="str">
            <v>INDL</v>
          </cell>
          <cell r="E15786">
            <v>0.63</v>
          </cell>
        </row>
        <row r="15787">
          <cell r="A15787" t="str">
            <v>1_44813448</v>
          </cell>
          <cell r="B15787">
            <v>1</v>
          </cell>
          <cell r="C15787">
            <v>44813448</v>
          </cell>
          <cell r="D15787" t="str">
            <v>INDL</v>
          </cell>
          <cell r="E15787">
            <v>0.69</v>
          </cell>
        </row>
        <row r="15788">
          <cell r="A15788" t="str">
            <v>1_44860657</v>
          </cell>
          <cell r="B15788">
            <v>1</v>
          </cell>
          <cell r="C15788">
            <v>44860657</v>
          </cell>
          <cell r="D15788" t="str">
            <v>INDL</v>
          </cell>
          <cell r="E15788">
            <v>0.78</v>
          </cell>
        </row>
        <row r="15789">
          <cell r="A15789" t="str">
            <v>1_44959877</v>
          </cell>
          <cell r="B15789">
            <v>1</v>
          </cell>
          <cell r="C15789">
            <v>44959877</v>
          </cell>
          <cell r="D15789" t="str">
            <v>INDL</v>
          </cell>
          <cell r="E15789">
            <v>0.74</v>
          </cell>
        </row>
        <row r="15790">
          <cell r="A15790" t="str">
            <v>1_45040510</v>
          </cell>
          <cell r="B15790">
            <v>1</v>
          </cell>
          <cell r="C15790">
            <v>45040510</v>
          </cell>
          <cell r="D15790" t="str">
            <v>INDL</v>
          </cell>
          <cell r="E15790">
            <v>0.7</v>
          </cell>
        </row>
        <row r="15791">
          <cell r="A15791" t="str">
            <v>1_45090704</v>
          </cell>
          <cell r="B15791">
            <v>1</v>
          </cell>
          <cell r="C15791">
            <v>45090704</v>
          </cell>
          <cell r="D15791" t="str">
            <v>INDL</v>
          </cell>
          <cell r="E15791">
            <v>0.71</v>
          </cell>
        </row>
        <row r="15792">
          <cell r="A15792" t="str">
            <v>1_45160198</v>
          </cell>
          <cell r="B15792">
            <v>1</v>
          </cell>
          <cell r="C15792">
            <v>45160198</v>
          </cell>
          <cell r="D15792" t="str">
            <v>INDL</v>
          </cell>
          <cell r="E15792">
            <v>0.63</v>
          </cell>
        </row>
        <row r="15793">
          <cell r="A15793" t="str">
            <v>1_45172761</v>
          </cell>
          <cell r="B15793">
            <v>1</v>
          </cell>
          <cell r="C15793">
            <v>45172761</v>
          </cell>
          <cell r="D15793" t="str">
            <v>PASS</v>
          </cell>
          <cell r="E15793">
            <v>0.69</v>
          </cell>
        </row>
        <row r="15794">
          <cell r="A15794" t="str">
            <v>1_45172769</v>
          </cell>
          <cell r="B15794">
            <v>1</v>
          </cell>
          <cell r="C15794">
            <v>45172769</v>
          </cell>
          <cell r="D15794" t="str">
            <v>PASS</v>
          </cell>
          <cell r="E15794">
            <v>0.52</v>
          </cell>
        </row>
        <row r="15795">
          <cell r="A15795" t="str">
            <v>1_45204425</v>
          </cell>
          <cell r="B15795">
            <v>1</v>
          </cell>
          <cell r="C15795">
            <v>45204425</v>
          </cell>
          <cell r="D15795" t="str">
            <v>INDL</v>
          </cell>
          <cell r="E15795">
            <v>0.54</v>
          </cell>
        </row>
        <row r="15796">
          <cell r="A15796" t="str">
            <v>1_45279923</v>
          </cell>
          <cell r="B15796">
            <v>1</v>
          </cell>
          <cell r="C15796">
            <v>45279923</v>
          </cell>
          <cell r="D15796" t="str">
            <v>INDL</v>
          </cell>
          <cell r="E15796">
            <v>0.54</v>
          </cell>
        </row>
        <row r="15797">
          <cell r="A15797" t="str">
            <v>1_45318452</v>
          </cell>
          <cell r="B15797">
            <v>1</v>
          </cell>
          <cell r="C15797">
            <v>45318452</v>
          </cell>
          <cell r="D15797" t="str">
            <v>INDL</v>
          </cell>
          <cell r="E15797">
            <v>0.64</v>
          </cell>
        </row>
        <row r="15798">
          <cell r="A15798" t="str">
            <v>1_45389326</v>
          </cell>
          <cell r="B15798">
            <v>1</v>
          </cell>
          <cell r="C15798">
            <v>45389326</v>
          </cell>
          <cell r="D15798" t="str">
            <v>INDL</v>
          </cell>
          <cell r="E15798">
            <v>0.81</v>
          </cell>
        </row>
        <row r="15799">
          <cell r="A15799" t="str">
            <v>1_45561963</v>
          </cell>
          <cell r="B15799">
            <v>1</v>
          </cell>
          <cell r="C15799">
            <v>45561963</v>
          </cell>
          <cell r="D15799" t="str">
            <v>PASS</v>
          </cell>
          <cell r="E15799">
            <v>0.9</v>
          </cell>
        </row>
        <row r="15800">
          <cell r="A15800" t="str">
            <v>1_45571504</v>
          </cell>
          <cell r="B15800">
            <v>1</v>
          </cell>
          <cell r="C15800">
            <v>45571504</v>
          </cell>
          <cell r="D15800" t="str">
            <v>PASS</v>
          </cell>
          <cell r="E15800">
            <v>0.59</v>
          </cell>
        </row>
        <row r="15801">
          <cell r="A15801" t="str">
            <v>1_45571692</v>
          </cell>
          <cell r="B15801">
            <v>1</v>
          </cell>
          <cell r="C15801">
            <v>45571692</v>
          </cell>
          <cell r="D15801" t="str">
            <v>PASS</v>
          </cell>
          <cell r="E15801">
            <v>0.9</v>
          </cell>
        </row>
        <row r="15802">
          <cell r="A15802" t="str">
            <v>1_45594825</v>
          </cell>
          <cell r="B15802">
            <v>1</v>
          </cell>
          <cell r="C15802">
            <v>45594825</v>
          </cell>
          <cell r="D15802" t="str">
            <v>INDL</v>
          </cell>
          <cell r="E15802">
            <v>0.66</v>
          </cell>
        </row>
        <row r="15803">
          <cell r="A15803" t="str">
            <v>1_45622129</v>
          </cell>
          <cell r="B15803">
            <v>1</v>
          </cell>
          <cell r="C15803">
            <v>45622129</v>
          </cell>
          <cell r="D15803" t="str">
            <v>INDL</v>
          </cell>
          <cell r="E15803">
            <v>0.65</v>
          </cell>
        </row>
        <row r="15804">
          <cell r="A15804" t="str">
            <v>1_45640242</v>
          </cell>
          <cell r="B15804">
            <v>1</v>
          </cell>
          <cell r="C15804">
            <v>45640242</v>
          </cell>
          <cell r="D15804" t="str">
            <v>INDL</v>
          </cell>
          <cell r="E15804">
            <v>0.64</v>
          </cell>
        </row>
        <row r="15805">
          <cell r="A15805" t="str">
            <v>1_45713828</v>
          </cell>
          <cell r="B15805">
            <v>1</v>
          </cell>
          <cell r="C15805">
            <v>45713828</v>
          </cell>
          <cell r="D15805" t="str">
            <v>PASS</v>
          </cell>
          <cell r="E15805">
            <v>0.5</v>
          </cell>
        </row>
        <row r="15806">
          <cell r="A15806" t="str">
            <v>1_45862357</v>
          </cell>
          <cell r="B15806">
            <v>1</v>
          </cell>
          <cell r="C15806">
            <v>45862357</v>
          </cell>
          <cell r="D15806" t="str">
            <v>INDL</v>
          </cell>
          <cell r="E15806">
            <v>0.71</v>
          </cell>
        </row>
        <row r="15807">
          <cell r="A15807" t="str">
            <v>1_45950383</v>
          </cell>
          <cell r="B15807">
            <v>1</v>
          </cell>
          <cell r="C15807">
            <v>45950383</v>
          </cell>
          <cell r="D15807" t="str">
            <v>PASS</v>
          </cell>
          <cell r="E15807">
            <v>0.73</v>
          </cell>
        </row>
        <row r="15808">
          <cell r="A15808" t="str">
            <v>1_45993198</v>
          </cell>
          <cell r="B15808">
            <v>1</v>
          </cell>
          <cell r="C15808">
            <v>45993198</v>
          </cell>
          <cell r="D15808" t="str">
            <v>INDL</v>
          </cell>
          <cell r="E15808">
            <v>0.85</v>
          </cell>
        </row>
        <row r="15809">
          <cell r="A15809" t="str">
            <v>1_46004687</v>
          </cell>
          <cell r="B15809">
            <v>1</v>
          </cell>
          <cell r="C15809">
            <v>46004687</v>
          </cell>
          <cell r="D15809" t="str">
            <v>PASS</v>
          </cell>
          <cell r="E15809">
            <v>0.75</v>
          </cell>
        </row>
        <row r="15810">
          <cell r="A15810" t="str">
            <v>1_46027073</v>
          </cell>
          <cell r="B15810">
            <v>1</v>
          </cell>
          <cell r="C15810">
            <v>46027073</v>
          </cell>
          <cell r="D15810" t="str">
            <v>INDL</v>
          </cell>
          <cell r="E15810">
            <v>0.5</v>
          </cell>
        </row>
        <row r="15811">
          <cell r="A15811" t="str">
            <v>1_46164399</v>
          </cell>
          <cell r="B15811">
            <v>1</v>
          </cell>
          <cell r="C15811">
            <v>46164399</v>
          </cell>
          <cell r="D15811" t="str">
            <v>INDL</v>
          </cell>
          <cell r="E15811">
            <v>0.85</v>
          </cell>
        </row>
        <row r="15812">
          <cell r="A15812" t="str">
            <v>1_46210524</v>
          </cell>
          <cell r="B15812">
            <v>1</v>
          </cell>
          <cell r="C15812">
            <v>46210524</v>
          </cell>
          <cell r="D15812" t="str">
            <v>INDL</v>
          </cell>
          <cell r="E15812">
            <v>0.86</v>
          </cell>
        </row>
        <row r="15813">
          <cell r="A15813" t="str">
            <v>1_46229642</v>
          </cell>
          <cell r="B15813">
            <v>1</v>
          </cell>
          <cell r="C15813">
            <v>46229642</v>
          </cell>
          <cell r="D15813" t="str">
            <v>INDL</v>
          </cell>
          <cell r="E15813">
            <v>0.63</v>
          </cell>
        </row>
        <row r="15814">
          <cell r="A15814" t="str">
            <v>1_46229643</v>
          </cell>
          <cell r="B15814">
            <v>1</v>
          </cell>
          <cell r="C15814">
            <v>46229643</v>
          </cell>
          <cell r="D15814" t="str">
            <v>INDL</v>
          </cell>
          <cell r="E15814">
            <v>0.8</v>
          </cell>
        </row>
        <row r="15815">
          <cell r="A15815" t="str">
            <v>1_46349735</v>
          </cell>
          <cell r="B15815">
            <v>1</v>
          </cell>
          <cell r="C15815">
            <v>46349735</v>
          </cell>
          <cell r="D15815" t="str">
            <v>INDL</v>
          </cell>
          <cell r="E15815">
            <v>0.74</v>
          </cell>
        </row>
        <row r="15816">
          <cell r="A15816" t="str">
            <v>1_46365868</v>
          </cell>
          <cell r="B15816">
            <v>1</v>
          </cell>
          <cell r="C15816">
            <v>46365868</v>
          </cell>
          <cell r="D15816" t="str">
            <v>INDL</v>
          </cell>
          <cell r="E15816">
            <v>0.85</v>
          </cell>
        </row>
        <row r="15817">
          <cell r="A15817" t="str">
            <v>1_46407353</v>
          </cell>
          <cell r="B15817">
            <v>1</v>
          </cell>
          <cell r="C15817">
            <v>46407353</v>
          </cell>
          <cell r="D15817" t="str">
            <v>INDL</v>
          </cell>
          <cell r="E15817">
            <v>0.56000000000000005</v>
          </cell>
        </row>
        <row r="15818">
          <cell r="A15818" t="str">
            <v>1_46611044</v>
          </cell>
          <cell r="B15818">
            <v>1</v>
          </cell>
          <cell r="C15818">
            <v>46611044</v>
          </cell>
          <cell r="D15818" t="str">
            <v>INDL</v>
          </cell>
          <cell r="E15818">
            <v>0.83</v>
          </cell>
        </row>
        <row r="15819">
          <cell r="A15819" t="str">
            <v>1_46707761</v>
          </cell>
          <cell r="B15819">
            <v>1</v>
          </cell>
          <cell r="C15819">
            <v>46707761</v>
          </cell>
          <cell r="D15819" t="str">
            <v>INDL</v>
          </cell>
          <cell r="E15819">
            <v>0.53</v>
          </cell>
        </row>
        <row r="15820">
          <cell r="A15820" t="str">
            <v>1_46793232</v>
          </cell>
          <cell r="B15820">
            <v>1</v>
          </cell>
          <cell r="C15820">
            <v>46793232</v>
          </cell>
          <cell r="D15820" t="str">
            <v>PASS</v>
          </cell>
          <cell r="E15820">
            <v>0.97</v>
          </cell>
        </row>
        <row r="15821">
          <cell r="A15821" t="str">
            <v>1_46954013</v>
          </cell>
          <cell r="B15821">
            <v>1</v>
          </cell>
          <cell r="C15821">
            <v>46954013</v>
          </cell>
          <cell r="D15821" t="str">
            <v>PASS</v>
          </cell>
          <cell r="E15821">
            <v>0.68</v>
          </cell>
        </row>
        <row r="15822">
          <cell r="A15822" t="str">
            <v>1_46979884</v>
          </cell>
          <cell r="B15822">
            <v>1</v>
          </cell>
          <cell r="C15822">
            <v>46979884</v>
          </cell>
          <cell r="D15822" t="str">
            <v>INDL</v>
          </cell>
          <cell r="E15822">
            <v>0.5</v>
          </cell>
        </row>
        <row r="15823">
          <cell r="A15823" t="str">
            <v>1_47166644</v>
          </cell>
          <cell r="B15823">
            <v>1</v>
          </cell>
          <cell r="C15823">
            <v>47166644</v>
          </cell>
          <cell r="D15823" t="str">
            <v>INDL</v>
          </cell>
          <cell r="E15823">
            <v>0.7</v>
          </cell>
        </row>
        <row r="15824">
          <cell r="A15824" t="str">
            <v>1_47241835</v>
          </cell>
          <cell r="B15824">
            <v>1</v>
          </cell>
          <cell r="C15824">
            <v>47241835</v>
          </cell>
          <cell r="D15824" t="str">
            <v>INDL</v>
          </cell>
          <cell r="E15824">
            <v>0.63</v>
          </cell>
        </row>
        <row r="15825">
          <cell r="A15825" t="str">
            <v>1_47242141</v>
          </cell>
          <cell r="B15825">
            <v>1</v>
          </cell>
          <cell r="C15825">
            <v>47242141</v>
          </cell>
          <cell r="D15825" t="str">
            <v>INDL</v>
          </cell>
          <cell r="E15825">
            <v>0.6</v>
          </cell>
        </row>
        <row r="15826">
          <cell r="A15826" t="str">
            <v>1_47265887</v>
          </cell>
          <cell r="B15826">
            <v>1</v>
          </cell>
          <cell r="C15826">
            <v>47265887</v>
          </cell>
          <cell r="D15826" t="str">
            <v>INDL</v>
          </cell>
          <cell r="E15826">
            <v>0.65</v>
          </cell>
        </row>
        <row r="15827">
          <cell r="A15827" t="str">
            <v>1_47265889</v>
          </cell>
          <cell r="B15827">
            <v>1</v>
          </cell>
          <cell r="C15827">
            <v>47265889</v>
          </cell>
          <cell r="D15827" t="str">
            <v>INDL</v>
          </cell>
          <cell r="E15827">
            <v>0.73</v>
          </cell>
        </row>
        <row r="15828">
          <cell r="A15828" t="str">
            <v>1_47265891</v>
          </cell>
          <cell r="B15828">
            <v>1</v>
          </cell>
          <cell r="C15828">
            <v>47265891</v>
          </cell>
          <cell r="D15828" t="str">
            <v>INDL</v>
          </cell>
          <cell r="E15828">
            <v>0.81</v>
          </cell>
        </row>
        <row r="15829">
          <cell r="A15829" t="str">
            <v>1_47265893</v>
          </cell>
          <cell r="B15829">
            <v>1</v>
          </cell>
          <cell r="C15829">
            <v>47265893</v>
          </cell>
          <cell r="D15829" t="str">
            <v>INDL</v>
          </cell>
          <cell r="E15829">
            <v>0.6</v>
          </cell>
        </row>
        <row r="15830">
          <cell r="A15830" t="str">
            <v>1_47265905</v>
          </cell>
          <cell r="B15830">
            <v>1</v>
          </cell>
          <cell r="C15830">
            <v>47265905</v>
          </cell>
          <cell r="D15830" t="str">
            <v>INDL</v>
          </cell>
          <cell r="E15830">
            <v>0.65</v>
          </cell>
        </row>
        <row r="15831">
          <cell r="A15831" t="str">
            <v>1_47371017</v>
          </cell>
          <cell r="B15831">
            <v>1</v>
          </cell>
          <cell r="C15831">
            <v>47371017</v>
          </cell>
          <cell r="D15831" t="str">
            <v>PASS</v>
          </cell>
          <cell r="E15831">
            <v>0.54</v>
          </cell>
        </row>
        <row r="15832">
          <cell r="A15832" t="str">
            <v>1_47371018</v>
          </cell>
          <cell r="B15832">
            <v>1</v>
          </cell>
          <cell r="C15832">
            <v>47371018</v>
          </cell>
          <cell r="D15832" t="str">
            <v>PASS</v>
          </cell>
          <cell r="E15832">
            <v>0.51</v>
          </cell>
        </row>
        <row r="15833">
          <cell r="A15833" t="str">
            <v>1_47371020</v>
          </cell>
          <cell r="B15833">
            <v>1</v>
          </cell>
          <cell r="C15833">
            <v>47371020</v>
          </cell>
          <cell r="D15833" t="str">
            <v>PASS</v>
          </cell>
          <cell r="E15833">
            <v>0.53</v>
          </cell>
        </row>
        <row r="15834">
          <cell r="A15834" t="str">
            <v>1_47371022</v>
          </cell>
          <cell r="B15834">
            <v>1</v>
          </cell>
          <cell r="C15834">
            <v>47371022</v>
          </cell>
          <cell r="D15834" t="str">
            <v>PASS</v>
          </cell>
          <cell r="E15834">
            <v>0.66</v>
          </cell>
        </row>
        <row r="15835">
          <cell r="A15835" t="str">
            <v>1_47371025</v>
          </cell>
          <cell r="B15835">
            <v>1</v>
          </cell>
          <cell r="C15835">
            <v>47371025</v>
          </cell>
          <cell r="D15835" t="str">
            <v>PASS</v>
          </cell>
          <cell r="E15835">
            <v>0.54</v>
          </cell>
        </row>
        <row r="15836">
          <cell r="A15836" t="str">
            <v>1_47371026</v>
          </cell>
          <cell r="B15836">
            <v>1</v>
          </cell>
          <cell r="C15836">
            <v>47371026</v>
          </cell>
          <cell r="D15836" t="str">
            <v>PASS</v>
          </cell>
          <cell r="E15836">
            <v>0.52</v>
          </cell>
        </row>
        <row r="15837">
          <cell r="A15837" t="str">
            <v>1_47371051</v>
          </cell>
          <cell r="B15837">
            <v>1</v>
          </cell>
          <cell r="C15837">
            <v>47371051</v>
          </cell>
          <cell r="D15837" t="str">
            <v>PASS</v>
          </cell>
          <cell r="E15837">
            <v>0.55000000000000004</v>
          </cell>
        </row>
        <row r="15838">
          <cell r="A15838" t="str">
            <v>1_47552218</v>
          </cell>
          <cell r="B15838">
            <v>1</v>
          </cell>
          <cell r="C15838">
            <v>47552218</v>
          </cell>
          <cell r="D15838" t="str">
            <v>PASS</v>
          </cell>
          <cell r="E15838">
            <v>0.67</v>
          </cell>
        </row>
        <row r="15839">
          <cell r="A15839" t="str">
            <v>1_47552259</v>
          </cell>
          <cell r="B15839">
            <v>1</v>
          </cell>
          <cell r="C15839">
            <v>47552259</v>
          </cell>
          <cell r="D15839" t="str">
            <v>PASS</v>
          </cell>
          <cell r="E15839">
            <v>0.54</v>
          </cell>
        </row>
        <row r="15840">
          <cell r="A15840" t="str">
            <v>1_47552260</v>
          </cell>
          <cell r="B15840">
            <v>1</v>
          </cell>
          <cell r="C15840">
            <v>47552260</v>
          </cell>
          <cell r="D15840" t="str">
            <v>PASS</v>
          </cell>
          <cell r="E15840">
            <v>0.56999999999999995</v>
          </cell>
        </row>
        <row r="15841">
          <cell r="A15841" t="str">
            <v>1_47587426</v>
          </cell>
          <cell r="B15841">
            <v>1</v>
          </cell>
          <cell r="C15841">
            <v>47587426</v>
          </cell>
          <cell r="D15841" t="str">
            <v>INDL</v>
          </cell>
          <cell r="E15841">
            <v>0.57999999999999996</v>
          </cell>
        </row>
        <row r="15842">
          <cell r="A15842" t="str">
            <v>1_47650220</v>
          </cell>
          <cell r="B15842">
            <v>1</v>
          </cell>
          <cell r="C15842">
            <v>47650220</v>
          </cell>
          <cell r="D15842" t="str">
            <v>INDL</v>
          </cell>
          <cell r="E15842">
            <v>0.61</v>
          </cell>
        </row>
        <row r="15843">
          <cell r="A15843" t="str">
            <v>1_47726830</v>
          </cell>
          <cell r="B15843">
            <v>1</v>
          </cell>
          <cell r="C15843">
            <v>47726830</v>
          </cell>
          <cell r="D15843" t="str">
            <v>PASS</v>
          </cell>
          <cell r="E15843">
            <v>0.61</v>
          </cell>
        </row>
        <row r="15844">
          <cell r="A15844" t="str">
            <v>1_47726844</v>
          </cell>
          <cell r="B15844">
            <v>1</v>
          </cell>
          <cell r="C15844">
            <v>47726844</v>
          </cell>
          <cell r="D15844" t="str">
            <v>PASS</v>
          </cell>
          <cell r="E15844">
            <v>0.56999999999999995</v>
          </cell>
        </row>
        <row r="15845">
          <cell r="A15845" t="str">
            <v>1_47726848</v>
          </cell>
          <cell r="B15845">
            <v>1</v>
          </cell>
          <cell r="C15845">
            <v>47726848</v>
          </cell>
          <cell r="D15845" t="str">
            <v>PASS</v>
          </cell>
          <cell r="E15845">
            <v>0.9</v>
          </cell>
        </row>
        <row r="15846">
          <cell r="A15846" t="str">
            <v>1_47816577</v>
          </cell>
          <cell r="B15846">
            <v>1</v>
          </cell>
          <cell r="C15846">
            <v>47816577</v>
          </cell>
          <cell r="D15846" t="str">
            <v>INDL</v>
          </cell>
          <cell r="E15846">
            <v>0.88</v>
          </cell>
        </row>
        <row r="15847">
          <cell r="A15847" t="str">
            <v>1_47845951</v>
          </cell>
          <cell r="B15847">
            <v>1</v>
          </cell>
          <cell r="C15847">
            <v>47845951</v>
          </cell>
          <cell r="D15847" t="str">
            <v>INDL</v>
          </cell>
          <cell r="E15847">
            <v>0.74</v>
          </cell>
        </row>
        <row r="15848">
          <cell r="A15848" t="str">
            <v>1_48071699</v>
          </cell>
          <cell r="B15848">
            <v>1</v>
          </cell>
          <cell r="C15848">
            <v>48071699</v>
          </cell>
          <cell r="D15848" t="str">
            <v>INDL</v>
          </cell>
          <cell r="E15848">
            <v>0.6</v>
          </cell>
        </row>
        <row r="15849">
          <cell r="A15849" t="str">
            <v>1_48097898</v>
          </cell>
          <cell r="B15849">
            <v>1</v>
          </cell>
          <cell r="C15849">
            <v>48097898</v>
          </cell>
          <cell r="D15849" t="str">
            <v>INDL</v>
          </cell>
          <cell r="E15849">
            <v>0.55000000000000004</v>
          </cell>
        </row>
        <row r="15850">
          <cell r="A15850" t="str">
            <v>1_48147783</v>
          </cell>
          <cell r="B15850">
            <v>1</v>
          </cell>
          <cell r="C15850">
            <v>48147783</v>
          </cell>
          <cell r="D15850" t="str">
            <v>PASS</v>
          </cell>
          <cell r="E15850">
            <v>0.97</v>
          </cell>
        </row>
        <row r="15851">
          <cell r="A15851" t="str">
            <v>1_48340243</v>
          </cell>
          <cell r="B15851">
            <v>1</v>
          </cell>
          <cell r="C15851">
            <v>48340243</v>
          </cell>
          <cell r="D15851" t="str">
            <v>INDL</v>
          </cell>
          <cell r="E15851">
            <v>0.51</v>
          </cell>
        </row>
        <row r="15852">
          <cell r="A15852" t="str">
            <v>1_48341346</v>
          </cell>
          <cell r="B15852">
            <v>1</v>
          </cell>
          <cell r="C15852">
            <v>48341346</v>
          </cell>
          <cell r="D15852" t="str">
            <v>INDL</v>
          </cell>
          <cell r="E15852">
            <v>0.62</v>
          </cell>
        </row>
        <row r="15853">
          <cell r="A15853" t="str">
            <v>1_48375469</v>
          </cell>
          <cell r="B15853">
            <v>1</v>
          </cell>
          <cell r="C15853">
            <v>48375469</v>
          </cell>
          <cell r="D15853" t="str">
            <v>INDL</v>
          </cell>
          <cell r="E15853">
            <v>0.79</v>
          </cell>
        </row>
        <row r="15854">
          <cell r="A15854" t="str">
            <v>1_48462217</v>
          </cell>
          <cell r="B15854">
            <v>1</v>
          </cell>
          <cell r="C15854">
            <v>48462217</v>
          </cell>
          <cell r="D15854" t="str">
            <v>PASS</v>
          </cell>
          <cell r="E15854">
            <v>0.99</v>
          </cell>
        </row>
        <row r="15855">
          <cell r="A15855" t="str">
            <v>1_48765188</v>
          </cell>
          <cell r="B15855">
            <v>1</v>
          </cell>
          <cell r="C15855">
            <v>48765188</v>
          </cell>
          <cell r="D15855" t="str">
            <v>INDL</v>
          </cell>
          <cell r="E15855">
            <v>0.56000000000000005</v>
          </cell>
        </row>
        <row r="15856">
          <cell r="A15856" t="str">
            <v>1_48948975</v>
          </cell>
          <cell r="B15856">
            <v>1</v>
          </cell>
          <cell r="C15856">
            <v>48948975</v>
          </cell>
          <cell r="D15856" t="str">
            <v>INDL</v>
          </cell>
          <cell r="E15856">
            <v>0.84</v>
          </cell>
        </row>
        <row r="15857">
          <cell r="A15857" t="str">
            <v>1_48949370</v>
          </cell>
          <cell r="B15857">
            <v>1</v>
          </cell>
          <cell r="C15857">
            <v>48949370</v>
          </cell>
          <cell r="D15857" t="str">
            <v>INDL</v>
          </cell>
          <cell r="E15857">
            <v>0.54</v>
          </cell>
        </row>
        <row r="15858">
          <cell r="A15858" t="str">
            <v>1_48949722</v>
          </cell>
          <cell r="B15858">
            <v>1</v>
          </cell>
          <cell r="C15858">
            <v>48949722</v>
          </cell>
          <cell r="D15858" t="str">
            <v>INDL</v>
          </cell>
          <cell r="E15858">
            <v>0.66</v>
          </cell>
        </row>
        <row r="15859">
          <cell r="A15859" t="str">
            <v>1_48949726</v>
          </cell>
          <cell r="B15859">
            <v>1</v>
          </cell>
          <cell r="C15859">
            <v>48949726</v>
          </cell>
          <cell r="D15859" t="str">
            <v>INDL</v>
          </cell>
          <cell r="E15859">
            <v>0.83</v>
          </cell>
        </row>
        <row r="15860">
          <cell r="A15860" t="str">
            <v>1_48997452</v>
          </cell>
          <cell r="B15860">
            <v>1</v>
          </cell>
          <cell r="C15860">
            <v>48997452</v>
          </cell>
          <cell r="D15860" t="str">
            <v>INDL</v>
          </cell>
          <cell r="E15860">
            <v>0.89</v>
          </cell>
        </row>
        <row r="15861">
          <cell r="A15861" t="str">
            <v>1_49140200</v>
          </cell>
          <cell r="B15861">
            <v>1</v>
          </cell>
          <cell r="C15861">
            <v>49140200</v>
          </cell>
          <cell r="D15861" t="str">
            <v>INDL</v>
          </cell>
          <cell r="E15861">
            <v>0.56999999999999995</v>
          </cell>
        </row>
        <row r="15862">
          <cell r="A15862" t="str">
            <v>1_49140205</v>
          </cell>
          <cell r="B15862">
            <v>1</v>
          </cell>
          <cell r="C15862">
            <v>49140205</v>
          </cell>
          <cell r="D15862" t="str">
            <v>INDL</v>
          </cell>
          <cell r="E15862">
            <v>0.78</v>
          </cell>
        </row>
        <row r="15863">
          <cell r="A15863" t="str">
            <v>1_49208756</v>
          </cell>
          <cell r="B15863">
            <v>1</v>
          </cell>
          <cell r="C15863">
            <v>49208756</v>
          </cell>
          <cell r="D15863" t="str">
            <v>PASS</v>
          </cell>
          <cell r="E15863">
            <v>0.63</v>
          </cell>
        </row>
        <row r="15864">
          <cell r="A15864" t="str">
            <v>1_49245390</v>
          </cell>
          <cell r="B15864">
            <v>1</v>
          </cell>
          <cell r="C15864">
            <v>49245390</v>
          </cell>
          <cell r="D15864" t="str">
            <v>INDL</v>
          </cell>
          <cell r="E15864">
            <v>0.63</v>
          </cell>
        </row>
        <row r="15865">
          <cell r="A15865" t="str">
            <v>1_49256052</v>
          </cell>
          <cell r="B15865">
            <v>1</v>
          </cell>
          <cell r="C15865">
            <v>49256052</v>
          </cell>
          <cell r="D15865" t="str">
            <v>INDL</v>
          </cell>
          <cell r="E15865">
            <v>0.53</v>
          </cell>
        </row>
        <row r="15866">
          <cell r="A15866" t="str">
            <v>1_49337036</v>
          </cell>
          <cell r="B15866">
            <v>1</v>
          </cell>
          <cell r="C15866">
            <v>49337036</v>
          </cell>
          <cell r="D15866" t="str">
            <v>INDL</v>
          </cell>
          <cell r="E15866">
            <v>0.83</v>
          </cell>
        </row>
        <row r="15867">
          <cell r="A15867" t="str">
            <v>1_49462489</v>
          </cell>
          <cell r="B15867">
            <v>1</v>
          </cell>
          <cell r="C15867">
            <v>49462489</v>
          </cell>
          <cell r="D15867" t="str">
            <v>INDL</v>
          </cell>
          <cell r="E15867">
            <v>0.81</v>
          </cell>
        </row>
        <row r="15868">
          <cell r="A15868" t="str">
            <v>1_49760193</v>
          </cell>
          <cell r="B15868">
            <v>1</v>
          </cell>
          <cell r="C15868">
            <v>49760193</v>
          </cell>
          <cell r="D15868" t="str">
            <v>PASS</v>
          </cell>
          <cell r="E15868">
            <v>0.8</v>
          </cell>
        </row>
        <row r="15869">
          <cell r="A15869" t="str">
            <v>1_49837491</v>
          </cell>
          <cell r="B15869">
            <v>1</v>
          </cell>
          <cell r="C15869">
            <v>49837491</v>
          </cell>
          <cell r="D15869" t="str">
            <v>INDL</v>
          </cell>
          <cell r="E15869">
            <v>0.56000000000000005</v>
          </cell>
        </row>
        <row r="15870">
          <cell r="A15870" t="str">
            <v>1_49981572</v>
          </cell>
          <cell r="B15870">
            <v>1</v>
          </cell>
          <cell r="C15870">
            <v>49981572</v>
          </cell>
          <cell r="D15870" t="str">
            <v>PASS</v>
          </cell>
          <cell r="E15870">
            <v>0.55000000000000004</v>
          </cell>
        </row>
        <row r="15871">
          <cell r="A15871" t="str">
            <v>1_50008568</v>
          </cell>
          <cell r="B15871">
            <v>1</v>
          </cell>
          <cell r="C15871">
            <v>50008568</v>
          </cell>
          <cell r="D15871" t="str">
            <v>PASS</v>
          </cell>
          <cell r="E15871">
            <v>0.59</v>
          </cell>
        </row>
        <row r="15872">
          <cell r="A15872" t="str">
            <v>1_50032375</v>
          </cell>
          <cell r="B15872">
            <v>1</v>
          </cell>
          <cell r="C15872">
            <v>50032375</v>
          </cell>
          <cell r="D15872" t="str">
            <v>PASS</v>
          </cell>
          <cell r="E15872">
            <v>0.85</v>
          </cell>
        </row>
        <row r="15873">
          <cell r="A15873" t="str">
            <v>1_50038804</v>
          </cell>
          <cell r="B15873">
            <v>1</v>
          </cell>
          <cell r="C15873">
            <v>50038804</v>
          </cell>
          <cell r="D15873" t="str">
            <v>INDL</v>
          </cell>
          <cell r="E15873">
            <v>0.52</v>
          </cell>
        </row>
        <row r="15874">
          <cell r="A15874" t="str">
            <v>1_50089674</v>
          </cell>
          <cell r="B15874">
            <v>1</v>
          </cell>
          <cell r="C15874">
            <v>50089674</v>
          </cell>
          <cell r="D15874" t="str">
            <v>PASS</v>
          </cell>
          <cell r="E15874">
            <v>0.95</v>
          </cell>
        </row>
        <row r="15875">
          <cell r="A15875" t="str">
            <v>1_50180265</v>
          </cell>
          <cell r="B15875">
            <v>1</v>
          </cell>
          <cell r="C15875">
            <v>50180265</v>
          </cell>
          <cell r="D15875" t="str">
            <v>INDL</v>
          </cell>
          <cell r="E15875">
            <v>0.98</v>
          </cell>
        </row>
        <row r="15876">
          <cell r="A15876" t="str">
            <v>1_50409890</v>
          </cell>
          <cell r="B15876">
            <v>1</v>
          </cell>
          <cell r="C15876">
            <v>50409890</v>
          </cell>
          <cell r="D15876" t="str">
            <v>PASS</v>
          </cell>
          <cell r="E15876">
            <v>0.94</v>
          </cell>
        </row>
        <row r="15877">
          <cell r="A15877" t="str">
            <v>1_50413651</v>
          </cell>
          <cell r="B15877">
            <v>1</v>
          </cell>
          <cell r="C15877">
            <v>50413651</v>
          </cell>
          <cell r="D15877" t="str">
            <v>INDL</v>
          </cell>
          <cell r="E15877">
            <v>0.59</v>
          </cell>
        </row>
        <row r="15878">
          <cell r="A15878" t="str">
            <v>1_50414114</v>
          </cell>
          <cell r="B15878">
            <v>1</v>
          </cell>
          <cell r="C15878">
            <v>50414114</v>
          </cell>
          <cell r="D15878" t="str">
            <v>INDL</v>
          </cell>
          <cell r="E15878">
            <v>0.51</v>
          </cell>
        </row>
        <row r="15879">
          <cell r="A15879" t="str">
            <v>1_50467179</v>
          </cell>
          <cell r="B15879">
            <v>1</v>
          </cell>
          <cell r="C15879">
            <v>50467179</v>
          </cell>
          <cell r="D15879" t="str">
            <v>INDL</v>
          </cell>
          <cell r="E15879">
            <v>0.84</v>
          </cell>
        </row>
        <row r="15880">
          <cell r="A15880" t="str">
            <v>1_50685353</v>
          </cell>
          <cell r="B15880">
            <v>1</v>
          </cell>
          <cell r="C15880">
            <v>50685353</v>
          </cell>
          <cell r="D15880" t="str">
            <v>INDL</v>
          </cell>
          <cell r="E15880">
            <v>0.55000000000000004</v>
          </cell>
        </row>
        <row r="15881">
          <cell r="A15881" t="str">
            <v>1_50826310</v>
          </cell>
          <cell r="B15881">
            <v>1</v>
          </cell>
          <cell r="C15881">
            <v>50826310</v>
          </cell>
          <cell r="D15881" t="str">
            <v>INDL</v>
          </cell>
          <cell r="E15881">
            <v>0.75</v>
          </cell>
        </row>
        <row r="15882">
          <cell r="A15882" t="str">
            <v>1_50834939</v>
          </cell>
          <cell r="B15882">
            <v>1</v>
          </cell>
          <cell r="C15882">
            <v>50834939</v>
          </cell>
          <cell r="D15882" t="str">
            <v>INDL</v>
          </cell>
          <cell r="E15882">
            <v>0.63</v>
          </cell>
        </row>
        <row r="15883">
          <cell r="A15883" t="str">
            <v>1_50846667</v>
          </cell>
          <cell r="B15883">
            <v>1</v>
          </cell>
          <cell r="C15883">
            <v>50846667</v>
          </cell>
          <cell r="D15883" t="str">
            <v>INDL</v>
          </cell>
          <cell r="E15883">
            <v>0.61</v>
          </cell>
        </row>
        <row r="15884">
          <cell r="A15884" t="str">
            <v>1_50847556</v>
          </cell>
          <cell r="B15884">
            <v>1</v>
          </cell>
          <cell r="C15884">
            <v>50847556</v>
          </cell>
          <cell r="D15884" t="str">
            <v>INDL</v>
          </cell>
          <cell r="E15884">
            <v>0.54</v>
          </cell>
        </row>
        <row r="15885">
          <cell r="A15885" t="str">
            <v>1_51066207</v>
          </cell>
          <cell r="B15885">
            <v>1</v>
          </cell>
          <cell r="C15885">
            <v>51066207</v>
          </cell>
          <cell r="D15885" t="str">
            <v>PASS</v>
          </cell>
          <cell r="E15885">
            <v>0.97</v>
          </cell>
        </row>
        <row r="15886">
          <cell r="A15886" t="str">
            <v>1_51340459</v>
          </cell>
          <cell r="B15886">
            <v>1</v>
          </cell>
          <cell r="C15886">
            <v>51340459</v>
          </cell>
          <cell r="D15886" t="str">
            <v>PASS</v>
          </cell>
          <cell r="E15886">
            <v>0.97</v>
          </cell>
        </row>
        <row r="15887">
          <cell r="A15887" t="str">
            <v>1_51401109</v>
          </cell>
          <cell r="B15887">
            <v>1</v>
          </cell>
          <cell r="C15887">
            <v>51401109</v>
          </cell>
          <cell r="D15887" t="str">
            <v>PASS</v>
          </cell>
          <cell r="E15887">
            <v>0.61</v>
          </cell>
        </row>
        <row r="15888">
          <cell r="A15888" t="str">
            <v>1_51512261</v>
          </cell>
          <cell r="B15888">
            <v>1</v>
          </cell>
          <cell r="C15888">
            <v>51512261</v>
          </cell>
          <cell r="D15888" t="str">
            <v>PASS</v>
          </cell>
          <cell r="E15888">
            <v>1</v>
          </cell>
        </row>
        <row r="15889">
          <cell r="A15889" t="str">
            <v>1_51652477</v>
          </cell>
          <cell r="B15889">
            <v>1</v>
          </cell>
          <cell r="C15889">
            <v>51652477</v>
          </cell>
          <cell r="D15889" t="str">
            <v>PASS</v>
          </cell>
          <cell r="E15889">
            <v>0.86</v>
          </cell>
        </row>
        <row r="15890">
          <cell r="A15890" t="str">
            <v>1_51773235</v>
          </cell>
          <cell r="B15890">
            <v>1</v>
          </cell>
          <cell r="C15890">
            <v>51773235</v>
          </cell>
          <cell r="D15890" t="str">
            <v>PASS</v>
          </cell>
          <cell r="E15890">
            <v>0.53</v>
          </cell>
        </row>
        <row r="15891">
          <cell r="A15891" t="str">
            <v>1_51929914</v>
          </cell>
          <cell r="B15891">
            <v>1</v>
          </cell>
          <cell r="C15891">
            <v>51929914</v>
          </cell>
          <cell r="D15891" t="str">
            <v>INDL</v>
          </cell>
          <cell r="E15891">
            <v>0.64</v>
          </cell>
        </row>
        <row r="15892">
          <cell r="A15892" t="str">
            <v>1_51973928</v>
          </cell>
          <cell r="B15892">
            <v>1</v>
          </cell>
          <cell r="C15892">
            <v>51973928</v>
          </cell>
          <cell r="D15892" t="str">
            <v>INDL</v>
          </cell>
          <cell r="E15892">
            <v>0.89</v>
          </cell>
        </row>
        <row r="15893">
          <cell r="A15893" t="str">
            <v>1_52270585</v>
          </cell>
          <cell r="B15893">
            <v>1</v>
          </cell>
          <cell r="C15893">
            <v>52270585</v>
          </cell>
          <cell r="D15893" t="str">
            <v>PASS</v>
          </cell>
          <cell r="E15893">
            <v>0.55000000000000004</v>
          </cell>
        </row>
        <row r="15894">
          <cell r="A15894" t="str">
            <v>1_52282985</v>
          </cell>
          <cell r="B15894">
            <v>1</v>
          </cell>
          <cell r="C15894">
            <v>52282985</v>
          </cell>
          <cell r="D15894" t="str">
            <v>INDL</v>
          </cell>
          <cell r="E15894">
            <v>0.77</v>
          </cell>
        </row>
        <row r="15895">
          <cell r="A15895" t="str">
            <v>1_52352119</v>
          </cell>
          <cell r="B15895">
            <v>1</v>
          </cell>
          <cell r="C15895">
            <v>52352119</v>
          </cell>
          <cell r="D15895" t="str">
            <v>INDL</v>
          </cell>
          <cell r="E15895">
            <v>0.75</v>
          </cell>
        </row>
        <row r="15896">
          <cell r="A15896" t="str">
            <v>1_52378242</v>
          </cell>
          <cell r="B15896">
            <v>1</v>
          </cell>
          <cell r="C15896">
            <v>52378242</v>
          </cell>
          <cell r="D15896" t="str">
            <v>INDL</v>
          </cell>
          <cell r="E15896">
            <v>0.54</v>
          </cell>
        </row>
        <row r="15897">
          <cell r="A15897" t="str">
            <v>1_52378244</v>
          </cell>
          <cell r="B15897">
            <v>1</v>
          </cell>
          <cell r="C15897">
            <v>52378244</v>
          </cell>
          <cell r="D15897" t="str">
            <v>INDL</v>
          </cell>
          <cell r="E15897">
            <v>0.54</v>
          </cell>
        </row>
        <row r="15898">
          <cell r="A15898" t="str">
            <v>1_52378246</v>
          </cell>
          <cell r="B15898">
            <v>1</v>
          </cell>
          <cell r="C15898">
            <v>52378246</v>
          </cell>
          <cell r="D15898" t="str">
            <v>INDL</v>
          </cell>
          <cell r="E15898">
            <v>0.53</v>
          </cell>
        </row>
        <row r="15899">
          <cell r="A15899" t="str">
            <v>1_52378248</v>
          </cell>
          <cell r="B15899">
            <v>1</v>
          </cell>
          <cell r="C15899">
            <v>52378248</v>
          </cell>
          <cell r="D15899" t="str">
            <v>INDL</v>
          </cell>
          <cell r="E15899">
            <v>0.5</v>
          </cell>
        </row>
        <row r="15900">
          <cell r="A15900" t="str">
            <v>1_52416819</v>
          </cell>
          <cell r="B15900">
            <v>1</v>
          </cell>
          <cell r="C15900">
            <v>52416819</v>
          </cell>
          <cell r="D15900" t="str">
            <v>INDL</v>
          </cell>
          <cell r="E15900">
            <v>0.72</v>
          </cell>
        </row>
        <row r="15901">
          <cell r="A15901" t="str">
            <v>1_52650280</v>
          </cell>
          <cell r="B15901">
            <v>1</v>
          </cell>
          <cell r="C15901">
            <v>52650280</v>
          </cell>
          <cell r="D15901" t="str">
            <v>PASS</v>
          </cell>
          <cell r="E15901">
            <v>0.6</v>
          </cell>
        </row>
        <row r="15902">
          <cell r="A15902" t="str">
            <v>1_52650284</v>
          </cell>
          <cell r="B15902">
            <v>1</v>
          </cell>
          <cell r="C15902">
            <v>52650284</v>
          </cell>
          <cell r="D15902" t="str">
            <v>PASS</v>
          </cell>
          <cell r="E15902">
            <v>0.56000000000000005</v>
          </cell>
        </row>
        <row r="15903">
          <cell r="A15903" t="str">
            <v>1_52669384</v>
          </cell>
          <cell r="B15903">
            <v>1</v>
          </cell>
          <cell r="C15903">
            <v>52669384</v>
          </cell>
          <cell r="D15903" t="str">
            <v>INDL</v>
          </cell>
          <cell r="E15903">
            <v>0.56999999999999995</v>
          </cell>
        </row>
        <row r="15904">
          <cell r="A15904" t="str">
            <v>1_52710933</v>
          </cell>
          <cell r="B15904">
            <v>1</v>
          </cell>
          <cell r="C15904">
            <v>52710933</v>
          </cell>
          <cell r="D15904" t="str">
            <v>INDL</v>
          </cell>
          <cell r="E15904">
            <v>0.52</v>
          </cell>
        </row>
        <row r="15905">
          <cell r="A15905" t="str">
            <v>1_52721717</v>
          </cell>
          <cell r="B15905">
            <v>1</v>
          </cell>
          <cell r="C15905">
            <v>52721717</v>
          </cell>
          <cell r="D15905" t="str">
            <v>INDL</v>
          </cell>
          <cell r="E15905">
            <v>0.56999999999999995</v>
          </cell>
        </row>
        <row r="15906">
          <cell r="A15906" t="str">
            <v>1_52789926</v>
          </cell>
          <cell r="B15906">
            <v>1</v>
          </cell>
          <cell r="C15906">
            <v>52789926</v>
          </cell>
          <cell r="D15906" t="str">
            <v>INDL</v>
          </cell>
          <cell r="E15906">
            <v>0.63</v>
          </cell>
        </row>
        <row r="15907">
          <cell r="A15907" t="str">
            <v>1_52865274</v>
          </cell>
          <cell r="B15907">
            <v>1</v>
          </cell>
          <cell r="C15907">
            <v>52865274</v>
          </cell>
          <cell r="D15907" t="str">
            <v>INDL</v>
          </cell>
          <cell r="E15907">
            <v>0.51</v>
          </cell>
        </row>
        <row r="15908">
          <cell r="A15908" t="str">
            <v>1_52865283</v>
          </cell>
          <cell r="B15908">
            <v>1</v>
          </cell>
          <cell r="C15908">
            <v>52865283</v>
          </cell>
          <cell r="D15908" t="str">
            <v>INDL</v>
          </cell>
          <cell r="E15908">
            <v>0.52</v>
          </cell>
        </row>
        <row r="15909">
          <cell r="A15909" t="str">
            <v>1_52925234</v>
          </cell>
          <cell r="B15909">
            <v>1</v>
          </cell>
          <cell r="C15909">
            <v>52925234</v>
          </cell>
          <cell r="D15909" t="str">
            <v>INDL</v>
          </cell>
          <cell r="E15909">
            <v>0.82</v>
          </cell>
        </row>
        <row r="15910">
          <cell r="A15910" t="str">
            <v>1_52927847</v>
          </cell>
          <cell r="B15910">
            <v>1</v>
          </cell>
          <cell r="C15910">
            <v>52927847</v>
          </cell>
          <cell r="D15910" t="str">
            <v>INDL</v>
          </cell>
          <cell r="E15910">
            <v>0.62</v>
          </cell>
        </row>
        <row r="15911">
          <cell r="A15911" t="str">
            <v>1_53006176</v>
          </cell>
          <cell r="B15911">
            <v>1</v>
          </cell>
          <cell r="C15911">
            <v>53006176</v>
          </cell>
          <cell r="D15911" t="str">
            <v>INDL</v>
          </cell>
          <cell r="E15911">
            <v>0.76</v>
          </cell>
        </row>
        <row r="15912">
          <cell r="A15912" t="str">
            <v>1_53059618</v>
          </cell>
          <cell r="B15912">
            <v>1</v>
          </cell>
          <cell r="C15912">
            <v>53059618</v>
          </cell>
          <cell r="D15912" t="str">
            <v>PASS</v>
          </cell>
          <cell r="E15912">
            <v>0.79</v>
          </cell>
        </row>
        <row r="15913">
          <cell r="A15913" t="str">
            <v>1_53070718</v>
          </cell>
          <cell r="B15913">
            <v>1</v>
          </cell>
          <cell r="C15913">
            <v>53070718</v>
          </cell>
          <cell r="D15913" t="str">
            <v>INDL</v>
          </cell>
          <cell r="E15913">
            <v>0.57999999999999996</v>
          </cell>
        </row>
        <row r="15914">
          <cell r="A15914" t="str">
            <v>1_53075597</v>
          </cell>
          <cell r="B15914">
            <v>1</v>
          </cell>
          <cell r="C15914">
            <v>53075597</v>
          </cell>
          <cell r="D15914" t="str">
            <v>INDL</v>
          </cell>
          <cell r="E15914">
            <v>0.53</v>
          </cell>
        </row>
        <row r="15915">
          <cell r="A15915" t="str">
            <v>1_53119934</v>
          </cell>
          <cell r="B15915">
            <v>1</v>
          </cell>
          <cell r="C15915">
            <v>53119934</v>
          </cell>
          <cell r="D15915" t="str">
            <v>INDL</v>
          </cell>
          <cell r="E15915">
            <v>0.57999999999999996</v>
          </cell>
        </row>
        <row r="15916">
          <cell r="A15916" t="str">
            <v>1_53119946</v>
          </cell>
          <cell r="B15916">
            <v>1</v>
          </cell>
          <cell r="C15916">
            <v>53119946</v>
          </cell>
          <cell r="D15916" t="str">
            <v>INDL</v>
          </cell>
          <cell r="E15916">
            <v>0.94</v>
          </cell>
        </row>
        <row r="15917">
          <cell r="A15917" t="str">
            <v>1_53177690</v>
          </cell>
          <cell r="B15917">
            <v>1</v>
          </cell>
          <cell r="C15917">
            <v>53177690</v>
          </cell>
          <cell r="D15917" t="str">
            <v>INDL</v>
          </cell>
          <cell r="E15917">
            <v>0.7</v>
          </cell>
        </row>
        <row r="15918">
          <cell r="A15918" t="str">
            <v>1_53189554</v>
          </cell>
          <cell r="B15918">
            <v>1</v>
          </cell>
          <cell r="C15918">
            <v>53189554</v>
          </cell>
          <cell r="D15918" t="str">
            <v>INDL</v>
          </cell>
          <cell r="E15918">
            <v>0.76</v>
          </cell>
        </row>
        <row r="15919">
          <cell r="A15919" t="str">
            <v>1_53204671</v>
          </cell>
          <cell r="B15919">
            <v>1</v>
          </cell>
          <cell r="C15919">
            <v>53204671</v>
          </cell>
          <cell r="D15919" t="str">
            <v>INDL</v>
          </cell>
          <cell r="E15919">
            <v>0.88</v>
          </cell>
        </row>
        <row r="15920">
          <cell r="A15920" t="str">
            <v>1_53256445</v>
          </cell>
          <cell r="B15920">
            <v>1</v>
          </cell>
          <cell r="C15920">
            <v>53256445</v>
          </cell>
          <cell r="D15920" t="str">
            <v>INDL</v>
          </cell>
          <cell r="E15920">
            <v>0.75</v>
          </cell>
        </row>
        <row r="15921">
          <cell r="A15921" t="str">
            <v>1_53301474</v>
          </cell>
          <cell r="B15921">
            <v>1</v>
          </cell>
          <cell r="C15921">
            <v>53301474</v>
          </cell>
          <cell r="D15921" t="str">
            <v>PASS</v>
          </cell>
          <cell r="E15921">
            <v>0.94</v>
          </cell>
        </row>
        <row r="15922">
          <cell r="A15922" t="str">
            <v>1_53350994</v>
          </cell>
          <cell r="B15922">
            <v>1</v>
          </cell>
          <cell r="C15922">
            <v>53350994</v>
          </cell>
          <cell r="D15922" t="str">
            <v>INDL</v>
          </cell>
          <cell r="E15922">
            <v>0.5</v>
          </cell>
        </row>
        <row r="15923">
          <cell r="A15923" t="str">
            <v>1_53366811</v>
          </cell>
          <cell r="B15923">
            <v>1</v>
          </cell>
          <cell r="C15923">
            <v>53366811</v>
          </cell>
          <cell r="D15923" t="str">
            <v>PASS</v>
          </cell>
          <cell r="E15923">
            <v>0.85</v>
          </cell>
        </row>
        <row r="15924">
          <cell r="A15924" t="str">
            <v>1_53367026</v>
          </cell>
          <cell r="B15924">
            <v>1</v>
          </cell>
          <cell r="C15924">
            <v>53367026</v>
          </cell>
          <cell r="D15924" t="str">
            <v>PASS</v>
          </cell>
          <cell r="E15924">
            <v>0.86</v>
          </cell>
        </row>
        <row r="15925">
          <cell r="A15925" t="str">
            <v>1_53367032</v>
          </cell>
          <cell r="B15925">
            <v>1</v>
          </cell>
          <cell r="C15925">
            <v>53367032</v>
          </cell>
          <cell r="D15925" t="str">
            <v>PASS</v>
          </cell>
          <cell r="E15925">
            <v>0.67</v>
          </cell>
        </row>
        <row r="15926">
          <cell r="A15926" t="str">
            <v>1_53492471</v>
          </cell>
          <cell r="B15926">
            <v>1</v>
          </cell>
          <cell r="C15926">
            <v>53492471</v>
          </cell>
          <cell r="D15926" t="str">
            <v>PASS</v>
          </cell>
          <cell r="E15926">
            <v>0.88</v>
          </cell>
        </row>
        <row r="15927">
          <cell r="A15927" t="str">
            <v>1_53533587</v>
          </cell>
          <cell r="B15927">
            <v>1</v>
          </cell>
          <cell r="C15927">
            <v>53533587</v>
          </cell>
          <cell r="D15927" t="str">
            <v>INDL</v>
          </cell>
          <cell r="E15927">
            <v>0.54</v>
          </cell>
        </row>
        <row r="15928">
          <cell r="A15928" t="str">
            <v>1_53554925</v>
          </cell>
          <cell r="B15928">
            <v>1</v>
          </cell>
          <cell r="C15928">
            <v>53554925</v>
          </cell>
          <cell r="D15928" t="str">
            <v>INDL</v>
          </cell>
          <cell r="E15928">
            <v>0.71</v>
          </cell>
        </row>
        <row r="15929">
          <cell r="A15929" t="str">
            <v>1_53562773</v>
          </cell>
          <cell r="B15929">
            <v>1</v>
          </cell>
          <cell r="C15929">
            <v>53562773</v>
          </cell>
          <cell r="D15929" t="str">
            <v>PASS</v>
          </cell>
          <cell r="E15929">
            <v>0.56999999999999995</v>
          </cell>
        </row>
        <row r="15930">
          <cell r="A15930" t="str">
            <v>1_53566779</v>
          </cell>
          <cell r="B15930">
            <v>1</v>
          </cell>
          <cell r="C15930">
            <v>53566779</v>
          </cell>
          <cell r="D15930" t="str">
            <v>PASS</v>
          </cell>
          <cell r="E15930">
            <v>0.64</v>
          </cell>
        </row>
        <row r="15931">
          <cell r="A15931" t="str">
            <v>1_53596158</v>
          </cell>
          <cell r="B15931">
            <v>1</v>
          </cell>
          <cell r="C15931">
            <v>53596158</v>
          </cell>
          <cell r="D15931" t="str">
            <v>PASS</v>
          </cell>
          <cell r="E15931">
            <v>0.51</v>
          </cell>
        </row>
        <row r="15932">
          <cell r="A15932" t="str">
            <v>1_53669469</v>
          </cell>
          <cell r="B15932">
            <v>1</v>
          </cell>
          <cell r="C15932">
            <v>53669469</v>
          </cell>
          <cell r="D15932" t="str">
            <v>INDL</v>
          </cell>
          <cell r="E15932">
            <v>0.87</v>
          </cell>
        </row>
        <row r="15933">
          <cell r="A15933" t="str">
            <v>1_53768786</v>
          </cell>
          <cell r="B15933">
            <v>1</v>
          </cell>
          <cell r="C15933">
            <v>53768786</v>
          </cell>
          <cell r="D15933" t="str">
            <v>PASS</v>
          </cell>
          <cell r="E15933">
            <v>0.53</v>
          </cell>
        </row>
        <row r="15934">
          <cell r="A15934" t="str">
            <v>1_53775883</v>
          </cell>
          <cell r="B15934">
            <v>1</v>
          </cell>
          <cell r="C15934">
            <v>53775883</v>
          </cell>
          <cell r="D15934" t="str">
            <v>PASS</v>
          </cell>
          <cell r="E15934">
            <v>0.75</v>
          </cell>
        </row>
        <row r="15935">
          <cell r="A15935" t="str">
            <v>1_53891156</v>
          </cell>
          <cell r="B15935">
            <v>1</v>
          </cell>
          <cell r="C15935">
            <v>53891156</v>
          </cell>
          <cell r="D15935" t="str">
            <v>INDL</v>
          </cell>
          <cell r="E15935">
            <v>0.72</v>
          </cell>
        </row>
        <row r="15936">
          <cell r="A15936" t="str">
            <v>1_53923746</v>
          </cell>
          <cell r="B15936">
            <v>1</v>
          </cell>
          <cell r="C15936">
            <v>53923746</v>
          </cell>
          <cell r="D15936" t="str">
            <v>INDL</v>
          </cell>
          <cell r="E15936">
            <v>0.64</v>
          </cell>
        </row>
        <row r="15937">
          <cell r="A15937" t="str">
            <v>1_54017343</v>
          </cell>
          <cell r="B15937">
            <v>1</v>
          </cell>
          <cell r="C15937">
            <v>54017343</v>
          </cell>
          <cell r="D15937" t="str">
            <v>INDL</v>
          </cell>
          <cell r="E15937">
            <v>0.76</v>
          </cell>
        </row>
        <row r="15938">
          <cell r="A15938" t="str">
            <v>1_54022478</v>
          </cell>
          <cell r="B15938">
            <v>1</v>
          </cell>
          <cell r="C15938">
            <v>54022478</v>
          </cell>
          <cell r="D15938" t="str">
            <v>PASS</v>
          </cell>
          <cell r="E15938">
            <v>0.81</v>
          </cell>
        </row>
        <row r="15939">
          <cell r="A15939" t="str">
            <v>1_54074939</v>
          </cell>
          <cell r="B15939">
            <v>1</v>
          </cell>
          <cell r="C15939">
            <v>54074939</v>
          </cell>
          <cell r="D15939" t="str">
            <v>INDL</v>
          </cell>
          <cell r="E15939">
            <v>0.64</v>
          </cell>
        </row>
        <row r="15940">
          <cell r="A15940" t="str">
            <v>1_54116263</v>
          </cell>
          <cell r="B15940">
            <v>1</v>
          </cell>
          <cell r="C15940">
            <v>54116263</v>
          </cell>
          <cell r="D15940" t="str">
            <v>INDL</v>
          </cell>
          <cell r="E15940">
            <v>0.57999999999999996</v>
          </cell>
        </row>
        <row r="15941">
          <cell r="A15941" t="str">
            <v>1_54238396</v>
          </cell>
          <cell r="B15941">
            <v>1</v>
          </cell>
          <cell r="C15941">
            <v>54238396</v>
          </cell>
          <cell r="D15941" t="str">
            <v>INDL</v>
          </cell>
          <cell r="E15941">
            <v>0.86</v>
          </cell>
        </row>
        <row r="15942">
          <cell r="A15942" t="str">
            <v>1_54335003</v>
          </cell>
          <cell r="B15942">
            <v>1</v>
          </cell>
          <cell r="C15942">
            <v>54335003</v>
          </cell>
          <cell r="D15942" t="str">
            <v>INDL</v>
          </cell>
          <cell r="E15942">
            <v>0.54</v>
          </cell>
        </row>
        <row r="15943">
          <cell r="A15943" t="str">
            <v>1_54335833</v>
          </cell>
          <cell r="B15943">
            <v>1</v>
          </cell>
          <cell r="C15943">
            <v>54335833</v>
          </cell>
          <cell r="D15943" t="str">
            <v>INDL</v>
          </cell>
          <cell r="E15943">
            <v>0.55000000000000004</v>
          </cell>
        </row>
        <row r="15944">
          <cell r="A15944" t="str">
            <v>1_54443243</v>
          </cell>
          <cell r="B15944">
            <v>1</v>
          </cell>
          <cell r="C15944">
            <v>54443243</v>
          </cell>
          <cell r="D15944" t="str">
            <v>PASS</v>
          </cell>
          <cell r="E15944">
            <v>0.6</v>
          </cell>
        </row>
        <row r="15945">
          <cell r="A15945" t="str">
            <v>1_54596389</v>
          </cell>
          <cell r="B15945">
            <v>1</v>
          </cell>
          <cell r="C15945">
            <v>54596389</v>
          </cell>
          <cell r="D15945" t="str">
            <v>INDL</v>
          </cell>
          <cell r="E15945">
            <v>0.73</v>
          </cell>
        </row>
        <row r="15946">
          <cell r="A15946" t="str">
            <v>1_54596393</v>
          </cell>
          <cell r="B15946">
            <v>1</v>
          </cell>
          <cell r="C15946">
            <v>54596393</v>
          </cell>
          <cell r="D15946" t="str">
            <v>INDL</v>
          </cell>
          <cell r="E15946">
            <v>0.86</v>
          </cell>
        </row>
        <row r="15947">
          <cell r="A15947" t="str">
            <v>1_54599590</v>
          </cell>
          <cell r="B15947">
            <v>1</v>
          </cell>
          <cell r="C15947">
            <v>54599590</v>
          </cell>
          <cell r="D15947" t="str">
            <v>INDL</v>
          </cell>
          <cell r="E15947">
            <v>0.93</v>
          </cell>
        </row>
        <row r="15948">
          <cell r="A15948" t="str">
            <v>1_54621331</v>
          </cell>
          <cell r="B15948">
            <v>1</v>
          </cell>
          <cell r="C15948">
            <v>54621331</v>
          </cell>
          <cell r="D15948" t="str">
            <v>INDL</v>
          </cell>
          <cell r="E15948">
            <v>0.6</v>
          </cell>
        </row>
        <row r="15949">
          <cell r="A15949" t="str">
            <v>1_54715396</v>
          </cell>
          <cell r="B15949">
            <v>1</v>
          </cell>
          <cell r="C15949">
            <v>54715396</v>
          </cell>
          <cell r="D15949" t="str">
            <v>INDL</v>
          </cell>
          <cell r="E15949">
            <v>0.64</v>
          </cell>
        </row>
        <row r="15950">
          <cell r="A15950" t="str">
            <v>1_54765176</v>
          </cell>
          <cell r="B15950">
            <v>1</v>
          </cell>
          <cell r="C15950">
            <v>54765176</v>
          </cell>
          <cell r="D15950" t="str">
            <v>INDL</v>
          </cell>
          <cell r="E15950">
            <v>0.5</v>
          </cell>
        </row>
        <row r="15951">
          <cell r="A15951" t="str">
            <v>1_54782333</v>
          </cell>
          <cell r="B15951">
            <v>1</v>
          </cell>
          <cell r="C15951">
            <v>54782333</v>
          </cell>
          <cell r="D15951" t="str">
            <v>INDL</v>
          </cell>
          <cell r="E15951">
            <v>0.61</v>
          </cell>
        </row>
        <row r="15952">
          <cell r="A15952" t="str">
            <v>1_54848656</v>
          </cell>
          <cell r="B15952">
            <v>1</v>
          </cell>
          <cell r="C15952">
            <v>54848656</v>
          </cell>
          <cell r="D15952" t="str">
            <v>INDL</v>
          </cell>
          <cell r="E15952">
            <v>0.53</v>
          </cell>
        </row>
        <row r="15953">
          <cell r="A15953" t="str">
            <v>1_54898253</v>
          </cell>
          <cell r="B15953">
            <v>1</v>
          </cell>
          <cell r="C15953">
            <v>54898253</v>
          </cell>
          <cell r="D15953" t="str">
            <v>INDL</v>
          </cell>
          <cell r="E15953">
            <v>0.99</v>
          </cell>
        </row>
        <row r="15954">
          <cell r="A15954" t="str">
            <v>1_54915321</v>
          </cell>
          <cell r="B15954">
            <v>1</v>
          </cell>
          <cell r="C15954">
            <v>54915321</v>
          </cell>
          <cell r="D15954" t="str">
            <v>INDL</v>
          </cell>
          <cell r="E15954">
            <v>0.61</v>
          </cell>
        </row>
        <row r="15955">
          <cell r="A15955" t="str">
            <v>1_54935869</v>
          </cell>
          <cell r="B15955">
            <v>1</v>
          </cell>
          <cell r="C15955">
            <v>54935869</v>
          </cell>
          <cell r="D15955" t="str">
            <v>PASS</v>
          </cell>
          <cell r="E15955">
            <v>0.53</v>
          </cell>
        </row>
        <row r="15956">
          <cell r="A15956" t="str">
            <v>1_54988668</v>
          </cell>
          <cell r="B15956">
            <v>1</v>
          </cell>
          <cell r="C15956">
            <v>54988668</v>
          </cell>
          <cell r="D15956" t="str">
            <v>INDL</v>
          </cell>
          <cell r="E15956">
            <v>0.53</v>
          </cell>
        </row>
        <row r="15957">
          <cell r="A15957" t="str">
            <v>1_54989256</v>
          </cell>
          <cell r="B15957">
            <v>1</v>
          </cell>
          <cell r="C15957">
            <v>54989256</v>
          </cell>
          <cell r="D15957" t="str">
            <v>INDL</v>
          </cell>
          <cell r="E15957">
            <v>0.56999999999999995</v>
          </cell>
        </row>
        <row r="15958">
          <cell r="A15958" t="str">
            <v>1_54989274</v>
          </cell>
          <cell r="B15958">
            <v>1</v>
          </cell>
          <cell r="C15958">
            <v>54989274</v>
          </cell>
          <cell r="D15958" t="str">
            <v>INDL</v>
          </cell>
          <cell r="E15958">
            <v>0.6</v>
          </cell>
        </row>
        <row r="15959">
          <cell r="A15959" t="str">
            <v>1_54989280</v>
          </cell>
          <cell r="B15959">
            <v>1</v>
          </cell>
          <cell r="C15959">
            <v>54989280</v>
          </cell>
          <cell r="D15959" t="str">
            <v>INDL</v>
          </cell>
          <cell r="E15959">
            <v>0.55000000000000004</v>
          </cell>
        </row>
        <row r="15960">
          <cell r="A15960" t="str">
            <v>1_54993498</v>
          </cell>
          <cell r="B15960">
            <v>1</v>
          </cell>
          <cell r="C15960">
            <v>54993498</v>
          </cell>
          <cell r="D15960" t="str">
            <v>PASS</v>
          </cell>
          <cell r="E15960">
            <v>0.67</v>
          </cell>
        </row>
        <row r="15961">
          <cell r="A15961" t="str">
            <v>1_55117487</v>
          </cell>
          <cell r="B15961">
            <v>1</v>
          </cell>
          <cell r="C15961">
            <v>55117487</v>
          </cell>
          <cell r="D15961" t="str">
            <v>INDL</v>
          </cell>
          <cell r="E15961">
            <v>0.96</v>
          </cell>
        </row>
        <row r="15962">
          <cell r="A15962" t="str">
            <v>1_55167547</v>
          </cell>
          <cell r="B15962">
            <v>1</v>
          </cell>
          <cell r="C15962">
            <v>55167547</v>
          </cell>
          <cell r="D15962" t="str">
            <v>INDL</v>
          </cell>
          <cell r="E15962">
            <v>0.53</v>
          </cell>
        </row>
        <row r="15963">
          <cell r="A15963" t="str">
            <v>1_55193216</v>
          </cell>
          <cell r="B15963">
            <v>1</v>
          </cell>
          <cell r="C15963">
            <v>55193216</v>
          </cell>
          <cell r="D15963" t="str">
            <v>INDL</v>
          </cell>
          <cell r="E15963">
            <v>0.59</v>
          </cell>
        </row>
        <row r="15964">
          <cell r="A15964" t="str">
            <v>1_55199102</v>
          </cell>
          <cell r="B15964">
            <v>1</v>
          </cell>
          <cell r="C15964">
            <v>55199102</v>
          </cell>
          <cell r="D15964" t="str">
            <v>INDL</v>
          </cell>
          <cell r="E15964">
            <v>0.52</v>
          </cell>
        </row>
        <row r="15965">
          <cell r="A15965" t="str">
            <v>1_55246158</v>
          </cell>
          <cell r="B15965">
            <v>1</v>
          </cell>
          <cell r="C15965">
            <v>55246158</v>
          </cell>
          <cell r="D15965" t="str">
            <v>INDL</v>
          </cell>
          <cell r="E15965">
            <v>0.52</v>
          </cell>
        </row>
        <row r="15966">
          <cell r="A15966" t="str">
            <v>1_55401049</v>
          </cell>
          <cell r="B15966">
            <v>1</v>
          </cell>
          <cell r="C15966">
            <v>55401049</v>
          </cell>
          <cell r="D15966" t="str">
            <v>INDL</v>
          </cell>
          <cell r="E15966">
            <v>0.54</v>
          </cell>
        </row>
        <row r="15967">
          <cell r="A15967" t="str">
            <v>1_55540322</v>
          </cell>
          <cell r="B15967">
            <v>1</v>
          </cell>
          <cell r="C15967">
            <v>55540322</v>
          </cell>
          <cell r="D15967" t="str">
            <v>INDL</v>
          </cell>
          <cell r="E15967">
            <v>0.59</v>
          </cell>
        </row>
        <row r="15968">
          <cell r="A15968" t="str">
            <v>1_55581168</v>
          </cell>
          <cell r="B15968">
            <v>1</v>
          </cell>
          <cell r="C15968">
            <v>55581168</v>
          </cell>
          <cell r="D15968" t="str">
            <v>INDL</v>
          </cell>
          <cell r="E15968">
            <v>0.77</v>
          </cell>
        </row>
        <row r="15969">
          <cell r="A15969" t="str">
            <v>1_55660705</v>
          </cell>
          <cell r="B15969">
            <v>1</v>
          </cell>
          <cell r="C15969">
            <v>55660705</v>
          </cell>
          <cell r="D15969" t="str">
            <v>INDL</v>
          </cell>
          <cell r="E15969">
            <v>0.71</v>
          </cell>
        </row>
        <row r="15970">
          <cell r="A15970" t="str">
            <v>1_55745280</v>
          </cell>
          <cell r="B15970">
            <v>1</v>
          </cell>
          <cell r="C15970">
            <v>55745280</v>
          </cell>
          <cell r="D15970" t="str">
            <v>INDL</v>
          </cell>
          <cell r="E15970">
            <v>0.68</v>
          </cell>
        </row>
        <row r="15971">
          <cell r="A15971" t="str">
            <v>1_55762744</v>
          </cell>
          <cell r="B15971">
            <v>1</v>
          </cell>
          <cell r="C15971">
            <v>55762744</v>
          </cell>
          <cell r="D15971" t="str">
            <v>INDL</v>
          </cell>
          <cell r="E15971">
            <v>0.7</v>
          </cell>
        </row>
        <row r="15972">
          <cell r="A15972" t="str">
            <v>1_55770607</v>
          </cell>
          <cell r="B15972">
            <v>1</v>
          </cell>
          <cell r="C15972">
            <v>55770607</v>
          </cell>
          <cell r="D15972" t="str">
            <v>PASS</v>
          </cell>
          <cell r="E15972">
            <v>0.99</v>
          </cell>
        </row>
        <row r="15973">
          <cell r="A15973" t="str">
            <v>1_55794723</v>
          </cell>
          <cell r="B15973">
            <v>1</v>
          </cell>
          <cell r="C15973">
            <v>55794723</v>
          </cell>
          <cell r="D15973" t="str">
            <v>INDL</v>
          </cell>
          <cell r="E15973">
            <v>0.65</v>
          </cell>
        </row>
        <row r="15974">
          <cell r="A15974" t="str">
            <v>1_56062002</v>
          </cell>
          <cell r="B15974">
            <v>1</v>
          </cell>
          <cell r="C15974">
            <v>56062002</v>
          </cell>
          <cell r="D15974" t="str">
            <v>INDL</v>
          </cell>
          <cell r="E15974">
            <v>0.56999999999999995</v>
          </cell>
        </row>
        <row r="15975">
          <cell r="A15975" t="str">
            <v>1_56097738</v>
          </cell>
          <cell r="B15975">
            <v>1</v>
          </cell>
          <cell r="C15975">
            <v>56097738</v>
          </cell>
          <cell r="D15975" t="str">
            <v>INDL</v>
          </cell>
          <cell r="E15975">
            <v>0.88</v>
          </cell>
        </row>
        <row r="15976">
          <cell r="A15976" t="str">
            <v>1_56130737</v>
          </cell>
          <cell r="B15976">
            <v>1</v>
          </cell>
          <cell r="C15976">
            <v>56130737</v>
          </cell>
          <cell r="D15976" t="str">
            <v>INDL</v>
          </cell>
          <cell r="E15976">
            <v>0.68</v>
          </cell>
        </row>
        <row r="15977">
          <cell r="A15977" t="str">
            <v>1_56131908</v>
          </cell>
          <cell r="B15977">
            <v>1</v>
          </cell>
          <cell r="C15977">
            <v>56131908</v>
          </cell>
          <cell r="D15977" t="str">
            <v>INDL</v>
          </cell>
          <cell r="E15977">
            <v>0.95</v>
          </cell>
        </row>
        <row r="15978">
          <cell r="A15978" t="str">
            <v>1_56132521</v>
          </cell>
          <cell r="B15978">
            <v>1</v>
          </cell>
          <cell r="C15978">
            <v>56132521</v>
          </cell>
          <cell r="D15978" t="str">
            <v>INDL</v>
          </cell>
          <cell r="E15978">
            <v>0.52</v>
          </cell>
        </row>
        <row r="15979">
          <cell r="A15979" t="str">
            <v>1_56133331</v>
          </cell>
          <cell r="B15979">
            <v>1</v>
          </cell>
          <cell r="C15979">
            <v>56133331</v>
          </cell>
          <cell r="D15979" t="str">
            <v>INDL</v>
          </cell>
          <cell r="E15979">
            <v>0.55000000000000004</v>
          </cell>
        </row>
        <row r="15980">
          <cell r="A15980" t="str">
            <v>1_56244673</v>
          </cell>
          <cell r="B15980">
            <v>1</v>
          </cell>
          <cell r="C15980">
            <v>56244673</v>
          </cell>
          <cell r="D15980" t="str">
            <v>INDL</v>
          </cell>
          <cell r="E15980">
            <v>0.81</v>
          </cell>
        </row>
        <row r="15981">
          <cell r="A15981" t="str">
            <v>1_56489922</v>
          </cell>
          <cell r="B15981">
            <v>1</v>
          </cell>
          <cell r="C15981">
            <v>56489922</v>
          </cell>
          <cell r="D15981" t="str">
            <v>PASS</v>
          </cell>
          <cell r="E15981">
            <v>0.86</v>
          </cell>
        </row>
        <row r="15982">
          <cell r="A15982" t="str">
            <v>1_56538259</v>
          </cell>
          <cell r="B15982">
            <v>1</v>
          </cell>
          <cell r="C15982">
            <v>56538259</v>
          </cell>
          <cell r="D15982" t="str">
            <v>PASS</v>
          </cell>
          <cell r="E15982">
            <v>0.99</v>
          </cell>
        </row>
        <row r="15983">
          <cell r="A15983" t="str">
            <v>1_56715045</v>
          </cell>
          <cell r="B15983">
            <v>1</v>
          </cell>
          <cell r="C15983">
            <v>56715045</v>
          </cell>
          <cell r="D15983" t="str">
            <v>INDL</v>
          </cell>
          <cell r="E15983">
            <v>0.61</v>
          </cell>
        </row>
        <row r="15984">
          <cell r="A15984" t="str">
            <v>1_56838586</v>
          </cell>
          <cell r="B15984">
            <v>1</v>
          </cell>
          <cell r="C15984">
            <v>56838586</v>
          </cell>
          <cell r="D15984" t="str">
            <v>PASS</v>
          </cell>
          <cell r="E15984">
            <v>0.99</v>
          </cell>
        </row>
        <row r="15985">
          <cell r="A15985" t="str">
            <v>1_56840956</v>
          </cell>
          <cell r="B15985">
            <v>1</v>
          </cell>
          <cell r="C15985">
            <v>56840956</v>
          </cell>
          <cell r="D15985" t="str">
            <v>INDL</v>
          </cell>
          <cell r="E15985">
            <v>0.57999999999999996</v>
          </cell>
        </row>
        <row r="15986">
          <cell r="A15986" t="str">
            <v>1_56884834</v>
          </cell>
          <cell r="B15986">
            <v>1</v>
          </cell>
          <cell r="C15986">
            <v>56884834</v>
          </cell>
          <cell r="D15986" t="str">
            <v>PASS</v>
          </cell>
          <cell r="E15986">
            <v>0.65</v>
          </cell>
        </row>
        <row r="15987">
          <cell r="A15987" t="str">
            <v>1_56921676</v>
          </cell>
          <cell r="B15987">
            <v>1</v>
          </cell>
          <cell r="C15987">
            <v>56921676</v>
          </cell>
          <cell r="D15987" t="str">
            <v>INDL</v>
          </cell>
          <cell r="E15987">
            <v>0.86</v>
          </cell>
        </row>
        <row r="15988">
          <cell r="A15988" t="str">
            <v>1_56946602</v>
          </cell>
          <cell r="B15988">
            <v>1</v>
          </cell>
          <cell r="C15988">
            <v>56946602</v>
          </cell>
          <cell r="D15988" t="str">
            <v>PASS</v>
          </cell>
          <cell r="E15988">
            <v>0.6</v>
          </cell>
        </row>
        <row r="15989">
          <cell r="A15989" t="str">
            <v>1_57052774</v>
          </cell>
          <cell r="B15989">
            <v>1</v>
          </cell>
          <cell r="C15989">
            <v>57052774</v>
          </cell>
          <cell r="D15989" t="str">
            <v>PASS</v>
          </cell>
          <cell r="E15989">
            <v>0.98</v>
          </cell>
        </row>
        <row r="15990">
          <cell r="A15990" t="str">
            <v>1_57099767</v>
          </cell>
          <cell r="B15990">
            <v>1</v>
          </cell>
          <cell r="C15990">
            <v>57099767</v>
          </cell>
          <cell r="D15990" t="str">
            <v>INDL</v>
          </cell>
          <cell r="E15990">
            <v>0.51</v>
          </cell>
        </row>
        <row r="15991">
          <cell r="A15991" t="str">
            <v>1_57140349</v>
          </cell>
          <cell r="B15991">
            <v>1</v>
          </cell>
          <cell r="C15991">
            <v>57140349</v>
          </cell>
          <cell r="D15991" t="str">
            <v>INDL</v>
          </cell>
          <cell r="E15991">
            <v>0.52</v>
          </cell>
        </row>
        <row r="15992">
          <cell r="A15992" t="str">
            <v>1_57293029</v>
          </cell>
          <cell r="B15992">
            <v>1</v>
          </cell>
          <cell r="C15992">
            <v>57293029</v>
          </cell>
          <cell r="D15992" t="str">
            <v>INDL</v>
          </cell>
          <cell r="E15992">
            <v>0.83</v>
          </cell>
        </row>
        <row r="15993">
          <cell r="A15993" t="str">
            <v>1_57391046</v>
          </cell>
          <cell r="B15993">
            <v>1</v>
          </cell>
          <cell r="C15993">
            <v>57391046</v>
          </cell>
          <cell r="D15993" t="str">
            <v>INDL</v>
          </cell>
          <cell r="E15993">
            <v>0.53</v>
          </cell>
        </row>
        <row r="15994">
          <cell r="A15994" t="str">
            <v>1_57448769</v>
          </cell>
          <cell r="B15994">
            <v>1</v>
          </cell>
          <cell r="C15994">
            <v>57448769</v>
          </cell>
          <cell r="D15994" t="str">
            <v>INDL</v>
          </cell>
          <cell r="E15994">
            <v>0.92</v>
          </cell>
        </row>
        <row r="15995">
          <cell r="A15995" t="str">
            <v>1_57470566</v>
          </cell>
          <cell r="B15995">
            <v>1</v>
          </cell>
          <cell r="C15995">
            <v>57470566</v>
          </cell>
          <cell r="D15995" t="str">
            <v>INDL</v>
          </cell>
          <cell r="E15995">
            <v>0.55000000000000004</v>
          </cell>
        </row>
        <row r="15996">
          <cell r="A15996" t="str">
            <v>1_57586854</v>
          </cell>
          <cell r="B15996">
            <v>1</v>
          </cell>
          <cell r="C15996">
            <v>57586854</v>
          </cell>
          <cell r="D15996" t="str">
            <v>INDL</v>
          </cell>
          <cell r="E15996">
            <v>0.53</v>
          </cell>
        </row>
        <row r="15997">
          <cell r="A15997" t="str">
            <v>1_57586859</v>
          </cell>
          <cell r="B15997">
            <v>1</v>
          </cell>
          <cell r="C15997">
            <v>57586859</v>
          </cell>
          <cell r="D15997" t="str">
            <v>INDL</v>
          </cell>
          <cell r="E15997">
            <v>0.95</v>
          </cell>
        </row>
        <row r="15998">
          <cell r="A15998" t="str">
            <v>1_57586868</v>
          </cell>
          <cell r="B15998">
            <v>1</v>
          </cell>
          <cell r="C15998">
            <v>57586868</v>
          </cell>
          <cell r="D15998" t="str">
            <v>INDL</v>
          </cell>
          <cell r="E15998">
            <v>0.64</v>
          </cell>
        </row>
        <row r="15999">
          <cell r="A15999" t="str">
            <v>1_57625529</v>
          </cell>
          <cell r="B15999">
            <v>1</v>
          </cell>
          <cell r="C15999">
            <v>57625529</v>
          </cell>
          <cell r="D15999" t="str">
            <v>INDL</v>
          </cell>
          <cell r="E15999">
            <v>0.71</v>
          </cell>
        </row>
        <row r="16000">
          <cell r="A16000" t="str">
            <v>1_57708353</v>
          </cell>
          <cell r="B16000">
            <v>1</v>
          </cell>
          <cell r="C16000">
            <v>57708353</v>
          </cell>
          <cell r="D16000" t="str">
            <v>PASS</v>
          </cell>
          <cell r="E16000">
            <v>0.9</v>
          </cell>
        </row>
        <row r="16001">
          <cell r="A16001" t="str">
            <v>1_57747872</v>
          </cell>
          <cell r="B16001">
            <v>1</v>
          </cell>
          <cell r="C16001">
            <v>57747872</v>
          </cell>
          <cell r="D16001" t="str">
            <v>INDL</v>
          </cell>
          <cell r="E16001">
            <v>0.52</v>
          </cell>
        </row>
        <row r="16002">
          <cell r="A16002" t="str">
            <v>1_57844845</v>
          </cell>
          <cell r="B16002">
            <v>1</v>
          </cell>
          <cell r="C16002">
            <v>57844845</v>
          </cell>
          <cell r="D16002" t="str">
            <v>INDL</v>
          </cell>
          <cell r="E16002">
            <v>0.84</v>
          </cell>
        </row>
        <row r="16003">
          <cell r="A16003" t="str">
            <v>1_58019135</v>
          </cell>
          <cell r="B16003">
            <v>1</v>
          </cell>
          <cell r="C16003">
            <v>58019135</v>
          </cell>
          <cell r="D16003" t="str">
            <v>INDL</v>
          </cell>
          <cell r="E16003">
            <v>0.56999999999999995</v>
          </cell>
        </row>
        <row r="16004">
          <cell r="A16004" t="str">
            <v>1_58052480</v>
          </cell>
          <cell r="B16004">
            <v>1</v>
          </cell>
          <cell r="C16004">
            <v>58052480</v>
          </cell>
          <cell r="D16004" t="str">
            <v>INDL</v>
          </cell>
          <cell r="E16004">
            <v>0.89</v>
          </cell>
        </row>
        <row r="16005">
          <cell r="A16005" t="str">
            <v>1_58072356</v>
          </cell>
          <cell r="B16005">
            <v>1</v>
          </cell>
          <cell r="C16005">
            <v>58072356</v>
          </cell>
          <cell r="D16005" t="str">
            <v>INDL</v>
          </cell>
          <cell r="E16005">
            <v>0.54</v>
          </cell>
        </row>
        <row r="16006">
          <cell r="A16006" t="str">
            <v>1_58160945</v>
          </cell>
          <cell r="B16006">
            <v>1</v>
          </cell>
          <cell r="C16006">
            <v>58160945</v>
          </cell>
          <cell r="D16006" t="str">
            <v>INDL</v>
          </cell>
          <cell r="E16006">
            <v>0.59</v>
          </cell>
        </row>
        <row r="16007">
          <cell r="A16007" t="str">
            <v>1_58160950</v>
          </cell>
          <cell r="B16007">
            <v>1</v>
          </cell>
          <cell r="C16007">
            <v>58160950</v>
          </cell>
          <cell r="D16007" t="str">
            <v>INDL</v>
          </cell>
          <cell r="E16007">
            <v>0.93</v>
          </cell>
        </row>
        <row r="16008">
          <cell r="A16008" t="str">
            <v>1_58160953</v>
          </cell>
          <cell r="B16008">
            <v>1</v>
          </cell>
          <cell r="C16008">
            <v>58160953</v>
          </cell>
          <cell r="D16008" t="str">
            <v>INDL</v>
          </cell>
          <cell r="E16008">
            <v>0.94</v>
          </cell>
        </row>
        <row r="16009">
          <cell r="A16009" t="str">
            <v>1_58160961</v>
          </cell>
          <cell r="B16009">
            <v>1</v>
          </cell>
          <cell r="C16009">
            <v>58160961</v>
          </cell>
          <cell r="D16009" t="str">
            <v>INDL</v>
          </cell>
          <cell r="E16009">
            <v>0.52</v>
          </cell>
        </row>
        <row r="16010">
          <cell r="A16010" t="str">
            <v>1_58160962</v>
          </cell>
          <cell r="B16010">
            <v>1</v>
          </cell>
          <cell r="C16010">
            <v>58160962</v>
          </cell>
          <cell r="D16010" t="str">
            <v>INDL</v>
          </cell>
          <cell r="E16010">
            <v>0.54</v>
          </cell>
        </row>
        <row r="16011">
          <cell r="A16011" t="str">
            <v>1_58161033</v>
          </cell>
          <cell r="B16011">
            <v>1</v>
          </cell>
          <cell r="C16011">
            <v>58161033</v>
          </cell>
          <cell r="D16011" t="str">
            <v>INDL</v>
          </cell>
          <cell r="E16011">
            <v>0.78</v>
          </cell>
        </row>
        <row r="16012">
          <cell r="A16012" t="str">
            <v>1_58170591</v>
          </cell>
          <cell r="B16012">
            <v>1</v>
          </cell>
          <cell r="C16012">
            <v>58170591</v>
          </cell>
          <cell r="D16012" t="str">
            <v>INDL</v>
          </cell>
          <cell r="E16012">
            <v>0.66</v>
          </cell>
        </row>
        <row r="16013">
          <cell r="A16013" t="str">
            <v>1_58233847</v>
          </cell>
          <cell r="B16013">
            <v>1</v>
          </cell>
          <cell r="C16013">
            <v>58233847</v>
          </cell>
          <cell r="D16013" t="str">
            <v>INDL</v>
          </cell>
          <cell r="E16013">
            <v>0.82</v>
          </cell>
        </row>
        <row r="16014">
          <cell r="A16014" t="str">
            <v>1_58253662</v>
          </cell>
          <cell r="B16014">
            <v>1</v>
          </cell>
          <cell r="C16014">
            <v>58253662</v>
          </cell>
          <cell r="D16014" t="str">
            <v>INDL</v>
          </cell>
          <cell r="E16014">
            <v>0.94</v>
          </cell>
        </row>
        <row r="16015">
          <cell r="A16015" t="str">
            <v>1_58322937</v>
          </cell>
          <cell r="B16015">
            <v>1</v>
          </cell>
          <cell r="C16015">
            <v>58322937</v>
          </cell>
          <cell r="D16015" t="str">
            <v>PASS</v>
          </cell>
          <cell r="E16015">
            <v>0.62</v>
          </cell>
        </row>
        <row r="16016">
          <cell r="A16016" t="str">
            <v>1_58451320</v>
          </cell>
          <cell r="B16016">
            <v>1</v>
          </cell>
          <cell r="C16016">
            <v>58451320</v>
          </cell>
          <cell r="D16016" t="str">
            <v>INDL</v>
          </cell>
          <cell r="E16016">
            <v>0.56999999999999995</v>
          </cell>
        </row>
        <row r="16017">
          <cell r="A16017" t="str">
            <v>1_58471280</v>
          </cell>
          <cell r="B16017">
            <v>1</v>
          </cell>
          <cell r="C16017">
            <v>58471280</v>
          </cell>
          <cell r="D16017" t="str">
            <v>INDL</v>
          </cell>
          <cell r="E16017">
            <v>0.56000000000000005</v>
          </cell>
        </row>
        <row r="16018">
          <cell r="A16018" t="str">
            <v>1_58491327</v>
          </cell>
          <cell r="B16018">
            <v>1</v>
          </cell>
          <cell r="C16018">
            <v>58491327</v>
          </cell>
          <cell r="D16018" t="str">
            <v>INDL</v>
          </cell>
          <cell r="E16018">
            <v>0.79</v>
          </cell>
        </row>
        <row r="16019">
          <cell r="A16019" t="str">
            <v>1_58686562</v>
          </cell>
          <cell r="B16019">
            <v>1</v>
          </cell>
          <cell r="C16019">
            <v>58686562</v>
          </cell>
          <cell r="D16019" t="str">
            <v>INDL</v>
          </cell>
          <cell r="E16019">
            <v>0.63</v>
          </cell>
        </row>
        <row r="16020">
          <cell r="A16020" t="str">
            <v>1_58779530</v>
          </cell>
          <cell r="B16020">
            <v>1</v>
          </cell>
          <cell r="C16020">
            <v>58779530</v>
          </cell>
          <cell r="D16020" t="str">
            <v>INDL</v>
          </cell>
          <cell r="E16020">
            <v>0.97</v>
          </cell>
        </row>
        <row r="16021">
          <cell r="A16021" t="str">
            <v>1_58983956</v>
          </cell>
          <cell r="B16021">
            <v>1</v>
          </cell>
          <cell r="C16021">
            <v>58983956</v>
          </cell>
          <cell r="D16021" t="str">
            <v>INDL</v>
          </cell>
          <cell r="E16021">
            <v>0.61</v>
          </cell>
        </row>
        <row r="16022">
          <cell r="A16022" t="str">
            <v>1_59024746</v>
          </cell>
          <cell r="B16022">
            <v>1</v>
          </cell>
          <cell r="C16022">
            <v>59024746</v>
          </cell>
          <cell r="D16022" t="str">
            <v>INDL</v>
          </cell>
          <cell r="E16022">
            <v>0.94</v>
          </cell>
        </row>
        <row r="16023">
          <cell r="A16023" t="str">
            <v>1_59074705</v>
          </cell>
          <cell r="B16023">
            <v>1</v>
          </cell>
          <cell r="C16023">
            <v>59074705</v>
          </cell>
          <cell r="D16023" t="str">
            <v>INDL</v>
          </cell>
          <cell r="E16023">
            <v>0.53</v>
          </cell>
        </row>
        <row r="16024">
          <cell r="A16024" t="str">
            <v>1_59103271</v>
          </cell>
          <cell r="B16024">
            <v>1</v>
          </cell>
          <cell r="C16024">
            <v>59103271</v>
          </cell>
          <cell r="D16024" t="str">
            <v>PASS</v>
          </cell>
          <cell r="E16024">
            <v>0.63</v>
          </cell>
        </row>
        <row r="16025">
          <cell r="A16025" t="str">
            <v>1_59127642</v>
          </cell>
          <cell r="B16025">
            <v>1</v>
          </cell>
          <cell r="C16025">
            <v>59127642</v>
          </cell>
          <cell r="D16025" t="str">
            <v>PASS</v>
          </cell>
          <cell r="E16025">
            <v>0.88</v>
          </cell>
        </row>
        <row r="16026">
          <cell r="A16026" t="str">
            <v>1_59149591</v>
          </cell>
          <cell r="B16026">
            <v>1</v>
          </cell>
          <cell r="C16026">
            <v>59149591</v>
          </cell>
          <cell r="D16026" t="str">
            <v>PASS</v>
          </cell>
          <cell r="E16026">
            <v>0.96</v>
          </cell>
        </row>
        <row r="16027">
          <cell r="A16027" t="str">
            <v>1_59195018</v>
          </cell>
          <cell r="B16027">
            <v>1</v>
          </cell>
          <cell r="C16027">
            <v>59195018</v>
          </cell>
          <cell r="D16027" t="str">
            <v>INDL</v>
          </cell>
          <cell r="E16027">
            <v>0.69</v>
          </cell>
        </row>
        <row r="16028">
          <cell r="A16028" t="str">
            <v>1_59195019</v>
          </cell>
          <cell r="B16028">
            <v>1</v>
          </cell>
          <cell r="C16028">
            <v>59195019</v>
          </cell>
          <cell r="D16028" t="str">
            <v>INDL</v>
          </cell>
          <cell r="E16028">
            <v>0.7</v>
          </cell>
        </row>
        <row r="16029">
          <cell r="A16029" t="str">
            <v>1_59226672</v>
          </cell>
          <cell r="B16029">
            <v>1</v>
          </cell>
          <cell r="C16029">
            <v>59226672</v>
          </cell>
          <cell r="D16029" t="str">
            <v>INDL</v>
          </cell>
          <cell r="E16029">
            <v>0.73</v>
          </cell>
        </row>
        <row r="16030">
          <cell r="A16030" t="str">
            <v>1_59270928</v>
          </cell>
          <cell r="B16030">
            <v>1</v>
          </cell>
          <cell r="C16030">
            <v>59270928</v>
          </cell>
          <cell r="D16030" t="str">
            <v>INDL</v>
          </cell>
          <cell r="E16030">
            <v>0.5</v>
          </cell>
        </row>
        <row r="16031">
          <cell r="A16031" t="str">
            <v>1_59462669</v>
          </cell>
          <cell r="B16031">
            <v>1</v>
          </cell>
          <cell r="C16031">
            <v>59462669</v>
          </cell>
          <cell r="D16031" t="str">
            <v>PASS</v>
          </cell>
          <cell r="E16031">
            <v>0.7</v>
          </cell>
        </row>
        <row r="16032">
          <cell r="A16032" t="str">
            <v>1_59487496</v>
          </cell>
          <cell r="B16032">
            <v>1</v>
          </cell>
          <cell r="C16032">
            <v>59487496</v>
          </cell>
          <cell r="D16032" t="str">
            <v>INDL</v>
          </cell>
          <cell r="E16032">
            <v>0.68</v>
          </cell>
        </row>
        <row r="16033">
          <cell r="A16033" t="str">
            <v>1_59604990</v>
          </cell>
          <cell r="B16033">
            <v>1</v>
          </cell>
          <cell r="C16033">
            <v>59604990</v>
          </cell>
          <cell r="D16033" t="str">
            <v>INDL</v>
          </cell>
          <cell r="E16033">
            <v>0.8</v>
          </cell>
        </row>
        <row r="16034">
          <cell r="A16034" t="str">
            <v>1_59622221</v>
          </cell>
          <cell r="B16034">
            <v>1</v>
          </cell>
          <cell r="C16034">
            <v>59622221</v>
          </cell>
          <cell r="D16034" t="str">
            <v>INDL</v>
          </cell>
          <cell r="E16034">
            <v>0.5</v>
          </cell>
        </row>
        <row r="16035">
          <cell r="A16035" t="str">
            <v>1_59819772</v>
          </cell>
          <cell r="B16035">
            <v>1</v>
          </cell>
          <cell r="C16035">
            <v>59819772</v>
          </cell>
          <cell r="D16035" t="str">
            <v>INDL</v>
          </cell>
          <cell r="E16035">
            <v>0.72</v>
          </cell>
        </row>
        <row r="16036">
          <cell r="A16036" t="str">
            <v>1_59824819</v>
          </cell>
          <cell r="B16036">
            <v>1</v>
          </cell>
          <cell r="C16036">
            <v>59824819</v>
          </cell>
          <cell r="D16036" t="str">
            <v>PASS</v>
          </cell>
          <cell r="E16036">
            <v>0.84</v>
          </cell>
        </row>
        <row r="16037">
          <cell r="A16037" t="str">
            <v>1_60400713</v>
          </cell>
          <cell r="B16037">
            <v>1</v>
          </cell>
          <cell r="C16037">
            <v>60400713</v>
          </cell>
          <cell r="D16037" t="str">
            <v>INDL</v>
          </cell>
          <cell r="E16037">
            <v>0.94</v>
          </cell>
        </row>
        <row r="16038">
          <cell r="A16038" t="str">
            <v>1_60443236</v>
          </cell>
          <cell r="B16038">
            <v>1</v>
          </cell>
          <cell r="C16038">
            <v>60443236</v>
          </cell>
          <cell r="D16038" t="str">
            <v>INDL</v>
          </cell>
          <cell r="E16038">
            <v>0.55000000000000004</v>
          </cell>
        </row>
        <row r="16039">
          <cell r="A16039" t="str">
            <v>1_60454021</v>
          </cell>
          <cell r="B16039">
            <v>1</v>
          </cell>
          <cell r="C16039">
            <v>60454021</v>
          </cell>
          <cell r="D16039" t="str">
            <v>INDL</v>
          </cell>
          <cell r="E16039">
            <v>0.54</v>
          </cell>
        </row>
        <row r="16040">
          <cell r="A16040" t="str">
            <v>1_60530303</v>
          </cell>
          <cell r="B16040">
            <v>1</v>
          </cell>
          <cell r="C16040">
            <v>60530303</v>
          </cell>
          <cell r="D16040" t="str">
            <v>INDL</v>
          </cell>
          <cell r="E16040">
            <v>0.69</v>
          </cell>
        </row>
        <row r="16041">
          <cell r="A16041" t="str">
            <v>1_60551353</v>
          </cell>
          <cell r="B16041">
            <v>1</v>
          </cell>
          <cell r="C16041">
            <v>60551353</v>
          </cell>
          <cell r="D16041" t="str">
            <v>INDL</v>
          </cell>
          <cell r="E16041">
            <v>0.79</v>
          </cell>
        </row>
        <row r="16042">
          <cell r="A16042" t="str">
            <v>1_60590344</v>
          </cell>
          <cell r="B16042">
            <v>1</v>
          </cell>
          <cell r="C16042">
            <v>60590344</v>
          </cell>
          <cell r="D16042" t="str">
            <v>INDL</v>
          </cell>
          <cell r="E16042">
            <v>0.59</v>
          </cell>
        </row>
        <row r="16043">
          <cell r="A16043" t="str">
            <v>1_61201191</v>
          </cell>
          <cell r="B16043">
            <v>1</v>
          </cell>
          <cell r="C16043">
            <v>61201191</v>
          </cell>
          <cell r="D16043" t="str">
            <v>INDL</v>
          </cell>
          <cell r="E16043">
            <v>0.72</v>
          </cell>
        </row>
        <row r="16044">
          <cell r="A16044" t="str">
            <v>1_61231956</v>
          </cell>
          <cell r="B16044">
            <v>1</v>
          </cell>
          <cell r="C16044">
            <v>61231956</v>
          </cell>
          <cell r="D16044" t="str">
            <v>INDL</v>
          </cell>
          <cell r="E16044">
            <v>0.78</v>
          </cell>
        </row>
        <row r="16045">
          <cell r="A16045" t="str">
            <v>1_61254644</v>
          </cell>
          <cell r="B16045">
            <v>1</v>
          </cell>
          <cell r="C16045">
            <v>61254644</v>
          </cell>
          <cell r="D16045" t="str">
            <v>INDL</v>
          </cell>
          <cell r="E16045">
            <v>0.81</v>
          </cell>
        </row>
        <row r="16046">
          <cell r="A16046" t="str">
            <v>1_61347485</v>
          </cell>
          <cell r="B16046">
            <v>1</v>
          </cell>
          <cell r="C16046">
            <v>61347485</v>
          </cell>
          <cell r="D16046" t="str">
            <v>INDL</v>
          </cell>
          <cell r="E16046">
            <v>0.77</v>
          </cell>
        </row>
        <row r="16047">
          <cell r="A16047" t="str">
            <v>1_61537934</v>
          </cell>
          <cell r="B16047">
            <v>1</v>
          </cell>
          <cell r="C16047">
            <v>61537934</v>
          </cell>
          <cell r="D16047" t="str">
            <v>INDL</v>
          </cell>
          <cell r="E16047">
            <v>0.81</v>
          </cell>
        </row>
        <row r="16048">
          <cell r="A16048" t="str">
            <v>1_61749253</v>
          </cell>
          <cell r="B16048">
            <v>1</v>
          </cell>
          <cell r="C16048">
            <v>61749253</v>
          </cell>
          <cell r="D16048" t="str">
            <v>INDL</v>
          </cell>
          <cell r="E16048">
            <v>0.64</v>
          </cell>
        </row>
        <row r="16049">
          <cell r="A16049" t="str">
            <v>1_61791604</v>
          </cell>
          <cell r="B16049">
            <v>1</v>
          </cell>
          <cell r="C16049">
            <v>61791604</v>
          </cell>
          <cell r="D16049" t="str">
            <v>INDL</v>
          </cell>
          <cell r="E16049">
            <v>0.67</v>
          </cell>
        </row>
        <row r="16050">
          <cell r="A16050" t="str">
            <v>1_61842903</v>
          </cell>
          <cell r="B16050">
            <v>1</v>
          </cell>
          <cell r="C16050">
            <v>61842903</v>
          </cell>
          <cell r="D16050" t="str">
            <v>INDL</v>
          </cell>
          <cell r="E16050">
            <v>0.67</v>
          </cell>
        </row>
        <row r="16051">
          <cell r="A16051" t="str">
            <v>1_61845080</v>
          </cell>
          <cell r="B16051">
            <v>1</v>
          </cell>
          <cell r="C16051">
            <v>61845080</v>
          </cell>
          <cell r="D16051" t="str">
            <v>PASS</v>
          </cell>
          <cell r="E16051">
            <v>0.7</v>
          </cell>
        </row>
        <row r="16052">
          <cell r="A16052" t="str">
            <v>1_61860962</v>
          </cell>
          <cell r="B16052">
            <v>1</v>
          </cell>
          <cell r="C16052">
            <v>61860962</v>
          </cell>
          <cell r="D16052" t="str">
            <v>INDL</v>
          </cell>
          <cell r="E16052">
            <v>0.72</v>
          </cell>
        </row>
        <row r="16053">
          <cell r="A16053" t="str">
            <v>1_61898328</v>
          </cell>
          <cell r="B16053">
            <v>1</v>
          </cell>
          <cell r="C16053">
            <v>61898328</v>
          </cell>
          <cell r="D16053" t="str">
            <v>INDL</v>
          </cell>
          <cell r="E16053">
            <v>0.82</v>
          </cell>
        </row>
        <row r="16054">
          <cell r="A16054" t="str">
            <v>1_61921199</v>
          </cell>
          <cell r="B16054">
            <v>1</v>
          </cell>
          <cell r="C16054">
            <v>61921199</v>
          </cell>
          <cell r="D16054" t="str">
            <v>INDL</v>
          </cell>
          <cell r="E16054">
            <v>0.54</v>
          </cell>
        </row>
        <row r="16055">
          <cell r="A16055" t="str">
            <v>1_61949797</v>
          </cell>
          <cell r="B16055">
            <v>1</v>
          </cell>
          <cell r="C16055">
            <v>61949797</v>
          </cell>
          <cell r="D16055" t="str">
            <v>PASS</v>
          </cell>
          <cell r="E16055">
            <v>0.5</v>
          </cell>
        </row>
        <row r="16056">
          <cell r="A16056" t="str">
            <v>1_62039003</v>
          </cell>
          <cell r="B16056">
            <v>1</v>
          </cell>
          <cell r="C16056">
            <v>62039003</v>
          </cell>
          <cell r="D16056" t="str">
            <v>INDL</v>
          </cell>
          <cell r="E16056">
            <v>0.85</v>
          </cell>
        </row>
        <row r="16057">
          <cell r="A16057" t="str">
            <v>1_62039005</v>
          </cell>
          <cell r="B16057">
            <v>1</v>
          </cell>
          <cell r="C16057">
            <v>62039005</v>
          </cell>
          <cell r="D16057" t="str">
            <v>INDL</v>
          </cell>
          <cell r="E16057">
            <v>0.88</v>
          </cell>
        </row>
        <row r="16058">
          <cell r="A16058" t="str">
            <v>1_62039007</v>
          </cell>
          <cell r="B16058">
            <v>1</v>
          </cell>
          <cell r="C16058">
            <v>62039007</v>
          </cell>
          <cell r="D16058" t="str">
            <v>INDL</v>
          </cell>
          <cell r="E16058">
            <v>0.92</v>
          </cell>
        </row>
        <row r="16059">
          <cell r="A16059" t="str">
            <v>1_62044176</v>
          </cell>
          <cell r="B16059">
            <v>1</v>
          </cell>
          <cell r="C16059">
            <v>62044176</v>
          </cell>
          <cell r="D16059" t="str">
            <v>PASS</v>
          </cell>
          <cell r="E16059">
            <v>0.56999999999999995</v>
          </cell>
        </row>
        <row r="16060">
          <cell r="A16060" t="str">
            <v>1_62054726</v>
          </cell>
          <cell r="B16060">
            <v>1</v>
          </cell>
          <cell r="C16060">
            <v>62054726</v>
          </cell>
          <cell r="D16060" t="str">
            <v>INDL</v>
          </cell>
          <cell r="E16060">
            <v>0.5</v>
          </cell>
        </row>
        <row r="16061">
          <cell r="A16061" t="str">
            <v>1_62093930</v>
          </cell>
          <cell r="B16061">
            <v>1</v>
          </cell>
          <cell r="C16061">
            <v>62093930</v>
          </cell>
          <cell r="D16061" t="str">
            <v>INDL</v>
          </cell>
          <cell r="E16061">
            <v>0.56999999999999995</v>
          </cell>
        </row>
        <row r="16062">
          <cell r="A16062" t="str">
            <v>1_62337059</v>
          </cell>
          <cell r="B16062">
            <v>1</v>
          </cell>
          <cell r="C16062">
            <v>62337059</v>
          </cell>
          <cell r="D16062" t="str">
            <v>INDL</v>
          </cell>
          <cell r="E16062">
            <v>0.85</v>
          </cell>
        </row>
        <row r="16063">
          <cell r="A16063" t="str">
            <v>1_62427643</v>
          </cell>
          <cell r="B16063">
            <v>1</v>
          </cell>
          <cell r="C16063">
            <v>62427643</v>
          </cell>
          <cell r="D16063" t="str">
            <v>INDL</v>
          </cell>
          <cell r="E16063">
            <v>0.84</v>
          </cell>
        </row>
        <row r="16064">
          <cell r="A16064" t="str">
            <v>1_62587456</v>
          </cell>
          <cell r="B16064">
            <v>1</v>
          </cell>
          <cell r="C16064">
            <v>62587456</v>
          </cell>
          <cell r="D16064" t="str">
            <v>INDL</v>
          </cell>
          <cell r="E16064">
            <v>0.69</v>
          </cell>
        </row>
        <row r="16065">
          <cell r="A16065" t="str">
            <v>1_62603150</v>
          </cell>
          <cell r="B16065">
            <v>1</v>
          </cell>
          <cell r="C16065">
            <v>62603150</v>
          </cell>
          <cell r="D16065" t="str">
            <v>PASS</v>
          </cell>
          <cell r="E16065">
            <v>0.53</v>
          </cell>
        </row>
        <row r="16066">
          <cell r="A16066" t="str">
            <v>1_62603159</v>
          </cell>
          <cell r="B16066">
            <v>1</v>
          </cell>
          <cell r="C16066">
            <v>62603159</v>
          </cell>
          <cell r="D16066" t="str">
            <v>PASS</v>
          </cell>
          <cell r="E16066">
            <v>0.62</v>
          </cell>
        </row>
        <row r="16067">
          <cell r="A16067" t="str">
            <v>1_62620321</v>
          </cell>
          <cell r="B16067">
            <v>1</v>
          </cell>
          <cell r="C16067">
            <v>62620321</v>
          </cell>
          <cell r="D16067" t="str">
            <v>INDL</v>
          </cell>
          <cell r="E16067">
            <v>0.81</v>
          </cell>
        </row>
        <row r="16068">
          <cell r="A16068" t="str">
            <v>1_62621726</v>
          </cell>
          <cell r="B16068">
            <v>1</v>
          </cell>
          <cell r="C16068">
            <v>62621726</v>
          </cell>
          <cell r="D16068" t="str">
            <v>INDL</v>
          </cell>
          <cell r="E16068">
            <v>0.57999999999999996</v>
          </cell>
        </row>
        <row r="16069">
          <cell r="A16069" t="str">
            <v>1_62629670</v>
          </cell>
          <cell r="B16069">
            <v>1</v>
          </cell>
          <cell r="C16069">
            <v>62629670</v>
          </cell>
          <cell r="D16069" t="str">
            <v>INDL</v>
          </cell>
          <cell r="E16069">
            <v>0.7</v>
          </cell>
        </row>
        <row r="16070">
          <cell r="A16070" t="str">
            <v>1_62633269</v>
          </cell>
          <cell r="B16070">
            <v>1</v>
          </cell>
          <cell r="C16070">
            <v>62633269</v>
          </cell>
          <cell r="D16070" t="str">
            <v>PASS</v>
          </cell>
          <cell r="E16070">
            <v>0.93</v>
          </cell>
        </row>
        <row r="16071">
          <cell r="A16071" t="str">
            <v>1_62648615</v>
          </cell>
          <cell r="B16071">
            <v>1</v>
          </cell>
          <cell r="C16071">
            <v>62648615</v>
          </cell>
          <cell r="D16071" t="str">
            <v>INDL</v>
          </cell>
          <cell r="E16071">
            <v>0.86</v>
          </cell>
        </row>
        <row r="16072">
          <cell r="A16072" t="str">
            <v>1_62691382</v>
          </cell>
          <cell r="B16072">
            <v>1</v>
          </cell>
          <cell r="C16072">
            <v>62691382</v>
          </cell>
          <cell r="D16072" t="str">
            <v>INDL</v>
          </cell>
          <cell r="E16072">
            <v>0.69</v>
          </cell>
        </row>
        <row r="16073">
          <cell r="A16073" t="str">
            <v>1_62715038</v>
          </cell>
          <cell r="B16073">
            <v>1</v>
          </cell>
          <cell r="C16073">
            <v>62715038</v>
          </cell>
          <cell r="D16073" t="str">
            <v>INDL</v>
          </cell>
          <cell r="E16073">
            <v>0.69</v>
          </cell>
        </row>
        <row r="16074">
          <cell r="A16074" t="str">
            <v>1_62744049</v>
          </cell>
          <cell r="B16074">
            <v>1</v>
          </cell>
          <cell r="C16074">
            <v>62744049</v>
          </cell>
          <cell r="D16074" t="str">
            <v>INDL</v>
          </cell>
          <cell r="E16074">
            <v>0.71</v>
          </cell>
        </row>
        <row r="16075">
          <cell r="A16075" t="str">
            <v>1_62773150</v>
          </cell>
          <cell r="B16075">
            <v>1</v>
          </cell>
          <cell r="C16075">
            <v>62773150</v>
          </cell>
          <cell r="D16075" t="str">
            <v>INDL</v>
          </cell>
          <cell r="E16075">
            <v>0.57999999999999996</v>
          </cell>
        </row>
        <row r="16076">
          <cell r="A16076" t="str">
            <v>1_62865247</v>
          </cell>
          <cell r="B16076">
            <v>1</v>
          </cell>
          <cell r="C16076">
            <v>62865247</v>
          </cell>
          <cell r="D16076" t="str">
            <v>PASS</v>
          </cell>
          <cell r="E16076">
            <v>0.6</v>
          </cell>
        </row>
        <row r="16077">
          <cell r="A16077" t="str">
            <v>1_62869914</v>
          </cell>
          <cell r="B16077">
            <v>1</v>
          </cell>
          <cell r="C16077">
            <v>62869914</v>
          </cell>
          <cell r="D16077" t="str">
            <v>INDL</v>
          </cell>
          <cell r="E16077">
            <v>0.59</v>
          </cell>
        </row>
        <row r="16078">
          <cell r="A16078" t="str">
            <v>1_63117178</v>
          </cell>
          <cell r="B16078">
            <v>1</v>
          </cell>
          <cell r="C16078">
            <v>63117178</v>
          </cell>
          <cell r="D16078" t="str">
            <v>INDL</v>
          </cell>
          <cell r="E16078">
            <v>0.53</v>
          </cell>
        </row>
        <row r="16079">
          <cell r="A16079" t="str">
            <v>1_63131386</v>
          </cell>
          <cell r="B16079">
            <v>1</v>
          </cell>
          <cell r="C16079">
            <v>63131386</v>
          </cell>
          <cell r="D16079" t="str">
            <v>INDL</v>
          </cell>
          <cell r="E16079">
            <v>0.73</v>
          </cell>
        </row>
        <row r="16080">
          <cell r="A16080" t="str">
            <v>1_63171973</v>
          </cell>
          <cell r="B16080">
            <v>1</v>
          </cell>
          <cell r="C16080">
            <v>63171973</v>
          </cell>
          <cell r="D16080" t="str">
            <v>INDL</v>
          </cell>
          <cell r="E16080">
            <v>0.65</v>
          </cell>
        </row>
        <row r="16081">
          <cell r="A16081" t="str">
            <v>1_63316527</v>
          </cell>
          <cell r="B16081">
            <v>1</v>
          </cell>
          <cell r="C16081">
            <v>63316527</v>
          </cell>
          <cell r="D16081" t="str">
            <v>INDL</v>
          </cell>
          <cell r="E16081">
            <v>0.79</v>
          </cell>
        </row>
        <row r="16082">
          <cell r="A16082" t="str">
            <v>1_63701363</v>
          </cell>
          <cell r="B16082">
            <v>1</v>
          </cell>
          <cell r="C16082">
            <v>63701363</v>
          </cell>
          <cell r="D16082" t="str">
            <v>PASS</v>
          </cell>
          <cell r="E16082">
            <v>0.95</v>
          </cell>
        </row>
        <row r="16083">
          <cell r="A16083" t="str">
            <v>1_63724586</v>
          </cell>
          <cell r="B16083">
            <v>1</v>
          </cell>
          <cell r="C16083">
            <v>63724586</v>
          </cell>
          <cell r="D16083" t="str">
            <v>INDL</v>
          </cell>
          <cell r="E16083">
            <v>0.56000000000000005</v>
          </cell>
        </row>
        <row r="16084">
          <cell r="A16084" t="str">
            <v>1_63763614</v>
          </cell>
          <cell r="B16084">
            <v>1</v>
          </cell>
          <cell r="C16084">
            <v>63763614</v>
          </cell>
          <cell r="D16084" t="str">
            <v>PASS</v>
          </cell>
          <cell r="E16084">
            <v>0.77</v>
          </cell>
        </row>
        <row r="16085">
          <cell r="A16085" t="str">
            <v>1_63763627</v>
          </cell>
          <cell r="B16085">
            <v>1</v>
          </cell>
          <cell r="C16085">
            <v>63763627</v>
          </cell>
          <cell r="D16085" t="str">
            <v>PASS</v>
          </cell>
          <cell r="E16085">
            <v>0.91</v>
          </cell>
        </row>
        <row r="16086">
          <cell r="A16086" t="str">
            <v>1_63853231</v>
          </cell>
          <cell r="B16086">
            <v>1</v>
          </cell>
          <cell r="C16086">
            <v>63853231</v>
          </cell>
          <cell r="D16086" t="str">
            <v>INDL</v>
          </cell>
          <cell r="E16086">
            <v>0.51</v>
          </cell>
        </row>
        <row r="16087">
          <cell r="A16087" t="str">
            <v>1_63865968</v>
          </cell>
          <cell r="B16087">
            <v>1</v>
          </cell>
          <cell r="C16087">
            <v>63865968</v>
          </cell>
          <cell r="D16087" t="str">
            <v>INDL</v>
          </cell>
          <cell r="E16087">
            <v>0.73</v>
          </cell>
        </row>
        <row r="16088">
          <cell r="A16088" t="str">
            <v>1_63865977</v>
          </cell>
          <cell r="B16088">
            <v>1</v>
          </cell>
          <cell r="C16088">
            <v>63865977</v>
          </cell>
          <cell r="D16088" t="str">
            <v>INDL</v>
          </cell>
          <cell r="E16088">
            <v>0.57999999999999996</v>
          </cell>
        </row>
        <row r="16089">
          <cell r="A16089" t="str">
            <v>1_63868131</v>
          </cell>
          <cell r="B16089">
            <v>1</v>
          </cell>
          <cell r="C16089">
            <v>63868131</v>
          </cell>
          <cell r="D16089" t="str">
            <v>INDL</v>
          </cell>
          <cell r="E16089">
            <v>0.5</v>
          </cell>
        </row>
        <row r="16090">
          <cell r="A16090" t="str">
            <v>1_63887896</v>
          </cell>
          <cell r="B16090">
            <v>1</v>
          </cell>
          <cell r="C16090">
            <v>63887896</v>
          </cell>
          <cell r="D16090" t="str">
            <v>INDL</v>
          </cell>
          <cell r="E16090">
            <v>0.59</v>
          </cell>
        </row>
        <row r="16091">
          <cell r="A16091" t="str">
            <v>1_63887897</v>
          </cell>
          <cell r="B16091">
            <v>1</v>
          </cell>
          <cell r="C16091">
            <v>63887897</v>
          </cell>
          <cell r="D16091" t="str">
            <v>INDL</v>
          </cell>
          <cell r="E16091">
            <v>0.6</v>
          </cell>
        </row>
        <row r="16092">
          <cell r="A16092" t="str">
            <v>1_63982037</v>
          </cell>
          <cell r="B16092">
            <v>1</v>
          </cell>
          <cell r="C16092">
            <v>63982037</v>
          </cell>
          <cell r="D16092" t="str">
            <v>INDL</v>
          </cell>
          <cell r="E16092">
            <v>0.74</v>
          </cell>
        </row>
        <row r="16093">
          <cell r="A16093" t="str">
            <v>1_64016536</v>
          </cell>
          <cell r="B16093">
            <v>1</v>
          </cell>
          <cell r="C16093">
            <v>64016536</v>
          </cell>
          <cell r="D16093" t="str">
            <v>PASS</v>
          </cell>
          <cell r="E16093">
            <v>0.74</v>
          </cell>
        </row>
        <row r="16094">
          <cell r="A16094" t="str">
            <v>1_64028144</v>
          </cell>
          <cell r="B16094">
            <v>1</v>
          </cell>
          <cell r="C16094">
            <v>64028144</v>
          </cell>
          <cell r="D16094" t="str">
            <v>INDL</v>
          </cell>
          <cell r="E16094">
            <v>0.52</v>
          </cell>
        </row>
        <row r="16095">
          <cell r="A16095" t="str">
            <v>1_64044678</v>
          </cell>
          <cell r="B16095">
            <v>1</v>
          </cell>
          <cell r="C16095">
            <v>64044678</v>
          </cell>
          <cell r="D16095" t="str">
            <v>PASS</v>
          </cell>
          <cell r="E16095">
            <v>0.98</v>
          </cell>
        </row>
        <row r="16096">
          <cell r="A16096" t="str">
            <v>1_64060287</v>
          </cell>
          <cell r="B16096">
            <v>1</v>
          </cell>
          <cell r="C16096">
            <v>64060287</v>
          </cell>
          <cell r="D16096" t="str">
            <v>INDL</v>
          </cell>
          <cell r="E16096">
            <v>0.73</v>
          </cell>
        </row>
        <row r="16097">
          <cell r="A16097" t="str">
            <v>1_64078930</v>
          </cell>
          <cell r="B16097">
            <v>1</v>
          </cell>
          <cell r="C16097">
            <v>64078930</v>
          </cell>
          <cell r="D16097" t="str">
            <v>INDL</v>
          </cell>
          <cell r="E16097">
            <v>0.66</v>
          </cell>
        </row>
        <row r="16098">
          <cell r="A16098" t="str">
            <v>1_64151950</v>
          </cell>
          <cell r="B16098">
            <v>1</v>
          </cell>
          <cell r="C16098">
            <v>64151950</v>
          </cell>
          <cell r="D16098" t="str">
            <v>INDL</v>
          </cell>
          <cell r="E16098">
            <v>0.54</v>
          </cell>
        </row>
        <row r="16099">
          <cell r="A16099" t="str">
            <v>1_64158665</v>
          </cell>
          <cell r="B16099">
            <v>1</v>
          </cell>
          <cell r="C16099">
            <v>64158665</v>
          </cell>
          <cell r="D16099" t="str">
            <v>INDL</v>
          </cell>
          <cell r="E16099">
            <v>0.77</v>
          </cell>
        </row>
        <row r="16100">
          <cell r="A16100" t="str">
            <v>1_64644707</v>
          </cell>
          <cell r="B16100">
            <v>1</v>
          </cell>
          <cell r="C16100">
            <v>64644707</v>
          </cell>
          <cell r="D16100" t="str">
            <v>INDL</v>
          </cell>
          <cell r="E16100">
            <v>0.68</v>
          </cell>
        </row>
        <row r="16101">
          <cell r="A16101" t="str">
            <v>1_64659840</v>
          </cell>
          <cell r="B16101">
            <v>1</v>
          </cell>
          <cell r="C16101">
            <v>64659840</v>
          </cell>
          <cell r="D16101" t="str">
            <v>INDL</v>
          </cell>
          <cell r="E16101">
            <v>0.91</v>
          </cell>
        </row>
        <row r="16102">
          <cell r="A16102" t="str">
            <v>1_64704751</v>
          </cell>
          <cell r="B16102">
            <v>1</v>
          </cell>
          <cell r="C16102">
            <v>64704751</v>
          </cell>
          <cell r="D16102" t="str">
            <v>INDL</v>
          </cell>
          <cell r="E16102">
            <v>0.52</v>
          </cell>
        </row>
        <row r="16103">
          <cell r="A16103" t="str">
            <v>1_64878464</v>
          </cell>
          <cell r="B16103">
            <v>1</v>
          </cell>
          <cell r="C16103">
            <v>64878464</v>
          </cell>
          <cell r="D16103" t="str">
            <v>PASS</v>
          </cell>
          <cell r="E16103">
            <v>0.95</v>
          </cell>
        </row>
        <row r="16104">
          <cell r="A16104" t="str">
            <v>1_64881032</v>
          </cell>
          <cell r="B16104">
            <v>1</v>
          </cell>
          <cell r="C16104">
            <v>64881032</v>
          </cell>
          <cell r="D16104" t="str">
            <v>INDL</v>
          </cell>
          <cell r="E16104">
            <v>0.71</v>
          </cell>
        </row>
        <row r="16105">
          <cell r="A16105" t="str">
            <v>1_64881553</v>
          </cell>
          <cell r="B16105">
            <v>1</v>
          </cell>
          <cell r="C16105">
            <v>64881553</v>
          </cell>
          <cell r="D16105" t="str">
            <v>PASS</v>
          </cell>
          <cell r="E16105">
            <v>0.67</v>
          </cell>
        </row>
        <row r="16106">
          <cell r="A16106" t="str">
            <v>1_64881566</v>
          </cell>
          <cell r="B16106">
            <v>1</v>
          </cell>
          <cell r="C16106">
            <v>64881566</v>
          </cell>
          <cell r="D16106" t="str">
            <v>PASS</v>
          </cell>
          <cell r="E16106">
            <v>0.66</v>
          </cell>
        </row>
        <row r="16107">
          <cell r="A16107" t="str">
            <v>1_64971846</v>
          </cell>
          <cell r="B16107">
            <v>1</v>
          </cell>
          <cell r="C16107">
            <v>64971846</v>
          </cell>
          <cell r="D16107" t="str">
            <v>PASS</v>
          </cell>
          <cell r="E16107">
            <v>0.96</v>
          </cell>
        </row>
        <row r="16108">
          <cell r="A16108" t="str">
            <v>1_65059936</v>
          </cell>
          <cell r="B16108">
            <v>1</v>
          </cell>
          <cell r="C16108">
            <v>65059936</v>
          </cell>
          <cell r="D16108" t="str">
            <v>INDL</v>
          </cell>
          <cell r="E16108">
            <v>0.56999999999999995</v>
          </cell>
        </row>
        <row r="16109">
          <cell r="A16109" t="str">
            <v>1_65082824</v>
          </cell>
          <cell r="B16109">
            <v>1</v>
          </cell>
          <cell r="C16109">
            <v>65082824</v>
          </cell>
          <cell r="D16109" t="str">
            <v>INDL</v>
          </cell>
          <cell r="E16109">
            <v>0.63</v>
          </cell>
        </row>
        <row r="16110">
          <cell r="A16110" t="str">
            <v>1_65423355</v>
          </cell>
          <cell r="B16110">
            <v>1</v>
          </cell>
          <cell r="C16110">
            <v>65423355</v>
          </cell>
          <cell r="D16110" t="str">
            <v>PASS</v>
          </cell>
          <cell r="E16110">
            <v>0.71</v>
          </cell>
        </row>
        <row r="16111">
          <cell r="A16111" t="str">
            <v>1_65454689</v>
          </cell>
          <cell r="B16111">
            <v>1</v>
          </cell>
          <cell r="C16111">
            <v>65454689</v>
          </cell>
          <cell r="D16111" t="str">
            <v>PASS</v>
          </cell>
          <cell r="E16111">
            <v>0.67</v>
          </cell>
        </row>
        <row r="16112">
          <cell r="A16112" t="str">
            <v>1_65591544</v>
          </cell>
          <cell r="B16112">
            <v>1</v>
          </cell>
          <cell r="C16112">
            <v>65591544</v>
          </cell>
          <cell r="D16112" t="str">
            <v>PASS</v>
          </cell>
          <cell r="E16112">
            <v>0.78</v>
          </cell>
        </row>
        <row r="16113">
          <cell r="A16113" t="str">
            <v>1_65595401</v>
          </cell>
          <cell r="B16113">
            <v>1</v>
          </cell>
          <cell r="C16113">
            <v>65595401</v>
          </cell>
          <cell r="D16113" t="str">
            <v>PASS</v>
          </cell>
          <cell r="E16113">
            <v>0.97</v>
          </cell>
        </row>
        <row r="16114">
          <cell r="A16114" t="str">
            <v>1_65627038</v>
          </cell>
          <cell r="B16114">
            <v>1</v>
          </cell>
          <cell r="C16114">
            <v>65627038</v>
          </cell>
          <cell r="D16114" t="str">
            <v>PASS</v>
          </cell>
          <cell r="E16114">
            <v>0.92</v>
          </cell>
        </row>
        <row r="16115">
          <cell r="A16115" t="str">
            <v>1_65834435</v>
          </cell>
          <cell r="B16115">
            <v>1</v>
          </cell>
          <cell r="C16115">
            <v>65834435</v>
          </cell>
          <cell r="D16115" t="str">
            <v>INDL</v>
          </cell>
          <cell r="E16115">
            <v>0.63</v>
          </cell>
        </row>
        <row r="16116">
          <cell r="A16116" t="str">
            <v>1_65858293</v>
          </cell>
          <cell r="B16116">
            <v>1</v>
          </cell>
          <cell r="C16116">
            <v>65858293</v>
          </cell>
          <cell r="D16116" t="str">
            <v>PASS</v>
          </cell>
          <cell r="E16116">
            <v>0.98</v>
          </cell>
        </row>
        <row r="16117">
          <cell r="A16117" t="str">
            <v>1_65910268</v>
          </cell>
          <cell r="B16117">
            <v>1</v>
          </cell>
          <cell r="C16117">
            <v>65910268</v>
          </cell>
          <cell r="D16117" t="str">
            <v>PASS</v>
          </cell>
          <cell r="E16117">
            <v>0.6</v>
          </cell>
        </row>
        <row r="16118">
          <cell r="A16118" t="str">
            <v>1_66239042</v>
          </cell>
          <cell r="B16118">
            <v>1</v>
          </cell>
          <cell r="C16118">
            <v>66239042</v>
          </cell>
          <cell r="D16118" t="str">
            <v>INDL</v>
          </cell>
          <cell r="E16118">
            <v>0.67</v>
          </cell>
        </row>
        <row r="16119">
          <cell r="A16119" t="str">
            <v>1_66244421</v>
          </cell>
          <cell r="B16119">
            <v>1</v>
          </cell>
          <cell r="C16119">
            <v>66244421</v>
          </cell>
          <cell r="D16119" t="str">
            <v>INDL</v>
          </cell>
          <cell r="E16119">
            <v>0.51</v>
          </cell>
        </row>
        <row r="16120">
          <cell r="A16120" t="str">
            <v>1_66469033</v>
          </cell>
          <cell r="B16120">
            <v>1</v>
          </cell>
          <cell r="C16120">
            <v>66469033</v>
          </cell>
          <cell r="D16120" t="str">
            <v>INDL</v>
          </cell>
          <cell r="E16120">
            <v>0.61</v>
          </cell>
        </row>
        <row r="16121">
          <cell r="A16121" t="str">
            <v>1_66541079</v>
          </cell>
          <cell r="B16121">
            <v>1</v>
          </cell>
          <cell r="C16121">
            <v>66541079</v>
          </cell>
          <cell r="D16121" t="str">
            <v>INDL</v>
          </cell>
          <cell r="E16121">
            <v>0.57999999999999996</v>
          </cell>
        </row>
        <row r="16122">
          <cell r="A16122" t="str">
            <v>1_66562191</v>
          </cell>
          <cell r="B16122">
            <v>1</v>
          </cell>
          <cell r="C16122">
            <v>66562191</v>
          </cell>
          <cell r="D16122" t="str">
            <v>INDL</v>
          </cell>
          <cell r="E16122">
            <v>0.78</v>
          </cell>
        </row>
        <row r="16123">
          <cell r="A16123" t="str">
            <v>1_66836762</v>
          </cell>
          <cell r="B16123">
            <v>1</v>
          </cell>
          <cell r="C16123">
            <v>66836762</v>
          </cell>
          <cell r="D16123" t="str">
            <v>INDL</v>
          </cell>
          <cell r="E16123">
            <v>0.9</v>
          </cell>
        </row>
        <row r="16124">
          <cell r="A16124" t="str">
            <v>1_66866232</v>
          </cell>
          <cell r="B16124">
            <v>1</v>
          </cell>
          <cell r="C16124">
            <v>66866232</v>
          </cell>
          <cell r="D16124" t="str">
            <v>INDL</v>
          </cell>
          <cell r="E16124">
            <v>0.59</v>
          </cell>
        </row>
        <row r="16125">
          <cell r="A16125" t="str">
            <v>1_67096548</v>
          </cell>
          <cell r="B16125">
            <v>1</v>
          </cell>
          <cell r="C16125">
            <v>67096548</v>
          </cell>
          <cell r="D16125" t="str">
            <v>INDL</v>
          </cell>
          <cell r="E16125">
            <v>0.8</v>
          </cell>
        </row>
        <row r="16126">
          <cell r="A16126" t="str">
            <v>1_67125676</v>
          </cell>
          <cell r="B16126">
            <v>1</v>
          </cell>
          <cell r="C16126">
            <v>67125676</v>
          </cell>
          <cell r="D16126" t="str">
            <v>INDL</v>
          </cell>
          <cell r="E16126">
            <v>0.87</v>
          </cell>
        </row>
        <row r="16127">
          <cell r="A16127" t="str">
            <v>1_67125748</v>
          </cell>
          <cell r="B16127">
            <v>1</v>
          </cell>
          <cell r="C16127">
            <v>67125748</v>
          </cell>
          <cell r="D16127" t="str">
            <v>INDL</v>
          </cell>
          <cell r="E16127">
            <v>0.94</v>
          </cell>
        </row>
        <row r="16128">
          <cell r="A16128" t="str">
            <v>1_67125760</v>
          </cell>
          <cell r="B16128">
            <v>1</v>
          </cell>
          <cell r="C16128">
            <v>67125760</v>
          </cell>
          <cell r="D16128" t="str">
            <v>INDL</v>
          </cell>
          <cell r="E16128">
            <v>0.93</v>
          </cell>
        </row>
        <row r="16129">
          <cell r="A16129" t="str">
            <v>1_67125911</v>
          </cell>
          <cell r="B16129">
            <v>1</v>
          </cell>
          <cell r="C16129">
            <v>67125911</v>
          </cell>
          <cell r="D16129" t="str">
            <v>INDL</v>
          </cell>
          <cell r="E16129">
            <v>0.54</v>
          </cell>
        </row>
        <row r="16130">
          <cell r="A16130" t="str">
            <v>1_67152981</v>
          </cell>
          <cell r="B16130">
            <v>1</v>
          </cell>
          <cell r="C16130">
            <v>67152981</v>
          </cell>
          <cell r="D16130" t="str">
            <v>INDL</v>
          </cell>
          <cell r="E16130">
            <v>0.76</v>
          </cell>
        </row>
        <row r="16131">
          <cell r="A16131" t="str">
            <v>1_67160938</v>
          </cell>
          <cell r="B16131">
            <v>1</v>
          </cell>
          <cell r="C16131">
            <v>67160938</v>
          </cell>
          <cell r="D16131" t="str">
            <v>INDL</v>
          </cell>
          <cell r="E16131">
            <v>0.88</v>
          </cell>
        </row>
        <row r="16132">
          <cell r="A16132" t="str">
            <v>1_67242243</v>
          </cell>
          <cell r="B16132">
            <v>1</v>
          </cell>
          <cell r="C16132">
            <v>67242243</v>
          </cell>
          <cell r="D16132" t="str">
            <v>INDL</v>
          </cell>
          <cell r="E16132">
            <v>0.53</v>
          </cell>
        </row>
        <row r="16133">
          <cell r="A16133" t="str">
            <v>1_67296659</v>
          </cell>
          <cell r="B16133">
            <v>1</v>
          </cell>
          <cell r="C16133">
            <v>67296659</v>
          </cell>
          <cell r="D16133" t="str">
            <v>INDL</v>
          </cell>
          <cell r="E16133">
            <v>0.82</v>
          </cell>
        </row>
        <row r="16134">
          <cell r="A16134" t="str">
            <v>1_67358682</v>
          </cell>
          <cell r="B16134">
            <v>1</v>
          </cell>
          <cell r="C16134">
            <v>67358682</v>
          </cell>
          <cell r="D16134" t="str">
            <v>INDL</v>
          </cell>
          <cell r="E16134">
            <v>0.53</v>
          </cell>
        </row>
        <row r="16135">
          <cell r="A16135" t="str">
            <v>1_67358746</v>
          </cell>
          <cell r="B16135">
            <v>1</v>
          </cell>
          <cell r="C16135">
            <v>67358746</v>
          </cell>
          <cell r="D16135" t="str">
            <v>INDL</v>
          </cell>
          <cell r="E16135">
            <v>0.96</v>
          </cell>
        </row>
        <row r="16136">
          <cell r="A16136" t="str">
            <v>1_67443892</v>
          </cell>
          <cell r="B16136">
            <v>1</v>
          </cell>
          <cell r="C16136">
            <v>67443892</v>
          </cell>
          <cell r="D16136" t="str">
            <v>INDL</v>
          </cell>
          <cell r="E16136">
            <v>0.68</v>
          </cell>
        </row>
        <row r="16137">
          <cell r="A16137" t="str">
            <v>1_67535983</v>
          </cell>
          <cell r="B16137">
            <v>1</v>
          </cell>
          <cell r="C16137">
            <v>67535983</v>
          </cell>
          <cell r="D16137" t="str">
            <v>INDL</v>
          </cell>
          <cell r="E16137">
            <v>0.52</v>
          </cell>
        </row>
        <row r="16138">
          <cell r="A16138" t="str">
            <v>1_67671630</v>
          </cell>
          <cell r="B16138">
            <v>1</v>
          </cell>
          <cell r="C16138">
            <v>67671630</v>
          </cell>
          <cell r="D16138" t="str">
            <v>INDL</v>
          </cell>
          <cell r="E16138">
            <v>0.93</v>
          </cell>
        </row>
        <row r="16139">
          <cell r="A16139" t="str">
            <v>1_67694062</v>
          </cell>
          <cell r="B16139">
            <v>1</v>
          </cell>
          <cell r="C16139">
            <v>67694062</v>
          </cell>
          <cell r="D16139" t="str">
            <v>INDL</v>
          </cell>
          <cell r="E16139">
            <v>0.82</v>
          </cell>
        </row>
        <row r="16140">
          <cell r="A16140" t="str">
            <v>1_67727406</v>
          </cell>
          <cell r="B16140">
            <v>1</v>
          </cell>
          <cell r="C16140">
            <v>67727406</v>
          </cell>
          <cell r="D16140" t="str">
            <v>PASS</v>
          </cell>
          <cell r="E16140">
            <v>0.94</v>
          </cell>
        </row>
        <row r="16141">
          <cell r="A16141" t="str">
            <v>1_67933517</v>
          </cell>
          <cell r="B16141">
            <v>1</v>
          </cell>
          <cell r="C16141">
            <v>67933517</v>
          </cell>
          <cell r="D16141" t="str">
            <v>INDL</v>
          </cell>
          <cell r="E16141">
            <v>0.68</v>
          </cell>
        </row>
        <row r="16142">
          <cell r="A16142" t="str">
            <v>1_67945546</v>
          </cell>
          <cell r="B16142">
            <v>1</v>
          </cell>
          <cell r="C16142">
            <v>67945546</v>
          </cell>
          <cell r="D16142" t="str">
            <v>INDL</v>
          </cell>
          <cell r="E16142">
            <v>0.88</v>
          </cell>
        </row>
        <row r="16143">
          <cell r="A16143" t="str">
            <v>1_68008013</v>
          </cell>
          <cell r="B16143">
            <v>1</v>
          </cell>
          <cell r="C16143">
            <v>68008013</v>
          </cell>
          <cell r="D16143" t="str">
            <v>PASS</v>
          </cell>
          <cell r="E16143">
            <v>0.81</v>
          </cell>
        </row>
        <row r="16144">
          <cell r="A16144" t="str">
            <v>1_68008017</v>
          </cell>
          <cell r="B16144">
            <v>1</v>
          </cell>
          <cell r="C16144">
            <v>68008017</v>
          </cell>
          <cell r="D16144" t="str">
            <v>PASS</v>
          </cell>
          <cell r="E16144">
            <v>0.75</v>
          </cell>
        </row>
        <row r="16145">
          <cell r="A16145" t="str">
            <v>1_68008024</v>
          </cell>
          <cell r="B16145">
            <v>1</v>
          </cell>
          <cell r="C16145">
            <v>68008024</v>
          </cell>
          <cell r="D16145" t="str">
            <v>PASS</v>
          </cell>
          <cell r="E16145">
            <v>0.56999999999999995</v>
          </cell>
        </row>
        <row r="16146">
          <cell r="A16146" t="str">
            <v>1_68082690</v>
          </cell>
          <cell r="B16146">
            <v>1</v>
          </cell>
          <cell r="C16146">
            <v>68082690</v>
          </cell>
          <cell r="D16146" t="str">
            <v>INDL</v>
          </cell>
          <cell r="E16146">
            <v>0.9</v>
          </cell>
        </row>
        <row r="16147">
          <cell r="A16147" t="str">
            <v>1_68285770</v>
          </cell>
          <cell r="B16147">
            <v>1</v>
          </cell>
          <cell r="C16147">
            <v>68285770</v>
          </cell>
          <cell r="D16147" t="str">
            <v>INDL</v>
          </cell>
          <cell r="E16147">
            <v>0.61</v>
          </cell>
        </row>
        <row r="16148">
          <cell r="A16148" t="str">
            <v>1_68331379</v>
          </cell>
          <cell r="B16148">
            <v>1</v>
          </cell>
          <cell r="C16148">
            <v>68331379</v>
          </cell>
          <cell r="D16148" t="str">
            <v>INDL</v>
          </cell>
          <cell r="E16148">
            <v>0.86</v>
          </cell>
        </row>
        <row r="16149">
          <cell r="A16149" t="str">
            <v>1_68572415</v>
          </cell>
          <cell r="B16149">
            <v>1</v>
          </cell>
          <cell r="C16149">
            <v>68572415</v>
          </cell>
          <cell r="D16149" t="str">
            <v>PASS</v>
          </cell>
          <cell r="E16149">
            <v>0.83</v>
          </cell>
        </row>
        <row r="16150">
          <cell r="A16150" t="str">
            <v>1_68576348</v>
          </cell>
          <cell r="B16150">
            <v>1</v>
          </cell>
          <cell r="C16150">
            <v>68576348</v>
          </cell>
          <cell r="D16150" t="str">
            <v>INDL</v>
          </cell>
          <cell r="E16150">
            <v>0.72</v>
          </cell>
        </row>
        <row r="16151">
          <cell r="A16151" t="str">
            <v>1_68696265</v>
          </cell>
          <cell r="B16151">
            <v>1</v>
          </cell>
          <cell r="C16151">
            <v>68696265</v>
          </cell>
          <cell r="D16151" t="str">
            <v>INDL</v>
          </cell>
          <cell r="E16151">
            <v>0.57999999999999996</v>
          </cell>
        </row>
        <row r="16152">
          <cell r="A16152" t="str">
            <v>1_68696271</v>
          </cell>
          <cell r="B16152">
            <v>1</v>
          </cell>
          <cell r="C16152">
            <v>68696271</v>
          </cell>
          <cell r="D16152" t="str">
            <v>INDL</v>
          </cell>
          <cell r="E16152">
            <v>0.95</v>
          </cell>
        </row>
        <row r="16153">
          <cell r="A16153" t="str">
            <v>1_68750677</v>
          </cell>
          <cell r="B16153">
            <v>1</v>
          </cell>
          <cell r="C16153">
            <v>68750677</v>
          </cell>
          <cell r="D16153" t="str">
            <v>INDL</v>
          </cell>
          <cell r="E16153">
            <v>0.53</v>
          </cell>
        </row>
        <row r="16154">
          <cell r="A16154" t="str">
            <v>1_68777884</v>
          </cell>
          <cell r="B16154">
            <v>1</v>
          </cell>
          <cell r="C16154">
            <v>68777884</v>
          </cell>
          <cell r="D16154" t="str">
            <v>INDL</v>
          </cell>
          <cell r="E16154">
            <v>0.51</v>
          </cell>
        </row>
        <row r="16155">
          <cell r="A16155" t="str">
            <v>1_68853502</v>
          </cell>
          <cell r="B16155">
            <v>1</v>
          </cell>
          <cell r="C16155">
            <v>68853502</v>
          </cell>
          <cell r="D16155" t="str">
            <v>PASS</v>
          </cell>
          <cell r="E16155">
            <v>0.84</v>
          </cell>
        </row>
        <row r="16156">
          <cell r="A16156" t="str">
            <v>1_68936738</v>
          </cell>
          <cell r="B16156">
            <v>1</v>
          </cell>
          <cell r="C16156">
            <v>68936738</v>
          </cell>
          <cell r="D16156" t="str">
            <v>INDL</v>
          </cell>
          <cell r="E16156">
            <v>0.57999999999999996</v>
          </cell>
        </row>
        <row r="16157">
          <cell r="A16157" t="str">
            <v>1_69008688</v>
          </cell>
          <cell r="B16157">
            <v>1</v>
          </cell>
          <cell r="C16157">
            <v>69008688</v>
          </cell>
          <cell r="D16157" t="str">
            <v>INDL</v>
          </cell>
          <cell r="E16157">
            <v>0.5</v>
          </cell>
        </row>
        <row r="16158">
          <cell r="A16158" t="str">
            <v>1_69220477</v>
          </cell>
          <cell r="B16158">
            <v>1</v>
          </cell>
          <cell r="C16158">
            <v>69220477</v>
          </cell>
          <cell r="D16158" t="str">
            <v>INDL</v>
          </cell>
          <cell r="E16158">
            <v>0.6</v>
          </cell>
        </row>
        <row r="16159">
          <cell r="A16159" t="str">
            <v>1_69479647</v>
          </cell>
          <cell r="B16159">
            <v>1</v>
          </cell>
          <cell r="C16159">
            <v>69479647</v>
          </cell>
          <cell r="D16159" t="str">
            <v>PASS</v>
          </cell>
          <cell r="E16159">
            <v>0.53</v>
          </cell>
        </row>
        <row r="16160">
          <cell r="A16160" t="str">
            <v>1_69540297</v>
          </cell>
          <cell r="B16160">
            <v>1</v>
          </cell>
          <cell r="C16160">
            <v>69540297</v>
          </cell>
          <cell r="D16160" t="str">
            <v>PASS</v>
          </cell>
          <cell r="E16160">
            <v>0.89</v>
          </cell>
        </row>
        <row r="16161">
          <cell r="A16161" t="str">
            <v>1_69569418</v>
          </cell>
          <cell r="B16161">
            <v>1</v>
          </cell>
          <cell r="C16161">
            <v>69569418</v>
          </cell>
          <cell r="D16161" t="str">
            <v>INDL</v>
          </cell>
          <cell r="E16161">
            <v>0.77</v>
          </cell>
        </row>
        <row r="16162">
          <cell r="A16162" t="str">
            <v>1_69704135</v>
          </cell>
          <cell r="B16162">
            <v>1</v>
          </cell>
          <cell r="C16162">
            <v>69704135</v>
          </cell>
          <cell r="D16162" t="str">
            <v>INDL</v>
          </cell>
          <cell r="E16162">
            <v>0.68</v>
          </cell>
        </row>
        <row r="16163">
          <cell r="A16163" t="str">
            <v>1_69731496</v>
          </cell>
          <cell r="B16163">
            <v>1</v>
          </cell>
          <cell r="C16163">
            <v>69731496</v>
          </cell>
          <cell r="D16163" t="str">
            <v>INDL</v>
          </cell>
          <cell r="E16163">
            <v>0.52</v>
          </cell>
        </row>
        <row r="16164">
          <cell r="A16164" t="str">
            <v>1_69813359</v>
          </cell>
          <cell r="B16164">
            <v>1</v>
          </cell>
          <cell r="C16164">
            <v>69813359</v>
          </cell>
          <cell r="D16164" t="str">
            <v>PASS</v>
          </cell>
          <cell r="E16164">
            <v>0.97</v>
          </cell>
        </row>
        <row r="16165">
          <cell r="A16165" t="str">
            <v>1_69885160</v>
          </cell>
          <cell r="B16165">
            <v>1</v>
          </cell>
          <cell r="C16165">
            <v>69885160</v>
          </cell>
          <cell r="D16165" t="str">
            <v>PASS</v>
          </cell>
          <cell r="E16165">
            <v>0.66</v>
          </cell>
        </row>
        <row r="16166">
          <cell r="A16166" t="str">
            <v>1_69910383</v>
          </cell>
          <cell r="B16166">
            <v>1</v>
          </cell>
          <cell r="C16166">
            <v>69910383</v>
          </cell>
          <cell r="D16166" t="str">
            <v>INDL</v>
          </cell>
          <cell r="E16166">
            <v>0.67</v>
          </cell>
        </row>
        <row r="16167">
          <cell r="A16167" t="str">
            <v>1_70153349</v>
          </cell>
          <cell r="B16167">
            <v>1</v>
          </cell>
          <cell r="C16167">
            <v>70153349</v>
          </cell>
          <cell r="D16167" t="str">
            <v>INDL</v>
          </cell>
          <cell r="E16167">
            <v>0.81</v>
          </cell>
        </row>
        <row r="16168">
          <cell r="A16168" t="str">
            <v>1_70183794</v>
          </cell>
          <cell r="B16168">
            <v>1</v>
          </cell>
          <cell r="C16168">
            <v>70183794</v>
          </cell>
          <cell r="D16168" t="str">
            <v>INDL</v>
          </cell>
          <cell r="E16168">
            <v>0.56000000000000005</v>
          </cell>
        </row>
        <row r="16169">
          <cell r="A16169" t="str">
            <v>1_70183858</v>
          </cell>
          <cell r="B16169">
            <v>1</v>
          </cell>
          <cell r="C16169">
            <v>70183858</v>
          </cell>
          <cell r="D16169" t="str">
            <v>INDL</v>
          </cell>
          <cell r="E16169">
            <v>0.51</v>
          </cell>
        </row>
        <row r="16170">
          <cell r="A16170" t="str">
            <v>1_70183859</v>
          </cell>
          <cell r="B16170">
            <v>1</v>
          </cell>
          <cell r="C16170">
            <v>70183859</v>
          </cell>
          <cell r="D16170" t="str">
            <v>INDL</v>
          </cell>
          <cell r="E16170">
            <v>0.69</v>
          </cell>
        </row>
        <row r="16171">
          <cell r="A16171" t="str">
            <v>1_70199815</v>
          </cell>
          <cell r="B16171">
            <v>1</v>
          </cell>
          <cell r="C16171">
            <v>70199815</v>
          </cell>
          <cell r="D16171" t="str">
            <v>PASS</v>
          </cell>
          <cell r="E16171">
            <v>0.51</v>
          </cell>
        </row>
        <row r="16172">
          <cell r="A16172" t="str">
            <v>1_70230413</v>
          </cell>
          <cell r="B16172">
            <v>1</v>
          </cell>
          <cell r="C16172">
            <v>70230413</v>
          </cell>
          <cell r="D16172" t="str">
            <v>INDL</v>
          </cell>
          <cell r="E16172">
            <v>0.57999999999999996</v>
          </cell>
        </row>
        <row r="16173">
          <cell r="A16173" t="str">
            <v>1_70303543</v>
          </cell>
          <cell r="B16173">
            <v>1</v>
          </cell>
          <cell r="C16173">
            <v>70303543</v>
          </cell>
          <cell r="D16173" t="str">
            <v>PASS</v>
          </cell>
          <cell r="E16173">
            <v>0.52</v>
          </cell>
        </row>
        <row r="16174">
          <cell r="A16174" t="str">
            <v>1_70326320</v>
          </cell>
          <cell r="B16174">
            <v>1</v>
          </cell>
          <cell r="C16174">
            <v>70326320</v>
          </cell>
          <cell r="D16174" t="str">
            <v>INDL</v>
          </cell>
          <cell r="E16174">
            <v>0.56000000000000005</v>
          </cell>
        </row>
        <row r="16175">
          <cell r="A16175" t="str">
            <v>1_70345483</v>
          </cell>
          <cell r="B16175">
            <v>1</v>
          </cell>
          <cell r="C16175">
            <v>70345483</v>
          </cell>
          <cell r="D16175" t="str">
            <v>PASS</v>
          </cell>
          <cell r="E16175">
            <v>0.98</v>
          </cell>
        </row>
        <row r="16176">
          <cell r="A16176" t="str">
            <v>1_70358939</v>
          </cell>
          <cell r="B16176">
            <v>1</v>
          </cell>
          <cell r="C16176">
            <v>70358939</v>
          </cell>
          <cell r="D16176" t="str">
            <v>INDL</v>
          </cell>
          <cell r="E16176">
            <v>0.66</v>
          </cell>
        </row>
        <row r="16177">
          <cell r="A16177" t="str">
            <v>1_70381823</v>
          </cell>
          <cell r="B16177">
            <v>1</v>
          </cell>
          <cell r="C16177">
            <v>70381823</v>
          </cell>
          <cell r="D16177" t="str">
            <v>INDL</v>
          </cell>
          <cell r="E16177">
            <v>0.83</v>
          </cell>
        </row>
        <row r="16178">
          <cell r="A16178" t="str">
            <v>1_70529008</v>
          </cell>
          <cell r="B16178">
            <v>1</v>
          </cell>
          <cell r="C16178">
            <v>70529008</v>
          </cell>
          <cell r="D16178" t="str">
            <v>PASS</v>
          </cell>
          <cell r="E16178">
            <v>0.99</v>
          </cell>
        </row>
        <row r="16179">
          <cell r="A16179" t="str">
            <v>1_70548464</v>
          </cell>
          <cell r="B16179">
            <v>1</v>
          </cell>
          <cell r="C16179">
            <v>70548464</v>
          </cell>
          <cell r="D16179" t="str">
            <v>INDL</v>
          </cell>
          <cell r="E16179">
            <v>0.62</v>
          </cell>
        </row>
        <row r="16180">
          <cell r="A16180" t="str">
            <v>1_70976140</v>
          </cell>
          <cell r="B16180">
            <v>1</v>
          </cell>
          <cell r="C16180">
            <v>70976140</v>
          </cell>
          <cell r="D16180" t="str">
            <v>PASS</v>
          </cell>
          <cell r="E16180">
            <v>0.53</v>
          </cell>
        </row>
        <row r="16181">
          <cell r="A16181" t="str">
            <v>1_71000893</v>
          </cell>
          <cell r="B16181">
            <v>1</v>
          </cell>
          <cell r="C16181">
            <v>71000893</v>
          </cell>
          <cell r="D16181" t="str">
            <v>INDL</v>
          </cell>
          <cell r="E16181">
            <v>0.97</v>
          </cell>
        </row>
        <row r="16182">
          <cell r="A16182" t="str">
            <v>1_71060957</v>
          </cell>
          <cell r="B16182">
            <v>1</v>
          </cell>
          <cell r="C16182">
            <v>71060957</v>
          </cell>
          <cell r="D16182" t="str">
            <v>PASS</v>
          </cell>
          <cell r="E16182">
            <v>0.54</v>
          </cell>
        </row>
        <row r="16183">
          <cell r="A16183" t="str">
            <v>1_71113595</v>
          </cell>
          <cell r="B16183">
            <v>1</v>
          </cell>
          <cell r="C16183">
            <v>71113595</v>
          </cell>
          <cell r="D16183" t="str">
            <v>INDL</v>
          </cell>
          <cell r="E16183">
            <v>0.55000000000000004</v>
          </cell>
        </row>
        <row r="16184">
          <cell r="A16184" t="str">
            <v>1_71195054</v>
          </cell>
          <cell r="B16184">
            <v>1</v>
          </cell>
          <cell r="C16184">
            <v>71195054</v>
          </cell>
          <cell r="D16184" t="str">
            <v>PASS</v>
          </cell>
          <cell r="E16184">
            <v>0.68</v>
          </cell>
        </row>
        <row r="16185">
          <cell r="A16185" t="str">
            <v>1_71358520</v>
          </cell>
          <cell r="B16185">
            <v>1</v>
          </cell>
          <cell r="C16185">
            <v>71358520</v>
          </cell>
          <cell r="D16185" t="str">
            <v>INDL</v>
          </cell>
          <cell r="E16185">
            <v>0.78</v>
          </cell>
        </row>
        <row r="16186">
          <cell r="A16186" t="str">
            <v>1_71364617</v>
          </cell>
          <cell r="B16186">
            <v>1</v>
          </cell>
          <cell r="C16186">
            <v>71364617</v>
          </cell>
          <cell r="D16186" t="str">
            <v>INDL</v>
          </cell>
          <cell r="E16186">
            <v>0.94</v>
          </cell>
        </row>
        <row r="16187">
          <cell r="A16187" t="str">
            <v>1_71535963</v>
          </cell>
          <cell r="B16187">
            <v>1</v>
          </cell>
          <cell r="C16187">
            <v>71535963</v>
          </cell>
          <cell r="D16187" t="str">
            <v>INDL</v>
          </cell>
          <cell r="E16187">
            <v>0.53</v>
          </cell>
        </row>
        <row r="16188">
          <cell r="A16188" t="str">
            <v>1_71924712</v>
          </cell>
          <cell r="B16188">
            <v>1</v>
          </cell>
          <cell r="C16188">
            <v>71924712</v>
          </cell>
          <cell r="D16188" t="str">
            <v>PASS</v>
          </cell>
          <cell r="E16188">
            <v>0.5</v>
          </cell>
        </row>
        <row r="16189">
          <cell r="A16189" t="str">
            <v>1_72024723</v>
          </cell>
          <cell r="B16189">
            <v>1</v>
          </cell>
          <cell r="C16189">
            <v>72024723</v>
          </cell>
          <cell r="D16189" t="str">
            <v>INDL</v>
          </cell>
          <cell r="E16189">
            <v>0.65</v>
          </cell>
        </row>
        <row r="16190">
          <cell r="A16190" t="str">
            <v>1_72063147</v>
          </cell>
          <cell r="B16190">
            <v>1</v>
          </cell>
          <cell r="C16190">
            <v>72063147</v>
          </cell>
          <cell r="D16190" t="str">
            <v>INDL</v>
          </cell>
          <cell r="E16190">
            <v>0.95</v>
          </cell>
        </row>
        <row r="16191">
          <cell r="A16191" t="str">
            <v>1_72063149</v>
          </cell>
          <cell r="B16191">
            <v>1</v>
          </cell>
          <cell r="C16191">
            <v>72063149</v>
          </cell>
          <cell r="D16191" t="str">
            <v>INDL</v>
          </cell>
          <cell r="E16191">
            <v>0.91</v>
          </cell>
        </row>
        <row r="16192">
          <cell r="A16192" t="str">
            <v>1_72063151</v>
          </cell>
          <cell r="B16192">
            <v>1</v>
          </cell>
          <cell r="C16192">
            <v>72063151</v>
          </cell>
          <cell r="D16192" t="str">
            <v>INDL</v>
          </cell>
          <cell r="E16192">
            <v>0.95</v>
          </cell>
        </row>
        <row r="16193">
          <cell r="A16193" t="str">
            <v>1_72314771</v>
          </cell>
          <cell r="B16193">
            <v>1</v>
          </cell>
          <cell r="C16193">
            <v>72314771</v>
          </cell>
          <cell r="D16193" t="str">
            <v>INDL</v>
          </cell>
          <cell r="E16193">
            <v>0.74</v>
          </cell>
        </row>
        <row r="16194">
          <cell r="A16194" t="str">
            <v>1_72364663</v>
          </cell>
          <cell r="B16194">
            <v>1</v>
          </cell>
          <cell r="C16194">
            <v>72364663</v>
          </cell>
          <cell r="D16194" t="str">
            <v>INDL</v>
          </cell>
          <cell r="E16194">
            <v>0.59</v>
          </cell>
        </row>
        <row r="16195">
          <cell r="A16195" t="str">
            <v>1_72364666</v>
          </cell>
          <cell r="B16195">
            <v>1</v>
          </cell>
          <cell r="C16195">
            <v>72364666</v>
          </cell>
          <cell r="D16195" t="str">
            <v>INDL</v>
          </cell>
          <cell r="E16195">
            <v>0.84</v>
          </cell>
        </row>
        <row r="16196">
          <cell r="A16196" t="str">
            <v>1_72648535</v>
          </cell>
          <cell r="B16196">
            <v>1</v>
          </cell>
          <cell r="C16196">
            <v>72648535</v>
          </cell>
          <cell r="D16196" t="str">
            <v>INDL</v>
          </cell>
          <cell r="E16196">
            <v>0.82</v>
          </cell>
        </row>
        <row r="16197">
          <cell r="A16197" t="str">
            <v>1_72860880</v>
          </cell>
          <cell r="B16197">
            <v>1</v>
          </cell>
          <cell r="C16197">
            <v>72860880</v>
          </cell>
          <cell r="D16197" t="str">
            <v>INDL</v>
          </cell>
          <cell r="E16197">
            <v>0.73</v>
          </cell>
        </row>
        <row r="16198">
          <cell r="A16198" t="str">
            <v>1_72872936</v>
          </cell>
          <cell r="B16198">
            <v>1</v>
          </cell>
          <cell r="C16198">
            <v>72872936</v>
          </cell>
          <cell r="D16198" t="str">
            <v>PASS</v>
          </cell>
          <cell r="E16198">
            <v>0.52</v>
          </cell>
        </row>
        <row r="16199">
          <cell r="A16199" t="str">
            <v>1_72957163</v>
          </cell>
          <cell r="B16199">
            <v>1</v>
          </cell>
          <cell r="C16199">
            <v>72957163</v>
          </cell>
          <cell r="D16199" t="str">
            <v>INDL</v>
          </cell>
          <cell r="E16199">
            <v>0.91</v>
          </cell>
        </row>
        <row r="16200">
          <cell r="A16200" t="str">
            <v>1_72963886</v>
          </cell>
          <cell r="B16200">
            <v>1</v>
          </cell>
          <cell r="C16200">
            <v>72963886</v>
          </cell>
          <cell r="D16200" t="str">
            <v>PASS</v>
          </cell>
          <cell r="E16200">
            <v>0.98</v>
          </cell>
        </row>
        <row r="16201">
          <cell r="A16201" t="str">
            <v>1_73105365</v>
          </cell>
          <cell r="B16201">
            <v>1</v>
          </cell>
          <cell r="C16201">
            <v>73105365</v>
          </cell>
          <cell r="D16201" t="str">
            <v>INDL</v>
          </cell>
          <cell r="E16201">
            <v>0.67</v>
          </cell>
        </row>
        <row r="16202">
          <cell r="A16202" t="str">
            <v>1_73116586</v>
          </cell>
          <cell r="B16202">
            <v>1</v>
          </cell>
          <cell r="C16202">
            <v>73116586</v>
          </cell>
          <cell r="D16202" t="str">
            <v>INDL</v>
          </cell>
          <cell r="E16202">
            <v>0.69</v>
          </cell>
        </row>
        <row r="16203">
          <cell r="A16203" t="str">
            <v>1_73138553</v>
          </cell>
          <cell r="B16203">
            <v>1</v>
          </cell>
          <cell r="C16203">
            <v>73138553</v>
          </cell>
          <cell r="D16203" t="str">
            <v>PASS</v>
          </cell>
          <cell r="E16203">
            <v>0.96</v>
          </cell>
        </row>
        <row r="16204">
          <cell r="A16204" t="str">
            <v>1_73151338</v>
          </cell>
          <cell r="B16204">
            <v>1</v>
          </cell>
          <cell r="C16204">
            <v>73151338</v>
          </cell>
          <cell r="D16204" t="str">
            <v>INDL</v>
          </cell>
          <cell r="E16204">
            <v>0.86</v>
          </cell>
        </row>
        <row r="16205">
          <cell r="A16205" t="str">
            <v>1_73264327</v>
          </cell>
          <cell r="B16205">
            <v>1</v>
          </cell>
          <cell r="C16205">
            <v>73264327</v>
          </cell>
          <cell r="D16205" t="str">
            <v>INDL</v>
          </cell>
          <cell r="E16205">
            <v>0.52</v>
          </cell>
        </row>
        <row r="16206">
          <cell r="A16206" t="str">
            <v>1_73373657</v>
          </cell>
          <cell r="B16206">
            <v>1</v>
          </cell>
          <cell r="C16206">
            <v>73373657</v>
          </cell>
          <cell r="D16206" t="str">
            <v>INDL</v>
          </cell>
          <cell r="E16206">
            <v>0.78</v>
          </cell>
        </row>
        <row r="16207">
          <cell r="A16207" t="str">
            <v>1_73373661</v>
          </cell>
          <cell r="B16207">
            <v>1</v>
          </cell>
          <cell r="C16207">
            <v>73373661</v>
          </cell>
          <cell r="D16207" t="str">
            <v>INDL</v>
          </cell>
          <cell r="E16207">
            <v>0.96</v>
          </cell>
        </row>
        <row r="16208">
          <cell r="A16208" t="str">
            <v>1_73471473</v>
          </cell>
          <cell r="B16208">
            <v>1</v>
          </cell>
          <cell r="C16208">
            <v>73471473</v>
          </cell>
          <cell r="D16208" t="str">
            <v>INDL</v>
          </cell>
          <cell r="E16208">
            <v>0.59</v>
          </cell>
        </row>
        <row r="16209">
          <cell r="A16209" t="str">
            <v>1_73726039</v>
          </cell>
          <cell r="B16209">
            <v>1</v>
          </cell>
          <cell r="C16209">
            <v>73726039</v>
          </cell>
          <cell r="D16209" t="str">
            <v>PASS</v>
          </cell>
          <cell r="E16209">
            <v>0.74</v>
          </cell>
        </row>
        <row r="16210">
          <cell r="A16210" t="str">
            <v>1_73829300</v>
          </cell>
          <cell r="B16210">
            <v>1</v>
          </cell>
          <cell r="C16210">
            <v>73829300</v>
          </cell>
          <cell r="D16210" t="str">
            <v>INDL</v>
          </cell>
          <cell r="E16210">
            <v>0.64</v>
          </cell>
        </row>
        <row r="16211">
          <cell r="A16211" t="str">
            <v>1_73848219</v>
          </cell>
          <cell r="B16211">
            <v>1</v>
          </cell>
          <cell r="C16211">
            <v>73848219</v>
          </cell>
          <cell r="D16211" t="str">
            <v>INDL</v>
          </cell>
          <cell r="E16211">
            <v>0.68</v>
          </cell>
        </row>
        <row r="16212">
          <cell r="A16212" t="str">
            <v>1_73856185</v>
          </cell>
          <cell r="B16212">
            <v>1</v>
          </cell>
          <cell r="C16212">
            <v>73856185</v>
          </cell>
          <cell r="D16212" t="str">
            <v>INDL</v>
          </cell>
          <cell r="E16212">
            <v>0.59</v>
          </cell>
        </row>
        <row r="16213">
          <cell r="A16213" t="str">
            <v>1_73856188</v>
          </cell>
          <cell r="B16213">
            <v>1</v>
          </cell>
          <cell r="C16213">
            <v>73856188</v>
          </cell>
          <cell r="D16213" t="str">
            <v>INDL</v>
          </cell>
          <cell r="E16213">
            <v>0.95</v>
          </cell>
        </row>
        <row r="16214">
          <cell r="A16214" t="str">
            <v>1_73910404</v>
          </cell>
          <cell r="B16214">
            <v>1</v>
          </cell>
          <cell r="C16214">
            <v>73910404</v>
          </cell>
          <cell r="D16214" t="str">
            <v>INDL</v>
          </cell>
          <cell r="E16214">
            <v>0.71</v>
          </cell>
        </row>
        <row r="16215">
          <cell r="A16215" t="str">
            <v>1_74035133</v>
          </cell>
          <cell r="B16215">
            <v>1</v>
          </cell>
          <cell r="C16215">
            <v>74035133</v>
          </cell>
          <cell r="D16215" t="str">
            <v>INDL</v>
          </cell>
          <cell r="E16215">
            <v>0.66</v>
          </cell>
        </row>
        <row r="16216">
          <cell r="A16216" t="str">
            <v>1_74216072</v>
          </cell>
          <cell r="B16216">
            <v>1</v>
          </cell>
          <cell r="C16216">
            <v>74216072</v>
          </cell>
          <cell r="D16216" t="str">
            <v>PASS</v>
          </cell>
          <cell r="E16216">
            <v>0.98</v>
          </cell>
        </row>
        <row r="16217">
          <cell r="A16217" t="str">
            <v>1_74339498</v>
          </cell>
          <cell r="B16217">
            <v>1</v>
          </cell>
          <cell r="C16217">
            <v>74339498</v>
          </cell>
          <cell r="D16217" t="str">
            <v>INDL</v>
          </cell>
          <cell r="E16217">
            <v>0.83</v>
          </cell>
        </row>
        <row r="16218">
          <cell r="A16218" t="str">
            <v>1_74405665</v>
          </cell>
          <cell r="B16218">
            <v>1</v>
          </cell>
          <cell r="C16218">
            <v>74405665</v>
          </cell>
          <cell r="D16218" t="str">
            <v>INDL</v>
          </cell>
          <cell r="E16218">
            <v>0.54</v>
          </cell>
        </row>
        <row r="16219">
          <cell r="A16219" t="str">
            <v>1_74503865</v>
          </cell>
          <cell r="B16219">
            <v>1</v>
          </cell>
          <cell r="C16219">
            <v>74503865</v>
          </cell>
          <cell r="D16219" t="str">
            <v>PASS</v>
          </cell>
          <cell r="E16219">
            <v>0.96</v>
          </cell>
        </row>
        <row r="16220">
          <cell r="A16220" t="str">
            <v>1_74603851</v>
          </cell>
          <cell r="B16220">
            <v>1</v>
          </cell>
          <cell r="C16220">
            <v>74603851</v>
          </cell>
          <cell r="D16220" t="str">
            <v>INDL</v>
          </cell>
          <cell r="E16220">
            <v>0.67</v>
          </cell>
        </row>
        <row r="16221">
          <cell r="A16221" t="str">
            <v>1_74638978</v>
          </cell>
          <cell r="B16221">
            <v>1</v>
          </cell>
          <cell r="C16221">
            <v>74638978</v>
          </cell>
          <cell r="D16221" t="str">
            <v>INDL</v>
          </cell>
          <cell r="E16221">
            <v>0.7</v>
          </cell>
        </row>
        <row r="16222">
          <cell r="A16222" t="str">
            <v>1_74681409</v>
          </cell>
          <cell r="B16222">
            <v>1</v>
          </cell>
          <cell r="C16222">
            <v>74681409</v>
          </cell>
          <cell r="D16222" t="str">
            <v>INDL</v>
          </cell>
          <cell r="E16222">
            <v>0.54</v>
          </cell>
        </row>
        <row r="16223">
          <cell r="A16223" t="str">
            <v>1_74723371</v>
          </cell>
          <cell r="B16223">
            <v>1</v>
          </cell>
          <cell r="C16223">
            <v>74723371</v>
          </cell>
          <cell r="D16223" t="str">
            <v>INDL</v>
          </cell>
          <cell r="E16223">
            <v>0.77</v>
          </cell>
        </row>
        <row r="16224">
          <cell r="A16224" t="str">
            <v>1_74731591</v>
          </cell>
          <cell r="B16224">
            <v>1</v>
          </cell>
          <cell r="C16224">
            <v>74731591</v>
          </cell>
          <cell r="D16224" t="str">
            <v>INDL</v>
          </cell>
          <cell r="E16224">
            <v>0.64</v>
          </cell>
        </row>
        <row r="16225">
          <cell r="A16225" t="str">
            <v>1_74829614</v>
          </cell>
          <cell r="B16225">
            <v>1</v>
          </cell>
          <cell r="C16225">
            <v>74829614</v>
          </cell>
          <cell r="D16225" t="str">
            <v>INDL</v>
          </cell>
          <cell r="E16225">
            <v>0.66</v>
          </cell>
        </row>
        <row r="16226">
          <cell r="A16226" t="str">
            <v>1_74877057</v>
          </cell>
          <cell r="B16226">
            <v>1</v>
          </cell>
          <cell r="C16226">
            <v>74877057</v>
          </cell>
          <cell r="D16226" t="str">
            <v>PASS</v>
          </cell>
          <cell r="E16226">
            <v>0.99</v>
          </cell>
        </row>
        <row r="16227">
          <cell r="A16227" t="str">
            <v>1_75037864</v>
          </cell>
          <cell r="B16227">
            <v>1</v>
          </cell>
          <cell r="C16227">
            <v>75037864</v>
          </cell>
          <cell r="D16227" t="str">
            <v>INDL</v>
          </cell>
          <cell r="E16227">
            <v>0.56999999999999995</v>
          </cell>
        </row>
        <row r="16228">
          <cell r="A16228" t="str">
            <v>1_75266005</v>
          </cell>
          <cell r="B16228">
            <v>1</v>
          </cell>
          <cell r="C16228">
            <v>75266005</v>
          </cell>
          <cell r="D16228" t="str">
            <v>PASS</v>
          </cell>
          <cell r="E16228">
            <v>0.99</v>
          </cell>
        </row>
        <row r="16229">
          <cell r="A16229" t="str">
            <v>1_75352326</v>
          </cell>
          <cell r="B16229">
            <v>1</v>
          </cell>
          <cell r="C16229">
            <v>75352326</v>
          </cell>
          <cell r="D16229" t="str">
            <v>PASS</v>
          </cell>
          <cell r="E16229">
            <v>0.97</v>
          </cell>
        </row>
        <row r="16230">
          <cell r="A16230" t="str">
            <v>1_75581787</v>
          </cell>
          <cell r="B16230">
            <v>1</v>
          </cell>
          <cell r="C16230">
            <v>75581787</v>
          </cell>
          <cell r="D16230" t="str">
            <v>PASS</v>
          </cell>
          <cell r="E16230">
            <v>0.66</v>
          </cell>
        </row>
        <row r="16231">
          <cell r="A16231" t="str">
            <v>1_75590089</v>
          </cell>
          <cell r="B16231">
            <v>1</v>
          </cell>
          <cell r="C16231">
            <v>75590089</v>
          </cell>
          <cell r="D16231" t="str">
            <v>INDL</v>
          </cell>
          <cell r="E16231">
            <v>0.85</v>
          </cell>
        </row>
        <row r="16232">
          <cell r="A16232" t="str">
            <v>1_75590093</v>
          </cell>
          <cell r="B16232">
            <v>1</v>
          </cell>
          <cell r="C16232">
            <v>75590093</v>
          </cell>
          <cell r="D16232" t="str">
            <v>INDL</v>
          </cell>
          <cell r="E16232">
            <v>0.81</v>
          </cell>
        </row>
        <row r="16233">
          <cell r="A16233" t="str">
            <v>1_75745876</v>
          </cell>
          <cell r="B16233">
            <v>1</v>
          </cell>
          <cell r="C16233">
            <v>75745876</v>
          </cell>
          <cell r="D16233" t="str">
            <v>INDL</v>
          </cell>
          <cell r="E16233">
            <v>0.54</v>
          </cell>
        </row>
        <row r="16234">
          <cell r="A16234" t="str">
            <v>1_75745960</v>
          </cell>
          <cell r="B16234">
            <v>1</v>
          </cell>
          <cell r="C16234">
            <v>75745960</v>
          </cell>
          <cell r="D16234" t="str">
            <v>INDL</v>
          </cell>
          <cell r="E16234">
            <v>0.64</v>
          </cell>
        </row>
        <row r="16235">
          <cell r="A16235" t="str">
            <v>1_75762053</v>
          </cell>
          <cell r="B16235">
            <v>1</v>
          </cell>
          <cell r="C16235">
            <v>75762053</v>
          </cell>
          <cell r="D16235" t="str">
            <v>INDL</v>
          </cell>
          <cell r="E16235">
            <v>0.55000000000000004</v>
          </cell>
        </row>
        <row r="16236">
          <cell r="A16236" t="str">
            <v>1_75879971</v>
          </cell>
          <cell r="B16236">
            <v>1</v>
          </cell>
          <cell r="C16236">
            <v>75879971</v>
          </cell>
          <cell r="D16236" t="str">
            <v>INDL</v>
          </cell>
          <cell r="E16236">
            <v>0.66</v>
          </cell>
        </row>
        <row r="16237">
          <cell r="A16237" t="str">
            <v>1_75945554</v>
          </cell>
          <cell r="B16237">
            <v>1</v>
          </cell>
          <cell r="C16237">
            <v>75945554</v>
          </cell>
          <cell r="D16237" t="str">
            <v>PASS</v>
          </cell>
          <cell r="E16237">
            <v>0.56999999999999995</v>
          </cell>
        </row>
        <row r="16238">
          <cell r="A16238" t="str">
            <v>1_76002312</v>
          </cell>
          <cell r="B16238">
            <v>1</v>
          </cell>
          <cell r="C16238">
            <v>76002312</v>
          </cell>
          <cell r="D16238" t="str">
            <v>INDL</v>
          </cell>
          <cell r="E16238">
            <v>0.65</v>
          </cell>
        </row>
        <row r="16239">
          <cell r="A16239" t="str">
            <v>1_76002316</v>
          </cell>
          <cell r="B16239">
            <v>1</v>
          </cell>
          <cell r="C16239">
            <v>76002316</v>
          </cell>
          <cell r="D16239" t="str">
            <v>INDL</v>
          </cell>
          <cell r="E16239">
            <v>0.52</v>
          </cell>
        </row>
        <row r="16240">
          <cell r="A16240" t="str">
            <v>1_76052054</v>
          </cell>
          <cell r="B16240">
            <v>1</v>
          </cell>
          <cell r="C16240">
            <v>76052054</v>
          </cell>
          <cell r="D16240" t="str">
            <v>INDL</v>
          </cell>
          <cell r="E16240">
            <v>0.72</v>
          </cell>
        </row>
        <row r="16241">
          <cell r="A16241" t="str">
            <v>1_76069457</v>
          </cell>
          <cell r="B16241">
            <v>1</v>
          </cell>
          <cell r="C16241">
            <v>76069457</v>
          </cell>
          <cell r="D16241" t="str">
            <v>INDL</v>
          </cell>
          <cell r="E16241">
            <v>0.52</v>
          </cell>
        </row>
        <row r="16242">
          <cell r="A16242" t="str">
            <v>1_76097386</v>
          </cell>
          <cell r="B16242">
            <v>1</v>
          </cell>
          <cell r="C16242">
            <v>76097386</v>
          </cell>
          <cell r="D16242" t="str">
            <v>PASS</v>
          </cell>
          <cell r="E16242">
            <v>0.76</v>
          </cell>
        </row>
        <row r="16243">
          <cell r="A16243" t="str">
            <v>1_76125111</v>
          </cell>
          <cell r="B16243">
            <v>1</v>
          </cell>
          <cell r="C16243">
            <v>76125111</v>
          </cell>
          <cell r="D16243" t="str">
            <v>INDL</v>
          </cell>
          <cell r="E16243">
            <v>0.51</v>
          </cell>
        </row>
        <row r="16244">
          <cell r="A16244" t="str">
            <v>1_76125124</v>
          </cell>
          <cell r="B16244">
            <v>1</v>
          </cell>
          <cell r="C16244">
            <v>76125124</v>
          </cell>
          <cell r="D16244" t="str">
            <v>INDL</v>
          </cell>
          <cell r="E16244">
            <v>0.74</v>
          </cell>
        </row>
        <row r="16245">
          <cell r="A16245" t="str">
            <v>1_76271070</v>
          </cell>
          <cell r="B16245">
            <v>1</v>
          </cell>
          <cell r="C16245">
            <v>76271070</v>
          </cell>
          <cell r="D16245" t="str">
            <v>INDL</v>
          </cell>
          <cell r="E16245">
            <v>0.53</v>
          </cell>
        </row>
        <row r="16246">
          <cell r="A16246" t="str">
            <v>1_76275922</v>
          </cell>
          <cell r="B16246">
            <v>1</v>
          </cell>
          <cell r="C16246">
            <v>76275922</v>
          </cell>
          <cell r="D16246" t="str">
            <v>INDL</v>
          </cell>
          <cell r="E16246">
            <v>0.53</v>
          </cell>
        </row>
        <row r="16247">
          <cell r="A16247" t="str">
            <v>1_76275926</v>
          </cell>
          <cell r="B16247">
            <v>1</v>
          </cell>
          <cell r="C16247">
            <v>76275926</v>
          </cell>
          <cell r="D16247" t="str">
            <v>INDL</v>
          </cell>
          <cell r="E16247">
            <v>0.86</v>
          </cell>
        </row>
        <row r="16248">
          <cell r="A16248" t="str">
            <v>1_76276097</v>
          </cell>
          <cell r="B16248">
            <v>1</v>
          </cell>
          <cell r="C16248">
            <v>76276097</v>
          </cell>
          <cell r="D16248" t="str">
            <v>INDL</v>
          </cell>
          <cell r="E16248">
            <v>0.53</v>
          </cell>
        </row>
        <row r="16249">
          <cell r="A16249" t="str">
            <v>1_76278397</v>
          </cell>
          <cell r="B16249">
            <v>1</v>
          </cell>
          <cell r="C16249">
            <v>76278397</v>
          </cell>
          <cell r="D16249" t="str">
            <v>PASS</v>
          </cell>
          <cell r="E16249">
            <v>0.97</v>
          </cell>
        </row>
        <row r="16250">
          <cell r="A16250" t="str">
            <v>1_76316905</v>
          </cell>
          <cell r="B16250">
            <v>1</v>
          </cell>
          <cell r="C16250">
            <v>76316905</v>
          </cell>
          <cell r="D16250" t="str">
            <v>INDL</v>
          </cell>
          <cell r="E16250">
            <v>0.5</v>
          </cell>
        </row>
        <row r="16251">
          <cell r="A16251" t="str">
            <v>1_76319719</v>
          </cell>
          <cell r="B16251">
            <v>1</v>
          </cell>
          <cell r="C16251">
            <v>76319719</v>
          </cell>
          <cell r="D16251" t="str">
            <v>INDL</v>
          </cell>
          <cell r="E16251">
            <v>0.89</v>
          </cell>
        </row>
        <row r="16252">
          <cell r="A16252" t="str">
            <v>1_76350674</v>
          </cell>
          <cell r="B16252">
            <v>1</v>
          </cell>
          <cell r="C16252">
            <v>76350674</v>
          </cell>
          <cell r="D16252" t="str">
            <v>INDL</v>
          </cell>
          <cell r="E16252">
            <v>0.56999999999999995</v>
          </cell>
        </row>
        <row r="16253">
          <cell r="A16253" t="str">
            <v>1_76350678</v>
          </cell>
          <cell r="B16253">
            <v>1</v>
          </cell>
          <cell r="C16253">
            <v>76350678</v>
          </cell>
          <cell r="D16253" t="str">
            <v>INDL</v>
          </cell>
          <cell r="E16253">
            <v>0.88</v>
          </cell>
        </row>
        <row r="16254">
          <cell r="A16254" t="str">
            <v>1_76354302</v>
          </cell>
          <cell r="B16254">
            <v>1</v>
          </cell>
          <cell r="C16254">
            <v>76354302</v>
          </cell>
          <cell r="D16254" t="str">
            <v>INDL</v>
          </cell>
          <cell r="E16254">
            <v>0.57999999999999996</v>
          </cell>
        </row>
        <row r="16255">
          <cell r="A16255" t="str">
            <v>1_76470448</v>
          </cell>
          <cell r="B16255">
            <v>1</v>
          </cell>
          <cell r="C16255">
            <v>76470448</v>
          </cell>
          <cell r="D16255" t="str">
            <v>PASS</v>
          </cell>
          <cell r="E16255">
            <v>0.87</v>
          </cell>
        </row>
        <row r="16256">
          <cell r="A16256" t="str">
            <v>1_76479602</v>
          </cell>
          <cell r="B16256">
            <v>1</v>
          </cell>
          <cell r="C16256">
            <v>76479602</v>
          </cell>
          <cell r="D16256" t="str">
            <v>PASS</v>
          </cell>
          <cell r="E16256">
            <v>1</v>
          </cell>
        </row>
        <row r="16257">
          <cell r="A16257" t="str">
            <v>1_76506789</v>
          </cell>
          <cell r="B16257">
            <v>1</v>
          </cell>
          <cell r="C16257">
            <v>76506789</v>
          </cell>
          <cell r="D16257" t="str">
            <v>INDL</v>
          </cell>
          <cell r="E16257">
            <v>0.92</v>
          </cell>
        </row>
        <row r="16258">
          <cell r="A16258" t="str">
            <v>1_76669212</v>
          </cell>
          <cell r="B16258">
            <v>1</v>
          </cell>
          <cell r="C16258">
            <v>76669212</v>
          </cell>
          <cell r="D16258" t="str">
            <v>INDL</v>
          </cell>
          <cell r="E16258">
            <v>0.59</v>
          </cell>
        </row>
        <row r="16259">
          <cell r="A16259" t="str">
            <v>1_76817336</v>
          </cell>
          <cell r="B16259">
            <v>1</v>
          </cell>
          <cell r="C16259">
            <v>76817336</v>
          </cell>
          <cell r="D16259" t="str">
            <v>PASS</v>
          </cell>
          <cell r="E16259">
            <v>0.98</v>
          </cell>
        </row>
        <row r="16260">
          <cell r="A16260" t="str">
            <v>1_76846873</v>
          </cell>
          <cell r="B16260">
            <v>1</v>
          </cell>
          <cell r="C16260">
            <v>76846873</v>
          </cell>
          <cell r="D16260" t="str">
            <v>INDL</v>
          </cell>
          <cell r="E16260">
            <v>0.51</v>
          </cell>
        </row>
        <row r="16261">
          <cell r="A16261" t="str">
            <v>1_76960149</v>
          </cell>
          <cell r="B16261">
            <v>1</v>
          </cell>
          <cell r="C16261">
            <v>76960149</v>
          </cell>
          <cell r="D16261" t="str">
            <v>INDL</v>
          </cell>
          <cell r="E16261">
            <v>0.9</v>
          </cell>
        </row>
        <row r="16262">
          <cell r="A16262" t="str">
            <v>1_77025466</v>
          </cell>
          <cell r="B16262">
            <v>1</v>
          </cell>
          <cell r="C16262">
            <v>77025466</v>
          </cell>
          <cell r="D16262" t="str">
            <v>PASS</v>
          </cell>
          <cell r="E16262">
            <v>0.95</v>
          </cell>
        </row>
        <row r="16263">
          <cell r="A16263" t="str">
            <v>1_77071546</v>
          </cell>
          <cell r="B16263">
            <v>1</v>
          </cell>
          <cell r="C16263">
            <v>77071546</v>
          </cell>
          <cell r="D16263" t="str">
            <v>INDL</v>
          </cell>
          <cell r="E16263">
            <v>0.73</v>
          </cell>
        </row>
        <row r="16264">
          <cell r="A16264" t="str">
            <v>1_77246126</v>
          </cell>
          <cell r="B16264">
            <v>1</v>
          </cell>
          <cell r="C16264">
            <v>77246126</v>
          </cell>
          <cell r="D16264" t="str">
            <v>INDL</v>
          </cell>
          <cell r="E16264">
            <v>0.71</v>
          </cell>
        </row>
        <row r="16265">
          <cell r="A16265" t="str">
            <v>1_77637121</v>
          </cell>
          <cell r="B16265">
            <v>1</v>
          </cell>
          <cell r="C16265">
            <v>77637121</v>
          </cell>
          <cell r="D16265" t="str">
            <v>INDL</v>
          </cell>
          <cell r="E16265">
            <v>0.73</v>
          </cell>
        </row>
        <row r="16266">
          <cell r="A16266" t="str">
            <v>1_77640615</v>
          </cell>
          <cell r="B16266">
            <v>1</v>
          </cell>
          <cell r="C16266">
            <v>77640615</v>
          </cell>
          <cell r="D16266" t="str">
            <v>INDL</v>
          </cell>
          <cell r="E16266">
            <v>0.67</v>
          </cell>
        </row>
        <row r="16267">
          <cell r="A16267" t="str">
            <v>1_77712421</v>
          </cell>
          <cell r="B16267">
            <v>1</v>
          </cell>
          <cell r="C16267">
            <v>77712421</v>
          </cell>
          <cell r="D16267" t="str">
            <v>INDL</v>
          </cell>
          <cell r="E16267">
            <v>0.78</v>
          </cell>
        </row>
        <row r="16268">
          <cell r="A16268" t="str">
            <v>1_77728568</v>
          </cell>
          <cell r="B16268">
            <v>1</v>
          </cell>
          <cell r="C16268">
            <v>77728568</v>
          </cell>
          <cell r="D16268" t="str">
            <v>INDL</v>
          </cell>
          <cell r="E16268">
            <v>0.54</v>
          </cell>
        </row>
        <row r="16269">
          <cell r="A16269" t="str">
            <v>1_77833708</v>
          </cell>
          <cell r="B16269">
            <v>1</v>
          </cell>
          <cell r="C16269">
            <v>77833708</v>
          </cell>
          <cell r="D16269" t="str">
            <v>INDL</v>
          </cell>
          <cell r="E16269">
            <v>0.86</v>
          </cell>
        </row>
        <row r="16270">
          <cell r="A16270" t="str">
            <v>1_77838455</v>
          </cell>
          <cell r="B16270">
            <v>1</v>
          </cell>
          <cell r="C16270">
            <v>77838455</v>
          </cell>
          <cell r="D16270" t="str">
            <v>INDL</v>
          </cell>
          <cell r="E16270">
            <v>0.54</v>
          </cell>
        </row>
        <row r="16271">
          <cell r="A16271" t="str">
            <v>1_77838457</v>
          </cell>
          <cell r="B16271">
            <v>1</v>
          </cell>
          <cell r="C16271">
            <v>77838457</v>
          </cell>
          <cell r="D16271" t="str">
            <v>INDL</v>
          </cell>
          <cell r="E16271">
            <v>0.76</v>
          </cell>
        </row>
        <row r="16272">
          <cell r="A16272" t="str">
            <v>1_77960250</v>
          </cell>
          <cell r="B16272">
            <v>1</v>
          </cell>
          <cell r="C16272">
            <v>77960250</v>
          </cell>
          <cell r="D16272" t="str">
            <v>PASS</v>
          </cell>
          <cell r="E16272">
            <v>0.95</v>
          </cell>
        </row>
        <row r="16273">
          <cell r="A16273" t="str">
            <v>1_78033986</v>
          </cell>
          <cell r="B16273">
            <v>1</v>
          </cell>
          <cell r="C16273">
            <v>78033986</v>
          </cell>
          <cell r="D16273" t="str">
            <v>PASS</v>
          </cell>
          <cell r="E16273">
            <v>0.67</v>
          </cell>
        </row>
        <row r="16274">
          <cell r="A16274" t="str">
            <v>1_78123863</v>
          </cell>
          <cell r="B16274">
            <v>1</v>
          </cell>
          <cell r="C16274">
            <v>78123863</v>
          </cell>
          <cell r="D16274" t="str">
            <v>INDL</v>
          </cell>
          <cell r="E16274">
            <v>0.6</v>
          </cell>
        </row>
        <row r="16275">
          <cell r="A16275" t="str">
            <v>1_78151263</v>
          </cell>
          <cell r="B16275">
            <v>1</v>
          </cell>
          <cell r="C16275">
            <v>78151263</v>
          </cell>
          <cell r="D16275" t="str">
            <v>INDL</v>
          </cell>
          <cell r="E16275">
            <v>0.98</v>
          </cell>
        </row>
        <row r="16276">
          <cell r="A16276" t="str">
            <v>1_78175573</v>
          </cell>
          <cell r="B16276">
            <v>1</v>
          </cell>
          <cell r="C16276">
            <v>78175573</v>
          </cell>
          <cell r="D16276" t="str">
            <v>INDL</v>
          </cell>
          <cell r="E16276">
            <v>0.89</v>
          </cell>
        </row>
        <row r="16277">
          <cell r="A16277" t="str">
            <v>1_78192333</v>
          </cell>
          <cell r="B16277">
            <v>1</v>
          </cell>
          <cell r="C16277">
            <v>78192333</v>
          </cell>
          <cell r="D16277" t="str">
            <v>INDL</v>
          </cell>
          <cell r="E16277">
            <v>0.79</v>
          </cell>
        </row>
        <row r="16278">
          <cell r="A16278" t="str">
            <v>1_78352101</v>
          </cell>
          <cell r="B16278">
            <v>1</v>
          </cell>
          <cell r="C16278">
            <v>78352101</v>
          </cell>
          <cell r="D16278" t="str">
            <v>INDL</v>
          </cell>
          <cell r="E16278">
            <v>0.91</v>
          </cell>
        </row>
        <row r="16279">
          <cell r="A16279" t="str">
            <v>1_78352102</v>
          </cell>
          <cell r="B16279">
            <v>1</v>
          </cell>
          <cell r="C16279">
            <v>78352102</v>
          </cell>
          <cell r="D16279" t="str">
            <v>INDL</v>
          </cell>
          <cell r="E16279">
            <v>0.97</v>
          </cell>
        </row>
        <row r="16280">
          <cell r="A16280" t="str">
            <v>1_78446027</v>
          </cell>
          <cell r="B16280">
            <v>1</v>
          </cell>
          <cell r="C16280">
            <v>78446027</v>
          </cell>
          <cell r="D16280" t="str">
            <v>INDL</v>
          </cell>
          <cell r="E16280">
            <v>0.73</v>
          </cell>
        </row>
        <row r="16281">
          <cell r="A16281" t="str">
            <v>1_78458096</v>
          </cell>
          <cell r="B16281">
            <v>1</v>
          </cell>
          <cell r="C16281">
            <v>78458096</v>
          </cell>
          <cell r="D16281" t="str">
            <v>INDL</v>
          </cell>
          <cell r="E16281">
            <v>0.63</v>
          </cell>
        </row>
        <row r="16282">
          <cell r="A16282" t="str">
            <v>1_78548629</v>
          </cell>
          <cell r="B16282">
            <v>1</v>
          </cell>
          <cell r="C16282">
            <v>78548629</v>
          </cell>
          <cell r="D16282" t="str">
            <v>INDL</v>
          </cell>
          <cell r="E16282">
            <v>0.54</v>
          </cell>
        </row>
        <row r="16283">
          <cell r="A16283" t="str">
            <v>1_78566667</v>
          </cell>
          <cell r="B16283">
            <v>1</v>
          </cell>
          <cell r="C16283">
            <v>78566667</v>
          </cell>
          <cell r="D16283" t="str">
            <v>INDL</v>
          </cell>
          <cell r="E16283">
            <v>0.81</v>
          </cell>
        </row>
        <row r="16284">
          <cell r="A16284" t="str">
            <v>1_78752618</v>
          </cell>
          <cell r="B16284">
            <v>1</v>
          </cell>
          <cell r="C16284">
            <v>78752618</v>
          </cell>
          <cell r="D16284" t="str">
            <v>PASS</v>
          </cell>
          <cell r="E16284">
            <v>0.78</v>
          </cell>
        </row>
        <row r="16285">
          <cell r="A16285" t="str">
            <v>1_78821752</v>
          </cell>
          <cell r="B16285">
            <v>1</v>
          </cell>
          <cell r="C16285">
            <v>78821752</v>
          </cell>
          <cell r="D16285" t="str">
            <v>PASS</v>
          </cell>
          <cell r="E16285">
            <v>0.86</v>
          </cell>
        </row>
        <row r="16286">
          <cell r="A16286" t="str">
            <v>1_79040962</v>
          </cell>
          <cell r="B16286">
            <v>1</v>
          </cell>
          <cell r="C16286">
            <v>79040962</v>
          </cell>
          <cell r="D16286" t="str">
            <v>INDL</v>
          </cell>
          <cell r="E16286">
            <v>0.54</v>
          </cell>
        </row>
        <row r="16287">
          <cell r="A16287" t="str">
            <v>1_79040968</v>
          </cell>
          <cell r="B16287">
            <v>1</v>
          </cell>
          <cell r="C16287">
            <v>79040968</v>
          </cell>
          <cell r="D16287" t="str">
            <v>INDL</v>
          </cell>
          <cell r="E16287">
            <v>0.71</v>
          </cell>
        </row>
        <row r="16288">
          <cell r="A16288" t="str">
            <v>1_79336560</v>
          </cell>
          <cell r="B16288">
            <v>1</v>
          </cell>
          <cell r="C16288">
            <v>79336560</v>
          </cell>
          <cell r="D16288" t="str">
            <v>PASS</v>
          </cell>
          <cell r="E16288">
            <v>0.97</v>
          </cell>
        </row>
        <row r="16289">
          <cell r="A16289" t="str">
            <v>1_79435393</v>
          </cell>
          <cell r="B16289">
            <v>1</v>
          </cell>
          <cell r="C16289">
            <v>79435393</v>
          </cell>
          <cell r="D16289" t="str">
            <v>PASS</v>
          </cell>
          <cell r="E16289">
            <v>0.71</v>
          </cell>
        </row>
        <row r="16290">
          <cell r="A16290" t="str">
            <v>1_79476143</v>
          </cell>
          <cell r="B16290">
            <v>1</v>
          </cell>
          <cell r="C16290">
            <v>79476143</v>
          </cell>
          <cell r="D16290" t="str">
            <v>INDL</v>
          </cell>
          <cell r="E16290">
            <v>0.5</v>
          </cell>
        </row>
        <row r="16291">
          <cell r="A16291" t="str">
            <v>1_79495220</v>
          </cell>
          <cell r="B16291">
            <v>1</v>
          </cell>
          <cell r="C16291">
            <v>79495220</v>
          </cell>
          <cell r="D16291" t="str">
            <v>INDL</v>
          </cell>
          <cell r="E16291">
            <v>0.51</v>
          </cell>
        </row>
        <row r="16292">
          <cell r="A16292" t="str">
            <v>1_79507859</v>
          </cell>
          <cell r="B16292">
            <v>1</v>
          </cell>
          <cell r="C16292">
            <v>79507859</v>
          </cell>
          <cell r="D16292" t="str">
            <v>INDL</v>
          </cell>
          <cell r="E16292">
            <v>0.95</v>
          </cell>
        </row>
        <row r="16293">
          <cell r="A16293" t="str">
            <v>1_79779755</v>
          </cell>
          <cell r="B16293">
            <v>1</v>
          </cell>
          <cell r="C16293">
            <v>79779755</v>
          </cell>
          <cell r="D16293" t="str">
            <v>INDL</v>
          </cell>
          <cell r="E16293">
            <v>0.56000000000000005</v>
          </cell>
        </row>
        <row r="16294">
          <cell r="A16294" t="str">
            <v>1_79798043</v>
          </cell>
          <cell r="B16294">
            <v>1</v>
          </cell>
          <cell r="C16294">
            <v>79798043</v>
          </cell>
          <cell r="D16294" t="str">
            <v>INDL</v>
          </cell>
          <cell r="E16294">
            <v>0.79</v>
          </cell>
        </row>
        <row r="16295">
          <cell r="A16295" t="str">
            <v>1_80069457</v>
          </cell>
          <cell r="B16295">
            <v>1</v>
          </cell>
          <cell r="C16295">
            <v>80069457</v>
          </cell>
          <cell r="D16295" t="str">
            <v>PASS</v>
          </cell>
          <cell r="E16295">
            <v>0.52</v>
          </cell>
        </row>
        <row r="16296">
          <cell r="A16296" t="str">
            <v>1_80253898</v>
          </cell>
          <cell r="B16296">
            <v>1</v>
          </cell>
          <cell r="C16296">
            <v>80253898</v>
          </cell>
          <cell r="D16296" t="str">
            <v>INDL</v>
          </cell>
          <cell r="E16296">
            <v>0.67</v>
          </cell>
        </row>
        <row r="16297">
          <cell r="A16297" t="str">
            <v>1_80298586</v>
          </cell>
          <cell r="B16297">
            <v>1</v>
          </cell>
          <cell r="C16297">
            <v>80298586</v>
          </cell>
          <cell r="D16297" t="str">
            <v>INDL</v>
          </cell>
          <cell r="E16297">
            <v>0.81</v>
          </cell>
        </row>
        <row r="16298">
          <cell r="A16298" t="str">
            <v>1_80319651</v>
          </cell>
          <cell r="B16298">
            <v>1</v>
          </cell>
          <cell r="C16298">
            <v>80319651</v>
          </cell>
          <cell r="D16298" t="str">
            <v>INDL</v>
          </cell>
          <cell r="E16298">
            <v>0.53</v>
          </cell>
        </row>
        <row r="16299">
          <cell r="A16299" t="str">
            <v>1_80427689</v>
          </cell>
          <cell r="B16299">
            <v>1</v>
          </cell>
          <cell r="C16299">
            <v>80427689</v>
          </cell>
          <cell r="D16299" t="str">
            <v>INDL</v>
          </cell>
          <cell r="E16299">
            <v>0.76</v>
          </cell>
        </row>
        <row r="16300">
          <cell r="A16300" t="str">
            <v>1_80501595</v>
          </cell>
          <cell r="B16300">
            <v>1</v>
          </cell>
          <cell r="C16300">
            <v>80501595</v>
          </cell>
          <cell r="D16300" t="str">
            <v>INDL</v>
          </cell>
          <cell r="E16300">
            <v>0.61</v>
          </cell>
        </row>
        <row r="16301">
          <cell r="A16301" t="str">
            <v>1_80796281</v>
          </cell>
          <cell r="B16301">
            <v>1</v>
          </cell>
          <cell r="C16301">
            <v>80796281</v>
          </cell>
          <cell r="D16301" t="str">
            <v>INDL</v>
          </cell>
          <cell r="E16301">
            <v>0.85</v>
          </cell>
        </row>
        <row r="16302">
          <cell r="A16302" t="str">
            <v>1_80796755</v>
          </cell>
          <cell r="B16302">
            <v>1</v>
          </cell>
          <cell r="C16302">
            <v>80796755</v>
          </cell>
          <cell r="D16302" t="str">
            <v>INDL</v>
          </cell>
          <cell r="E16302">
            <v>0.73</v>
          </cell>
        </row>
        <row r="16303">
          <cell r="A16303" t="str">
            <v>1_80976181</v>
          </cell>
          <cell r="B16303">
            <v>1</v>
          </cell>
          <cell r="C16303">
            <v>80976181</v>
          </cell>
          <cell r="D16303" t="str">
            <v>INDL</v>
          </cell>
          <cell r="E16303">
            <v>0.84</v>
          </cell>
        </row>
        <row r="16304">
          <cell r="A16304" t="str">
            <v>1_81119551</v>
          </cell>
          <cell r="B16304">
            <v>1</v>
          </cell>
          <cell r="C16304">
            <v>81119551</v>
          </cell>
          <cell r="D16304" t="str">
            <v>PASS</v>
          </cell>
          <cell r="E16304">
            <v>0.56999999999999995</v>
          </cell>
        </row>
        <row r="16305">
          <cell r="A16305" t="str">
            <v>1_81277732</v>
          </cell>
          <cell r="B16305">
            <v>1</v>
          </cell>
          <cell r="C16305">
            <v>81277732</v>
          </cell>
          <cell r="D16305" t="str">
            <v>INDL</v>
          </cell>
          <cell r="E16305">
            <v>0.56000000000000005</v>
          </cell>
        </row>
        <row r="16306">
          <cell r="A16306" t="str">
            <v>1_81295160</v>
          </cell>
          <cell r="B16306">
            <v>1</v>
          </cell>
          <cell r="C16306">
            <v>81295160</v>
          </cell>
          <cell r="D16306" t="str">
            <v>PASS</v>
          </cell>
          <cell r="E16306">
            <v>0.88</v>
          </cell>
        </row>
        <row r="16307">
          <cell r="A16307" t="str">
            <v>1_81341351</v>
          </cell>
          <cell r="B16307">
            <v>1</v>
          </cell>
          <cell r="C16307">
            <v>81341351</v>
          </cell>
          <cell r="D16307" t="str">
            <v>INDL</v>
          </cell>
          <cell r="E16307">
            <v>0.87</v>
          </cell>
        </row>
        <row r="16308">
          <cell r="A16308" t="str">
            <v>1_81346379</v>
          </cell>
          <cell r="B16308">
            <v>1</v>
          </cell>
          <cell r="C16308">
            <v>81346379</v>
          </cell>
          <cell r="D16308" t="str">
            <v>INDL</v>
          </cell>
          <cell r="E16308">
            <v>0.96</v>
          </cell>
        </row>
        <row r="16309">
          <cell r="A16309" t="str">
            <v>1_81360506</v>
          </cell>
          <cell r="B16309">
            <v>1</v>
          </cell>
          <cell r="C16309">
            <v>81360506</v>
          </cell>
          <cell r="D16309" t="str">
            <v>INDL</v>
          </cell>
          <cell r="E16309">
            <v>0.56000000000000005</v>
          </cell>
        </row>
        <row r="16310">
          <cell r="A16310" t="str">
            <v>1_81424484</v>
          </cell>
          <cell r="B16310">
            <v>1</v>
          </cell>
          <cell r="C16310">
            <v>81424484</v>
          </cell>
          <cell r="D16310" t="str">
            <v>INDL</v>
          </cell>
          <cell r="E16310">
            <v>0.61</v>
          </cell>
        </row>
        <row r="16311">
          <cell r="A16311" t="str">
            <v>1_81425996</v>
          </cell>
          <cell r="B16311">
            <v>1</v>
          </cell>
          <cell r="C16311">
            <v>81425996</v>
          </cell>
          <cell r="D16311" t="str">
            <v>PASS</v>
          </cell>
          <cell r="E16311">
            <v>0.5</v>
          </cell>
        </row>
        <row r="16312">
          <cell r="A16312" t="str">
            <v>1_81534826</v>
          </cell>
          <cell r="B16312">
            <v>1</v>
          </cell>
          <cell r="C16312">
            <v>81534826</v>
          </cell>
          <cell r="D16312" t="str">
            <v>INDL</v>
          </cell>
          <cell r="E16312">
            <v>0.61</v>
          </cell>
        </row>
        <row r="16313">
          <cell r="A16313" t="str">
            <v>1_81642732</v>
          </cell>
          <cell r="B16313">
            <v>1</v>
          </cell>
          <cell r="C16313">
            <v>81642732</v>
          </cell>
          <cell r="D16313" t="str">
            <v>INDL</v>
          </cell>
          <cell r="E16313">
            <v>0.63</v>
          </cell>
        </row>
        <row r="16314">
          <cell r="A16314" t="str">
            <v>1_81700594</v>
          </cell>
          <cell r="B16314">
            <v>1</v>
          </cell>
          <cell r="C16314">
            <v>81700594</v>
          </cell>
          <cell r="D16314" t="str">
            <v>INDL</v>
          </cell>
          <cell r="E16314">
            <v>0.7</v>
          </cell>
        </row>
        <row r="16315">
          <cell r="A16315" t="str">
            <v>1_81707834</v>
          </cell>
          <cell r="B16315">
            <v>1</v>
          </cell>
          <cell r="C16315">
            <v>81707834</v>
          </cell>
          <cell r="D16315" t="str">
            <v>INDL</v>
          </cell>
          <cell r="E16315">
            <v>0.67</v>
          </cell>
        </row>
        <row r="16316">
          <cell r="A16316" t="str">
            <v>1_81715269</v>
          </cell>
          <cell r="B16316">
            <v>1</v>
          </cell>
          <cell r="C16316">
            <v>81715269</v>
          </cell>
          <cell r="D16316" t="str">
            <v>PASS</v>
          </cell>
          <cell r="E16316">
            <v>0.59</v>
          </cell>
        </row>
        <row r="16317">
          <cell r="A16317" t="str">
            <v>1_81750870</v>
          </cell>
          <cell r="B16317">
            <v>1</v>
          </cell>
          <cell r="C16317">
            <v>81750870</v>
          </cell>
          <cell r="D16317" t="str">
            <v>INDL</v>
          </cell>
          <cell r="E16317">
            <v>0.71</v>
          </cell>
        </row>
        <row r="16318">
          <cell r="A16318" t="str">
            <v>1_82023112</v>
          </cell>
          <cell r="B16318">
            <v>1</v>
          </cell>
          <cell r="C16318">
            <v>82023112</v>
          </cell>
          <cell r="D16318" t="str">
            <v>INDL</v>
          </cell>
          <cell r="E16318">
            <v>0.51</v>
          </cell>
        </row>
        <row r="16319">
          <cell r="A16319" t="str">
            <v>1_82105225</v>
          </cell>
          <cell r="B16319">
            <v>1</v>
          </cell>
          <cell r="C16319">
            <v>82105225</v>
          </cell>
          <cell r="D16319" t="str">
            <v>INDL</v>
          </cell>
          <cell r="E16319">
            <v>0.69</v>
          </cell>
        </row>
        <row r="16320">
          <cell r="A16320" t="str">
            <v>1_82128745</v>
          </cell>
          <cell r="B16320">
            <v>1</v>
          </cell>
          <cell r="C16320">
            <v>82128745</v>
          </cell>
          <cell r="D16320" t="str">
            <v>PASS</v>
          </cell>
          <cell r="E16320">
            <v>0.55000000000000004</v>
          </cell>
        </row>
        <row r="16321">
          <cell r="A16321" t="str">
            <v>1_82137216</v>
          </cell>
          <cell r="B16321">
            <v>1</v>
          </cell>
          <cell r="C16321">
            <v>82137216</v>
          </cell>
          <cell r="D16321" t="str">
            <v>INDL</v>
          </cell>
          <cell r="E16321">
            <v>0.75</v>
          </cell>
        </row>
        <row r="16322">
          <cell r="A16322" t="str">
            <v>1_82201784</v>
          </cell>
          <cell r="B16322">
            <v>1</v>
          </cell>
          <cell r="C16322">
            <v>82201784</v>
          </cell>
          <cell r="D16322" t="str">
            <v>INDL</v>
          </cell>
          <cell r="E16322">
            <v>0.56999999999999995</v>
          </cell>
        </row>
        <row r="16323">
          <cell r="A16323" t="str">
            <v>1_82305569</v>
          </cell>
          <cell r="B16323">
            <v>1</v>
          </cell>
          <cell r="C16323">
            <v>82305569</v>
          </cell>
          <cell r="D16323" t="str">
            <v>INDL</v>
          </cell>
          <cell r="E16323">
            <v>0.52</v>
          </cell>
        </row>
        <row r="16324">
          <cell r="A16324" t="str">
            <v>1_82305571</v>
          </cell>
          <cell r="B16324">
            <v>1</v>
          </cell>
          <cell r="C16324">
            <v>82305571</v>
          </cell>
          <cell r="D16324" t="str">
            <v>INDL</v>
          </cell>
          <cell r="E16324">
            <v>0.52</v>
          </cell>
        </row>
        <row r="16325">
          <cell r="A16325" t="str">
            <v>1_82305573</v>
          </cell>
          <cell r="B16325">
            <v>1</v>
          </cell>
          <cell r="C16325">
            <v>82305573</v>
          </cell>
          <cell r="D16325" t="str">
            <v>INDL</v>
          </cell>
          <cell r="E16325">
            <v>0.56999999999999995</v>
          </cell>
        </row>
        <row r="16326">
          <cell r="A16326" t="str">
            <v>1_82513476</v>
          </cell>
          <cell r="B16326">
            <v>1</v>
          </cell>
          <cell r="C16326">
            <v>82513476</v>
          </cell>
          <cell r="D16326" t="str">
            <v>INDL</v>
          </cell>
          <cell r="E16326">
            <v>0.61</v>
          </cell>
        </row>
        <row r="16327">
          <cell r="A16327" t="str">
            <v>1_82573311</v>
          </cell>
          <cell r="B16327">
            <v>1</v>
          </cell>
          <cell r="C16327">
            <v>82573311</v>
          </cell>
          <cell r="D16327" t="str">
            <v>PASS</v>
          </cell>
          <cell r="E16327">
            <v>0.51</v>
          </cell>
        </row>
        <row r="16328">
          <cell r="A16328" t="str">
            <v>1_82596582</v>
          </cell>
          <cell r="B16328">
            <v>1</v>
          </cell>
          <cell r="C16328">
            <v>82596582</v>
          </cell>
          <cell r="D16328" t="str">
            <v>INDL</v>
          </cell>
          <cell r="E16328">
            <v>0.85</v>
          </cell>
        </row>
        <row r="16329">
          <cell r="A16329" t="str">
            <v>1_82596586</v>
          </cell>
          <cell r="B16329">
            <v>1</v>
          </cell>
          <cell r="C16329">
            <v>82596586</v>
          </cell>
          <cell r="D16329" t="str">
            <v>INDL</v>
          </cell>
          <cell r="E16329">
            <v>0.78</v>
          </cell>
        </row>
        <row r="16330">
          <cell r="A16330" t="str">
            <v>1_82600928</v>
          </cell>
          <cell r="B16330">
            <v>1</v>
          </cell>
          <cell r="C16330">
            <v>82600928</v>
          </cell>
          <cell r="D16330" t="str">
            <v>INDL</v>
          </cell>
          <cell r="E16330">
            <v>0.75</v>
          </cell>
        </row>
        <row r="16331">
          <cell r="A16331" t="str">
            <v>1_82652634</v>
          </cell>
          <cell r="B16331">
            <v>1</v>
          </cell>
          <cell r="C16331">
            <v>82652634</v>
          </cell>
          <cell r="D16331" t="str">
            <v>INDL</v>
          </cell>
          <cell r="E16331">
            <v>0.88</v>
          </cell>
        </row>
        <row r="16332">
          <cell r="A16332" t="str">
            <v>1_82727690</v>
          </cell>
          <cell r="B16332">
            <v>1</v>
          </cell>
          <cell r="C16332">
            <v>82727690</v>
          </cell>
          <cell r="D16332" t="str">
            <v>INDL</v>
          </cell>
          <cell r="E16332">
            <v>0.53</v>
          </cell>
        </row>
        <row r="16333">
          <cell r="A16333" t="str">
            <v>1_82727692</v>
          </cell>
          <cell r="B16333">
            <v>1</v>
          </cell>
          <cell r="C16333">
            <v>82727692</v>
          </cell>
          <cell r="D16333" t="str">
            <v>INDL</v>
          </cell>
          <cell r="E16333">
            <v>0.56000000000000005</v>
          </cell>
        </row>
        <row r="16334">
          <cell r="A16334" t="str">
            <v>1_82727694</v>
          </cell>
          <cell r="B16334">
            <v>1</v>
          </cell>
          <cell r="C16334">
            <v>82727694</v>
          </cell>
          <cell r="D16334" t="str">
            <v>INDL</v>
          </cell>
          <cell r="E16334">
            <v>0.51</v>
          </cell>
        </row>
        <row r="16335">
          <cell r="A16335" t="str">
            <v>1_82768225</v>
          </cell>
          <cell r="B16335">
            <v>1</v>
          </cell>
          <cell r="C16335">
            <v>82768225</v>
          </cell>
          <cell r="D16335" t="str">
            <v>INDL</v>
          </cell>
          <cell r="E16335">
            <v>0.83</v>
          </cell>
        </row>
        <row r="16336">
          <cell r="A16336" t="str">
            <v>1_82993780</v>
          </cell>
          <cell r="B16336">
            <v>1</v>
          </cell>
          <cell r="C16336">
            <v>82993780</v>
          </cell>
          <cell r="D16336" t="str">
            <v>INDL</v>
          </cell>
          <cell r="E16336">
            <v>0.86</v>
          </cell>
        </row>
        <row r="16337">
          <cell r="A16337" t="str">
            <v>1_83018548</v>
          </cell>
          <cell r="B16337">
            <v>1</v>
          </cell>
          <cell r="C16337">
            <v>83018548</v>
          </cell>
          <cell r="D16337" t="str">
            <v>INDL</v>
          </cell>
          <cell r="E16337">
            <v>0.51</v>
          </cell>
        </row>
        <row r="16338">
          <cell r="A16338" t="str">
            <v>1_83114597</v>
          </cell>
          <cell r="B16338">
            <v>1</v>
          </cell>
          <cell r="C16338">
            <v>83114597</v>
          </cell>
          <cell r="D16338" t="str">
            <v>PASS</v>
          </cell>
          <cell r="E16338">
            <v>0.7</v>
          </cell>
        </row>
        <row r="16339">
          <cell r="A16339" t="str">
            <v>1_83551821</v>
          </cell>
          <cell r="B16339">
            <v>1</v>
          </cell>
          <cell r="C16339">
            <v>83551821</v>
          </cell>
          <cell r="D16339" t="str">
            <v>PASS</v>
          </cell>
          <cell r="E16339">
            <v>0.67</v>
          </cell>
        </row>
        <row r="16340">
          <cell r="A16340" t="str">
            <v>1_83708387</v>
          </cell>
          <cell r="B16340">
            <v>1</v>
          </cell>
          <cell r="C16340">
            <v>83708387</v>
          </cell>
          <cell r="D16340" t="str">
            <v>INDL</v>
          </cell>
          <cell r="E16340">
            <v>0.69</v>
          </cell>
        </row>
        <row r="16341">
          <cell r="A16341" t="str">
            <v>1_83814635</v>
          </cell>
          <cell r="B16341">
            <v>1</v>
          </cell>
          <cell r="C16341">
            <v>83814635</v>
          </cell>
          <cell r="D16341" t="str">
            <v>PASS</v>
          </cell>
          <cell r="E16341">
            <v>0.95</v>
          </cell>
        </row>
        <row r="16342">
          <cell r="A16342" t="str">
            <v>1_83889371</v>
          </cell>
          <cell r="B16342">
            <v>1</v>
          </cell>
          <cell r="C16342">
            <v>83889371</v>
          </cell>
          <cell r="D16342" t="str">
            <v>PASS</v>
          </cell>
          <cell r="E16342">
            <v>0.73</v>
          </cell>
        </row>
        <row r="16343">
          <cell r="A16343" t="str">
            <v>1_83979677</v>
          </cell>
          <cell r="B16343">
            <v>1</v>
          </cell>
          <cell r="C16343">
            <v>83979677</v>
          </cell>
          <cell r="D16343" t="str">
            <v>PASS</v>
          </cell>
          <cell r="E16343">
            <v>0.82</v>
          </cell>
        </row>
        <row r="16344">
          <cell r="A16344" t="str">
            <v>1_84037671</v>
          </cell>
          <cell r="B16344">
            <v>1</v>
          </cell>
          <cell r="C16344">
            <v>84037671</v>
          </cell>
          <cell r="D16344" t="str">
            <v>INDL</v>
          </cell>
          <cell r="E16344">
            <v>0.86</v>
          </cell>
        </row>
        <row r="16345">
          <cell r="A16345" t="str">
            <v>1_84120362</v>
          </cell>
          <cell r="B16345">
            <v>1</v>
          </cell>
          <cell r="C16345">
            <v>84120362</v>
          </cell>
          <cell r="D16345" t="str">
            <v>INDL</v>
          </cell>
          <cell r="E16345">
            <v>0.63</v>
          </cell>
        </row>
        <row r="16346">
          <cell r="A16346" t="str">
            <v>1_84196798</v>
          </cell>
          <cell r="B16346">
            <v>1</v>
          </cell>
          <cell r="C16346">
            <v>84196798</v>
          </cell>
          <cell r="D16346" t="str">
            <v>PASS</v>
          </cell>
          <cell r="E16346">
            <v>0.64</v>
          </cell>
        </row>
        <row r="16347">
          <cell r="A16347" t="str">
            <v>1_84358279</v>
          </cell>
          <cell r="B16347">
            <v>1</v>
          </cell>
          <cell r="C16347">
            <v>84358279</v>
          </cell>
          <cell r="D16347" t="str">
            <v>INDL</v>
          </cell>
          <cell r="E16347">
            <v>0.71</v>
          </cell>
        </row>
        <row r="16348">
          <cell r="A16348" t="str">
            <v>1_84413867</v>
          </cell>
          <cell r="B16348">
            <v>1</v>
          </cell>
          <cell r="C16348">
            <v>84413867</v>
          </cell>
          <cell r="D16348" t="str">
            <v>INDL</v>
          </cell>
          <cell r="E16348">
            <v>0.59</v>
          </cell>
        </row>
        <row r="16349">
          <cell r="A16349" t="str">
            <v>1_84458474</v>
          </cell>
          <cell r="B16349">
            <v>1</v>
          </cell>
          <cell r="C16349">
            <v>84458474</v>
          </cell>
          <cell r="D16349" t="str">
            <v>INDL</v>
          </cell>
          <cell r="E16349">
            <v>0.55000000000000004</v>
          </cell>
        </row>
        <row r="16350">
          <cell r="A16350" t="str">
            <v>1_85002785</v>
          </cell>
          <cell r="B16350">
            <v>1</v>
          </cell>
          <cell r="C16350">
            <v>85002785</v>
          </cell>
          <cell r="D16350" t="str">
            <v>PASS</v>
          </cell>
          <cell r="E16350">
            <v>0.79</v>
          </cell>
        </row>
        <row r="16351">
          <cell r="A16351" t="str">
            <v>1_85081485</v>
          </cell>
          <cell r="B16351">
            <v>1</v>
          </cell>
          <cell r="C16351">
            <v>85081485</v>
          </cell>
          <cell r="D16351" t="str">
            <v>INDL</v>
          </cell>
          <cell r="E16351">
            <v>0.76</v>
          </cell>
        </row>
        <row r="16352">
          <cell r="A16352" t="str">
            <v>1_85165434</v>
          </cell>
          <cell r="B16352">
            <v>1</v>
          </cell>
          <cell r="C16352">
            <v>85165434</v>
          </cell>
          <cell r="D16352" t="str">
            <v>INDL</v>
          </cell>
          <cell r="E16352">
            <v>0.8</v>
          </cell>
        </row>
        <row r="16353">
          <cell r="A16353" t="str">
            <v>1_85198812</v>
          </cell>
          <cell r="B16353">
            <v>1</v>
          </cell>
          <cell r="C16353">
            <v>85198812</v>
          </cell>
          <cell r="D16353" t="str">
            <v>PASS</v>
          </cell>
          <cell r="E16353">
            <v>0.99</v>
          </cell>
        </row>
        <row r="16354">
          <cell r="A16354" t="str">
            <v>1_85217943</v>
          </cell>
          <cell r="B16354">
            <v>1</v>
          </cell>
          <cell r="C16354">
            <v>85217943</v>
          </cell>
          <cell r="D16354" t="str">
            <v>INDL</v>
          </cell>
          <cell r="E16354">
            <v>0.59</v>
          </cell>
        </row>
        <row r="16355">
          <cell r="A16355" t="str">
            <v>1_85259378</v>
          </cell>
          <cell r="B16355">
            <v>1</v>
          </cell>
          <cell r="C16355">
            <v>85259378</v>
          </cell>
          <cell r="D16355" t="str">
            <v>PASS</v>
          </cell>
          <cell r="E16355">
            <v>0.97</v>
          </cell>
        </row>
        <row r="16356">
          <cell r="A16356" t="str">
            <v>1_85363520</v>
          </cell>
          <cell r="B16356">
            <v>1</v>
          </cell>
          <cell r="C16356">
            <v>85363520</v>
          </cell>
          <cell r="D16356" t="str">
            <v>PASS</v>
          </cell>
          <cell r="E16356">
            <v>0.51</v>
          </cell>
        </row>
        <row r="16357">
          <cell r="A16357" t="str">
            <v>1_85363547</v>
          </cell>
          <cell r="B16357">
            <v>1</v>
          </cell>
          <cell r="C16357">
            <v>85363547</v>
          </cell>
          <cell r="D16357" t="str">
            <v>PASS</v>
          </cell>
          <cell r="E16357">
            <v>0.51</v>
          </cell>
        </row>
        <row r="16358">
          <cell r="A16358" t="str">
            <v>1_85390543</v>
          </cell>
          <cell r="B16358">
            <v>1</v>
          </cell>
          <cell r="C16358">
            <v>85390543</v>
          </cell>
          <cell r="D16358" t="str">
            <v>INDL</v>
          </cell>
          <cell r="E16358">
            <v>0.69</v>
          </cell>
        </row>
        <row r="16359">
          <cell r="A16359" t="str">
            <v>1_85453270</v>
          </cell>
          <cell r="B16359">
            <v>1</v>
          </cell>
          <cell r="C16359">
            <v>85453270</v>
          </cell>
          <cell r="D16359" t="str">
            <v>INDL</v>
          </cell>
          <cell r="E16359">
            <v>0.66</v>
          </cell>
        </row>
        <row r="16360">
          <cell r="A16360" t="str">
            <v>1_85453272</v>
          </cell>
          <cell r="B16360">
            <v>1</v>
          </cell>
          <cell r="C16360">
            <v>85453272</v>
          </cell>
          <cell r="D16360" t="str">
            <v>INDL</v>
          </cell>
          <cell r="E16360">
            <v>0.93</v>
          </cell>
        </row>
        <row r="16361">
          <cell r="A16361" t="str">
            <v>1_85453314</v>
          </cell>
          <cell r="B16361">
            <v>1</v>
          </cell>
          <cell r="C16361">
            <v>85453314</v>
          </cell>
          <cell r="D16361" t="str">
            <v>INDL</v>
          </cell>
          <cell r="E16361">
            <v>0.72</v>
          </cell>
        </row>
        <row r="16362">
          <cell r="A16362" t="str">
            <v>1_85507553</v>
          </cell>
          <cell r="B16362">
            <v>1</v>
          </cell>
          <cell r="C16362">
            <v>85507553</v>
          </cell>
          <cell r="D16362" t="str">
            <v>INDL</v>
          </cell>
          <cell r="E16362">
            <v>0.64</v>
          </cell>
        </row>
        <row r="16363">
          <cell r="A16363" t="str">
            <v>1_85588254</v>
          </cell>
          <cell r="B16363">
            <v>1</v>
          </cell>
          <cell r="C16363">
            <v>85588254</v>
          </cell>
          <cell r="D16363" t="str">
            <v>PASS</v>
          </cell>
          <cell r="E16363">
            <v>0.73</v>
          </cell>
        </row>
        <row r="16364">
          <cell r="A16364" t="str">
            <v>1_85694184</v>
          </cell>
          <cell r="B16364">
            <v>1</v>
          </cell>
          <cell r="C16364">
            <v>85694184</v>
          </cell>
          <cell r="D16364" t="str">
            <v>PASS</v>
          </cell>
          <cell r="E16364">
            <v>0.7</v>
          </cell>
        </row>
        <row r="16365">
          <cell r="A16365" t="str">
            <v>1_85700971</v>
          </cell>
          <cell r="B16365">
            <v>1</v>
          </cell>
          <cell r="C16365">
            <v>85700971</v>
          </cell>
          <cell r="D16365" t="str">
            <v>INDL</v>
          </cell>
          <cell r="E16365">
            <v>0.89</v>
          </cell>
        </row>
        <row r="16366">
          <cell r="A16366" t="str">
            <v>1_85700974</v>
          </cell>
          <cell r="B16366">
            <v>1</v>
          </cell>
          <cell r="C16366">
            <v>85700974</v>
          </cell>
          <cell r="D16366" t="str">
            <v>INDL</v>
          </cell>
          <cell r="E16366">
            <v>0.83</v>
          </cell>
        </row>
        <row r="16367">
          <cell r="A16367" t="str">
            <v>1_85969249</v>
          </cell>
          <cell r="B16367">
            <v>1</v>
          </cell>
          <cell r="C16367">
            <v>85969249</v>
          </cell>
          <cell r="D16367" t="str">
            <v>INDL</v>
          </cell>
          <cell r="E16367">
            <v>0.62</v>
          </cell>
        </row>
        <row r="16368">
          <cell r="A16368" t="str">
            <v>1_85996672</v>
          </cell>
          <cell r="B16368">
            <v>1</v>
          </cell>
          <cell r="C16368">
            <v>85996672</v>
          </cell>
          <cell r="D16368" t="str">
            <v>INDL</v>
          </cell>
          <cell r="E16368">
            <v>0.72</v>
          </cell>
        </row>
        <row r="16369">
          <cell r="A16369" t="str">
            <v>1_86061542</v>
          </cell>
          <cell r="B16369">
            <v>1</v>
          </cell>
          <cell r="C16369">
            <v>86061542</v>
          </cell>
          <cell r="D16369" t="str">
            <v>INDL</v>
          </cell>
          <cell r="E16369">
            <v>0.62</v>
          </cell>
        </row>
        <row r="16370">
          <cell r="A16370" t="str">
            <v>1_86225752</v>
          </cell>
          <cell r="B16370">
            <v>1</v>
          </cell>
          <cell r="C16370">
            <v>86225752</v>
          </cell>
          <cell r="D16370" t="str">
            <v>INDL</v>
          </cell>
          <cell r="E16370">
            <v>0.78</v>
          </cell>
        </row>
        <row r="16371">
          <cell r="A16371" t="str">
            <v>1_86262890</v>
          </cell>
          <cell r="B16371">
            <v>1</v>
          </cell>
          <cell r="C16371">
            <v>86262890</v>
          </cell>
          <cell r="D16371" t="str">
            <v>INDL</v>
          </cell>
          <cell r="E16371">
            <v>0.77</v>
          </cell>
        </row>
        <row r="16372">
          <cell r="A16372" t="str">
            <v>1_86316684</v>
          </cell>
          <cell r="B16372">
            <v>1</v>
          </cell>
          <cell r="C16372">
            <v>86316684</v>
          </cell>
          <cell r="D16372" t="str">
            <v>INDL</v>
          </cell>
          <cell r="E16372">
            <v>0.61</v>
          </cell>
        </row>
        <row r="16373">
          <cell r="A16373" t="str">
            <v>1_86463459</v>
          </cell>
          <cell r="B16373">
            <v>1</v>
          </cell>
          <cell r="C16373">
            <v>86463459</v>
          </cell>
          <cell r="D16373" t="str">
            <v>INDL</v>
          </cell>
          <cell r="E16373">
            <v>0.72</v>
          </cell>
        </row>
        <row r="16374">
          <cell r="A16374" t="str">
            <v>1_86693907</v>
          </cell>
          <cell r="B16374">
            <v>1</v>
          </cell>
          <cell r="C16374">
            <v>86693907</v>
          </cell>
          <cell r="D16374" t="str">
            <v>PASS</v>
          </cell>
          <cell r="E16374">
            <v>0.61</v>
          </cell>
        </row>
        <row r="16375">
          <cell r="A16375" t="str">
            <v>1_86717973</v>
          </cell>
          <cell r="B16375">
            <v>1</v>
          </cell>
          <cell r="C16375">
            <v>86717973</v>
          </cell>
          <cell r="D16375" t="str">
            <v>INDL</v>
          </cell>
          <cell r="E16375">
            <v>0.65</v>
          </cell>
        </row>
        <row r="16376">
          <cell r="A16376" t="str">
            <v>1_86963838</v>
          </cell>
          <cell r="B16376">
            <v>1</v>
          </cell>
          <cell r="C16376">
            <v>86963838</v>
          </cell>
          <cell r="D16376" t="str">
            <v>INDL</v>
          </cell>
          <cell r="E16376">
            <v>0.69</v>
          </cell>
        </row>
        <row r="16377">
          <cell r="A16377" t="str">
            <v>1_87512507</v>
          </cell>
          <cell r="B16377">
            <v>1</v>
          </cell>
          <cell r="C16377">
            <v>87512507</v>
          </cell>
          <cell r="D16377" t="str">
            <v>PASS</v>
          </cell>
          <cell r="E16377">
            <v>0.69</v>
          </cell>
        </row>
        <row r="16378">
          <cell r="A16378" t="str">
            <v>1_87512511</v>
          </cell>
          <cell r="B16378">
            <v>1</v>
          </cell>
          <cell r="C16378">
            <v>87512511</v>
          </cell>
          <cell r="D16378" t="str">
            <v>PASS</v>
          </cell>
          <cell r="E16378">
            <v>0.6</v>
          </cell>
        </row>
        <row r="16379">
          <cell r="A16379" t="str">
            <v>1_87513053</v>
          </cell>
          <cell r="B16379">
            <v>1</v>
          </cell>
          <cell r="C16379">
            <v>87513053</v>
          </cell>
          <cell r="D16379" t="str">
            <v>INDL</v>
          </cell>
          <cell r="E16379">
            <v>0.67</v>
          </cell>
        </row>
        <row r="16380">
          <cell r="A16380" t="str">
            <v>1_87538184</v>
          </cell>
          <cell r="B16380">
            <v>1</v>
          </cell>
          <cell r="C16380">
            <v>87538184</v>
          </cell>
          <cell r="D16380" t="str">
            <v>PASS</v>
          </cell>
          <cell r="E16380">
            <v>0.63</v>
          </cell>
        </row>
        <row r="16381">
          <cell r="A16381" t="str">
            <v>1_87698064</v>
          </cell>
          <cell r="B16381">
            <v>1</v>
          </cell>
          <cell r="C16381">
            <v>87698064</v>
          </cell>
          <cell r="D16381" t="str">
            <v>INDL</v>
          </cell>
          <cell r="E16381">
            <v>0.69</v>
          </cell>
        </row>
        <row r="16382">
          <cell r="A16382" t="str">
            <v>1_87706046</v>
          </cell>
          <cell r="B16382">
            <v>1</v>
          </cell>
          <cell r="C16382">
            <v>87706046</v>
          </cell>
          <cell r="D16382" t="str">
            <v>INDL</v>
          </cell>
          <cell r="E16382">
            <v>0.91</v>
          </cell>
        </row>
        <row r="16383">
          <cell r="A16383" t="str">
            <v>1_87739038</v>
          </cell>
          <cell r="B16383">
            <v>1</v>
          </cell>
          <cell r="C16383">
            <v>87739038</v>
          </cell>
          <cell r="D16383" t="str">
            <v>INDL</v>
          </cell>
          <cell r="E16383">
            <v>0.59</v>
          </cell>
        </row>
        <row r="16384">
          <cell r="A16384" t="str">
            <v>1_87796742</v>
          </cell>
          <cell r="B16384">
            <v>1</v>
          </cell>
          <cell r="C16384">
            <v>87796742</v>
          </cell>
          <cell r="D16384" t="str">
            <v>INDL</v>
          </cell>
          <cell r="E16384">
            <v>0.86</v>
          </cell>
        </row>
        <row r="16385">
          <cell r="A16385" t="str">
            <v>1_87827446</v>
          </cell>
          <cell r="B16385">
            <v>1</v>
          </cell>
          <cell r="C16385">
            <v>87827446</v>
          </cell>
          <cell r="D16385" t="str">
            <v>PASS</v>
          </cell>
          <cell r="E16385">
            <v>0.59</v>
          </cell>
        </row>
        <row r="16386">
          <cell r="A16386" t="str">
            <v>1_87863358</v>
          </cell>
          <cell r="B16386">
            <v>1</v>
          </cell>
          <cell r="C16386">
            <v>87863358</v>
          </cell>
          <cell r="D16386" t="str">
            <v>PASS</v>
          </cell>
          <cell r="E16386">
            <v>0.51</v>
          </cell>
        </row>
        <row r="16387">
          <cell r="A16387" t="str">
            <v>1_87932108</v>
          </cell>
          <cell r="B16387">
            <v>1</v>
          </cell>
          <cell r="C16387">
            <v>87932108</v>
          </cell>
          <cell r="D16387" t="str">
            <v>INDL</v>
          </cell>
          <cell r="E16387">
            <v>0.68</v>
          </cell>
        </row>
        <row r="16388">
          <cell r="A16388" t="str">
            <v>1_87976890</v>
          </cell>
          <cell r="B16388">
            <v>1</v>
          </cell>
          <cell r="C16388">
            <v>87976890</v>
          </cell>
          <cell r="D16388" t="str">
            <v>PASS</v>
          </cell>
          <cell r="E16388">
            <v>0.57999999999999996</v>
          </cell>
        </row>
        <row r="16389">
          <cell r="A16389" t="str">
            <v>1_88038524</v>
          </cell>
          <cell r="B16389">
            <v>1</v>
          </cell>
          <cell r="C16389">
            <v>88038524</v>
          </cell>
          <cell r="D16389" t="str">
            <v>INDL</v>
          </cell>
          <cell r="E16389">
            <v>0.57999999999999996</v>
          </cell>
        </row>
        <row r="16390">
          <cell r="A16390" t="str">
            <v>1_88213934</v>
          </cell>
          <cell r="B16390">
            <v>1</v>
          </cell>
          <cell r="C16390">
            <v>88213934</v>
          </cell>
          <cell r="D16390" t="str">
            <v>PASS</v>
          </cell>
          <cell r="E16390">
            <v>0.73</v>
          </cell>
        </row>
        <row r="16391">
          <cell r="A16391" t="str">
            <v>1_88218735</v>
          </cell>
          <cell r="B16391">
            <v>1</v>
          </cell>
          <cell r="C16391">
            <v>88218735</v>
          </cell>
          <cell r="D16391" t="str">
            <v>INDL</v>
          </cell>
          <cell r="E16391">
            <v>0.55000000000000004</v>
          </cell>
        </row>
        <row r="16392">
          <cell r="A16392" t="str">
            <v>1_88218737</v>
          </cell>
          <cell r="B16392">
            <v>1</v>
          </cell>
          <cell r="C16392">
            <v>88218737</v>
          </cell>
          <cell r="D16392" t="str">
            <v>INDL</v>
          </cell>
          <cell r="E16392">
            <v>0.74</v>
          </cell>
        </row>
        <row r="16393">
          <cell r="A16393" t="str">
            <v>1_88234385</v>
          </cell>
          <cell r="B16393">
            <v>1</v>
          </cell>
          <cell r="C16393">
            <v>88234385</v>
          </cell>
          <cell r="D16393" t="str">
            <v>INDL</v>
          </cell>
          <cell r="E16393">
            <v>0.85</v>
          </cell>
        </row>
        <row r="16394">
          <cell r="A16394" t="str">
            <v>1_88308594</v>
          </cell>
          <cell r="B16394">
            <v>1</v>
          </cell>
          <cell r="C16394">
            <v>88308594</v>
          </cell>
          <cell r="D16394" t="str">
            <v>PASS</v>
          </cell>
          <cell r="E16394">
            <v>0.72</v>
          </cell>
        </row>
        <row r="16395">
          <cell r="A16395" t="str">
            <v>1_88324027</v>
          </cell>
          <cell r="B16395">
            <v>1</v>
          </cell>
          <cell r="C16395">
            <v>88324027</v>
          </cell>
          <cell r="D16395" t="str">
            <v>INDL</v>
          </cell>
          <cell r="E16395">
            <v>0.56999999999999995</v>
          </cell>
        </row>
        <row r="16396">
          <cell r="A16396" t="str">
            <v>1_88426057</v>
          </cell>
          <cell r="B16396">
            <v>1</v>
          </cell>
          <cell r="C16396">
            <v>88426057</v>
          </cell>
          <cell r="D16396" t="str">
            <v>INDL</v>
          </cell>
          <cell r="E16396">
            <v>0.52</v>
          </cell>
        </row>
        <row r="16397">
          <cell r="A16397" t="str">
            <v>1_88523489</v>
          </cell>
          <cell r="B16397">
            <v>1</v>
          </cell>
          <cell r="C16397">
            <v>88523489</v>
          </cell>
          <cell r="D16397" t="str">
            <v>PASS</v>
          </cell>
          <cell r="E16397">
            <v>0.62</v>
          </cell>
        </row>
        <row r="16398">
          <cell r="A16398" t="str">
            <v>1_88565562</v>
          </cell>
          <cell r="B16398">
            <v>1</v>
          </cell>
          <cell r="C16398">
            <v>88565562</v>
          </cell>
          <cell r="D16398" t="str">
            <v>PASS</v>
          </cell>
          <cell r="E16398">
            <v>0.85</v>
          </cell>
        </row>
        <row r="16399">
          <cell r="A16399" t="str">
            <v>1_88644764</v>
          </cell>
          <cell r="B16399">
            <v>1</v>
          </cell>
          <cell r="C16399">
            <v>88644764</v>
          </cell>
          <cell r="D16399" t="str">
            <v>INDL</v>
          </cell>
          <cell r="E16399">
            <v>0.75</v>
          </cell>
        </row>
        <row r="16400">
          <cell r="A16400" t="str">
            <v>1_88707653</v>
          </cell>
          <cell r="B16400">
            <v>1</v>
          </cell>
          <cell r="C16400">
            <v>88707653</v>
          </cell>
          <cell r="D16400" t="str">
            <v>INDL</v>
          </cell>
          <cell r="E16400">
            <v>0.51</v>
          </cell>
        </row>
        <row r="16401">
          <cell r="A16401" t="str">
            <v>1_88838907</v>
          </cell>
          <cell r="B16401">
            <v>1</v>
          </cell>
          <cell r="C16401">
            <v>88838907</v>
          </cell>
          <cell r="D16401" t="str">
            <v>INDL</v>
          </cell>
          <cell r="E16401">
            <v>0.64</v>
          </cell>
        </row>
        <row r="16402">
          <cell r="A16402" t="str">
            <v>1_88922928</v>
          </cell>
          <cell r="B16402">
            <v>1</v>
          </cell>
          <cell r="C16402">
            <v>88922928</v>
          </cell>
          <cell r="D16402" t="str">
            <v>INDL</v>
          </cell>
          <cell r="E16402">
            <v>0.56000000000000005</v>
          </cell>
        </row>
        <row r="16403">
          <cell r="A16403" t="str">
            <v>1_89323384</v>
          </cell>
          <cell r="B16403">
            <v>1</v>
          </cell>
          <cell r="C16403">
            <v>89323384</v>
          </cell>
          <cell r="D16403" t="str">
            <v>INDL</v>
          </cell>
          <cell r="E16403">
            <v>0.66</v>
          </cell>
        </row>
        <row r="16404">
          <cell r="A16404" t="str">
            <v>1_89335853</v>
          </cell>
          <cell r="B16404">
            <v>1</v>
          </cell>
          <cell r="C16404">
            <v>89335853</v>
          </cell>
          <cell r="D16404" t="str">
            <v>PASS</v>
          </cell>
          <cell r="E16404">
            <v>0.62</v>
          </cell>
        </row>
        <row r="16405">
          <cell r="A16405" t="str">
            <v>1_89335860</v>
          </cell>
          <cell r="B16405">
            <v>1</v>
          </cell>
          <cell r="C16405">
            <v>89335860</v>
          </cell>
          <cell r="D16405" t="str">
            <v>PASS</v>
          </cell>
          <cell r="E16405">
            <v>0.59</v>
          </cell>
        </row>
        <row r="16406">
          <cell r="A16406" t="str">
            <v>1_89370245</v>
          </cell>
          <cell r="B16406">
            <v>1</v>
          </cell>
          <cell r="C16406">
            <v>89370245</v>
          </cell>
          <cell r="D16406" t="str">
            <v>INDL</v>
          </cell>
          <cell r="E16406">
            <v>0.85</v>
          </cell>
        </row>
        <row r="16407">
          <cell r="A16407" t="str">
            <v>1_89505862</v>
          </cell>
          <cell r="B16407">
            <v>1</v>
          </cell>
          <cell r="C16407">
            <v>89505862</v>
          </cell>
          <cell r="D16407" t="str">
            <v>INDL</v>
          </cell>
          <cell r="E16407">
            <v>0.89</v>
          </cell>
        </row>
        <row r="16408">
          <cell r="A16408" t="str">
            <v>1_89505866</v>
          </cell>
          <cell r="B16408">
            <v>1</v>
          </cell>
          <cell r="C16408">
            <v>89505866</v>
          </cell>
          <cell r="D16408" t="str">
            <v>INDL</v>
          </cell>
          <cell r="E16408">
            <v>0.92</v>
          </cell>
        </row>
        <row r="16409">
          <cell r="A16409" t="str">
            <v>1_89552675</v>
          </cell>
          <cell r="B16409">
            <v>1</v>
          </cell>
          <cell r="C16409">
            <v>89552675</v>
          </cell>
          <cell r="D16409" t="str">
            <v>PASS</v>
          </cell>
          <cell r="E16409">
            <v>0.61</v>
          </cell>
        </row>
        <row r="16410">
          <cell r="A16410" t="str">
            <v>1_89553606</v>
          </cell>
          <cell r="B16410">
            <v>1</v>
          </cell>
          <cell r="C16410">
            <v>89553606</v>
          </cell>
          <cell r="D16410" t="str">
            <v>INDL</v>
          </cell>
          <cell r="E16410">
            <v>0.6</v>
          </cell>
        </row>
        <row r="16411">
          <cell r="A16411" t="str">
            <v>1_89557469</v>
          </cell>
          <cell r="B16411">
            <v>1</v>
          </cell>
          <cell r="C16411">
            <v>89557469</v>
          </cell>
          <cell r="D16411" t="str">
            <v>INDL</v>
          </cell>
          <cell r="E16411">
            <v>0.51</v>
          </cell>
        </row>
        <row r="16412">
          <cell r="A16412" t="str">
            <v>1_89559813</v>
          </cell>
          <cell r="B16412">
            <v>1</v>
          </cell>
          <cell r="C16412">
            <v>89559813</v>
          </cell>
          <cell r="D16412" t="str">
            <v>PASS</v>
          </cell>
          <cell r="E16412">
            <v>0.6</v>
          </cell>
        </row>
        <row r="16413">
          <cell r="A16413" t="str">
            <v>1_90104526</v>
          </cell>
          <cell r="B16413">
            <v>1</v>
          </cell>
          <cell r="C16413">
            <v>90104526</v>
          </cell>
          <cell r="D16413" t="str">
            <v>INDL</v>
          </cell>
          <cell r="E16413">
            <v>0.6</v>
          </cell>
        </row>
        <row r="16414">
          <cell r="A16414" t="str">
            <v>1_90160144</v>
          </cell>
          <cell r="B16414">
            <v>1</v>
          </cell>
          <cell r="C16414">
            <v>90160144</v>
          </cell>
          <cell r="D16414" t="str">
            <v>INDL</v>
          </cell>
          <cell r="E16414">
            <v>0.56999999999999995</v>
          </cell>
        </row>
        <row r="16415">
          <cell r="A16415" t="str">
            <v>1_90170503</v>
          </cell>
          <cell r="B16415">
            <v>1</v>
          </cell>
          <cell r="C16415">
            <v>90170503</v>
          </cell>
          <cell r="D16415" t="str">
            <v>PASS</v>
          </cell>
          <cell r="E16415">
            <v>0.51</v>
          </cell>
        </row>
        <row r="16416">
          <cell r="A16416" t="str">
            <v>1_90262779</v>
          </cell>
          <cell r="B16416">
            <v>1</v>
          </cell>
          <cell r="C16416">
            <v>90262779</v>
          </cell>
          <cell r="D16416" t="str">
            <v>INDL</v>
          </cell>
          <cell r="E16416">
            <v>0.57999999999999996</v>
          </cell>
        </row>
        <row r="16417">
          <cell r="A16417" t="str">
            <v>1_90263155</v>
          </cell>
          <cell r="B16417">
            <v>1</v>
          </cell>
          <cell r="C16417">
            <v>90263155</v>
          </cell>
          <cell r="D16417" t="str">
            <v>PASS</v>
          </cell>
          <cell r="E16417">
            <v>0.8</v>
          </cell>
        </row>
        <row r="16418">
          <cell r="A16418" t="str">
            <v>1_90263403</v>
          </cell>
          <cell r="B16418">
            <v>1</v>
          </cell>
          <cell r="C16418">
            <v>90263403</v>
          </cell>
          <cell r="D16418" t="str">
            <v>INDL</v>
          </cell>
          <cell r="E16418">
            <v>0.61</v>
          </cell>
        </row>
        <row r="16419">
          <cell r="A16419" t="str">
            <v>1_90316641</v>
          </cell>
          <cell r="B16419">
            <v>1</v>
          </cell>
          <cell r="C16419">
            <v>90316641</v>
          </cell>
          <cell r="D16419" t="str">
            <v>INDL</v>
          </cell>
          <cell r="E16419">
            <v>0.53</v>
          </cell>
        </row>
        <row r="16420">
          <cell r="A16420" t="str">
            <v>1_90492624</v>
          </cell>
          <cell r="B16420">
            <v>1</v>
          </cell>
          <cell r="C16420">
            <v>90492624</v>
          </cell>
          <cell r="D16420" t="str">
            <v>INDL</v>
          </cell>
          <cell r="E16420">
            <v>0.62</v>
          </cell>
        </row>
        <row r="16421">
          <cell r="A16421" t="str">
            <v>1_90534535</v>
          </cell>
          <cell r="B16421">
            <v>1</v>
          </cell>
          <cell r="C16421">
            <v>90534535</v>
          </cell>
          <cell r="D16421" t="str">
            <v>INDL</v>
          </cell>
          <cell r="E16421">
            <v>0.61</v>
          </cell>
        </row>
        <row r="16422">
          <cell r="A16422" t="str">
            <v>1_90541468</v>
          </cell>
          <cell r="B16422">
            <v>1</v>
          </cell>
          <cell r="C16422">
            <v>90541468</v>
          </cell>
          <cell r="D16422" t="str">
            <v>INDL</v>
          </cell>
          <cell r="E16422">
            <v>0.61</v>
          </cell>
        </row>
        <row r="16423">
          <cell r="A16423" t="str">
            <v>1_90549263</v>
          </cell>
          <cell r="B16423">
            <v>1</v>
          </cell>
          <cell r="C16423">
            <v>90549263</v>
          </cell>
          <cell r="D16423" t="str">
            <v>PASS</v>
          </cell>
          <cell r="E16423">
            <v>0.78</v>
          </cell>
        </row>
        <row r="16424">
          <cell r="A16424" t="str">
            <v>1_90607206</v>
          </cell>
          <cell r="B16424">
            <v>1</v>
          </cell>
          <cell r="C16424">
            <v>90607206</v>
          </cell>
          <cell r="D16424" t="str">
            <v>INDL</v>
          </cell>
          <cell r="E16424">
            <v>0.55000000000000004</v>
          </cell>
        </row>
        <row r="16425">
          <cell r="A16425" t="str">
            <v>1_90626719</v>
          </cell>
          <cell r="B16425">
            <v>1</v>
          </cell>
          <cell r="C16425">
            <v>90626719</v>
          </cell>
          <cell r="D16425" t="str">
            <v>PASS</v>
          </cell>
          <cell r="E16425">
            <v>0.93</v>
          </cell>
        </row>
        <row r="16426">
          <cell r="A16426" t="str">
            <v>1_90779433</v>
          </cell>
          <cell r="B16426">
            <v>1</v>
          </cell>
          <cell r="C16426">
            <v>90779433</v>
          </cell>
          <cell r="D16426" t="str">
            <v>PASS</v>
          </cell>
          <cell r="E16426">
            <v>0.96</v>
          </cell>
        </row>
        <row r="16427">
          <cell r="A16427" t="str">
            <v>1_90837553</v>
          </cell>
          <cell r="B16427">
            <v>1</v>
          </cell>
          <cell r="C16427">
            <v>90837553</v>
          </cell>
          <cell r="D16427" t="str">
            <v>INDL</v>
          </cell>
          <cell r="E16427">
            <v>0.91</v>
          </cell>
        </row>
        <row r="16428">
          <cell r="A16428" t="str">
            <v>1_90837557</v>
          </cell>
          <cell r="B16428">
            <v>1</v>
          </cell>
          <cell r="C16428">
            <v>90837557</v>
          </cell>
          <cell r="D16428" t="str">
            <v>INDL</v>
          </cell>
          <cell r="E16428">
            <v>0.6</v>
          </cell>
        </row>
        <row r="16429">
          <cell r="A16429" t="str">
            <v>1_90844148</v>
          </cell>
          <cell r="B16429">
            <v>1</v>
          </cell>
          <cell r="C16429">
            <v>90844148</v>
          </cell>
          <cell r="D16429" t="str">
            <v>INDL</v>
          </cell>
          <cell r="E16429">
            <v>0.63</v>
          </cell>
        </row>
        <row r="16430">
          <cell r="A16430" t="str">
            <v>1_90944897</v>
          </cell>
          <cell r="B16430">
            <v>1</v>
          </cell>
          <cell r="C16430">
            <v>90944897</v>
          </cell>
          <cell r="D16430" t="str">
            <v>INDL</v>
          </cell>
          <cell r="E16430">
            <v>0.66</v>
          </cell>
        </row>
        <row r="16431">
          <cell r="A16431" t="str">
            <v>1_90944936</v>
          </cell>
          <cell r="B16431">
            <v>1</v>
          </cell>
          <cell r="C16431">
            <v>90944936</v>
          </cell>
          <cell r="D16431" t="str">
            <v>INDL</v>
          </cell>
          <cell r="E16431">
            <v>0.66</v>
          </cell>
        </row>
        <row r="16432">
          <cell r="A16432" t="str">
            <v>1_91085309</v>
          </cell>
          <cell r="B16432">
            <v>1</v>
          </cell>
          <cell r="C16432">
            <v>91085309</v>
          </cell>
          <cell r="D16432" t="str">
            <v>INDL</v>
          </cell>
          <cell r="E16432">
            <v>0.5</v>
          </cell>
        </row>
        <row r="16433">
          <cell r="A16433" t="str">
            <v>1_91283552</v>
          </cell>
          <cell r="B16433">
            <v>1</v>
          </cell>
          <cell r="C16433">
            <v>91283552</v>
          </cell>
          <cell r="D16433" t="str">
            <v>INDL</v>
          </cell>
          <cell r="E16433">
            <v>0.53</v>
          </cell>
        </row>
        <row r="16434">
          <cell r="A16434" t="str">
            <v>1_91291709</v>
          </cell>
          <cell r="B16434">
            <v>1</v>
          </cell>
          <cell r="C16434">
            <v>91291709</v>
          </cell>
          <cell r="D16434" t="str">
            <v>PASS</v>
          </cell>
          <cell r="E16434">
            <v>0.62</v>
          </cell>
        </row>
        <row r="16435">
          <cell r="A16435" t="str">
            <v>1_91307054</v>
          </cell>
          <cell r="B16435">
            <v>1</v>
          </cell>
          <cell r="C16435">
            <v>91307054</v>
          </cell>
          <cell r="D16435" t="str">
            <v>INDL</v>
          </cell>
          <cell r="E16435">
            <v>0.64</v>
          </cell>
        </row>
        <row r="16436">
          <cell r="A16436" t="str">
            <v>1_91357496</v>
          </cell>
          <cell r="B16436">
            <v>1</v>
          </cell>
          <cell r="C16436">
            <v>91357496</v>
          </cell>
          <cell r="D16436" t="str">
            <v>INDL</v>
          </cell>
          <cell r="E16436">
            <v>0.78</v>
          </cell>
        </row>
        <row r="16437">
          <cell r="A16437" t="str">
            <v>1_91544353</v>
          </cell>
          <cell r="B16437">
            <v>1</v>
          </cell>
          <cell r="C16437">
            <v>91544353</v>
          </cell>
          <cell r="D16437" t="str">
            <v>INDL</v>
          </cell>
          <cell r="E16437">
            <v>0.6</v>
          </cell>
        </row>
        <row r="16438">
          <cell r="A16438" t="str">
            <v>1_91562238</v>
          </cell>
          <cell r="B16438">
            <v>1</v>
          </cell>
          <cell r="C16438">
            <v>91562238</v>
          </cell>
          <cell r="D16438" t="str">
            <v>INDL</v>
          </cell>
          <cell r="E16438">
            <v>0.71</v>
          </cell>
        </row>
        <row r="16439">
          <cell r="A16439" t="str">
            <v>1_91569170</v>
          </cell>
          <cell r="B16439">
            <v>1</v>
          </cell>
          <cell r="C16439">
            <v>91569170</v>
          </cell>
          <cell r="D16439" t="str">
            <v>INDL</v>
          </cell>
          <cell r="E16439">
            <v>0.83</v>
          </cell>
        </row>
        <row r="16440">
          <cell r="A16440" t="str">
            <v>1_91606307</v>
          </cell>
          <cell r="B16440">
            <v>1</v>
          </cell>
          <cell r="C16440">
            <v>91606307</v>
          </cell>
          <cell r="D16440" t="str">
            <v>INDL</v>
          </cell>
          <cell r="E16440">
            <v>0.72</v>
          </cell>
        </row>
        <row r="16441">
          <cell r="A16441" t="str">
            <v>1_91676997</v>
          </cell>
          <cell r="B16441">
            <v>1</v>
          </cell>
          <cell r="C16441">
            <v>91676997</v>
          </cell>
          <cell r="D16441" t="str">
            <v>INDL</v>
          </cell>
          <cell r="E16441">
            <v>0.98</v>
          </cell>
        </row>
        <row r="16442">
          <cell r="A16442" t="str">
            <v>1_91692319</v>
          </cell>
          <cell r="B16442">
            <v>1</v>
          </cell>
          <cell r="C16442">
            <v>91692319</v>
          </cell>
          <cell r="D16442" t="str">
            <v>INDL</v>
          </cell>
          <cell r="E16442">
            <v>0.52</v>
          </cell>
        </row>
        <row r="16443">
          <cell r="A16443" t="str">
            <v>1_91729948</v>
          </cell>
          <cell r="B16443">
            <v>1</v>
          </cell>
          <cell r="C16443">
            <v>91729948</v>
          </cell>
          <cell r="D16443" t="str">
            <v>INDL</v>
          </cell>
          <cell r="E16443">
            <v>0.67</v>
          </cell>
        </row>
        <row r="16444">
          <cell r="A16444" t="str">
            <v>1_91743260</v>
          </cell>
          <cell r="B16444">
            <v>1</v>
          </cell>
          <cell r="C16444">
            <v>91743260</v>
          </cell>
          <cell r="D16444" t="str">
            <v>INDL</v>
          </cell>
          <cell r="E16444">
            <v>0.56000000000000005</v>
          </cell>
        </row>
        <row r="16445">
          <cell r="A16445" t="str">
            <v>1_91783625</v>
          </cell>
          <cell r="B16445">
            <v>1</v>
          </cell>
          <cell r="C16445">
            <v>91783625</v>
          </cell>
          <cell r="D16445" t="str">
            <v>INDL</v>
          </cell>
          <cell r="E16445">
            <v>0.81</v>
          </cell>
        </row>
        <row r="16446">
          <cell r="A16446" t="str">
            <v>1_91830771</v>
          </cell>
          <cell r="B16446">
            <v>1</v>
          </cell>
          <cell r="C16446">
            <v>91830771</v>
          </cell>
          <cell r="D16446" t="str">
            <v>PASS</v>
          </cell>
          <cell r="E16446">
            <v>0.91</v>
          </cell>
        </row>
        <row r="16447">
          <cell r="A16447" t="str">
            <v>1_91867474</v>
          </cell>
          <cell r="B16447">
            <v>1</v>
          </cell>
          <cell r="C16447">
            <v>91867474</v>
          </cell>
          <cell r="D16447" t="str">
            <v>INDL</v>
          </cell>
          <cell r="E16447">
            <v>0.56999999999999995</v>
          </cell>
        </row>
        <row r="16448">
          <cell r="A16448" t="str">
            <v>1_92081231</v>
          </cell>
          <cell r="B16448">
            <v>1</v>
          </cell>
          <cell r="C16448">
            <v>92081231</v>
          </cell>
          <cell r="D16448" t="str">
            <v>INDL</v>
          </cell>
          <cell r="E16448">
            <v>0.5</v>
          </cell>
        </row>
        <row r="16449">
          <cell r="A16449" t="str">
            <v>1_92091765</v>
          </cell>
          <cell r="B16449">
            <v>1</v>
          </cell>
          <cell r="C16449">
            <v>92091765</v>
          </cell>
          <cell r="D16449" t="str">
            <v>PASS</v>
          </cell>
          <cell r="E16449">
            <v>0.53</v>
          </cell>
        </row>
        <row r="16450">
          <cell r="A16450" t="str">
            <v>1_92159616</v>
          </cell>
          <cell r="B16450">
            <v>1</v>
          </cell>
          <cell r="C16450">
            <v>92159616</v>
          </cell>
          <cell r="D16450" t="str">
            <v>PASS</v>
          </cell>
          <cell r="E16450">
            <v>0.55000000000000004</v>
          </cell>
        </row>
        <row r="16451">
          <cell r="A16451" t="str">
            <v>1_92199618</v>
          </cell>
          <cell r="B16451">
            <v>1</v>
          </cell>
          <cell r="C16451">
            <v>92199618</v>
          </cell>
          <cell r="D16451" t="str">
            <v>INDL</v>
          </cell>
          <cell r="E16451">
            <v>0.8</v>
          </cell>
        </row>
        <row r="16452">
          <cell r="A16452" t="str">
            <v>1_92259770</v>
          </cell>
          <cell r="B16452">
            <v>1</v>
          </cell>
          <cell r="C16452">
            <v>92259770</v>
          </cell>
          <cell r="D16452" t="str">
            <v>INDL</v>
          </cell>
          <cell r="E16452">
            <v>0.69</v>
          </cell>
        </row>
        <row r="16453">
          <cell r="A16453" t="str">
            <v>1_92283437</v>
          </cell>
          <cell r="B16453">
            <v>1</v>
          </cell>
          <cell r="C16453">
            <v>92283437</v>
          </cell>
          <cell r="D16453" t="str">
            <v>INDL</v>
          </cell>
          <cell r="E16453">
            <v>0.82</v>
          </cell>
        </row>
        <row r="16454">
          <cell r="A16454" t="str">
            <v>1_92287857</v>
          </cell>
          <cell r="B16454">
            <v>1</v>
          </cell>
          <cell r="C16454">
            <v>92287857</v>
          </cell>
          <cell r="D16454" t="str">
            <v>INDL</v>
          </cell>
          <cell r="E16454">
            <v>0.55000000000000004</v>
          </cell>
        </row>
        <row r="16455">
          <cell r="A16455" t="str">
            <v>1_92292301</v>
          </cell>
          <cell r="B16455">
            <v>1</v>
          </cell>
          <cell r="C16455">
            <v>92292301</v>
          </cell>
          <cell r="D16455" t="str">
            <v>INDL</v>
          </cell>
          <cell r="E16455">
            <v>0.61</v>
          </cell>
        </row>
        <row r="16456">
          <cell r="A16456" t="str">
            <v>1_92330777</v>
          </cell>
          <cell r="B16456">
            <v>1</v>
          </cell>
          <cell r="C16456">
            <v>92330777</v>
          </cell>
          <cell r="D16456" t="str">
            <v>INDL</v>
          </cell>
          <cell r="E16456">
            <v>0.55000000000000004</v>
          </cell>
        </row>
        <row r="16457">
          <cell r="A16457" t="str">
            <v>1_92331471</v>
          </cell>
          <cell r="B16457">
            <v>1</v>
          </cell>
          <cell r="C16457">
            <v>92331471</v>
          </cell>
          <cell r="D16457" t="str">
            <v>INDL</v>
          </cell>
          <cell r="E16457">
            <v>0.73</v>
          </cell>
        </row>
        <row r="16458">
          <cell r="A16458" t="str">
            <v>1_92382136</v>
          </cell>
          <cell r="B16458">
            <v>1</v>
          </cell>
          <cell r="C16458">
            <v>92382136</v>
          </cell>
          <cell r="D16458" t="str">
            <v>INDL</v>
          </cell>
          <cell r="E16458">
            <v>0.82</v>
          </cell>
        </row>
        <row r="16459">
          <cell r="A16459" t="str">
            <v>1_92392863</v>
          </cell>
          <cell r="B16459">
            <v>1</v>
          </cell>
          <cell r="C16459">
            <v>92392863</v>
          </cell>
          <cell r="D16459" t="str">
            <v>INDL</v>
          </cell>
          <cell r="E16459">
            <v>0.57999999999999996</v>
          </cell>
        </row>
        <row r="16460">
          <cell r="A16460" t="str">
            <v>1_92392868</v>
          </cell>
          <cell r="B16460">
            <v>1</v>
          </cell>
          <cell r="C16460">
            <v>92392868</v>
          </cell>
          <cell r="D16460" t="str">
            <v>INDL</v>
          </cell>
          <cell r="E16460">
            <v>0.59</v>
          </cell>
        </row>
        <row r="16461">
          <cell r="A16461" t="str">
            <v>1_92407281</v>
          </cell>
          <cell r="B16461">
            <v>1</v>
          </cell>
          <cell r="C16461">
            <v>92407281</v>
          </cell>
          <cell r="D16461" t="str">
            <v>PASS</v>
          </cell>
          <cell r="E16461">
            <v>0.8</v>
          </cell>
        </row>
        <row r="16462">
          <cell r="A16462" t="str">
            <v>1_92409091</v>
          </cell>
          <cell r="B16462">
            <v>1</v>
          </cell>
          <cell r="C16462">
            <v>92409091</v>
          </cell>
          <cell r="D16462" t="str">
            <v>PASS</v>
          </cell>
          <cell r="E16462">
            <v>0.67</v>
          </cell>
        </row>
        <row r="16463">
          <cell r="A16463" t="str">
            <v>1_92417149</v>
          </cell>
          <cell r="B16463">
            <v>1</v>
          </cell>
          <cell r="C16463">
            <v>92417149</v>
          </cell>
          <cell r="D16463" t="str">
            <v>PASS</v>
          </cell>
          <cell r="E16463">
            <v>0.59</v>
          </cell>
        </row>
        <row r="16464">
          <cell r="A16464" t="str">
            <v>1_92451195</v>
          </cell>
          <cell r="B16464">
            <v>1</v>
          </cell>
          <cell r="C16464">
            <v>92451195</v>
          </cell>
          <cell r="D16464" t="str">
            <v>INDL</v>
          </cell>
          <cell r="E16464">
            <v>0.83</v>
          </cell>
        </row>
        <row r="16465">
          <cell r="A16465" t="str">
            <v>1_92542124</v>
          </cell>
          <cell r="B16465">
            <v>1</v>
          </cell>
          <cell r="C16465">
            <v>92542124</v>
          </cell>
          <cell r="D16465" t="str">
            <v>PASS</v>
          </cell>
          <cell r="E16465">
            <v>0.68</v>
          </cell>
        </row>
        <row r="16466">
          <cell r="A16466" t="str">
            <v>1_92730890</v>
          </cell>
          <cell r="B16466">
            <v>1</v>
          </cell>
          <cell r="C16466">
            <v>92730890</v>
          </cell>
          <cell r="D16466" t="str">
            <v>INDL</v>
          </cell>
          <cell r="E16466">
            <v>0.73</v>
          </cell>
        </row>
        <row r="16467">
          <cell r="A16467" t="str">
            <v>1_92770989</v>
          </cell>
          <cell r="B16467">
            <v>1</v>
          </cell>
          <cell r="C16467">
            <v>92770989</v>
          </cell>
          <cell r="D16467" t="str">
            <v>INDL</v>
          </cell>
          <cell r="E16467">
            <v>0.78</v>
          </cell>
        </row>
        <row r="16468">
          <cell r="A16468" t="str">
            <v>1_92873951</v>
          </cell>
          <cell r="B16468">
            <v>1</v>
          </cell>
          <cell r="C16468">
            <v>92873951</v>
          </cell>
          <cell r="D16468" t="str">
            <v>INDL</v>
          </cell>
          <cell r="E16468">
            <v>0.87</v>
          </cell>
        </row>
        <row r="16469">
          <cell r="A16469" t="str">
            <v>1_92911124</v>
          </cell>
          <cell r="B16469">
            <v>1</v>
          </cell>
          <cell r="C16469">
            <v>92911124</v>
          </cell>
          <cell r="D16469" t="str">
            <v>PASS</v>
          </cell>
          <cell r="E16469">
            <v>0.83</v>
          </cell>
        </row>
        <row r="16470">
          <cell r="A16470" t="str">
            <v>1_92921075</v>
          </cell>
          <cell r="B16470">
            <v>1</v>
          </cell>
          <cell r="C16470">
            <v>92921075</v>
          </cell>
          <cell r="D16470" t="str">
            <v>INDL</v>
          </cell>
          <cell r="E16470">
            <v>0.56000000000000005</v>
          </cell>
        </row>
        <row r="16471">
          <cell r="A16471" t="str">
            <v>1_92982442</v>
          </cell>
          <cell r="B16471">
            <v>1</v>
          </cell>
          <cell r="C16471">
            <v>92982442</v>
          </cell>
          <cell r="D16471" t="str">
            <v>INDL</v>
          </cell>
          <cell r="E16471">
            <v>0.66</v>
          </cell>
        </row>
        <row r="16472">
          <cell r="A16472" t="str">
            <v>1_92988188</v>
          </cell>
          <cell r="B16472">
            <v>1</v>
          </cell>
          <cell r="C16472">
            <v>92988188</v>
          </cell>
          <cell r="D16472" t="str">
            <v>INDL</v>
          </cell>
          <cell r="E16472">
            <v>0.73</v>
          </cell>
        </row>
        <row r="16473">
          <cell r="A16473" t="str">
            <v>1_92989703</v>
          </cell>
          <cell r="B16473">
            <v>1</v>
          </cell>
          <cell r="C16473">
            <v>92989703</v>
          </cell>
          <cell r="D16473" t="str">
            <v>INDL</v>
          </cell>
          <cell r="E16473">
            <v>0.51</v>
          </cell>
        </row>
        <row r="16474">
          <cell r="A16474" t="str">
            <v>1_93026445</v>
          </cell>
          <cell r="B16474">
            <v>1</v>
          </cell>
          <cell r="C16474">
            <v>93026445</v>
          </cell>
          <cell r="D16474" t="str">
            <v>INDL</v>
          </cell>
          <cell r="E16474">
            <v>0.91</v>
          </cell>
        </row>
        <row r="16475">
          <cell r="A16475" t="str">
            <v>1_93082736</v>
          </cell>
          <cell r="B16475">
            <v>1</v>
          </cell>
          <cell r="C16475">
            <v>93082736</v>
          </cell>
          <cell r="D16475" t="str">
            <v>PASS</v>
          </cell>
          <cell r="E16475">
            <v>0.97</v>
          </cell>
        </row>
        <row r="16476">
          <cell r="A16476" t="str">
            <v>1_93231662</v>
          </cell>
          <cell r="B16476">
            <v>1</v>
          </cell>
          <cell r="C16476">
            <v>93231662</v>
          </cell>
          <cell r="D16476" t="str">
            <v>INDL</v>
          </cell>
          <cell r="E16476">
            <v>0.69</v>
          </cell>
        </row>
        <row r="16477">
          <cell r="A16477" t="str">
            <v>1_93251647</v>
          </cell>
          <cell r="B16477">
            <v>1</v>
          </cell>
          <cell r="C16477">
            <v>93251647</v>
          </cell>
          <cell r="D16477" t="str">
            <v>INDL</v>
          </cell>
          <cell r="E16477">
            <v>0.64</v>
          </cell>
        </row>
        <row r="16478">
          <cell r="A16478" t="str">
            <v>1_93331656</v>
          </cell>
          <cell r="B16478">
            <v>1</v>
          </cell>
          <cell r="C16478">
            <v>93331656</v>
          </cell>
          <cell r="D16478" t="str">
            <v>PASS</v>
          </cell>
          <cell r="E16478">
            <v>0.87</v>
          </cell>
        </row>
        <row r="16479">
          <cell r="A16479" t="str">
            <v>1_93346729</v>
          </cell>
          <cell r="B16479">
            <v>1</v>
          </cell>
          <cell r="C16479">
            <v>93346729</v>
          </cell>
          <cell r="D16479" t="str">
            <v>INDL</v>
          </cell>
          <cell r="E16479">
            <v>0.75</v>
          </cell>
        </row>
        <row r="16480">
          <cell r="A16480" t="str">
            <v>1_93498228</v>
          </cell>
          <cell r="B16480">
            <v>1</v>
          </cell>
          <cell r="C16480">
            <v>93498228</v>
          </cell>
          <cell r="D16480" t="str">
            <v>PASS</v>
          </cell>
          <cell r="E16480">
            <v>0.52</v>
          </cell>
        </row>
        <row r="16481">
          <cell r="A16481" t="str">
            <v>1_93573267</v>
          </cell>
          <cell r="B16481">
            <v>1</v>
          </cell>
          <cell r="C16481">
            <v>93573267</v>
          </cell>
          <cell r="D16481" t="str">
            <v>INDL</v>
          </cell>
          <cell r="E16481">
            <v>0.51</v>
          </cell>
        </row>
        <row r="16482">
          <cell r="A16482" t="str">
            <v>1_93663373</v>
          </cell>
          <cell r="B16482">
            <v>1</v>
          </cell>
          <cell r="C16482">
            <v>93663373</v>
          </cell>
          <cell r="D16482" t="str">
            <v>INDL</v>
          </cell>
          <cell r="E16482">
            <v>0.61</v>
          </cell>
        </row>
        <row r="16483">
          <cell r="A16483" t="str">
            <v>1_93806079</v>
          </cell>
          <cell r="B16483">
            <v>1</v>
          </cell>
          <cell r="C16483">
            <v>93806079</v>
          </cell>
          <cell r="D16483" t="str">
            <v>INDL</v>
          </cell>
          <cell r="E16483">
            <v>0.51</v>
          </cell>
        </row>
        <row r="16484">
          <cell r="A16484" t="str">
            <v>1_93821803</v>
          </cell>
          <cell r="B16484">
            <v>1</v>
          </cell>
          <cell r="C16484">
            <v>93821803</v>
          </cell>
          <cell r="D16484" t="str">
            <v>INDL</v>
          </cell>
          <cell r="E16484">
            <v>0.56999999999999995</v>
          </cell>
        </row>
        <row r="16485">
          <cell r="A16485" t="str">
            <v>1_93863258</v>
          </cell>
          <cell r="B16485">
            <v>1</v>
          </cell>
          <cell r="C16485">
            <v>93863258</v>
          </cell>
          <cell r="D16485" t="str">
            <v>INDL</v>
          </cell>
          <cell r="E16485">
            <v>0.76</v>
          </cell>
        </row>
        <row r="16486">
          <cell r="A16486" t="str">
            <v>1_93874489</v>
          </cell>
          <cell r="B16486">
            <v>1</v>
          </cell>
          <cell r="C16486">
            <v>93874489</v>
          </cell>
          <cell r="D16486" t="str">
            <v>PASS</v>
          </cell>
          <cell r="E16486">
            <v>0.97</v>
          </cell>
        </row>
        <row r="16487">
          <cell r="A16487" t="str">
            <v>1_93885834</v>
          </cell>
          <cell r="B16487">
            <v>1</v>
          </cell>
          <cell r="C16487">
            <v>93885834</v>
          </cell>
          <cell r="D16487" t="str">
            <v>INDL</v>
          </cell>
          <cell r="E16487">
            <v>0.63</v>
          </cell>
        </row>
        <row r="16488">
          <cell r="A16488" t="str">
            <v>1_93950708</v>
          </cell>
          <cell r="B16488">
            <v>1</v>
          </cell>
          <cell r="C16488">
            <v>93950708</v>
          </cell>
          <cell r="D16488" t="str">
            <v>INDL</v>
          </cell>
          <cell r="E16488">
            <v>0.75</v>
          </cell>
        </row>
        <row r="16489">
          <cell r="A16489" t="str">
            <v>1_94126560</v>
          </cell>
          <cell r="B16489">
            <v>1</v>
          </cell>
          <cell r="C16489">
            <v>94126560</v>
          </cell>
          <cell r="D16489" t="str">
            <v>PASS</v>
          </cell>
          <cell r="E16489">
            <v>0.92</v>
          </cell>
        </row>
        <row r="16490">
          <cell r="A16490" t="str">
            <v>1_94320191</v>
          </cell>
          <cell r="B16490">
            <v>1</v>
          </cell>
          <cell r="C16490">
            <v>94320191</v>
          </cell>
          <cell r="D16490" t="str">
            <v>INDL</v>
          </cell>
          <cell r="E16490">
            <v>0.51</v>
          </cell>
        </row>
        <row r="16491">
          <cell r="A16491" t="str">
            <v>1_94494462</v>
          </cell>
          <cell r="B16491">
            <v>1</v>
          </cell>
          <cell r="C16491">
            <v>94494462</v>
          </cell>
          <cell r="D16491" t="str">
            <v>INDL</v>
          </cell>
          <cell r="E16491">
            <v>0.51</v>
          </cell>
        </row>
        <row r="16492">
          <cell r="A16492" t="str">
            <v>1_94648771</v>
          </cell>
          <cell r="B16492">
            <v>1</v>
          </cell>
          <cell r="C16492">
            <v>94648771</v>
          </cell>
          <cell r="D16492" t="str">
            <v>INDL</v>
          </cell>
          <cell r="E16492">
            <v>0.8</v>
          </cell>
        </row>
        <row r="16493">
          <cell r="A16493" t="str">
            <v>1_94676461</v>
          </cell>
          <cell r="B16493">
            <v>1</v>
          </cell>
          <cell r="C16493">
            <v>94676461</v>
          </cell>
          <cell r="D16493" t="str">
            <v>INDL</v>
          </cell>
          <cell r="E16493">
            <v>0.72</v>
          </cell>
        </row>
        <row r="16494">
          <cell r="A16494" t="str">
            <v>1_94683418</v>
          </cell>
          <cell r="B16494">
            <v>1</v>
          </cell>
          <cell r="C16494">
            <v>94683418</v>
          </cell>
          <cell r="D16494" t="str">
            <v>INDL</v>
          </cell>
          <cell r="E16494">
            <v>0.55000000000000004</v>
          </cell>
        </row>
        <row r="16495">
          <cell r="A16495" t="str">
            <v>1_94823003</v>
          </cell>
          <cell r="B16495">
            <v>1</v>
          </cell>
          <cell r="C16495">
            <v>94823003</v>
          </cell>
          <cell r="D16495" t="str">
            <v>INDL</v>
          </cell>
          <cell r="E16495">
            <v>0.78</v>
          </cell>
        </row>
        <row r="16496">
          <cell r="A16496" t="str">
            <v>1_95024704</v>
          </cell>
          <cell r="B16496">
            <v>1</v>
          </cell>
          <cell r="C16496">
            <v>95024704</v>
          </cell>
          <cell r="D16496" t="str">
            <v>INDL</v>
          </cell>
          <cell r="E16496">
            <v>0.65</v>
          </cell>
        </row>
        <row r="16497">
          <cell r="A16497" t="str">
            <v>1_95024708</v>
          </cell>
          <cell r="B16497">
            <v>1</v>
          </cell>
          <cell r="C16497">
            <v>95024708</v>
          </cell>
          <cell r="D16497" t="str">
            <v>INDL</v>
          </cell>
          <cell r="E16497">
            <v>0.61</v>
          </cell>
        </row>
        <row r="16498">
          <cell r="A16498" t="str">
            <v>1_95042644</v>
          </cell>
          <cell r="B16498">
            <v>1</v>
          </cell>
          <cell r="C16498">
            <v>95042644</v>
          </cell>
          <cell r="D16498" t="str">
            <v>INDL</v>
          </cell>
          <cell r="E16498">
            <v>0.55000000000000004</v>
          </cell>
        </row>
        <row r="16499">
          <cell r="A16499" t="str">
            <v>1_95196888</v>
          </cell>
          <cell r="B16499">
            <v>1</v>
          </cell>
          <cell r="C16499">
            <v>95196888</v>
          </cell>
          <cell r="D16499" t="str">
            <v>INDL</v>
          </cell>
          <cell r="E16499">
            <v>0.7</v>
          </cell>
        </row>
        <row r="16500">
          <cell r="A16500" t="str">
            <v>1_95196928</v>
          </cell>
          <cell r="B16500">
            <v>1</v>
          </cell>
          <cell r="C16500">
            <v>95196928</v>
          </cell>
          <cell r="D16500" t="str">
            <v>INDL</v>
          </cell>
          <cell r="E16500">
            <v>0.64</v>
          </cell>
        </row>
        <row r="16501">
          <cell r="A16501" t="str">
            <v>1_95196936</v>
          </cell>
          <cell r="B16501">
            <v>1</v>
          </cell>
          <cell r="C16501">
            <v>95196936</v>
          </cell>
          <cell r="D16501" t="str">
            <v>INDL</v>
          </cell>
          <cell r="E16501">
            <v>0.62</v>
          </cell>
        </row>
        <row r="16502">
          <cell r="A16502" t="str">
            <v>1_95245389</v>
          </cell>
          <cell r="B16502">
            <v>1</v>
          </cell>
          <cell r="C16502">
            <v>95245389</v>
          </cell>
          <cell r="D16502" t="str">
            <v>INDL</v>
          </cell>
          <cell r="E16502">
            <v>0.92</v>
          </cell>
        </row>
        <row r="16503">
          <cell r="A16503" t="str">
            <v>1_95266353</v>
          </cell>
          <cell r="B16503">
            <v>1</v>
          </cell>
          <cell r="C16503">
            <v>95266353</v>
          </cell>
          <cell r="D16503" t="str">
            <v>INDL</v>
          </cell>
          <cell r="E16503">
            <v>0.65</v>
          </cell>
        </row>
        <row r="16504">
          <cell r="A16504" t="str">
            <v>1_95354466</v>
          </cell>
          <cell r="B16504">
            <v>1</v>
          </cell>
          <cell r="C16504">
            <v>95354466</v>
          </cell>
          <cell r="D16504" t="str">
            <v>INDL</v>
          </cell>
          <cell r="E16504">
            <v>0.8</v>
          </cell>
        </row>
        <row r="16505">
          <cell r="A16505" t="str">
            <v>1_95448255</v>
          </cell>
          <cell r="B16505">
            <v>1</v>
          </cell>
          <cell r="C16505">
            <v>95448255</v>
          </cell>
          <cell r="D16505" t="str">
            <v>PASS</v>
          </cell>
          <cell r="E16505">
            <v>0.67</v>
          </cell>
        </row>
        <row r="16506">
          <cell r="A16506" t="str">
            <v>1_95507172</v>
          </cell>
          <cell r="B16506">
            <v>1</v>
          </cell>
          <cell r="C16506">
            <v>95507172</v>
          </cell>
          <cell r="D16506" t="str">
            <v>INDL</v>
          </cell>
          <cell r="E16506">
            <v>0.85</v>
          </cell>
        </row>
        <row r="16507">
          <cell r="A16507" t="str">
            <v>1_95591560</v>
          </cell>
          <cell r="B16507">
            <v>1</v>
          </cell>
          <cell r="C16507">
            <v>95591560</v>
          </cell>
          <cell r="D16507" t="str">
            <v>INDL</v>
          </cell>
          <cell r="E16507">
            <v>0.98</v>
          </cell>
        </row>
        <row r="16508">
          <cell r="A16508" t="str">
            <v>1_95643486</v>
          </cell>
          <cell r="B16508">
            <v>1</v>
          </cell>
          <cell r="C16508">
            <v>95643486</v>
          </cell>
          <cell r="D16508" t="str">
            <v>INDL</v>
          </cell>
          <cell r="E16508">
            <v>0.56000000000000005</v>
          </cell>
        </row>
        <row r="16509">
          <cell r="A16509" t="str">
            <v>1_95700947</v>
          </cell>
          <cell r="B16509">
            <v>1</v>
          </cell>
          <cell r="C16509">
            <v>95700947</v>
          </cell>
          <cell r="D16509" t="str">
            <v>INDL</v>
          </cell>
          <cell r="E16509">
            <v>0.84</v>
          </cell>
        </row>
        <row r="16510">
          <cell r="A16510" t="str">
            <v>1_95770866</v>
          </cell>
          <cell r="B16510">
            <v>1</v>
          </cell>
          <cell r="C16510">
            <v>95770866</v>
          </cell>
          <cell r="D16510" t="str">
            <v>INDL</v>
          </cell>
          <cell r="E16510">
            <v>0.53</v>
          </cell>
        </row>
        <row r="16511">
          <cell r="A16511" t="str">
            <v>1_95920198</v>
          </cell>
          <cell r="B16511">
            <v>1</v>
          </cell>
          <cell r="C16511">
            <v>95920198</v>
          </cell>
          <cell r="D16511" t="str">
            <v>INDL</v>
          </cell>
          <cell r="E16511">
            <v>0.68</v>
          </cell>
        </row>
        <row r="16512">
          <cell r="A16512" t="str">
            <v>1_96043836</v>
          </cell>
          <cell r="B16512">
            <v>1</v>
          </cell>
          <cell r="C16512">
            <v>96043836</v>
          </cell>
          <cell r="D16512" t="str">
            <v>INDL</v>
          </cell>
          <cell r="E16512">
            <v>0.57999999999999996</v>
          </cell>
        </row>
        <row r="16513">
          <cell r="A16513" t="str">
            <v>1_96205635</v>
          </cell>
          <cell r="B16513">
            <v>1</v>
          </cell>
          <cell r="C16513">
            <v>96205635</v>
          </cell>
          <cell r="D16513" t="str">
            <v>INDL</v>
          </cell>
          <cell r="E16513">
            <v>0.71</v>
          </cell>
        </row>
        <row r="16514">
          <cell r="A16514" t="str">
            <v>1_96250090</v>
          </cell>
          <cell r="B16514">
            <v>1</v>
          </cell>
          <cell r="C16514">
            <v>96250090</v>
          </cell>
          <cell r="D16514" t="str">
            <v>INDL</v>
          </cell>
          <cell r="E16514">
            <v>0.56999999999999995</v>
          </cell>
        </row>
        <row r="16515">
          <cell r="A16515" t="str">
            <v>1_96250091</v>
          </cell>
          <cell r="B16515">
            <v>1</v>
          </cell>
          <cell r="C16515">
            <v>96250091</v>
          </cell>
          <cell r="D16515" t="str">
            <v>INDL</v>
          </cell>
          <cell r="E16515">
            <v>0.8</v>
          </cell>
        </row>
        <row r="16516">
          <cell r="A16516" t="str">
            <v>1_96326496</v>
          </cell>
          <cell r="B16516">
            <v>1</v>
          </cell>
          <cell r="C16516">
            <v>96326496</v>
          </cell>
          <cell r="D16516" t="str">
            <v>INDL</v>
          </cell>
          <cell r="E16516">
            <v>0.63</v>
          </cell>
        </row>
        <row r="16517">
          <cell r="A16517" t="str">
            <v>1_96475414</v>
          </cell>
          <cell r="B16517">
            <v>1</v>
          </cell>
          <cell r="C16517">
            <v>96475414</v>
          </cell>
          <cell r="D16517" t="str">
            <v>INDL</v>
          </cell>
          <cell r="E16517">
            <v>0.6</v>
          </cell>
        </row>
        <row r="16518">
          <cell r="A16518" t="str">
            <v>1_96483161</v>
          </cell>
          <cell r="B16518">
            <v>1</v>
          </cell>
          <cell r="C16518">
            <v>96483161</v>
          </cell>
          <cell r="D16518" t="str">
            <v>INDL</v>
          </cell>
          <cell r="E16518">
            <v>0.96</v>
          </cell>
        </row>
        <row r="16519">
          <cell r="A16519" t="str">
            <v>1_96544015</v>
          </cell>
          <cell r="B16519">
            <v>1</v>
          </cell>
          <cell r="C16519">
            <v>96544015</v>
          </cell>
          <cell r="D16519" t="str">
            <v>PASS</v>
          </cell>
          <cell r="E16519">
            <v>0.99</v>
          </cell>
        </row>
        <row r="16520">
          <cell r="A16520" t="str">
            <v>1_96775018</v>
          </cell>
          <cell r="B16520">
            <v>1</v>
          </cell>
          <cell r="C16520">
            <v>96775018</v>
          </cell>
          <cell r="D16520" t="str">
            <v>INDL</v>
          </cell>
          <cell r="E16520">
            <v>0.52</v>
          </cell>
        </row>
        <row r="16521">
          <cell r="A16521" t="str">
            <v>1_96813931</v>
          </cell>
          <cell r="B16521">
            <v>1</v>
          </cell>
          <cell r="C16521">
            <v>96813931</v>
          </cell>
          <cell r="D16521" t="str">
            <v>PASS</v>
          </cell>
          <cell r="E16521">
            <v>0.65</v>
          </cell>
        </row>
        <row r="16522">
          <cell r="A16522" t="str">
            <v>1_96868838</v>
          </cell>
          <cell r="B16522">
            <v>1</v>
          </cell>
          <cell r="C16522">
            <v>96868838</v>
          </cell>
          <cell r="D16522" t="str">
            <v>INDL</v>
          </cell>
          <cell r="E16522">
            <v>0.59</v>
          </cell>
        </row>
        <row r="16523">
          <cell r="A16523" t="str">
            <v>1_96935401</v>
          </cell>
          <cell r="B16523">
            <v>1</v>
          </cell>
          <cell r="C16523">
            <v>96935401</v>
          </cell>
          <cell r="D16523" t="str">
            <v>PASS</v>
          </cell>
          <cell r="E16523">
            <v>0.61</v>
          </cell>
        </row>
        <row r="16524">
          <cell r="A16524" t="str">
            <v>1_96977344</v>
          </cell>
          <cell r="B16524">
            <v>1</v>
          </cell>
          <cell r="C16524">
            <v>96977344</v>
          </cell>
          <cell r="D16524" t="str">
            <v>INDL</v>
          </cell>
          <cell r="E16524">
            <v>0.56999999999999995</v>
          </cell>
        </row>
        <row r="16525">
          <cell r="A16525" t="str">
            <v>1_97061808</v>
          </cell>
          <cell r="B16525">
            <v>1</v>
          </cell>
          <cell r="C16525">
            <v>97061808</v>
          </cell>
          <cell r="D16525" t="str">
            <v>INDL</v>
          </cell>
          <cell r="E16525">
            <v>0.71</v>
          </cell>
        </row>
        <row r="16526">
          <cell r="A16526" t="str">
            <v>1_97074089</v>
          </cell>
          <cell r="B16526">
            <v>1</v>
          </cell>
          <cell r="C16526">
            <v>97074089</v>
          </cell>
          <cell r="D16526" t="str">
            <v>INDL</v>
          </cell>
          <cell r="E16526">
            <v>0.53</v>
          </cell>
        </row>
        <row r="16527">
          <cell r="A16527" t="str">
            <v>1_97074173</v>
          </cell>
          <cell r="B16527">
            <v>1</v>
          </cell>
          <cell r="C16527">
            <v>97074173</v>
          </cell>
          <cell r="D16527" t="str">
            <v>INDL</v>
          </cell>
          <cell r="E16527">
            <v>0.61</v>
          </cell>
        </row>
        <row r="16528">
          <cell r="A16528" t="str">
            <v>1_97074187</v>
          </cell>
          <cell r="B16528">
            <v>1</v>
          </cell>
          <cell r="C16528">
            <v>97074187</v>
          </cell>
          <cell r="D16528" t="str">
            <v>INDL</v>
          </cell>
          <cell r="E16528">
            <v>0.61</v>
          </cell>
        </row>
        <row r="16529">
          <cell r="A16529" t="str">
            <v>1_97098631</v>
          </cell>
          <cell r="B16529">
            <v>1</v>
          </cell>
          <cell r="C16529">
            <v>97098631</v>
          </cell>
          <cell r="D16529" t="str">
            <v>PASS</v>
          </cell>
          <cell r="E16529">
            <v>0.76</v>
          </cell>
        </row>
        <row r="16530">
          <cell r="A16530" t="str">
            <v>1_97307910</v>
          </cell>
          <cell r="B16530">
            <v>1</v>
          </cell>
          <cell r="C16530">
            <v>97307910</v>
          </cell>
          <cell r="D16530" t="str">
            <v>INDL</v>
          </cell>
          <cell r="E16530">
            <v>0.76</v>
          </cell>
        </row>
        <row r="16531">
          <cell r="A16531" t="str">
            <v>1_97331055</v>
          </cell>
          <cell r="B16531">
            <v>1</v>
          </cell>
          <cell r="C16531">
            <v>97331055</v>
          </cell>
          <cell r="D16531" t="str">
            <v>INDL</v>
          </cell>
          <cell r="E16531">
            <v>0.7</v>
          </cell>
        </row>
        <row r="16532">
          <cell r="A16532" t="str">
            <v>1_97380889</v>
          </cell>
          <cell r="B16532">
            <v>1</v>
          </cell>
          <cell r="C16532">
            <v>97380889</v>
          </cell>
          <cell r="D16532" t="str">
            <v>INDL</v>
          </cell>
          <cell r="E16532">
            <v>0.56999999999999995</v>
          </cell>
        </row>
        <row r="16533">
          <cell r="A16533" t="str">
            <v>1_97380891</v>
          </cell>
          <cell r="B16533">
            <v>1</v>
          </cell>
          <cell r="C16533">
            <v>97380891</v>
          </cell>
          <cell r="D16533" t="str">
            <v>INDL</v>
          </cell>
          <cell r="E16533">
            <v>0.96</v>
          </cell>
        </row>
        <row r="16534">
          <cell r="A16534" t="str">
            <v>1_97380893</v>
          </cell>
          <cell r="B16534">
            <v>1</v>
          </cell>
          <cell r="C16534">
            <v>97380893</v>
          </cell>
          <cell r="D16534" t="str">
            <v>INDL</v>
          </cell>
          <cell r="E16534">
            <v>0.53</v>
          </cell>
        </row>
        <row r="16535">
          <cell r="A16535" t="str">
            <v>1_97401143</v>
          </cell>
          <cell r="B16535">
            <v>1</v>
          </cell>
          <cell r="C16535">
            <v>97401143</v>
          </cell>
          <cell r="D16535" t="str">
            <v>PASS</v>
          </cell>
          <cell r="E16535">
            <v>0.54</v>
          </cell>
        </row>
        <row r="16536">
          <cell r="A16536" t="str">
            <v>1_97406560</v>
          </cell>
          <cell r="B16536">
            <v>1</v>
          </cell>
          <cell r="C16536">
            <v>97406560</v>
          </cell>
          <cell r="D16536" t="str">
            <v>INDL</v>
          </cell>
          <cell r="E16536">
            <v>0.59</v>
          </cell>
        </row>
        <row r="16537">
          <cell r="A16537" t="str">
            <v>1_97558402</v>
          </cell>
          <cell r="B16537">
            <v>1</v>
          </cell>
          <cell r="C16537">
            <v>97558402</v>
          </cell>
          <cell r="D16537" t="str">
            <v>INDL</v>
          </cell>
          <cell r="E16537">
            <v>0.68</v>
          </cell>
        </row>
        <row r="16538">
          <cell r="A16538" t="str">
            <v>1_97596449</v>
          </cell>
          <cell r="B16538">
            <v>1</v>
          </cell>
          <cell r="C16538">
            <v>97596449</v>
          </cell>
          <cell r="D16538" t="str">
            <v>INDL</v>
          </cell>
          <cell r="E16538">
            <v>0.86</v>
          </cell>
        </row>
        <row r="16539">
          <cell r="A16539" t="str">
            <v>1_97599580</v>
          </cell>
          <cell r="B16539">
            <v>1</v>
          </cell>
          <cell r="C16539">
            <v>97599580</v>
          </cell>
          <cell r="D16539" t="str">
            <v>INDL</v>
          </cell>
          <cell r="E16539">
            <v>0.53</v>
          </cell>
        </row>
        <row r="16540">
          <cell r="A16540" t="str">
            <v>1_97599582</v>
          </cell>
          <cell r="B16540">
            <v>1</v>
          </cell>
          <cell r="C16540">
            <v>97599582</v>
          </cell>
          <cell r="D16540" t="str">
            <v>INDL</v>
          </cell>
          <cell r="E16540">
            <v>0.54</v>
          </cell>
        </row>
        <row r="16541">
          <cell r="A16541" t="str">
            <v>1_97599584</v>
          </cell>
          <cell r="B16541">
            <v>1</v>
          </cell>
          <cell r="C16541">
            <v>97599584</v>
          </cell>
          <cell r="D16541" t="str">
            <v>INDL</v>
          </cell>
          <cell r="E16541">
            <v>0.59</v>
          </cell>
        </row>
        <row r="16542">
          <cell r="A16542" t="str">
            <v>1_97599586</v>
          </cell>
          <cell r="B16542">
            <v>1</v>
          </cell>
          <cell r="C16542">
            <v>97599586</v>
          </cell>
          <cell r="D16542" t="str">
            <v>INDL</v>
          </cell>
          <cell r="E16542">
            <v>0.59</v>
          </cell>
        </row>
        <row r="16543">
          <cell r="A16543" t="str">
            <v>1_97599588</v>
          </cell>
          <cell r="B16543">
            <v>1</v>
          </cell>
          <cell r="C16543">
            <v>97599588</v>
          </cell>
          <cell r="D16543" t="str">
            <v>INDL</v>
          </cell>
          <cell r="E16543">
            <v>0.6</v>
          </cell>
        </row>
        <row r="16544">
          <cell r="A16544" t="str">
            <v>1_97599590</v>
          </cell>
          <cell r="B16544">
            <v>1</v>
          </cell>
          <cell r="C16544">
            <v>97599590</v>
          </cell>
          <cell r="D16544" t="str">
            <v>INDL</v>
          </cell>
          <cell r="E16544">
            <v>0.6</v>
          </cell>
        </row>
        <row r="16545">
          <cell r="A16545" t="str">
            <v>1_97613809</v>
          </cell>
          <cell r="B16545">
            <v>1</v>
          </cell>
          <cell r="C16545">
            <v>97613809</v>
          </cell>
          <cell r="D16545" t="str">
            <v>INDL</v>
          </cell>
          <cell r="E16545">
            <v>0.86</v>
          </cell>
        </row>
        <row r="16546">
          <cell r="A16546" t="str">
            <v>1_97617995</v>
          </cell>
          <cell r="B16546">
            <v>1</v>
          </cell>
          <cell r="C16546">
            <v>97617995</v>
          </cell>
          <cell r="D16546" t="str">
            <v>INDL</v>
          </cell>
          <cell r="E16546">
            <v>0.98</v>
          </cell>
        </row>
        <row r="16547">
          <cell r="A16547" t="str">
            <v>1_97647866</v>
          </cell>
          <cell r="B16547">
            <v>1</v>
          </cell>
          <cell r="C16547">
            <v>97647866</v>
          </cell>
          <cell r="D16547" t="str">
            <v>PASS</v>
          </cell>
          <cell r="E16547">
            <v>0.99</v>
          </cell>
        </row>
        <row r="16548">
          <cell r="A16548" t="str">
            <v>1_97661697</v>
          </cell>
          <cell r="B16548">
            <v>1</v>
          </cell>
          <cell r="C16548">
            <v>97661697</v>
          </cell>
          <cell r="D16548" t="str">
            <v>PASS</v>
          </cell>
          <cell r="E16548">
            <v>0.87</v>
          </cell>
        </row>
        <row r="16549">
          <cell r="A16549" t="str">
            <v>1_97688371</v>
          </cell>
          <cell r="B16549">
            <v>1</v>
          </cell>
          <cell r="C16549">
            <v>97688371</v>
          </cell>
          <cell r="D16549" t="str">
            <v>PASS</v>
          </cell>
          <cell r="E16549">
            <v>0.81</v>
          </cell>
        </row>
        <row r="16550">
          <cell r="A16550" t="str">
            <v>1_97730361</v>
          </cell>
          <cell r="B16550">
            <v>1</v>
          </cell>
          <cell r="C16550">
            <v>97730361</v>
          </cell>
          <cell r="D16550" t="str">
            <v>PASS</v>
          </cell>
          <cell r="E16550">
            <v>0.52</v>
          </cell>
        </row>
        <row r="16551">
          <cell r="A16551" t="str">
            <v>1_97782069</v>
          </cell>
          <cell r="B16551">
            <v>1</v>
          </cell>
          <cell r="C16551">
            <v>97782069</v>
          </cell>
          <cell r="D16551" t="str">
            <v>INDL</v>
          </cell>
          <cell r="E16551">
            <v>0.56000000000000005</v>
          </cell>
        </row>
        <row r="16552">
          <cell r="A16552" t="str">
            <v>1_97799283</v>
          </cell>
          <cell r="B16552">
            <v>1</v>
          </cell>
          <cell r="C16552">
            <v>97799283</v>
          </cell>
          <cell r="D16552" t="str">
            <v>PASS</v>
          </cell>
          <cell r="E16552">
            <v>0.78</v>
          </cell>
        </row>
        <row r="16553">
          <cell r="A16553" t="str">
            <v>1_97799311</v>
          </cell>
          <cell r="B16553">
            <v>1</v>
          </cell>
          <cell r="C16553">
            <v>97799311</v>
          </cell>
          <cell r="D16553" t="str">
            <v>PASS</v>
          </cell>
          <cell r="E16553">
            <v>0.84</v>
          </cell>
        </row>
        <row r="16554">
          <cell r="A16554" t="str">
            <v>1_97799319</v>
          </cell>
          <cell r="B16554">
            <v>1</v>
          </cell>
          <cell r="C16554">
            <v>97799319</v>
          </cell>
          <cell r="D16554" t="str">
            <v>PASS</v>
          </cell>
          <cell r="E16554">
            <v>0.52</v>
          </cell>
        </row>
        <row r="16555">
          <cell r="A16555" t="str">
            <v>1_97799324</v>
          </cell>
          <cell r="B16555">
            <v>1</v>
          </cell>
          <cell r="C16555">
            <v>97799324</v>
          </cell>
          <cell r="D16555" t="str">
            <v>PASS</v>
          </cell>
          <cell r="E16555">
            <v>0.52</v>
          </cell>
        </row>
        <row r="16556">
          <cell r="A16556" t="str">
            <v>1_97868192</v>
          </cell>
          <cell r="B16556">
            <v>1</v>
          </cell>
          <cell r="C16556">
            <v>97868192</v>
          </cell>
          <cell r="D16556" t="str">
            <v>PASS</v>
          </cell>
          <cell r="E16556">
            <v>0.97</v>
          </cell>
        </row>
        <row r="16557">
          <cell r="A16557" t="str">
            <v>1_97964048</v>
          </cell>
          <cell r="B16557">
            <v>1</v>
          </cell>
          <cell r="C16557">
            <v>97964048</v>
          </cell>
          <cell r="D16557" t="str">
            <v>PASS</v>
          </cell>
          <cell r="E16557">
            <v>0.55000000000000004</v>
          </cell>
        </row>
        <row r="16558">
          <cell r="A16558" t="str">
            <v>1_97995320</v>
          </cell>
          <cell r="B16558">
            <v>1</v>
          </cell>
          <cell r="C16558">
            <v>97995320</v>
          </cell>
          <cell r="D16558" t="str">
            <v>PASS</v>
          </cell>
          <cell r="E16558">
            <v>0.88</v>
          </cell>
        </row>
        <row r="16559">
          <cell r="A16559" t="str">
            <v>1_97995770</v>
          </cell>
          <cell r="B16559">
            <v>1</v>
          </cell>
          <cell r="C16559">
            <v>97995770</v>
          </cell>
          <cell r="D16559" t="str">
            <v>INDL</v>
          </cell>
          <cell r="E16559">
            <v>0.64</v>
          </cell>
        </row>
        <row r="16560">
          <cell r="A16560" t="str">
            <v>1_98046882</v>
          </cell>
          <cell r="B16560">
            <v>1</v>
          </cell>
          <cell r="C16560">
            <v>98046882</v>
          </cell>
          <cell r="D16560" t="str">
            <v>INDL</v>
          </cell>
          <cell r="E16560">
            <v>0.81</v>
          </cell>
        </row>
        <row r="16561">
          <cell r="A16561" t="str">
            <v>1_98217010</v>
          </cell>
          <cell r="B16561">
            <v>1</v>
          </cell>
          <cell r="C16561">
            <v>98217010</v>
          </cell>
          <cell r="D16561" t="str">
            <v>INDL</v>
          </cell>
          <cell r="E16561">
            <v>0.52</v>
          </cell>
        </row>
        <row r="16562">
          <cell r="A16562" t="str">
            <v>1_98217012</v>
          </cell>
          <cell r="B16562">
            <v>1</v>
          </cell>
          <cell r="C16562">
            <v>98217012</v>
          </cell>
          <cell r="D16562" t="str">
            <v>INDL</v>
          </cell>
          <cell r="E16562">
            <v>0.72</v>
          </cell>
        </row>
        <row r="16563">
          <cell r="A16563" t="str">
            <v>1_98217014</v>
          </cell>
          <cell r="B16563">
            <v>1</v>
          </cell>
          <cell r="C16563">
            <v>98217014</v>
          </cell>
          <cell r="D16563" t="str">
            <v>INDL</v>
          </cell>
          <cell r="E16563">
            <v>0.56000000000000005</v>
          </cell>
        </row>
        <row r="16564">
          <cell r="A16564" t="str">
            <v>1_98217016</v>
          </cell>
          <cell r="B16564">
            <v>1</v>
          </cell>
          <cell r="C16564">
            <v>98217016</v>
          </cell>
          <cell r="D16564" t="str">
            <v>INDL</v>
          </cell>
          <cell r="E16564">
            <v>0.79</v>
          </cell>
        </row>
        <row r="16565">
          <cell r="A16565" t="str">
            <v>1_98536884</v>
          </cell>
          <cell r="B16565">
            <v>1</v>
          </cell>
          <cell r="C16565">
            <v>98536884</v>
          </cell>
          <cell r="D16565" t="str">
            <v>PASS</v>
          </cell>
          <cell r="E16565">
            <v>0.89</v>
          </cell>
        </row>
        <row r="16566">
          <cell r="A16566" t="str">
            <v>1_98861043</v>
          </cell>
          <cell r="B16566">
            <v>1</v>
          </cell>
          <cell r="C16566">
            <v>98861043</v>
          </cell>
          <cell r="D16566" t="str">
            <v>INDL</v>
          </cell>
          <cell r="E16566">
            <v>0.59</v>
          </cell>
        </row>
        <row r="16567">
          <cell r="A16567" t="str">
            <v>1_98918854</v>
          </cell>
          <cell r="B16567">
            <v>1</v>
          </cell>
          <cell r="C16567">
            <v>98918854</v>
          </cell>
          <cell r="D16567" t="str">
            <v>INDL</v>
          </cell>
          <cell r="E16567">
            <v>0.61</v>
          </cell>
        </row>
        <row r="16568">
          <cell r="A16568" t="str">
            <v>1_99091156</v>
          </cell>
          <cell r="B16568">
            <v>1</v>
          </cell>
          <cell r="C16568">
            <v>99091156</v>
          </cell>
          <cell r="D16568" t="str">
            <v>INDL</v>
          </cell>
          <cell r="E16568">
            <v>0.6</v>
          </cell>
        </row>
        <row r="16569">
          <cell r="A16569" t="str">
            <v>1_99158755</v>
          </cell>
          <cell r="B16569">
            <v>1</v>
          </cell>
          <cell r="C16569">
            <v>99158755</v>
          </cell>
          <cell r="D16569" t="str">
            <v>INDL</v>
          </cell>
          <cell r="E16569">
            <v>0.56999999999999995</v>
          </cell>
        </row>
        <row r="16570">
          <cell r="A16570" t="str">
            <v>1_99167216</v>
          </cell>
          <cell r="B16570">
            <v>1</v>
          </cell>
          <cell r="C16570">
            <v>99167216</v>
          </cell>
          <cell r="D16570" t="str">
            <v>INDL</v>
          </cell>
          <cell r="E16570">
            <v>0.55000000000000004</v>
          </cell>
        </row>
        <row r="16571">
          <cell r="A16571" t="str">
            <v>1_99295774</v>
          </cell>
          <cell r="B16571">
            <v>1</v>
          </cell>
          <cell r="C16571">
            <v>99295774</v>
          </cell>
          <cell r="D16571" t="str">
            <v>INDL</v>
          </cell>
          <cell r="E16571">
            <v>0.55000000000000004</v>
          </cell>
        </row>
        <row r="16572">
          <cell r="A16572" t="str">
            <v>1_99322048</v>
          </cell>
          <cell r="B16572">
            <v>1</v>
          </cell>
          <cell r="C16572">
            <v>99322048</v>
          </cell>
          <cell r="D16572" t="str">
            <v>INDL</v>
          </cell>
          <cell r="E16572">
            <v>0.87</v>
          </cell>
        </row>
        <row r="16573">
          <cell r="A16573" t="str">
            <v>1_99449251</v>
          </cell>
          <cell r="B16573">
            <v>1</v>
          </cell>
          <cell r="C16573">
            <v>99449251</v>
          </cell>
          <cell r="D16573" t="str">
            <v>PASS</v>
          </cell>
          <cell r="E16573">
            <v>0.78</v>
          </cell>
        </row>
        <row r="16574">
          <cell r="A16574" t="str">
            <v>1_99553559</v>
          </cell>
          <cell r="B16574">
            <v>1</v>
          </cell>
          <cell r="C16574">
            <v>99553559</v>
          </cell>
          <cell r="D16574" t="str">
            <v>INDL</v>
          </cell>
          <cell r="E16574">
            <v>0.57999999999999996</v>
          </cell>
        </row>
        <row r="16575">
          <cell r="A16575" t="str">
            <v>1_99657329</v>
          </cell>
          <cell r="B16575">
            <v>1</v>
          </cell>
          <cell r="C16575">
            <v>99657329</v>
          </cell>
          <cell r="D16575" t="str">
            <v>INDL</v>
          </cell>
          <cell r="E16575">
            <v>0.97</v>
          </cell>
        </row>
        <row r="16576">
          <cell r="A16576" t="str">
            <v>1_99657333</v>
          </cell>
          <cell r="B16576">
            <v>1</v>
          </cell>
          <cell r="C16576">
            <v>99657333</v>
          </cell>
          <cell r="D16576" t="str">
            <v>INDL</v>
          </cell>
          <cell r="E16576">
            <v>0.62</v>
          </cell>
        </row>
        <row r="16577">
          <cell r="A16577" t="str">
            <v>1_99657338</v>
          </cell>
          <cell r="B16577">
            <v>1</v>
          </cell>
          <cell r="C16577">
            <v>99657338</v>
          </cell>
          <cell r="D16577" t="str">
            <v>INDL</v>
          </cell>
          <cell r="E16577">
            <v>0.77</v>
          </cell>
        </row>
        <row r="16578">
          <cell r="A16578" t="str">
            <v>1_99796013</v>
          </cell>
          <cell r="B16578">
            <v>1</v>
          </cell>
          <cell r="C16578">
            <v>99796013</v>
          </cell>
          <cell r="D16578" t="str">
            <v>INDL</v>
          </cell>
          <cell r="E16578">
            <v>0.92</v>
          </cell>
        </row>
        <row r="16579">
          <cell r="A16579" t="str">
            <v>1_99796017</v>
          </cell>
          <cell r="B16579">
            <v>1</v>
          </cell>
          <cell r="C16579">
            <v>99796017</v>
          </cell>
          <cell r="D16579" t="str">
            <v>INDL</v>
          </cell>
          <cell r="E16579">
            <v>0.82</v>
          </cell>
        </row>
        <row r="16580">
          <cell r="A16580" t="str">
            <v>1_99809261</v>
          </cell>
          <cell r="B16580">
            <v>1</v>
          </cell>
          <cell r="C16580">
            <v>99809261</v>
          </cell>
          <cell r="D16580" t="str">
            <v>INDL</v>
          </cell>
          <cell r="E16580">
            <v>0.51</v>
          </cell>
        </row>
        <row r="16581">
          <cell r="A16581" t="str">
            <v>1_99856589</v>
          </cell>
          <cell r="B16581">
            <v>1</v>
          </cell>
          <cell r="C16581">
            <v>99856589</v>
          </cell>
          <cell r="D16581" t="str">
            <v>INDL</v>
          </cell>
          <cell r="E16581">
            <v>0.9</v>
          </cell>
        </row>
        <row r="16582">
          <cell r="A16582" t="str">
            <v>1_99973852</v>
          </cell>
          <cell r="B16582">
            <v>1</v>
          </cell>
          <cell r="C16582">
            <v>99973852</v>
          </cell>
          <cell r="D16582" t="str">
            <v>PASS</v>
          </cell>
          <cell r="E16582">
            <v>0.83</v>
          </cell>
        </row>
        <row r="16583">
          <cell r="A16583" t="str">
            <v>1_99974465</v>
          </cell>
          <cell r="B16583">
            <v>1</v>
          </cell>
          <cell r="C16583">
            <v>99974465</v>
          </cell>
          <cell r="D16583" t="str">
            <v>PASS</v>
          </cell>
          <cell r="E16583">
            <v>0.6</v>
          </cell>
        </row>
        <row r="16584">
          <cell r="A16584" t="str">
            <v>1_100146689</v>
          </cell>
          <cell r="B16584">
            <v>1</v>
          </cell>
          <cell r="C16584">
            <v>100146689</v>
          </cell>
          <cell r="D16584" t="str">
            <v>INDL</v>
          </cell>
          <cell r="E16584">
            <v>0.62</v>
          </cell>
        </row>
        <row r="16585">
          <cell r="A16585" t="str">
            <v>1_100148612</v>
          </cell>
          <cell r="B16585">
            <v>1</v>
          </cell>
          <cell r="C16585">
            <v>100148612</v>
          </cell>
          <cell r="D16585" t="str">
            <v>INDL</v>
          </cell>
          <cell r="E16585">
            <v>0.6</v>
          </cell>
        </row>
        <row r="16586">
          <cell r="A16586" t="str">
            <v>1_100235615</v>
          </cell>
          <cell r="B16586">
            <v>1</v>
          </cell>
          <cell r="C16586">
            <v>100235615</v>
          </cell>
          <cell r="D16586" t="str">
            <v>PASS</v>
          </cell>
          <cell r="E16586">
            <v>0.5</v>
          </cell>
        </row>
        <row r="16587">
          <cell r="A16587" t="str">
            <v>1_100288464</v>
          </cell>
          <cell r="B16587">
            <v>1</v>
          </cell>
          <cell r="C16587">
            <v>100288464</v>
          </cell>
          <cell r="D16587" t="str">
            <v>INDL</v>
          </cell>
          <cell r="E16587">
            <v>0.69</v>
          </cell>
        </row>
        <row r="16588">
          <cell r="A16588" t="str">
            <v>1_100289040</v>
          </cell>
          <cell r="B16588">
            <v>1</v>
          </cell>
          <cell r="C16588">
            <v>100289040</v>
          </cell>
          <cell r="D16588" t="str">
            <v>PASS</v>
          </cell>
          <cell r="E16588">
            <v>0.7</v>
          </cell>
        </row>
        <row r="16589">
          <cell r="A16589" t="str">
            <v>1_100289042</v>
          </cell>
          <cell r="B16589">
            <v>1</v>
          </cell>
          <cell r="C16589">
            <v>100289042</v>
          </cell>
          <cell r="D16589" t="str">
            <v>PASS</v>
          </cell>
          <cell r="E16589">
            <v>0.56000000000000005</v>
          </cell>
        </row>
        <row r="16590">
          <cell r="A16590" t="str">
            <v>1_100289043</v>
          </cell>
          <cell r="B16590">
            <v>1</v>
          </cell>
          <cell r="C16590">
            <v>100289043</v>
          </cell>
          <cell r="D16590" t="str">
            <v>PASS</v>
          </cell>
          <cell r="E16590">
            <v>0.55000000000000004</v>
          </cell>
        </row>
        <row r="16591">
          <cell r="A16591" t="str">
            <v>1_100336969</v>
          </cell>
          <cell r="B16591">
            <v>1</v>
          </cell>
          <cell r="C16591">
            <v>100336969</v>
          </cell>
          <cell r="D16591" t="str">
            <v>INDL</v>
          </cell>
          <cell r="E16591">
            <v>0.51</v>
          </cell>
        </row>
        <row r="16592">
          <cell r="A16592" t="str">
            <v>1_100359468</v>
          </cell>
          <cell r="B16592">
            <v>1</v>
          </cell>
          <cell r="C16592">
            <v>100359468</v>
          </cell>
          <cell r="D16592" t="str">
            <v>PASS</v>
          </cell>
          <cell r="E16592">
            <v>0.98</v>
          </cell>
        </row>
        <row r="16593">
          <cell r="A16593" t="str">
            <v>1_100436909</v>
          </cell>
          <cell r="B16593">
            <v>1</v>
          </cell>
          <cell r="C16593">
            <v>100436909</v>
          </cell>
          <cell r="D16593" t="str">
            <v>PASS</v>
          </cell>
          <cell r="E16593">
            <v>0.93</v>
          </cell>
        </row>
        <row r="16594">
          <cell r="A16594" t="str">
            <v>1_100598186</v>
          </cell>
          <cell r="B16594">
            <v>1</v>
          </cell>
          <cell r="C16594">
            <v>100598186</v>
          </cell>
          <cell r="D16594" t="str">
            <v>PASS</v>
          </cell>
          <cell r="E16594">
            <v>0.97</v>
          </cell>
        </row>
        <row r="16595">
          <cell r="A16595" t="str">
            <v>1_100675905</v>
          </cell>
          <cell r="B16595">
            <v>1</v>
          </cell>
          <cell r="C16595">
            <v>100675905</v>
          </cell>
          <cell r="D16595" t="str">
            <v>INDL</v>
          </cell>
          <cell r="E16595">
            <v>0.51</v>
          </cell>
        </row>
        <row r="16596">
          <cell r="A16596" t="str">
            <v>1_100708817</v>
          </cell>
          <cell r="B16596">
            <v>1</v>
          </cell>
          <cell r="C16596">
            <v>100708817</v>
          </cell>
          <cell r="D16596" t="str">
            <v>INDL</v>
          </cell>
          <cell r="E16596">
            <v>0.77</v>
          </cell>
        </row>
        <row r="16597">
          <cell r="A16597" t="str">
            <v>1_100826656</v>
          </cell>
          <cell r="B16597">
            <v>1</v>
          </cell>
          <cell r="C16597">
            <v>100826656</v>
          </cell>
          <cell r="D16597" t="str">
            <v>INDL</v>
          </cell>
          <cell r="E16597">
            <v>0.69</v>
          </cell>
        </row>
        <row r="16598">
          <cell r="A16598" t="str">
            <v>1_100940178</v>
          </cell>
          <cell r="B16598">
            <v>1</v>
          </cell>
          <cell r="C16598">
            <v>100940178</v>
          </cell>
          <cell r="D16598" t="str">
            <v>INDL</v>
          </cell>
          <cell r="E16598">
            <v>0.56000000000000005</v>
          </cell>
        </row>
        <row r="16599">
          <cell r="A16599" t="str">
            <v>1_100994380</v>
          </cell>
          <cell r="B16599">
            <v>1</v>
          </cell>
          <cell r="C16599">
            <v>100994380</v>
          </cell>
          <cell r="D16599" t="str">
            <v>INDL</v>
          </cell>
          <cell r="E16599">
            <v>0.52</v>
          </cell>
        </row>
        <row r="16600">
          <cell r="A16600" t="str">
            <v>1_101085906</v>
          </cell>
          <cell r="B16600">
            <v>1</v>
          </cell>
          <cell r="C16600">
            <v>101085906</v>
          </cell>
          <cell r="D16600" t="str">
            <v>PASS</v>
          </cell>
          <cell r="E16600">
            <v>0.86</v>
          </cell>
        </row>
        <row r="16601">
          <cell r="A16601" t="str">
            <v>1_101115068</v>
          </cell>
          <cell r="B16601">
            <v>1</v>
          </cell>
          <cell r="C16601">
            <v>101115068</v>
          </cell>
          <cell r="D16601" t="str">
            <v>INDL</v>
          </cell>
          <cell r="E16601">
            <v>0.53</v>
          </cell>
        </row>
        <row r="16602">
          <cell r="A16602" t="str">
            <v>1_101115085</v>
          </cell>
          <cell r="B16602">
            <v>1</v>
          </cell>
          <cell r="C16602">
            <v>101115085</v>
          </cell>
          <cell r="D16602" t="str">
            <v>INDL</v>
          </cell>
          <cell r="E16602">
            <v>0.54</v>
          </cell>
        </row>
        <row r="16603">
          <cell r="A16603" t="str">
            <v>1_101115096</v>
          </cell>
          <cell r="B16603">
            <v>1</v>
          </cell>
          <cell r="C16603">
            <v>101115096</v>
          </cell>
          <cell r="D16603" t="str">
            <v>INDL</v>
          </cell>
          <cell r="E16603">
            <v>0.51</v>
          </cell>
        </row>
        <row r="16604">
          <cell r="A16604" t="str">
            <v>1_101118648</v>
          </cell>
          <cell r="B16604">
            <v>1</v>
          </cell>
          <cell r="C16604">
            <v>101118648</v>
          </cell>
          <cell r="D16604" t="str">
            <v>INDL</v>
          </cell>
          <cell r="E16604">
            <v>0.97</v>
          </cell>
        </row>
        <row r="16605">
          <cell r="A16605" t="str">
            <v>1_101118652</v>
          </cell>
          <cell r="B16605">
            <v>1</v>
          </cell>
          <cell r="C16605">
            <v>101118652</v>
          </cell>
          <cell r="D16605" t="str">
            <v>INDL</v>
          </cell>
          <cell r="E16605">
            <v>0.94</v>
          </cell>
        </row>
        <row r="16606">
          <cell r="A16606" t="str">
            <v>1_101119386</v>
          </cell>
          <cell r="B16606">
            <v>1</v>
          </cell>
          <cell r="C16606">
            <v>101119386</v>
          </cell>
          <cell r="D16606" t="str">
            <v>PASS</v>
          </cell>
          <cell r="E16606">
            <v>0.86</v>
          </cell>
        </row>
        <row r="16607">
          <cell r="A16607" t="str">
            <v>1_101623953</v>
          </cell>
          <cell r="B16607">
            <v>1</v>
          </cell>
          <cell r="C16607">
            <v>101623953</v>
          </cell>
          <cell r="D16607" t="str">
            <v>PASS</v>
          </cell>
          <cell r="E16607">
            <v>0.97</v>
          </cell>
        </row>
        <row r="16608">
          <cell r="A16608" t="str">
            <v>1_101692034</v>
          </cell>
          <cell r="B16608">
            <v>1</v>
          </cell>
          <cell r="C16608">
            <v>101692034</v>
          </cell>
          <cell r="D16608" t="str">
            <v>INDL</v>
          </cell>
          <cell r="E16608">
            <v>0.6</v>
          </cell>
        </row>
        <row r="16609">
          <cell r="A16609" t="str">
            <v>1_101704233</v>
          </cell>
          <cell r="B16609">
            <v>1</v>
          </cell>
          <cell r="C16609">
            <v>101704233</v>
          </cell>
          <cell r="D16609" t="str">
            <v>INDL</v>
          </cell>
          <cell r="E16609">
            <v>0.64</v>
          </cell>
        </row>
        <row r="16610">
          <cell r="A16610" t="str">
            <v>1_101718767</v>
          </cell>
          <cell r="B16610">
            <v>1</v>
          </cell>
          <cell r="C16610">
            <v>101718767</v>
          </cell>
          <cell r="D16610" t="str">
            <v>INDL</v>
          </cell>
          <cell r="E16610">
            <v>0.83</v>
          </cell>
        </row>
        <row r="16611">
          <cell r="A16611" t="str">
            <v>1_101718865</v>
          </cell>
          <cell r="B16611">
            <v>1</v>
          </cell>
          <cell r="C16611">
            <v>101718865</v>
          </cell>
          <cell r="D16611" t="str">
            <v>INDL</v>
          </cell>
          <cell r="E16611">
            <v>0.68</v>
          </cell>
        </row>
        <row r="16612">
          <cell r="A16612" t="str">
            <v>1_101718871</v>
          </cell>
          <cell r="B16612">
            <v>1</v>
          </cell>
          <cell r="C16612">
            <v>101718871</v>
          </cell>
          <cell r="D16612" t="str">
            <v>INDL</v>
          </cell>
          <cell r="E16612">
            <v>0.82</v>
          </cell>
        </row>
        <row r="16613">
          <cell r="A16613" t="str">
            <v>1_101718881</v>
          </cell>
          <cell r="B16613">
            <v>1</v>
          </cell>
          <cell r="C16613">
            <v>101718881</v>
          </cell>
          <cell r="D16613" t="str">
            <v>INDL</v>
          </cell>
          <cell r="E16613">
            <v>0.53</v>
          </cell>
        </row>
        <row r="16614">
          <cell r="A16614" t="str">
            <v>1_101718882</v>
          </cell>
          <cell r="B16614">
            <v>1</v>
          </cell>
          <cell r="C16614">
            <v>101718882</v>
          </cell>
          <cell r="D16614" t="str">
            <v>INDL</v>
          </cell>
          <cell r="E16614">
            <v>0.51</v>
          </cell>
        </row>
        <row r="16615">
          <cell r="A16615" t="str">
            <v>1_101719364</v>
          </cell>
          <cell r="B16615">
            <v>1</v>
          </cell>
          <cell r="C16615">
            <v>101719364</v>
          </cell>
          <cell r="D16615" t="str">
            <v>INDL</v>
          </cell>
          <cell r="E16615">
            <v>0.5</v>
          </cell>
        </row>
        <row r="16616">
          <cell r="A16616" t="str">
            <v>1_101962263</v>
          </cell>
          <cell r="B16616">
            <v>1</v>
          </cell>
          <cell r="C16616">
            <v>101962263</v>
          </cell>
          <cell r="D16616" t="str">
            <v>INDL</v>
          </cell>
          <cell r="E16616">
            <v>0.61</v>
          </cell>
        </row>
        <row r="16617">
          <cell r="A16617" t="str">
            <v>1_101981999</v>
          </cell>
          <cell r="B16617">
            <v>1</v>
          </cell>
          <cell r="C16617">
            <v>101981999</v>
          </cell>
          <cell r="D16617" t="str">
            <v>INDL</v>
          </cell>
          <cell r="E16617">
            <v>0.84</v>
          </cell>
        </row>
        <row r="16618">
          <cell r="A16618" t="str">
            <v>1_102012233</v>
          </cell>
          <cell r="B16618">
            <v>1</v>
          </cell>
          <cell r="C16618">
            <v>102012233</v>
          </cell>
          <cell r="D16618" t="str">
            <v>INDL</v>
          </cell>
          <cell r="E16618">
            <v>0.54</v>
          </cell>
        </row>
        <row r="16619">
          <cell r="A16619" t="str">
            <v>1_102018121</v>
          </cell>
          <cell r="B16619">
            <v>1</v>
          </cell>
          <cell r="C16619">
            <v>102018121</v>
          </cell>
          <cell r="D16619" t="str">
            <v>INDL</v>
          </cell>
          <cell r="E16619">
            <v>0.56999999999999995</v>
          </cell>
        </row>
        <row r="16620">
          <cell r="A16620" t="str">
            <v>1_102018133</v>
          </cell>
          <cell r="B16620">
            <v>1</v>
          </cell>
          <cell r="C16620">
            <v>102018133</v>
          </cell>
          <cell r="D16620" t="str">
            <v>INDL</v>
          </cell>
          <cell r="E16620">
            <v>0.53</v>
          </cell>
        </row>
        <row r="16621">
          <cell r="A16621" t="str">
            <v>1_102019392</v>
          </cell>
          <cell r="B16621">
            <v>1</v>
          </cell>
          <cell r="C16621">
            <v>102019392</v>
          </cell>
          <cell r="D16621" t="str">
            <v>INDL</v>
          </cell>
          <cell r="E16621">
            <v>0.61</v>
          </cell>
        </row>
        <row r="16622">
          <cell r="A16622" t="str">
            <v>1_102019393</v>
          </cell>
          <cell r="B16622">
            <v>1</v>
          </cell>
          <cell r="C16622">
            <v>102019393</v>
          </cell>
          <cell r="D16622" t="str">
            <v>INDL</v>
          </cell>
          <cell r="E16622">
            <v>0.6</v>
          </cell>
        </row>
        <row r="16623">
          <cell r="A16623" t="str">
            <v>1_102019599</v>
          </cell>
          <cell r="B16623">
            <v>1</v>
          </cell>
          <cell r="C16623">
            <v>102019599</v>
          </cell>
          <cell r="D16623" t="str">
            <v>INDL</v>
          </cell>
          <cell r="E16623">
            <v>0.56999999999999995</v>
          </cell>
        </row>
        <row r="16624">
          <cell r="A16624" t="str">
            <v>1_102196869</v>
          </cell>
          <cell r="B16624">
            <v>1</v>
          </cell>
          <cell r="C16624">
            <v>102196869</v>
          </cell>
          <cell r="D16624" t="str">
            <v>INDL</v>
          </cell>
          <cell r="E16624">
            <v>0.56000000000000005</v>
          </cell>
        </row>
        <row r="16625">
          <cell r="A16625" t="str">
            <v>1_102281011</v>
          </cell>
          <cell r="B16625">
            <v>1</v>
          </cell>
          <cell r="C16625">
            <v>102281011</v>
          </cell>
          <cell r="D16625" t="str">
            <v>INDL</v>
          </cell>
          <cell r="E16625">
            <v>0.56999999999999995</v>
          </cell>
        </row>
        <row r="16626">
          <cell r="A16626" t="str">
            <v>1_102293586</v>
          </cell>
          <cell r="B16626">
            <v>1</v>
          </cell>
          <cell r="C16626">
            <v>102293586</v>
          </cell>
          <cell r="D16626" t="str">
            <v>INDL</v>
          </cell>
          <cell r="E16626">
            <v>0.9</v>
          </cell>
        </row>
        <row r="16627">
          <cell r="A16627" t="str">
            <v>1_102341220</v>
          </cell>
          <cell r="B16627">
            <v>1</v>
          </cell>
          <cell r="C16627">
            <v>102341220</v>
          </cell>
          <cell r="D16627" t="str">
            <v>INDL</v>
          </cell>
          <cell r="E16627">
            <v>0.5</v>
          </cell>
        </row>
        <row r="16628">
          <cell r="A16628" t="str">
            <v>1_102490915</v>
          </cell>
          <cell r="B16628">
            <v>1</v>
          </cell>
          <cell r="C16628">
            <v>102490915</v>
          </cell>
          <cell r="D16628" t="str">
            <v>INDL</v>
          </cell>
          <cell r="E16628">
            <v>0.81</v>
          </cell>
        </row>
        <row r="16629">
          <cell r="A16629" t="str">
            <v>1_102559429</v>
          </cell>
          <cell r="B16629">
            <v>1</v>
          </cell>
          <cell r="C16629">
            <v>102559429</v>
          </cell>
          <cell r="D16629" t="str">
            <v>INDL</v>
          </cell>
          <cell r="E16629">
            <v>0.61</v>
          </cell>
        </row>
        <row r="16630">
          <cell r="A16630" t="str">
            <v>1_102761182</v>
          </cell>
          <cell r="B16630">
            <v>1</v>
          </cell>
          <cell r="C16630">
            <v>102761182</v>
          </cell>
          <cell r="D16630" t="str">
            <v>INDL</v>
          </cell>
          <cell r="E16630">
            <v>0.64</v>
          </cell>
        </row>
        <row r="16631">
          <cell r="A16631" t="str">
            <v>1_102770539</v>
          </cell>
          <cell r="B16631">
            <v>1</v>
          </cell>
          <cell r="C16631">
            <v>102770539</v>
          </cell>
          <cell r="D16631" t="str">
            <v>INDL</v>
          </cell>
          <cell r="E16631">
            <v>0.63</v>
          </cell>
        </row>
        <row r="16632">
          <cell r="A16632" t="str">
            <v>1_102859997</v>
          </cell>
          <cell r="B16632">
            <v>1</v>
          </cell>
          <cell r="C16632">
            <v>102859997</v>
          </cell>
          <cell r="D16632" t="str">
            <v>PASS</v>
          </cell>
          <cell r="E16632">
            <v>0.76</v>
          </cell>
        </row>
        <row r="16633">
          <cell r="A16633" t="str">
            <v>1_102876800</v>
          </cell>
          <cell r="B16633">
            <v>1</v>
          </cell>
          <cell r="C16633">
            <v>102876800</v>
          </cell>
          <cell r="D16633" t="str">
            <v>INDL</v>
          </cell>
          <cell r="E16633">
            <v>0.55000000000000004</v>
          </cell>
        </row>
        <row r="16634">
          <cell r="A16634" t="str">
            <v>1_102876806</v>
          </cell>
          <cell r="B16634">
            <v>1</v>
          </cell>
          <cell r="C16634">
            <v>102876806</v>
          </cell>
          <cell r="D16634" t="str">
            <v>INDL</v>
          </cell>
          <cell r="E16634">
            <v>0.72</v>
          </cell>
        </row>
        <row r="16635">
          <cell r="A16635" t="str">
            <v>1_103048528</v>
          </cell>
          <cell r="B16635">
            <v>1</v>
          </cell>
          <cell r="C16635">
            <v>103048528</v>
          </cell>
          <cell r="D16635" t="str">
            <v>INDL</v>
          </cell>
          <cell r="E16635">
            <v>0.62</v>
          </cell>
        </row>
        <row r="16636">
          <cell r="A16636" t="str">
            <v>1_103049003</v>
          </cell>
          <cell r="B16636">
            <v>1</v>
          </cell>
          <cell r="C16636">
            <v>103049003</v>
          </cell>
          <cell r="D16636" t="str">
            <v>INDL</v>
          </cell>
          <cell r="E16636">
            <v>0.93</v>
          </cell>
        </row>
        <row r="16637">
          <cell r="A16637" t="str">
            <v>1_103065064</v>
          </cell>
          <cell r="B16637">
            <v>1</v>
          </cell>
          <cell r="C16637">
            <v>103065064</v>
          </cell>
          <cell r="D16637" t="str">
            <v>INDL</v>
          </cell>
          <cell r="E16637">
            <v>0.64</v>
          </cell>
        </row>
        <row r="16638">
          <cell r="A16638" t="str">
            <v>1_103081832</v>
          </cell>
          <cell r="B16638">
            <v>1</v>
          </cell>
          <cell r="C16638">
            <v>103081832</v>
          </cell>
          <cell r="D16638" t="str">
            <v>INDL</v>
          </cell>
          <cell r="E16638">
            <v>0.63</v>
          </cell>
        </row>
        <row r="16639">
          <cell r="A16639" t="str">
            <v>1_103099854</v>
          </cell>
          <cell r="B16639">
            <v>1</v>
          </cell>
          <cell r="C16639">
            <v>103099854</v>
          </cell>
          <cell r="D16639" t="str">
            <v>INDL</v>
          </cell>
          <cell r="E16639">
            <v>0.67</v>
          </cell>
        </row>
        <row r="16640">
          <cell r="A16640" t="str">
            <v>1_103103848</v>
          </cell>
          <cell r="B16640">
            <v>1</v>
          </cell>
          <cell r="C16640">
            <v>103103848</v>
          </cell>
          <cell r="D16640" t="str">
            <v>PASS</v>
          </cell>
          <cell r="E16640">
            <v>0.72</v>
          </cell>
        </row>
        <row r="16641">
          <cell r="A16641" t="str">
            <v>1_103123817</v>
          </cell>
          <cell r="B16641">
            <v>1</v>
          </cell>
          <cell r="C16641">
            <v>103123817</v>
          </cell>
          <cell r="D16641" t="str">
            <v>INDL</v>
          </cell>
          <cell r="E16641">
            <v>0.78</v>
          </cell>
        </row>
        <row r="16642">
          <cell r="A16642" t="str">
            <v>1_103214111</v>
          </cell>
          <cell r="B16642">
            <v>1</v>
          </cell>
          <cell r="C16642">
            <v>103214111</v>
          </cell>
          <cell r="D16642" t="str">
            <v>PASS</v>
          </cell>
          <cell r="E16642">
            <v>0.98</v>
          </cell>
        </row>
        <row r="16643">
          <cell r="A16643" t="str">
            <v>1_103289584</v>
          </cell>
          <cell r="B16643">
            <v>1</v>
          </cell>
          <cell r="C16643">
            <v>103289584</v>
          </cell>
          <cell r="D16643" t="str">
            <v>INDL</v>
          </cell>
          <cell r="E16643">
            <v>0.55000000000000004</v>
          </cell>
        </row>
        <row r="16644">
          <cell r="A16644" t="str">
            <v>1_103531078</v>
          </cell>
          <cell r="B16644">
            <v>1</v>
          </cell>
          <cell r="C16644">
            <v>103531078</v>
          </cell>
          <cell r="D16644" t="str">
            <v>INDL</v>
          </cell>
          <cell r="E16644">
            <v>0.62</v>
          </cell>
        </row>
        <row r="16645">
          <cell r="A16645" t="str">
            <v>1_103670072</v>
          </cell>
          <cell r="B16645">
            <v>1</v>
          </cell>
          <cell r="C16645">
            <v>103670072</v>
          </cell>
          <cell r="D16645" t="str">
            <v>PASS</v>
          </cell>
          <cell r="E16645">
            <v>0.96</v>
          </cell>
        </row>
        <row r="16646">
          <cell r="A16646" t="str">
            <v>1_103754409</v>
          </cell>
          <cell r="B16646">
            <v>1</v>
          </cell>
          <cell r="C16646">
            <v>103754409</v>
          </cell>
          <cell r="D16646" t="str">
            <v>INDL</v>
          </cell>
          <cell r="E16646">
            <v>0.7</v>
          </cell>
        </row>
        <row r="16647">
          <cell r="A16647" t="str">
            <v>1_103758021</v>
          </cell>
          <cell r="B16647">
            <v>1</v>
          </cell>
          <cell r="C16647">
            <v>103758021</v>
          </cell>
          <cell r="D16647" t="str">
            <v>INDL</v>
          </cell>
          <cell r="E16647">
            <v>0.77</v>
          </cell>
        </row>
        <row r="16648">
          <cell r="A16648" t="str">
            <v>1_104128043</v>
          </cell>
          <cell r="B16648">
            <v>1</v>
          </cell>
          <cell r="C16648">
            <v>104128043</v>
          </cell>
          <cell r="D16648" t="str">
            <v>INDL</v>
          </cell>
          <cell r="E16648">
            <v>0.9</v>
          </cell>
        </row>
        <row r="16649">
          <cell r="A16649" t="str">
            <v>1_104336966</v>
          </cell>
          <cell r="B16649">
            <v>1</v>
          </cell>
          <cell r="C16649">
            <v>104336966</v>
          </cell>
          <cell r="D16649" t="str">
            <v>INDL</v>
          </cell>
          <cell r="E16649">
            <v>0.56000000000000005</v>
          </cell>
        </row>
        <row r="16650">
          <cell r="A16650" t="str">
            <v>1_104359601</v>
          </cell>
          <cell r="B16650">
            <v>1</v>
          </cell>
          <cell r="C16650">
            <v>104359601</v>
          </cell>
          <cell r="D16650" t="str">
            <v>INDL</v>
          </cell>
          <cell r="E16650">
            <v>0.79</v>
          </cell>
        </row>
        <row r="16651">
          <cell r="A16651" t="str">
            <v>1_104480232</v>
          </cell>
          <cell r="B16651">
            <v>1</v>
          </cell>
          <cell r="C16651">
            <v>104480232</v>
          </cell>
          <cell r="D16651" t="str">
            <v>INDL</v>
          </cell>
          <cell r="E16651">
            <v>0.83</v>
          </cell>
        </row>
        <row r="16652">
          <cell r="A16652" t="str">
            <v>1_104567523</v>
          </cell>
          <cell r="B16652">
            <v>1</v>
          </cell>
          <cell r="C16652">
            <v>104567523</v>
          </cell>
          <cell r="D16652" t="str">
            <v>PASS</v>
          </cell>
          <cell r="E16652">
            <v>0.73</v>
          </cell>
        </row>
        <row r="16653">
          <cell r="A16653" t="str">
            <v>1_104645369</v>
          </cell>
          <cell r="B16653">
            <v>1</v>
          </cell>
          <cell r="C16653">
            <v>104645369</v>
          </cell>
          <cell r="D16653" t="str">
            <v>PASS</v>
          </cell>
          <cell r="E16653">
            <v>0.59</v>
          </cell>
        </row>
        <row r="16654">
          <cell r="A16654" t="str">
            <v>1_104702971</v>
          </cell>
          <cell r="B16654">
            <v>1</v>
          </cell>
          <cell r="C16654">
            <v>104702971</v>
          </cell>
          <cell r="D16654" t="str">
            <v>INDL</v>
          </cell>
          <cell r="E16654">
            <v>0.61</v>
          </cell>
        </row>
        <row r="16655">
          <cell r="A16655" t="str">
            <v>1_104721294</v>
          </cell>
          <cell r="B16655">
            <v>1</v>
          </cell>
          <cell r="C16655">
            <v>104721294</v>
          </cell>
          <cell r="D16655" t="str">
            <v>INDL</v>
          </cell>
          <cell r="E16655">
            <v>0.72</v>
          </cell>
        </row>
        <row r="16656">
          <cell r="A16656" t="str">
            <v>1_104815174</v>
          </cell>
          <cell r="B16656">
            <v>1</v>
          </cell>
          <cell r="C16656">
            <v>104815174</v>
          </cell>
          <cell r="D16656" t="str">
            <v>INDL</v>
          </cell>
          <cell r="E16656">
            <v>0.69</v>
          </cell>
        </row>
        <row r="16657">
          <cell r="A16657" t="str">
            <v>1_104864442</v>
          </cell>
          <cell r="B16657">
            <v>1</v>
          </cell>
          <cell r="C16657">
            <v>104864442</v>
          </cell>
          <cell r="D16657" t="str">
            <v>INDL</v>
          </cell>
          <cell r="E16657">
            <v>0.54</v>
          </cell>
        </row>
        <row r="16658">
          <cell r="A16658" t="str">
            <v>1_104864450</v>
          </cell>
          <cell r="B16658">
            <v>1</v>
          </cell>
          <cell r="C16658">
            <v>104864450</v>
          </cell>
          <cell r="D16658" t="str">
            <v>INDL</v>
          </cell>
          <cell r="E16658">
            <v>0.54</v>
          </cell>
        </row>
        <row r="16659">
          <cell r="A16659" t="str">
            <v>1_104875152</v>
          </cell>
          <cell r="B16659">
            <v>1</v>
          </cell>
          <cell r="C16659">
            <v>104875152</v>
          </cell>
          <cell r="D16659" t="str">
            <v>PASS</v>
          </cell>
          <cell r="E16659">
            <v>0.64</v>
          </cell>
        </row>
        <row r="16660">
          <cell r="A16660" t="str">
            <v>1_104980676</v>
          </cell>
          <cell r="B16660">
            <v>1</v>
          </cell>
          <cell r="C16660">
            <v>104980676</v>
          </cell>
          <cell r="D16660" t="str">
            <v>INDL</v>
          </cell>
          <cell r="E16660">
            <v>0.54</v>
          </cell>
        </row>
        <row r="16661">
          <cell r="A16661" t="str">
            <v>1_105057148</v>
          </cell>
          <cell r="B16661">
            <v>1</v>
          </cell>
          <cell r="C16661">
            <v>105057148</v>
          </cell>
          <cell r="D16661" t="str">
            <v>INDL</v>
          </cell>
          <cell r="E16661">
            <v>0.76</v>
          </cell>
        </row>
        <row r="16662">
          <cell r="A16662" t="str">
            <v>1_105066570</v>
          </cell>
          <cell r="B16662">
            <v>1</v>
          </cell>
          <cell r="C16662">
            <v>105066570</v>
          </cell>
          <cell r="D16662" t="str">
            <v>PASS</v>
          </cell>
          <cell r="E16662">
            <v>0.87</v>
          </cell>
        </row>
        <row r="16663">
          <cell r="A16663" t="str">
            <v>1_105147658</v>
          </cell>
          <cell r="B16663">
            <v>1</v>
          </cell>
          <cell r="C16663">
            <v>105147658</v>
          </cell>
          <cell r="D16663" t="str">
            <v>INDL</v>
          </cell>
          <cell r="E16663">
            <v>0.54</v>
          </cell>
        </row>
        <row r="16664">
          <cell r="A16664" t="str">
            <v>1_105147660</v>
          </cell>
          <cell r="B16664">
            <v>1</v>
          </cell>
          <cell r="C16664">
            <v>105147660</v>
          </cell>
          <cell r="D16664" t="str">
            <v>INDL</v>
          </cell>
          <cell r="E16664">
            <v>0.54</v>
          </cell>
        </row>
        <row r="16665">
          <cell r="A16665" t="str">
            <v>1_105180258</v>
          </cell>
          <cell r="B16665">
            <v>1</v>
          </cell>
          <cell r="C16665">
            <v>105180258</v>
          </cell>
          <cell r="D16665" t="str">
            <v>PASS</v>
          </cell>
          <cell r="E16665">
            <v>0.88</v>
          </cell>
        </row>
        <row r="16666">
          <cell r="A16666" t="str">
            <v>1_105300710</v>
          </cell>
          <cell r="B16666">
            <v>1</v>
          </cell>
          <cell r="C16666">
            <v>105300710</v>
          </cell>
          <cell r="D16666" t="str">
            <v>INDL</v>
          </cell>
          <cell r="E16666">
            <v>0.59</v>
          </cell>
        </row>
        <row r="16667">
          <cell r="A16667" t="str">
            <v>1_105422304</v>
          </cell>
          <cell r="B16667">
            <v>1</v>
          </cell>
          <cell r="C16667">
            <v>105422304</v>
          </cell>
          <cell r="D16667" t="str">
            <v>INDL</v>
          </cell>
          <cell r="E16667">
            <v>0.76</v>
          </cell>
        </row>
        <row r="16668">
          <cell r="A16668" t="str">
            <v>1_105426208</v>
          </cell>
          <cell r="B16668">
            <v>1</v>
          </cell>
          <cell r="C16668">
            <v>105426208</v>
          </cell>
          <cell r="D16668" t="str">
            <v>INDL</v>
          </cell>
          <cell r="E16668">
            <v>0.98</v>
          </cell>
        </row>
        <row r="16669">
          <cell r="A16669" t="str">
            <v>1_105426209</v>
          </cell>
          <cell r="B16669">
            <v>1</v>
          </cell>
          <cell r="C16669">
            <v>105426209</v>
          </cell>
          <cell r="D16669" t="str">
            <v>INDL</v>
          </cell>
          <cell r="E16669">
            <v>0.95</v>
          </cell>
        </row>
        <row r="16670">
          <cell r="A16670" t="str">
            <v>1_105426247</v>
          </cell>
          <cell r="B16670">
            <v>1</v>
          </cell>
          <cell r="C16670">
            <v>105426247</v>
          </cell>
          <cell r="D16670" t="str">
            <v>INDL</v>
          </cell>
          <cell r="E16670">
            <v>0.97</v>
          </cell>
        </row>
        <row r="16671">
          <cell r="A16671" t="str">
            <v>1_105495309</v>
          </cell>
          <cell r="B16671">
            <v>1</v>
          </cell>
          <cell r="C16671">
            <v>105495309</v>
          </cell>
          <cell r="D16671" t="str">
            <v>PASS</v>
          </cell>
          <cell r="E16671">
            <v>0.98</v>
          </cell>
        </row>
        <row r="16672">
          <cell r="A16672" t="str">
            <v>1_105512528</v>
          </cell>
          <cell r="B16672">
            <v>1</v>
          </cell>
          <cell r="C16672">
            <v>105512528</v>
          </cell>
          <cell r="D16672" t="str">
            <v>INDL</v>
          </cell>
          <cell r="E16672">
            <v>0.56000000000000005</v>
          </cell>
        </row>
        <row r="16673">
          <cell r="A16673" t="str">
            <v>1_105536523</v>
          </cell>
          <cell r="B16673">
            <v>1</v>
          </cell>
          <cell r="C16673">
            <v>105536523</v>
          </cell>
          <cell r="D16673" t="str">
            <v>PASS</v>
          </cell>
          <cell r="E16673">
            <v>0.95</v>
          </cell>
        </row>
        <row r="16674">
          <cell r="A16674" t="str">
            <v>1_105615524</v>
          </cell>
          <cell r="B16674">
            <v>1</v>
          </cell>
          <cell r="C16674">
            <v>105615524</v>
          </cell>
          <cell r="D16674" t="str">
            <v>PASS</v>
          </cell>
          <cell r="E16674">
            <v>0.91</v>
          </cell>
        </row>
        <row r="16675">
          <cell r="A16675" t="str">
            <v>1_105617889</v>
          </cell>
          <cell r="B16675">
            <v>1</v>
          </cell>
          <cell r="C16675">
            <v>105617889</v>
          </cell>
          <cell r="D16675" t="str">
            <v>INDL</v>
          </cell>
          <cell r="E16675">
            <v>0.54</v>
          </cell>
        </row>
        <row r="16676">
          <cell r="A16676" t="str">
            <v>1_105627508</v>
          </cell>
          <cell r="B16676">
            <v>1</v>
          </cell>
          <cell r="C16676">
            <v>105627508</v>
          </cell>
          <cell r="D16676" t="str">
            <v>PASS</v>
          </cell>
          <cell r="E16676">
            <v>0.6</v>
          </cell>
        </row>
        <row r="16677">
          <cell r="A16677" t="str">
            <v>1_105627682</v>
          </cell>
          <cell r="B16677">
            <v>1</v>
          </cell>
          <cell r="C16677">
            <v>105627682</v>
          </cell>
          <cell r="D16677" t="str">
            <v>INDL</v>
          </cell>
          <cell r="E16677">
            <v>0.56999999999999995</v>
          </cell>
        </row>
        <row r="16678">
          <cell r="A16678" t="str">
            <v>1_105627684</v>
          </cell>
          <cell r="B16678">
            <v>1</v>
          </cell>
          <cell r="C16678">
            <v>105627684</v>
          </cell>
          <cell r="D16678" t="str">
            <v>INDL</v>
          </cell>
          <cell r="E16678">
            <v>0.73</v>
          </cell>
        </row>
        <row r="16679">
          <cell r="A16679" t="str">
            <v>1_105627707</v>
          </cell>
          <cell r="B16679">
            <v>1</v>
          </cell>
          <cell r="C16679">
            <v>105627707</v>
          </cell>
          <cell r="D16679" t="str">
            <v>INDL</v>
          </cell>
          <cell r="E16679">
            <v>0.52</v>
          </cell>
        </row>
        <row r="16680">
          <cell r="A16680" t="str">
            <v>1_105714847</v>
          </cell>
          <cell r="B16680">
            <v>1</v>
          </cell>
          <cell r="C16680">
            <v>105714847</v>
          </cell>
          <cell r="D16680" t="str">
            <v>INDL</v>
          </cell>
          <cell r="E16680">
            <v>0.66</v>
          </cell>
        </row>
        <row r="16681">
          <cell r="A16681" t="str">
            <v>1_105724182</v>
          </cell>
          <cell r="B16681">
            <v>1</v>
          </cell>
          <cell r="C16681">
            <v>105724182</v>
          </cell>
          <cell r="D16681" t="str">
            <v>INDL</v>
          </cell>
          <cell r="E16681">
            <v>0.72</v>
          </cell>
        </row>
        <row r="16682">
          <cell r="A16682" t="str">
            <v>1_105846253</v>
          </cell>
          <cell r="B16682">
            <v>1</v>
          </cell>
          <cell r="C16682">
            <v>105846253</v>
          </cell>
          <cell r="D16682" t="str">
            <v>INDL</v>
          </cell>
          <cell r="E16682">
            <v>0.84</v>
          </cell>
        </row>
        <row r="16683">
          <cell r="A16683" t="str">
            <v>1_105847850</v>
          </cell>
          <cell r="B16683">
            <v>1</v>
          </cell>
          <cell r="C16683">
            <v>105847850</v>
          </cell>
          <cell r="D16683" t="str">
            <v>INDL</v>
          </cell>
          <cell r="E16683">
            <v>0.52</v>
          </cell>
        </row>
        <row r="16684">
          <cell r="A16684" t="str">
            <v>1_105899253</v>
          </cell>
          <cell r="B16684">
            <v>1</v>
          </cell>
          <cell r="C16684">
            <v>105899253</v>
          </cell>
          <cell r="D16684" t="str">
            <v>INDL</v>
          </cell>
          <cell r="E16684">
            <v>0.77</v>
          </cell>
        </row>
        <row r="16685">
          <cell r="A16685" t="str">
            <v>1_105904212</v>
          </cell>
          <cell r="B16685">
            <v>1</v>
          </cell>
          <cell r="C16685">
            <v>105904212</v>
          </cell>
          <cell r="D16685" t="str">
            <v>INDL</v>
          </cell>
          <cell r="E16685">
            <v>0.7</v>
          </cell>
        </row>
        <row r="16686">
          <cell r="A16686" t="str">
            <v>1_105963963</v>
          </cell>
          <cell r="B16686">
            <v>1</v>
          </cell>
          <cell r="C16686">
            <v>105963963</v>
          </cell>
          <cell r="D16686" t="str">
            <v>INDL</v>
          </cell>
          <cell r="E16686">
            <v>0.54</v>
          </cell>
        </row>
        <row r="16687">
          <cell r="A16687" t="str">
            <v>1_106011628</v>
          </cell>
          <cell r="B16687">
            <v>1</v>
          </cell>
          <cell r="C16687">
            <v>106011628</v>
          </cell>
          <cell r="D16687" t="str">
            <v>PASS</v>
          </cell>
          <cell r="E16687">
            <v>0.56999999999999995</v>
          </cell>
        </row>
        <row r="16688">
          <cell r="A16688" t="str">
            <v>1_106088408</v>
          </cell>
          <cell r="B16688">
            <v>1</v>
          </cell>
          <cell r="C16688">
            <v>106088408</v>
          </cell>
          <cell r="D16688" t="str">
            <v>PASS</v>
          </cell>
          <cell r="E16688">
            <v>0.98</v>
          </cell>
        </row>
        <row r="16689">
          <cell r="A16689" t="str">
            <v>1_106147918</v>
          </cell>
          <cell r="B16689">
            <v>1</v>
          </cell>
          <cell r="C16689">
            <v>106147918</v>
          </cell>
          <cell r="D16689" t="str">
            <v>INDL</v>
          </cell>
          <cell r="E16689">
            <v>0.6</v>
          </cell>
        </row>
        <row r="16690">
          <cell r="A16690" t="str">
            <v>1_106189345</v>
          </cell>
          <cell r="B16690">
            <v>1</v>
          </cell>
          <cell r="C16690">
            <v>106189345</v>
          </cell>
          <cell r="D16690" t="str">
            <v>PASS</v>
          </cell>
          <cell r="E16690">
            <v>0.88</v>
          </cell>
        </row>
        <row r="16691">
          <cell r="A16691" t="str">
            <v>1_106253405</v>
          </cell>
          <cell r="B16691">
            <v>1</v>
          </cell>
          <cell r="C16691">
            <v>106253405</v>
          </cell>
          <cell r="D16691" t="str">
            <v>PASS</v>
          </cell>
          <cell r="E16691">
            <v>0.98</v>
          </cell>
        </row>
        <row r="16692">
          <cell r="A16692" t="str">
            <v>1_106295872</v>
          </cell>
          <cell r="B16692">
            <v>1</v>
          </cell>
          <cell r="C16692">
            <v>106295872</v>
          </cell>
          <cell r="D16692" t="str">
            <v>INDL</v>
          </cell>
          <cell r="E16692">
            <v>0.55000000000000004</v>
          </cell>
        </row>
        <row r="16693">
          <cell r="A16693" t="str">
            <v>1_106302329</v>
          </cell>
          <cell r="B16693">
            <v>1</v>
          </cell>
          <cell r="C16693">
            <v>106302329</v>
          </cell>
          <cell r="D16693" t="str">
            <v>INDL</v>
          </cell>
          <cell r="E16693">
            <v>0.96</v>
          </cell>
        </row>
        <row r="16694">
          <cell r="A16694" t="str">
            <v>1_106316819</v>
          </cell>
          <cell r="B16694">
            <v>1</v>
          </cell>
          <cell r="C16694">
            <v>106316819</v>
          </cell>
          <cell r="D16694" t="str">
            <v>INDL</v>
          </cell>
          <cell r="E16694">
            <v>0.73</v>
          </cell>
        </row>
        <row r="16695">
          <cell r="A16695" t="str">
            <v>1_106360779</v>
          </cell>
          <cell r="B16695">
            <v>1</v>
          </cell>
          <cell r="C16695">
            <v>106360779</v>
          </cell>
          <cell r="D16695" t="str">
            <v>INDL</v>
          </cell>
          <cell r="E16695">
            <v>0.76</v>
          </cell>
        </row>
        <row r="16696">
          <cell r="A16696" t="str">
            <v>1_106390822</v>
          </cell>
          <cell r="B16696">
            <v>1</v>
          </cell>
          <cell r="C16696">
            <v>106390822</v>
          </cell>
          <cell r="D16696" t="str">
            <v>PASS</v>
          </cell>
          <cell r="E16696">
            <v>0.96</v>
          </cell>
        </row>
        <row r="16697">
          <cell r="A16697" t="str">
            <v>1_106444011</v>
          </cell>
          <cell r="B16697">
            <v>1</v>
          </cell>
          <cell r="C16697">
            <v>106444011</v>
          </cell>
          <cell r="D16697" t="str">
            <v>PASS</v>
          </cell>
          <cell r="E16697">
            <v>0.99</v>
          </cell>
        </row>
        <row r="16698">
          <cell r="A16698" t="str">
            <v>1_106539942</v>
          </cell>
          <cell r="B16698">
            <v>1</v>
          </cell>
          <cell r="C16698">
            <v>106539942</v>
          </cell>
          <cell r="D16698" t="str">
            <v>INDL</v>
          </cell>
          <cell r="E16698">
            <v>0.55000000000000004</v>
          </cell>
        </row>
        <row r="16699">
          <cell r="A16699" t="str">
            <v>1_106539966</v>
          </cell>
          <cell r="B16699">
            <v>1</v>
          </cell>
          <cell r="C16699">
            <v>106539966</v>
          </cell>
          <cell r="D16699" t="str">
            <v>INDL</v>
          </cell>
          <cell r="E16699">
            <v>0.6</v>
          </cell>
        </row>
        <row r="16700">
          <cell r="A16700" t="str">
            <v>1_106547141</v>
          </cell>
          <cell r="B16700">
            <v>1</v>
          </cell>
          <cell r="C16700">
            <v>106547141</v>
          </cell>
          <cell r="D16700" t="str">
            <v>PASS</v>
          </cell>
          <cell r="E16700">
            <v>0.85</v>
          </cell>
        </row>
        <row r="16701">
          <cell r="A16701" t="str">
            <v>1_106778474</v>
          </cell>
          <cell r="B16701">
            <v>1</v>
          </cell>
          <cell r="C16701">
            <v>106778474</v>
          </cell>
          <cell r="D16701" t="str">
            <v>INDL</v>
          </cell>
          <cell r="E16701">
            <v>0.55000000000000004</v>
          </cell>
        </row>
        <row r="16702">
          <cell r="A16702" t="str">
            <v>1_106817901</v>
          </cell>
          <cell r="B16702">
            <v>1</v>
          </cell>
          <cell r="C16702">
            <v>106817901</v>
          </cell>
          <cell r="D16702" t="str">
            <v>PASS</v>
          </cell>
          <cell r="E16702">
            <v>0.99</v>
          </cell>
        </row>
        <row r="16703">
          <cell r="A16703" t="str">
            <v>1_106931783</v>
          </cell>
          <cell r="B16703">
            <v>1</v>
          </cell>
          <cell r="C16703">
            <v>106931783</v>
          </cell>
          <cell r="D16703" t="str">
            <v>INDL</v>
          </cell>
          <cell r="E16703">
            <v>0.57999999999999996</v>
          </cell>
        </row>
        <row r="16704">
          <cell r="A16704" t="str">
            <v>1_106969673</v>
          </cell>
          <cell r="B16704">
            <v>1</v>
          </cell>
          <cell r="C16704">
            <v>106969673</v>
          </cell>
          <cell r="D16704" t="str">
            <v>INDL</v>
          </cell>
          <cell r="E16704">
            <v>0.6</v>
          </cell>
        </row>
        <row r="16705">
          <cell r="A16705" t="str">
            <v>1_107062458</v>
          </cell>
          <cell r="B16705">
            <v>1</v>
          </cell>
          <cell r="C16705">
            <v>107062458</v>
          </cell>
          <cell r="D16705" t="str">
            <v>PASS</v>
          </cell>
          <cell r="E16705">
            <v>0.69</v>
          </cell>
        </row>
        <row r="16706">
          <cell r="A16706" t="str">
            <v>1_107324091</v>
          </cell>
          <cell r="B16706">
            <v>1</v>
          </cell>
          <cell r="C16706">
            <v>107324091</v>
          </cell>
          <cell r="D16706" t="str">
            <v>INDL</v>
          </cell>
          <cell r="E16706">
            <v>0.84</v>
          </cell>
        </row>
        <row r="16707">
          <cell r="A16707" t="str">
            <v>1_107623489</v>
          </cell>
          <cell r="B16707">
            <v>1</v>
          </cell>
          <cell r="C16707">
            <v>107623489</v>
          </cell>
          <cell r="D16707" t="str">
            <v>INDL</v>
          </cell>
          <cell r="E16707">
            <v>0.52</v>
          </cell>
        </row>
        <row r="16708">
          <cell r="A16708" t="str">
            <v>1_107631236</v>
          </cell>
          <cell r="B16708">
            <v>1</v>
          </cell>
          <cell r="C16708">
            <v>107631236</v>
          </cell>
          <cell r="D16708" t="str">
            <v>INDL</v>
          </cell>
          <cell r="E16708">
            <v>0.53</v>
          </cell>
        </row>
        <row r="16709">
          <cell r="A16709" t="str">
            <v>1_107729093</v>
          </cell>
          <cell r="B16709">
            <v>1</v>
          </cell>
          <cell r="C16709">
            <v>107729093</v>
          </cell>
          <cell r="D16709" t="str">
            <v>PASS</v>
          </cell>
          <cell r="E16709">
            <v>0.88</v>
          </cell>
        </row>
        <row r="16710">
          <cell r="A16710" t="str">
            <v>1_107731971</v>
          </cell>
          <cell r="B16710">
            <v>1</v>
          </cell>
          <cell r="C16710">
            <v>107731971</v>
          </cell>
          <cell r="D16710" t="str">
            <v>INDL</v>
          </cell>
          <cell r="E16710">
            <v>0.76</v>
          </cell>
        </row>
        <row r="16711">
          <cell r="A16711" t="str">
            <v>1_107857058</v>
          </cell>
          <cell r="B16711">
            <v>1</v>
          </cell>
          <cell r="C16711">
            <v>107857058</v>
          </cell>
          <cell r="D16711" t="str">
            <v>INDL</v>
          </cell>
          <cell r="E16711">
            <v>0.83</v>
          </cell>
        </row>
        <row r="16712">
          <cell r="A16712" t="str">
            <v>1_108266385</v>
          </cell>
          <cell r="B16712">
            <v>1</v>
          </cell>
          <cell r="C16712">
            <v>108266385</v>
          </cell>
          <cell r="D16712" t="str">
            <v>PASS</v>
          </cell>
          <cell r="E16712">
            <v>0.53</v>
          </cell>
        </row>
        <row r="16713">
          <cell r="A16713" t="str">
            <v>1_108468534</v>
          </cell>
          <cell r="B16713">
            <v>1</v>
          </cell>
          <cell r="C16713">
            <v>108468534</v>
          </cell>
          <cell r="D16713" t="str">
            <v>INDL</v>
          </cell>
          <cell r="E16713">
            <v>0.51</v>
          </cell>
        </row>
        <row r="16714">
          <cell r="A16714" t="str">
            <v>1_108468539</v>
          </cell>
          <cell r="B16714">
            <v>1</v>
          </cell>
          <cell r="C16714">
            <v>108468539</v>
          </cell>
          <cell r="D16714" t="str">
            <v>INDL</v>
          </cell>
          <cell r="E16714">
            <v>0.66</v>
          </cell>
        </row>
        <row r="16715">
          <cell r="A16715" t="str">
            <v>1_108486358</v>
          </cell>
          <cell r="B16715">
            <v>1</v>
          </cell>
          <cell r="C16715">
            <v>108486358</v>
          </cell>
          <cell r="D16715" t="str">
            <v>PASS</v>
          </cell>
          <cell r="E16715">
            <v>0.97</v>
          </cell>
        </row>
        <row r="16716">
          <cell r="A16716" t="str">
            <v>1_108490020</v>
          </cell>
          <cell r="B16716">
            <v>1</v>
          </cell>
          <cell r="C16716">
            <v>108490020</v>
          </cell>
          <cell r="D16716" t="str">
            <v>INDL</v>
          </cell>
          <cell r="E16716">
            <v>0.76</v>
          </cell>
        </row>
        <row r="16717">
          <cell r="A16717" t="str">
            <v>1_108561323</v>
          </cell>
          <cell r="B16717">
            <v>1</v>
          </cell>
          <cell r="C16717">
            <v>108561323</v>
          </cell>
          <cell r="D16717" t="str">
            <v>INDL</v>
          </cell>
          <cell r="E16717">
            <v>0.68</v>
          </cell>
        </row>
        <row r="16718">
          <cell r="A16718" t="str">
            <v>1_108566010</v>
          </cell>
          <cell r="B16718">
            <v>1</v>
          </cell>
          <cell r="C16718">
            <v>108566010</v>
          </cell>
          <cell r="D16718" t="str">
            <v>INDL</v>
          </cell>
          <cell r="E16718">
            <v>0.63</v>
          </cell>
        </row>
        <row r="16719">
          <cell r="A16719" t="str">
            <v>1_108567552</v>
          </cell>
          <cell r="B16719">
            <v>1</v>
          </cell>
          <cell r="C16719">
            <v>108567552</v>
          </cell>
          <cell r="D16719" t="str">
            <v>INDL</v>
          </cell>
          <cell r="E16719">
            <v>0.7</v>
          </cell>
        </row>
        <row r="16720">
          <cell r="A16720" t="str">
            <v>1_108577671</v>
          </cell>
          <cell r="B16720">
            <v>1</v>
          </cell>
          <cell r="C16720">
            <v>108577671</v>
          </cell>
          <cell r="D16720" t="str">
            <v>INDL</v>
          </cell>
          <cell r="E16720">
            <v>0.69</v>
          </cell>
        </row>
        <row r="16721">
          <cell r="A16721" t="str">
            <v>1_108577672</v>
          </cell>
          <cell r="B16721">
            <v>1</v>
          </cell>
          <cell r="C16721">
            <v>108577672</v>
          </cell>
          <cell r="D16721" t="str">
            <v>INDL</v>
          </cell>
          <cell r="E16721">
            <v>0.54</v>
          </cell>
        </row>
        <row r="16722">
          <cell r="A16722" t="str">
            <v>1_108657909</v>
          </cell>
          <cell r="B16722">
            <v>1</v>
          </cell>
          <cell r="C16722">
            <v>108657909</v>
          </cell>
          <cell r="D16722" t="str">
            <v>PASS</v>
          </cell>
          <cell r="E16722">
            <v>0.94</v>
          </cell>
        </row>
        <row r="16723">
          <cell r="A16723" t="str">
            <v>1_108707404</v>
          </cell>
          <cell r="B16723">
            <v>1</v>
          </cell>
          <cell r="C16723">
            <v>108707404</v>
          </cell>
          <cell r="D16723" t="str">
            <v>INDL</v>
          </cell>
          <cell r="E16723">
            <v>0.51</v>
          </cell>
        </row>
        <row r="16724">
          <cell r="A16724" t="str">
            <v>1_108720813</v>
          </cell>
          <cell r="B16724">
            <v>1</v>
          </cell>
          <cell r="C16724">
            <v>108720813</v>
          </cell>
          <cell r="D16724" t="str">
            <v>INDL</v>
          </cell>
          <cell r="E16724">
            <v>0.6</v>
          </cell>
        </row>
        <row r="16725">
          <cell r="A16725" t="str">
            <v>1_108720814</v>
          </cell>
          <cell r="B16725">
            <v>1</v>
          </cell>
          <cell r="C16725">
            <v>108720814</v>
          </cell>
          <cell r="D16725" t="str">
            <v>INDL</v>
          </cell>
          <cell r="E16725">
            <v>0.57999999999999996</v>
          </cell>
        </row>
        <row r="16726">
          <cell r="A16726" t="str">
            <v>1_108873933</v>
          </cell>
          <cell r="B16726">
            <v>1</v>
          </cell>
          <cell r="C16726">
            <v>108873933</v>
          </cell>
          <cell r="D16726" t="str">
            <v>PASS</v>
          </cell>
          <cell r="E16726">
            <v>0.61</v>
          </cell>
        </row>
        <row r="16727">
          <cell r="A16727" t="str">
            <v>1_108917537</v>
          </cell>
          <cell r="B16727">
            <v>1</v>
          </cell>
          <cell r="C16727">
            <v>108917537</v>
          </cell>
          <cell r="D16727" t="str">
            <v>INDL</v>
          </cell>
          <cell r="E16727">
            <v>0.65</v>
          </cell>
        </row>
        <row r="16728">
          <cell r="A16728" t="str">
            <v>1_108917539</v>
          </cell>
          <cell r="B16728">
            <v>1</v>
          </cell>
          <cell r="C16728">
            <v>108917539</v>
          </cell>
          <cell r="D16728" t="str">
            <v>INDL</v>
          </cell>
          <cell r="E16728">
            <v>0.93</v>
          </cell>
        </row>
        <row r="16729">
          <cell r="A16729" t="str">
            <v>1_108926129</v>
          </cell>
          <cell r="B16729">
            <v>1</v>
          </cell>
          <cell r="C16729">
            <v>108926129</v>
          </cell>
          <cell r="D16729" t="str">
            <v>PASS</v>
          </cell>
          <cell r="E16729">
            <v>0.62</v>
          </cell>
        </row>
        <row r="16730">
          <cell r="A16730" t="str">
            <v>1_109163670</v>
          </cell>
          <cell r="B16730">
            <v>1</v>
          </cell>
          <cell r="C16730">
            <v>109163670</v>
          </cell>
          <cell r="D16730" t="str">
            <v>INDL</v>
          </cell>
          <cell r="E16730">
            <v>0.67</v>
          </cell>
        </row>
        <row r="16731">
          <cell r="A16731" t="str">
            <v>1_109168432</v>
          </cell>
          <cell r="B16731">
            <v>1</v>
          </cell>
          <cell r="C16731">
            <v>109168432</v>
          </cell>
          <cell r="D16731" t="str">
            <v>INDL</v>
          </cell>
          <cell r="E16731">
            <v>0.51</v>
          </cell>
        </row>
        <row r="16732">
          <cell r="A16732" t="str">
            <v>1_109314028</v>
          </cell>
          <cell r="B16732">
            <v>1</v>
          </cell>
          <cell r="C16732">
            <v>109314028</v>
          </cell>
          <cell r="D16732" t="str">
            <v>INDL</v>
          </cell>
          <cell r="E16732">
            <v>0.81</v>
          </cell>
        </row>
        <row r="16733">
          <cell r="A16733" t="str">
            <v>1_109362542</v>
          </cell>
          <cell r="B16733">
            <v>1</v>
          </cell>
          <cell r="C16733">
            <v>109362542</v>
          </cell>
          <cell r="D16733" t="str">
            <v>INDL</v>
          </cell>
          <cell r="E16733">
            <v>0.79</v>
          </cell>
        </row>
        <row r="16734">
          <cell r="A16734" t="str">
            <v>1_109579723</v>
          </cell>
          <cell r="B16734">
            <v>1</v>
          </cell>
          <cell r="C16734">
            <v>109579723</v>
          </cell>
          <cell r="D16734" t="str">
            <v>PASS</v>
          </cell>
          <cell r="E16734">
            <v>0.73</v>
          </cell>
        </row>
        <row r="16735">
          <cell r="A16735" t="str">
            <v>1_109583765</v>
          </cell>
          <cell r="B16735">
            <v>1</v>
          </cell>
          <cell r="C16735">
            <v>109583765</v>
          </cell>
          <cell r="D16735" t="str">
            <v>PASS</v>
          </cell>
          <cell r="E16735">
            <v>0.51</v>
          </cell>
        </row>
        <row r="16736">
          <cell r="A16736" t="str">
            <v>1_109630349</v>
          </cell>
          <cell r="B16736">
            <v>1</v>
          </cell>
          <cell r="C16736">
            <v>109630349</v>
          </cell>
          <cell r="D16736" t="str">
            <v>PASS</v>
          </cell>
          <cell r="E16736">
            <v>0.65</v>
          </cell>
        </row>
        <row r="16737">
          <cell r="A16737" t="str">
            <v>1_109681456</v>
          </cell>
          <cell r="B16737">
            <v>1</v>
          </cell>
          <cell r="C16737">
            <v>109681456</v>
          </cell>
          <cell r="D16737" t="str">
            <v>INDL</v>
          </cell>
          <cell r="E16737">
            <v>0.62</v>
          </cell>
        </row>
        <row r="16738">
          <cell r="A16738" t="str">
            <v>1_109831770</v>
          </cell>
          <cell r="B16738">
            <v>1</v>
          </cell>
          <cell r="C16738">
            <v>109831770</v>
          </cell>
          <cell r="D16738" t="str">
            <v>INDL</v>
          </cell>
          <cell r="E16738">
            <v>0.63</v>
          </cell>
        </row>
        <row r="16739">
          <cell r="A16739" t="str">
            <v>1_109918163</v>
          </cell>
          <cell r="B16739">
            <v>1</v>
          </cell>
          <cell r="C16739">
            <v>109918163</v>
          </cell>
          <cell r="D16739" t="str">
            <v>INDL</v>
          </cell>
          <cell r="E16739">
            <v>0.56000000000000005</v>
          </cell>
        </row>
        <row r="16740">
          <cell r="A16740" t="str">
            <v>1_110017629</v>
          </cell>
          <cell r="B16740">
            <v>1</v>
          </cell>
          <cell r="C16740">
            <v>110017629</v>
          </cell>
          <cell r="D16740" t="str">
            <v>PASS</v>
          </cell>
          <cell r="E16740">
            <v>0.87</v>
          </cell>
        </row>
        <row r="16741">
          <cell r="A16741" t="str">
            <v>1_110098589</v>
          </cell>
          <cell r="B16741">
            <v>1</v>
          </cell>
          <cell r="C16741">
            <v>110098589</v>
          </cell>
          <cell r="D16741" t="str">
            <v>INDL</v>
          </cell>
          <cell r="E16741">
            <v>0.85</v>
          </cell>
        </row>
        <row r="16742">
          <cell r="A16742" t="str">
            <v>1_110110594</v>
          </cell>
          <cell r="B16742">
            <v>1</v>
          </cell>
          <cell r="C16742">
            <v>110110594</v>
          </cell>
          <cell r="D16742" t="str">
            <v>INDL</v>
          </cell>
          <cell r="E16742">
            <v>0.54</v>
          </cell>
        </row>
        <row r="16743">
          <cell r="A16743" t="str">
            <v>1_110124513</v>
          </cell>
          <cell r="B16743">
            <v>1</v>
          </cell>
          <cell r="C16743">
            <v>110124513</v>
          </cell>
          <cell r="D16743" t="str">
            <v>INDL</v>
          </cell>
          <cell r="E16743">
            <v>0.64</v>
          </cell>
        </row>
        <row r="16744">
          <cell r="A16744" t="str">
            <v>1_110196838</v>
          </cell>
          <cell r="B16744">
            <v>1</v>
          </cell>
          <cell r="C16744">
            <v>110196838</v>
          </cell>
          <cell r="D16744" t="str">
            <v>INDL</v>
          </cell>
          <cell r="E16744">
            <v>0.79</v>
          </cell>
        </row>
        <row r="16745">
          <cell r="A16745" t="str">
            <v>1_110196902</v>
          </cell>
          <cell r="B16745">
            <v>1</v>
          </cell>
          <cell r="C16745">
            <v>110196902</v>
          </cell>
          <cell r="D16745" t="str">
            <v>INDL</v>
          </cell>
          <cell r="E16745">
            <v>0.54</v>
          </cell>
        </row>
        <row r="16746">
          <cell r="A16746" t="str">
            <v>1_110247270</v>
          </cell>
          <cell r="B16746">
            <v>1</v>
          </cell>
          <cell r="C16746">
            <v>110247270</v>
          </cell>
          <cell r="D16746" t="str">
            <v>PASS</v>
          </cell>
          <cell r="E16746">
            <v>0.56999999999999995</v>
          </cell>
        </row>
        <row r="16747">
          <cell r="A16747" t="str">
            <v>1_110250317</v>
          </cell>
          <cell r="B16747">
            <v>1</v>
          </cell>
          <cell r="C16747">
            <v>110250317</v>
          </cell>
          <cell r="D16747" t="str">
            <v>PASS</v>
          </cell>
          <cell r="E16747">
            <v>0.59</v>
          </cell>
        </row>
        <row r="16748">
          <cell r="A16748" t="str">
            <v>1_110250337</v>
          </cell>
          <cell r="B16748">
            <v>1</v>
          </cell>
          <cell r="C16748">
            <v>110250337</v>
          </cell>
          <cell r="D16748" t="str">
            <v>PASS</v>
          </cell>
          <cell r="E16748">
            <v>0.52</v>
          </cell>
        </row>
        <row r="16749">
          <cell r="A16749" t="str">
            <v>1_110250349</v>
          </cell>
          <cell r="B16749">
            <v>1</v>
          </cell>
          <cell r="C16749">
            <v>110250349</v>
          </cell>
          <cell r="D16749" t="str">
            <v>PASS</v>
          </cell>
          <cell r="E16749">
            <v>0.53</v>
          </cell>
        </row>
        <row r="16750">
          <cell r="A16750" t="str">
            <v>1_110250350</v>
          </cell>
          <cell r="B16750">
            <v>1</v>
          </cell>
          <cell r="C16750">
            <v>110250350</v>
          </cell>
          <cell r="D16750" t="str">
            <v>PASS</v>
          </cell>
          <cell r="E16750">
            <v>0.53</v>
          </cell>
        </row>
        <row r="16751">
          <cell r="A16751" t="str">
            <v>1_110250375</v>
          </cell>
          <cell r="B16751">
            <v>1</v>
          </cell>
          <cell r="C16751">
            <v>110250375</v>
          </cell>
          <cell r="D16751" t="str">
            <v>PASS</v>
          </cell>
          <cell r="E16751">
            <v>0.54</v>
          </cell>
        </row>
        <row r="16752">
          <cell r="A16752" t="str">
            <v>1_110347641</v>
          </cell>
          <cell r="B16752">
            <v>1</v>
          </cell>
          <cell r="C16752">
            <v>110347641</v>
          </cell>
          <cell r="D16752" t="str">
            <v>INDL</v>
          </cell>
          <cell r="E16752">
            <v>0.56000000000000005</v>
          </cell>
        </row>
        <row r="16753">
          <cell r="A16753" t="str">
            <v>1_110558276</v>
          </cell>
          <cell r="B16753">
            <v>1</v>
          </cell>
          <cell r="C16753">
            <v>110558276</v>
          </cell>
          <cell r="D16753" t="str">
            <v>INDL</v>
          </cell>
          <cell r="E16753">
            <v>0.67</v>
          </cell>
        </row>
        <row r="16754">
          <cell r="A16754" t="str">
            <v>1_110624561</v>
          </cell>
          <cell r="B16754">
            <v>1</v>
          </cell>
          <cell r="C16754">
            <v>110624561</v>
          </cell>
          <cell r="D16754" t="str">
            <v>INDL</v>
          </cell>
          <cell r="E16754">
            <v>0.74</v>
          </cell>
        </row>
        <row r="16755">
          <cell r="A16755" t="str">
            <v>1_110895544</v>
          </cell>
          <cell r="B16755">
            <v>1</v>
          </cell>
          <cell r="C16755">
            <v>110895544</v>
          </cell>
          <cell r="D16755" t="str">
            <v>INDL</v>
          </cell>
          <cell r="E16755">
            <v>0.72</v>
          </cell>
        </row>
        <row r="16756">
          <cell r="A16756" t="str">
            <v>1_110923940</v>
          </cell>
          <cell r="B16756">
            <v>1</v>
          </cell>
          <cell r="C16756">
            <v>110923940</v>
          </cell>
          <cell r="D16756" t="str">
            <v>PASS</v>
          </cell>
          <cell r="E16756">
            <v>0.74</v>
          </cell>
        </row>
        <row r="16757">
          <cell r="A16757" t="str">
            <v>1_110975304</v>
          </cell>
          <cell r="B16757">
            <v>1</v>
          </cell>
          <cell r="C16757">
            <v>110975304</v>
          </cell>
          <cell r="D16757" t="str">
            <v>INDL</v>
          </cell>
          <cell r="E16757">
            <v>0.77</v>
          </cell>
        </row>
        <row r="16758">
          <cell r="A16758" t="str">
            <v>1_111001879</v>
          </cell>
          <cell r="B16758">
            <v>1</v>
          </cell>
          <cell r="C16758">
            <v>111001879</v>
          </cell>
          <cell r="D16758" t="str">
            <v>INDL</v>
          </cell>
          <cell r="E16758">
            <v>0.81</v>
          </cell>
        </row>
        <row r="16759">
          <cell r="A16759" t="str">
            <v>1_111136913</v>
          </cell>
          <cell r="B16759">
            <v>1</v>
          </cell>
          <cell r="C16759">
            <v>111136913</v>
          </cell>
          <cell r="D16759" t="str">
            <v>INDL</v>
          </cell>
          <cell r="E16759">
            <v>0.63</v>
          </cell>
        </row>
        <row r="16760">
          <cell r="A16760" t="str">
            <v>1_111311867</v>
          </cell>
          <cell r="B16760">
            <v>1</v>
          </cell>
          <cell r="C16760">
            <v>111311867</v>
          </cell>
          <cell r="D16760" t="str">
            <v>INDL</v>
          </cell>
          <cell r="E16760">
            <v>0.52</v>
          </cell>
        </row>
        <row r="16761">
          <cell r="A16761" t="str">
            <v>1_111348918</v>
          </cell>
          <cell r="B16761">
            <v>1</v>
          </cell>
          <cell r="C16761">
            <v>111348918</v>
          </cell>
          <cell r="D16761" t="str">
            <v>INDL</v>
          </cell>
          <cell r="E16761">
            <v>0.84</v>
          </cell>
        </row>
        <row r="16762">
          <cell r="A16762" t="str">
            <v>1_111629080</v>
          </cell>
          <cell r="B16762">
            <v>1</v>
          </cell>
          <cell r="C16762">
            <v>111629080</v>
          </cell>
          <cell r="D16762" t="str">
            <v>INDL</v>
          </cell>
          <cell r="E16762">
            <v>0.62</v>
          </cell>
        </row>
        <row r="16763">
          <cell r="A16763" t="str">
            <v>1_111890246</v>
          </cell>
          <cell r="B16763">
            <v>1</v>
          </cell>
          <cell r="C16763">
            <v>111890246</v>
          </cell>
          <cell r="D16763" t="str">
            <v>INDL</v>
          </cell>
          <cell r="E16763">
            <v>0.83</v>
          </cell>
        </row>
        <row r="16764">
          <cell r="A16764" t="str">
            <v>1_112049562</v>
          </cell>
          <cell r="B16764">
            <v>1</v>
          </cell>
          <cell r="C16764">
            <v>112049562</v>
          </cell>
          <cell r="D16764" t="str">
            <v>INDL</v>
          </cell>
          <cell r="E16764">
            <v>0.84</v>
          </cell>
        </row>
        <row r="16765">
          <cell r="A16765" t="str">
            <v>1_112126091</v>
          </cell>
          <cell r="B16765">
            <v>1</v>
          </cell>
          <cell r="C16765">
            <v>112126091</v>
          </cell>
          <cell r="D16765" t="str">
            <v>INDL</v>
          </cell>
          <cell r="E16765">
            <v>0.52</v>
          </cell>
        </row>
        <row r="16766">
          <cell r="A16766" t="str">
            <v>1_112229808</v>
          </cell>
          <cell r="B16766">
            <v>1</v>
          </cell>
          <cell r="C16766">
            <v>112229808</v>
          </cell>
          <cell r="D16766" t="str">
            <v>INDL</v>
          </cell>
          <cell r="E16766">
            <v>0.88</v>
          </cell>
        </row>
        <row r="16767">
          <cell r="A16767" t="str">
            <v>1_112270654</v>
          </cell>
          <cell r="B16767">
            <v>1</v>
          </cell>
          <cell r="C16767">
            <v>112270654</v>
          </cell>
          <cell r="D16767" t="str">
            <v>INDL</v>
          </cell>
          <cell r="E16767">
            <v>0.79</v>
          </cell>
        </row>
        <row r="16768">
          <cell r="A16768" t="str">
            <v>1_112627404</v>
          </cell>
          <cell r="B16768">
            <v>1</v>
          </cell>
          <cell r="C16768">
            <v>112627404</v>
          </cell>
          <cell r="D16768" t="str">
            <v>INDL</v>
          </cell>
          <cell r="E16768">
            <v>0.56999999999999995</v>
          </cell>
        </row>
        <row r="16769">
          <cell r="A16769" t="str">
            <v>1_112627408</v>
          </cell>
          <cell r="B16769">
            <v>1</v>
          </cell>
          <cell r="C16769">
            <v>112627408</v>
          </cell>
          <cell r="D16769" t="str">
            <v>INDL</v>
          </cell>
          <cell r="E16769">
            <v>0.56999999999999995</v>
          </cell>
        </row>
        <row r="16770">
          <cell r="A16770" t="str">
            <v>1_112627412</v>
          </cell>
          <cell r="B16770">
            <v>1</v>
          </cell>
          <cell r="C16770">
            <v>112627412</v>
          </cell>
          <cell r="D16770" t="str">
            <v>INDL</v>
          </cell>
          <cell r="E16770">
            <v>0.54</v>
          </cell>
        </row>
        <row r="16771">
          <cell r="A16771" t="str">
            <v>1_112647205</v>
          </cell>
          <cell r="B16771">
            <v>1</v>
          </cell>
          <cell r="C16771">
            <v>112647205</v>
          </cell>
          <cell r="D16771" t="str">
            <v>INDL</v>
          </cell>
          <cell r="E16771">
            <v>0.79</v>
          </cell>
        </row>
        <row r="16772">
          <cell r="A16772" t="str">
            <v>1_112925799</v>
          </cell>
          <cell r="B16772">
            <v>1</v>
          </cell>
          <cell r="C16772">
            <v>112925799</v>
          </cell>
          <cell r="D16772" t="str">
            <v>INDL</v>
          </cell>
          <cell r="E16772">
            <v>0.57999999999999996</v>
          </cell>
        </row>
        <row r="16773">
          <cell r="A16773" t="str">
            <v>1_112929853</v>
          </cell>
          <cell r="B16773">
            <v>1</v>
          </cell>
          <cell r="C16773">
            <v>112929853</v>
          </cell>
          <cell r="D16773" t="str">
            <v>INDL</v>
          </cell>
          <cell r="E16773">
            <v>0.92</v>
          </cell>
        </row>
        <row r="16774">
          <cell r="A16774" t="str">
            <v>1_112930576</v>
          </cell>
          <cell r="B16774">
            <v>1</v>
          </cell>
          <cell r="C16774">
            <v>112930576</v>
          </cell>
          <cell r="D16774" t="str">
            <v>INDL</v>
          </cell>
          <cell r="E16774">
            <v>0.74</v>
          </cell>
        </row>
        <row r="16775">
          <cell r="A16775" t="str">
            <v>1_112930579</v>
          </cell>
          <cell r="B16775">
            <v>1</v>
          </cell>
          <cell r="C16775">
            <v>112930579</v>
          </cell>
          <cell r="D16775" t="str">
            <v>INDL</v>
          </cell>
          <cell r="E16775">
            <v>0.8</v>
          </cell>
        </row>
        <row r="16776">
          <cell r="A16776" t="str">
            <v>1_112933394</v>
          </cell>
          <cell r="B16776">
            <v>1</v>
          </cell>
          <cell r="C16776">
            <v>112933394</v>
          </cell>
          <cell r="D16776" t="str">
            <v>INDL</v>
          </cell>
          <cell r="E16776">
            <v>0.78</v>
          </cell>
        </row>
        <row r="16777">
          <cell r="A16777" t="str">
            <v>1_113026896</v>
          </cell>
          <cell r="B16777">
            <v>1</v>
          </cell>
          <cell r="C16777">
            <v>113026896</v>
          </cell>
          <cell r="D16777" t="str">
            <v>INDL</v>
          </cell>
          <cell r="E16777">
            <v>0.68</v>
          </cell>
        </row>
        <row r="16778">
          <cell r="A16778" t="str">
            <v>1_113026900</v>
          </cell>
          <cell r="B16778">
            <v>1</v>
          </cell>
          <cell r="C16778">
            <v>113026900</v>
          </cell>
          <cell r="D16778" t="str">
            <v>INDL</v>
          </cell>
          <cell r="E16778">
            <v>0.7</v>
          </cell>
        </row>
        <row r="16779">
          <cell r="A16779" t="str">
            <v>1_113056173</v>
          </cell>
          <cell r="B16779">
            <v>1</v>
          </cell>
          <cell r="C16779">
            <v>113056173</v>
          </cell>
          <cell r="D16779" t="str">
            <v>PASS</v>
          </cell>
          <cell r="E16779">
            <v>0.69</v>
          </cell>
        </row>
        <row r="16780">
          <cell r="A16780" t="str">
            <v>1_113056176</v>
          </cell>
          <cell r="B16780">
            <v>1</v>
          </cell>
          <cell r="C16780">
            <v>113056176</v>
          </cell>
          <cell r="D16780" t="str">
            <v>PASS</v>
          </cell>
          <cell r="E16780">
            <v>0.75</v>
          </cell>
        </row>
        <row r="16781">
          <cell r="A16781" t="str">
            <v>1_113111491</v>
          </cell>
          <cell r="B16781">
            <v>1</v>
          </cell>
          <cell r="C16781">
            <v>113111491</v>
          </cell>
          <cell r="D16781" t="str">
            <v>INDL</v>
          </cell>
          <cell r="E16781">
            <v>0.52</v>
          </cell>
        </row>
        <row r="16782">
          <cell r="A16782" t="str">
            <v>1_113166518</v>
          </cell>
          <cell r="B16782">
            <v>1</v>
          </cell>
          <cell r="C16782">
            <v>113166518</v>
          </cell>
          <cell r="D16782" t="str">
            <v>PASS</v>
          </cell>
          <cell r="E16782">
            <v>0.65</v>
          </cell>
        </row>
        <row r="16783">
          <cell r="A16783" t="str">
            <v>1_113167227</v>
          </cell>
          <cell r="B16783">
            <v>1</v>
          </cell>
          <cell r="C16783">
            <v>113167227</v>
          </cell>
          <cell r="D16783" t="str">
            <v>INDL</v>
          </cell>
          <cell r="E16783">
            <v>0.56000000000000005</v>
          </cell>
        </row>
        <row r="16784">
          <cell r="A16784" t="str">
            <v>1_113293047</v>
          </cell>
          <cell r="B16784">
            <v>1</v>
          </cell>
          <cell r="C16784">
            <v>113293047</v>
          </cell>
          <cell r="D16784" t="str">
            <v>INDL</v>
          </cell>
          <cell r="E16784">
            <v>0.85</v>
          </cell>
        </row>
        <row r="16785">
          <cell r="A16785" t="str">
            <v>1_113294522</v>
          </cell>
          <cell r="B16785">
            <v>1</v>
          </cell>
          <cell r="C16785">
            <v>113294522</v>
          </cell>
          <cell r="D16785" t="str">
            <v>PASS</v>
          </cell>
          <cell r="E16785">
            <v>0.9</v>
          </cell>
        </row>
        <row r="16786">
          <cell r="A16786" t="str">
            <v>1_113294542</v>
          </cell>
          <cell r="B16786">
            <v>1</v>
          </cell>
          <cell r="C16786">
            <v>113294542</v>
          </cell>
          <cell r="D16786" t="str">
            <v>PASS</v>
          </cell>
          <cell r="E16786">
            <v>0.79</v>
          </cell>
        </row>
        <row r="16787">
          <cell r="A16787" t="str">
            <v>1_113316149</v>
          </cell>
          <cell r="B16787">
            <v>1</v>
          </cell>
          <cell r="C16787">
            <v>113316149</v>
          </cell>
          <cell r="D16787" t="str">
            <v>INDL</v>
          </cell>
          <cell r="E16787">
            <v>0.87</v>
          </cell>
        </row>
        <row r="16788">
          <cell r="A16788" t="str">
            <v>1_113408155</v>
          </cell>
          <cell r="B16788">
            <v>1</v>
          </cell>
          <cell r="C16788">
            <v>113408155</v>
          </cell>
          <cell r="D16788" t="str">
            <v>PASS</v>
          </cell>
          <cell r="E16788">
            <v>0.77</v>
          </cell>
        </row>
        <row r="16789">
          <cell r="A16789" t="str">
            <v>1_113633478</v>
          </cell>
          <cell r="B16789">
            <v>1</v>
          </cell>
          <cell r="C16789">
            <v>113633478</v>
          </cell>
          <cell r="D16789" t="str">
            <v>INDL</v>
          </cell>
          <cell r="E16789">
            <v>0.83</v>
          </cell>
        </row>
        <row r="16790">
          <cell r="A16790" t="str">
            <v>1_113633479</v>
          </cell>
          <cell r="B16790">
            <v>1</v>
          </cell>
          <cell r="C16790">
            <v>113633479</v>
          </cell>
          <cell r="D16790" t="str">
            <v>INDL</v>
          </cell>
          <cell r="E16790">
            <v>0.94</v>
          </cell>
        </row>
        <row r="16791">
          <cell r="A16791" t="str">
            <v>1_113635187</v>
          </cell>
          <cell r="B16791">
            <v>1</v>
          </cell>
          <cell r="C16791">
            <v>113635187</v>
          </cell>
          <cell r="D16791" t="str">
            <v>INDL</v>
          </cell>
          <cell r="E16791">
            <v>0.56000000000000005</v>
          </cell>
        </row>
        <row r="16792">
          <cell r="A16792" t="str">
            <v>1_113816751</v>
          </cell>
          <cell r="B16792">
            <v>1</v>
          </cell>
          <cell r="C16792">
            <v>113816751</v>
          </cell>
          <cell r="D16792" t="str">
            <v>PASS</v>
          </cell>
          <cell r="E16792">
            <v>0.97</v>
          </cell>
        </row>
        <row r="16793">
          <cell r="A16793" t="str">
            <v>1_113881837</v>
          </cell>
          <cell r="B16793">
            <v>1</v>
          </cell>
          <cell r="C16793">
            <v>113881837</v>
          </cell>
          <cell r="D16793" t="str">
            <v>INDL</v>
          </cell>
          <cell r="E16793">
            <v>0.84</v>
          </cell>
        </row>
        <row r="16794">
          <cell r="A16794" t="str">
            <v>1_113904130</v>
          </cell>
          <cell r="B16794">
            <v>1</v>
          </cell>
          <cell r="C16794">
            <v>113904130</v>
          </cell>
          <cell r="D16794" t="str">
            <v>PASS</v>
          </cell>
          <cell r="E16794">
            <v>0.53</v>
          </cell>
        </row>
        <row r="16795">
          <cell r="A16795" t="str">
            <v>1_114059012</v>
          </cell>
          <cell r="B16795">
            <v>1</v>
          </cell>
          <cell r="C16795">
            <v>114059012</v>
          </cell>
          <cell r="D16795" t="str">
            <v>INDL</v>
          </cell>
          <cell r="E16795">
            <v>0.6</v>
          </cell>
        </row>
        <row r="16796">
          <cell r="A16796" t="str">
            <v>1_114089703</v>
          </cell>
          <cell r="B16796">
            <v>1</v>
          </cell>
          <cell r="C16796">
            <v>114089703</v>
          </cell>
          <cell r="D16796" t="str">
            <v>INDL</v>
          </cell>
          <cell r="E16796">
            <v>0.61</v>
          </cell>
        </row>
        <row r="16797">
          <cell r="A16797" t="str">
            <v>1_114181776</v>
          </cell>
          <cell r="B16797">
            <v>1</v>
          </cell>
          <cell r="C16797">
            <v>114181776</v>
          </cell>
          <cell r="D16797" t="str">
            <v>PASS</v>
          </cell>
          <cell r="E16797">
            <v>0.56999999999999995</v>
          </cell>
        </row>
        <row r="16798">
          <cell r="A16798" t="str">
            <v>1_114181871</v>
          </cell>
          <cell r="B16798">
            <v>1</v>
          </cell>
          <cell r="C16798">
            <v>114181871</v>
          </cell>
          <cell r="D16798" t="str">
            <v>PASS</v>
          </cell>
          <cell r="E16798">
            <v>0.62</v>
          </cell>
        </row>
        <row r="16799">
          <cell r="A16799" t="str">
            <v>1_114412021</v>
          </cell>
          <cell r="B16799">
            <v>1</v>
          </cell>
          <cell r="C16799">
            <v>114412021</v>
          </cell>
          <cell r="D16799" t="str">
            <v>INDL</v>
          </cell>
          <cell r="E16799">
            <v>0.65</v>
          </cell>
        </row>
        <row r="16800">
          <cell r="A16800" t="str">
            <v>1_114456390</v>
          </cell>
          <cell r="B16800">
            <v>1</v>
          </cell>
          <cell r="C16800">
            <v>114456390</v>
          </cell>
          <cell r="D16800" t="str">
            <v>PASS</v>
          </cell>
          <cell r="E16800">
            <v>0.81</v>
          </cell>
        </row>
        <row r="16801">
          <cell r="A16801" t="str">
            <v>1_114467337</v>
          </cell>
          <cell r="B16801">
            <v>1</v>
          </cell>
          <cell r="C16801">
            <v>114467337</v>
          </cell>
          <cell r="D16801" t="str">
            <v>INDL</v>
          </cell>
          <cell r="E16801">
            <v>0.96</v>
          </cell>
        </row>
        <row r="16802">
          <cell r="A16802" t="str">
            <v>1_114930584</v>
          </cell>
          <cell r="B16802">
            <v>1</v>
          </cell>
          <cell r="C16802">
            <v>114930584</v>
          </cell>
          <cell r="D16802" t="str">
            <v>INDL</v>
          </cell>
          <cell r="E16802">
            <v>0.56999999999999995</v>
          </cell>
        </row>
        <row r="16803">
          <cell r="A16803" t="str">
            <v>1_114930588</v>
          </cell>
          <cell r="B16803">
            <v>1</v>
          </cell>
          <cell r="C16803">
            <v>114930588</v>
          </cell>
          <cell r="D16803" t="str">
            <v>INDL</v>
          </cell>
          <cell r="E16803">
            <v>0.56999999999999995</v>
          </cell>
        </row>
        <row r="16804">
          <cell r="A16804" t="str">
            <v>1_115022424</v>
          </cell>
          <cell r="B16804">
            <v>1</v>
          </cell>
          <cell r="C16804">
            <v>115022424</v>
          </cell>
          <cell r="D16804" t="str">
            <v>PASS</v>
          </cell>
          <cell r="E16804">
            <v>0.6</v>
          </cell>
        </row>
        <row r="16805">
          <cell r="A16805" t="str">
            <v>1_115032706</v>
          </cell>
          <cell r="B16805">
            <v>1</v>
          </cell>
          <cell r="C16805">
            <v>115032706</v>
          </cell>
          <cell r="D16805" t="str">
            <v>INDL</v>
          </cell>
          <cell r="E16805">
            <v>0.81</v>
          </cell>
        </row>
        <row r="16806">
          <cell r="A16806" t="str">
            <v>1_115066408</v>
          </cell>
          <cell r="B16806">
            <v>1</v>
          </cell>
          <cell r="C16806">
            <v>115066408</v>
          </cell>
          <cell r="D16806" t="str">
            <v>INDL</v>
          </cell>
          <cell r="E16806">
            <v>0.89</v>
          </cell>
        </row>
        <row r="16807">
          <cell r="A16807" t="str">
            <v>1_115143835</v>
          </cell>
          <cell r="B16807">
            <v>1</v>
          </cell>
          <cell r="C16807">
            <v>115143835</v>
          </cell>
          <cell r="D16807" t="str">
            <v>PASS</v>
          </cell>
          <cell r="E16807">
            <v>0.57999999999999996</v>
          </cell>
        </row>
        <row r="16808">
          <cell r="A16808" t="str">
            <v>1_115177647</v>
          </cell>
          <cell r="B16808">
            <v>1</v>
          </cell>
          <cell r="C16808">
            <v>115177647</v>
          </cell>
          <cell r="D16808" t="str">
            <v>INDL</v>
          </cell>
          <cell r="E16808">
            <v>0.78</v>
          </cell>
        </row>
        <row r="16809">
          <cell r="A16809" t="str">
            <v>1_115319283</v>
          </cell>
          <cell r="B16809">
            <v>1</v>
          </cell>
          <cell r="C16809">
            <v>115319283</v>
          </cell>
          <cell r="D16809" t="str">
            <v>INDL</v>
          </cell>
          <cell r="E16809">
            <v>0.51</v>
          </cell>
        </row>
        <row r="16810">
          <cell r="A16810" t="str">
            <v>1_115331694</v>
          </cell>
          <cell r="B16810">
            <v>1</v>
          </cell>
          <cell r="C16810">
            <v>115331694</v>
          </cell>
          <cell r="D16810" t="str">
            <v>INDL</v>
          </cell>
          <cell r="E16810">
            <v>0.98</v>
          </cell>
        </row>
        <row r="16811">
          <cell r="A16811" t="str">
            <v>1_115354334</v>
          </cell>
          <cell r="B16811">
            <v>1</v>
          </cell>
          <cell r="C16811">
            <v>115354334</v>
          </cell>
          <cell r="D16811" t="str">
            <v>INDL</v>
          </cell>
          <cell r="E16811">
            <v>0.63</v>
          </cell>
        </row>
        <row r="16812">
          <cell r="A16812" t="str">
            <v>1_115522111</v>
          </cell>
          <cell r="B16812">
            <v>1</v>
          </cell>
          <cell r="C16812">
            <v>115522111</v>
          </cell>
          <cell r="D16812" t="str">
            <v>PASS</v>
          </cell>
          <cell r="E16812">
            <v>0.85</v>
          </cell>
        </row>
        <row r="16813">
          <cell r="A16813" t="str">
            <v>1_115675273</v>
          </cell>
          <cell r="B16813">
            <v>1</v>
          </cell>
          <cell r="C16813">
            <v>115675273</v>
          </cell>
          <cell r="D16813" t="str">
            <v>PASS</v>
          </cell>
          <cell r="E16813">
            <v>0.82</v>
          </cell>
        </row>
        <row r="16814">
          <cell r="A16814" t="str">
            <v>1_115845753</v>
          </cell>
          <cell r="B16814">
            <v>1</v>
          </cell>
          <cell r="C16814">
            <v>115845753</v>
          </cell>
          <cell r="D16814" t="str">
            <v>PASS</v>
          </cell>
          <cell r="E16814">
            <v>0.81</v>
          </cell>
        </row>
        <row r="16815">
          <cell r="A16815" t="str">
            <v>1_115902977</v>
          </cell>
          <cell r="B16815">
            <v>1</v>
          </cell>
          <cell r="C16815">
            <v>115902977</v>
          </cell>
          <cell r="D16815" t="str">
            <v>PASS</v>
          </cell>
          <cell r="E16815">
            <v>0.76</v>
          </cell>
        </row>
        <row r="16816">
          <cell r="A16816" t="str">
            <v>1_115928874</v>
          </cell>
          <cell r="B16816">
            <v>1</v>
          </cell>
          <cell r="C16816">
            <v>115928874</v>
          </cell>
          <cell r="D16816" t="str">
            <v>INDL</v>
          </cell>
          <cell r="E16816">
            <v>0.73</v>
          </cell>
        </row>
        <row r="16817">
          <cell r="A16817" t="str">
            <v>1_116021797</v>
          </cell>
          <cell r="B16817">
            <v>1</v>
          </cell>
          <cell r="C16817">
            <v>116021797</v>
          </cell>
          <cell r="D16817" t="str">
            <v>INDL</v>
          </cell>
          <cell r="E16817">
            <v>0.56999999999999995</v>
          </cell>
        </row>
        <row r="16818">
          <cell r="A16818" t="str">
            <v>1_116114108</v>
          </cell>
          <cell r="B16818">
            <v>1</v>
          </cell>
          <cell r="C16818">
            <v>116114108</v>
          </cell>
          <cell r="D16818" t="str">
            <v>INDL</v>
          </cell>
          <cell r="E16818">
            <v>0.64</v>
          </cell>
        </row>
        <row r="16819">
          <cell r="A16819" t="str">
            <v>1_116152047</v>
          </cell>
          <cell r="B16819">
            <v>1</v>
          </cell>
          <cell r="C16819">
            <v>116152047</v>
          </cell>
          <cell r="D16819" t="str">
            <v>INDL</v>
          </cell>
          <cell r="E16819">
            <v>0.73</v>
          </cell>
        </row>
        <row r="16820">
          <cell r="A16820" t="str">
            <v>1_116168360</v>
          </cell>
          <cell r="B16820">
            <v>1</v>
          </cell>
          <cell r="C16820">
            <v>116168360</v>
          </cell>
          <cell r="D16820" t="str">
            <v>INDL</v>
          </cell>
          <cell r="E16820">
            <v>0.62</v>
          </cell>
        </row>
        <row r="16821">
          <cell r="A16821" t="str">
            <v>1_116183913</v>
          </cell>
          <cell r="B16821">
            <v>1</v>
          </cell>
          <cell r="C16821">
            <v>116183913</v>
          </cell>
          <cell r="D16821" t="str">
            <v>INDL</v>
          </cell>
          <cell r="E16821">
            <v>0.67</v>
          </cell>
        </row>
        <row r="16822">
          <cell r="A16822" t="str">
            <v>1_116217991</v>
          </cell>
          <cell r="B16822">
            <v>1</v>
          </cell>
          <cell r="C16822">
            <v>116217991</v>
          </cell>
          <cell r="D16822" t="str">
            <v>PASS</v>
          </cell>
          <cell r="E16822">
            <v>0.53</v>
          </cell>
        </row>
        <row r="16823">
          <cell r="A16823" t="str">
            <v>1_116281736</v>
          </cell>
          <cell r="B16823">
            <v>1</v>
          </cell>
          <cell r="C16823">
            <v>116281736</v>
          </cell>
          <cell r="D16823" t="str">
            <v>INDL</v>
          </cell>
          <cell r="E16823">
            <v>0.62</v>
          </cell>
        </row>
        <row r="16824">
          <cell r="A16824" t="str">
            <v>1_116326797</v>
          </cell>
          <cell r="B16824">
            <v>1</v>
          </cell>
          <cell r="C16824">
            <v>116326797</v>
          </cell>
          <cell r="D16824" t="str">
            <v>INDL</v>
          </cell>
          <cell r="E16824">
            <v>0.53</v>
          </cell>
        </row>
        <row r="16825">
          <cell r="A16825" t="str">
            <v>1_116442333</v>
          </cell>
          <cell r="B16825">
            <v>1</v>
          </cell>
          <cell r="C16825">
            <v>116442333</v>
          </cell>
          <cell r="D16825" t="str">
            <v>INDL</v>
          </cell>
          <cell r="E16825">
            <v>0.76</v>
          </cell>
        </row>
        <row r="16826">
          <cell r="A16826" t="str">
            <v>1_116518083</v>
          </cell>
          <cell r="B16826">
            <v>1</v>
          </cell>
          <cell r="C16826">
            <v>116518083</v>
          </cell>
          <cell r="D16826" t="str">
            <v>PASS</v>
          </cell>
          <cell r="E16826">
            <v>0.62</v>
          </cell>
        </row>
        <row r="16827">
          <cell r="A16827" t="str">
            <v>1_116621689</v>
          </cell>
          <cell r="B16827">
            <v>1</v>
          </cell>
          <cell r="C16827">
            <v>116621689</v>
          </cell>
          <cell r="D16827" t="str">
            <v>INDL</v>
          </cell>
          <cell r="E16827">
            <v>0.52</v>
          </cell>
        </row>
        <row r="16828">
          <cell r="A16828" t="str">
            <v>1_116623513</v>
          </cell>
          <cell r="B16828">
            <v>1</v>
          </cell>
          <cell r="C16828">
            <v>116623513</v>
          </cell>
          <cell r="D16828" t="str">
            <v>INDL</v>
          </cell>
          <cell r="E16828">
            <v>0.52</v>
          </cell>
        </row>
        <row r="16829">
          <cell r="A16829" t="str">
            <v>1_116643416</v>
          </cell>
          <cell r="B16829">
            <v>1</v>
          </cell>
          <cell r="C16829">
            <v>116643416</v>
          </cell>
          <cell r="D16829" t="str">
            <v>PASS</v>
          </cell>
          <cell r="E16829">
            <v>0.63</v>
          </cell>
        </row>
        <row r="16830">
          <cell r="A16830" t="str">
            <v>1_116667645</v>
          </cell>
          <cell r="B16830">
            <v>1</v>
          </cell>
          <cell r="C16830">
            <v>116667645</v>
          </cell>
          <cell r="D16830" t="str">
            <v>INDL</v>
          </cell>
          <cell r="E16830">
            <v>0.77</v>
          </cell>
        </row>
        <row r="16831">
          <cell r="A16831" t="str">
            <v>1_116705381</v>
          </cell>
          <cell r="B16831">
            <v>1</v>
          </cell>
          <cell r="C16831">
            <v>116705381</v>
          </cell>
          <cell r="D16831" t="str">
            <v>INDL</v>
          </cell>
          <cell r="E16831">
            <v>0.67</v>
          </cell>
        </row>
        <row r="16832">
          <cell r="A16832" t="str">
            <v>1_116739823</v>
          </cell>
          <cell r="B16832">
            <v>1</v>
          </cell>
          <cell r="C16832">
            <v>116739823</v>
          </cell>
          <cell r="D16832" t="str">
            <v>PASS</v>
          </cell>
          <cell r="E16832">
            <v>0.98</v>
          </cell>
        </row>
        <row r="16833">
          <cell r="A16833" t="str">
            <v>1_116763157</v>
          </cell>
          <cell r="B16833">
            <v>1</v>
          </cell>
          <cell r="C16833">
            <v>116763157</v>
          </cell>
          <cell r="D16833" t="str">
            <v>INDL</v>
          </cell>
          <cell r="E16833">
            <v>0.55000000000000004</v>
          </cell>
        </row>
        <row r="16834">
          <cell r="A16834" t="str">
            <v>1_117226215</v>
          </cell>
          <cell r="B16834">
            <v>1</v>
          </cell>
          <cell r="C16834">
            <v>117226215</v>
          </cell>
          <cell r="D16834" t="str">
            <v>INDL</v>
          </cell>
          <cell r="E16834">
            <v>0.55000000000000004</v>
          </cell>
        </row>
        <row r="16835">
          <cell r="A16835" t="str">
            <v>1_117326149</v>
          </cell>
          <cell r="B16835">
            <v>1</v>
          </cell>
          <cell r="C16835">
            <v>117326149</v>
          </cell>
          <cell r="D16835" t="str">
            <v>INDL</v>
          </cell>
          <cell r="E16835">
            <v>0.53</v>
          </cell>
        </row>
        <row r="16836">
          <cell r="A16836" t="str">
            <v>1_117373367</v>
          </cell>
          <cell r="B16836">
            <v>1</v>
          </cell>
          <cell r="C16836">
            <v>117373367</v>
          </cell>
          <cell r="D16836" t="str">
            <v>INDL</v>
          </cell>
          <cell r="E16836">
            <v>0.85</v>
          </cell>
        </row>
        <row r="16837">
          <cell r="A16837" t="str">
            <v>1_117373369</v>
          </cell>
          <cell r="B16837">
            <v>1</v>
          </cell>
          <cell r="C16837">
            <v>117373369</v>
          </cell>
          <cell r="D16837" t="str">
            <v>INDL</v>
          </cell>
          <cell r="E16837">
            <v>0.83</v>
          </cell>
        </row>
        <row r="16838">
          <cell r="A16838" t="str">
            <v>1_117373371</v>
          </cell>
          <cell r="B16838">
            <v>1</v>
          </cell>
          <cell r="C16838">
            <v>117373371</v>
          </cell>
          <cell r="D16838" t="str">
            <v>INDL</v>
          </cell>
          <cell r="E16838">
            <v>0.82</v>
          </cell>
        </row>
        <row r="16839">
          <cell r="A16839" t="str">
            <v>1_117721210</v>
          </cell>
          <cell r="B16839">
            <v>1</v>
          </cell>
          <cell r="C16839">
            <v>117721210</v>
          </cell>
          <cell r="D16839" t="str">
            <v>INDL</v>
          </cell>
          <cell r="E16839">
            <v>0.57999999999999996</v>
          </cell>
        </row>
        <row r="16840">
          <cell r="A16840" t="str">
            <v>1_117747727</v>
          </cell>
          <cell r="B16840">
            <v>1</v>
          </cell>
          <cell r="C16840">
            <v>117747727</v>
          </cell>
          <cell r="D16840" t="str">
            <v>INDL</v>
          </cell>
          <cell r="E16840">
            <v>0.67</v>
          </cell>
        </row>
        <row r="16841">
          <cell r="A16841" t="str">
            <v>1_117747779</v>
          </cell>
          <cell r="B16841">
            <v>1</v>
          </cell>
          <cell r="C16841">
            <v>117747779</v>
          </cell>
          <cell r="D16841" t="str">
            <v>INDL</v>
          </cell>
          <cell r="E16841">
            <v>0.97</v>
          </cell>
        </row>
        <row r="16842">
          <cell r="A16842" t="str">
            <v>1_117755337</v>
          </cell>
          <cell r="B16842">
            <v>1</v>
          </cell>
          <cell r="C16842">
            <v>117755337</v>
          </cell>
          <cell r="D16842" t="str">
            <v>INDL</v>
          </cell>
          <cell r="E16842">
            <v>0.56999999999999995</v>
          </cell>
        </row>
        <row r="16843">
          <cell r="A16843" t="str">
            <v>1_117788548</v>
          </cell>
          <cell r="B16843">
            <v>1</v>
          </cell>
          <cell r="C16843">
            <v>117788548</v>
          </cell>
          <cell r="D16843" t="str">
            <v>INDL</v>
          </cell>
          <cell r="E16843">
            <v>0.53</v>
          </cell>
        </row>
        <row r="16844">
          <cell r="A16844" t="str">
            <v>1_117795479</v>
          </cell>
          <cell r="B16844">
            <v>1</v>
          </cell>
          <cell r="C16844">
            <v>117795479</v>
          </cell>
          <cell r="D16844" t="str">
            <v>INDL</v>
          </cell>
          <cell r="E16844">
            <v>0.72</v>
          </cell>
        </row>
        <row r="16845">
          <cell r="A16845" t="str">
            <v>1_117823048</v>
          </cell>
          <cell r="B16845">
            <v>1</v>
          </cell>
          <cell r="C16845">
            <v>117823048</v>
          </cell>
          <cell r="D16845" t="str">
            <v>INDL</v>
          </cell>
          <cell r="E16845">
            <v>0.72</v>
          </cell>
        </row>
        <row r="16846">
          <cell r="A16846" t="str">
            <v>1_117852240</v>
          </cell>
          <cell r="B16846">
            <v>1</v>
          </cell>
          <cell r="C16846">
            <v>117852240</v>
          </cell>
          <cell r="D16846" t="str">
            <v>PASS</v>
          </cell>
          <cell r="E16846">
            <v>0.72</v>
          </cell>
        </row>
        <row r="16847">
          <cell r="A16847" t="str">
            <v>1_117929838</v>
          </cell>
          <cell r="B16847">
            <v>1</v>
          </cell>
          <cell r="C16847">
            <v>117929838</v>
          </cell>
          <cell r="D16847" t="str">
            <v>INDL</v>
          </cell>
          <cell r="E16847">
            <v>0.65</v>
          </cell>
        </row>
        <row r="16848">
          <cell r="A16848" t="str">
            <v>1_118150701</v>
          </cell>
          <cell r="B16848">
            <v>1</v>
          </cell>
          <cell r="C16848">
            <v>118150701</v>
          </cell>
          <cell r="D16848" t="str">
            <v>INDL</v>
          </cell>
          <cell r="E16848">
            <v>0.77</v>
          </cell>
        </row>
        <row r="16849">
          <cell r="A16849" t="str">
            <v>1_118291825</v>
          </cell>
          <cell r="B16849">
            <v>1</v>
          </cell>
          <cell r="C16849">
            <v>118291825</v>
          </cell>
          <cell r="D16849" t="str">
            <v>INDL</v>
          </cell>
          <cell r="E16849">
            <v>0.59</v>
          </cell>
        </row>
        <row r="16850">
          <cell r="A16850" t="str">
            <v>1_118346826</v>
          </cell>
          <cell r="B16850">
            <v>1</v>
          </cell>
          <cell r="C16850">
            <v>118346826</v>
          </cell>
          <cell r="D16850" t="str">
            <v>INDL</v>
          </cell>
          <cell r="E16850">
            <v>0.85</v>
          </cell>
        </row>
        <row r="16851">
          <cell r="A16851" t="str">
            <v>1_118579170</v>
          </cell>
          <cell r="B16851">
            <v>1</v>
          </cell>
          <cell r="C16851">
            <v>118579170</v>
          </cell>
          <cell r="D16851" t="str">
            <v>INDL</v>
          </cell>
          <cell r="E16851">
            <v>0.64</v>
          </cell>
        </row>
        <row r="16852">
          <cell r="A16852" t="str">
            <v>1_118579176</v>
          </cell>
          <cell r="B16852">
            <v>1</v>
          </cell>
          <cell r="C16852">
            <v>118579176</v>
          </cell>
          <cell r="D16852" t="str">
            <v>INDL</v>
          </cell>
          <cell r="E16852">
            <v>0.7</v>
          </cell>
        </row>
        <row r="16853">
          <cell r="A16853" t="str">
            <v>1_118678032</v>
          </cell>
          <cell r="B16853">
            <v>1</v>
          </cell>
          <cell r="C16853">
            <v>118678032</v>
          </cell>
          <cell r="D16853" t="str">
            <v>INDL</v>
          </cell>
          <cell r="E16853">
            <v>0.53</v>
          </cell>
        </row>
        <row r="16854">
          <cell r="A16854" t="str">
            <v>1_118679434</v>
          </cell>
          <cell r="B16854">
            <v>1</v>
          </cell>
          <cell r="C16854">
            <v>118679434</v>
          </cell>
          <cell r="D16854" t="str">
            <v>INDL</v>
          </cell>
          <cell r="E16854">
            <v>0.57999999999999996</v>
          </cell>
        </row>
        <row r="16855">
          <cell r="A16855" t="str">
            <v>1_118716481</v>
          </cell>
          <cell r="B16855">
            <v>1</v>
          </cell>
          <cell r="C16855">
            <v>118716481</v>
          </cell>
          <cell r="D16855" t="str">
            <v>INDL</v>
          </cell>
          <cell r="E16855">
            <v>0.82</v>
          </cell>
        </row>
        <row r="16856">
          <cell r="A16856" t="str">
            <v>1_118829734</v>
          </cell>
          <cell r="B16856">
            <v>1</v>
          </cell>
          <cell r="C16856">
            <v>118829734</v>
          </cell>
          <cell r="D16856" t="str">
            <v>INDL</v>
          </cell>
          <cell r="E16856">
            <v>0.71</v>
          </cell>
        </row>
        <row r="16857">
          <cell r="A16857" t="str">
            <v>1_118867062</v>
          </cell>
          <cell r="B16857">
            <v>1</v>
          </cell>
          <cell r="C16857">
            <v>118867062</v>
          </cell>
          <cell r="D16857" t="str">
            <v>INDL</v>
          </cell>
          <cell r="E16857">
            <v>0.56999999999999995</v>
          </cell>
        </row>
        <row r="16858">
          <cell r="A16858" t="str">
            <v>1_118928404</v>
          </cell>
          <cell r="B16858">
            <v>1</v>
          </cell>
          <cell r="C16858">
            <v>118928404</v>
          </cell>
          <cell r="D16858" t="str">
            <v>PASS</v>
          </cell>
          <cell r="E16858">
            <v>0.96</v>
          </cell>
        </row>
        <row r="16859">
          <cell r="A16859" t="str">
            <v>1_119125707</v>
          </cell>
          <cell r="B16859">
            <v>1</v>
          </cell>
          <cell r="C16859">
            <v>119125707</v>
          </cell>
          <cell r="D16859" t="str">
            <v>INDL</v>
          </cell>
          <cell r="E16859">
            <v>0.59</v>
          </cell>
        </row>
        <row r="16860">
          <cell r="A16860" t="str">
            <v>1_119245988</v>
          </cell>
          <cell r="B16860">
            <v>1</v>
          </cell>
          <cell r="C16860">
            <v>119245988</v>
          </cell>
          <cell r="D16860" t="str">
            <v>INDL</v>
          </cell>
          <cell r="E16860">
            <v>0.6</v>
          </cell>
        </row>
        <row r="16861">
          <cell r="A16861" t="str">
            <v>1_119322677</v>
          </cell>
          <cell r="B16861">
            <v>1</v>
          </cell>
          <cell r="C16861">
            <v>119322677</v>
          </cell>
          <cell r="D16861" t="str">
            <v>INDL</v>
          </cell>
          <cell r="E16861">
            <v>0.75</v>
          </cell>
        </row>
        <row r="16862">
          <cell r="A16862" t="str">
            <v>1_119436244</v>
          </cell>
          <cell r="B16862">
            <v>1</v>
          </cell>
          <cell r="C16862">
            <v>119436244</v>
          </cell>
          <cell r="D16862" t="str">
            <v>INDL</v>
          </cell>
          <cell r="E16862">
            <v>0.98</v>
          </cell>
        </row>
        <row r="16863">
          <cell r="A16863" t="str">
            <v>1_119628012</v>
          </cell>
          <cell r="B16863">
            <v>1</v>
          </cell>
          <cell r="C16863">
            <v>119628012</v>
          </cell>
          <cell r="D16863" t="str">
            <v>PASS</v>
          </cell>
          <cell r="E16863">
            <v>0.96</v>
          </cell>
        </row>
        <row r="16864">
          <cell r="A16864" t="str">
            <v>1_119628026</v>
          </cell>
          <cell r="B16864">
            <v>1</v>
          </cell>
          <cell r="C16864">
            <v>119628026</v>
          </cell>
          <cell r="D16864" t="str">
            <v>PASS</v>
          </cell>
          <cell r="E16864">
            <v>0.97</v>
          </cell>
        </row>
        <row r="16865">
          <cell r="A16865" t="str">
            <v>1_119814322</v>
          </cell>
          <cell r="B16865">
            <v>1</v>
          </cell>
          <cell r="C16865">
            <v>119814322</v>
          </cell>
          <cell r="D16865" t="str">
            <v>INDL</v>
          </cell>
          <cell r="E16865">
            <v>0.68</v>
          </cell>
        </row>
        <row r="16866">
          <cell r="A16866" t="str">
            <v>1_119906890</v>
          </cell>
          <cell r="B16866">
            <v>1</v>
          </cell>
          <cell r="C16866">
            <v>119906890</v>
          </cell>
          <cell r="D16866" t="str">
            <v>INDL</v>
          </cell>
          <cell r="E16866">
            <v>0.57999999999999996</v>
          </cell>
        </row>
        <row r="16867">
          <cell r="A16867" t="str">
            <v>1_119964050</v>
          </cell>
          <cell r="B16867">
            <v>1</v>
          </cell>
          <cell r="C16867">
            <v>119964050</v>
          </cell>
          <cell r="D16867" t="str">
            <v>INDL</v>
          </cell>
          <cell r="E16867">
            <v>0.92</v>
          </cell>
        </row>
        <row r="16868">
          <cell r="A16868" t="str">
            <v>1_119964052</v>
          </cell>
          <cell r="B16868">
            <v>1</v>
          </cell>
          <cell r="C16868">
            <v>119964052</v>
          </cell>
          <cell r="D16868" t="str">
            <v>INDL</v>
          </cell>
          <cell r="E16868">
            <v>0.92</v>
          </cell>
        </row>
        <row r="16869">
          <cell r="A16869" t="str">
            <v>1_120023079</v>
          </cell>
          <cell r="B16869">
            <v>1</v>
          </cell>
          <cell r="C16869">
            <v>120023079</v>
          </cell>
          <cell r="D16869" t="str">
            <v>INDL</v>
          </cell>
          <cell r="E16869">
            <v>0.8</v>
          </cell>
        </row>
        <row r="16870">
          <cell r="A16870" t="str">
            <v>1_120023082</v>
          </cell>
          <cell r="B16870">
            <v>1</v>
          </cell>
          <cell r="C16870">
            <v>120023082</v>
          </cell>
          <cell r="D16870" t="str">
            <v>INDL</v>
          </cell>
          <cell r="E16870">
            <v>0.55000000000000004</v>
          </cell>
        </row>
        <row r="16871">
          <cell r="A16871" t="str">
            <v>1_120165737</v>
          </cell>
          <cell r="B16871">
            <v>1</v>
          </cell>
          <cell r="C16871">
            <v>120165737</v>
          </cell>
          <cell r="D16871" t="str">
            <v>PASS</v>
          </cell>
          <cell r="E16871">
            <v>0.75</v>
          </cell>
        </row>
        <row r="16872">
          <cell r="A16872" t="str">
            <v>1_120190821</v>
          </cell>
          <cell r="B16872">
            <v>1</v>
          </cell>
          <cell r="C16872">
            <v>120190821</v>
          </cell>
          <cell r="D16872" t="str">
            <v>INDL</v>
          </cell>
          <cell r="E16872">
            <v>0.67</v>
          </cell>
        </row>
        <row r="16873">
          <cell r="A16873" t="str">
            <v>1_120241598</v>
          </cell>
          <cell r="B16873">
            <v>1</v>
          </cell>
          <cell r="C16873">
            <v>120241598</v>
          </cell>
          <cell r="D16873" t="str">
            <v>INDL</v>
          </cell>
          <cell r="E16873">
            <v>0.62</v>
          </cell>
        </row>
        <row r="16874">
          <cell r="A16874" t="str">
            <v>1_120331892</v>
          </cell>
          <cell r="B16874">
            <v>1</v>
          </cell>
          <cell r="C16874">
            <v>120331892</v>
          </cell>
          <cell r="D16874" t="str">
            <v>PASS</v>
          </cell>
          <cell r="E16874">
            <v>0.81</v>
          </cell>
        </row>
        <row r="16875">
          <cell r="A16875" t="str">
            <v>1_120374842</v>
          </cell>
          <cell r="B16875">
            <v>1</v>
          </cell>
          <cell r="C16875">
            <v>120374842</v>
          </cell>
          <cell r="D16875" t="str">
            <v>INDL</v>
          </cell>
          <cell r="E16875">
            <v>0.63</v>
          </cell>
        </row>
        <row r="16876">
          <cell r="A16876" t="str">
            <v>1_120542597</v>
          </cell>
          <cell r="B16876">
            <v>1</v>
          </cell>
          <cell r="C16876">
            <v>120542597</v>
          </cell>
          <cell r="D16876" t="str">
            <v>INDL</v>
          </cell>
          <cell r="E16876">
            <v>0.75</v>
          </cell>
        </row>
        <row r="16877">
          <cell r="A16877" t="str">
            <v>1_120576958</v>
          </cell>
          <cell r="B16877">
            <v>1</v>
          </cell>
          <cell r="C16877">
            <v>120576958</v>
          </cell>
          <cell r="D16877" t="str">
            <v>INDL</v>
          </cell>
          <cell r="E16877">
            <v>0.73</v>
          </cell>
        </row>
        <row r="16878">
          <cell r="A16878" t="str">
            <v>1_120630126</v>
          </cell>
          <cell r="B16878">
            <v>1</v>
          </cell>
          <cell r="C16878">
            <v>120630126</v>
          </cell>
          <cell r="D16878" t="str">
            <v>INDL</v>
          </cell>
          <cell r="E16878">
            <v>0.7</v>
          </cell>
        </row>
        <row r="16879">
          <cell r="A16879" t="str">
            <v>1_120645799</v>
          </cell>
          <cell r="B16879">
            <v>1</v>
          </cell>
          <cell r="C16879">
            <v>120645799</v>
          </cell>
          <cell r="D16879" t="str">
            <v>PASS</v>
          </cell>
          <cell r="E16879">
            <v>0.99</v>
          </cell>
        </row>
        <row r="16880">
          <cell r="A16880" t="str">
            <v>1_120646249</v>
          </cell>
          <cell r="B16880">
            <v>1</v>
          </cell>
          <cell r="C16880">
            <v>120646249</v>
          </cell>
          <cell r="D16880" t="str">
            <v>PASS</v>
          </cell>
          <cell r="E16880">
            <v>0.53</v>
          </cell>
        </row>
        <row r="16881">
          <cell r="A16881" t="str">
            <v>1_120684318</v>
          </cell>
          <cell r="B16881">
            <v>1</v>
          </cell>
          <cell r="C16881">
            <v>120684318</v>
          </cell>
          <cell r="D16881" t="str">
            <v>PASS</v>
          </cell>
          <cell r="E16881">
            <v>0.76</v>
          </cell>
        </row>
        <row r="16882">
          <cell r="A16882" t="str">
            <v>1_120686126</v>
          </cell>
          <cell r="B16882">
            <v>1</v>
          </cell>
          <cell r="C16882">
            <v>120686126</v>
          </cell>
          <cell r="D16882" t="str">
            <v>PASS</v>
          </cell>
          <cell r="E16882">
            <v>0.59</v>
          </cell>
        </row>
        <row r="16883">
          <cell r="A16883" t="str">
            <v>1_120752292</v>
          </cell>
          <cell r="B16883">
            <v>1</v>
          </cell>
          <cell r="C16883">
            <v>120752292</v>
          </cell>
          <cell r="D16883" t="str">
            <v>INDL</v>
          </cell>
          <cell r="E16883">
            <v>0.64</v>
          </cell>
        </row>
        <row r="16884">
          <cell r="A16884" t="str">
            <v>1_120775087</v>
          </cell>
          <cell r="B16884">
            <v>1</v>
          </cell>
          <cell r="C16884">
            <v>120775087</v>
          </cell>
          <cell r="D16884" t="str">
            <v>PASS</v>
          </cell>
          <cell r="E16884">
            <v>0.54</v>
          </cell>
        </row>
        <row r="16885">
          <cell r="A16885" t="str">
            <v>1_120826816</v>
          </cell>
          <cell r="B16885">
            <v>1</v>
          </cell>
          <cell r="C16885">
            <v>120826816</v>
          </cell>
          <cell r="D16885" t="str">
            <v>PASS</v>
          </cell>
          <cell r="E16885">
            <v>0.59</v>
          </cell>
        </row>
        <row r="16886">
          <cell r="A16886" t="str">
            <v>1_120909010</v>
          </cell>
          <cell r="B16886">
            <v>1</v>
          </cell>
          <cell r="C16886">
            <v>120909010</v>
          </cell>
          <cell r="D16886" t="str">
            <v>INDL</v>
          </cell>
          <cell r="E16886">
            <v>0.54</v>
          </cell>
        </row>
        <row r="16887">
          <cell r="A16887" t="str">
            <v>1_121101836</v>
          </cell>
          <cell r="B16887">
            <v>1</v>
          </cell>
          <cell r="C16887">
            <v>121101836</v>
          </cell>
          <cell r="D16887" t="str">
            <v>PASS</v>
          </cell>
          <cell r="E16887">
            <v>0.56000000000000005</v>
          </cell>
        </row>
        <row r="16888">
          <cell r="A16888" t="str">
            <v>1_121101874</v>
          </cell>
          <cell r="B16888">
            <v>1</v>
          </cell>
          <cell r="C16888">
            <v>121101874</v>
          </cell>
          <cell r="D16888" t="str">
            <v>PASS</v>
          </cell>
          <cell r="E16888">
            <v>0.55000000000000004</v>
          </cell>
        </row>
        <row r="16889">
          <cell r="A16889" t="str">
            <v>1_121101886</v>
          </cell>
          <cell r="B16889">
            <v>1</v>
          </cell>
          <cell r="C16889">
            <v>121101886</v>
          </cell>
          <cell r="D16889" t="str">
            <v>PASS</v>
          </cell>
          <cell r="E16889">
            <v>0.59</v>
          </cell>
        </row>
        <row r="16890">
          <cell r="A16890" t="str">
            <v>1_121101902</v>
          </cell>
          <cell r="B16890">
            <v>1</v>
          </cell>
          <cell r="C16890">
            <v>121101902</v>
          </cell>
          <cell r="D16890" t="str">
            <v>PASS</v>
          </cell>
          <cell r="E16890">
            <v>0.51</v>
          </cell>
        </row>
        <row r="16891">
          <cell r="A16891" t="str">
            <v>1_121111508</v>
          </cell>
          <cell r="B16891">
            <v>1</v>
          </cell>
          <cell r="C16891">
            <v>121111508</v>
          </cell>
          <cell r="D16891" t="str">
            <v>PASS</v>
          </cell>
          <cell r="E16891">
            <v>0.64</v>
          </cell>
        </row>
        <row r="16892">
          <cell r="A16892" t="str">
            <v>1_121142736</v>
          </cell>
          <cell r="B16892">
            <v>1</v>
          </cell>
          <cell r="C16892">
            <v>121142736</v>
          </cell>
          <cell r="D16892" t="str">
            <v>INDL</v>
          </cell>
          <cell r="E16892">
            <v>0.65</v>
          </cell>
        </row>
        <row r="16893">
          <cell r="A16893" t="str">
            <v>1_121249316</v>
          </cell>
          <cell r="B16893">
            <v>1</v>
          </cell>
          <cell r="C16893">
            <v>121249316</v>
          </cell>
          <cell r="D16893" t="str">
            <v>PASS</v>
          </cell>
          <cell r="E16893">
            <v>0.99</v>
          </cell>
        </row>
        <row r="16894">
          <cell r="A16894" t="str">
            <v>1_121356431</v>
          </cell>
          <cell r="B16894">
            <v>1</v>
          </cell>
          <cell r="C16894">
            <v>121356431</v>
          </cell>
          <cell r="D16894" t="str">
            <v>PASS</v>
          </cell>
          <cell r="E16894">
            <v>0.61</v>
          </cell>
        </row>
        <row r="16895">
          <cell r="A16895" t="str">
            <v>1_121356432</v>
          </cell>
          <cell r="B16895">
            <v>1</v>
          </cell>
          <cell r="C16895">
            <v>121356432</v>
          </cell>
          <cell r="D16895" t="str">
            <v>PASS</v>
          </cell>
          <cell r="E16895">
            <v>0.54</v>
          </cell>
        </row>
        <row r="16896">
          <cell r="A16896" t="str">
            <v>1_121360658</v>
          </cell>
          <cell r="B16896">
            <v>1</v>
          </cell>
          <cell r="C16896">
            <v>121360658</v>
          </cell>
          <cell r="D16896" t="str">
            <v>PASS</v>
          </cell>
          <cell r="E16896">
            <v>0.57999999999999996</v>
          </cell>
        </row>
        <row r="16897">
          <cell r="A16897" t="str">
            <v>1_121363198</v>
          </cell>
          <cell r="B16897">
            <v>1</v>
          </cell>
          <cell r="C16897">
            <v>121363198</v>
          </cell>
          <cell r="D16897" t="str">
            <v>PASS</v>
          </cell>
          <cell r="E16897">
            <v>0.67</v>
          </cell>
        </row>
        <row r="16898">
          <cell r="A16898" t="str">
            <v>1_121366316</v>
          </cell>
          <cell r="B16898">
            <v>1</v>
          </cell>
          <cell r="C16898">
            <v>121366316</v>
          </cell>
          <cell r="D16898" t="str">
            <v>INDL</v>
          </cell>
          <cell r="E16898">
            <v>0.64</v>
          </cell>
        </row>
        <row r="16899">
          <cell r="A16899" t="str">
            <v>1_121375525</v>
          </cell>
          <cell r="B16899">
            <v>1</v>
          </cell>
          <cell r="C16899">
            <v>121375525</v>
          </cell>
          <cell r="D16899" t="str">
            <v>PASS</v>
          </cell>
          <cell r="E16899">
            <v>0.69</v>
          </cell>
        </row>
        <row r="16900">
          <cell r="A16900" t="str">
            <v>1_121386913</v>
          </cell>
          <cell r="B16900">
            <v>1</v>
          </cell>
          <cell r="C16900">
            <v>121386913</v>
          </cell>
          <cell r="D16900" t="str">
            <v>PASS</v>
          </cell>
          <cell r="E16900">
            <v>0.54</v>
          </cell>
        </row>
        <row r="16901">
          <cell r="A16901" t="str">
            <v>1_121404876</v>
          </cell>
          <cell r="B16901">
            <v>1</v>
          </cell>
          <cell r="C16901">
            <v>121404876</v>
          </cell>
          <cell r="D16901" t="str">
            <v>INDL</v>
          </cell>
          <cell r="E16901">
            <v>0.51</v>
          </cell>
        </row>
        <row r="16902">
          <cell r="A16902" t="str">
            <v>1_121430872</v>
          </cell>
          <cell r="B16902">
            <v>1</v>
          </cell>
          <cell r="C16902">
            <v>121430872</v>
          </cell>
          <cell r="D16902" t="str">
            <v>PASS</v>
          </cell>
          <cell r="E16902">
            <v>0.59</v>
          </cell>
        </row>
        <row r="16903">
          <cell r="A16903" t="str">
            <v>1_121481121</v>
          </cell>
          <cell r="B16903">
            <v>1</v>
          </cell>
          <cell r="C16903">
            <v>121481121</v>
          </cell>
          <cell r="D16903" t="str">
            <v>PASS</v>
          </cell>
          <cell r="E16903">
            <v>0.52</v>
          </cell>
        </row>
        <row r="16904">
          <cell r="A16904" t="str">
            <v>1_142544787</v>
          </cell>
          <cell r="B16904">
            <v>1</v>
          </cell>
          <cell r="C16904">
            <v>142544787</v>
          </cell>
          <cell r="D16904" t="str">
            <v>INDL</v>
          </cell>
          <cell r="E16904">
            <v>0.54</v>
          </cell>
        </row>
        <row r="16905">
          <cell r="A16905" t="str">
            <v>1_142544818</v>
          </cell>
          <cell r="B16905">
            <v>1</v>
          </cell>
          <cell r="C16905">
            <v>142544818</v>
          </cell>
          <cell r="D16905" t="str">
            <v>INDL</v>
          </cell>
          <cell r="E16905">
            <v>0.55000000000000004</v>
          </cell>
        </row>
        <row r="16906">
          <cell r="A16906" t="str">
            <v>1_142601573</v>
          </cell>
          <cell r="B16906">
            <v>1</v>
          </cell>
          <cell r="C16906">
            <v>142601573</v>
          </cell>
          <cell r="D16906" t="str">
            <v>PASS</v>
          </cell>
          <cell r="E16906">
            <v>0.63</v>
          </cell>
        </row>
        <row r="16907">
          <cell r="A16907" t="str">
            <v>1_142635349</v>
          </cell>
          <cell r="B16907">
            <v>1</v>
          </cell>
          <cell r="C16907">
            <v>142635349</v>
          </cell>
          <cell r="D16907" t="str">
            <v>INDL</v>
          </cell>
          <cell r="E16907">
            <v>0.52</v>
          </cell>
        </row>
        <row r="16908">
          <cell r="A16908" t="str">
            <v>1_142645705</v>
          </cell>
          <cell r="B16908">
            <v>1</v>
          </cell>
          <cell r="C16908">
            <v>142645705</v>
          </cell>
          <cell r="D16908" t="str">
            <v>INDL</v>
          </cell>
          <cell r="E16908">
            <v>0.7</v>
          </cell>
        </row>
        <row r="16909">
          <cell r="A16909" t="str">
            <v>1_142649392</v>
          </cell>
          <cell r="B16909">
            <v>1</v>
          </cell>
          <cell r="C16909">
            <v>142649392</v>
          </cell>
          <cell r="D16909" t="str">
            <v>INDL</v>
          </cell>
          <cell r="E16909">
            <v>0.54</v>
          </cell>
        </row>
        <row r="16910">
          <cell r="A16910" t="str">
            <v>1_142655497</v>
          </cell>
          <cell r="B16910">
            <v>1</v>
          </cell>
          <cell r="C16910">
            <v>142655497</v>
          </cell>
          <cell r="D16910" t="str">
            <v>PASS</v>
          </cell>
          <cell r="E16910">
            <v>0.63</v>
          </cell>
        </row>
        <row r="16911">
          <cell r="A16911" t="str">
            <v>1_142655500</v>
          </cell>
          <cell r="B16911">
            <v>1</v>
          </cell>
          <cell r="C16911">
            <v>142655500</v>
          </cell>
          <cell r="D16911" t="str">
            <v>PASS</v>
          </cell>
          <cell r="E16911">
            <v>0.63</v>
          </cell>
        </row>
        <row r="16912">
          <cell r="A16912" t="str">
            <v>1_142677149</v>
          </cell>
          <cell r="B16912">
            <v>1</v>
          </cell>
          <cell r="C16912">
            <v>142677149</v>
          </cell>
          <cell r="D16912" t="str">
            <v>INDL</v>
          </cell>
          <cell r="E16912">
            <v>0.56000000000000005</v>
          </cell>
        </row>
        <row r="16913">
          <cell r="A16913" t="str">
            <v>1_142681967</v>
          </cell>
          <cell r="B16913">
            <v>1</v>
          </cell>
          <cell r="C16913">
            <v>142681967</v>
          </cell>
          <cell r="D16913" t="str">
            <v>PASS</v>
          </cell>
          <cell r="E16913">
            <v>0.56000000000000005</v>
          </cell>
        </row>
        <row r="16914">
          <cell r="A16914" t="str">
            <v>1_142710786</v>
          </cell>
          <cell r="B16914">
            <v>1</v>
          </cell>
          <cell r="C16914">
            <v>142710786</v>
          </cell>
          <cell r="D16914" t="str">
            <v>PASS</v>
          </cell>
          <cell r="E16914">
            <v>0.61</v>
          </cell>
        </row>
        <row r="16915">
          <cell r="A16915" t="str">
            <v>1_142716711</v>
          </cell>
          <cell r="B16915">
            <v>1</v>
          </cell>
          <cell r="C16915">
            <v>142716711</v>
          </cell>
          <cell r="D16915" t="str">
            <v>INDL</v>
          </cell>
          <cell r="E16915">
            <v>0.54</v>
          </cell>
        </row>
        <row r="16916">
          <cell r="A16916" t="str">
            <v>1_142716732</v>
          </cell>
          <cell r="B16916">
            <v>1</v>
          </cell>
          <cell r="C16916">
            <v>142716732</v>
          </cell>
          <cell r="D16916" t="str">
            <v>INDL</v>
          </cell>
          <cell r="E16916">
            <v>0.61</v>
          </cell>
        </row>
        <row r="16917">
          <cell r="A16917" t="str">
            <v>1_142716733</v>
          </cell>
          <cell r="B16917">
            <v>1</v>
          </cell>
          <cell r="C16917">
            <v>142716733</v>
          </cell>
          <cell r="D16917" t="str">
            <v>INDL</v>
          </cell>
          <cell r="E16917">
            <v>0.68</v>
          </cell>
        </row>
        <row r="16918">
          <cell r="A16918" t="str">
            <v>1_142716748</v>
          </cell>
          <cell r="B16918">
            <v>1</v>
          </cell>
          <cell r="C16918">
            <v>142716748</v>
          </cell>
          <cell r="D16918" t="str">
            <v>INDL</v>
          </cell>
          <cell r="E16918">
            <v>0.73</v>
          </cell>
        </row>
        <row r="16919">
          <cell r="A16919" t="str">
            <v>1_142716793</v>
          </cell>
          <cell r="B16919">
            <v>1</v>
          </cell>
          <cell r="C16919">
            <v>142716793</v>
          </cell>
          <cell r="D16919" t="str">
            <v>INDL</v>
          </cell>
          <cell r="E16919">
            <v>0.66</v>
          </cell>
        </row>
        <row r="16920">
          <cell r="A16920" t="str">
            <v>1_142716827</v>
          </cell>
          <cell r="B16920">
            <v>1</v>
          </cell>
          <cell r="C16920">
            <v>142716827</v>
          </cell>
          <cell r="D16920" t="str">
            <v>INDL</v>
          </cell>
          <cell r="E16920">
            <v>0.63</v>
          </cell>
        </row>
        <row r="16921">
          <cell r="A16921" t="str">
            <v>1_142813018</v>
          </cell>
          <cell r="B16921">
            <v>1</v>
          </cell>
          <cell r="C16921">
            <v>142813018</v>
          </cell>
          <cell r="D16921" t="str">
            <v>PASS</v>
          </cell>
          <cell r="E16921">
            <v>0.57999999999999996</v>
          </cell>
        </row>
        <row r="16922">
          <cell r="A16922" t="str">
            <v>1_142813024</v>
          </cell>
          <cell r="B16922">
            <v>1</v>
          </cell>
          <cell r="C16922">
            <v>142813024</v>
          </cell>
          <cell r="D16922" t="str">
            <v>PASS</v>
          </cell>
          <cell r="E16922">
            <v>0.54</v>
          </cell>
        </row>
        <row r="16923">
          <cell r="A16923" t="str">
            <v>1_142828955</v>
          </cell>
          <cell r="B16923">
            <v>1</v>
          </cell>
          <cell r="C16923">
            <v>142828955</v>
          </cell>
          <cell r="D16923" t="str">
            <v>PASS</v>
          </cell>
          <cell r="E16923">
            <v>0.68</v>
          </cell>
        </row>
        <row r="16924">
          <cell r="A16924" t="str">
            <v>1_142840559</v>
          </cell>
          <cell r="B16924">
            <v>1</v>
          </cell>
          <cell r="C16924">
            <v>142840559</v>
          </cell>
          <cell r="D16924" t="str">
            <v>PASS</v>
          </cell>
          <cell r="E16924">
            <v>0.63</v>
          </cell>
        </row>
        <row r="16925">
          <cell r="A16925" t="str">
            <v>1_142847005</v>
          </cell>
          <cell r="B16925">
            <v>1</v>
          </cell>
          <cell r="C16925">
            <v>142847005</v>
          </cell>
          <cell r="D16925" t="str">
            <v>INDL</v>
          </cell>
          <cell r="E16925">
            <v>0.79</v>
          </cell>
        </row>
        <row r="16926">
          <cell r="A16926" t="str">
            <v>1_142854972</v>
          </cell>
          <cell r="B16926">
            <v>1</v>
          </cell>
          <cell r="C16926">
            <v>142854972</v>
          </cell>
          <cell r="D16926" t="str">
            <v>PASS</v>
          </cell>
          <cell r="E16926">
            <v>0.53</v>
          </cell>
        </row>
        <row r="16927">
          <cell r="A16927" t="str">
            <v>1_142867567</v>
          </cell>
          <cell r="B16927">
            <v>1</v>
          </cell>
          <cell r="C16927">
            <v>142867567</v>
          </cell>
          <cell r="D16927" t="str">
            <v>PASS</v>
          </cell>
          <cell r="E16927">
            <v>0.74</v>
          </cell>
        </row>
        <row r="16928">
          <cell r="A16928" t="str">
            <v>1_142877918</v>
          </cell>
          <cell r="B16928">
            <v>1</v>
          </cell>
          <cell r="C16928">
            <v>142877918</v>
          </cell>
          <cell r="D16928" t="str">
            <v>PASS</v>
          </cell>
          <cell r="E16928">
            <v>0.6</v>
          </cell>
        </row>
        <row r="16929">
          <cell r="A16929" t="str">
            <v>1_142897374</v>
          </cell>
          <cell r="B16929">
            <v>1</v>
          </cell>
          <cell r="C16929">
            <v>142897374</v>
          </cell>
          <cell r="D16929" t="str">
            <v>INDL</v>
          </cell>
          <cell r="E16929">
            <v>0.56000000000000005</v>
          </cell>
        </row>
        <row r="16930">
          <cell r="A16930" t="str">
            <v>1_142900733</v>
          </cell>
          <cell r="B16930">
            <v>1</v>
          </cell>
          <cell r="C16930">
            <v>142900733</v>
          </cell>
          <cell r="D16930" t="str">
            <v>INDL</v>
          </cell>
          <cell r="E16930">
            <v>0.54</v>
          </cell>
        </row>
        <row r="16931">
          <cell r="A16931" t="str">
            <v>1_142901735</v>
          </cell>
          <cell r="B16931">
            <v>1</v>
          </cell>
          <cell r="C16931">
            <v>142901735</v>
          </cell>
          <cell r="D16931" t="str">
            <v>INDL</v>
          </cell>
          <cell r="E16931">
            <v>0.62</v>
          </cell>
        </row>
        <row r="16932">
          <cell r="A16932" t="str">
            <v>1_142902236</v>
          </cell>
          <cell r="B16932">
            <v>1</v>
          </cell>
          <cell r="C16932">
            <v>142902236</v>
          </cell>
          <cell r="D16932" t="str">
            <v>PASS</v>
          </cell>
          <cell r="E16932">
            <v>0.5</v>
          </cell>
        </row>
        <row r="16933">
          <cell r="A16933" t="str">
            <v>1_143121862</v>
          </cell>
          <cell r="B16933">
            <v>1</v>
          </cell>
          <cell r="C16933">
            <v>143121862</v>
          </cell>
          <cell r="D16933" t="str">
            <v>INDL</v>
          </cell>
          <cell r="E16933">
            <v>0.52</v>
          </cell>
        </row>
        <row r="16934">
          <cell r="A16934" t="str">
            <v>1_143121913</v>
          </cell>
          <cell r="B16934">
            <v>1</v>
          </cell>
          <cell r="C16934">
            <v>143121913</v>
          </cell>
          <cell r="D16934" t="str">
            <v>INDL</v>
          </cell>
          <cell r="E16934">
            <v>0.51</v>
          </cell>
        </row>
        <row r="16935">
          <cell r="A16935" t="str">
            <v>1_143121919</v>
          </cell>
          <cell r="B16935">
            <v>1</v>
          </cell>
          <cell r="C16935">
            <v>143121919</v>
          </cell>
          <cell r="D16935" t="str">
            <v>INDL</v>
          </cell>
          <cell r="E16935">
            <v>0.65</v>
          </cell>
        </row>
        <row r="16936">
          <cell r="A16936" t="str">
            <v>1_143142939</v>
          </cell>
          <cell r="B16936">
            <v>1</v>
          </cell>
          <cell r="C16936">
            <v>143142939</v>
          </cell>
          <cell r="D16936" t="str">
            <v>INDL</v>
          </cell>
          <cell r="E16936">
            <v>0.64</v>
          </cell>
        </row>
        <row r="16937">
          <cell r="A16937" t="str">
            <v>1_143146077</v>
          </cell>
          <cell r="B16937">
            <v>1</v>
          </cell>
          <cell r="C16937">
            <v>143146077</v>
          </cell>
          <cell r="D16937" t="str">
            <v>INDL</v>
          </cell>
          <cell r="E16937">
            <v>0.69</v>
          </cell>
        </row>
        <row r="16938">
          <cell r="A16938" t="str">
            <v>1_143148034</v>
          </cell>
          <cell r="B16938">
            <v>1</v>
          </cell>
          <cell r="C16938">
            <v>143148034</v>
          </cell>
          <cell r="D16938" t="str">
            <v>INDL</v>
          </cell>
          <cell r="E16938">
            <v>0.71</v>
          </cell>
        </row>
        <row r="16939">
          <cell r="A16939" t="str">
            <v>1_143173609</v>
          </cell>
          <cell r="B16939">
            <v>1</v>
          </cell>
          <cell r="C16939">
            <v>143173609</v>
          </cell>
          <cell r="D16939" t="str">
            <v>PASS</v>
          </cell>
          <cell r="E16939">
            <v>0.59</v>
          </cell>
        </row>
        <row r="16940">
          <cell r="A16940" t="str">
            <v>1_143173626</v>
          </cell>
          <cell r="B16940">
            <v>1</v>
          </cell>
          <cell r="C16940">
            <v>143173626</v>
          </cell>
          <cell r="D16940" t="str">
            <v>PASS</v>
          </cell>
          <cell r="E16940">
            <v>0.52</v>
          </cell>
        </row>
        <row r="16941">
          <cell r="A16941" t="str">
            <v>1_143173699</v>
          </cell>
          <cell r="B16941">
            <v>1</v>
          </cell>
          <cell r="C16941">
            <v>143173699</v>
          </cell>
          <cell r="D16941" t="str">
            <v>PASS</v>
          </cell>
          <cell r="E16941">
            <v>0.57999999999999996</v>
          </cell>
        </row>
        <row r="16942">
          <cell r="A16942" t="str">
            <v>1_143173920</v>
          </cell>
          <cell r="B16942">
            <v>1</v>
          </cell>
          <cell r="C16942">
            <v>143173920</v>
          </cell>
          <cell r="D16942" t="str">
            <v>INDL</v>
          </cell>
          <cell r="E16942">
            <v>0.57999999999999996</v>
          </cell>
        </row>
        <row r="16943">
          <cell r="A16943" t="str">
            <v>1_143182324</v>
          </cell>
          <cell r="B16943">
            <v>1</v>
          </cell>
          <cell r="C16943">
            <v>143182324</v>
          </cell>
          <cell r="D16943" t="str">
            <v>PASS</v>
          </cell>
          <cell r="E16943">
            <v>0.52</v>
          </cell>
        </row>
        <row r="16944">
          <cell r="A16944" t="str">
            <v>1_143218439</v>
          </cell>
          <cell r="B16944">
            <v>1</v>
          </cell>
          <cell r="C16944">
            <v>143218439</v>
          </cell>
          <cell r="D16944" t="str">
            <v>PASS</v>
          </cell>
          <cell r="E16944">
            <v>0.65</v>
          </cell>
        </row>
        <row r="16945">
          <cell r="A16945" t="str">
            <v>1_143241356</v>
          </cell>
          <cell r="B16945">
            <v>1</v>
          </cell>
          <cell r="C16945">
            <v>143241356</v>
          </cell>
          <cell r="D16945" t="str">
            <v>INDL</v>
          </cell>
          <cell r="E16945">
            <v>0.67</v>
          </cell>
        </row>
        <row r="16946">
          <cell r="A16946" t="str">
            <v>1_143253498</v>
          </cell>
          <cell r="B16946">
            <v>1</v>
          </cell>
          <cell r="C16946">
            <v>143253498</v>
          </cell>
          <cell r="D16946" t="str">
            <v>INDL</v>
          </cell>
          <cell r="E16946">
            <v>0.67</v>
          </cell>
        </row>
        <row r="16947">
          <cell r="A16947" t="str">
            <v>1_143266087</v>
          </cell>
          <cell r="B16947">
            <v>1</v>
          </cell>
          <cell r="C16947">
            <v>143266087</v>
          </cell>
          <cell r="D16947" t="str">
            <v>INDL</v>
          </cell>
          <cell r="E16947">
            <v>0.66</v>
          </cell>
        </row>
        <row r="16948">
          <cell r="A16948" t="str">
            <v>1_143275269</v>
          </cell>
          <cell r="B16948">
            <v>1</v>
          </cell>
          <cell r="C16948">
            <v>143275269</v>
          </cell>
          <cell r="D16948" t="str">
            <v>INDL</v>
          </cell>
          <cell r="E16948">
            <v>0.52</v>
          </cell>
        </row>
        <row r="16949">
          <cell r="A16949" t="str">
            <v>1_143276667</v>
          </cell>
          <cell r="B16949">
            <v>1</v>
          </cell>
          <cell r="C16949">
            <v>143276667</v>
          </cell>
          <cell r="D16949" t="str">
            <v>INDL</v>
          </cell>
          <cell r="E16949">
            <v>0.59</v>
          </cell>
        </row>
        <row r="16950">
          <cell r="A16950" t="str">
            <v>1_143346573</v>
          </cell>
          <cell r="B16950">
            <v>1</v>
          </cell>
          <cell r="C16950">
            <v>143346573</v>
          </cell>
          <cell r="D16950" t="str">
            <v>PASS</v>
          </cell>
          <cell r="E16950">
            <v>0.76</v>
          </cell>
        </row>
        <row r="16951">
          <cell r="A16951" t="str">
            <v>1_143400020</v>
          </cell>
          <cell r="B16951">
            <v>1</v>
          </cell>
          <cell r="C16951">
            <v>143400020</v>
          </cell>
          <cell r="D16951" t="str">
            <v>PASS</v>
          </cell>
          <cell r="E16951">
            <v>0.52</v>
          </cell>
        </row>
        <row r="16952">
          <cell r="A16952" t="str">
            <v>1_143402516</v>
          </cell>
          <cell r="B16952">
            <v>1</v>
          </cell>
          <cell r="C16952">
            <v>143402516</v>
          </cell>
          <cell r="D16952" t="str">
            <v>PASS</v>
          </cell>
          <cell r="E16952">
            <v>0.61</v>
          </cell>
        </row>
        <row r="16953">
          <cell r="A16953" t="str">
            <v>1_143406199</v>
          </cell>
          <cell r="B16953">
            <v>1</v>
          </cell>
          <cell r="C16953">
            <v>143406199</v>
          </cell>
          <cell r="D16953" t="str">
            <v>PASS</v>
          </cell>
          <cell r="E16953">
            <v>0.67</v>
          </cell>
        </row>
        <row r="16954">
          <cell r="A16954" t="str">
            <v>1_143428445</v>
          </cell>
          <cell r="B16954">
            <v>1</v>
          </cell>
          <cell r="C16954">
            <v>143428445</v>
          </cell>
          <cell r="D16954" t="str">
            <v>PASS</v>
          </cell>
          <cell r="E16954">
            <v>0.56999999999999995</v>
          </cell>
        </row>
        <row r="16955">
          <cell r="A16955" t="str">
            <v>1_143428466</v>
          </cell>
          <cell r="B16955">
            <v>1</v>
          </cell>
          <cell r="C16955">
            <v>143428466</v>
          </cell>
          <cell r="D16955" t="str">
            <v>PASS</v>
          </cell>
          <cell r="E16955">
            <v>0.77</v>
          </cell>
        </row>
        <row r="16956">
          <cell r="A16956" t="str">
            <v>1_143457379</v>
          </cell>
          <cell r="B16956">
            <v>1</v>
          </cell>
          <cell r="C16956">
            <v>143457379</v>
          </cell>
          <cell r="D16956" t="str">
            <v>PASS</v>
          </cell>
          <cell r="E16956">
            <v>0.57999999999999996</v>
          </cell>
        </row>
        <row r="16957">
          <cell r="A16957" t="str">
            <v>1_143457507</v>
          </cell>
          <cell r="B16957">
            <v>1</v>
          </cell>
          <cell r="C16957">
            <v>143457507</v>
          </cell>
          <cell r="D16957" t="str">
            <v>PASS</v>
          </cell>
          <cell r="E16957">
            <v>0.74</v>
          </cell>
        </row>
        <row r="16958">
          <cell r="A16958" t="str">
            <v>1_143461896</v>
          </cell>
          <cell r="B16958">
            <v>1</v>
          </cell>
          <cell r="C16958">
            <v>143461896</v>
          </cell>
          <cell r="D16958" t="str">
            <v>INDL</v>
          </cell>
          <cell r="E16958">
            <v>0.72</v>
          </cell>
        </row>
        <row r="16959">
          <cell r="A16959" t="str">
            <v>1_143461898</v>
          </cell>
          <cell r="B16959">
            <v>1</v>
          </cell>
          <cell r="C16959">
            <v>143461898</v>
          </cell>
          <cell r="D16959" t="str">
            <v>INDL</v>
          </cell>
          <cell r="E16959">
            <v>0.74</v>
          </cell>
        </row>
        <row r="16960">
          <cell r="A16960" t="str">
            <v>1_143463287</v>
          </cell>
          <cell r="B16960">
            <v>1</v>
          </cell>
          <cell r="C16960">
            <v>143463287</v>
          </cell>
          <cell r="D16960" t="str">
            <v>PASS</v>
          </cell>
          <cell r="E16960">
            <v>0.6</v>
          </cell>
        </row>
        <row r="16961">
          <cell r="A16961" t="str">
            <v>1_143500874</v>
          </cell>
          <cell r="B16961">
            <v>1</v>
          </cell>
          <cell r="C16961">
            <v>143500874</v>
          </cell>
          <cell r="D16961" t="str">
            <v>INDL</v>
          </cell>
          <cell r="E16961">
            <v>0.63</v>
          </cell>
        </row>
        <row r="16962">
          <cell r="A16962" t="str">
            <v>1_143500876</v>
          </cell>
          <cell r="B16962">
            <v>1</v>
          </cell>
          <cell r="C16962">
            <v>143500876</v>
          </cell>
          <cell r="D16962" t="str">
            <v>INDL</v>
          </cell>
          <cell r="E16962">
            <v>0.77</v>
          </cell>
        </row>
        <row r="16963">
          <cell r="A16963" t="str">
            <v>1_143500894</v>
          </cell>
          <cell r="B16963">
            <v>1</v>
          </cell>
          <cell r="C16963">
            <v>143500894</v>
          </cell>
          <cell r="D16963" t="str">
            <v>INDL</v>
          </cell>
          <cell r="E16963">
            <v>0.67</v>
          </cell>
        </row>
        <row r="16964">
          <cell r="A16964" t="str">
            <v>1_143523416</v>
          </cell>
          <cell r="B16964">
            <v>1</v>
          </cell>
          <cell r="C16964">
            <v>143523416</v>
          </cell>
          <cell r="D16964" t="str">
            <v>PASS</v>
          </cell>
          <cell r="E16964">
            <v>0.52</v>
          </cell>
        </row>
        <row r="16965">
          <cell r="A16965" t="str">
            <v>1_143537233</v>
          </cell>
          <cell r="B16965">
            <v>1</v>
          </cell>
          <cell r="C16965">
            <v>143537233</v>
          </cell>
          <cell r="D16965" t="str">
            <v>PASS</v>
          </cell>
          <cell r="E16965">
            <v>0.61</v>
          </cell>
        </row>
        <row r="16966">
          <cell r="A16966" t="str">
            <v>1_143543020</v>
          </cell>
          <cell r="B16966">
            <v>1</v>
          </cell>
          <cell r="C16966">
            <v>143543020</v>
          </cell>
          <cell r="D16966" t="str">
            <v>INDL</v>
          </cell>
          <cell r="E16966">
            <v>0.83</v>
          </cell>
        </row>
        <row r="16967">
          <cell r="A16967" t="str">
            <v>1_143657391</v>
          </cell>
          <cell r="B16967">
            <v>1</v>
          </cell>
          <cell r="C16967">
            <v>143657391</v>
          </cell>
          <cell r="D16967" t="str">
            <v>PASS</v>
          </cell>
          <cell r="E16967">
            <v>0.56000000000000005</v>
          </cell>
        </row>
        <row r="16968">
          <cell r="A16968" t="str">
            <v>1_143657411</v>
          </cell>
          <cell r="B16968">
            <v>1</v>
          </cell>
          <cell r="C16968">
            <v>143657411</v>
          </cell>
          <cell r="D16968" t="str">
            <v>PASS</v>
          </cell>
          <cell r="E16968">
            <v>0.51</v>
          </cell>
        </row>
        <row r="16969">
          <cell r="A16969" t="str">
            <v>1_143657424</v>
          </cell>
          <cell r="B16969">
            <v>1</v>
          </cell>
          <cell r="C16969">
            <v>143657424</v>
          </cell>
          <cell r="D16969" t="str">
            <v>PASS</v>
          </cell>
          <cell r="E16969">
            <v>0.54</v>
          </cell>
        </row>
        <row r="16970">
          <cell r="A16970" t="str">
            <v>1_143666675</v>
          </cell>
          <cell r="B16970">
            <v>1</v>
          </cell>
          <cell r="C16970">
            <v>143666675</v>
          </cell>
          <cell r="D16970" t="str">
            <v>INDL</v>
          </cell>
          <cell r="E16970">
            <v>0.68</v>
          </cell>
        </row>
        <row r="16971">
          <cell r="A16971" t="str">
            <v>1_143666677</v>
          </cell>
          <cell r="B16971">
            <v>1</v>
          </cell>
          <cell r="C16971">
            <v>143666677</v>
          </cell>
          <cell r="D16971" t="str">
            <v>INDL</v>
          </cell>
          <cell r="E16971">
            <v>0.72</v>
          </cell>
        </row>
        <row r="16972">
          <cell r="A16972" t="str">
            <v>1_143734024</v>
          </cell>
          <cell r="B16972">
            <v>1</v>
          </cell>
          <cell r="C16972">
            <v>143734024</v>
          </cell>
          <cell r="D16972" t="str">
            <v>INDL</v>
          </cell>
          <cell r="E16972">
            <v>0.62</v>
          </cell>
        </row>
        <row r="16973">
          <cell r="A16973" t="str">
            <v>1_143769536</v>
          </cell>
          <cell r="B16973">
            <v>1</v>
          </cell>
          <cell r="C16973">
            <v>143769536</v>
          </cell>
          <cell r="D16973" t="str">
            <v>PASS</v>
          </cell>
          <cell r="E16973">
            <v>0.52</v>
          </cell>
        </row>
        <row r="16974">
          <cell r="A16974" t="str">
            <v>1_143913490</v>
          </cell>
          <cell r="B16974">
            <v>1</v>
          </cell>
          <cell r="C16974">
            <v>143913490</v>
          </cell>
          <cell r="D16974" t="str">
            <v>PASS</v>
          </cell>
          <cell r="E16974">
            <v>0.68</v>
          </cell>
        </row>
        <row r="16975">
          <cell r="A16975" t="str">
            <v>1_143913492</v>
          </cell>
          <cell r="B16975">
            <v>1</v>
          </cell>
          <cell r="C16975">
            <v>143913492</v>
          </cell>
          <cell r="D16975" t="str">
            <v>PASS</v>
          </cell>
          <cell r="E16975">
            <v>0.69</v>
          </cell>
        </row>
        <row r="16976">
          <cell r="A16976" t="str">
            <v>1_143918772</v>
          </cell>
          <cell r="B16976">
            <v>1</v>
          </cell>
          <cell r="C16976">
            <v>143918772</v>
          </cell>
          <cell r="D16976" t="str">
            <v>PASS</v>
          </cell>
          <cell r="E16976">
            <v>0.79</v>
          </cell>
        </row>
        <row r="16977">
          <cell r="A16977" t="str">
            <v>1_144047058</v>
          </cell>
          <cell r="B16977">
            <v>1</v>
          </cell>
          <cell r="C16977">
            <v>144047058</v>
          </cell>
          <cell r="D16977" t="str">
            <v>PASS</v>
          </cell>
          <cell r="E16977">
            <v>0.73</v>
          </cell>
        </row>
        <row r="16978">
          <cell r="A16978" t="str">
            <v>1_144064388</v>
          </cell>
          <cell r="B16978">
            <v>1</v>
          </cell>
          <cell r="C16978">
            <v>144064388</v>
          </cell>
          <cell r="D16978" t="str">
            <v>INDL</v>
          </cell>
          <cell r="E16978">
            <v>0.69</v>
          </cell>
        </row>
        <row r="16979">
          <cell r="A16979" t="str">
            <v>1_144083387</v>
          </cell>
          <cell r="B16979">
            <v>1</v>
          </cell>
          <cell r="C16979">
            <v>144083387</v>
          </cell>
          <cell r="D16979" t="str">
            <v>INDL</v>
          </cell>
          <cell r="E16979">
            <v>0.57999999999999996</v>
          </cell>
        </row>
        <row r="16980">
          <cell r="A16980" t="str">
            <v>1_144512521</v>
          </cell>
          <cell r="B16980">
            <v>1</v>
          </cell>
          <cell r="C16980">
            <v>144512521</v>
          </cell>
          <cell r="D16980" t="str">
            <v>PASS</v>
          </cell>
          <cell r="E16980">
            <v>0.69</v>
          </cell>
        </row>
        <row r="16981">
          <cell r="A16981" t="str">
            <v>1_144537817</v>
          </cell>
          <cell r="B16981">
            <v>1</v>
          </cell>
          <cell r="C16981">
            <v>144537817</v>
          </cell>
          <cell r="D16981" t="str">
            <v>PASS</v>
          </cell>
          <cell r="E16981">
            <v>0.54</v>
          </cell>
        </row>
        <row r="16982">
          <cell r="A16982" t="str">
            <v>1_144567730</v>
          </cell>
          <cell r="B16982">
            <v>1</v>
          </cell>
          <cell r="C16982">
            <v>144567730</v>
          </cell>
          <cell r="D16982" t="str">
            <v>PASS</v>
          </cell>
          <cell r="E16982">
            <v>0.54</v>
          </cell>
        </row>
        <row r="16983">
          <cell r="A16983" t="str">
            <v>1_144591021</v>
          </cell>
          <cell r="B16983">
            <v>1</v>
          </cell>
          <cell r="C16983">
            <v>144591021</v>
          </cell>
          <cell r="D16983" t="str">
            <v>INDL</v>
          </cell>
          <cell r="E16983">
            <v>0.61</v>
          </cell>
        </row>
        <row r="16984">
          <cell r="A16984" t="str">
            <v>1_144591026</v>
          </cell>
          <cell r="B16984">
            <v>1</v>
          </cell>
          <cell r="C16984">
            <v>144591026</v>
          </cell>
          <cell r="D16984" t="str">
            <v>INDL</v>
          </cell>
          <cell r="E16984">
            <v>0.65</v>
          </cell>
        </row>
        <row r="16985">
          <cell r="A16985" t="str">
            <v>1_144593478</v>
          </cell>
          <cell r="B16985">
            <v>1</v>
          </cell>
          <cell r="C16985">
            <v>144593478</v>
          </cell>
          <cell r="D16985" t="str">
            <v>PASS</v>
          </cell>
          <cell r="E16985">
            <v>0.72</v>
          </cell>
        </row>
        <row r="16986">
          <cell r="A16986" t="str">
            <v>1_144604425</v>
          </cell>
          <cell r="B16986">
            <v>1</v>
          </cell>
          <cell r="C16986">
            <v>144604425</v>
          </cell>
          <cell r="D16986" t="str">
            <v>PASS</v>
          </cell>
          <cell r="E16986">
            <v>0.8</v>
          </cell>
        </row>
        <row r="16987">
          <cell r="A16987" t="str">
            <v>1_144703365</v>
          </cell>
          <cell r="B16987">
            <v>1</v>
          </cell>
          <cell r="C16987">
            <v>144703365</v>
          </cell>
          <cell r="D16987" t="str">
            <v>PASS</v>
          </cell>
          <cell r="E16987">
            <v>0.55000000000000004</v>
          </cell>
        </row>
        <row r="16988">
          <cell r="A16988" t="str">
            <v>1_144706405</v>
          </cell>
          <cell r="B16988">
            <v>1</v>
          </cell>
          <cell r="C16988">
            <v>144706405</v>
          </cell>
          <cell r="D16988" t="str">
            <v>INDL</v>
          </cell>
          <cell r="E16988">
            <v>0.61</v>
          </cell>
        </row>
        <row r="16989">
          <cell r="A16989" t="str">
            <v>1_144819532</v>
          </cell>
          <cell r="B16989">
            <v>1</v>
          </cell>
          <cell r="C16989">
            <v>144819532</v>
          </cell>
          <cell r="D16989" t="str">
            <v>PASS</v>
          </cell>
          <cell r="E16989">
            <v>0.64</v>
          </cell>
        </row>
        <row r="16990">
          <cell r="A16990" t="str">
            <v>1_144835911</v>
          </cell>
          <cell r="B16990">
            <v>1</v>
          </cell>
          <cell r="C16990">
            <v>144835911</v>
          </cell>
          <cell r="D16990" t="str">
            <v>PASS</v>
          </cell>
          <cell r="E16990">
            <v>0.71</v>
          </cell>
        </row>
        <row r="16991">
          <cell r="A16991" t="str">
            <v>1_144836647</v>
          </cell>
          <cell r="B16991">
            <v>1</v>
          </cell>
          <cell r="C16991">
            <v>144836647</v>
          </cell>
          <cell r="D16991" t="str">
            <v>PASS</v>
          </cell>
          <cell r="E16991">
            <v>0.51</v>
          </cell>
        </row>
        <row r="16992">
          <cell r="A16992" t="str">
            <v>1_144847442</v>
          </cell>
          <cell r="B16992">
            <v>1</v>
          </cell>
          <cell r="C16992">
            <v>144847442</v>
          </cell>
          <cell r="D16992" t="str">
            <v>INDL</v>
          </cell>
          <cell r="E16992">
            <v>0.7</v>
          </cell>
        </row>
        <row r="16993">
          <cell r="A16993" t="str">
            <v>1_144860750</v>
          </cell>
          <cell r="B16993">
            <v>1</v>
          </cell>
          <cell r="C16993">
            <v>144860750</v>
          </cell>
          <cell r="D16993" t="str">
            <v>PASS</v>
          </cell>
          <cell r="E16993">
            <v>0.64</v>
          </cell>
        </row>
        <row r="16994">
          <cell r="A16994" t="str">
            <v>1_145237745</v>
          </cell>
          <cell r="B16994">
            <v>1</v>
          </cell>
          <cell r="C16994">
            <v>145237745</v>
          </cell>
          <cell r="D16994" t="str">
            <v>INDL</v>
          </cell>
          <cell r="E16994">
            <v>0.75</v>
          </cell>
        </row>
        <row r="16995">
          <cell r="A16995" t="str">
            <v>1_145241145</v>
          </cell>
          <cell r="B16995">
            <v>1</v>
          </cell>
          <cell r="C16995">
            <v>145241145</v>
          </cell>
          <cell r="D16995" t="str">
            <v>INDL</v>
          </cell>
          <cell r="E16995">
            <v>0.53</v>
          </cell>
        </row>
        <row r="16996">
          <cell r="A16996" t="str">
            <v>1_145276265</v>
          </cell>
          <cell r="B16996">
            <v>1</v>
          </cell>
          <cell r="C16996">
            <v>145276265</v>
          </cell>
          <cell r="D16996" t="str">
            <v>PASS</v>
          </cell>
          <cell r="E16996">
            <v>0.51</v>
          </cell>
        </row>
        <row r="16997">
          <cell r="A16997" t="str">
            <v>1_145311775</v>
          </cell>
          <cell r="B16997">
            <v>1</v>
          </cell>
          <cell r="C16997">
            <v>145311775</v>
          </cell>
          <cell r="D16997" t="str">
            <v>PASS</v>
          </cell>
          <cell r="E16997">
            <v>0.56999999999999995</v>
          </cell>
        </row>
        <row r="16998">
          <cell r="A16998" t="str">
            <v>1_145356755</v>
          </cell>
          <cell r="B16998">
            <v>1</v>
          </cell>
          <cell r="C16998">
            <v>145356755</v>
          </cell>
          <cell r="D16998" t="str">
            <v>PASS</v>
          </cell>
          <cell r="E16998">
            <v>0.55000000000000004</v>
          </cell>
        </row>
        <row r="16999">
          <cell r="A16999" t="str">
            <v>1_145372045</v>
          </cell>
          <cell r="B16999">
            <v>1</v>
          </cell>
          <cell r="C16999">
            <v>145372045</v>
          </cell>
          <cell r="D16999" t="str">
            <v>INDL</v>
          </cell>
          <cell r="E16999">
            <v>0.53</v>
          </cell>
        </row>
        <row r="17000">
          <cell r="A17000" t="str">
            <v>1_145431239</v>
          </cell>
          <cell r="B17000">
            <v>1</v>
          </cell>
          <cell r="C17000">
            <v>145431239</v>
          </cell>
          <cell r="D17000" t="str">
            <v>PASS</v>
          </cell>
          <cell r="E17000">
            <v>0.85</v>
          </cell>
        </row>
        <row r="17001">
          <cell r="A17001" t="str">
            <v>1_145463098</v>
          </cell>
          <cell r="B17001">
            <v>1</v>
          </cell>
          <cell r="C17001">
            <v>145463098</v>
          </cell>
          <cell r="D17001" t="str">
            <v>INDL</v>
          </cell>
          <cell r="E17001">
            <v>0.66</v>
          </cell>
        </row>
        <row r="17002">
          <cell r="A17002" t="str">
            <v>1_145592262</v>
          </cell>
          <cell r="B17002">
            <v>1</v>
          </cell>
          <cell r="C17002">
            <v>145592262</v>
          </cell>
          <cell r="D17002" t="str">
            <v>INDL</v>
          </cell>
          <cell r="E17002">
            <v>0.57999999999999996</v>
          </cell>
        </row>
        <row r="17003">
          <cell r="A17003" t="str">
            <v>1_145651247</v>
          </cell>
          <cell r="B17003">
            <v>1</v>
          </cell>
          <cell r="C17003">
            <v>145651247</v>
          </cell>
          <cell r="D17003" t="str">
            <v>PASS</v>
          </cell>
          <cell r="E17003">
            <v>0.99</v>
          </cell>
        </row>
        <row r="17004">
          <cell r="A17004" t="str">
            <v>1_145680713</v>
          </cell>
          <cell r="B17004">
            <v>1</v>
          </cell>
          <cell r="C17004">
            <v>145680713</v>
          </cell>
          <cell r="D17004" t="str">
            <v>PASS</v>
          </cell>
          <cell r="E17004">
            <v>0.72</v>
          </cell>
        </row>
        <row r="17005">
          <cell r="A17005" t="str">
            <v>1_146228379</v>
          </cell>
          <cell r="B17005">
            <v>1</v>
          </cell>
          <cell r="C17005">
            <v>146228379</v>
          </cell>
          <cell r="D17005" t="str">
            <v>PASS</v>
          </cell>
          <cell r="E17005">
            <v>0.55000000000000004</v>
          </cell>
        </row>
        <row r="17006">
          <cell r="A17006" t="str">
            <v>1_146239341</v>
          </cell>
          <cell r="B17006">
            <v>1</v>
          </cell>
          <cell r="C17006">
            <v>146239341</v>
          </cell>
          <cell r="D17006" t="str">
            <v>PASS</v>
          </cell>
          <cell r="E17006">
            <v>0.52</v>
          </cell>
        </row>
        <row r="17007">
          <cell r="A17007" t="str">
            <v>1_146332397</v>
          </cell>
          <cell r="B17007">
            <v>1</v>
          </cell>
          <cell r="C17007">
            <v>146332397</v>
          </cell>
          <cell r="D17007" t="str">
            <v>INDL</v>
          </cell>
          <cell r="E17007">
            <v>0.56999999999999995</v>
          </cell>
        </row>
        <row r="17008">
          <cell r="A17008" t="str">
            <v>1_146408177</v>
          </cell>
          <cell r="B17008">
            <v>1</v>
          </cell>
          <cell r="C17008">
            <v>146408177</v>
          </cell>
          <cell r="D17008" t="str">
            <v>PASS</v>
          </cell>
          <cell r="E17008">
            <v>0.97</v>
          </cell>
        </row>
        <row r="17009">
          <cell r="A17009" t="str">
            <v>1_146472255</v>
          </cell>
          <cell r="B17009">
            <v>1</v>
          </cell>
          <cell r="C17009">
            <v>146472255</v>
          </cell>
          <cell r="D17009" t="str">
            <v>INDL</v>
          </cell>
          <cell r="E17009">
            <v>0.7</v>
          </cell>
        </row>
        <row r="17010">
          <cell r="A17010" t="str">
            <v>1_146493687</v>
          </cell>
          <cell r="B17010">
            <v>1</v>
          </cell>
          <cell r="C17010">
            <v>146493687</v>
          </cell>
          <cell r="D17010" t="str">
            <v>PASS</v>
          </cell>
          <cell r="E17010">
            <v>0.77</v>
          </cell>
        </row>
        <row r="17011">
          <cell r="A17011" t="str">
            <v>1_146493688</v>
          </cell>
          <cell r="B17011">
            <v>1</v>
          </cell>
          <cell r="C17011">
            <v>146493688</v>
          </cell>
          <cell r="D17011" t="str">
            <v>PASS</v>
          </cell>
          <cell r="E17011">
            <v>0.57999999999999996</v>
          </cell>
        </row>
        <row r="17012">
          <cell r="A17012" t="str">
            <v>1_146541619</v>
          </cell>
          <cell r="B17012">
            <v>1</v>
          </cell>
          <cell r="C17012">
            <v>146541619</v>
          </cell>
          <cell r="D17012" t="str">
            <v>PASS</v>
          </cell>
          <cell r="E17012">
            <v>0.99</v>
          </cell>
        </row>
        <row r="17013">
          <cell r="A17013" t="str">
            <v>1_146587844</v>
          </cell>
          <cell r="B17013">
            <v>1</v>
          </cell>
          <cell r="C17013">
            <v>146587844</v>
          </cell>
          <cell r="D17013" t="str">
            <v>PASS</v>
          </cell>
          <cell r="E17013">
            <v>0.5</v>
          </cell>
        </row>
        <row r="17014">
          <cell r="A17014" t="str">
            <v>1_146706765</v>
          </cell>
          <cell r="B17014">
            <v>1</v>
          </cell>
          <cell r="C17014">
            <v>146706765</v>
          </cell>
          <cell r="D17014" t="str">
            <v>INDL</v>
          </cell>
          <cell r="E17014">
            <v>0.75</v>
          </cell>
        </row>
        <row r="17015">
          <cell r="A17015" t="str">
            <v>1_146747461</v>
          </cell>
          <cell r="B17015">
            <v>1</v>
          </cell>
          <cell r="C17015">
            <v>146747461</v>
          </cell>
          <cell r="D17015" t="str">
            <v>INDL</v>
          </cell>
          <cell r="E17015">
            <v>0.59</v>
          </cell>
        </row>
        <row r="17016">
          <cell r="A17016" t="str">
            <v>1_146959779</v>
          </cell>
          <cell r="B17016">
            <v>1</v>
          </cell>
          <cell r="C17016">
            <v>146959779</v>
          </cell>
          <cell r="D17016" t="str">
            <v>INDL</v>
          </cell>
          <cell r="E17016">
            <v>0.66</v>
          </cell>
        </row>
        <row r="17017">
          <cell r="A17017" t="str">
            <v>1_146994886</v>
          </cell>
          <cell r="B17017">
            <v>1</v>
          </cell>
          <cell r="C17017">
            <v>146994886</v>
          </cell>
          <cell r="D17017" t="str">
            <v>INDL</v>
          </cell>
          <cell r="E17017">
            <v>0.76</v>
          </cell>
        </row>
        <row r="17018">
          <cell r="A17018" t="str">
            <v>1_147136350</v>
          </cell>
          <cell r="B17018">
            <v>1</v>
          </cell>
          <cell r="C17018">
            <v>147136350</v>
          </cell>
          <cell r="D17018" t="str">
            <v>PASS</v>
          </cell>
          <cell r="E17018">
            <v>0.96</v>
          </cell>
        </row>
        <row r="17019">
          <cell r="A17019" t="str">
            <v>1_147177119</v>
          </cell>
          <cell r="B17019">
            <v>1</v>
          </cell>
          <cell r="C17019">
            <v>147177119</v>
          </cell>
          <cell r="D17019" t="str">
            <v>INDL</v>
          </cell>
          <cell r="E17019">
            <v>0.54</v>
          </cell>
        </row>
        <row r="17020">
          <cell r="A17020" t="str">
            <v>1_147421921</v>
          </cell>
          <cell r="B17020">
            <v>1</v>
          </cell>
          <cell r="C17020">
            <v>147421921</v>
          </cell>
          <cell r="D17020" t="str">
            <v>PASS</v>
          </cell>
          <cell r="E17020">
            <v>0.71</v>
          </cell>
        </row>
        <row r="17021">
          <cell r="A17021" t="str">
            <v>1_147421935</v>
          </cell>
          <cell r="B17021">
            <v>1</v>
          </cell>
          <cell r="C17021">
            <v>147421935</v>
          </cell>
          <cell r="D17021" t="str">
            <v>PASS</v>
          </cell>
          <cell r="E17021">
            <v>0.74</v>
          </cell>
        </row>
        <row r="17022">
          <cell r="A17022" t="str">
            <v>1_147533453</v>
          </cell>
          <cell r="B17022">
            <v>1</v>
          </cell>
          <cell r="C17022">
            <v>147533453</v>
          </cell>
          <cell r="D17022" t="str">
            <v>INDL</v>
          </cell>
          <cell r="E17022">
            <v>0.51</v>
          </cell>
        </row>
        <row r="17023">
          <cell r="A17023" t="str">
            <v>1_147558015</v>
          </cell>
          <cell r="B17023">
            <v>1</v>
          </cell>
          <cell r="C17023">
            <v>147558015</v>
          </cell>
          <cell r="D17023" t="str">
            <v>INDL</v>
          </cell>
          <cell r="E17023">
            <v>0.54</v>
          </cell>
        </row>
        <row r="17024">
          <cell r="A17024" t="str">
            <v>1_147855733</v>
          </cell>
          <cell r="B17024">
            <v>1</v>
          </cell>
          <cell r="C17024">
            <v>147855733</v>
          </cell>
          <cell r="D17024" t="str">
            <v>INDL</v>
          </cell>
          <cell r="E17024">
            <v>0.53</v>
          </cell>
        </row>
        <row r="17025">
          <cell r="A17025" t="str">
            <v>1_147996789</v>
          </cell>
          <cell r="B17025">
            <v>1</v>
          </cell>
          <cell r="C17025">
            <v>147996789</v>
          </cell>
          <cell r="D17025" t="str">
            <v>PASS</v>
          </cell>
          <cell r="E17025">
            <v>0.6</v>
          </cell>
        </row>
        <row r="17026">
          <cell r="A17026" t="str">
            <v>1_148178634</v>
          </cell>
          <cell r="B17026">
            <v>1</v>
          </cell>
          <cell r="C17026">
            <v>148178634</v>
          </cell>
          <cell r="D17026" t="str">
            <v>PASS</v>
          </cell>
          <cell r="E17026">
            <v>0.63</v>
          </cell>
        </row>
        <row r="17027">
          <cell r="A17027" t="str">
            <v>1_148184309</v>
          </cell>
          <cell r="B17027">
            <v>1</v>
          </cell>
          <cell r="C17027">
            <v>148184309</v>
          </cell>
          <cell r="D17027" t="str">
            <v>PASS</v>
          </cell>
          <cell r="E17027">
            <v>0.56000000000000005</v>
          </cell>
        </row>
        <row r="17028">
          <cell r="A17028" t="str">
            <v>1_148207791</v>
          </cell>
          <cell r="B17028">
            <v>1</v>
          </cell>
          <cell r="C17028">
            <v>148207791</v>
          </cell>
          <cell r="D17028" t="str">
            <v>PASS</v>
          </cell>
          <cell r="E17028">
            <v>0.64</v>
          </cell>
        </row>
        <row r="17029">
          <cell r="A17029" t="str">
            <v>1_148249760</v>
          </cell>
          <cell r="B17029">
            <v>1</v>
          </cell>
          <cell r="C17029">
            <v>148249760</v>
          </cell>
          <cell r="D17029" t="str">
            <v>PASS</v>
          </cell>
          <cell r="E17029">
            <v>0.53</v>
          </cell>
        </row>
        <row r="17030">
          <cell r="A17030" t="str">
            <v>1_148344076</v>
          </cell>
          <cell r="B17030">
            <v>1</v>
          </cell>
          <cell r="C17030">
            <v>148344076</v>
          </cell>
          <cell r="D17030" t="str">
            <v>PASS</v>
          </cell>
          <cell r="E17030">
            <v>0.7</v>
          </cell>
        </row>
        <row r="17031">
          <cell r="A17031" t="str">
            <v>1_148346324</v>
          </cell>
          <cell r="B17031">
            <v>1</v>
          </cell>
          <cell r="C17031">
            <v>148346324</v>
          </cell>
          <cell r="D17031" t="str">
            <v>PASS</v>
          </cell>
          <cell r="E17031">
            <v>0.76</v>
          </cell>
        </row>
        <row r="17032">
          <cell r="A17032" t="str">
            <v>1_148346330</v>
          </cell>
          <cell r="B17032">
            <v>1</v>
          </cell>
          <cell r="C17032">
            <v>148346330</v>
          </cell>
          <cell r="D17032" t="str">
            <v>PASS</v>
          </cell>
          <cell r="E17032">
            <v>0.68</v>
          </cell>
        </row>
        <row r="17033">
          <cell r="A17033" t="str">
            <v>1_148346345</v>
          </cell>
          <cell r="B17033">
            <v>1</v>
          </cell>
          <cell r="C17033">
            <v>148346345</v>
          </cell>
          <cell r="D17033" t="str">
            <v>PASS</v>
          </cell>
          <cell r="E17033">
            <v>0.65</v>
          </cell>
        </row>
        <row r="17034">
          <cell r="A17034" t="str">
            <v>1_148516584</v>
          </cell>
          <cell r="B17034">
            <v>1</v>
          </cell>
          <cell r="C17034">
            <v>148516584</v>
          </cell>
          <cell r="D17034" t="str">
            <v>PASS</v>
          </cell>
          <cell r="E17034">
            <v>0.55000000000000004</v>
          </cell>
        </row>
        <row r="17035">
          <cell r="A17035" t="str">
            <v>1_148601549</v>
          </cell>
          <cell r="B17035">
            <v>1</v>
          </cell>
          <cell r="C17035">
            <v>148601549</v>
          </cell>
          <cell r="D17035" t="str">
            <v>INDL</v>
          </cell>
          <cell r="E17035">
            <v>0.51</v>
          </cell>
        </row>
        <row r="17036">
          <cell r="A17036" t="str">
            <v>1_148620003</v>
          </cell>
          <cell r="B17036">
            <v>1</v>
          </cell>
          <cell r="C17036">
            <v>148620003</v>
          </cell>
          <cell r="D17036" t="str">
            <v>PASS</v>
          </cell>
          <cell r="E17036">
            <v>0.89</v>
          </cell>
        </row>
        <row r="17037">
          <cell r="A17037" t="str">
            <v>1_148624281</v>
          </cell>
          <cell r="B17037">
            <v>1</v>
          </cell>
          <cell r="C17037">
            <v>148624281</v>
          </cell>
          <cell r="D17037" t="str">
            <v>PASS</v>
          </cell>
          <cell r="E17037">
            <v>0.53</v>
          </cell>
        </row>
        <row r="17038">
          <cell r="A17038" t="str">
            <v>1_148637351</v>
          </cell>
          <cell r="B17038">
            <v>1</v>
          </cell>
          <cell r="C17038">
            <v>148637351</v>
          </cell>
          <cell r="D17038" t="str">
            <v>PASS</v>
          </cell>
          <cell r="E17038">
            <v>0.62</v>
          </cell>
        </row>
        <row r="17039">
          <cell r="A17039" t="str">
            <v>1_148668565</v>
          </cell>
          <cell r="B17039">
            <v>1</v>
          </cell>
          <cell r="C17039">
            <v>148668565</v>
          </cell>
          <cell r="D17039" t="str">
            <v>PASS</v>
          </cell>
          <cell r="E17039">
            <v>0.6</v>
          </cell>
        </row>
        <row r="17040">
          <cell r="A17040" t="str">
            <v>1_148764373</v>
          </cell>
          <cell r="B17040">
            <v>1</v>
          </cell>
          <cell r="C17040">
            <v>148764373</v>
          </cell>
          <cell r="D17040" t="str">
            <v>PASS</v>
          </cell>
          <cell r="E17040">
            <v>0.57999999999999996</v>
          </cell>
        </row>
        <row r="17041">
          <cell r="A17041" t="str">
            <v>1_148823977</v>
          </cell>
          <cell r="B17041">
            <v>1</v>
          </cell>
          <cell r="C17041">
            <v>148823977</v>
          </cell>
          <cell r="D17041" t="str">
            <v>PASS</v>
          </cell>
          <cell r="E17041">
            <v>0.56000000000000005</v>
          </cell>
        </row>
        <row r="17042">
          <cell r="A17042" t="str">
            <v>1_148849311</v>
          </cell>
          <cell r="B17042">
            <v>1</v>
          </cell>
          <cell r="C17042">
            <v>148849311</v>
          </cell>
          <cell r="D17042" t="str">
            <v>INDL</v>
          </cell>
          <cell r="E17042">
            <v>0.69</v>
          </cell>
        </row>
        <row r="17043">
          <cell r="A17043" t="str">
            <v>1_148855701</v>
          </cell>
          <cell r="B17043">
            <v>1</v>
          </cell>
          <cell r="C17043">
            <v>148855701</v>
          </cell>
          <cell r="D17043" t="str">
            <v>INDL</v>
          </cell>
          <cell r="E17043">
            <v>0.52</v>
          </cell>
        </row>
        <row r="17044">
          <cell r="A17044" t="str">
            <v>1_148855729</v>
          </cell>
          <cell r="B17044">
            <v>1</v>
          </cell>
          <cell r="C17044">
            <v>148855729</v>
          </cell>
          <cell r="D17044" t="str">
            <v>INDL</v>
          </cell>
          <cell r="E17044">
            <v>0.56000000000000005</v>
          </cell>
        </row>
        <row r="17045">
          <cell r="A17045" t="str">
            <v>1_148938301</v>
          </cell>
          <cell r="B17045">
            <v>1</v>
          </cell>
          <cell r="C17045">
            <v>148938301</v>
          </cell>
          <cell r="D17045" t="str">
            <v>INDL</v>
          </cell>
          <cell r="E17045">
            <v>0.52</v>
          </cell>
        </row>
        <row r="17046">
          <cell r="A17046" t="str">
            <v>1_149016066</v>
          </cell>
          <cell r="B17046">
            <v>1</v>
          </cell>
          <cell r="C17046">
            <v>149016066</v>
          </cell>
          <cell r="D17046" t="str">
            <v>INDL</v>
          </cell>
          <cell r="E17046">
            <v>0.56000000000000005</v>
          </cell>
        </row>
        <row r="17047">
          <cell r="A17047" t="str">
            <v>1_149037625</v>
          </cell>
          <cell r="B17047">
            <v>1</v>
          </cell>
          <cell r="C17047">
            <v>149037625</v>
          </cell>
          <cell r="D17047" t="str">
            <v>PASS</v>
          </cell>
          <cell r="E17047">
            <v>0.97</v>
          </cell>
        </row>
        <row r="17048">
          <cell r="A17048" t="str">
            <v>1_149083667</v>
          </cell>
          <cell r="B17048">
            <v>1</v>
          </cell>
          <cell r="C17048">
            <v>149083667</v>
          </cell>
          <cell r="D17048" t="str">
            <v>PASS</v>
          </cell>
          <cell r="E17048">
            <v>0.72</v>
          </cell>
        </row>
        <row r="17049">
          <cell r="A17049" t="str">
            <v>1_149089415</v>
          </cell>
          <cell r="B17049">
            <v>1</v>
          </cell>
          <cell r="C17049">
            <v>149089415</v>
          </cell>
          <cell r="D17049" t="str">
            <v>PASS</v>
          </cell>
          <cell r="E17049">
            <v>0.97</v>
          </cell>
        </row>
        <row r="17050">
          <cell r="A17050" t="str">
            <v>1_149089416</v>
          </cell>
          <cell r="B17050">
            <v>1</v>
          </cell>
          <cell r="C17050">
            <v>149089416</v>
          </cell>
          <cell r="D17050" t="str">
            <v>PASS</v>
          </cell>
          <cell r="E17050">
            <v>0.98</v>
          </cell>
        </row>
        <row r="17051">
          <cell r="A17051" t="str">
            <v>1_149156785</v>
          </cell>
          <cell r="B17051">
            <v>1</v>
          </cell>
          <cell r="C17051">
            <v>149156785</v>
          </cell>
          <cell r="D17051" t="str">
            <v>INDL</v>
          </cell>
          <cell r="E17051">
            <v>0.62</v>
          </cell>
        </row>
        <row r="17052">
          <cell r="A17052" t="str">
            <v>1_149185673</v>
          </cell>
          <cell r="B17052">
            <v>1</v>
          </cell>
          <cell r="C17052">
            <v>149185673</v>
          </cell>
          <cell r="D17052" t="str">
            <v>INDL</v>
          </cell>
          <cell r="E17052">
            <v>0.52</v>
          </cell>
        </row>
        <row r="17053">
          <cell r="A17053" t="str">
            <v>1_149208098</v>
          </cell>
          <cell r="B17053">
            <v>1</v>
          </cell>
          <cell r="C17053">
            <v>149208098</v>
          </cell>
          <cell r="D17053" t="str">
            <v>INDL</v>
          </cell>
          <cell r="E17053">
            <v>0.5</v>
          </cell>
        </row>
        <row r="17054">
          <cell r="A17054" t="str">
            <v>1_149213004</v>
          </cell>
          <cell r="B17054">
            <v>1</v>
          </cell>
          <cell r="C17054">
            <v>149213004</v>
          </cell>
          <cell r="D17054" t="str">
            <v>INDL</v>
          </cell>
          <cell r="E17054">
            <v>0.61</v>
          </cell>
        </row>
        <row r="17055">
          <cell r="A17055" t="str">
            <v>1_149213008</v>
          </cell>
          <cell r="B17055">
            <v>1</v>
          </cell>
          <cell r="C17055">
            <v>149213008</v>
          </cell>
          <cell r="D17055" t="str">
            <v>INDL</v>
          </cell>
          <cell r="E17055">
            <v>0.65</v>
          </cell>
        </row>
        <row r="17056">
          <cell r="A17056" t="str">
            <v>1_149213010</v>
          </cell>
          <cell r="B17056">
            <v>1</v>
          </cell>
          <cell r="C17056">
            <v>149213010</v>
          </cell>
          <cell r="D17056" t="str">
            <v>INDL</v>
          </cell>
          <cell r="E17056">
            <v>0.71</v>
          </cell>
        </row>
        <row r="17057">
          <cell r="A17057" t="str">
            <v>1_149216269</v>
          </cell>
          <cell r="B17057">
            <v>1</v>
          </cell>
          <cell r="C17057">
            <v>149216269</v>
          </cell>
          <cell r="D17057" t="str">
            <v>PASS</v>
          </cell>
          <cell r="E17057">
            <v>0.55000000000000004</v>
          </cell>
        </row>
        <row r="17058">
          <cell r="A17058" t="str">
            <v>1_149222575</v>
          </cell>
          <cell r="B17058">
            <v>1</v>
          </cell>
          <cell r="C17058">
            <v>149222575</v>
          </cell>
          <cell r="D17058" t="str">
            <v>INDL</v>
          </cell>
          <cell r="E17058">
            <v>0.61</v>
          </cell>
        </row>
        <row r="17059">
          <cell r="A17059" t="str">
            <v>1_149240278</v>
          </cell>
          <cell r="B17059">
            <v>1</v>
          </cell>
          <cell r="C17059">
            <v>149240278</v>
          </cell>
          <cell r="D17059" t="str">
            <v>PASS</v>
          </cell>
          <cell r="E17059">
            <v>0.87</v>
          </cell>
        </row>
        <row r="17060">
          <cell r="A17060" t="str">
            <v>1_149242013</v>
          </cell>
          <cell r="B17060">
            <v>1</v>
          </cell>
          <cell r="C17060">
            <v>149242013</v>
          </cell>
          <cell r="D17060" t="str">
            <v>INDL</v>
          </cell>
          <cell r="E17060">
            <v>0.7</v>
          </cell>
        </row>
        <row r="17061">
          <cell r="A17061" t="str">
            <v>1_149325983</v>
          </cell>
          <cell r="B17061">
            <v>1</v>
          </cell>
          <cell r="C17061">
            <v>149325983</v>
          </cell>
          <cell r="D17061" t="str">
            <v>PASS</v>
          </cell>
          <cell r="E17061">
            <v>0.61</v>
          </cell>
        </row>
        <row r="17062">
          <cell r="A17062" t="str">
            <v>1_149415301</v>
          </cell>
          <cell r="B17062">
            <v>1</v>
          </cell>
          <cell r="C17062">
            <v>149415301</v>
          </cell>
          <cell r="D17062" t="str">
            <v>INDL</v>
          </cell>
          <cell r="E17062">
            <v>0.82</v>
          </cell>
        </row>
        <row r="17063">
          <cell r="A17063" t="str">
            <v>1_149608452</v>
          </cell>
          <cell r="B17063">
            <v>1</v>
          </cell>
          <cell r="C17063">
            <v>149608452</v>
          </cell>
          <cell r="D17063" t="str">
            <v>PASS</v>
          </cell>
          <cell r="E17063">
            <v>0.67</v>
          </cell>
        </row>
        <row r="17064">
          <cell r="A17064" t="str">
            <v>1_149668129</v>
          </cell>
          <cell r="B17064">
            <v>1</v>
          </cell>
          <cell r="C17064">
            <v>149668129</v>
          </cell>
          <cell r="D17064" t="str">
            <v>PASS</v>
          </cell>
          <cell r="E17064">
            <v>0.55000000000000004</v>
          </cell>
        </row>
        <row r="17065">
          <cell r="A17065" t="str">
            <v>1_149669069</v>
          </cell>
          <cell r="B17065">
            <v>1</v>
          </cell>
          <cell r="C17065">
            <v>149669069</v>
          </cell>
          <cell r="D17065" t="str">
            <v>INDL</v>
          </cell>
          <cell r="E17065">
            <v>0.62</v>
          </cell>
        </row>
        <row r="17066">
          <cell r="A17066" t="str">
            <v>1_149677181</v>
          </cell>
          <cell r="B17066">
            <v>1</v>
          </cell>
          <cell r="C17066">
            <v>149677181</v>
          </cell>
          <cell r="D17066" t="str">
            <v>PASS</v>
          </cell>
          <cell r="E17066">
            <v>0.6</v>
          </cell>
        </row>
        <row r="17067">
          <cell r="A17067" t="str">
            <v>1_149741688</v>
          </cell>
          <cell r="B17067">
            <v>1</v>
          </cell>
          <cell r="C17067">
            <v>149741688</v>
          </cell>
          <cell r="D17067" t="str">
            <v>INDL</v>
          </cell>
          <cell r="E17067">
            <v>0.79</v>
          </cell>
        </row>
        <row r="17068">
          <cell r="A17068" t="str">
            <v>1_149844340</v>
          </cell>
          <cell r="B17068">
            <v>1</v>
          </cell>
          <cell r="C17068">
            <v>149844340</v>
          </cell>
          <cell r="D17068" t="str">
            <v>INDL</v>
          </cell>
          <cell r="E17068">
            <v>0.59</v>
          </cell>
        </row>
        <row r="17069">
          <cell r="A17069" t="str">
            <v>1_149891991</v>
          </cell>
          <cell r="B17069">
            <v>1</v>
          </cell>
          <cell r="C17069">
            <v>149891991</v>
          </cell>
          <cell r="D17069" t="str">
            <v>PASS</v>
          </cell>
          <cell r="E17069">
            <v>0.61</v>
          </cell>
        </row>
        <row r="17070">
          <cell r="A17070" t="str">
            <v>1_149892001</v>
          </cell>
          <cell r="B17070">
            <v>1</v>
          </cell>
          <cell r="C17070">
            <v>149892001</v>
          </cell>
          <cell r="D17070" t="str">
            <v>PASS</v>
          </cell>
          <cell r="E17070">
            <v>0.57999999999999996</v>
          </cell>
        </row>
        <row r="17071">
          <cell r="A17071" t="str">
            <v>1_149932307</v>
          </cell>
          <cell r="B17071">
            <v>1</v>
          </cell>
          <cell r="C17071">
            <v>149932307</v>
          </cell>
          <cell r="D17071" t="str">
            <v>INDL</v>
          </cell>
          <cell r="E17071">
            <v>0.54</v>
          </cell>
        </row>
        <row r="17072">
          <cell r="A17072" t="str">
            <v>1_149957178</v>
          </cell>
          <cell r="B17072">
            <v>1</v>
          </cell>
          <cell r="C17072">
            <v>149957178</v>
          </cell>
          <cell r="D17072" t="str">
            <v>PASS</v>
          </cell>
          <cell r="E17072">
            <v>1</v>
          </cell>
        </row>
        <row r="17073">
          <cell r="A17073" t="str">
            <v>1_149994355</v>
          </cell>
          <cell r="B17073">
            <v>1</v>
          </cell>
          <cell r="C17073">
            <v>149994355</v>
          </cell>
          <cell r="D17073" t="str">
            <v>PASS</v>
          </cell>
          <cell r="E17073">
            <v>0.76</v>
          </cell>
        </row>
        <row r="17074">
          <cell r="A17074" t="str">
            <v>1_150095105</v>
          </cell>
          <cell r="B17074">
            <v>1</v>
          </cell>
          <cell r="C17074">
            <v>150095105</v>
          </cell>
          <cell r="D17074" t="str">
            <v>INDL</v>
          </cell>
          <cell r="E17074">
            <v>0.71</v>
          </cell>
        </row>
        <row r="17075">
          <cell r="A17075" t="str">
            <v>1_150111721</v>
          </cell>
          <cell r="B17075">
            <v>1</v>
          </cell>
          <cell r="C17075">
            <v>150111721</v>
          </cell>
          <cell r="D17075" t="str">
            <v>PASS</v>
          </cell>
          <cell r="E17075">
            <v>0.55000000000000004</v>
          </cell>
        </row>
        <row r="17076">
          <cell r="A17076" t="str">
            <v>1_150242801</v>
          </cell>
          <cell r="B17076">
            <v>1</v>
          </cell>
          <cell r="C17076">
            <v>150242801</v>
          </cell>
          <cell r="D17076" t="str">
            <v>PASS</v>
          </cell>
          <cell r="E17076">
            <v>0.66</v>
          </cell>
        </row>
        <row r="17077">
          <cell r="A17077" t="str">
            <v>1_150282876</v>
          </cell>
          <cell r="B17077">
            <v>1</v>
          </cell>
          <cell r="C17077">
            <v>150282876</v>
          </cell>
          <cell r="D17077" t="str">
            <v>PASS</v>
          </cell>
          <cell r="E17077">
            <v>0.8</v>
          </cell>
        </row>
        <row r="17078">
          <cell r="A17078" t="str">
            <v>1_150342121</v>
          </cell>
          <cell r="B17078">
            <v>1</v>
          </cell>
          <cell r="C17078">
            <v>150342121</v>
          </cell>
          <cell r="D17078" t="str">
            <v>PASS</v>
          </cell>
          <cell r="E17078">
            <v>0.92</v>
          </cell>
        </row>
        <row r="17079">
          <cell r="A17079" t="str">
            <v>1_150375452</v>
          </cell>
          <cell r="B17079">
            <v>1</v>
          </cell>
          <cell r="C17079">
            <v>150375452</v>
          </cell>
          <cell r="D17079" t="str">
            <v>INDL</v>
          </cell>
          <cell r="E17079">
            <v>0.67</v>
          </cell>
        </row>
        <row r="17080">
          <cell r="A17080" t="str">
            <v>1_150386044</v>
          </cell>
          <cell r="B17080">
            <v>1</v>
          </cell>
          <cell r="C17080">
            <v>150386044</v>
          </cell>
          <cell r="D17080" t="str">
            <v>PASS</v>
          </cell>
          <cell r="E17080">
            <v>0.61</v>
          </cell>
        </row>
        <row r="17081">
          <cell r="A17081" t="str">
            <v>1_150456963</v>
          </cell>
          <cell r="B17081">
            <v>1</v>
          </cell>
          <cell r="C17081">
            <v>150456963</v>
          </cell>
          <cell r="D17081" t="str">
            <v>INDL</v>
          </cell>
          <cell r="E17081">
            <v>0.66</v>
          </cell>
        </row>
        <row r="17082">
          <cell r="A17082" t="str">
            <v>1_150468114</v>
          </cell>
          <cell r="B17082">
            <v>1</v>
          </cell>
          <cell r="C17082">
            <v>150468114</v>
          </cell>
          <cell r="D17082" t="str">
            <v>INDL</v>
          </cell>
          <cell r="E17082">
            <v>0.53</v>
          </cell>
        </row>
        <row r="17083">
          <cell r="A17083" t="str">
            <v>1_150490862</v>
          </cell>
          <cell r="B17083">
            <v>1</v>
          </cell>
          <cell r="C17083">
            <v>150490862</v>
          </cell>
          <cell r="D17083" t="str">
            <v>PASS</v>
          </cell>
          <cell r="E17083">
            <v>0.7</v>
          </cell>
        </row>
        <row r="17084">
          <cell r="A17084" t="str">
            <v>1_150512998</v>
          </cell>
          <cell r="B17084">
            <v>1</v>
          </cell>
          <cell r="C17084">
            <v>150512998</v>
          </cell>
          <cell r="D17084" t="str">
            <v>PASS</v>
          </cell>
          <cell r="E17084">
            <v>0.63</v>
          </cell>
        </row>
        <row r="17085">
          <cell r="A17085" t="str">
            <v>1_150563566</v>
          </cell>
          <cell r="B17085">
            <v>1</v>
          </cell>
          <cell r="C17085">
            <v>150563566</v>
          </cell>
          <cell r="D17085" t="str">
            <v>INDL</v>
          </cell>
          <cell r="E17085">
            <v>0.51</v>
          </cell>
        </row>
        <row r="17086">
          <cell r="A17086" t="str">
            <v>1_150563571</v>
          </cell>
          <cell r="B17086">
            <v>1</v>
          </cell>
          <cell r="C17086">
            <v>150563571</v>
          </cell>
          <cell r="D17086" t="str">
            <v>PASS</v>
          </cell>
          <cell r="E17086">
            <v>0.56000000000000005</v>
          </cell>
        </row>
        <row r="17087">
          <cell r="A17087" t="str">
            <v>1_150571590</v>
          </cell>
          <cell r="B17087">
            <v>1</v>
          </cell>
          <cell r="C17087">
            <v>150571590</v>
          </cell>
          <cell r="D17087" t="str">
            <v>INDL</v>
          </cell>
          <cell r="E17087">
            <v>0.72</v>
          </cell>
        </row>
        <row r="17088">
          <cell r="A17088" t="str">
            <v>1_150613341</v>
          </cell>
          <cell r="B17088">
            <v>1</v>
          </cell>
          <cell r="C17088">
            <v>150613341</v>
          </cell>
          <cell r="D17088" t="str">
            <v>INDL</v>
          </cell>
          <cell r="E17088">
            <v>0.59</v>
          </cell>
        </row>
        <row r="17089">
          <cell r="A17089" t="str">
            <v>1_150701306</v>
          </cell>
          <cell r="B17089">
            <v>1</v>
          </cell>
          <cell r="C17089">
            <v>150701306</v>
          </cell>
          <cell r="D17089" t="str">
            <v>PASS</v>
          </cell>
          <cell r="E17089">
            <v>0.64</v>
          </cell>
        </row>
        <row r="17090">
          <cell r="A17090" t="str">
            <v>1_150779558</v>
          </cell>
          <cell r="B17090">
            <v>1</v>
          </cell>
          <cell r="C17090">
            <v>150779558</v>
          </cell>
          <cell r="D17090" t="str">
            <v>INDL</v>
          </cell>
          <cell r="E17090">
            <v>0.68</v>
          </cell>
        </row>
        <row r="17091">
          <cell r="A17091" t="str">
            <v>1_150782114</v>
          </cell>
          <cell r="B17091">
            <v>1</v>
          </cell>
          <cell r="C17091">
            <v>150782114</v>
          </cell>
          <cell r="D17091" t="str">
            <v>PASS</v>
          </cell>
          <cell r="E17091">
            <v>0.68</v>
          </cell>
        </row>
        <row r="17092">
          <cell r="A17092" t="str">
            <v>1_150787814</v>
          </cell>
          <cell r="B17092">
            <v>1</v>
          </cell>
          <cell r="C17092">
            <v>150787814</v>
          </cell>
          <cell r="D17092" t="str">
            <v>PASS</v>
          </cell>
          <cell r="E17092">
            <v>0.8</v>
          </cell>
        </row>
        <row r="17093">
          <cell r="A17093" t="str">
            <v>1_150787818</v>
          </cell>
          <cell r="B17093">
            <v>1</v>
          </cell>
          <cell r="C17093">
            <v>150787818</v>
          </cell>
          <cell r="D17093" t="str">
            <v>PASS</v>
          </cell>
          <cell r="E17093">
            <v>0.79</v>
          </cell>
        </row>
        <row r="17094">
          <cell r="A17094" t="str">
            <v>1_150787820</v>
          </cell>
          <cell r="B17094">
            <v>1</v>
          </cell>
          <cell r="C17094">
            <v>150787820</v>
          </cell>
          <cell r="D17094" t="str">
            <v>PASS</v>
          </cell>
          <cell r="E17094">
            <v>0.76</v>
          </cell>
        </row>
        <row r="17095">
          <cell r="A17095" t="str">
            <v>1_150787821</v>
          </cell>
          <cell r="B17095">
            <v>1</v>
          </cell>
          <cell r="C17095">
            <v>150787821</v>
          </cell>
          <cell r="D17095" t="str">
            <v>PASS</v>
          </cell>
          <cell r="E17095">
            <v>0.76</v>
          </cell>
        </row>
        <row r="17096">
          <cell r="A17096" t="str">
            <v>1_150787830</v>
          </cell>
          <cell r="B17096">
            <v>1</v>
          </cell>
          <cell r="C17096">
            <v>150787830</v>
          </cell>
          <cell r="D17096" t="str">
            <v>PASS</v>
          </cell>
          <cell r="E17096">
            <v>0.81</v>
          </cell>
        </row>
        <row r="17097">
          <cell r="A17097" t="str">
            <v>1_150844383</v>
          </cell>
          <cell r="B17097">
            <v>1</v>
          </cell>
          <cell r="C17097">
            <v>150844383</v>
          </cell>
          <cell r="D17097" t="str">
            <v>INDL</v>
          </cell>
          <cell r="E17097">
            <v>0.8</v>
          </cell>
        </row>
        <row r="17098">
          <cell r="A17098" t="str">
            <v>1_150928566</v>
          </cell>
          <cell r="B17098">
            <v>1</v>
          </cell>
          <cell r="C17098">
            <v>150928566</v>
          </cell>
          <cell r="D17098" t="str">
            <v>INDL</v>
          </cell>
          <cell r="E17098">
            <v>0.51</v>
          </cell>
        </row>
        <row r="17099">
          <cell r="A17099" t="str">
            <v>1_150953389</v>
          </cell>
          <cell r="B17099">
            <v>1</v>
          </cell>
          <cell r="C17099">
            <v>150953389</v>
          </cell>
          <cell r="D17099" t="str">
            <v>INDL</v>
          </cell>
          <cell r="E17099">
            <v>0.79</v>
          </cell>
        </row>
        <row r="17100">
          <cell r="A17100" t="str">
            <v>1_150977251</v>
          </cell>
          <cell r="B17100">
            <v>1</v>
          </cell>
          <cell r="C17100">
            <v>150977251</v>
          </cell>
          <cell r="D17100" t="str">
            <v>INDL</v>
          </cell>
          <cell r="E17100">
            <v>0.96</v>
          </cell>
        </row>
        <row r="17101">
          <cell r="A17101" t="str">
            <v>1_151042112</v>
          </cell>
          <cell r="B17101">
            <v>1</v>
          </cell>
          <cell r="C17101">
            <v>151042112</v>
          </cell>
          <cell r="D17101" t="str">
            <v>PASS</v>
          </cell>
          <cell r="E17101">
            <v>0.69</v>
          </cell>
        </row>
        <row r="17102">
          <cell r="A17102" t="str">
            <v>1_151063944</v>
          </cell>
          <cell r="B17102">
            <v>1</v>
          </cell>
          <cell r="C17102">
            <v>151063944</v>
          </cell>
          <cell r="D17102" t="str">
            <v>INDL</v>
          </cell>
          <cell r="E17102">
            <v>0.55000000000000004</v>
          </cell>
        </row>
        <row r="17103">
          <cell r="A17103" t="str">
            <v>1_151067068</v>
          </cell>
          <cell r="B17103">
            <v>1</v>
          </cell>
          <cell r="C17103">
            <v>151067068</v>
          </cell>
          <cell r="D17103" t="str">
            <v>PASS</v>
          </cell>
          <cell r="E17103">
            <v>0.55000000000000004</v>
          </cell>
        </row>
        <row r="17104">
          <cell r="A17104" t="str">
            <v>1_151077251</v>
          </cell>
          <cell r="B17104">
            <v>1</v>
          </cell>
          <cell r="C17104">
            <v>151077251</v>
          </cell>
          <cell r="D17104" t="str">
            <v>INDL</v>
          </cell>
          <cell r="E17104">
            <v>0.77</v>
          </cell>
        </row>
        <row r="17105">
          <cell r="A17105" t="str">
            <v>1_151081821</v>
          </cell>
          <cell r="B17105">
            <v>1</v>
          </cell>
          <cell r="C17105">
            <v>151081821</v>
          </cell>
          <cell r="D17105" t="str">
            <v>INDL</v>
          </cell>
          <cell r="E17105">
            <v>0.61</v>
          </cell>
        </row>
        <row r="17106">
          <cell r="A17106" t="str">
            <v>1_151083572</v>
          </cell>
          <cell r="B17106">
            <v>1</v>
          </cell>
          <cell r="C17106">
            <v>151083572</v>
          </cell>
          <cell r="D17106" t="str">
            <v>PASS</v>
          </cell>
          <cell r="E17106">
            <v>1</v>
          </cell>
        </row>
        <row r="17107">
          <cell r="A17107" t="str">
            <v>1_151084699</v>
          </cell>
          <cell r="B17107">
            <v>1</v>
          </cell>
          <cell r="C17107">
            <v>151084699</v>
          </cell>
          <cell r="D17107" t="str">
            <v>INDL</v>
          </cell>
          <cell r="E17107">
            <v>0.6</v>
          </cell>
        </row>
        <row r="17108">
          <cell r="A17108" t="str">
            <v>1_151201643</v>
          </cell>
          <cell r="B17108">
            <v>1</v>
          </cell>
          <cell r="C17108">
            <v>151201643</v>
          </cell>
          <cell r="D17108" t="str">
            <v>INDL</v>
          </cell>
          <cell r="E17108">
            <v>0.53</v>
          </cell>
        </row>
        <row r="17109">
          <cell r="A17109" t="str">
            <v>1_151220895</v>
          </cell>
          <cell r="B17109">
            <v>1</v>
          </cell>
          <cell r="C17109">
            <v>151220895</v>
          </cell>
          <cell r="D17109" t="str">
            <v>PASS</v>
          </cell>
          <cell r="E17109">
            <v>0.67</v>
          </cell>
        </row>
        <row r="17110">
          <cell r="A17110" t="str">
            <v>1_151228836</v>
          </cell>
          <cell r="B17110">
            <v>1</v>
          </cell>
          <cell r="C17110">
            <v>151228836</v>
          </cell>
          <cell r="D17110" t="str">
            <v>INDL</v>
          </cell>
          <cell r="E17110">
            <v>0.77</v>
          </cell>
        </row>
        <row r="17111">
          <cell r="A17111" t="str">
            <v>1_151229188</v>
          </cell>
          <cell r="B17111">
            <v>1</v>
          </cell>
          <cell r="C17111">
            <v>151229188</v>
          </cell>
          <cell r="D17111" t="str">
            <v>PASS</v>
          </cell>
          <cell r="E17111">
            <v>0.7</v>
          </cell>
        </row>
        <row r="17112">
          <cell r="A17112" t="str">
            <v>1_151230191</v>
          </cell>
          <cell r="B17112">
            <v>1</v>
          </cell>
          <cell r="C17112">
            <v>151230191</v>
          </cell>
          <cell r="D17112" t="str">
            <v>INDL</v>
          </cell>
          <cell r="E17112">
            <v>0.53</v>
          </cell>
        </row>
        <row r="17113">
          <cell r="A17113" t="str">
            <v>1_151290623</v>
          </cell>
          <cell r="B17113">
            <v>1</v>
          </cell>
          <cell r="C17113">
            <v>151290623</v>
          </cell>
          <cell r="D17113" t="str">
            <v>PASS</v>
          </cell>
          <cell r="E17113">
            <v>0.52</v>
          </cell>
        </row>
        <row r="17114">
          <cell r="A17114" t="str">
            <v>1_151299688</v>
          </cell>
          <cell r="B17114">
            <v>1</v>
          </cell>
          <cell r="C17114">
            <v>151299688</v>
          </cell>
          <cell r="D17114" t="str">
            <v>INDL</v>
          </cell>
          <cell r="E17114">
            <v>0.51</v>
          </cell>
        </row>
        <row r="17115">
          <cell r="A17115" t="str">
            <v>1_151311730</v>
          </cell>
          <cell r="B17115">
            <v>1</v>
          </cell>
          <cell r="C17115">
            <v>151311730</v>
          </cell>
          <cell r="D17115" t="str">
            <v>INDL</v>
          </cell>
          <cell r="E17115">
            <v>0.77</v>
          </cell>
        </row>
        <row r="17116">
          <cell r="A17116" t="str">
            <v>1_151345931</v>
          </cell>
          <cell r="B17116">
            <v>1</v>
          </cell>
          <cell r="C17116">
            <v>151345931</v>
          </cell>
          <cell r="D17116" t="str">
            <v>INDL</v>
          </cell>
          <cell r="E17116">
            <v>0.92</v>
          </cell>
        </row>
        <row r="17117">
          <cell r="A17117" t="str">
            <v>1_151470506</v>
          </cell>
          <cell r="B17117">
            <v>1</v>
          </cell>
          <cell r="C17117">
            <v>151470506</v>
          </cell>
          <cell r="D17117" t="str">
            <v>PASS</v>
          </cell>
          <cell r="E17117">
            <v>0.57999999999999996</v>
          </cell>
        </row>
        <row r="17118">
          <cell r="A17118" t="str">
            <v>1_151515801</v>
          </cell>
          <cell r="B17118">
            <v>1</v>
          </cell>
          <cell r="C17118">
            <v>151515801</v>
          </cell>
          <cell r="D17118" t="str">
            <v>INDL</v>
          </cell>
          <cell r="E17118">
            <v>0.68</v>
          </cell>
        </row>
        <row r="17119">
          <cell r="A17119" t="str">
            <v>1_151525183</v>
          </cell>
          <cell r="B17119">
            <v>1</v>
          </cell>
          <cell r="C17119">
            <v>151525183</v>
          </cell>
          <cell r="D17119" t="str">
            <v>INDL</v>
          </cell>
          <cell r="E17119">
            <v>0.75</v>
          </cell>
        </row>
        <row r="17120">
          <cell r="A17120" t="str">
            <v>1_151573284</v>
          </cell>
          <cell r="B17120">
            <v>1</v>
          </cell>
          <cell r="C17120">
            <v>151573284</v>
          </cell>
          <cell r="D17120" t="str">
            <v>INDL</v>
          </cell>
          <cell r="E17120">
            <v>0.53</v>
          </cell>
        </row>
        <row r="17121">
          <cell r="A17121" t="str">
            <v>1_151573333</v>
          </cell>
          <cell r="B17121">
            <v>1</v>
          </cell>
          <cell r="C17121">
            <v>151573333</v>
          </cell>
          <cell r="D17121" t="str">
            <v>INDL</v>
          </cell>
          <cell r="E17121">
            <v>0.68</v>
          </cell>
        </row>
        <row r="17122">
          <cell r="A17122" t="str">
            <v>1_151683005</v>
          </cell>
          <cell r="B17122">
            <v>1</v>
          </cell>
          <cell r="C17122">
            <v>151683005</v>
          </cell>
          <cell r="D17122" t="str">
            <v>PASS</v>
          </cell>
          <cell r="E17122">
            <v>0.7</v>
          </cell>
        </row>
        <row r="17123">
          <cell r="A17123" t="str">
            <v>1_151741834</v>
          </cell>
          <cell r="B17123">
            <v>1</v>
          </cell>
          <cell r="C17123">
            <v>151741834</v>
          </cell>
          <cell r="D17123" t="str">
            <v>INDL</v>
          </cell>
          <cell r="E17123">
            <v>0.94</v>
          </cell>
        </row>
        <row r="17124">
          <cell r="A17124" t="str">
            <v>1_151833861</v>
          </cell>
          <cell r="B17124">
            <v>1</v>
          </cell>
          <cell r="C17124">
            <v>151833861</v>
          </cell>
          <cell r="D17124" t="str">
            <v>INDL</v>
          </cell>
          <cell r="E17124">
            <v>0.83</v>
          </cell>
        </row>
        <row r="17125">
          <cell r="A17125" t="str">
            <v>1_151851822</v>
          </cell>
          <cell r="B17125">
            <v>1</v>
          </cell>
          <cell r="C17125">
            <v>151851822</v>
          </cell>
          <cell r="D17125" t="str">
            <v>PASS</v>
          </cell>
          <cell r="E17125">
            <v>0.99</v>
          </cell>
        </row>
        <row r="17126">
          <cell r="A17126" t="str">
            <v>1_151913867</v>
          </cell>
          <cell r="B17126">
            <v>1</v>
          </cell>
          <cell r="C17126">
            <v>151913867</v>
          </cell>
          <cell r="D17126" t="str">
            <v>INDL</v>
          </cell>
          <cell r="E17126">
            <v>0.61</v>
          </cell>
        </row>
        <row r="17127">
          <cell r="A17127" t="str">
            <v>1_151959503</v>
          </cell>
          <cell r="B17127">
            <v>1</v>
          </cell>
          <cell r="C17127">
            <v>151959503</v>
          </cell>
          <cell r="D17127" t="str">
            <v>INDL</v>
          </cell>
          <cell r="E17127">
            <v>0.72</v>
          </cell>
        </row>
        <row r="17128">
          <cell r="A17128" t="str">
            <v>1_152009929</v>
          </cell>
          <cell r="B17128">
            <v>1</v>
          </cell>
          <cell r="C17128">
            <v>152009929</v>
          </cell>
          <cell r="D17128" t="str">
            <v>PASS</v>
          </cell>
          <cell r="E17128">
            <v>0.88</v>
          </cell>
        </row>
        <row r="17129">
          <cell r="A17129" t="str">
            <v>1_152128258</v>
          </cell>
          <cell r="B17129">
            <v>1</v>
          </cell>
          <cell r="C17129">
            <v>152128258</v>
          </cell>
          <cell r="D17129" t="str">
            <v>PASS</v>
          </cell>
          <cell r="E17129">
            <v>0.7</v>
          </cell>
        </row>
        <row r="17130">
          <cell r="A17130" t="str">
            <v>1_152151484</v>
          </cell>
          <cell r="B17130">
            <v>1</v>
          </cell>
          <cell r="C17130">
            <v>152151484</v>
          </cell>
          <cell r="D17130" t="str">
            <v>INDL</v>
          </cell>
          <cell r="E17130">
            <v>0.75</v>
          </cell>
        </row>
        <row r="17131">
          <cell r="A17131" t="str">
            <v>1_152167204</v>
          </cell>
          <cell r="B17131">
            <v>1</v>
          </cell>
          <cell r="C17131">
            <v>152167204</v>
          </cell>
          <cell r="D17131" t="str">
            <v>INDL</v>
          </cell>
          <cell r="E17131">
            <v>0.68</v>
          </cell>
        </row>
        <row r="17132">
          <cell r="A17132" t="str">
            <v>1_152168945</v>
          </cell>
          <cell r="B17132">
            <v>1</v>
          </cell>
          <cell r="C17132">
            <v>152168945</v>
          </cell>
          <cell r="D17132" t="str">
            <v>PASS</v>
          </cell>
          <cell r="E17132">
            <v>0.65</v>
          </cell>
        </row>
        <row r="17133">
          <cell r="A17133" t="str">
            <v>1_152170145</v>
          </cell>
          <cell r="B17133">
            <v>1</v>
          </cell>
          <cell r="C17133">
            <v>152170145</v>
          </cell>
          <cell r="D17133" t="str">
            <v>INDL</v>
          </cell>
          <cell r="E17133">
            <v>0.51</v>
          </cell>
        </row>
        <row r="17134">
          <cell r="A17134" t="str">
            <v>1_152170151</v>
          </cell>
          <cell r="B17134">
            <v>1</v>
          </cell>
          <cell r="C17134">
            <v>152170151</v>
          </cell>
          <cell r="D17134" t="str">
            <v>INDL</v>
          </cell>
          <cell r="E17134">
            <v>0.55000000000000004</v>
          </cell>
        </row>
        <row r="17135">
          <cell r="A17135" t="str">
            <v>1_152200979</v>
          </cell>
          <cell r="B17135">
            <v>1</v>
          </cell>
          <cell r="C17135">
            <v>152200979</v>
          </cell>
          <cell r="D17135" t="str">
            <v>INDL</v>
          </cell>
          <cell r="E17135">
            <v>0.52</v>
          </cell>
        </row>
        <row r="17136">
          <cell r="A17136" t="str">
            <v>1_152210487</v>
          </cell>
          <cell r="B17136">
            <v>1</v>
          </cell>
          <cell r="C17136">
            <v>152210487</v>
          </cell>
          <cell r="D17136" t="str">
            <v>INDL</v>
          </cell>
          <cell r="E17136">
            <v>0.89</v>
          </cell>
        </row>
        <row r="17137">
          <cell r="A17137" t="str">
            <v>1_152240477</v>
          </cell>
          <cell r="B17137">
            <v>1</v>
          </cell>
          <cell r="C17137">
            <v>152240477</v>
          </cell>
          <cell r="D17137" t="str">
            <v>INDL</v>
          </cell>
          <cell r="E17137">
            <v>0.83</v>
          </cell>
        </row>
        <row r="17138">
          <cell r="A17138" t="str">
            <v>1_152240499</v>
          </cell>
          <cell r="B17138">
            <v>1</v>
          </cell>
          <cell r="C17138">
            <v>152240499</v>
          </cell>
          <cell r="D17138" t="str">
            <v>INDL</v>
          </cell>
          <cell r="E17138">
            <v>0.62</v>
          </cell>
        </row>
        <row r="17139">
          <cell r="A17139" t="str">
            <v>1_152260629</v>
          </cell>
          <cell r="B17139">
            <v>1</v>
          </cell>
          <cell r="C17139">
            <v>152260629</v>
          </cell>
          <cell r="D17139" t="str">
            <v>PASS</v>
          </cell>
          <cell r="E17139">
            <v>0.77</v>
          </cell>
        </row>
        <row r="17140">
          <cell r="A17140" t="str">
            <v>1_152267262</v>
          </cell>
          <cell r="B17140">
            <v>1</v>
          </cell>
          <cell r="C17140">
            <v>152267262</v>
          </cell>
          <cell r="D17140" t="str">
            <v>PASS</v>
          </cell>
          <cell r="E17140">
            <v>0.73</v>
          </cell>
        </row>
        <row r="17141">
          <cell r="A17141" t="str">
            <v>1_152373073</v>
          </cell>
          <cell r="B17141">
            <v>1</v>
          </cell>
          <cell r="C17141">
            <v>152373073</v>
          </cell>
          <cell r="D17141" t="str">
            <v>PASS</v>
          </cell>
          <cell r="E17141">
            <v>0.67</v>
          </cell>
        </row>
        <row r="17142">
          <cell r="A17142" t="str">
            <v>1_152380848</v>
          </cell>
          <cell r="B17142">
            <v>1</v>
          </cell>
          <cell r="C17142">
            <v>152380848</v>
          </cell>
          <cell r="D17142" t="str">
            <v>INDL</v>
          </cell>
          <cell r="E17142">
            <v>0.6</v>
          </cell>
        </row>
        <row r="17143">
          <cell r="A17143" t="str">
            <v>1_152448181</v>
          </cell>
          <cell r="B17143">
            <v>1</v>
          </cell>
          <cell r="C17143">
            <v>152448181</v>
          </cell>
          <cell r="D17143" t="str">
            <v>INDL</v>
          </cell>
          <cell r="E17143">
            <v>0.72</v>
          </cell>
        </row>
        <row r="17144">
          <cell r="A17144" t="str">
            <v>1_152448231</v>
          </cell>
          <cell r="B17144">
            <v>1</v>
          </cell>
          <cell r="C17144">
            <v>152448231</v>
          </cell>
          <cell r="D17144" t="str">
            <v>INDL</v>
          </cell>
          <cell r="E17144">
            <v>0.77</v>
          </cell>
        </row>
        <row r="17145">
          <cell r="A17145" t="str">
            <v>1_152475532</v>
          </cell>
          <cell r="B17145">
            <v>1</v>
          </cell>
          <cell r="C17145">
            <v>152475532</v>
          </cell>
          <cell r="D17145" t="str">
            <v>PASS</v>
          </cell>
          <cell r="E17145">
            <v>0.97</v>
          </cell>
        </row>
        <row r="17146">
          <cell r="A17146" t="str">
            <v>1_152490040</v>
          </cell>
          <cell r="B17146">
            <v>1</v>
          </cell>
          <cell r="C17146">
            <v>152490040</v>
          </cell>
          <cell r="D17146" t="str">
            <v>PASS</v>
          </cell>
          <cell r="E17146">
            <v>0.73</v>
          </cell>
        </row>
        <row r="17147">
          <cell r="A17147" t="str">
            <v>1_152636832</v>
          </cell>
          <cell r="B17147">
            <v>1</v>
          </cell>
          <cell r="C17147">
            <v>152636832</v>
          </cell>
          <cell r="D17147" t="str">
            <v>PASS</v>
          </cell>
          <cell r="E17147">
            <v>0.88</v>
          </cell>
        </row>
        <row r="17148">
          <cell r="A17148" t="str">
            <v>1_152702577</v>
          </cell>
          <cell r="B17148">
            <v>1</v>
          </cell>
          <cell r="C17148">
            <v>152702577</v>
          </cell>
          <cell r="D17148" t="str">
            <v>INDL</v>
          </cell>
          <cell r="E17148">
            <v>0.56999999999999995</v>
          </cell>
        </row>
        <row r="17149">
          <cell r="A17149" t="str">
            <v>1_152883063</v>
          </cell>
          <cell r="B17149">
            <v>1</v>
          </cell>
          <cell r="C17149">
            <v>152883063</v>
          </cell>
          <cell r="D17149" t="str">
            <v>PASS</v>
          </cell>
          <cell r="E17149">
            <v>0.6</v>
          </cell>
        </row>
        <row r="17150">
          <cell r="A17150" t="str">
            <v>1_153020288</v>
          </cell>
          <cell r="B17150">
            <v>1</v>
          </cell>
          <cell r="C17150">
            <v>153020288</v>
          </cell>
          <cell r="D17150" t="str">
            <v>INDL</v>
          </cell>
          <cell r="E17150">
            <v>0.56999999999999995</v>
          </cell>
        </row>
        <row r="17151">
          <cell r="A17151" t="str">
            <v>1_153074053</v>
          </cell>
          <cell r="B17151">
            <v>1</v>
          </cell>
          <cell r="C17151">
            <v>153074053</v>
          </cell>
          <cell r="D17151" t="str">
            <v>INDL</v>
          </cell>
          <cell r="E17151">
            <v>0.73</v>
          </cell>
        </row>
        <row r="17152">
          <cell r="A17152" t="str">
            <v>1_153214102</v>
          </cell>
          <cell r="B17152">
            <v>1</v>
          </cell>
          <cell r="C17152">
            <v>153214102</v>
          </cell>
          <cell r="D17152" t="str">
            <v>INDL</v>
          </cell>
          <cell r="E17152">
            <v>0.64</v>
          </cell>
        </row>
        <row r="17153">
          <cell r="A17153" t="str">
            <v>1_153270030</v>
          </cell>
          <cell r="B17153">
            <v>1</v>
          </cell>
          <cell r="C17153">
            <v>153270030</v>
          </cell>
          <cell r="D17153" t="str">
            <v>INDL</v>
          </cell>
          <cell r="E17153">
            <v>0.65</v>
          </cell>
        </row>
        <row r="17154">
          <cell r="A17154" t="str">
            <v>1_153308203</v>
          </cell>
          <cell r="B17154">
            <v>1</v>
          </cell>
          <cell r="C17154">
            <v>153308203</v>
          </cell>
          <cell r="D17154" t="str">
            <v>INDL</v>
          </cell>
          <cell r="E17154">
            <v>0.74</v>
          </cell>
        </row>
        <row r="17155">
          <cell r="A17155" t="str">
            <v>1_153323071</v>
          </cell>
          <cell r="B17155">
            <v>1</v>
          </cell>
          <cell r="C17155">
            <v>153323071</v>
          </cell>
          <cell r="D17155" t="str">
            <v>INDL</v>
          </cell>
          <cell r="E17155">
            <v>0.64</v>
          </cell>
        </row>
        <row r="17156">
          <cell r="A17156" t="str">
            <v>1_153604439</v>
          </cell>
          <cell r="B17156">
            <v>1</v>
          </cell>
          <cell r="C17156">
            <v>153604439</v>
          </cell>
          <cell r="D17156" t="str">
            <v>PASS</v>
          </cell>
          <cell r="E17156">
            <v>0.5</v>
          </cell>
        </row>
        <row r="17157">
          <cell r="A17157" t="str">
            <v>1_153604742</v>
          </cell>
          <cell r="B17157">
            <v>1</v>
          </cell>
          <cell r="C17157">
            <v>153604742</v>
          </cell>
          <cell r="D17157" t="str">
            <v>INDL</v>
          </cell>
          <cell r="E17157">
            <v>0.56000000000000005</v>
          </cell>
        </row>
        <row r="17158">
          <cell r="A17158" t="str">
            <v>1_153629813</v>
          </cell>
          <cell r="B17158">
            <v>1</v>
          </cell>
          <cell r="C17158">
            <v>153629813</v>
          </cell>
          <cell r="D17158" t="str">
            <v>INDL</v>
          </cell>
          <cell r="E17158">
            <v>0.56000000000000005</v>
          </cell>
        </row>
        <row r="17159">
          <cell r="A17159" t="str">
            <v>1_153667728</v>
          </cell>
          <cell r="B17159">
            <v>1</v>
          </cell>
          <cell r="C17159">
            <v>153667728</v>
          </cell>
          <cell r="D17159" t="str">
            <v>INDL</v>
          </cell>
          <cell r="E17159">
            <v>0.63</v>
          </cell>
        </row>
        <row r="17160">
          <cell r="A17160" t="str">
            <v>1_153669195</v>
          </cell>
          <cell r="B17160">
            <v>1</v>
          </cell>
          <cell r="C17160">
            <v>153669195</v>
          </cell>
          <cell r="D17160" t="str">
            <v>PASS</v>
          </cell>
          <cell r="E17160">
            <v>0.55000000000000004</v>
          </cell>
        </row>
        <row r="17161">
          <cell r="A17161" t="str">
            <v>1_153712310</v>
          </cell>
          <cell r="B17161">
            <v>1</v>
          </cell>
          <cell r="C17161">
            <v>153712310</v>
          </cell>
          <cell r="D17161" t="str">
            <v>PASS</v>
          </cell>
          <cell r="E17161">
            <v>0.56999999999999995</v>
          </cell>
        </row>
        <row r="17162">
          <cell r="A17162" t="str">
            <v>1_153802962</v>
          </cell>
          <cell r="B17162">
            <v>1</v>
          </cell>
          <cell r="C17162">
            <v>153802962</v>
          </cell>
          <cell r="D17162" t="str">
            <v>INDL</v>
          </cell>
          <cell r="E17162">
            <v>0.94</v>
          </cell>
        </row>
        <row r="17163">
          <cell r="A17163" t="str">
            <v>1_153961688</v>
          </cell>
          <cell r="B17163">
            <v>1</v>
          </cell>
          <cell r="C17163">
            <v>153961688</v>
          </cell>
          <cell r="D17163" t="str">
            <v>PASS</v>
          </cell>
          <cell r="E17163">
            <v>0.82</v>
          </cell>
        </row>
        <row r="17164">
          <cell r="A17164" t="str">
            <v>1_154046290</v>
          </cell>
          <cell r="B17164">
            <v>1</v>
          </cell>
          <cell r="C17164">
            <v>154046290</v>
          </cell>
          <cell r="D17164" t="str">
            <v>INDL</v>
          </cell>
          <cell r="E17164">
            <v>0.8</v>
          </cell>
        </row>
        <row r="17165">
          <cell r="A17165" t="str">
            <v>1_154075635</v>
          </cell>
          <cell r="B17165">
            <v>1</v>
          </cell>
          <cell r="C17165">
            <v>154075635</v>
          </cell>
          <cell r="D17165" t="str">
            <v>PASS</v>
          </cell>
          <cell r="E17165">
            <v>0.56999999999999995</v>
          </cell>
        </row>
        <row r="17166">
          <cell r="A17166" t="str">
            <v>1_154193367</v>
          </cell>
          <cell r="B17166">
            <v>1</v>
          </cell>
          <cell r="C17166">
            <v>154193367</v>
          </cell>
          <cell r="D17166" t="str">
            <v>PASS</v>
          </cell>
          <cell r="E17166">
            <v>0.55000000000000004</v>
          </cell>
        </row>
        <row r="17167">
          <cell r="A17167" t="str">
            <v>1_154260158</v>
          </cell>
          <cell r="B17167">
            <v>1</v>
          </cell>
          <cell r="C17167">
            <v>154260158</v>
          </cell>
          <cell r="D17167" t="str">
            <v>PASS</v>
          </cell>
          <cell r="E17167">
            <v>0.75</v>
          </cell>
        </row>
        <row r="17168">
          <cell r="A17168" t="str">
            <v>1_154265993</v>
          </cell>
          <cell r="B17168">
            <v>1</v>
          </cell>
          <cell r="C17168">
            <v>154265993</v>
          </cell>
          <cell r="D17168" t="str">
            <v>INDL</v>
          </cell>
          <cell r="E17168">
            <v>0.54</v>
          </cell>
        </row>
        <row r="17169">
          <cell r="A17169" t="str">
            <v>1_154292761</v>
          </cell>
          <cell r="B17169">
            <v>1</v>
          </cell>
          <cell r="C17169">
            <v>154292761</v>
          </cell>
          <cell r="D17169" t="str">
            <v>INDL</v>
          </cell>
          <cell r="E17169">
            <v>0.79</v>
          </cell>
        </row>
        <row r="17170">
          <cell r="A17170" t="str">
            <v>1_154294970</v>
          </cell>
          <cell r="B17170">
            <v>1</v>
          </cell>
          <cell r="C17170">
            <v>154294970</v>
          </cell>
          <cell r="D17170" t="str">
            <v>INDL</v>
          </cell>
          <cell r="E17170">
            <v>0.55000000000000004</v>
          </cell>
        </row>
        <row r="17171">
          <cell r="A17171" t="str">
            <v>1_154304894</v>
          </cell>
          <cell r="B17171">
            <v>1</v>
          </cell>
          <cell r="C17171">
            <v>154304894</v>
          </cell>
          <cell r="D17171" t="str">
            <v>PASS</v>
          </cell>
          <cell r="E17171">
            <v>0.97</v>
          </cell>
        </row>
        <row r="17172">
          <cell r="A17172" t="str">
            <v>1_154418225</v>
          </cell>
          <cell r="B17172">
            <v>1</v>
          </cell>
          <cell r="C17172">
            <v>154418225</v>
          </cell>
          <cell r="D17172" t="str">
            <v>INDL</v>
          </cell>
          <cell r="E17172">
            <v>0.78</v>
          </cell>
        </row>
        <row r="17173">
          <cell r="A17173" t="str">
            <v>1_154563736</v>
          </cell>
          <cell r="B17173">
            <v>1</v>
          </cell>
          <cell r="C17173">
            <v>154563736</v>
          </cell>
          <cell r="D17173" t="str">
            <v>PASS</v>
          </cell>
          <cell r="E17173">
            <v>0.83</v>
          </cell>
        </row>
        <row r="17174">
          <cell r="A17174" t="str">
            <v>1_154573138</v>
          </cell>
          <cell r="B17174">
            <v>1</v>
          </cell>
          <cell r="C17174">
            <v>154573138</v>
          </cell>
          <cell r="D17174" t="str">
            <v>PASS</v>
          </cell>
          <cell r="E17174">
            <v>0.82</v>
          </cell>
        </row>
        <row r="17175">
          <cell r="A17175" t="str">
            <v>1_154584822</v>
          </cell>
          <cell r="B17175">
            <v>1</v>
          </cell>
          <cell r="C17175">
            <v>154584822</v>
          </cell>
          <cell r="D17175" t="str">
            <v>INDL</v>
          </cell>
          <cell r="E17175">
            <v>0.63</v>
          </cell>
        </row>
        <row r="17176">
          <cell r="A17176" t="str">
            <v>1_154679901</v>
          </cell>
          <cell r="B17176">
            <v>1</v>
          </cell>
          <cell r="C17176">
            <v>154679901</v>
          </cell>
          <cell r="D17176" t="str">
            <v>INDL</v>
          </cell>
          <cell r="E17176">
            <v>0.54</v>
          </cell>
        </row>
        <row r="17177">
          <cell r="A17177" t="str">
            <v>1_154732003</v>
          </cell>
          <cell r="B17177">
            <v>1</v>
          </cell>
          <cell r="C17177">
            <v>154732003</v>
          </cell>
          <cell r="D17177" t="str">
            <v>PASS</v>
          </cell>
          <cell r="E17177">
            <v>0.97</v>
          </cell>
        </row>
        <row r="17178">
          <cell r="A17178" t="str">
            <v>1_154752662</v>
          </cell>
          <cell r="B17178">
            <v>1</v>
          </cell>
          <cell r="C17178">
            <v>154752662</v>
          </cell>
          <cell r="D17178" t="str">
            <v>INDL</v>
          </cell>
          <cell r="E17178">
            <v>0.64</v>
          </cell>
        </row>
        <row r="17179">
          <cell r="A17179" t="str">
            <v>1_154798562</v>
          </cell>
          <cell r="B17179">
            <v>1</v>
          </cell>
          <cell r="C17179">
            <v>154798562</v>
          </cell>
          <cell r="D17179" t="str">
            <v>INDL</v>
          </cell>
          <cell r="E17179">
            <v>0.83</v>
          </cell>
        </row>
        <row r="17180">
          <cell r="A17180" t="str">
            <v>1_154812245</v>
          </cell>
          <cell r="B17180">
            <v>1</v>
          </cell>
          <cell r="C17180">
            <v>154812245</v>
          </cell>
          <cell r="D17180" t="str">
            <v>PASS</v>
          </cell>
          <cell r="E17180">
            <v>0.5</v>
          </cell>
        </row>
        <row r="17181">
          <cell r="A17181" t="str">
            <v>1_154964597</v>
          </cell>
          <cell r="B17181">
            <v>1</v>
          </cell>
          <cell r="C17181">
            <v>154964597</v>
          </cell>
          <cell r="D17181" t="str">
            <v>PASS</v>
          </cell>
          <cell r="E17181">
            <v>0.81</v>
          </cell>
        </row>
        <row r="17182">
          <cell r="A17182" t="str">
            <v>1_154997624</v>
          </cell>
          <cell r="B17182">
            <v>1</v>
          </cell>
          <cell r="C17182">
            <v>154997624</v>
          </cell>
          <cell r="D17182" t="str">
            <v>INDL</v>
          </cell>
          <cell r="E17182">
            <v>0.52</v>
          </cell>
        </row>
        <row r="17183">
          <cell r="A17183" t="str">
            <v>1_155082696</v>
          </cell>
          <cell r="B17183">
            <v>1</v>
          </cell>
          <cell r="C17183">
            <v>155082696</v>
          </cell>
          <cell r="D17183" t="str">
            <v>INDL</v>
          </cell>
          <cell r="E17183">
            <v>0.81</v>
          </cell>
        </row>
        <row r="17184">
          <cell r="A17184" t="str">
            <v>1_155153611</v>
          </cell>
          <cell r="B17184">
            <v>1</v>
          </cell>
          <cell r="C17184">
            <v>155153611</v>
          </cell>
          <cell r="D17184" t="str">
            <v>PASS</v>
          </cell>
          <cell r="E17184">
            <v>0.64</v>
          </cell>
        </row>
        <row r="17185">
          <cell r="A17185" t="str">
            <v>1_155161794</v>
          </cell>
          <cell r="B17185">
            <v>1</v>
          </cell>
          <cell r="C17185">
            <v>155161794</v>
          </cell>
          <cell r="D17185" t="str">
            <v>PASS</v>
          </cell>
          <cell r="E17185">
            <v>0.5</v>
          </cell>
        </row>
        <row r="17186">
          <cell r="A17186" t="str">
            <v>1_155268806</v>
          </cell>
          <cell r="B17186">
            <v>1</v>
          </cell>
          <cell r="C17186">
            <v>155268806</v>
          </cell>
          <cell r="D17186" t="str">
            <v>INDL</v>
          </cell>
          <cell r="E17186">
            <v>0.72</v>
          </cell>
        </row>
        <row r="17187">
          <cell r="A17187" t="str">
            <v>1_155283979</v>
          </cell>
          <cell r="B17187">
            <v>1</v>
          </cell>
          <cell r="C17187">
            <v>155283979</v>
          </cell>
          <cell r="D17187" t="str">
            <v>INDL</v>
          </cell>
          <cell r="E17187">
            <v>0.52</v>
          </cell>
        </row>
        <row r="17188">
          <cell r="A17188" t="str">
            <v>1_155310844</v>
          </cell>
          <cell r="B17188">
            <v>1</v>
          </cell>
          <cell r="C17188">
            <v>155310844</v>
          </cell>
          <cell r="D17188" t="str">
            <v>PASS</v>
          </cell>
          <cell r="E17188">
            <v>0.53</v>
          </cell>
        </row>
        <row r="17189">
          <cell r="A17189" t="str">
            <v>1_155320711</v>
          </cell>
          <cell r="B17189">
            <v>1</v>
          </cell>
          <cell r="C17189">
            <v>155320711</v>
          </cell>
          <cell r="D17189" t="str">
            <v>INDL</v>
          </cell>
          <cell r="E17189">
            <v>0.68</v>
          </cell>
        </row>
        <row r="17190">
          <cell r="A17190" t="str">
            <v>1_155411245</v>
          </cell>
          <cell r="B17190">
            <v>1</v>
          </cell>
          <cell r="C17190">
            <v>155411245</v>
          </cell>
          <cell r="D17190" t="str">
            <v>INDL</v>
          </cell>
          <cell r="E17190">
            <v>0.52</v>
          </cell>
        </row>
        <row r="17191">
          <cell r="A17191" t="str">
            <v>1_155443236</v>
          </cell>
          <cell r="B17191">
            <v>1</v>
          </cell>
          <cell r="C17191">
            <v>155443236</v>
          </cell>
          <cell r="D17191" t="str">
            <v>PASS</v>
          </cell>
          <cell r="E17191">
            <v>0.83</v>
          </cell>
        </row>
        <row r="17192">
          <cell r="A17192" t="str">
            <v>1_155459013</v>
          </cell>
          <cell r="B17192">
            <v>1</v>
          </cell>
          <cell r="C17192">
            <v>155459013</v>
          </cell>
          <cell r="D17192" t="str">
            <v>PASS</v>
          </cell>
          <cell r="E17192">
            <v>0.59</v>
          </cell>
        </row>
        <row r="17193">
          <cell r="A17193" t="str">
            <v>1_155521722</v>
          </cell>
          <cell r="B17193">
            <v>1</v>
          </cell>
          <cell r="C17193">
            <v>155521722</v>
          </cell>
          <cell r="D17193" t="str">
            <v>PASS</v>
          </cell>
          <cell r="E17193">
            <v>0.73</v>
          </cell>
        </row>
        <row r="17194">
          <cell r="A17194" t="str">
            <v>1_155521723</v>
          </cell>
          <cell r="B17194">
            <v>1</v>
          </cell>
          <cell r="C17194">
            <v>155521723</v>
          </cell>
          <cell r="D17194" t="str">
            <v>PASS</v>
          </cell>
          <cell r="E17194">
            <v>0.68</v>
          </cell>
        </row>
        <row r="17195">
          <cell r="A17195" t="str">
            <v>1_155554461</v>
          </cell>
          <cell r="B17195">
            <v>1</v>
          </cell>
          <cell r="C17195">
            <v>155554461</v>
          </cell>
          <cell r="D17195" t="str">
            <v>INDL</v>
          </cell>
          <cell r="E17195">
            <v>0.66</v>
          </cell>
        </row>
        <row r="17196">
          <cell r="A17196" t="str">
            <v>1_155577166</v>
          </cell>
          <cell r="B17196">
            <v>1</v>
          </cell>
          <cell r="C17196">
            <v>155577166</v>
          </cell>
          <cell r="D17196" t="str">
            <v>PASS</v>
          </cell>
          <cell r="E17196">
            <v>0.74</v>
          </cell>
        </row>
        <row r="17197">
          <cell r="A17197" t="str">
            <v>1_155577179</v>
          </cell>
          <cell r="B17197">
            <v>1</v>
          </cell>
          <cell r="C17197">
            <v>155577179</v>
          </cell>
          <cell r="D17197" t="str">
            <v>PASS</v>
          </cell>
          <cell r="E17197">
            <v>0.75</v>
          </cell>
        </row>
        <row r="17198">
          <cell r="A17198" t="str">
            <v>1_155677165</v>
          </cell>
          <cell r="B17198">
            <v>1</v>
          </cell>
          <cell r="C17198">
            <v>155677165</v>
          </cell>
          <cell r="D17198" t="str">
            <v>PASS</v>
          </cell>
          <cell r="E17198">
            <v>0.52</v>
          </cell>
        </row>
        <row r="17199">
          <cell r="A17199" t="str">
            <v>1_155751246</v>
          </cell>
          <cell r="B17199">
            <v>1</v>
          </cell>
          <cell r="C17199">
            <v>155751246</v>
          </cell>
          <cell r="D17199" t="str">
            <v>PASS</v>
          </cell>
          <cell r="E17199">
            <v>0.74</v>
          </cell>
        </row>
        <row r="17200">
          <cell r="A17200" t="str">
            <v>1_155751378</v>
          </cell>
          <cell r="B17200">
            <v>1</v>
          </cell>
          <cell r="C17200">
            <v>155751378</v>
          </cell>
          <cell r="D17200" t="str">
            <v>INDL</v>
          </cell>
          <cell r="E17200">
            <v>0.9</v>
          </cell>
        </row>
        <row r="17201">
          <cell r="A17201" t="str">
            <v>1_155754149</v>
          </cell>
          <cell r="B17201">
            <v>1</v>
          </cell>
          <cell r="C17201">
            <v>155754149</v>
          </cell>
          <cell r="D17201" t="str">
            <v>INDL</v>
          </cell>
          <cell r="E17201">
            <v>0.64</v>
          </cell>
        </row>
        <row r="17202">
          <cell r="A17202" t="str">
            <v>1_155756684</v>
          </cell>
          <cell r="B17202">
            <v>1</v>
          </cell>
          <cell r="C17202">
            <v>155756684</v>
          </cell>
          <cell r="D17202" t="str">
            <v>PASS</v>
          </cell>
          <cell r="E17202">
            <v>0.97</v>
          </cell>
        </row>
        <row r="17203">
          <cell r="A17203" t="str">
            <v>1_155768064</v>
          </cell>
          <cell r="B17203">
            <v>1</v>
          </cell>
          <cell r="C17203">
            <v>155768064</v>
          </cell>
          <cell r="D17203" t="str">
            <v>INDL</v>
          </cell>
          <cell r="E17203">
            <v>0.91</v>
          </cell>
        </row>
        <row r="17204">
          <cell r="A17204" t="str">
            <v>1_155768367</v>
          </cell>
          <cell r="B17204">
            <v>1</v>
          </cell>
          <cell r="C17204">
            <v>155768367</v>
          </cell>
          <cell r="D17204" t="str">
            <v>INDL</v>
          </cell>
          <cell r="E17204">
            <v>0.52</v>
          </cell>
        </row>
        <row r="17205">
          <cell r="A17205" t="str">
            <v>1_155768392</v>
          </cell>
          <cell r="B17205">
            <v>1</v>
          </cell>
          <cell r="C17205">
            <v>155768392</v>
          </cell>
          <cell r="D17205" t="str">
            <v>INDL</v>
          </cell>
          <cell r="E17205">
            <v>0.61</v>
          </cell>
        </row>
        <row r="17206">
          <cell r="A17206" t="str">
            <v>1_155801289</v>
          </cell>
          <cell r="B17206">
            <v>1</v>
          </cell>
          <cell r="C17206">
            <v>155801289</v>
          </cell>
          <cell r="D17206" t="str">
            <v>INDL</v>
          </cell>
          <cell r="E17206">
            <v>0.9</v>
          </cell>
        </row>
        <row r="17207">
          <cell r="A17207" t="str">
            <v>1_155836855</v>
          </cell>
          <cell r="B17207">
            <v>1</v>
          </cell>
          <cell r="C17207">
            <v>155836855</v>
          </cell>
          <cell r="D17207" t="str">
            <v>INDL</v>
          </cell>
          <cell r="E17207">
            <v>0.52</v>
          </cell>
        </row>
        <row r="17208">
          <cell r="A17208" t="str">
            <v>1_155846050</v>
          </cell>
          <cell r="B17208">
            <v>1</v>
          </cell>
          <cell r="C17208">
            <v>155846050</v>
          </cell>
          <cell r="D17208" t="str">
            <v>INDL</v>
          </cell>
          <cell r="E17208">
            <v>0.63</v>
          </cell>
        </row>
        <row r="17209">
          <cell r="A17209" t="str">
            <v>1_155861103</v>
          </cell>
          <cell r="B17209">
            <v>1</v>
          </cell>
          <cell r="C17209">
            <v>155861103</v>
          </cell>
          <cell r="D17209" t="str">
            <v>INDL</v>
          </cell>
          <cell r="E17209">
            <v>0.55000000000000004</v>
          </cell>
        </row>
        <row r="17210">
          <cell r="A17210" t="str">
            <v>1_155868309</v>
          </cell>
          <cell r="B17210">
            <v>1</v>
          </cell>
          <cell r="C17210">
            <v>155868309</v>
          </cell>
          <cell r="D17210" t="str">
            <v>INDL</v>
          </cell>
          <cell r="E17210">
            <v>0.5</v>
          </cell>
        </row>
        <row r="17211">
          <cell r="A17211" t="str">
            <v>1_155967796</v>
          </cell>
          <cell r="B17211">
            <v>1</v>
          </cell>
          <cell r="C17211">
            <v>155967796</v>
          </cell>
          <cell r="D17211" t="str">
            <v>PASS</v>
          </cell>
          <cell r="E17211">
            <v>0.82</v>
          </cell>
        </row>
        <row r="17212">
          <cell r="A17212" t="str">
            <v>1_155976451</v>
          </cell>
          <cell r="B17212">
            <v>1</v>
          </cell>
          <cell r="C17212">
            <v>155976451</v>
          </cell>
          <cell r="D17212" t="str">
            <v>PASS</v>
          </cell>
          <cell r="E17212">
            <v>0.54</v>
          </cell>
        </row>
        <row r="17213">
          <cell r="A17213" t="str">
            <v>1_155987560</v>
          </cell>
          <cell r="B17213">
            <v>1</v>
          </cell>
          <cell r="C17213">
            <v>155987560</v>
          </cell>
          <cell r="D17213" t="str">
            <v>INDL</v>
          </cell>
          <cell r="E17213">
            <v>0.61</v>
          </cell>
        </row>
        <row r="17214">
          <cell r="A17214" t="str">
            <v>1_156137952</v>
          </cell>
          <cell r="B17214">
            <v>1</v>
          </cell>
          <cell r="C17214">
            <v>156137952</v>
          </cell>
          <cell r="D17214" t="str">
            <v>PASS</v>
          </cell>
          <cell r="E17214">
            <v>0.56999999999999995</v>
          </cell>
        </row>
        <row r="17215">
          <cell r="A17215" t="str">
            <v>1_156231453</v>
          </cell>
          <cell r="B17215">
            <v>1</v>
          </cell>
          <cell r="C17215">
            <v>156231453</v>
          </cell>
          <cell r="D17215" t="str">
            <v>PASS</v>
          </cell>
          <cell r="E17215">
            <v>0.96</v>
          </cell>
        </row>
        <row r="17216">
          <cell r="A17216" t="str">
            <v>1_156268155</v>
          </cell>
          <cell r="B17216">
            <v>1</v>
          </cell>
          <cell r="C17216">
            <v>156268155</v>
          </cell>
          <cell r="D17216" t="str">
            <v>PASS</v>
          </cell>
          <cell r="E17216">
            <v>0.52</v>
          </cell>
        </row>
        <row r="17217">
          <cell r="A17217" t="str">
            <v>1_156297598</v>
          </cell>
          <cell r="B17217">
            <v>1</v>
          </cell>
          <cell r="C17217">
            <v>156297598</v>
          </cell>
          <cell r="D17217" t="str">
            <v>PASS</v>
          </cell>
          <cell r="E17217">
            <v>0.54</v>
          </cell>
        </row>
        <row r="17218">
          <cell r="A17218" t="str">
            <v>1_156298058</v>
          </cell>
          <cell r="B17218">
            <v>1</v>
          </cell>
          <cell r="C17218">
            <v>156298058</v>
          </cell>
          <cell r="D17218" t="str">
            <v>INDL</v>
          </cell>
          <cell r="E17218">
            <v>0.56999999999999995</v>
          </cell>
        </row>
        <row r="17219">
          <cell r="A17219" t="str">
            <v>1_156340242</v>
          </cell>
          <cell r="B17219">
            <v>1</v>
          </cell>
          <cell r="C17219">
            <v>156340242</v>
          </cell>
          <cell r="D17219" t="str">
            <v>INDL</v>
          </cell>
          <cell r="E17219">
            <v>0.65</v>
          </cell>
        </row>
        <row r="17220">
          <cell r="A17220" t="str">
            <v>1_156405119</v>
          </cell>
          <cell r="B17220">
            <v>1</v>
          </cell>
          <cell r="C17220">
            <v>156405119</v>
          </cell>
          <cell r="D17220" t="str">
            <v>PASS</v>
          </cell>
          <cell r="E17220">
            <v>0.52</v>
          </cell>
        </row>
        <row r="17221">
          <cell r="A17221" t="str">
            <v>1_156483876</v>
          </cell>
          <cell r="B17221">
            <v>1</v>
          </cell>
          <cell r="C17221">
            <v>156483876</v>
          </cell>
          <cell r="D17221" t="str">
            <v>INDL</v>
          </cell>
          <cell r="E17221">
            <v>0.71</v>
          </cell>
        </row>
        <row r="17222">
          <cell r="A17222" t="str">
            <v>1_156487571</v>
          </cell>
          <cell r="B17222">
            <v>1</v>
          </cell>
          <cell r="C17222">
            <v>156487571</v>
          </cell>
          <cell r="D17222" t="str">
            <v>INDL</v>
          </cell>
          <cell r="E17222">
            <v>0.89</v>
          </cell>
        </row>
        <row r="17223">
          <cell r="A17223" t="str">
            <v>1_156543556</v>
          </cell>
          <cell r="B17223">
            <v>1</v>
          </cell>
          <cell r="C17223">
            <v>156543556</v>
          </cell>
          <cell r="D17223" t="str">
            <v>INDL</v>
          </cell>
          <cell r="E17223">
            <v>0.59</v>
          </cell>
        </row>
        <row r="17224">
          <cell r="A17224" t="str">
            <v>1_156574098</v>
          </cell>
          <cell r="B17224">
            <v>1</v>
          </cell>
          <cell r="C17224">
            <v>156574098</v>
          </cell>
          <cell r="D17224" t="str">
            <v>INDL</v>
          </cell>
          <cell r="E17224">
            <v>0.67</v>
          </cell>
        </row>
        <row r="17225">
          <cell r="A17225" t="str">
            <v>1_156591525</v>
          </cell>
          <cell r="B17225">
            <v>1</v>
          </cell>
          <cell r="C17225">
            <v>156591525</v>
          </cell>
          <cell r="D17225" t="str">
            <v>INDL</v>
          </cell>
          <cell r="E17225">
            <v>0.67</v>
          </cell>
        </row>
        <row r="17226">
          <cell r="A17226" t="str">
            <v>1_156606128</v>
          </cell>
          <cell r="B17226">
            <v>1</v>
          </cell>
          <cell r="C17226">
            <v>156606128</v>
          </cell>
          <cell r="D17226" t="str">
            <v>INDL</v>
          </cell>
          <cell r="E17226">
            <v>0.51</v>
          </cell>
        </row>
        <row r="17227">
          <cell r="A17227" t="str">
            <v>1_156647787</v>
          </cell>
          <cell r="B17227">
            <v>1</v>
          </cell>
          <cell r="C17227">
            <v>156647787</v>
          </cell>
          <cell r="D17227" t="str">
            <v>INDL</v>
          </cell>
          <cell r="E17227">
            <v>0.69</v>
          </cell>
        </row>
        <row r="17228">
          <cell r="A17228" t="str">
            <v>1_156705359</v>
          </cell>
          <cell r="B17228">
            <v>1</v>
          </cell>
          <cell r="C17228">
            <v>156705359</v>
          </cell>
          <cell r="D17228" t="str">
            <v>INDL</v>
          </cell>
          <cell r="E17228">
            <v>0.8</v>
          </cell>
        </row>
        <row r="17229">
          <cell r="A17229" t="str">
            <v>1_156705361</v>
          </cell>
          <cell r="B17229">
            <v>1</v>
          </cell>
          <cell r="C17229">
            <v>156705361</v>
          </cell>
          <cell r="D17229" t="str">
            <v>INDL</v>
          </cell>
          <cell r="E17229">
            <v>0.72</v>
          </cell>
        </row>
        <row r="17230">
          <cell r="A17230" t="str">
            <v>1_156753753</v>
          </cell>
          <cell r="B17230">
            <v>1</v>
          </cell>
          <cell r="C17230">
            <v>156753753</v>
          </cell>
          <cell r="D17230" t="str">
            <v>INDL</v>
          </cell>
          <cell r="E17230">
            <v>0.76</v>
          </cell>
        </row>
        <row r="17231">
          <cell r="A17231" t="str">
            <v>1_156817787</v>
          </cell>
          <cell r="B17231">
            <v>1</v>
          </cell>
          <cell r="C17231">
            <v>156817787</v>
          </cell>
          <cell r="D17231" t="str">
            <v>PASS</v>
          </cell>
          <cell r="E17231">
            <v>0.98</v>
          </cell>
        </row>
        <row r="17232">
          <cell r="A17232" t="str">
            <v>1_156845492</v>
          </cell>
          <cell r="B17232">
            <v>1</v>
          </cell>
          <cell r="C17232">
            <v>156845492</v>
          </cell>
          <cell r="D17232" t="str">
            <v>INDL</v>
          </cell>
          <cell r="E17232">
            <v>0.63</v>
          </cell>
        </row>
        <row r="17233">
          <cell r="A17233" t="str">
            <v>1_156857110</v>
          </cell>
          <cell r="B17233">
            <v>1</v>
          </cell>
          <cell r="C17233">
            <v>156857110</v>
          </cell>
          <cell r="D17233" t="str">
            <v>INDL</v>
          </cell>
          <cell r="E17233">
            <v>0.57999999999999996</v>
          </cell>
        </row>
        <row r="17234">
          <cell r="A17234" t="str">
            <v>1_156860687</v>
          </cell>
          <cell r="B17234">
            <v>1</v>
          </cell>
          <cell r="C17234">
            <v>156860687</v>
          </cell>
          <cell r="D17234" t="str">
            <v>INDL</v>
          </cell>
          <cell r="E17234">
            <v>0.85</v>
          </cell>
        </row>
        <row r="17235">
          <cell r="A17235" t="str">
            <v>1_156880909</v>
          </cell>
          <cell r="B17235">
            <v>1</v>
          </cell>
          <cell r="C17235">
            <v>156880909</v>
          </cell>
          <cell r="D17235" t="str">
            <v>INDL</v>
          </cell>
          <cell r="E17235">
            <v>0.79</v>
          </cell>
        </row>
        <row r="17236">
          <cell r="A17236" t="str">
            <v>1_156880923</v>
          </cell>
          <cell r="B17236">
            <v>1</v>
          </cell>
          <cell r="C17236">
            <v>156880923</v>
          </cell>
          <cell r="D17236" t="str">
            <v>INDL</v>
          </cell>
          <cell r="E17236">
            <v>0.86</v>
          </cell>
        </row>
        <row r="17237">
          <cell r="A17237" t="str">
            <v>1_156906272</v>
          </cell>
          <cell r="B17237">
            <v>1</v>
          </cell>
          <cell r="C17237">
            <v>156906272</v>
          </cell>
          <cell r="D17237" t="str">
            <v>INDL</v>
          </cell>
          <cell r="E17237">
            <v>0.66</v>
          </cell>
        </row>
        <row r="17238">
          <cell r="A17238" t="str">
            <v>1_156906291</v>
          </cell>
          <cell r="B17238">
            <v>1</v>
          </cell>
          <cell r="C17238">
            <v>156906291</v>
          </cell>
          <cell r="D17238" t="str">
            <v>INDL</v>
          </cell>
          <cell r="E17238">
            <v>0.83</v>
          </cell>
        </row>
        <row r="17239">
          <cell r="A17239" t="str">
            <v>1_156978198</v>
          </cell>
          <cell r="B17239">
            <v>1</v>
          </cell>
          <cell r="C17239">
            <v>156978198</v>
          </cell>
          <cell r="D17239" t="str">
            <v>INDL</v>
          </cell>
          <cell r="E17239">
            <v>0.83</v>
          </cell>
        </row>
        <row r="17240">
          <cell r="A17240" t="str">
            <v>1_157064705</v>
          </cell>
          <cell r="B17240">
            <v>1</v>
          </cell>
          <cell r="C17240">
            <v>157064705</v>
          </cell>
          <cell r="D17240" t="str">
            <v>INDL</v>
          </cell>
          <cell r="E17240">
            <v>0.73</v>
          </cell>
        </row>
        <row r="17241">
          <cell r="A17241" t="str">
            <v>1_157191640</v>
          </cell>
          <cell r="B17241">
            <v>1</v>
          </cell>
          <cell r="C17241">
            <v>157191640</v>
          </cell>
          <cell r="D17241" t="str">
            <v>INDL</v>
          </cell>
          <cell r="E17241">
            <v>0.63</v>
          </cell>
        </row>
        <row r="17242">
          <cell r="A17242" t="str">
            <v>1_157191642</v>
          </cell>
          <cell r="B17242">
            <v>1</v>
          </cell>
          <cell r="C17242">
            <v>157191642</v>
          </cell>
          <cell r="D17242" t="str">
            <v>INDL</v>
          </cell>
          <cell r="E17242">
            <v>0.97</v>
          </cell>
        </row>
        <row r="17243">
          <cell r="A17243" t="str">
            <v>1_157279058</v>
          </cell>
          <cell r="B17243">
            <v>1</v>
          </cell>
          <cell r="C17243">
            <v>157279058</v>
          </cell>
          <cell r="D17243" t="str">
            <v>INDL</v>
          </cell>
          <cell r="E17243">
            <v>0.54</v>
          </cell>
        </row>
        <row r="17244">
          <cell r="A17244" t="str">
            <v>1_157509124</v>
          </cell>
          <cell r="B17244">
            <v>1</v>
          </cell>
          <cell r="C17244">
            <v>157509124</v>
          </cell>
          <cell r="D17244" t="str">
            <v>PASS</v>
          </cell>
          <cell r="E17244">
            <v>0.95</v>
          </cell>
        </row>
        <row r="17245">
          <cell r="A17245" t="str">
            <v>1_157527746</v>
          </cell>
          <cell r="B17245">
            <v>1</v>
          </cell>
          <cell r="C17245">
            <v>157527746</v>
          </cell>
          <cell r="D17245" t="str">
            <v>PASS</v>
          </cell>
          <cell r="E17245">
            <v>0.96</v>
          </cell>
        </row>
        <row r="17246">
          <cell r="A17246" t="str">
            <v>1_157555150</v>
          </cell>
          <cell r="B17246">
            <v>1</v>
          </cell>
          <cell r="C17246">
            <v>157555150</v>
          </cell>
          <cell r="D17246" t="str">
            <v>INDL</v>
          </cell>
          <cell r="E17246">
            <v>0.53</v>
          </cell>
        </row>
        <row r="17247">
          <cell r="A17247" t="str">
            <v>1_157587518</v>
          </cell>
          <cell r="B17247">
            <v>1</v>
          </cell>
          <cell r="C17247">
            <v>157587518</v>
          </cell>
          <cell r="D17247" t="str">
            <v>INDL</v>
          </cell>
          <cell r="E17247">
            <v>0.6</v>
          </cell>
        </row>
        <row r="17248">
          <cell r="A17248" t="str">
            <v>1_157684852</v>
          </cell>
          <cell r="B17248">
            <v>1</v>
          </cell>
          <cell r="C17248">
            <v>157684852</v>
          </cell>
          <cell r="D17248" t="str">
            <v>PASS</v>
          </cell>
          <cell r="E17248">
            <v>0.99</v>
          </cell>
        </row>
        <row r="17249">
          <cell r="A17249" t="str">
            <v>1_157963032</v>
          </cell>
          <cell r="B17249">
            <v>1</v>
          </cell>
          <cell r="C17249">
            <v>157963032</v>
          </cell>
          <cell r="D17249" t="str">
            <v>INDL</v>
          </cell>
          <cell r="E17249">
            <v>0.73</v>
          </cell>
        </row>
        <row r="17250">
          <cell r="A17250" t="str">
            <v>1_158012699</v>
          </cell>
          <cell r="B17250">
            <v>1</v>
          </cell>
          <cell r="C17250">
            <v>158012699</v>
          </cell>
          <cell r="D17250" t="str">
            <v>INDL</v>
          </cell>
          <cell r="E17250">
            <v>0.85</v>
          </cell>
        </row>
        <row r="17251">
          <cell r="A17251" t="str">
            <v>1_158097049</v>
          </cell>
          <cell r="B17251">
            <v>1</v>
          </cell>
          <cell r="C17251">
            <v>158097049</v>
          </cell>
          <cell r="D17251" t="str">
            <v>INDL</v>
          </cell>
          <cell r="E17251">
            <v>0.82</v>
          </cell>
        </row>
        <row r="17252">
          <cell r="A17252" t="str">
            <v>1_158225111</v>
          </cell>
          <cell r="B17252">
            <v>1</v>
          </cell>
          <cell r="C17252">
            <v>158225111</v>
          </cell>
          <cell r="D17252" t="str">
            <v>PASS</v>
          </cell>
          <cell r="E17252">
            <v>0.82</v>
          </cell>
        </row>
        <row r="17253">
          <cell r="A17253" t="str">
            <v>1_158364882</v>
          </cell>
          <cell r="B17253">
            <v>1</v>
          </cell>
          <cell r="C17253">
            <v>158364882</v>
          </cell>
          <cell r="D17253" t="str">
            <v>INDL</v>
          </cell>
          <cell r="E17253">
            <v>0.51</v>
          </cell>
        </row>
        <row r="17254">
          <cell r="A17254" t="str">
            <v>1_158425608</v>
          </cell>
          <cell r="B17254">
            <v>1</v>
          </cell>
          <cell r="C17254">
            <v>158425608</v>
          </cell>
          <cell r="D17254" t="str">
            <v>INDL</v>
          </cell>
          <cell r="E17254">
            <v>0.55000000000000004</v>
          </cell>
        </row>
        <row r="17255">
          <cell r="A17255" t="str">
            <v>1_158470516</v>
          </cell>
          <cell r="B17255">
            <v>1</v>
          </cell>
          <cell r="C17255">
            <v>158470516</v>
          </cell>
          <cell r="D17255" t="str">
            <v>PASS</v>
          </cell>
          <cell r="E17255">
            <v>0.83</v>
          </cell>
        </row>
        <row r="17256">
          <cell r="A17256" t="str">
            <v>1_158480961</v>
          </cell>
          <cell r="B17256">
            <v>1</v>
          </cell>
          <cell r="C17256">
            <v>158480961</v>
          </cell>
          <cell r="D17256" t="str">
            <v>PASS</v>
          </cell>
          <cell r="E17256">
            <v>0.99</v>
          </cell>
        </row>
        <row r="17257">
          <cell r="A17257" t="str">
            <v>1_158499280</v>
          </cell>
          <cell r="B17257">
            <v>1</v>
          </cell>
          <cell r="C17257">
            <v>158499280</v>
          </cell>
          <cell r="D17257" t="str">
            <v>INDL</v>
          </cell>
          <cell r="E17257">
            <v>0.74</v>
          </cell>
        </row>
        <row r="17258">
          <cell r="A17258" t="str">
            <v>1_158502301</v>
          </cell>
          <cell r="B17258">
            <v>1</v>
          </cell>
          <cell r="C17258">
            <v>158502301</v>
          </cell>
          <cell r="D17258" t="str">
            <v>INDL</v>
          </cell>
          <cell r="E17258">
            <v>0.9</v>
          </cell>
        </row>
        <row r="17259">
          <cell r="A17259" t="str">
            <v>1_158512128</v>
          </cell>
          <cell r="B17259">
            <v>1</v>
          </cell>
          <cell r="C17259">
            <v>158512128</v>
          </cell>
          <cell r="D17259" t="str">
            <v>INDL</v>
          </cell>
          <cell r="E17259">
            <v>0.6</v>
          </cell>
        </row>
        <row r="17260">
          <cell r="A17260" t="str">
            <v>1_158596774</v>
          </cell>
          <cell r="B17260">
            <v>1</v>
          </cell>
          <cell r="C17260">
            <v>158596774</v>
          </cell>
          <cell r="D17260" t="str">
            <v>PASS</v>
          </cell>
          <cell r="E17260">
            <v>0.96</v>
          </cell>
        </row>
        <row r="17261">
          <cell r="A17261" t="str">
            <v>1_158658910</v>
          </cell>
          <cell r="B17261">
            <v>1</v>
          </cell>
          <cell r="C17261">
            <v>158658910</v>
          </cell>
          <cell r="D17261" t="str">
            <v>INDL</v>
          </cell>
          <cell r="E17261">
            <v>0.78</v>
          </cell>
        </row>
        <row r="17262">
          <cell r="A17262" t="str">
            <v>1_158678981</v>
          </cell>
          <cell r="B17262">
            <v>1</v>
          </cell>
          <cell r="C17262">
            <v>158678981</v>
          </cell>
          <cell r="D17262" t="str">
            <v>PASS</v>
          </cell>
          <cell r="E17262">
            <v>0.79</v>
          </cell>
        </row>
        <row r="17263">
          <cell r="A17263" t="str">
            <v>1_158696433</v>
          </cell>
          <cell r="B17263">
            <v>1</v>
          </cell>
          <cell r="C17263">
            <v>158696433</v>
          </cell>
          <cell r="D17263" t="str">
            <v>INDL</v>
          </cell>
          <cell r="E17263">
            <v>0.8</v>
          </cell>
        </row>
        <row r="17264">
          <cell r="A17264" t="str">
            <v>1_158696483</v>
          </cell>
          <cell r="B17264">
            <v>1</v>
          </cell>
          <cell r="C17264">
            <v>158696483</v>
          </cell>
          <cell r="D17264" t="str">
            <v>INDL</v>
          </cell>
          <cell r="E17264">
            <v>0.99</v>
          </cell>
        </row>
        <row r="17265">
          <cell r="A17265" t="str">
            <v>1_158696484</v>
          </cell>
          <cell r="B17265">
            <v>1</v>
          </cell>
          <cell r="C17265">
            <v>158696484</v>
          </cell>
          <cell r="D17265" t="str">
            <v>INDL</v>
          </cell>
          <cell r="E17265">
            <v>0.99</v>
          </cell>
        </row>
        <row r="17266">
          <cell r="A17266" t="str">
            <v>1_158847670</v>
          </cell>
          <cell r="B17266">
            <v>1</v>
          </cell>
          <cell r="C17266">
            <v>158847670</v>
          </cell>
          <cell r="D17266" t="str">
            <v>INDL</v>
          </cell>
          <cell r="E17266">
            <v>0.74</v>
          </cell>
        </row>
        <row r="17267">
          <cell r="A17267" t="str">
            <v>1_158920764</v>
          </cell>
          <cell r="B17267">
            <v>1</v>
          </cell>
          <cell r="C17267">
            <v>158920764</v>
          </cell>
          <cell r="D17267" t="str">
            <v>INDL</v>
          </cell>
          <cell r="E17267">
            <v>0.67</v>
          </cell>
        </row>
        <row r="17268">
          <cell r="A17268" t="str">
            <v>1_158920774</v>
          </cell>
          <cell r="B17268">
            <v>1</v>
          </cell>
          <cell r="C17268">
            <v>158920774</v>
          </cell>
          <cell r="D17268" t="str">
            <v>INDL</v>
          </cell>
          <cell r="E17268">
            <v>0.7</v>
          </cell>
        </row>
        <row r="17269">
          <cell r="A17269" t="str">
            <v>1_158920776</v>
          </cell>
          <cell r="B17269">
            <v>1</v>
          </cell>
          <cell r="C17269">
            <v>158920776</v>
          </cell>
          <cell r="D17269" t="str">
            <v>INDL</v>
          </cell>
          <cell r="E17269">
            <v>0.68</v>
          </cell>
        </row>
        <row r="17270">
          <cell r="A17270" t="str">
            <v>1_158920777</v>
          </cell>
          <cell r="B17270">
            <v>1</v>
          </cell>
          <cell r="C17270">
            <v>158920777</v>
          </cell>
          <cell r="D17270" t="str">
            <v>INDL</v>
          </cell>
          <cell r="E17270">
            <v>0.68</v>
          </cell>
        </row>
        <row r="17271">
          <cell r="A17271" t="str">
            <v>1_159121476</v>
          </cell>
          <cell r="B17271">
            <v>1</v>
          </cell>
          <cell r="C17271">
            <v>159121476</v>
          </cell>
          <cell r="D17271" t="str">
            <v>PASS</v>
          </cell>
          <cell r="E17271">
            <v>0.93</v>
          </cell>
        </row>
        <row r="17272">
          <cell r="A17272" t="str">
            <v>1_159122669</v>
          </cell>
          <cell r="B17272">
            <v>1</v>
          </cell>
          <cell r="C17272">
            <v>159122669</v>
          </cell>
          <cell r="D17272" t="str">
            <v>INDL</v>
          </cell>
          <cell r="E17272">
            <v>0.62</v>
          </cell>
        </row>
        <row r="17273">
          <cell r="A17273" t="str">
            <v>1_159400432</v>
          </cell>
          <cell r="B17273">
            <v>1</v>
          </cell>
          <cell r="C17273">
            <v>159400432</v>
          </cell>
          <cell r="D17273" t="str">
            <v>INDL</v>
          </cell>
          <cell r="E17273">
            <v>0.56999999999999995</v>
          </cell>
        </row>
        <row r="17274">
          <cell r="A17274" t="str">
            <v>1_159612867</v>
          </cell>
          <cell r="B17274">
            <v>1</v>
          </cell>
          <cell r="C17274">
            <v>159612867</v>
          </cell>
          <cell r="D17274" t="str">
            <v>INDL</v>
          </cell>
          <cell r="E17274">
            <v>0.65</v>
          </cell>
        </row>
        <row r="17275">
          <cell r="A17275" t="str">
            <v>1_159649896</v>
          </cell>
          <cell r="B17275">
            <v>1</v>
          </cell>
          <cell r="C17275">
            <v>159649896</v>
          </cell>
          <cell r="D17275" t="str">
            <v>INDL</v>
          </cell>
          <cell r="E17275">
            <v>0.71</v>
          </cell>
        </row>
        <row r="17276">
          <cell r="A17276" t="str">
            <v>1_159788772</v>
          </cell>
          <cell r="B17276">
            <v>1</v>
          </cell>
          <cell r="C17276">
            <v>159788772</v>
          </cell>
          <cell r="D17276" t="str">
            <v>INDL</v>
          </cell>
          <cell r="E17276">
            <v>0.82</v>
          </cell>
        </row>
        <row r="17277">
          <cell r="A17277" t="str">
            <v>1_159860547</v>
          </cell>
          <cell r="B17277">
            <v>1</v>
          </cell>
          <cell r="C17277">
            <v>159860547</v>
          </cell>
          <cell r="D17277" t="str">
            <v>INDL</v>
          </cell>
          <cell r="E17277">
            <v>0.63</v>
          </cell>
        </row>
        <row r="17278">
          <cell r="A17278" t="str">
            <v>1_160006153</v>
          </cell>
          <cell r="B17278">
            <v>1</v>
          </cell>
          <cell r="C17278">
            <v>160006153</v>
          </cell>
          <cell r="D17278" t="str">
            <v>INDL</v>
          </cell>
          <cell r="E17278">
            <v>0.6</v>
          </cell>
        </row>
        <row r="17279">
          <cell r="A17279" t="str">
            <v>1_160012725</v>
          </cell>
          <cell r="B17279">
            <v>1</v>
          </cell>
          <cell r="C17279">
            <v>160012725</v>
          </cell>
          <cell r="D17279" t="str">
            <v>INDL</v>
          </cell>
          <cell r="E17279">
            <v>0.54</v>
          </cell>
        </row>
        <row r="17280">
          <cell r="A17280" t="str">
            <v>1_160087104</v>
          </cell>
          <cell r="B17280">
            <v>1</v>
          </cell>
          <cell r="C17280">
            <v>160087104</v>
          </cell>
          <cell r="D17280" t="str">
            <v>PASS</v>
          </cell>
          <cell r="E17280">
            <v>0.99</v>
          </cell>
        </row>
        <row r="17281">
          <cell r="A17281" t="str">
            <v>1_160089631</v>
          </cell>
          <cell r="B17281">
            <v>1</v>
          </cell>
          <cell r="C17281">
            <v>160089631</v>
          </cell>
          <cell r="D17281" t="str">
            <v>INDL</v>
          </cell>
          <cell r="E17281">
            <v>0.73</v>
          </cell>
        </row>
        <row r="17282">
          <cell r="A17282" t="str">
            <v>1_160208957</v>
          </cell>
          <cell r="B17282">
            <v>1</v>
          </cell>
          <cell r="C17282">
            <v>160208957</v>
          </cell>
          <cell r="D17282" t="str">
            <v>PASS</v>
          </cell>
          <cell r="E17282">
            <v>0.95</v>
          </cell>
        </row>
        <row r="17283">
          <cell r="A17283" t="str">
            <v>1_160436070</v>
          </cell>
          <cell r="B17283">
            <v>1</v>
          </cell>
          <cell r="C17283">
            <v>160436070</v>
          </cell>
          <cell r="D17283" t="str">
            <v>INDL</v>
          </cell>
          <cell r="E17283">
            <v>0.59</v>
          </cell>
        </row>
        <row r="17284">
          <cell r="A17284" t="str">
            <v>1_160506168</v>
          </cell>
          <cell r="B17284">
            <v>1</v>
          </cell>
          <cell r="C17284">
            <v>160506168</v>
          </cell>
          <cell r="D17284" t="str">
            <v>INDL</v>
          </cell>
          <cell r="E17284">
            <v>0.56999999999999995</v>
          </cell>
        </row>
        <row r="17285">
          <cell r="A17285" t="str">
            <v>1_160568467</v>
          </cell>
          <cell r="B17285">
            <v>1</v>
          </cell>
          <cell r="C17285">
            <v>160568467</v>
          </cell>
          <cell r="D17285" t="str">
            <v>INDL</v>
          </cell>
          <cell r="E17285">
            <v>0.56999999999999995</v>
          </cell>
        </row>
        <row r="17286">
          <cell r="A17286" t="str">
            <v>1_160610151</v>
          </cell>
          <cell r="B17286">
            <v>1</v>
          </cell>
          <cell r="C17286">
            <v>160610151</v>
          </cell>
          <cell r="D17286" t="str">
            <v>INDL</v>
          </cell>
          <cell r="E17286">
            <v>0.97</v>
          </cell>
        </row>
        <row r="17287">
          <cell r="A17287" t="str">
            <v>1_160610153</v>
          </cell>
          <cell r="B17287">
            <v>1</v>
          </cell>
          <cell r="C17287">
            <v>160610153</v>
          </cell>
          <cell r="D17287" t="str">
            <v>INDL</v>
          </cell>
          <cell r="E17287">
            <v>0.56000000000000005</v>
          </cell>
        </row>
        <row r="17288">
          <cell r="A17288" t="str">
            <v>1_160734684</v>
          </cell>
          <cell r="B17288">
            <v>1</v>
          </cell>
          <cell r="C17288">
            <v>160734684</v>
          </cell>
          <cell r="D17288" t="str">
            <v>INDL</v>
          </cell>
          <cell r="E17288">
            <v>0.69</v>
          </cell>
        </row>
        <row r="17289">
          <cell r="A17289" t="str">
            <v>1_160843557</v>
          </cell>
          <cell r="B17289">
            <v>1</v>
          </cell>
          <cell r="C17289">
            <v>160843557</v>
          </cell>
          <cell r="D17289" t="str">
            <v>INDL</v>
          </cell>
          <cell r="E17289">
            <v>0.55000000000000004</v>
          </cell>
        </row>
        <row r="17290">
          <cell r="A17290" t="str">
            <v>1_160899386</v>
          </cell>
          <cell r="B17290">
            <v>1</v>
          </cell>
          <cell r="C17290">
            <v>160899386</v>
          </cell>
          <cell r="D17290" t="str">
            <v>INDL</v>
          </cell>
          <cell r="E17290">
            <v>0.77</v>
          </cell>
        </row>
        <row r="17291">
          <cell r="A17291" t="str">
            <v>1_160940751</v>
          </cell>
          <cell r="B17291">
            <v>1</v>
          </cell>
          <cell r="C17291">
            <v>160940751</v>
          </cell>
          <cell r="D17291" t="str">
            <v>INDL</v>
          </cell>
          <cell r="E17291">
            <v>0.76</v>
          </cell>
        </row>
        <row r="17292">
          <cell r="A17292" t="str">
            <v>1_160954144</v>
          </cell>
          <cell r="B17292">
            <v>1</v>
          </cell>
          <cell r="C17292">
            <v>160954144</v>
          </cell>
          <cell r="D17292" t="str">
            <v>INDL</v>
          </cell>
          <cell r="E17292">
            <v>0.52</v>
          </cell>
        </row>
        <row r="17293">
          <cell r="A17293" t="str">
            <v>1_160954212</v>
          </cell>
          <cell r="B17293">
            <v>1</v>
          </cell>
          <cell r="C17293">
            <v>160954212</v>
          </cell>
          <cell r="D17293" t="str">
            <v>INDL</v>
          </cell>
          <cell r="E17293">
            <v>0.94</v>
          </cell>
        </row>
        <row r="17294">
          <cell r="A17294" t="str">
            <v>1_160954461</v>
          </cell>
          <cell r="B17294">
            <v>1</v>
          </cell>
          <cell r="C17294">
            <v>160954461</v>
          </cell>
          <cell r="D17294" t="str">
            <v>PASS</v>
          </cell>
          <cell r="E17294">
            <v>0.56999999999999995</v>
          </cell>
        </row>
        <row r="17295">
          <cell r="A17295" t="str">
            <v>1_160954465</v>
          </cell>
          <cell r="B17295">
            <v>1</v>
          </cell>
          <cell r="C17295">
            <v>160954465</v>
          </cell>
          <cell r="D17295" t="str">
            <v>PASS</v>
          </cell>
          <cell r="E17295">
            <v>0.56000000000000005</v>
          </cell>
        </row>
        <row r="17296">
          <cell r="A17296" t="str">
            <v>1_160961803</v>
          </cell>
          <cell r="B17296">
            <v>1</v>
          </cell>
          <cell r="C17296">
            <v>160961803</v>
          </cell>
          <cell r="D17296" t="str">
            <v>INDL</v>
          </cell>
          <cell r="E17296">
            <v>0.9</v>
          </cell>
        </row>
        <row r="17297">
          <cell r="A17297" t="str">
            <v>1_160979848</v>
          </cell>
          <cell r="B17297">
            <v>1</v>
          </cell>
          <cell r="C17297">
            <v>160979848</v>
          </cell>
          <cell r="D17297" t="str">
            <v>INDL</v>
          </cell>
          <cell r="E17297">
            <v>0.61</v>
          </cell>
        </row>
        <row r="17298">
          <cell r="A17298" t="str">
            <v>1_160999400</v>
          </cell>
          <cell r="B17298">
            <v>1</v>
          </cell>
          <cell r="C17298">
            <v>160999400</v>
          </cell>
          <cell r="D17298" t="str">
            <v>PASS</v>
          </cell>
          <cell r="E17298">
            <v>0.99</v>
          </cell>
        </row>
        <row r="17299">
          <cell r="A17299" t="str">
            <v>1_161005683</v>
          </cell>
          <cell r="B17299">
            <v>1</v>
          </cell>
          <cell r="C17299">
            <v>161005683</v>
          </cell>
          <cell r="D17299" t="str">
            <v>PASS</v>
          </cell>
          <cell r="E17299">
            <v>0.53</v>
          </cell>
        </row>
        <row r="17300">
          <cell r="A17300" t="str">
            <v>1_161035623</v>
          </cell>
          <cell r="B17300">
            <v>1</v>
          </cell>
          <cell r="C17300">
            <v>161035623</v>
          </cell>
          <cell r="D17300" t="str">
            <v>INDL</v>
          </cell>
          <cell r="E17300">
            <v>0.55000000000000004</v>
          </cell>
        </row>
        <row r="17301">
          <cell r="A17301" t="str">
            <v>1_161065451</v>
          </cell>
          <cell r="B17301">
            <v>1</v>
          </cell>
          <cell r="C17301">
            <v>161065451</v>
          </cell>
          <cell r="D17301" t="str">
            <v>PASS</v>
          </cell>
          <cell r="E17301">
            <v>0.51</v>
          </cell>
        </row>
        <row r="17302">
          <cell r="A17302" t="str">
            <v>1_161158673</v>
          </cell>
          <cell r="B17302">
            <v>1</v>
          </cell>
          <cell r="C17302">
            <v>161158673</v>
          </cell>
          <cell r="D17302" t="str">
            <v>INDL</v>
          </cell>
          <cell r="E17302">
            <v>0.76</v>
          </cell>
        </row>
        <row r="17303">
          <cell r="A17303" t="str">
            <v>1_161181520</v>
          </cell>
          <cell r="B17303">
            <v>1</v>
          </cell>
          <cell r="C17303">
            <v>161181520</v>
          </cell>
          <cell r="D17303" t="str">
            <v>INDL</v>
          </cell>
          <cell r="E17303">
            <v>0.74</v>
          </cell>
        </row>
        <row r="17304">
          <cell r="A17304" t="str">
            <v>1_161198992</v>
          </cell>
          <cell r="B17304">
            <v>1</v>
          </cell>
          <cell r="C17304">
            <v>161198992</v>
          </cell>
          <cell r="D17304" t="str">
            <v>PASS</v>
          </cell>
          <cell r="E17304">
            <v>1</v>
          </cell>
        </row>
        <row r="17305">
          <cell r="A17305" t="str">
            <v>1_161342426</v>
          </cell>
          <cell r="B17305">
            <v>1</v>
          </cell>
          <cell r="C17305">
            <v>161342426</v>
          </cell>
          <cell r="D17305" t="str">
            <v>PASS</v>
          </cell>
          <cell r="E17305">
            <v>0.88</v>
          </cell>
        </row>
        <row r="17306">
          <cell r="A17306" t="str">
            <v>1_161386869</v>
          </cell>
          <cell r="B17306">
            <v>1</v>
          </cell>
          <cell r="C17306">
            <v>161386869</v>
          </cell>
          <cell r="D17306" t="str">
            <v>INDL</v>
          </cell>
          <cell r="E17306">
            <v>0.52</v>
          </cell>
        </row>
        <row r="17307">
          <cell r="A17307" t="str">
            <v>1_161393046</v>
          </cell>
          <cell r="B17307">
            <v>1</v>
          </cell>
          <cell r="C17307">
            <v>161393046</v>
          </cell>
          <cell r="D17307" t="str">
            <v>INDL</v>
          </cell>
          <cell r="E17307">
            <v>0.53</v>
          </cell>
        </row>
        <row r="17308">
          <cell r="A17308" t="str">
            <v>1_161393262</v>
          </cell>
          <cell r="B17308">
            <v>1</v>
          </cell>
          <cell r="C17308">
            <v>161393262</v>
          </cell>
          <cell r="D17308" t="str">
            <v>INDL</v>
          </cell>
          <cell r="E17308">
            <v>0.55000000000000004</v>
          </cell>
        </row>
        <row r="17309">
          <cell r="A17309" t="str">
            <v>1_161407238</v>
          </cell>
          <cell r="B17309">
            <v>1</v>
          </cell>
          <cell r="C17309">
            <v>161407238</v>
          </cell>
          <cell r="D17309" t="str">
            <v>INDL</v>
          </cell>
          <cell r="E17309">
            <v>0.56999999999999995</v>
          </cell>
        </row>
        <row r="17310">
          <cell r="A17310" t="str">
            <v>1_161413140</v>
          </cell>
          <cell r="B17310">
            <v>1</v>
          </cell>
          <cell r="C17310">
            <v>161413140</v>
          </cell>
          <cell r="D17310" t="str">
            <v>PASS</v>
          </cell>
          <cell r="E17310">
            <v>0.81</v>
          </cell>
        </row>
        <row r="17311">
          <cell r="A17311" t="str">
            <v>1_161448371</v>
          </cell>
          <cell r="B17311">
            <v>1</v>
          </cell>
          <cell r="C17311">
            <v>161448371</v>
          </cell>
          <cell r="D17311" t="str">
            <v>PASS</v>
          </cell>
          <cell r="E17311">
            <v>0.98</v>
          </cell>
        </row>
        <row r="17312">
          <cell r="A17312" t="str">
            <v>1_161549167</v>
          </cell>
          <cell r="B17312">
            <v>1</v>
          </cell>
          <cell r="C17312">
            <v>161549167</v>
          </cell>
          <cell r="D17312" t="str">
            <v>INDL</v>
          </cell>
          <cell r="E17312">
            <v>0.61</v>
          </cell>
        </row>
        <row r="17313">
          <cell r="A17313" t="str">
            <v>1_161624176</v>
          </cell>
          <cell r="B17313">
            <v>1</v>
          </cell>
          <cell r="C17313">
            <v>161624176</v>
          </cell>
          <cell r="D17313" t="str">
            <v>INDL</v>
          </cell>
          <cell r="E17313">
            <v>0.55000000000000004</v>
          </cell>
        </row>
        <row r="17314">
          <cell r="A17314" t="str">
            <v>1_161754203</v>
          </cell>
          <cell r="B17314">
            <v>1</v>
          </cell>
          <cell r="C17314">
            <v>161754203</v>
          </cell>
          <cell r="D17314" t="str">
            <v>INDL</v>
          </cell>
          <cell r="E17314">
            <v>0.55000000000000004</v>
          </cell>
        </row>
        <row r="17315">
          <cell r="A17315" t="str">
            <v>1_161782081</v>
          </cell>
          <cell r="B17315">
            <v>1</v>
          </cell>
          <cell r="C17315">
            <v>161782081</v>
          </cell>
          <cell r="D17315" t="str">
            <v>INDL</v>
          </cell>
          <cell r="E17315">
            <v>0.61</v>
          </cell>
        </row>
        <row r="17316">
          <cell r="A17316" t="str">
            <v>1_161826512</v>
          </cell>
          <cell r="B17316">
            <v>1</v>
          </cell>
          <cell r="C17316">
            <v>161826512</v>
          </cell>
          <cell r="D17316" t="str">
            <v>INDL</v>
          </cell>
          <cell r="E17316">
            <v>0.56000000000000005</v>
          </cell>
        </row>
        <row r="17317">
          <cell r="A17317" t="str">
            <v>1_161830216</v>
          </cell>
          <cell r="B17317">
            <v>1</v>
          </cell>
          <cell r="C17317">
            <v>161830216</v>
          </cell>
          <cell r="D17317" t="str">
            <v>PASS</v>
          </cell>
          <cell r="E17317">
            <v>0.56000000000000005</v>
          </cell>
        </row>
        <row r="17318">
          <cell r="A17318" t="str">
            <v>1_161941629</v>
          </cell>
          <cell r="B17318">
            <v>1</v>
          </cell>
          <cell r="C17318">
            <v>161941629</v>
          </cell>
          <cell r="D17318" t="str">
            <v>PASS</v>
          </cell>
          <cell r="E17318">
            <v>0.69</v>
          </cell>
        </row>
        <row r="17319">
          <cell r="A17319" t="str">
            <v>1_162036853</v>
          </cell>
          <cell r="B17319">
            <v>1</v>
          </cell>
          <cell r="C17319">
            <v>162036853</v>
          </cell>
          <cell r="D17319" t="str">
            <v>INDL</v>
          </cell>
          <cell r="E17319">
            <v>0.99</v>
          </cell>
        </row>
        <row r="17320">
          <cell r="A17320" t="str">
            <v>1_162051534</v>
          </cell>
          <cell r="B17320">
            <v>1</v>
          </cell>
          <cell r="C17320">
            <v>162051534</v>
          </cell>
          <cell r="D17320" t="str">
            <v>INDL</v>
          </cell>
          <cell r="E17320">
            <v>0.52</v>
          </cell>
        </row>
        <row r="17321">
          <cell r="A17321" t="str">
            <v>1_162387880</v>
          </cell>
          <cell r="B17321">
            <v>1</v>
          </cell>
          <cell r="C17321">
            <v>162387880</v>
          </cell>
          <cell r="D17321" t="str">
            <v>INDL</v>
          </cell>
          <cell r="E17321">
            <v>0.65</v>
          </cell>
        </row>
        <row r="17322">
          <cell r="A17322" t="str">
            <v>1_162457711</v>
          </cell>
          <cell r="B17322">
            <v>1</v>
          </cell>
          <cell r="C17322">
            <v>162457711</v>
          </cell>
          <cell r="D17322" t="str">
            <v>INDL</v>
          </cell>
          <cell r="E17322">
            <v>0.53</v>
          </cell>
        </row>
        <row r="17323">
          <cell r="A17323" t="str">
            <v>1_162465196</v>
          </cell>
          <cell r="B17323">
            <v>1</v>
          </cell>
          <cell r="C17323">
            <v>162465196</v>
          </cell>
          <cell r="D17323" t="str">
            <v>INDL</v>
          </cell>
          <cell r="E17323">
            <v>0.81</v>
          </cell>
        </row>
        <row r="17324">
          <cell r="A17324" t="str">
            <v>1_162507054</v>
          </cell>
          <cell r="B17324">
            <v>1</v>
          </cell>
          <cell r="C17324">
            <v>162507054</v>
          </cell>
          <cell r="D17324" t="str">
            <v>INDL</v>
          </cell>
          <cell r="E17324">
            <v>0.55000000000000004</v>
          </cell>
        </row>
        <row r="17325">
          <cell r="A17325" t="str">
            <v>1_162601007</v>
          </cell>
          <cell r="B17325">
            <v>1</v>
          </cell>
          <cell r="C17325">
            <v>162601007</v>
          </cell>
          <cell r="D17325" t="str">
            <v>INDL</v>
          </cell>
          <cell r="E17325">
            <v>0.65</v>
          </cell>
        </row>
        <row r="17326">
          <cell r="A17326" t="str">
            <v>1_162697753</v>
          </cell>
          <cell r="B17326">
            <v>1</v>
          </cell>
          <cell r="C17326">
            <v>162697753</v>
          </cell>
          <cell r="D17326" t="str">
            <v>INDL</v>
          </cell>
          <cell r="E17326">
            <v>0.51</v>
          </cell>
        </row>
        <row r="17327">
          <cell r="A17327" t="str">
            <v>1_162725571</v>
          </cell>
          <cell r="B17327">
            <v>1</v>
          </cell>
          <cell r="C17327">
            <v>162725571</v>
          </cell>
          <cell r="D17327" t="str">
            <v>PASS</v>
          </cell>
          <cell r="E17327">
            <v>0.98</v>
          </cell>
        </row>
        <row r="17328">
          <cell r="A17328" t="str">
            <v>1_162810014</v>
          </cell>
          <cell r="B17328">
            <v>1</v>
          </cell>
          <cell r="C17328">
            <v>162810014</v>
          </cell>
          <cell r="D17328" t="str">
            <v>INDL</v>
          </cell>
          <cell r="E17328">
            <v>0.92</v>
          </cell>
        </row>
        <row r="17329">
          <cell r="A17329" t="str">
            <v>1_162833294</v>
          </cell>
          <cell r="B17329">
            <v>1</v>
          </cell>
          <cell r="C17329">
            <v>162833294</v>
          </cell>
          <cell r="D17329" t="str">
            <v>INDL</v>
          </cell>
          <cell r="E17329">
            <v>0.54</v>
          </cell>
        </row>
        <row r="17330">
          <cell r="A17330" t="str">
            <v>1_163021629</v>
          </cell>
          <cell r="B17330">
            <v>1</v>
          </cell>
          <cell r="C17330">
            <v>163021629</v>
          </cell>
          <cell r="D17330" t="str">
            <v>INDL</v>
          </cell>
          <cell r="E17330">
            <v>0.96</v>
          </cell>
        </row>
        <row r="17331">
          <cell r="A17331" t="str">
            <v>1_163029075</v>
          </cell>
          <cell r="B17331">
            <v>1</v>
          </cell>
          <cell r="C17331">
            <v>163029075</v>
          </cell>
          <cell r="D17331" t="str">
            <v>INDL</v>
          </cell>
          <cell r="E17331">
            <v>0.96</v>
          </cell>
        </row>
        <row r="17332">
          <cell r="A17332" t="str">
            <v>1_163029266</v>
          </cell>
          <cell r="B17332">
            <v>1</v>
          </cell>
          <cell r="C17332">
            <v>163029266</v>
          </cell>
          <cell r="D17332" t="str">
            <v>INDL</v>
          </cell>
          <cell r="E17332">
            <v>0.57999999999999996</v>
          </cell>
        </row>
        <row r="17333">
          <cell r="A17333" t="str">
            <v>1_163329585</v>
          </cell>
          <cell r="B17333">
            <v>1</v>
          </cell>
          <cell r="C17333">
            <v>163329585</v>
          </cell>
          <cell r="D17333" t="str">
            <v>INDL</v>
          </cell>
          <cell r="E17333">
            <v>0.81</v>
          </cell>
        </row>
        <row r="17334">
          <cell r="A17334" t="str">
            <v>1_163329593</v>
          </cell>
          <cell r="B17334">
            <v>1</v>
          </cell>
          <cell r="C17334">
            <v>163329593</v>
          </cell>
          <cell r="D17334" t="str">
            <v>INDL</v>
          </cell>
          <cell r="E17334">
            <v>0.64</v>
          </cell>
        </row>
        <row r="17335">
          <cell r="A17335" t="str">
            <v>1_163404349</v>
          </cell>
          <cell r="B17335">
            <v>1</v>
          </cell>
          <cell r="C17335">
            <v>163404349</v>
          </cell>
          <cell r="D17335" t="str">
            <v>PASS</v>
          </cell>
          <cell r="E17335">
            <v>0.99</v>
          </cell>
        </row>
        <row r="17336">
          <cell r="A17336" t="str">
            <v>1_163516927</v>
          </cell>
          <cell r="B17336">
            <v>1</v>
          </cell>
          <cell r="C17336">
            <v>163516927</v>
          </cell>
          <cell r="D17336" t="str">
            <v>INDL</v>
          </cell>
          <cell r="E17336">
            <v>0.79</v>
          </cell>
        </row>
        <row r="17337">
          <cell r="A17337" t="str">
            <v>1_163704720</v>
          </cell>
          <cell r="B17337">
            <v>1</v>
          </cell>
          <cell r="C17337">
            <v>163704720</v>
          </cell>
          <cell r="D17337" t="str">
            <v>INDL</v>
          </cell>
          <cell r="E17337">
            <v>0.7</v>
          </cell>
        </row>
        <row r="17338">
          <cell r="A17338" t="str">
            <v>1_163781730</v>
          </cell>
          <cell r="B17338">
            <v>1</v>
          </cell>
          <cell r="C17338">
            <v>163781730</v>
          </cell>
          <cell r="D17338" t="str">
            <v>INDL</v>
          </cell>
          <cell r="E17338">
            <v>0.54</v>
          </cell>
        </row>
        <row r="17339">
          <cell r="A17339" t="str">
            <v>1_163825390</v>
          </cell>
          <cell r="B17339">
            <v>1</v>
          </cell>
          <cell r="C17339">
            <v>163825390</v>
          </cell>
          <cell r="D17339" t="str">
            <v>PASS</v>
          </cell>
          <cell r="E17339">
            <v>0.53</v>
          </cell>
        </row>
        <row r="17340">
          <cell r="A17340" t="str">
            <v>1_163828784</v>
          </cell>
          <cell r="B17340">
            <v>1</v>
          </cell>
          <cell r="C17340">
            <v>163828784</v>
          </cell>
          <cell r="D17340" t="str">
            <v>INDL</v>
          </cell>
          <cell r="E17340">
            <v>0.7</v>
          </cell>
        </row>
        <row r="17341">
          <cell r="A17341" t="str">
            <v>1_163908604</v>
          </cell>
          <cell r="B17341">
            <v>1</v>
          </cell>
          <cell r="C17341">
            <v>163908604</v>
          </cell>
          <cell r="D17341" t="str">
            <v>PASS</v>
          </cell>
          <cell r="E17341">
            <v>0.97</v>
          </cell>
        </row>
        <row r="17342">
          <cell r="A17342" t="str">
            <v>1_164019456</v>
          </cell>
          <cell r="B17342">
            <v>1</v>
          </cell>
          <cell r="C17342">
            <v>164019456</v>
          </cell>
          <cell r="D17342" t="str">
            <v>PASS</v>
          </cell>
          <cell r="E17342">
            <v>0.62</v>
          </cell>
        </row>
        <row r="17343">
          <cell r="A17343" t="str">
            <v>1_164285555</v>
          </cell>
          <cell r="B17343">
            <v>1</v>
          </cell>
          <cell r="C17343">
            <v>164285555</v>
          </cell>
          <cell r="D17343" t="str">
            <v>INDL</v>
          </cell>
          <cell r="E17343">
            <v>0.78</v>
          </cell>
        </row>
        <row r="17344">
          <cell r="A17344" t="str">
            <v>1_164323660</v>
          </cell>
          <cell r="B17344">
            <v>1</v>
          </cell>
          <cell r="C17344">
            <v>164323660</v>
          </cell>
          <cell r="D17344" t="str">
            <v>INDL</v>
          </cell>
          <cell r="E17344">
            <v>0.51</v>
          </cell>
        </row>
        <row r="17345">
          <cell r="A17345" t="str">
            <v>1_164417199</v>
          </cell>
          <cell r="B17345">
            <v>1</v>
          </cell>
          <cell r="C17345">
            <v>164417199</v>
          </cell>
          <cell r="D17345" t="str">
            <v>INDL</v>
          </cell>
          <cell r="E17345">
            <v>0.55000000000000004</v>
          </cell>
        </row>
        <row r="17346">
          <cell r="A17346" t="str">
            <v>1_164467394</v>
          </cell>
          <cell r="B17346">
            <v>1</v>
          </cell>
          <cell r="C17346">
            <v>164467394</v>
          </cell>
          <cell r="D17346" t="str">
            <v>PASS</v>
          </cell>
          <cell r="E17346">
            <v>0.99</v>
          </cell>
        </row>
        <row r="17347">
          <cell r="A17347" t="str">
            <v>1_164476980</v>
          </cell>
          <cell r="B17347">
            <v>1</v>
          </cell>
          <cell r="C17347">
            <v>164476980</v>
          </cell>
          <cell r="D17347" t="str">
            <v>INDL</v>
          </cell>
          <cell r="E17347">
            <v>0.79</v>
          </cell>
        </row>
        <row r="17348">
          <cell r="A17348" t="str">
            <v>1_164523735</v>
          </cell>
          <cell r="B17348">
            <v>1</v>
          </cell>
          <cell r="C17348">
            <v>164523735</v>
          </cell>
          <cell r="D17348" t="str">
            <v>PASS</v>
          </cell>
          <cell r="E17348">
            <v>0.66</v>
          </cell>
        </row>
        <row r="17349">
          <cell r="A17349" t="str">
            <v>1_164538828</v>
          </cell>
          <cell r="B17349">
            <v>1</v>
          </cell>
          <cell r="C17349">
            <v>164538828</v>
          </cell>
          <cell r="D17349" t="str">
            <v>INDL</v>
          </cell>
          <cell r="E17349">
            <v>0.51</v>
          </cell>
        </row>
        <row r="17350">
          <cell r="A17350" t="str">
            <v>1_164587512</v>
          </cell>
          <cell r="B17350">
            <v>1</v>
          </cell>
          <cell r="C17350">
            <v>164587512</v>
          </cell>
          <cell r="D17350" t="str">
            <v>INDL</v>
          </cell>
          <cell r="E17350">
            <v>0.6</v>
          </cell>
        </row>
        <row r="17351">
          <cell r="A17351" t="str">
            <v>1_164757999</v>
          </cell>
          <cell r="B17351">
            <v>1</v>
          </cell>
          <cell r="C17351">
            <v>164757999</v>
          </cell>
          <cell r="D17351" t="str">
            <v>INDL</v>
          </cell>
          <cell r="E17351">
            <v>0.64</v>
          </cell>
        </row>
        <row r="17352">
          <cell r="A17352" t="str">
            <v>1_164763130</v>
          </cell>
          <cell r="B17352">
            <v>1</v>
          </cell>
          <cell r="C17352">
            <v>164763130</v>
          </cell>
          <cell r="D17352" t="str">
            <v>INDL</v>
          </cell>
          <cell r="E17352">
            <v>0.6</v>
          </cell>
        </row>
        <row r="17353">
          <cell r="A17353" t="str">
            <v>1_164819704</v>
          </cell>
          <cell r="B17353">
            <v>1</v>
          </cell>
          <cell r="C17353">
            <v>164819704</v>
          </cell>
          <cell r="D17353" t="str">
            <v>INDL</v>
          </cell>
          <cell r="E17353">
            <v>0.72</v>
          </cell>
        </row>
        <row r="17354">
          <cell r="A17354" t="str">
            <v>1_164850577</v>
          </cell>
          <cell r="B17354">
            <v>1</v>
          </cell>
          <cell r="C17354">
            <v>164850577</v>
          </cell>
          <cell r="D17354" t="str">
            <v>INDL</v>
          </cell>
          <cell r="E17354">
            <v>0.87</v>
          </cell>
        </row>
        <row r="17355">
          <cell r="A17355" t="str">
            <v>1_164860807</v>
          </cell>
          <cell r="B17355">
            <v>1</v>
          </cell>
          <cell r="C17355">
            <v>164860807</v>
          </cell>
          <cell r="D17355" t="str">
            <v>INDL</v>
          </cell>
          <cell r="E17355">
            <v>0.57999999999999996</v>
          </cell>
        </row>
        <row r="17356">
          <cell r="A17356" t="str">
            <v>1_164865806</v>
          </cell>
          <cell r="B17356">
            <v>1</v>
          </cell>
          <cell r="C17356">
            <v>164865806</v>
          </cell>
          <cell r="D17356" t="str">
            <v>INDL</v>
          </cell>
          <cell r="E17356">
            <v>0.79</v>
          </cell>
        </row>
        <row r="17357">
          <cell r="A17357" t="str">
            <v>1_164871370</v>
          </cell>
          <cell r="B17357">
            <v>1</v>
          </cell>
          <cell r="C17357">
            <v>164871370</v>
          </cell>
          <cell r="D17357" t="str">
            <v>INDL</v>
          </cell>
          <cell r="E17357">
            <v>0.86</v>
          </cell>
        </row>
        <row r="17358">
          <cell r="A17358" t="str">
            <v>1_164910756</v>
          </cell>
          <cell r="B17358">
            <v>1</v>
          </cell>
          <cell r="C17358">
            <v>164910756</v>
          </cell>
          <cell r="D17358" t="str">
            <v>INDL</v>
          </cell>
          <cell r="E17358">
            <v>0.8</v>
          </cell>
        </row>
        <row r="17359">
          <cell r="A17359" t="str">
            <v>1_164938987</v>
          </cell>
          <cell r="B17359">
            <v>1</v>
          </cell>
          <cell r="C17359">
            <v>164938987</v>
          </cell>
          <cell r="D17359" t="str">
            <v>PASS</v>
          </cell>
          <cell r="E17359">
            <v>0.92</v>
          </cell>
        </row>
        <row r="17360">
          <cell r="A17360" t="str">
            <v>1_165154772</v>
          </cell>
          <cell r="B17360">
            <v>1</v>
          </cell>
          <cell r="C17360">
            <v>165154772</v>
          </cell>
          <cell r="D17360" t="str">
            <v>INDL</v>
          </cell>
          <cell r="E17360">
            <v>0.8</v>
          </cell>
        </row>
        <row r="17361">
          <cell r="A17361" t="str">
            <v>1_165154776</v>
          </cell>
          <cell r="B17361">
            <v>1</v>
          </cell>
          <cell r="C17361">
            <v>165154776</v>
          </cell>
          <cell r="D17361" t="str">
            <v>INDL</v>
          </cell>
          <cell r="E17361">
            <v>0.82</v>
          </cell>
        </row>
        <row r="17362">
          <cell r="A17362" t="str">
            <v>1_165235832</v>
          </cell>
          <cell r="B17362">
            <v>1</v>
          </cell>
          <cell r="C17362">
            <v>165235832</v>
          </cell>
          <cell r="D17362" t="str">
            <v>INDL</v>
          </cell>
          <cell r="E17362">
            <v>0.82</v>
          </cell>
        </row>
        <row r="17363">
          <cell r="A17363" t="str">
            <v>1_165275716</v>
          </cell>
          <cell r="B17363">
            <v>1</v>
          </cell>
          <cell r="C17363">
            <v>165275716</v>
          </cell>
          <cell r="D17363" t="str">
            <v>PASS</v>
          </cell>
          <cell r="E17363">
            <v>0.78</v>
          </cell>
        </row>
        <row r="17364">
          <cell r="A17364" t="str">
            <v>1_165297605</v>
          </cell>
          <cell r="B17364">
            <v>1</v>
          </cell>
          <cell r="C17364">
            <v>165297605</v>
          </cell>
          <cell r="D17364" t="str">
            <v>PASS</v>
          </cell>
          <cell r="E17364">
            <v>0.67</v>
          </cell>
        </row>
        <row r="17365">
          <cell r="A17365" t="str">
            <v>1_165299953</v>
          </cell>
          <cell r="B17365">
            <v>1</v>
          </cell>
          <cell r="C17365">
            <v>165299953</v>
          </cell>
          <cell r="D17365" t="str">
            <v>PASS</v>
          </cell>
          <cell r="E17365">
            <v>0.86</v>
          </cell>
        </row>
        <row r="17366">
          <cell r="A17366" t="str">
            <v>1_165307125</v>
          </cell>
          <cell r="B17366">
            <v>1</v>
          </cell>
          <cell r="C17366">
            <v>165307125</v>
          </cell>
          <cell r="D17366" t="str">
            <v>INDL</v>
          </cell>
          <cell r="E17366">
            <v>0.6</v>
          </cell>
        </row>
        <row r="17367">
          <cell r="A17367" t="str">
            <v>1_165363922</v>
          </cell>
          <cell r="B17367">
            <v>1</v>
          </cell>
          <cell r="C17367">
            <v>165363922</v>
          </cell>
          <cell r="D17367" t="str">
            <v>PASS</v>
          </cell>
          <cell r="E17367">
            <v>0.54</v>
          </cell>
        </row>
        <row r="17368">
          <cell r="A17368" t="str">
            <v>1_165498798</v>
          </cell>
          <cell r="B17368">
            <v>1</v>
          </cell>
          <cell r="C17368">
            <v>165498798</v>
          </cell>
          <cell r="D17368" t="str">
            <v>INDL</v>
          </cell>
          <cell r="E17368">
            <v>0.51</v>
          </cell>
        </row>
        <row r="17369">
          <cell r="A17369" t="str">
            <v>1_165508281</v>
          </cell>
          <cell r="B17369">
            <v>1</v>
          </cell>
          <cell r="C17369">
            <v>165508281</v>
          </cell>
          <cell r="D17369" t="str">
            <v>INDL</v>
          </cell>
          <cell r="E17369">
            <v>0.56000000000000005</v>
          </cell>
        </row>
        <row r="17370">
          <cell r="A17370" t="str">
            <v>1_165642349</v>
          </cell>
          <cell r="B17370">
            <v>1</v>
          </cell>
          <cell r="C17370">
            <v>165642349</v>
          </cell>
          <cell r="D17370" t="str">
            <v>INDL</v>
          </cell>
          <cell r="E17370">
            <v>0.65</v>
          </cell>
        </row>
        <row r="17371">
          <cell r="A17371" t="str">
            <v>1_165760719</v>
          </cell>
          <cell r="B17371">
            <v>1</v>
          </cell>
          <cell r="C17371">
            <v>165760719</v>
          </cell>
          <cell r="D17371" t="str">
            <v>INDL</v>
          </cell>
          <cell r="E17371">
            <v>0.63</v>
          </cell>
        </row>
        <row r="17372">
          <cell r="A17372" t="str">
            <v>1_165792636</v>
          </cell>
          <cell r="B17372">
            <v>1</v>
          </cell>
          <cell r="C17372">
            <v>165792636</v>
          </cell>
          <cell r="D17372" t="str">
            <v>INDL</v>
          </cell>
          <cell r="E17372">
            <v>0.69</v>
          </cell>
        </row>
        <row r="17373">
          <cell r="A17373" t="str">
            <v>1_165810352</v>
          </cell>
          <cell r="B17373">
            <v>1</v>
          </cell>
          <cell r="C17373">
            <v>165810352</v>
          </cell>
          <cell r="D17373" t="str">
            <v>INDL</v>
          </cell>
          <cell r="E17373">
            <v>0.75</v>
          </cell>
        </row>
        <row r="17374">
          <cell r="A17374" t="str">
            <v>1_165890481</v>
          </cell>
          <cell r="B17374">
            <v>1</v>
          </cell>
          <cell r="C17374">
            <v>165890481</v>
          </cell>
          <cell r="D17374" t="str">
            <v>INDL</v>
          </cell>
          <cell r="E17374">
            <v>0.52</v>
          </cell>
        </row>
        <row r="17375">
          <cell r="A17375" t="str">
            <v>1_165944033</v>
          </cell>
          <cell r="B17375">
            <v>1</v>
          </cell>
          <cell r="C17375">
            <v>165944033</v>
          </cell>
          <cell r="D17375" t="str">
            <v>INDL</v>
          </cell>
          <cell r="E17375">
            <v>0.6</v>
          </cell>
        </row>
        <row r="17376">
          <cell r="A17376" t="str">
            <v>1_166079105</v>
          </cell>
          <cell r="B17376">
            <v>1</v>
          </cell>
          <cell r="C17376">
            <v>166079105</v>
          </cell>
          <cell r="D17376" t="str">
            <v>INDL</v>
          </cell>
          <cell r="E17376">
            <v>0.54</v>
          </cell>
        </row>
        <row r="17377">
          <cell r="A17377" t="str">
            <v>1_166133934</v>
          </cell>
          <cell r="B17377">
            <v>1</v>
          </cell>
          <cell r="C17377">
            <v>166133934</v>
          </cell>
          <cell r="D17377" t="str">
            <v>PASS</v>
          </cell>
          <cell r="E17377">
            <v>0.86</v>
          </cell>
        </row>
        <row r="17378">
          <cell r="A17378" t="str">
            <v>1_166136270</v>
          </cell>
          <cell r="B17378">
            <v>1</v>
          </cell>
          <cell r="C17378">
            <v>166136270</v>
          </cell>
          <cell r="D17378" t="str">
            <v>INDL</v>
          </cell>
          <cell r="E17378">
            <v>0.57999999999999996</v>
          </cell>
        </row>
        <row r="17379">
          <cell r="A17379" t="str">
            <v>1_166208894</v>
          </cell>
          <cell r="B17379">
            <v>1</v>
          </cell>
          <cell r="C17379">
            <v>166208894</v>
          </cell>
          <cell r="D17379" t="str">
            <v>PASS</v>
          </cell>
          <cell r="E17379">
            <v>0.84</v>
          </cell>
        </row>
        <row r="17380">
          <cell r="A17380" t="str">
            <v>1_166261882</v>
          </cell>
          <cell r="B17380">
            <v>1</v>
          </cell>
          <cell r="C17380">
            <v>166261882</v>
          </cell>
          <cell r="D17380" t="str">
            <v>INDL</v>
          </cell>
          <cell r="E17380">
            <v>0.91</v>
          </cell>
        </row>
        <row r="17381">
          <cell r="A17381" t="str">
            <v>1_166406334</v>
          </cell>
          <cell r="B17381">
            <v>1</v>
          </cell>
          <cell r="C17381">
            <v>166406334</v>
          </cell>
          <cell r="D17381" t="str">
            <v>INDL</v>
          </cell>
          <cell r="E17381">
            <v>0.69</v>
          </cell>
        </row>
        <row r="17382">
          <cell r="A17382" t="str">
            <v>1_166461977</v>
          </cell>
          <cell r="B17382">
            <v>1</v>
          </cell>
          <cell r="C17382">
            <v>166461977</v>
          </cell>
          <cell r="D17382" t="str">
            <v>INDL</v>
          </cell>
          <cell r="E17382">
            <v>0.65</v>
          </cell>
        </row>
        <row r="17383">
          <cell r="A17383" t="str">
            <v>1_166509558</v>
          </cell>
          <cell r="B17383">
            <v>1</v>
          </cell>
          <cell r="C17383">
            <v>166509558</v>
          </cell>
          <cell r="D17383" t="str">
            <v>INDL</v>
          </cell>
          <cell r="E17383">
            <v>0.78</v>
          </cell>
        </row>
        <row r="17384">
          <cell r="A17384" t="str">
            <v>1_166510101</v>
          </cell>
          <cell r="B17384">
            <v>1</v>
          </cell>
          <cell r="C17384">
            <v>166510101</v>
          </cell>
          <cell r="D17384" t="str">
            <v>INDL</v>
          </cell>
          <cell r="E17384">
            <v>0.85</v>
          </cell>
        </row>
        <row r="17385">
          <cell r="A17385" t="str">
            <v>1_166512182</v>
          </cell>
          <cell r="B17385">
            <v>1</v>
          </cell>
          <cell r="C17385">
            <v>166512182</v>
          </cell>
          <cell r="D17385" t="str">
            <v>INDL</v>
          </cell>
          <cell r="E17385">
            <v>0.7</v>
          </cell>
        </row>
        <row r="17386">
          <cell r="A17386" t="str">
            <v>1_166515215</v>
          </cell>
          <cell r="B17386">
            <v>1</v>
          </cell>
          <cell r="C17386">
            <v>166515215</v>
          </cell>
          <cell r="D17386" t="str">
            <v>INDL</v>
          </cell>
          <cell r="E17386">
            <v>0.6</v>
          </cell>
        </row>
        <row r="17387">
          <cell r="A17387" t="str">
            <v>1_166656298</v>
          </cell>
          <cell r="B17387">
            <v>1</v>
          </cell>
          <cell r="C17387">
            <v>166656298</v>
          </cell>
          <cell r="D17387" t="str">
            <v>INDL</v>
          </cell>
          <cell r="E17387">
            <v>0.57999999999999996</v>
          </cell>
        </row>
        <row r="17388">
          <cell r="A17388" t="str">
            <v>1_166814594</v>
          </cell>
          <cell r="B17388">
            <v>1</v>
          </cell>
          <cell r="C17388">
            <v>166814594</v>
          </cell>
          <cell r="D17388" t="str">
            <v>INDL</v>
          </cell>
          <cell r="E17388">
            <v>0.62</v>
          </cell>
        </row>
        <row r="17389">
          <cell r="A17389" t="str">
            <v>1_167026077</v>
          </cell>
          <cell r="B17389">
            <v>1</v>
          </cell>
          <cell r="C17389">
            <v>167026077</v>
          </cell>
          <cell r="D17389" t="str">
            <v>INDL</v>
          </cell>
          <cell r="E17389">
            <v>0.76</v>
          </cell>
        </row>
        <row r="17390">
          <cell r="A17390" t="str">
            <v>1_167125296</v>
          </cell>
          <cell r="B17390">
            <v>1</v>
          </cell>
          <cell r="C17390">
            <v>167125296</v>
          </cell>
          <cell r="D17390" t="str">
            <v>PASS</v>
          </cell>
          <cell r="E17390">
            <v>0.6</v>
          </cell>
        </row>
        <row r="17391">
          <cell r="A17391" t="str">
            <v>1_167144356</v>
          </cell>
          <cell r="B17391">
            <v>1</v>
          </cell>
          <cell r="C17391">
            <v>167144356</v>
          </cell>
          <cell r="D17391" t="str">
            <v>INDL</v>
          </cell>
          <cell r="E17391">
            <v>0.61</v>
          </cell>
        </row>
        <row r="17392">
          <cell r="A17392" t="str">
            <v>1_167505299</v>
          </cell>
          <cell r="B17392">
            <v>1</v>
          </cell>
          <cell r="C17392">
            <v>167505299</v>
          </cell>
          <cell r="D17392" t="str">
            <v>INDL</v>
          </cell>
          <cell r="E17392">
            <v>0.84</v>
          </cell>
        </row>
        <row r="17393">
          <cell r="A17393" t="str">
            <v>1_167509103</v>
          </cell>
          <cell r="B17393">
            <v>1</v>
          </cell>
          <cell r="C17393">
            <v>167509103</v>
          </cell>
          <cell r="D17393" t="str">
            <v>INDL</v>
          </cell>
          <cell r="E17393">
            <v>0.74</v>
          </cell>
        </row>
        <row r="17394">
          <cell r="A17394" t="str">
            <v>1_167667445</v>
          </cell>
          <cell r="B17394">
            <v>1</v>
          </cell>
          <cell r="C17394">
            <v>167667445</v>
          </cell>
          <cell r="D17394" t="str">
            <v>PASS</v>
          </cell>
          <cell r="E17394">
            <v>0.86</v>
          </cell>
        </row>
        <row r="17395">
          <cell r="A17395" t="str">
            <v>1_167835784</v>
          </cell>
          <cell r="B17395">
            <v>1</v>
          </cell>
          <cell r="C17395">
            <v>167835784</v>
          </cell>
          <cell r="D17395" t="str">
            <v>INDL</v>
          </cell>
          <cell r="E17395">
            <v>0.5</v>
          </cell>
        </row>
        <row r="17396">
          <cell r="A17396" t="str">
            <v>1_167867845</v>
          </cell>
          <cell r="B17396">
            <v>1</v>
          </cell>
          <cell r="C17396">
            <v>167867845</v>
          </cell>
          <cell r="D17396" t="str">
            <v>INDL</v>
          </cell>
          <cell r="E17396">
            <v>0.99</v>
          </cell>
        </row>
        <row r="17397">
          <cell r="A17397" t="str">
            <v>1_168118697</v>
          </cell>
          <cell r="B17397">
            <v>1</v>
          </cell>
          <cell r="C17397">
            <v>168118697</v>
          </cell>
          <cell r="D17397" t="str">
            <v>INDL</v>
          </cell>
          <cell r="E17397">
            <v>0.56999999999999995</v>
          </cell>
        </row>
        <row r="17398">
          <cell r="A17398" t="str">
            <v>1_168140810</v>
          </cell>
          <cell r="B17398">
            <v>1</v>
          </cell>
          <cell r="C17398">
            <v>168140810</v>
          </cell>
          <cell r="D17398" t="str">
            <v>INDL</v>
          </cell>
          <cell r="E17398">
            <v>0.55000000000000004</v>
          </cell>
        </row>
        <row r="17399">
          <cell r="A17399" t="str">
            <v>1_168154770</v>
          </cell>
          <cell r="B17399">
            <v>1</v>
          </cell>
          <cell r="C17399">
            <v>168154770</v>
          </cell>
          <cell r="D17399" t="str">
            <v>INDL</v>
          </cell>
          <cell r="E17399">
            <v>0.84</v>
          </cell>
        </row>
        <row r="17400">
          <cell r="A17400" t="str">
            <v>1_168207113</v>
          </cell>
          <cell r="B17400">
            <v>1</v>
          </cell>
          <cell r="C17400">
            <v>168207113</v>
          </cell>
          <cell r="D17400" t="str">
            <v>INDL</v>
          </cell>
          <cell r="E17400">
            <v>0.6</v>
          </cell>
        </row>
        <row r="17401">
          <cell r="A17401" t="str">
            <v>1_168214802</v>
          </cell>
          <cell r="B17401">
            <v>1</v>
          </cell>
          <cell r="C17401">
            <v>168214802</v>
          </cell>
          <cell r="D17401" t="str">
            <v>INDL</v>
          </cell>
          <cell r="E17401">
            <v>0.56999999999999995</v>
          </cell>
        </row>
        <row r="17402">
          <cell r="A17402" t="str">
            <v>1_168300574</v>
          </cell>
          <cell r="B17402">
            <v>1</v>
          </cell>
          <cell r="C17402">
            <v>168300574</v>
          </cell>
          <cell r="D17402" t="str">
            <v>INDL</v>
          </cell>
          <cell r="E17402">
            <v>0.79</v>
          </cell>
        </row>
        <row r="17403">
          <cell r="A17403" t="str">
            <v>1_168380847</v>
          </cell>
          <cell r="B17403">
            <v>1</v>
          </cell>
          <cell r="C17403">
            <v>168380847</v>
          </cell>
          <cell r="D17403" t="str">
            <v>PASS</v>
          </cell>
          <cell r="E17403">
            <v>0.98</v>
          </cell>
        </row>
        <row r="17404">
          <cell r="A17404" t="str">
            <v>1_168391327</v>
          </cell>
          <cell r="B17404">
            <v>1</v>
          </cell>
          <cell r="C17404">
            <v>168391327</v>
          </cell>
          <cell r="D17404" t="str">
            <v>INDL</v>
          </cell>
          <cell r="E17404">
            <v>0.66</v>
          </cell>
        </row>
        <row r="17405">
          <cell r="A17405" t="str">
            <v>1_168477911</v>
          </cell>
          <cell r="B17405">
            <v>1</v>
          </cell>
          <cell r="C17405">
            <v>168477911</v>
          </cell>
          <cell r="D17405" t="str">
            <v>INDL</v>
          </cell>
          <cell r="E17405">
            <v>0.66</v>
          </cell>
        </row>
        <row r="17406">
          <cell r="A17406" t="str">
            <v>1_168496960</v>
          </cell>
          <cell r="B17406">
            <v>1</v>
          </cell>
          <cell r="C17406">
            <v>168496960</v>
          </cell>
          <cell r="D17406" t="str">
            <v>INDL</v>
          </cell>
          <cell r="E17406">
            <v>0.53</v>
          </cell>
        </row>
        <row r="17407">
          <cell r="A17407" t="str">
            <v>1_168689034</v>
          </cell>
          <cell r="B17407">
            <v>1</v>
          </cell>
          <cell r="C17407">
            <v>168689034</v>
          </cell>
          <cell r="D17407" t="str">
            <v>INDL</v>
          </cell>
          <cell r="E17407">
            <v>0.52</v>
          </cell>
        </row>
        <row r="17408">
          <cell r="A17408" t="str">
            <v>1_168941818</v>
          </cell>
          <cell r="B17408">
            <v>1</v>
          </cell>
          <cell r="C17408">
            <v>168941818</v>
          </cell>
          <cell r="D17408" t="str">
            <v>INDL</v>
          </cell>
          <cell r="E17408">
            <v>0.95</v>
          </cell>
        </row>
        <row r="17409">
          <cell r="A17409" t="str">
            <v>1_168998172</v>
          </cell>
          <cell r="B17409">
            <v>1</v>
          </cell>
          <cell r="C17409">
            <v>168998172</v>
          </cell>
          <cell r="D17409" t="str">
            <v>INDL</v>
          </cell>
          <cell r="E17409">
            <v>0.72</v>
          </cell>
        </row>
        <row r="17410">
          <cell r="A17410" t="str">
            <v>1_169037664</v>
          </cell>
          <cell r="B17410">
            <v>1</v>
          </cell>
          <cell r="C17410">
            <v>169037664</v>
          </cell>
          <cell r="D17410" t="str">
            <v>PASS</v>
          </cell>
          <cell r="E17410">
            <v>0.6</v>
          </cell>
        </row>
        <row r="17411">
          <cell r="A17411" t="str">
            <v>1_169134338</v>
          </cell>
          <cell r="B17411">
            <v>1</v>
          </cell>
          <cell r="C17411">
            <v>169134338</v>
          </cell>
          <cell r="D17411" t="str">
            <v>INDL</v>
          </cell>
          <cell r="E17411">
            <v>0.54</v>
          </cell>
        </row>
        <row r="17412">
          <cell r="A17412" t="str">
            <v>1_169134540</v>
          </cell>
          <cell r="B17412">
            <v>1</v>
          </cell>
          <cell r="C17412">
            <v>169134540</v>
          </cell>
          <cell r="D17412" t="str">
            <v>PASS</v>
          </cell>
          <cell r="E17412">
            <v>0.64</v>
          </cell>
        </row>
        <row r="17413">
          <cell r="A17413" t="str">
            <v>1_169137675</v>
          </cell>
          <cell r="B17413">
            <v>1</v>
          </cell>
          <cell r="C17413">
            <v>169137675</v>
          </cell>
          <cell r="D17413" t="str">
            <v>INDL</v>
          </cell>
          <cell r="E17413">
            <v>0.75</v>
          </cell>
        </row>
        <row r="17414">
          <cell r="A17414" t="str">
            <v>1_169148058</v>
          </cell>
          <cell r="B17414">
            <v>1</v>
          </cell>
          <cell r="C17414">
            <v>169148058</v>
          </cell>
          <cell r="D17414" t="str">
            <v>INDL</v>
          </cell>
          <cell r="E17414">
            <v>0.73</v>
          </cell>
        </row>
        <row r="17415">
          <cell r="A17415" t="str">
            <v>1_169197279</v>
          </cell>
          <cell r="B17415">
            <v>1</v>
          </cell>
          <cell r="C17415">
            <v>169197279</v>
          </cell>
          <cell r="D17415" t="str">
            <v>INDL</v>
          </cell>
          <cell r="E17415">
            <v>0.92</v>
          </cell>
        </row>
        <row r="17416">
          <cell r="A17416" t="str">
            <v>1_169227655</v>
          </cell>
          <cell r="B17416">
            <v>1</v>
          </cell>
          <cell r="C17416">
            <v>169227655</v>
          </cell>
          <cell r="D17416" t="str">
            <v>INDL</v>
          </cell>
          <cell r="E17416">
            <v>0.65</v>
          </cell>
        </row>
        <row r="17417">
          <cell r="A17417" t="str">
            <v>1_169305820</v>
          </cell>
          <cell r="B17417">
            <v>1</v>
          </cell>
          <cell r="C17417">
            <v>169305820</v>
          </cell>
          <cell r="D17417" t="str">
            <v>PASS</v>
          </cell>
          <cell r="E17417">
            <v>0.59</v>
          </cell>
        </row>
        <row r="17418">
          <cell r="A17418" t="str">
            <v>1_169328704</v>
          </cell>
          <cell r="B17418">
            <v>1</v>
          </cell>
          <cell r="C17418">
            <v>169328704</v>
          </cell>
          <cell r="D17418" t="str">
            <v>INDL</v>
          </cell>
          <cell r="E17418">
            <v>0.8</v>
          </cell>
        </row>
        <row r="17419">
          <cell r="A17419" t="str">
            <v>1_169439590</v>
          </cell>
          <cell r="B17419">
            <v>1</v>
          </cell>
          <cell r="C17419">
            <v>169439590</v>
          </cell>
          <cell r="D17419" t="str">
            <v>PASS</v>
          </cell>
          <cell r="E17419">
            <v>0.85</v>
          </cell>
        </row>
        <row r="17420">
          <cell r="A17420" t="str">
            <v>1_169525663</v>
          </cell>
          <cell r="B17420">
            <v>1</v>
          </cell>
          <cell r="C17420">
            <v>169525663</v>
          </cell>
          <cell r="D17420" t="str">
            <v>INDL</v>
          </cell>
          <cell r="E17420">
            <v>0.84</v>
          </cell>
        </row>
        <row r="17421">
          <cell r="A17421" t="str">
            <v>1_169614081</v>
          </cell>
          <cell r="B17421">
            <v>1</v>
          </cell>
          <cell r="C17421">
            <v>169614081</v>
          </cell>
          <cell r="D17421" t="str">
            <v>INDL</v>
          </cell>
          <cell r="E17421">
            <v>0.77</v>
          </cell>
        </row>
        <row r="17422">
          <cell r="A17422" t="str">
            <v>1_169621533</v>
          </cell>
          <cell r="B17422">
            <v>1</v>
          </cell>
          <cell r="C17422">
            <v>169621533</v>
          </cell>
          <cell r="D17422" t="str">
            <v>INDL</v>
          </cell>
          <cell r="E17422">
            <v>0.56000000000000005</v>
          </cell>
        </row>
        <row r="17423">
          <cell r="A17423" t="str">
            <v>1_169736556</v>
          </cell>
          <cell r="B17423">
            <v>1</v>
          </cell>
          <cell r="C17423">
            <v>169736556</v>
          </cell>
          <cell r="D17423" t="str">
            <v>INDL</v>
          </cell>
          <cell r="E17423">
            <v>0.51</v>
          </cell>
        </row>
        <row r="17424">
          <cell r="A17424" t="str">
            <v>1_169820121</v>
          </cell>
          <cell r="B17424">
            <v>1</v>
          </cell>
          <cell r="C17424">
            <v>169820121</v>
          </cell>
          <cell r="D17424" t="str">
            <v>INDL</v>
          </cell>
          <cell r="E17424">
            <v>0.53</v>
          </cell>
        </row>
        <row r="17425">
          <cell r="A17425" t="str">
            <v>1_169834126</v>
          </cell>
          <cell r="B17425">
            <v>1</v>
          </cell>
          <cell r="C17425">
            <v>169834126</v>
          </cell>
          <cell r="D17425" t="str">
            <v>INDL</v>
          </cell>
          <cell r="E17425">
            <v>0.71</v>
          </cell>
        </row>
        <row r="17426">
          <cell r="A17426" t="str">
            <v>1_169986398</v>
          </cell>
          <cell r="B17426">
            <v>1</v>
          </cell>
          <cell r="C17426">
            <v>169986398</v>
          </cell>
          <cell r="D17426" t="str">
            <v>INDL</v>
          </cell>
          <cell r="E17426">
            <v>0.5</v>
          </cell>
        </row>
        <row r="17427">
          <cell r="A17427" t="str">
            <v>1_170034755</v>
          </cell>
          <cell r="B17427">
            <v>1</v>
          </cell>
          <cell r="C17427">
            <v>170034755</v>
          </cell>
          <cell r="D17427" t="str">
            <v>INDL</v>
          </cell>
          <cell r="E17427">
            <v>0.53</v>
          </cell>
        </row>
        <row r="17428">
          <cell r="A17428" t="str">
            <v>1_170241710</v>
          </cell>
          <cell r="B17428">
            <v>1</v>
          </cell>
          <cell r="C17428">
            <v>170241710</v>
          </cell>
          <cell r="D17428" t="str">
            <v>INDL</v>
          </cell>
          <cell r="E17428">
            <v>0.64</v>
          </cell>
        </row>
        <row r="17429">
          <cell r="A17429" t="str">
            <v>1_170332859</v>
          </cell>
          <cell r="B17429">
            <v>1</v>
          </cell>
          <cell r="C17429">
            <v>170332859</v>
          </cell>
          <cell r="D17429" t="str">
            <v>INDL</v>
          </cell>
          <cell r="E17429">
            <v>0.59</v>
          </cell>
        </row>
        <row r="17430">
          <cell r="A17430" t="str">
            <v>1_170356785</v>
          </cell>
          <cell r="B17430">
            <v>1</v>
          </cell>
          <cell r="C17430">
            <v>170356785</v>
          </cell>
          <cell r="D17430" t="str">
            <v>PASS</v>
          </cell>
          <cell r="E17430">
            <v>0.53</v>
          </cell>
        </row>
        <row r="17431">
          <cell r="A17431" t="str">
            <v>1_170385324</v>
          </cell>
          <cell r="B17431">
            <v>1</v>
          </cell>
          <cell r="C17431">
            <v>170385324</v>
          </cell>
          <cell r="D17431" t="str">
            <v>INDL</v>
          </cell>
          <cell r="E17431">
            <v>0.71</v>
          </cell>
        </row>
        <row r="17432">
          <cell r="A17432" t="str">
            <v>1_170573120</v>
          </cell>
          <cell r="B17432">
            <v>1</v>
          </cell>
          <cell r="C17432">
            <v>170573120</v>
          </cell>
          <cell r="D17432" t="str">
            <v>INDL</v>
          </cell>
          <cell r="E17432">
            <v>0.54</v>
          </cell>
        </row>
        <row r="17433">
          <cell r="A17433" t="str">
            <v>1_170939870</v>
          </cell>
          <cell r="B17433">
            <v>1</v>
          </cell>
          <cell r="C17433">
            <v>170939870</v>
          </cell>
          <cell r="D17433" t="str">
            <v>INDL</v>
          </cell>
          <cell r="E17433">
            <v>0.52</v>
          </cell>
        </row>
        <row r="17434">
          <cell r="A17434" t="str">
            <v>1_171172499</v>
          </cell>
          <cell r="B17434">
            <v>1</v>
          </cell>
          <cell r="C17434">
            <v>171172499</v>
          </cell>
          <cell r="D17434" t="str">
            <v>INDL</v>
          </cell>
          <cell r="E17434">
            <v>0.65</v>
          </cell>
        </row>
        <row r="17435">
          <cell r="A17435" t="str">
            <v>1_171370849</v>
          </cell>
          <cell r="B17435">
            <v>1</v>
          </cell>
          <cell r="C17435">
            <v>171370849</v>
          </cell>
          <cell r="D17435" t="str">
            <v>INDL</v>
          </cell>
          <cell r="E17435">
            <v>0.68</v>
          </cell>
        </row>
        <row r="17436">
          <cell r="A17436" t="str">
            <v>1_171376593</v>
          </cell>
          <cell r="B17436">
            <v>1</v>
          </cell>
          <cell r="C17436">
            <v>171376593</v>
          </cell>
          <cell r="D17436" t="str">
            <v>INDL</v>
          </cell>
          <cell r="E17436">
            <v>0.59</v>
          </cell>
        </row>
        <row r="17437">
          <cell r="A17437" t="str">
            <v>1_171445442</v>
          </cell>
          <cell r="B17437">
            <v>1</v>
          </cell>
          <cell r="C17437">
            <v>171445442</v>
          </cell>
          <cell r="D17437" t="str">
            <v>INDL</v>
          </cell>
          <cell r="E17437">
            <v>0.51</v>
          </cell>
        </row>
        <row r="17438">
          <cell r="A17438" t="str">
            <v>1_171602481</v>
          </cell>
          <cell r="B17438">
            <v>1</v>
          </cell>
          <cell r="C17438">
            <v>171602481</v>
          </cell>
          <cell r="D17438" t="str">
            <v>INDL</v>
          </cell>
          <cell r="E17438">
            <v>0.73</v>
          </cell>
        </row>
        <row r="17439">
          <cell r="A17439" t="str">
            <v>1_171628266</v>
          </cell>
          <cell r="B17439">
            <v>1</v>
          </cell>
          <cell r="C17439">
            <v>171628266</v>
          </cell>
          <cell r="D17439" t="str">
            <v>PASS</v>
          </cell>
          <cell r="E17439">
            <v>0.83</v>
          </cell>
        </row>
        <row r="17440">
          <cell r="A17440" t="str">
            <v>1_171628271</v>
          </cell>
          <cell r="B17440">
            <v>1</v>
          </cell>
          <cell r="C17440">
            <v>171628271</v>
          </cell>
          <cell r="D17440" t="str">
            <v>PASS</v>
          </cell>
          <cell r="E17440">
            <v>0.81</v>
          </cell>
        </row>
        <row r="17441">
          <cell r="A17441" t="str">
            <v>1_171628278</v>
          </cell>
          <cell r="B17441">
            <v>1</v>
          </cell>
          <cell r="C17441">
            <v>171628278</v>
          </cell>
          <cell r="D17441" t="str">
            <v>PASS</v>
          </cell>
          <cell r="E17441">
            <v>0.9</v>
          </cell>
        </row>
        <row r="17442">
          <cell r="A17442" t="str">
            <v>1_171628286</v>
          </cell>
          <cell r="B17442">
            <v>1</v>
          </cell>
          <cell r="C17442">
            <v>171628286</v>
          </cell>
          <cell r="D17442" t="str">
            <v>PASS</v>
          </cell>
          <cell r="E17442">
            <v>0.62</v>
          </cell>
        </row>
        <row r="17443">
          <cell r="A17443" t="str">
            <v>1_171646927</v>
          </cell>
          <cell r="B17443">
            <v>1</v>
          </cell>
          <cell r="C17443">
            <v>171646927</v>
          </cell>
          <cell r="D17443" t="str">
            <v>INDL</v>
          </cell>
          <cell r="E17443">
            <v>0.51</v>
          </cell>
        </row>
        <row r="17444">
          <cell r="A17444" t="str">
            <v>1_171646932</v>
          </cell>
          <cell r="B17444">
            <v>1</v>
          </cell>
          <cell r="C17444">
            <v>171646932</v>
          </cell>
          <cell r="D17444" t="str">
            <v>INDL</v>
          </cell>
          <cell r="E17444">
            <v>0.52</v>
          </cell>
        </row>
        <row r="17445">
          <cell r="A17445" t="str">
            <v>1_171783235</v>
          </cell>
          <cell r="B17445">
            <v>1</v>
          </cell>
          <cell r="C17445">
            <v>171783235</v>
          </cell>
          <cell r="D17445" t="str">
            <v>INDL</v>
          </cell>
          <cell r="E17445">
            <v>0.86</v>
          </cell>
        </row>
        <row r="17446">
          <cell r="A17446" t="str">
            <v>1_171886421</v>
          </cell>
          <cell r="B17446">
            <v>1</v>
          </cell>
          <cell r="C17446">
            <v>171886421</v>
          </cell>
          <cell r="D17446" t="str">
            <v>INDL</v>
          </cell>
          <cell r="E17446">
            <v>0.85</v>
          </cell>
        </row>
        <row r="17447">
          <cell r="A17447" t="str">
            <v>1_171996757</v>
          </cell>
          <cell r="B17447">
            <v>1</v>
          </cell>
          <cell r="C17447">
            <v>171996757</v>
          </cell>
          <cell r="D17447" t="str">
            <v>INDL</v>
          </cell>
          <cell r="E17447">
            <v>0.64</v>
          </cell>
        </row>
        <row r="17448">
          <cell r="A17448" t="str">
            <v>1_172066537</v>
          </cell>
          <cell r="B17448">
            <v>1</v>
          </cell>
          <cell r="C17448">
            <v>172066537</v>
          </cell>
          <cell r="D17448" t="str">
            <v>INDL</v>
          </cell>
          <cell r="E17448">
            <v>0.64</v>
          </cell>
        </row>
        <row r="17449">
          <cell r="A17449" t="str">
            <v>1_172092793</v>
          </cell>
          <cell r="B17449">
            <v>1</v>
          </cell>
          <cell r="C17449">
            <v>172092793</v>
          </cell>
          <cell r="D17449" t="str">
            <v>PASS</v>
          </cell>
          <cell r="E17449">
            <v>1</v>
          </cell>
        </row>
        <row r="17450">
          <cell r="A17450" t="str">
            <v>1_172208961</v>
          </cell>
          <cell r="B17450">
            <v>1</v>
          </cell>
          <cell r="C17450">
            <v>172208961</v>
          </cell>
          <cell r="D17450" t="str">
            <v>INDL</v>
          </cell>
          <cell r="E17450">
            <v>0.79</v>
          </cell>
        </row>
        <row r="17451">
          <cell r="A17451" t="str">
            <v>1_172506465</v>
          </cell>
          <cell r="B17451">
            <v>1</v>
          </cell>
          <cell r="C17451">
            <v>172506465</v>
          </cell>
          <cell r="D17451" t="str">
            <v>PASS</v>
          </cell>
          <cell r="E17451">
            <v>0.95</v>
          </cell>
        </row>
        <row r="17452">
          <cell r="A17452" t="str">
            <v>1_173068901</v>
          </cell>
          <cell r="B17452">
            <v>1</v>
          </cell>
          <cell r="C17452">
            <v>173068901</v>
          </cell>
          <cell r="D17452" t="str">
            <v>INDL</v>
          </cell>
          <cell r="E17452">
            <v>0.75</v>
          </cell>
        </row>
        <row r="17453">
          <cell r="A17453" t="str">
            <v>1_173103314</v>
          </cell>
          <cell r="B17453">
            <v>1</v>
          </cell>
          <cell r="C17453">
            <v>173103314</v>
          </cell>
          <cell r="D17453" t="str">
            <v>PASS</v>
          </cell>
          <cell r="E17453">
            <v>0.99</v>
          </cell>
        </row>
        <row r="17454">
          <cell r="A17454" t="str">
            <v>1_173277428</v>
          </cell>
          <cell r="B17454">
            <v>1</v>
          </cell>
          <cell r="C17454">
            <v>173277428</v>
          </cell>
          <cell r="D17454" t="str">
            <v>INDL</v>
          </cell>
          <cell r="E17454">
            <v>0.83</v>
          </cell>
        </row>
        <row r="17455">
          <cell r="A17455" t="str">
            <v>1_173584522</v>
          </cell>
          <cell r="B17455">
            <v>1</v>
          </cell>
          <cell r="C17455">
            <v>173584522</v>
          </cell>
          <cell r="D17455" t="str">
            <v>INDL</v>
          </cell>
          <cell r="E17455">
            <v>0.69</v>
          </cell>
        </row>
        <row r="17456">
          <cell r="A17456" t="str">
            <v>1_173764331</v>
          </cell>
          <cell r="B17456">
            <v>1</v>
          </cell>
          <cell r="C17456">
            <v>173764331</v>
          </cell>
          <cell r="D17456" t="str">
            <v>INDL</v>
          </cell>
          <cell r="E17456">
            <v>0.54</v>
          </cell>
        </row>
        <row r="17457">
          <cell r="A17457" t="str">
            <v>1_174011570</v>
          </cell>
          <cell r="B17457">
            <v>1</v>
          </cell>
          <cell r="C17457">
            <v>174011570</v>
          </cell>
          <cell r="D17457" t="str">
            <v>PASS</v>
          </cell>
          <cell r="E17457">
            <v>0.53</v>
          </cell>
        </row>
        <row r="17458">
          <cell r="A17458" t="str">
            <v>1_174011581</v>
          </cell>
          <cell r="B17458">
            <v>1</v>
          </cell>
          <cell r="C17458">
            <v>174011581</v>
          </cell>
          <cell r="D17458" t="str">
            <v>PASS</v>
          </cell>
          <cell r="E17458">
            <v>0.6</v>
          </cell>
        </row>
        <row r="17459">
          <cell r="A17459" t="str">
            <v>1_174372387</v>
          </cell>
          <cell r="B17459">
            <v>1</v>
          </cell>
          <cell r="C17459">
            <v>174372387</v>
          </cell>
          <cell r="D17459" t="str">
            <v>INDL</v>
          </cell>
          <cell r="E17459">
            <v>0.98</v>
          </cell>
        </row>
        <row r="17460">
          <cell r="A17460" t="str">
            <v>1_174503913</v>
          </cell>
          <cell r="B17460">
            <v>1</v>
          </cell>
          <cell r="C17460">
            <v>174503913</v>
          </cell>
          <cell r="D17460" t="str">
            <v>INDL</v>
          </cell>
          <cell r="E17460">
            <v>0.6</v>
          </cell>
        </row>
        <row r="17461">
          <cell r="A17461" t="str">
            <v>1_174641802</v>
          </cell>
          <cell r="B17461">
            <v>1</v>
          </cell>
          <cell r="C17461">
            <v>174641802</v>
          </cell>
          <cell r="D17461" t="str">
            <v>PASS</v>
          </cell>
          <cell r="E17461">
            <v>0.52</v>
          </cell>
        </row>
        <row r="17462">
          <cell r="A17462" t="str">
            <v>1_174655814</v>
          </cell>
          <cell r="B17462">
            <v>1</v>
          </cell>
          <cell r="C17462">
            <v>174655814</v>
          </cell>
          <cell r="D17462" t="str">
            <v>PASS</v>
          </cell>
          <cell r="E17462">
            <v>0.56999999999999995</v>
          </cell>
        </row>
        <row r="17463">
          <cell r="A17463" t="str">
            <v>1_174670881</v>
          </cell>
          <cell r="B17463">
            <v>1</v>
          </cell>
          <cell r="C17463">
            <v>174670881</v>
          </cell>
          <cell r="D17463" t="str">
            <v>INDL</v>
          </cell>
          <cell r="E17463">
            <v>0.54</v>
          </cell>
        </row>
        <row r="17464">
          <cell r="A17464" t="str">
            <v>1_174774173</v>
          </cell>
          <cell r="B17464">
            <v>1</v>
          </cell>
          <cell r="C17464">
            <v>174774173</v>
          </cell>
          <cell r="D17464" t="str">
            <v>INDL</v>
          </cell>
          <cell r="E17464">
            <v>0.6</v>
          </cell>
        </row>
        <row r="17465">
          <cell r="A17465" t="str">
            <v>1_174802534</v>
          </cell>
          <cell r="B17465">
            <v>1</v>
          </cell>
          <cell r="C17465">
            <v>174802534</v>
          </cell>
          <cell r="D17465" t="str">
            <v>INDL</v>
          </cell>
          <cell r="E17465">
            <v>0.71</v>
          </cell>
        </row>
        <row r="17466">
          <cell r="A17466" t="str">
            <v>1_174802548</v>
          </cell>
          <cell r="B17466">
            <v>1</v>
          </cell>
          <cell r="C17466">
            <v>174802548</v>
          </cell>
          <cell r="D17466" t="str">
            <v>INDL</v>
          </cell>
          <cell r="E17466">
            <v>0.65</v>
          </cell>
        </row>
        <row r="17467">
          <cell r="A17467" t="str">
            <v>1_174806346</v>
          </cell>
          <cell r="B17467">
            <v>1</v>
          </cell>
          <cell r="C17467">
            <v>174806346</v>
          </cell>
          <cell r="D17467" t="str">
            <v>PASS</v>
          </cell>
          <cell r="E17467">
            <v>0.56999999999999995</v>
          </cell>
        </row>
        <row r="17468">
          <cell r="A17468" t="str">
            <v>1_175200204</v>
          </cell>
          <cell r="B17468">
            <v>1</v>
          </cell>
          <cell r="C17468">
            <v>175200204</v>
          </cell>
          <cell r="D17468" t="str">
            <v>INDL</v>
          </cell>
          <cell r="E17468">
            <v>0.94</v>
          </cell>
        </row>
        <row r="17469">
          <cell r="A17469" t="str">
            <v>1_175200463</v>
          </cell>
          <cell r="B17469">
            <v>1</v>
          </cell>
          <cell r="C17469">
            <v>175200463</v>
          </cell>
          <cell r="D17469" t="str">
            <v>INDL</v>
          </cell>
          <cell r="E17469">
            <v>0.55000000000000004</v>
          </cell>
        </row>
        <row r="17470">
          <cell r="A17470" t="str">
            <v>1_175200840</v>
          </cell>
          <cell r="B17470">
            <v>1</v>
          </cell>
          <cell r="C17470">
            <v>175200840</v>
          </cell>
          <cell r="D17470" t="str">
            <v>INDL</v>
          </cell>
          <cell r="E17470">
            <v>0.56000000000000005</v>
          </cell>
        </row>
        <row r="17471">
          <cell r="A17471" t="str">
            <v>1_175200912</v>
          </cell>
          <cell r="B17471">
            <v>1</v>
          </cell>
          <cell r="C17471">
            <v>175200912</v>
          </cell>
          <cell r="D17471" t="str">
            <v>INDL</v>
          </cell>
          <cell r="E17471">
            <v>0.52</v>
          </cell>
        </row>
        <row r="17472">
          <cell r="A17472" t="str">
            <v>1_175200921</v>
          </cell>
          <cell r="B17472">
            <v>1</v>
          </cell>
          <cell r="C17472">
            <v>175200921</v>
          </cell>
          <cell r="D17472" t="str">
            <v>INDL</v>
          </cell>
          <cell r="E17472">
            <v>0.53</v>
          </cell>
        </row>
        <row r="17473">
          <cell r="A17473" t="str">
            <v>1_175200946</v>
          </cell>
          <cell r="B17473">
            <v>1</v>
          </cell>
          <cell r="C17473">
            <v>175200946</v>
          </cell>
          <cell r="D17473" t="str">
            <v>INDL</v>
          </cell>
          <cell r="E17473">
            <v>0.87</v>
          </cell>
        </row>
        <row r="17474">
          <cell r="A17474" t="str">
            <v>1_175200947</v>
          </cell>
          <cell r="B17474">
            <v>1</v>
          </cell>
          <cell r="C17474">
            <v>175200947</v>
          </cell>
          <cell r="D17474" t="str">
            <v>INDL</v>
          </cell>
          <cell r="E17474">
            <v>0.88</v>
          </cell>
        </row>
        <row r="17475">
          <cell r="A17475" t="str">
            <v>1_175200951</v>
          </cell>
          <cell r="B17475">
            <v>1</v>
          </cell>
          <cell r="C17475">
            <v>175200951</v>
          </cell>
          <cell r="D17475" t="str">
            <v>INDL</v>
          </cell>
          <cell r="E17475">
            <v>0.86</v>
          </cell>
        </row>
        <row r="17476">
          <cell r="A17476" t="str">
            <v>1_175200969</v>
          </cell>
          <cell r="B17476">
            <v>1</v>
          </cell>
          <cell r="C17476">
            <v>175200969</v>
          </cell>
          <cell r="D17476" t="str">
            <v>INDL</v>
          </cell>
          <cell r="E17476">
            <v>0.52</v>
          </cell>
        </row>
        <row r="17477">
          <cell r="A17477" t="str">
            <v>1_175209302</v>
          </cell>
          <cell r="B17477">
            <v>1</v>
          </cell>
          <cell r="C17477">
            <v>175209302</v>
          </cell>
          <cell r="D17477" t="str">
            <v>INDL</v>
          </cell>
          <cell r="E17477">
            <v>0.54</v>
          </cell>
        </row>
        <row r="17478">
          <cell r="A17478" t="str">
            <v>1_175209432</v>
          </cell>
          <cell r="B17478">
            <v>1</v>
          </cell>
          <cell r="C17478">
            <v>175209432</v>
          </cell>
          <cell r="D17478" t="str">
            <v>INDL</v>
          </cell>
          <cell r="E17478">
            <v>0.81</v>
          </cell>
        </row>
        <row r="17479">
          <cell r="A17479" t="str">
            <v>1_175223637</v>
          </cell>
          <cell r="B17479">
            <v>1</v>
          </cell>
          <cell r="C17479">
            <v>175223637</v>
          </cell>
          <cell r="D17479" t="str">
            <v>INDL</v>
          </cell>
          <cell r="E17479">
            <v>0.51</v>
          </cell>
        </row>
        <row r="17480">
          <cell r="A17480" t="str">
            <v>1_175224059</v>
          </cell>
          <cell r="B17480">
            <v>1</v>
          </cell>
          <cell r="C17480">
            <v>175224059</v>
          </cell>
          <cell r="D17480" t="str">
            <v>PASS</v>
          </cell>
          <cell r="E17480">
            <v>0.52</v>
          </cell>
        </row>
        <row r="17481">
          <cell r="A17481" t="str">
            <v>1_175237021</v>
          </cell>
          <cell r="B17481">
            <v>1</v>
          </cell>
          <cell r="C17481">
            <v>175237021</v>
          </cell>
          <cell r="D17481" t="str">
            <v>INDL</v>
          </cell>
          <cell r="E17481">
            <v>0.6</v>
          </cell>
        </row>
        <row r="17482">
          <cell r="A17482" t="str">
            <v>1_175273997</v>
          </cell>
          <cell r="B17482">
            <v>1</v>
          </cell>
          <cell r="C17482">
            <v>175273997</v>
          </cell>
          <cell r="D17482" t="str">
            <v>INDL</v>
          </cell>
          <cell r="E17482">
            <v>0.71</v>
          </cell>
        </row>
        <row r="17483">
          <cell r="A17483" t="str">
            <v>1_175300222</v>
          </cell>
          <cell r="B17483">
            <v>1</v>
          </cell>
          <cell r="C17483">
            <v>175300222</v>
          </cell>
          <cell r="D17483" t="str">
            <v>INDL</v>
          </cell>
          <cell r="E17483">
            <v>0.71</v>
          </cell>
        </row>
        <row r="17484">
          <cell r="A17484" t="str">
            <v>1_175300340</v>
          </cell>
          <cell r="B17484">
            <v>1</v>
          </cell>
          <cell r="C17484">
            <v>175300340</v>
          </cell>
          <cell r="D17484" t="str">
            <v>INDL</v>
          </cell>
          <cell r="E17484">
            <v>0.53</v>
          </cell>
        </row>
        <row r="17485">
          <cell r="A17485" t="str">
            <v>1_175336352</v>
          </cell>
          <cell r="B17485">
            <v>1</v>
          </cell>
          <cell r="C17485">
            <v>175336352</v>
          </cell>
          <cell r="D17485" t="str">
            <v>PASS</v>
          </cell>
          <cell r="E17485">
            <v>0.98</v>
          </cell>
        </row>
        <row r="17486">
          <cell r="A17486" t="str">
            <v>1_175401047</v>
          </cell>
          <cell r="B17486">
            <v>1</v>
          </cell>
          <cell r="C17486">
            <v>175401047</v>
          </cell>
          <cell r="D17486" t="str">
            <v>INDL</v>
          </cell>
          <cell r="E17486">
            <v>0.86</v>
          </cell>
        </row>
        <row r="17487">
          <cell r="A17487" t="str">
            <v>1_175486187</v>
          </cell>
          <cell r="B17487">
            <v>1</v>
          </cell>
          <cell r="C17487">
            <v>175486187</v>
          </cell>
          <cell r="D17487" t="str">
            <v>INDL</v>
          </cell>
          <cell r="E17487">
            <v>0.6</v>
          </cell>
        </row>
        <row r="17488">
          <cell r="A17488" t="str">
            <v>1_175486195</v>
          </cell>
          <cell r="B17488">
            <v>1</v>
          </cell>
          <cell r="C17488">
            <v>175486195</v>
          </cell>
          <cell r="D17488" t="str">
            <v>INDL</v>
          </cell>
          <cell r="E17488">
            <v>0.83</v>
          </cell>
        </row>
        <row r="17489">
          <cell r="A17489" t="str">
            <v>1_175693315</v>
          </cell>
          <cell r="B17489">
            <v>1</v>
          </cell>
          <cell r="C17489">
            <v>175693315</v>
          </cell>
          <cell r="D17489" t="str">
            <v>PASS</v>
          </cell>
          <cell r="E17489">
            <v>0.6</v>
          </cell>
        </row>
        <row r="17490">
          <cell r="A17490" t="str">
            <v>1_175742208</v>
          </cell>
          <cell r="B17490">
            <v>1</v>
          </cell>
          <cell r="C17490">
            <v>175742208</v>
          </cell>
          <cell r="D17490" t="str">
            <v>INDL</v>
          </cell>
          <cell r="E17490">
            <v>0.82</v>
          </cell>
        </row>
        <row r="17491">
          <cell r="A17491" t="str">
            <v>1_175783239</v>
          </cell>
          <cell r="B17491">
            <v>1</v>
          </cell>
          <cell r="C17491">
            <v>175783239</v>
          </cell>
          <cell r="D17491" t="str">
            <v>INDL</v>
          </cell>
          <cell r="E17491">
            <v>0.61</v>
          </cell>
        </row>
        <row r="17492">
          <cell r="A17492" t="str">
            <v>1_176012047</v>
          </cell>
          <cell r="B17492">
            <v>1</v>
          </cell>
          <cell r="C17492">
            <v>176012047</v>
          </cell>
          <cell r="D17492" t="str">
            <v>PASS</v>
          </cell>
          <cell r="E17492">
            <v>0.55000000000000004</v>
          </cell>
        </row>
        <row r="17493">
          <cell r="A17493" t="str">
            <v>1_176012053</v>
          </cell>
          <cell r="B17493">
            <v>1</v>
          </cell>
          <cell r="C17493">
            <v>176012053</v>
          </cell>
          <cell r="D17493" t="str">
            <v>PASS</v>
          </cell>
          <cell r="E17493">
            <v>0.78</v>
          </cell>
        </row>
        <row r="17494">
          <cell r="A17494" t="str">
            <v>1_176047049</v>
          </cell>
          <cell r="B17494">
            <v>1</v>
          </cell>
          <cell r="C17494">
            <v>176047049</v>
          </cell>
          <cell r="D17494" t="str">
            <v>INDL</v>
          </cell>
          <cell r="E17494">
            <v>0.71</v>
          </cell>
        </row>
        <row r="17495">
          <cell r="A17495" t="str">
            <v>1_176089563</v>
          </cell>
          <cell r="B17495">
            <v>1</v>
          </cell>
          <cell r="C17495">
            <v>176089563</v>
          </cell>
          <cell r="D17495" t="str">
            <v>INDL</v>
          </cell>
          <cell r="E17495">
            <v>0.6</v>
          </cell>
        </row>
        <row r="17496">
          <cell r="A17496" t="str">
            <v>1_176143143</v>
          </cell>
          <cell r="B17496">
            <v>1</v>
          </cell>
          <cell r="C17496">
            <v>176143143</v>
          </cell>
          <cell r="D17496" t="str">
            <v>INDL</v>
          </cell>
          <cell r="E17496">
            <v>0.54</v>
          </cell>
        </row>
        <row r="17497">
          <cell r="A17497" t="str">
            <v>1_176145956</v>
          </cell>
          <cell r="B17497">
            <v>1</v>
          </cell>
          <cell r="C17497">
            <v>176145956</v>
          </cell>
          <cell r="D17497" t="str">
            <v>INDL</v>
          </cell>
          <cell r="E17497">
            <v>0.77</v>
          </cell>
        </row>
        <row r="17498">
          <cell r="A17498" t="str">
            <v>1_176157996</v>
          </cell>
          <cell r="B17498">
            <v>1</v>
          </cell>
          <cell r="C17498">
            <v>176157996</v>
          </cell>
          <cell r="D17498" t="str">
            <v>INDL</v>
          </cell>
          <cell r="E17498">
            <v>0.7</v>
          </cell>
        </row>
        <row r="17499">
          <cell r="A17499" t="str">
            <v>1_176159666</v>
          </cell>
          <cell r="B17499">
            <v>1</v>
          </cell>
          <cell r="C17499">
            <v>176159666</v>
          </cell>
          <cell r="D17499" t="str">
            <v>PASS</v>
          </cell>
          <cell r="E17499">
            <v>0.56999999999999995</v>
          </cell>
        </row>
        <row r="17500">
          <cell r="A17500" t="str">
            <v>1_176212902</v>
          </cell>
          <cell r="B17500">
            <v>1</v>
          </cell>
          <cell r="C17500">
            <v>176212902</v>
          </cell>
          <cell r="D17500" t="str">
            <v>PASS</v>
          </cell>
          <cell r="E17500">
            <v>0.84</v>
          </cell>
        </row>
        <row r="17501">
          <cell r="A17501" t="str">
            <v>1_176225192</v>
          </cell>
          <cell r="B17501">
            <v>1</v>
          </cell>
          <cell r="C17501">
            <v>176225192</v>
          </cell>
          <cell r="D17501" t="str">
            <v>INDL</v>
          </cell>
          <cell r="E17501">
            <v>0.74</v>
          </cell>
        </row>
        <row r="17502">
          <cell r="A17502" t="str">
            <v>1_176302133</v>
          </cell>
          <cell r="B17502">
            <v>1</v>
          </cell>
          <cell r="C17502">
            <v>176302133</v>
          </cell>
          <cell r="D17502" t="str">
            <v>INDL</v>
          </cell>
          <cell r="E17502">
            <v>0.64</v>
          </cell>
        </row>
        <row r="17503">
          <cell r="A17503" t="str">
            <v>1_176330968</v>
          </cell>
          <cell r="B17503">
            <v>1</v>
          </cell>
          <cell r="C17503">
            <v>176330968</v>
          </cell>
          <cell r="D17503" t="str">
            <v>PASS</v>
          </cell>
          <cell r="E17503">
            <v>0.56999999999999995</v>
          </cell>
        </row>
        <row r="17504">
          <cell r="A17504" t="str">
            <v>1_176608075</v>
          </cell>
          <cell r="B17504">
            <v>1</v>
          </cell>
          <cell r="C17504">
            <v>176608075</v>
          </cell>
          <cell r="D17504" t="str">
            <v>INDL</v>
          </cell>
          <cell r="E17504">
            <v>0.83</v>
          </cell>
        </row>
        <row r="17505">
          <cell r="A17505" t="str">
            <v>1_176647150</v>
          </cell>
          <cell r="B17505">
            <v>1</v>
          </cell>
          <cell r="C17505">
            <v>176647150</v>
          </cell>
          <cell r="D17505" t="str">
            <v>PASS</v>
          </cell>
          <cell r="E17505">
            <v>0.96</v>
          </cell>
        </row>
        <row r="17506">
          <cell r="A17506" t="str">
            <v>1_176691556</v>
          </cell>
          <cell r="B17506">
            <v>1</v>
          </cell>
          <cell r="C17506">
            <v>176691556</v>
          </cell>
          <cell r="D17506" t="str">
            <v>INDL</v>
          </cell>
          <cell r="E17506">
            <v>0.63</v>
          </cell>
        </row>
        <row r="17507">
          <cell r="A17507" t="str">
            <v>1_176692616</v>
          </cell>
          <cell r="B17507">
            <v>1</v>
          </cell>
          <cell r="C17507">
            <v>176692616</v>
          </cell>
          <cell r="D17507" t="str">
            <v>PASS</v>
          </cell>
          <cell r="E17507">
            <v>0.72</v>
          </cell>
        </row>
        <row r="17508">
          <cell r="A17508" t="str">
            <v>1_176748655</v>
          </cell>
          <cell r="B17508">
            <v>1</v>
          </cell>
          <cell r="C17508">
            <v>176748655</v>
          </cell>
          <cell r="D17508" t="str">
            <v>INDL</v>
          </cell>
          <cell r="E17508">
            <v>0.96</v>
          </cell>
        </row>
        <row r="17509">
          <cell r="A17509" t="str">
            <v>1_176842696</v>
          </cell>
          <cell r="B17509">
            <v>1</v>
          </cell>
          <cell r="C17509">
            <v>176842696</v>
          </cell>
          <cell r="D17509" t="str">
            <v>PASS</v>
          </cell>
          <cell r="E17509">
            <v>0.95</v>
          </cell>
        </row>
        <row r="17510">
          <cell r="A17510" t="str">
            <v>1_176977648</v>
          </cell>
          <cell r="B17510">
            <v>1</v>
          </cell>
          <cell r="C17510">
            <v>176977648</v>
          </cell>
          <cell r="D17510" t="str">
            <v>INDL</v>
          </cell>
          <cell r="E17510">
            <v>0.52</v>
          </cell>
        </row>
        <row r="17511">
          <cell r="A17511" t="str">
            <v>1_176977668</v>
          </cell>
          <cell r="B17511">
            <v>1</v>
          </cell>
          <cell r="C17511">
            <v>176977668</v>
          </cell>
          <cell r="D17511" t="str">
            <v>INDL</v>
          </cell>
          <cell r="E17511">
            <v>0.78</v>
          </cell>
        </row>
        <row r="17512">
          <cell r="A17512" t="str">
            <v>1_176977671</v>
          </cell>
          <cell r="B17512">
            <v>1</v>
          </cell>
          <cell r="C17512">
            <v>176977671</v>
          </cell>
          <cell r="D17512" t="str">
            <v>INDL</v>
          </cell>
          <cell r="E17512">
            <v>0.81</v>
          </cell>
        </row>
        <row r="17513">
          <cell r="A17513" t="str">
            <v>1_177118340</v>
          </cell>
          <cell r="B17513">
            <v>1</v>
          </cell>
          <cell r="C17513">
            <v>177118340</v>
          </cell>
          <cell r="D17513" t="str">
            <v>INDL</v>
          </cell>
          <cell r="E17513">
            <v>0.52</v>
          </cell>
        </row>
        <row r="17514">
          <cell r="A17514" t="str">
            <v>1_177118341</v>
          </cell>
          <cell r="B17514">
            <v>1</v>
          </cell>
          <cell r="C17514">
            <v>177118341</v>
          </cell>
          <cell r="D17514" t="str">
            <v>INDL</v>
          </cell>
          <cell r="E17514">
            <v>0.51</v>
          </cell>
        </row>
        <row r="17515">
          <cell r="A17515" t="str">
            <v>1_177118344</v>
          </cell>
          <cell r="B17515">
            <v>1</v>
          </cell>
          <cell r="C17515">
            <v>177118344</v>
          </cell>
          <cell r="D17515" t="str">
            <v>INDL</v>
          </cell>
          <cell r="E17515">
            <v>0.67</v>
          </cell>
        </row>
        <row r="17516">
          <cell r="A17516" t="str">
            <v>1_177338654</v>
          </cell>
          <cell r="B17516">
            <v>1</v>
          </cell>
          <cell r="C17516">
            <v>177338654</v>
          </cell>
          <cell r="D17516" t="str">
            <v>INDL</v>
          </cell>
          <cell r="E17516">
            <v>0.64</v>
          </cell>
        </row>
        <row r="17517">
          <cell r="A17517" t="str">
            <v>1_177399941</v>
          </cell>
          <cell r="B17517">
            <v>1</v>
          </cell>
          <cell r="C17517">
            <v>177399941</v>
          </cell>
          <cell r="D17517" t="str">
            <v>PASS</v>
          </cell>
          <cell r="E17517">
            <v>0.97</v>
          </cell>
        </row>
        <row r="17518">
          <cell r="A17518" t="str">
            <v>1_177563185</v>
          </cell>
          <cell r="B17518">
            <v>1</v>
          </cell>
          <cell r="C17518">
            <v>177563185</v>
          </cell>
          <cell r="D17518" t="str">
            <v>INDL</v>
          </cell>
          <cell r="E17518">
            <v>0.52</v>
          </cell>
        </row>
        <row r="17519">
          <cell r="A17519" t="str">
            <v>1_177614586</v>
          </cell>
          <cell r="B17519">
            <v>1</v>
          </cell>
          <cell r="C17519">
            <v>177614586</v>
          </cell>
          <cell r="D17519" t="str">
            <v>PASS</v>
          </cell>
          <cell r="E17519">
            <v>0.83</v>
          </cell>
        </row>
        <row r="17520">
          <cell r="A17520" t="str">
            <v>1_177728423</v>
          </cell>
          <cell r="B17520">
            <v>1</v>
          </cell>
          <cell r="C17520">
            <v>177728423</v>
          </cell>
          <cell r="D17520" t="str">
            <v>INDL</v>
          </cell>
          <cell r="E17520">
            <v>0.71</v>
          </cell>
        </row>
        <row r="17521">
          <cell r="A17521" t="str">
            <v>1_178110354</v>
          </cell>
          <cell r="B17521">
            <v>1</v>
          </cell>
          <cell r="C17521">
            <v>178110354</v>
          </cell>
          <cell r="D17521" t="str">
            <v>INDL</v>
          </cell>
          <cell r="E17521">
            <v>0.88</v>
          </cell>
        </row>
        <row r="17522">
          <cell r="A17522" t="str">
            <v>1_178537000</v>
          </cell>
          <cell r="B17522">
            <v>1</v>
          </cell>
          <cell r="C17522">
            <v>178537000</v>
          </cell>
          <cell r="D17522" t="str">
            <v>INDL</v>
          </cell>
          <cell r="E17522">
            <v>0.54</v>
          </cell>
        </row>
        <row r="17523">
          <cell r="A17523" t="str">
            <v>1_178627768</v>
          </cell>
          <cell r="B17523">
            <v>1</v>
          </cell>
          <cell r="C17523">
            <v>178627768</v>
          </cell>
          <cell r="D17523" t="str">
            <v>INDL</v>
          </cell>
          <cell r="E17523">
            <v>0.89</v>
          </cell>
        </row>
        <row r="17524">
          <cell r="A17524" t="str">
            <v>1_178663375</v>
          </cell>
          <cell r="B17524">
            <v>1</v>
          </cell>
          <cell r="C17524">
            <v>178663375</v>
          </cell>
          <cell r="D17524" t="str">
            <v>INDL</v>
          </cell>
          <cell r="E17524">
            <v>0.62</v>
          </cell>
        </row>
        <row r="17525">
          <cell r="A17525" t="str">
            <v>1_178953811</v>
          </cell>
          <cell r="B17525">
            <v>1</v>
          </cell>
          <cell r="C17525">
            <v>178953811</v>
          </cell>
          <cell r="D17525" t="str">
            <v>PASS</v>
          </cell>
          <cell r="E17525">
            <v>0.68</v>
          </cell>
        </row>
        <row r="17526">
          <cell r="A17526" t="str">
            <v>1_179010077</v>
          </cell>
          <cell r="B17526">
            <v>1</v>
          </cell>
          <cell r="C17526">
            <v>179010077</v>
          </cell>
          <cell r="D17526" t="str">
            <v>PASS</v>
          </cell>
          <cell r="E17526">
            <v>0.54</v>
          </cell>
        </row>
        <row r="17527">
          <cell r="A17527" t="str">
            <v>1_179105844</v>
          </cell>
          <cell r="B17527">
            <v>1</v>
          </cell>
          <cell r="C17527">
            <v>179105844</v>
          </cell>
          <cell r="D17527" t="str">
            <v>INDL</v>
          </cell>
          <cell r="E17527">
            <v>0.59</v>
          </cell>
        </row>
        <row r="17528">
          <cell r="A17528" t="str">
            <v>1_179179654</v>
          </cell>
          <cell r="B17528">
            <v>1</v>
          </cell>
          <cell r="C17528">
            <v>179179654</v>
          </cell>
          <cell r="D17528" t="str">
            <v>INDL</v>
          </cell>
          <cell r="E17528">
            <v>0.6</v>
          </cell>
        </row>
        <row r="17529">
          <cell r="A17529" t="str">
            <v>1_179180926</v>
          </cell>
          <cell r="B17529">
            <v>1</v>
          </cell>
          <cell r="C17529">
            <v>179180926</v>
          </cell>
          <cell r="D17529" t="str">
            <v>INDL</v>
          </cell>
          <cell r="E17529">
            <v>0.67</v>
          </cell>
        </row>
        <row r="17530">
          <cell r="A17530" t="str">
            <v>1_179251032</v>
          </cell>
          <cell r="B17530">
            <v>1</v>
          </cell>
          <cell r="C17530">
            <v>179251032</v>
          </cell>
          <cell r="D17530" t="str">
            <v>INDL</v>
          </cell>
          <cell r="E17530">
            <v>0.71</v>
          </cell>
        </row>
        <row r="17531">
          <cell r="A17531" t="str">
            <v>1_179344244</v>
          </cell>
          <cell r="B17531">
            <v>1</v>
          </cell>
          <cell r="C17531">
            <v>179344244</v>
          </cell>
          <cell r="D17531" t="str">
            <v>PASS</v>
          </cell>
          <cell r="E17531">
            <v>0.65</v>
          </cell>
        </row>
        <row r="17532">
          <cell r="A17532" t="str">
            <v>1_179407295</v>
          </cell>
          <cell r="B17532">
            <v>1</v>
          </cell>
          <cell r="C17532">
            <v>179407295</v>
          </cell>
          <cell r="D17532" t="str">
            <v>INDL</v>
          </cell>
          <cell r="E17532">
            <v>0.91</v>
          </cell>
        </row>
        <row r="17533">
          <cell r="A17533" t="str">
            <v>1_179545536</v>
          </cell>
          <cell r="B17533">
            <v>1</v>
          </cell>
          <cell r="C17533">
            <v>179545536</v>
          </cell>
          <cell r="D17533" t="str">
            <v>PASS</v>
          </cell>
          <cell r="E17533">
            <v>0.52</v>
          </cell>
        </row>
        <row r="17534">
          <cell r="A17534" t="str">
            <v>1_179582070</v>
          </cell>
          <cell r="B17534">
            <v>1</v>
          </cell>
          <cell r="C17534">
            <v>179582070</v>
          </cell>
          <cell r="D17534" t="str">
            <v>INDL</v>
          </cell>
          <cell r="E17534">
            <v>0.79</v>
          </cell>
        </row>
        <row r="17535">
          <cell r="A17535" t="str">
            <v>1_179665793</v>
          </cell>
          <cell r="B17535">
            <v>1</v>
          </cell>
          <cell r="C17535">
            <v>179665793</v>
          </cell>
          <cell r="D17535" t="str">
            <v>INDL</v>
          </cell>
          <cell r="E17535">
            <v>0.63</v>
          </cell>
        </row>
        <row r="17536">
          <cell r="A17536" t="str">
            <v>1_179685679</v>
          </cell>
          <cell r="B17536">
            <v>1</v>
          </cell>
          <cell r="C17536">
            <v>179685679</v>
          </cell>
          <cell r="D17536" t="str">
            <v>PASS</v>
          </cell>
          <cell r="E17536">
            <v>0.53</v>
          </cell>
        </row>
        <row r="17537">
          <cell r="A17537" t="str">
            <v>1_179685680</v>
          </cell>
          <cell r="B17537">
            <v>1</v>
          </cell>
          <cell r="C17537">
            <v>179685680</v>
          </cell>
          <cell r="D17537" t="str">
            <v>PASS</v>
          </cell>
          <cell r="E17537">
            <v>0.81</v>
          </cell>
        </row>
        <row r="17538">
          <cell r="A17538" t="str">
            <v>1_179774076</v>
          </cell>
          <cell r="B17538">
            <v>1</v>
          </cell>
          <cell r="C17538">
            <v>179774076</v>
          </cell>
          <cell r="D17538" t="str">
            <v>PASS</v>
          </cell>
          <cell r="E17538">
            <v>0.85</v>
          </cell>
        </row>
        <row r="17539">
          <cell r="A17539" t="str">
            <v>1_179858788</v>
          </cell>
          <cell r="B17539">
            <v>1</v>
          </cell>
          <cell r="C17539">
            <v>179858788</v>
          </cell>
          <cell r="D17539" t="str">
            <v>INDL</v>
          </cell>
          <cell r="E17539">
            <v>0.73</v>
          </cell>
        </row>
        <row r="17540">
          <cell r="A17540" t="str">
            <v>1_179861873</v>
          </cell>
          <cell r="B17540">
            <v>1</v>
          </cell>
          <cell r="C17540">
            <v>179861873</v>
          </cell>
          <cell r="D17540" t="str">
            <v>INDL</v>
          </cell>
          <cell r="E17540">
            <v>0.68</v>
          </cell>
        </row>
        <row r="17541">
          <cell r="A17541" t="str">
            <v>1_179881153</v>
          </cell>
          <cell r="B17541">
            <v>1</v>
          </cell>
          <cell r="C17541">
            <v>179881153</v>
          </cell>
          <cell r="D17541" t="str">
            <v>INDL</v>
          </cell>
          <cell r="E17541">
            <v>0.7</v>
          </cell>
        </row>
        <row r="17542">
          <cell r="A17542" t="str">
            <v>1_180016892</v>
          </cell>
          <cell r="B17542">
            <v>1</v>
          </cell>
          <cell r="C17542">
            <v>180016892</v>
          </cell>
          <cell r="D17542" t="str">
            <v>INDL</v>
          </cell>
          <cell r="E17542">
            <v>0.68</v>
          </cell>
        </row>
        <row r="17543">
          <cell r="A17543" t="str">
            <v>1_180067486</v>
          </cell>
          <cell r="B17543">
            <v>1</v>
          </cell>
          <cell r="C17543">
            <v>180067486</v>
          </cell>
          <cell r="D17543" t="str">
            <v>INDL</v>
          </cell>
          <cell r="E17543">
            <v>0.84</v>
          </cell>
        </row>
        <row r="17544">
          <cell r="A17544" t="str">
            <v>1_180076965</v>
          </cell>
          <cell r="B17544">
            <v>1</v>
          </cell>
          <cell r="C17544">
            <v>180076965</v>
          </cell>
          <cell r="D17544" t="str">
            <v>INDL</v>
          </cell>
          <cell r="E17544">
            <v>0.61</v>
          </cell>
        </row>
        <row r="17545">
          <cell r="A17545" t="str">
            <v>1_180266562</v>
          </cell>
          <cell r="B17545">
            <v>1</v>
          </cell>
          <cell r="C17545">
            <v>180266562</v>
          </cell>
          <cell r="D17545" t="str">
            <v>PASS</v>
          </cell>
          <cell r="E17545">
            <v>0.88</v>
          </cell>
        </row>
        <row r="17546">
          <cell r="A17546" t="str">
            <v>1_180327594</v>
          </cell>
          <cell r="B17546">
            <v>1</v>
          </cell>
          <cell r="C17546">
            <v>180327594</v>
          </cell>
          <cell r="D17546" t="str">
            <v>INDL</v>
          </cell>
          <cell r="E17546">
            <v>0.79</v>
          </cell>
        </row>
        <row r="17547">
          <cell r="A17547" t="str">
            <v>1_180440537</v>
          </cell>
          <cell r="B17547">
            <v>1</v>
          </cell>
          <cell r="C17547">
            <v>180440537</v>
          </cell>
          <cell r="D17547" t="str">
            <v>INDL</v>
          </cell>
          <cell r="E17547">
            <v>0.56000000000000005</v>
          </cell>
        </row>
        <row r="17548">
          <cell r="A17548" t="str">
            <v>1_180490244</v>
          </cell>
          <cell r="B17548">
            <v>1</v>
          </cell>
          <cell r="C17548">
            <v>180490244</v>
          </cell>
          <cell r="D17548" t="str">
            <v>INDL</v>
          </cell>
          <cell r="E17548">
            <v>0.88</v>
          </cell>
        </row>
        <row r="17549">
          <cell r="A17549" t="str">
            <v>1_180490254</v>
          </cell>
          <cell r="B17549">
            <v>1</v>
          </cell>
          <cell r="C17549">
            <v>180490254</v>
          </cell>
          <cell r="D17549" t="str">
            <v>INDL</v>
          </cell>
          <cell r="E17549">
            <v>0.66</v>
          </cell>
        </row>
        <row r="17550">
          <cell r="A17550" t="str">
            <v>1_180530588</v>
          </cell>
          <cell r="B17550">
            <v>1</v>
          </cell>
          <cell r="C17550">
            <v>180530588</v>
          </cell>
          <cell r="D17550" t="str">
            <v>INDL</v>
          </cell>
          <cell r="E17550">
            <v>0.53</v>
          </cell>
        </row>
        <row r="17551">
          <cell r="A17551" t="str">
            <v>1_180549377</v>
          </cell>
          <cell r="B17551">
            <v>1</v>
          </cell>
          <cell r="C17551">
            <v>180549377</v>
          </cell>
          <cell r="D17551" t="str">
            <v>PASS</v>
          </cell>
          <cell r="E17551">
            <v>0.92</v>
          </cell>
        </row>
        <row r="17552">
          <cell r="A17552" t="str">
            <v>1_180557842</v>
          </cell>
          <cell r="B17552">
            <v>1</v>
          </cell>
          <cell r="C17552">
            <v>180557842</v>
          </cell>
          <cell r="D17552" t="str">
            <v>INDL</v>
          </cell>
          <cell r="E17552">
            <v>0.69</v>
          </cell>
        </row>
        <row r="17553">
          <cell r="A17553" t="str">
            <v>1_180680238</v>
          </cell>
          <cell r="B17553">
            <v>1</v>
          </cell>
          <cell r="C17553">
            <v>180680238</v>
          </cell>
          <cell r="D17553" t="str">
            <v>PASS</v>
          </cell>
          <cell r="E17553">
            <v>0.5</v>
          </cell>
        </row>
        <row r="17554">
          <cell r="A17554" t="str">
            <v>1_180680303</v>
          </cell>
          <cell r="B17554">
            <v>1</v>
          </cell>
          <cell r="C17554">
            <v>180680303</v>
          </cell>
          <cell r="D17554" t="str">
            <v>PASS</v>
          </cell>
          <cell r="E17554">
            <v>0.53</v>
          </cell>
        </row>
        <row r="17555">
          <cell r="A17555" t="str">
            <v>1_180680343</v>
          </cell>
          <cell r="B17555">
            <v>1</v>
          </cell>
          <cell r="C17555">
            <v>180680343</v>
          </cell>
          <cell r="D17555" t="str">
            <v>PASS</v>
          </cell>
          <cell r="E17555">
            <v>0.84</v>
          </cell>
        </row>
        <row r="17556">
          <cell r="A17556" t="str">
            <v>1_180809704</v>
          </cell>
          <cell r="B17556">
            <v>1</v>
          </cell>
          <cell r="C17556">
            <v>180809704</v>
          </cell>
          <cell r="D17556" t="str">
            <v>INDL</v>
          </cell>
          <cell r="E17556">
            <v>0.91</v>
          </cell>
        </row>
        <row r="17557">
          <cell r="A17557" t="str">
            <v>1_180809706</v>
          </cell>
          <cell r="B17557">
            <v>1</v>
          </cell>
          <cell r="C17557">
            <v>180809706</v>
          </cell>
          <cell r="D17557" t="str">
            <v>INDL</v>
          </cell>
          <cell r="E17557">
            <v>0.63</v>
          </cell>
        </row>
        <row r="17558">
          <cell r="A17558" t="str">
            <v>1_180996367</v>
          </cell>
          <cell r="B17558">
            <v>1</v>
          </cell>
          <cell r="C17558">
            <v>180996367</v>
          </cell>
          <cell r="D17558" t="str">
            <v>INDL</v>
          </cell>
          <cell r="E17558">
            <v>0.84</v>
          </cell>
        </row>
        <row r="17559">
          <cell r="A17559" t="str">
            <v>1_181017670</v>
          </cell>
          <cell r="B17559">
            <v>1</v>
          </cell>
          <cell r="C17559">
            <v>181017670</v>
          </cell>
          <cell r="D17559" t="str">
            <v>INDL</v>
          </cell>
          <cell r="E17559">
            <v>0.7</v>
          </cell>
        </row>
        <row r="17560">
          <cell r="A17560" t="str">
            <v>1_181063510</v>
          </cell>
          <cell r="B17560">
            <v>1</v>
          </cell>
          <cell r="C17560">
            <v>181063510</v>
          </cell>
          <cell r="D17560" t="str">
            <v>INDL</v>
          </cell>
          <cell r="E17560">
            <v>0.93</v>
          </cell>
        </row>
        <row r="17561">
          <cell r="A17561" t="str">
            <v>1_181221449</v>
          </cell>
          <cell r="B17561">
            <v>1</v>
          </cell>
          <cell r="C17561">
            <v>181221449</v>
          </cell>
          <cell r="D17561" t="str">
            <v>INDL</v>
          </cell>
          <cell r="E17561">
            <v>0.5</v>
          </cell>
        </row>
        <row r="17562">
          <cell r="A17562" t="str">
            <v>1_181264320</v>
          </cell>
          <cell r="B17562">
            <v>1</v>
          </cell>
          <cell r="C17562">
            <v>181264320</v>
          </cell>
          <cell r="D17562" t="str">
            <v>INDL</v>
          </cell>
          <cell r="E17562">
            <v>0.86</v>
          </cell>
        </row>
        <row r="17563">
          <cell r="A17563" t="str">
            <v>1_181623292</v>
          </cell>
          <cell r="B17563">
            <v>1</v>
          </cell>
          <cell r="C17563">
            <v>181623292</v>
          </cell>
          <cell r="D17563" t="str">
            <v>PASS</v>
          </cell>
          <cell r="E17563">
            <v>0.65</v>
          </cell>
        </row>
        <row r="17564">
          <cell r="A17564" t="str">
            <v>1_181689714</v>
          </cell>
          <cell r="B17564">
            <v>1</v>
          </cell>
          <cell r="C17564">
            <v>181689714</v>
          </cell>
          <cell r="D17564" t="str">
            <v>PASS</v>
          </cell>
          <cell r="E17564">
            <v>0.99</v>
          </cell>
        </row>
        <row r="17565">
          <cell r="A17565" t="str">
            <v>1_181849430</v>
          </cell>
          <cell r="B17565">
            <v>1</v>
          </cell>
          <cell r="C17565">
            <v>181849430</v>
          </cell>
          <cell r="D17565" t="str">
            <v>PASS</v>
          </cell>
          <cell r="E17565">
            <v>0.87</v>
          </cell>
        </row>
        <row r="17566">
          <cell r="A17566" t="str">
            <v>1_182021672</v>
          </cell>
          <cell r="B17566">
            <v>1</v>
          </cell>
          <cell r="C17566">
            <v>182021672</v>
          </cell>
          <cell r="D17566" t="str">
            <v>PASS</v>
          </cell>
          <cell r="E17566">
            <v>0.79</v>
          </cell>
        </row>
        <row r="17567">
          <cell r="A17567" t="str">
            <v>1_182028938</v>
          </cell>
          <cell r="B17567">
            <v>1</v>
          </cell>
          <cell r="C17567">
            <v>182028938</v>
          </cell>
          <cell r="D17567" t="str">
            <v>INDL</v>
          </cell>
          <cell r="E17567">
            <v>0.73</v>
          </cell>
        </row>
        <row r="17568">
          <cell r="A17568" t="str">
            <v>1_182044395</v>
          </cell>
          <cell r="B17568">
            <v>1</v>
          </cell>
          <cell r="C17568">
            <v>182044395</v>
          </cell>
          <cell r="D17568" t="str">
            <v>INDL</v>
          </cell>
          <cell r="E17568">
            <v>0.82</v>
          </cell>
        </row>
        <row r="17569">
          <cell r="A17569" t="str">
            <v>1_182103251</v>
          </cell>
          <cell r="B17569">
            <v>1</v>
          </cell>
          <cell r="C17569">
            <v>182103251</v>
          </cell>
          <cell r="D17569" t="str">
            <v>PASS</v>
          </cell>
          <cell r="E17569">
            <v>0.99</v>
          </cell>
        </row>
        <row r="17570">
          <cell r="A17570" t="str">
            <v>1_182218222</v>
          </cell>
          <cell r="B17570">
            <v>1</v>
          </cell>
          <cell r="C17570">
            <v>182218222</v>
          </cell>
          <cell r="D17570" t="str">
            <v>PASS</v>
          </cell>
          <cell r="E17570">
            <v>0.52</v>
          </cell>
        </row>
        <row r="17571">
          <cell r="A17571" t="str">
            <v>1_182225363</v>
          </cell>
          <cell r="B17571">
            <v>1</v>
          </cell>
          <cell r="C17571">
            <v>182225363</v>
          </cell>
          <cell r="D17571" t="str">
            <v>INDL</v>
          </cell>
          <cell r="E17571">
            <v>0.69</v>
          </cell>
        </row>
        <row r="17572">
          <cell r="A17572" t="str">
            <v>1_182281166</v>
          </cell>
          <cell r="B17572">
            <v>1</v>
          </cell>
          <cell r="C17572">
            <v>182281166</v>
          </cell>
          <cell r="D17572" t="str">
            <v>INDL</v>
          </cell>
          <cell r="E17572">
            <v>0.77</v>
          </cell>
        </row>
        <row r="17573">
          <cell r="A17573" t="str">
            <v>1_182473635</v>
          </cell>
          <cell r="B17573">
            <v>1</v>
          </cell>
          <cell r="C17573">
            <v>182473635</v>
          </cell>
          <cell r="D17573" t="str">
            <v>PASS</v>
          </cell>
          <cell r="E17573">
            <v>0.56999999999999995</v>
          </cell>
        </row>
        <row r="17574">
          <cell r="A17574" t="str">
            <v>1_182604858</v>
          </cell>
          <cell r="B17574">
            <v>1</v>
          </cell>
          <cell r="C17574">
            <v>182604858</v>
          </cell>
          <cell r="D17574" t="str">
            <v>INDL</v>
          </cell>
          <cell r="E17574">
            <v>0.67</v>
          </cell>
        </row>
        <row r="17575">
          <cell r="A17575" t="str">
            <v>1_182690122</v>
          </cell>
          <cell r="B17575">
            <v>1</v>
          </cell>
          <cell r="C17575">
            <v>182690122</v>
          </cell>
          <cell r="D17575" t="str">
            <v>INDL</v>
          </cell>
          <cell r="E17575">
            <v>0.53</v>
          </cell>
        </row>
        <row r="17576">
          <cell r="A17576" t="str">
            <v>1_182757578</v>
          </cell>
          <cell r="B17576">
            <v>1</v>
          </cell>
          <cell r="C17576">
            <v>182757578</v>
          </cell>
          <cell r="D17576" t="str">
            <v>INDL</v>
          </cell>
          <cell r="E17576">
            <v>0.85</v>
          </cell>
        </row>
        <row r="17577">
          <cell r="A17577" t="str">
            <v>1_182855059</v>
          </cell>
          <cell r="B17577">
            <v>1</v>
          </cell>
          <cell r="C17577">
            <v>182855059</v>
          </cell>
          <cell r="D17577" t="str">
            <v>PASS</v>
          </cell>
          <cell r="E17577">
            <v>0.98</v>
          </cell>
        </row>
        <row r="17578">
          <cell r="A17578" t="str">
            <v>1_182905265</v>
          </cell>
          <cell r="B17578">
            <v>1</v>
          </cell>
          <cell r="C17578">
            <v>182905265</v>
          </cell>
          <cell r="D17578" t="str">
            <v>INDL</v>
          </cell>
          <cell r="E17578">
            <v>0.65</v>
          </cell>
        </row>
        <row r="17579">
          <cell r="A17579" t="str">
            <v>1_183040692</v>
          </cell>
          <cell r="B17579">
            <v>1</v>
          </cell>
          <cell r="C17579">
            <v>183040692</v>
          </cell>
          <cell r="D17579" t="str">
            <v>INDL</v>
          </cell>
          <cell r="E17579">
            <v>0.72</v>
          </cell>
        </row>
        <row r="17580">
          <cell r="A17580" t="str">
            <v>1_183090393</v>
          </cell>
          <cell r="B17580">
            <v>1</v>
          </cell>
          <cell r="C17580">
            <v>183090393</v>
          </cell>
          <cell r="D17580" t="str">
            <v>INDL</v>
          </cell>
          <cell r="E17580">
            <v>0.53</v>
          </cell>
        </row>
        <row r="17581">
          <cell r="A17581" t="str">
            <v>1_183114853</v>
          </cell>
          <cell r="B17581">
            <v>1</v>
          </cell>
          <cell r="C17581">
            <v>183114853</v>
          </cell>
          <cell r="D17581" t="str">
            <v>INDL</v>
          </cell>
          <cell r="E17581">
            <v>0.57999999999999996</v>
          </cell>
        </row>
        <row r="17582">
          <cell r="A17582" t="str">
            <v>1_183146203</v>
          </cell>
          <cell r="B17582">
            <v>1</v>
          </cell>
          <cell r="C17582">
            <v>183146203</v>
          </cell>
          <cell r="D17582" t="str">
            <v>INDL</v>
          </cell>
          <cell r="E17582">
            <v>0.87</v>
          </cell>
        </row>
        <row r="17583">
          <cell r="A17583" t="str">
            <v>1_183168258</v>
          </cell>
          <cell r="B17583">
            <v>1</v>
          </cell>
          <cell r="C17583">
            <v>183168258</v>
          </cell>
          <cell r="D17583" t="str">
            <v>PASS</v>
          </cell>
          <cell r="E17583">
            <v>0.56999999999999995</v>
          </cell>
        </row>
        <row r="17584">
          <cell r="A17584" t="str">
            <v>1_183175786</v>
          </cell>
          <cell r="B17584">
            <v>1</v>
          </cell>
          <cell r="C17584">
            <v>183175786</v>
          </cell>
          <cell r="D17584" t="str">
            <v>INDL</v>
          </cell>
          <cell r="E17584">
            <v>0.7</v>
          </cell>
        </row>
        <row r="17585">
          <cell r="A17585" t="str">
            <v>1_183177972</v>
          </cell>
          <cell r="B17585">
            <v>1</v>
          </cell>
          <cell r="C17585">
            <v>183177972</v>
          </cell>
          <cell r="D17585" t="str">
            <v>PASS</v>
          </cell>
          <cell r="E17585">
            <v>0.94</v>
          </cell>
        </row>
        <row r="17586">
          <cell r="A17586" t="str">
            <v>1_183265668</v>
          </cell>
          <cell r="B17586">
            <v>1</v>
          </cell>
          <cell r="C17586">
            <v>183265668</v>
          </cell>
          <cell r="D17586" t="str">
            <v>INDL</v>
          </cell>
          <cell r="E17586">
            <v>0.68</v>
          </cell>
        </row>
        <row r="17587">
          <cell r="A17587" t="str">
            <v>1_183339358</v>
          </cell>
          <cell r="B17587">
            <v>1</v>
          </cell>
          <cell r="C17587">
            <v>183339358</v>
          </cell>
          <cell r="D17587" t="str">
            <v>INDL</v>
          </cell>
          <cell r="E17587">
            <v>0.7</v>
          </cell>
        </row>
        <row r="17588">
          <cell r="A17588" t="str">
            <v>1_183698323</v>
          </cell>
          <cell r="B17588">
            <v>1</v>
          </cell>
          <cell r="C17588">
            <v>183698323</v>
          </cell>
          <cell r="D17588" t="str">
            <v>INDL</v>
          </cell>
          <cell r="E17588">
            <v>0.67</v>
          </cell>
        </row>
        <row r="17589">
          <cell r="A17589" t="str">
            <v>1_184091675</v>
          </cell>
          <cell r="B17589">
            <v>1</v>
          </cell>
          <cell r="C17589">
            <v>184091675</v>
          </cell>
          <cell r="D17589" t="str">
            <v>INDL</v>
          </cell>
          <cell r="E17589">
            <v>0.73</v>
          </cell>
        </row>
        <row r="17590">
          <cell r="A17590" t="str">
            <v>1_184204178</v>
          </cell>
          <cell r="B17590">
            <v>1</v>
          </cell>
          <cell r="C17590">
            <v>184204178</v>
          </cell>
          <cell r="D17590" t="str">
            <v>PASS</v>
          </cell>
          <cell r="E17590">
            <v>0.96</v>
          </cell>
        </row>
        <row r="17591">
          <cell r="A17591" t="str">
            <v>1_184296982</v>
          </cell>
          <cell r="B17591">
            <v>1</v>
          </cell>
          <cell r="C17591">
            <v>184296982</v>
          </cell>
          <cell r="D17591" t="str">
            <v>INDL</v>
          </cell>
          <cell r="E17591">
            <v>0.57999999999999996</v>
          </cell>
        </row>
        <row r="17592">
          <cell r="A17592" t="str">
            <v>1_184323600</v>
          </cell>
          <cell r="B17592">
            <v>1</v>
          </cell>
          <cell r="C17592">
            <v>184323600</v>
          </cell>
          <cell r="D17592" t="str">
            <v>INDL</v>
          </cell>
          <cell r="E17592">
            <v>0.92</v>
          </cell>
        </row>
        <row r="17593">
          <cell r="A17593" t="str">
            <v>1_184323604</v>
          </cell>
          <cell r="B17593">
            <v>1</v>
          </cell>
          <cell r="C17593">
            <v>184323604</v>
          </cell>
          <cell r="D17593" t="str">
            <v>INDL</v>
          </cell>
          <cell r="E17593">
            <v>0.92</v>
          </cell>
        </row>
        <row r="17594">
          <cell r="A17594" t="str">
            <v>1_184722542</v>
          </cell>
          <cell r="B17594">
            <v>1</v>
          </cell>
          <cell r="C17594">
            <v>184722542</v>
          </cell>
          <cell r="D17594" t="str">
            <v>INDL</v>
          </cell>
          <cell r="E17594">
            <v>0.67</v>
          </cell>
        </row>
        <row r="17595">
          <cell r="A17595" t="str">
            <v>1_185394562</v>
          </cell>
          <cell r="B17595">
            <v>1</v>
          </cell>
          <cell r="C17595">
            <v>185394562</v>
          </cell>
          <cell r="D17595" t="str">
            <v>PASS</v>
          </cell>
          <cell r="E17595">
            <v>0.96</v>
          </cell>
        </row>
        <row r="17596">
          <cell r="A17596" t="str">
            <v>1_185624917</v>
          </cell>
          <cell r="B17596">
            <v>1</v>
          </cell>
          <cell r="C17596">
            <v>185624917</v>
          </cell>
          <cell r="D17596" t="str">
            <v>INDL</v>
          </cell>
          <cell r="E17596">
            <v>0.95</v>
          </cell>
        </row>
        <row r="17597">
          <cell r="A17597" t="str">
            <v>1_185624949</v>
          </cell>
          <cell r="B17597">
            <v>1</v>
          </cell>
          <cell r="C17597">
            <v>185624949</v>
          </cell>
          <cell r="D17597" t="str">
            <v>INDL</v>
          </cell>
          <cell r="E17597">
            <v>0.62</v>
          </cell>
        </row>
        <row r="17598">
          <cell r="A17598" t="str">
            <v>1_185624989</v>
          </cell>
          <cell r="B17598">
            <v>1</v>
          </cell>
          <cell r="C17598">
            <v>185624989</v>
          </cell>
          <cell r="D17598" t="str">
            <v>INDL</v>
          </cell>
          <cell r="E17598">
            <v>0.89</v>
          </cell>
        </row>
        <row r="17599">
          <cell r="A17599" t="str">
            <v>1_186276961</v>
          </cell>
          <cell r="B17599">
            <v>1</v>
          </cell>
          <cell r="C17599">
            <v>186276961</v>
          </cell>
          <cell r="D17599" t="str">
            <v>PASS</v>
          </cell>
          <cell r="E17599">
            <v>0.67</v>
          </cell>
        </row>
        <row r="17600">
          <cell r="A17600" t="str">
            <v>1_186276981</v>
          </cell>
          <cell r="B17600">
            <v>1</v>
          </cell>
          <cell r="C17600">
            <v>186276981</v>
          </cell>
          <cell r="D17600" t="str">
            <v>PASS</v>
          </cell>
          <cell r="E17600">
            <v>0.52</v>
          </cell>
        </row>
        <row r="17601">
          <cell r="A17601" t="str">
            <v>1_186392605</v>
          </cell>
          <cell r="B17601">
            <v>1</v>
          </cell>
          <cell r="C17601">
            <v>186392605</v>
          </cell>
          <cell r="D17601" t="str">
            <v>INDL</v>
          </cell>
          <cell r="E17601">
            <v>0.96</v>
          </cell>
        </row>
        <row r="17602">
          <cell r="A17602" t="str">
            <v>1_186566494</v>
          </cell>
          <cell r="B17602">
            <v>1</v>
          </cell>
          <cell r="C17602">
            <v>186566494</v>
          </cell>
          <cell r="D17602" t="str">
            <v>INDL</v>
          </cell>
          <cell r="E17602">
            <v>0.97</v>
          </cell>
        </row>
        <row r="17603">
          <cell r="A17603" t="str">
            <v>1_186574335</v>
          </cell>
          <cell r="B17603">
            <v>1</v>
          </cell>
          <cell r="C17603">
            <v>186574335</v>
          </cell>
          <cell r="D17603" t="str">
            <v>PASS</v>
          </cell>
          <cell r="E17603">
            <v>0.99</v>
          </cell>
        </row>
        <row r="17604">
          <cell r="A17604" t="str">
            <v>1_186607514</v>
          </cell>
          <cell r="B17604">
            <v>1</v>
          </cell>
          <cell r="C17604">
            <v>186607514</v>
          </cell>
          <cell r="D17604" t="str">
            <v>PASS</v>
          </cell>
          <cell r="E17604">
            <v>0.5</v>
          </cell>
        </row>
        <row r="17605">
          <cell r="A17605" t="str">
            <v>1_186621472</v>
          </cell>
          <cell r="B17605">
            <v>1</v>
          </cell>
          <cell r="C17605">
            <v>186621472</v>
          </cell>
          <cell r="D17605" t="str">
            <v>INDL</v>
          </cell>
          <cell r="E17605">
            <v>0.51</v>
          </cell>
        </row>
        <row r="17606">
          <cell r="A17606" t="str">
            <v>1_186765729</v>
          </cell>
          <cell r="B17606">
            <v>1</v>
          </cell>
          <cell r="C17606">
            <v>186765729</v>
          </cell>
          <cell r="D17606" t="str">
            <v>INDL</v>
          </cell>
          <cell r="E17606">
            <v>0.96</v>
          </cell>
        </row>
        <row r="17607">
          <cell r="A17607" t="str">
            <v>1_186830241</v>
          </cell>
          <cell r="B17607">
            <v>1</v>
          </cell>
          <cell r="C17607">
            <v>186830241</v>
          </cell>
          <cell r="D17607" t="str">
            <v>PASS</v>
          </cell>
          <cell r="E17607">
            <v>0.98</v>
          </cell>
        </row>
        <row r="17608">
          <cell r="A17608" t="str">
            <v>1_186881927</v>
          </cell>
          <cell r="B17608">
            <v>1</v>
          </cell>
          <cell r="C17608">
            <v>186881927</v>
          </cell>
          <cell r="D17608" t="str">
            <v>INDL</v>
          </cell>
          <cell r="E17608">
            <v>0.62</v>
          </cell>
        </row>
        <row r="17609">
          <cell r="A17609" t="str">
            <v>1_186921842</v>
          </cell>
          <cell r="B17609">
            <v>1</v>
          </cell>
          <cell r="C17609">
            <v>186921842</v>
          </cell>
          <cell r="D17609" t="str">
            <v>INDL</v>
          </cell>
          <cell r="E17609">
            <v>0.51</v>
          </cell>
        </row>
        <row r="17610">
          <cell r="A17610" t="str">
            <v>1_187164339</v>
          </cell>
          <cell r="B17610">
            <v>1</v>
          </cell>
          <cell r="C17610">
            <v>187164339</v>
          </cell>
          <cell r="D17610" t="str">
            <v>INDL</v>
          </cell>
          <cell r="E17610">
            <v>0.65</v>
          </cell>
        </row>
        <row r="17611">
          <cell r="A17611" t="str">
            <v>1_187170268</v>
          </cell>
          <cell r="B17611">
            <v>1</v>
          </cell>
          <cell r="C17611">
            <v>187170268</v>
          </cell>
          <cell r="D17611" t="str">
            <v>INDL</v>
          </cell>
          <cell r="E17611">
            <v>0.68</v>
          </cell>
        </row>
        <row r="17612">
          <cell r="A17612" t="str">
            <v>1_187174775</v>
          </cell>
          <cell r="B17612">
            <v>1</v>
          </cell>
          <cell r="C17612">
            <v>187174775</v>
          </cell>
          <cell r="D17612" t="str">
            <v>INDL</v>
          </cell>
          <cell r="E17612">
            <v>0.6</v>
          </cell>
        </row>
        <row r="17613">
          <cell r="A17613" t="str">
            <v>1_187272783</v>
          </cell>
          <cell r="B17613">
            <v>1</v>
          </cell>
          <cell r="C17613">
            <v>187272783</v>
          </cell>
          <cell r="D17613" t="str">
            <v>INDL</v>
          </cell>
          <cell r="E17613">
            <v>0.75</v>
          </cell>
        </row>
        <row r="17614">
          <cell r="A17614" t="str">
            <v>1_187272785</v>
          </cell>
          <cell r="B17614">
            <v>1</v>
          </cell>
          <cell r="C17614">
            <v>187272785</v>
          </cell>
          <cell r="D17614" t="str">
            <v>INDL</v>
          </cell>
          <cell r="E17614">
            <v>0.81</v>
          </cell>
        </row>
        <row r="17615">
          <cell r="A17615" t="str">
            <v>1_187272787</v>
          </cell>
          <cell r="B17615">
            <v>1</v>
          </cell>
          <cell r="C17615">
            <v>187272787</v>
          </cell>
          <cell r="D17615" t="str">
            <v>INDL</v>
          </cell>
          <cell r="E17615">
            <v>0.79</v>
          </cell>
        </row>
        <row r="17616">
          <cell r="A17616" t="str">
            <v>1_187272891</v>
          </cell>
          <cell r="B17616">
            <v>1</v>
          </cell>
          <cell r="C17616">
            <v>187272891</v>
          </cell>
          <cell r="D17616" t="str">
            <v>INDL</v>
          </cell>
          <cell r="E17616">
            <v>0.56999999999999995</v>
          </cell>
        </row>
        <row r="17617">
          <cell r="A17617" t="str">
            <v>1_187509656</v>
          </cell>
          <cell r="B17617">
            <v>1</v>
          </cell>
          <cell r="C17617">
            <v>187509656</v>
          </cell>
          <cell r="D17617" t="str">
            <v>INDL</v>
          </cell>
          <cell r="E17617">
            <v>0.73</v>
          </cell>
        </row>
        <row r="17618">
          <cell r="A17618" t="str">
            <v>1_187523292</v>
          </cell>
          <cell r="B17618">
            <v>1</v>
          </cell>
          <cell r="C17618">
            <v>187523292</v>
          </cell>
          <cell r="D17618" t="str">
            <v>PASS</v>
          </cell>
          <cell r="E17618">
            <v>0.97</v>
          </cell>
        </row>
        <row r="17619">
          <cell r="A17619" t="str">
            <v>1_187567031</v>
          </cell>
          <cell r="B17619">
            <v>1</v>
          </cell>
          <cell r="C17619">
            <v>187567031</v>
          </cell>
          <cell r="D17619" t="str">
            <v>INDL</v>
          </cell>
          <cell r="E17619">
            <v>0.67</v>
          </cell>
        </row>
        <row r="17620">
          <cell r="A17620" t="str">
            <v>1_187582438</v>
          </cell>
          <cell r="B17620">
            <v>1</v>
          </cell>
          <cell r="C17620">
            <v>187582438</v>
          </cell>
          <cell r="D17620" t="str">
            <v>INDL</v>
          </cell>
          <cell r="E17620">
            <v>0.53</v>
          </cell>
        </row>
        <row r="17621">
          <cell r="A17621" t="str">
            <v>1_187585003</v>
          </cell>
          <cell r="B17621">
            <v>1</v>
          </cell>
          <cell r="C17621">
            <v>187585003</v>
          </cell>
          <cell r="D17621" t="str">
            <v>PASS</v>
          </cell>
          <cell r="E17621">
            <v>0.54</v>
          </cell>
        </row>
        <row r="17622">
          <cell r="A17622" t="str">
            <v>1_187603345</v>
          </cell>
          <cell r="B17622">
            <v>1</v>
          </cell>
          <cell r="C17622">
            <v>187603345</v>
          </cell>
          <cell r="D17622" t="str">
            <v>INDL</v>
          </cell>
          <cell r="E17622">
            <v>0.84</v>
          </cell>
        </row>
        <row r="17623">
          <cell r="A17623" t="str">
            <v>1_187603346</v>
          </cell>
          <cell r="B17623">
            <v>1</v>
          </cell>
          <cell r="C17623">
            <v>187603346</v>
          </cell>
          <cell r="D17623" t="str">
            <v>INDL</v>
          </cell>
          <cell r="E17623">
            <v>0.81</v>
          </cell>
        </row>
        <row r="17624">
          <cell r="A17624" t="str">
            <v>1_187702458</v>
          </cell>
          <cell r="B17624">
            <v>1</v>
          </cell>
          <cell r="C17624">
            <v>187702458</v>
          </cell>
          <cell r="D17624" t="str">
            <v>INDL</v>
          </cell>
          <cell r="E17624">
            <v>0.5</v>
          </cell>
        </row>
        <row r="17625">
          <cell r="A17625" t="str">
            <v>1_187872330</v>
          </cell>
          <cell r="B17625">
            <v>1</v>
          </cell>
          <cell r="C17625">
            <v>187872330</v>
          </cell>
          <cell r="D17625" t="str">
            <v>PASS</v>
          </cell>
          <cell r="E17625">
            <v>0.96</v>
          </cell>
        </row>
        <row r="17626">
          <cell r="A17626" t="str">
            <v>1_187977885</v>
          </cell>
          <cell r="B17626">
            <v>1</v>
          </cell>
          <cell r="C17626">
            <v>187977885</v>
          </cell>
          <cell r="D17626" t="str">
            <v>INDL</v>
          </cell>
          <cell r="E17626">
            <v>0.55000000000000004</v>
          </cell>
        </row>
        <row r="17627">
          <cell r="A17627" t="str">
            <v>1_188059027</v>
          </cell>
          <cell r="B17627">
            <v>1</v>
          </cell>
          <cell r="C17627">
            <v>188059027</v>
          </cell>
          <cell r="D17627" t="str">
            <v>INDL</v>
          </cell>
          <cell r="E17627">
            <v>0.55000000000000004</v>
          </cell>
        </row>
        <row r="17628">
          <cell r="A17628" t="str">
            <v>1_188112203</v>
          </cell>
          <cell r="B17628">
            <v>1</v>
          </cell>
          <cell r="C17628">
            <v>188112203</v>
          </cell>
          <cell r="D17628" t="str">
            <v>INDL</v>
          </cell>
          <cell r="E17628">
            <v>0.55000000000000004</v>
          </cell>
        </row>
        <row r="17629">
          <cell r="A17629" t="str">
            <v>1_188281486</v>
          </cell>
          <cell r="B17629">
            <v>1</v>
          </cell>
          <cell r="C17629">
            <v>188281486</v>
          </cell>
          <cell r="D17629" t="str">
            <v>PASS</v>
          </cell>
          <cell r="E17629">
            <v>0.99</v>
          </cell>
        </row>
        <row r="17630">
          <cell r="A17630" t="str">
            <v>1_188302362</v>
          </cell>
          <cell r="B17630">
            <v>1</v>
          </cell>
          <cell r="C17630">
            <v>188302362</v>
          </cell>
          <cell r="D17630" t="str">
            <v>PASS</v>
          </cell>
          <cell r="E17630">
            <v>0.68</v>
          </cell>
        </row>
        <row r="17631">
          <cell r="A17631" t="str">
            <v>1_188313953</v>
          </cell>
          <cell r="B17631">
            <v>1</v>
          </cell>
          <cell r="C17631">
            <v>188313953</v>
          </cell>
          <cell r="D17631" t="str">
            <v>INDL</v>
          </cell>
          <cell r="E17631">
            <v>0.74</v>
          </cell>
        </row>
        <row r="17632">
          <cell r="A17632" t="str">
            <v>1_188329233</v>
          </cell>
          <cell r="B17632">
            <v>1</v>
          </cell>
          <cell r="C17632">
            <v>188329233</v>
          </cell>
          <cell r="D17632" t="str">
            <v>INDL</v>
          </cell>
          <cell r="E17632">
            <v>0.56000000000000005</v>
          </cell>
        </row>
        <row r="17633">
          <cell r="A17633" t="str">
            <v>1_188343249</v>
          </cell>
          <cell r="B17633">
            <v>1</v>
          </cell>
          <cell r="C17633">
            <v>188343249</v>
          </cell>
          <cell r="D17633" t="str">
            <v>INDL</v>
          </cell>
          <cell r="E17633">
            <v>0.71</v>
          </cell>
        </row>
        <row r="17634">
          <cell r="A17634" t="str">
            <v>1_188370375</v>
          </cell>
          <cell r="B17634">
            <v>1</v>
          </cell>
          <cell r="C17634">
            <v>188370375</v>
          </cell>
          <cell r="D17634" t="str">
            <v>INDL</v>
          </cell>
          <cell r="E17634">
            <v>0.51</v>
          </cell>
        </row>
        <row r="17635">
          <cell r="A17635" t="str">
            <v>1_188388229</v>
          </cell>
          <cell r="B17635">
            <v>1</v>
          </cell>
          <cell r="C17635">
            <v>188388229</v>
          </cell>
          <cell r="D17635" t="str">
            <v>INDL</v>
          </cell>
          <cell r="E17635">
            <v>0.51</v>
          </cell>
        </row>
        <row r="17636">
          <cell r="A17636" t="str">
            <v>1_188415987</v>
          </cell>
          <cell r="B17636">
            <v>1</v>
          </cell>
          <cell r="C17636">
            <v>188415987</v>
          </cell>
          <cell r="D17636" t="str">
            <v>INDL</v>
          </cell>
          <cell r="E17636">
            <v>0.62</v>
          </cell>
        </row>
        <row r="17637">
          <cell r="A17637" t="str">
            <v>1_188416090</v>
          </cell>
          <cell r="B17637">
            <v>1</v>
          </cell>
          <cell r="C17637">
            <v>188416090</v>
          </cell>
          <cell r="D17637" t="str">
            <v>INDL</v>
          </cell>
          <cell r="E17637">
            <v>0.62</v>
          </cell>
        </row>
        <row r="17638">
          <cell r="A17638" t="str">
            <v>1_188416104</v>
          </cell>
          <cell r="B17638">
            <v>1</v>
          </cell>
          <cell r="C17638">
            <v>188416104</v>
          </cell>
          <cell r="D17638" t="str">
            <v>INDL</v>
          </cell>
          <cell r="E17638">
            <v>0.68</v>
          </cell>
        </row>
        <row r="17639">
          <cell r="A17639" t="str">
            <v>1_188478935</v>
          </cell>
          <cell r="B17639">
            <v>1</v>
          </cell>
          <cell r="C17639">
            <v>188478935</v>
          </cell>
          <cell r="D17639" t="str">
            <v>INDL</v>
          </cell>
          <cell r="E17639">
            <v>0.52</v>
          </cell>
        </row>
        <row r="17640">
          <cell r="A17640" t="str">
            <v>1_188481758</v>
          </cell>
          <cell r="B17640">
            <v>1</v>
          </cell>
          <cell r="C17640">
            <v>188481758</v>
          </cell>
          <cell r="D17640" t="str">
            <v>INDL</v>
          </cell>
          <cell r="E17640">
            <v>0.63</v>
          </cell>
        </row>
        <row r="17641">
          <cell r="A17641" t="str">
            <v>1_188547032</v>
          </cell>
          <cell r="B17641">
            <v>1</v>
          </cell>
          <cell r="C17641">
            <v>188547032</v>
          </cell>
          <cell r="D17641" t="str">
            <v>PASS</v>
          </cell>
          <cell r="E17641">
            <v>0.51</v>
          </cell>
        </row>
        <row r="17642">
          <cell r="A17642" t="str">
            <v>1_188666416</v>
          </cell>
          <cell r="B17642">
            <v>1</v>
          </cell>
          <cell r="C17642">
            <v>188666416</v>
          </cell>
          <cell r="D17642" t="str">
            <v>INDL</v>
          </cell>
          <cell r="E17642">
            <v>0.75</v>
          </cell>
        </row>
        <row r="17643">
          <cell r="A17643" t="str">
            <v>1_188721514</v>
          </cell>
          <cell r="B17643">
            <v>1</v>
          </cell>
          <cell r="C17643">
            <v>188721514</v>
          </cell>
          <cell r="D17643" t="str">
            <v>INDL</v>
          </cell>
          <cell r="E17643">
            <v>0.84</v>
          </cell>
        </row>
        <row r="17644">
          <cell r="A17644" t="str">
            <v>1_188808411</v>
          </cell>
          <cell r="B17644">
            <v>1</v>
          </cell>
          <cell r="C17644">
            <v>188808411</v>
          </cell>
          <cell r="D17644" t="str">
            <v>INDL</v>
          </cell>
          <cell r="E17644">
            <v>0.64</v>
          </cell>
        </row>
        <row r="17645">
          <cell r="A17645" t="str">
            <v>1_188873277</v>
          </cell>
          <cell r="B17645">
            <v>1</v>
          </cell>
          <cell r="C17645">
            <v>188873277</v>
          </cell>
          <cell r="D17645" t="str">
            <v>INDL</v>
          </cell>
          <cell r="E17645">
            <v>0.88</v>
          </cell>
        </row>
        <row r="17646">
          <cell r="A17646" t="str">
            <v>1_188880686</v>
          </cell>
          <cell r="B17646">
            <v>1</v>
          </cell>
          <cell r="C17646">
            <v>188880686</v>
          </cell>
          <cell r="D17646" t="str">
            <v>PASS</v>
          </cell>
          <cell r="E17646">
            <v>0.98</v>
          </cell>
        </row>
        <row r="17647">
          <cell r="A17647" t="str">
            <v>1_189130991</v>
          </cell>
          <cell r="B17647">
            <v>1</v>
          </cell>
          <cell r="C17647">
            <v>189130991</v>
          </cell>
          <cell r="D17647" t="str">
            <v>INDL</v>
          </cell>
          <cell r="E17647">
            <v>0.52</v>
          </cell>
        </row>
        <row r="17648">
          <cell r="A17648" t="str">
            <v>1_189166627</v>
          </cell>
          <cell r="B17648">
            <v>1</v>
          </cell>
          <cell r="C17648">
            <v>189166627</v>
          </cell>
          <cell r="D17648" t="str">
            <v>PASS</v>
          </cell>
          <cell r="E17648">
            <v>0.97</v>
          </cell>
        </row>
        <row r="17649">
          <cell r="A17649" t="str">
            <v>1_189335654</v>
          </cell>
          <cell r="B17649">
            <v>1</v>
          </cell>
          <cell r="C17649">
            <v>189335654</v>
          </cell>
          <cell r="D17649" t="str">
            <v>INDL</v>
          </cell>
          <cell r="E17649">
            <v>0.6</v>
          </cell>
        </row>
        <row r="17650">
          <cell r="A17650" t="str">
            <v>1_189621420</v>
          </cell>
          <cell r="B17650">
            <v>1</v>
          </cell>
          <cell r="C17650">
            <v>189621420</v>
          </cell>
          <cell r="D17650" t="str">
            <v>INDL</v>
          </cell>
          <cell r="E17650">
            <v>0.62</v>
          </cell>
        </row>
        <row r="17651">
          <cell r="A17651" t="str">
            <v>1_189668396</v>
          </cell>
          <cell r="B17651">
            <v>1</v>
          </cell>
          <cell r="C17651">
            <v>189668396</v>
          </cell>
          <cell r="D17651" t="str">
            <v>INDL</v>
          </cell>
          <cell r="E17651">
            <v>0.62</v>
          </cell>
        </row>
        <row r="17652">
          <cell r="A17652" t="str">
            <v>1_189717958</v>
          </cell>
          <cell r="B17652">
            <v>1</v>
          </cell>
          <cell r="C17652">
            <v>189717958</v>
          </cell>
          <cell r="D17652" t="str">
            <v>INDL</v>
          </cell>
          <cell r="E17652">
            <v>0.83</v>
          </cell>
        </row>
        <row r="17653">
          <cell r="A17653" t="str">
            <v>1_189747303</v>
          </cell>
          <cell r="B17653">
            <v>1</v>
          </cell>
          <cell r="C17653">
            <v>189747303</v>
          </cell>
          <cell r="D17653" t="str">
            <v>PASS</v>
          </cell>
          <cell r="E17653">
            <v>0.87</v>
          </cell>
        </row>
        <row r="17654">
          <cell r="A17654" t="str">
            <v>1_189787576</v>
          </cell>
          <cell r="B17654">
            <v>1</v>
          </cell>
          <cell r="C17654">
            <v>189787576</v>
          </cell>
          <cell r="D17654" t="str">
            <v>INDL</v>
          </cell>
          <cell r="E17654">
            <v>0.68</v>
          </cell>
        </row>
        <row r="17655">
          <cell r="A17655" t="str">
            <v>1_189826901</v>
          </cell>
          <cell r="B17655">
            <v>1</v>
          </cell>
          <cell r="C17655">
            <v>189826901</v>
          </cell>
          <cell r="D17655" t="str">
            <v>INDL</v>
          </cell>
          <cell r="E17655">
            <v>0.99</v>
          </cell>
        </row>
        <row r="17656">
          <cell r="A17656" t="str">
            <v>1_189834825</v>
          </cell>
          <cell r="B17656">
            <v>1</v>
          </cell>
          <cell r="C17656">
            <v>189834825</v>
          </cell>
          <cell r="D17656" t="str">
            <v>PASS</v>
          </cell>
          <cell r="E17656">
            <v>0.98</v>
          </cell>
        </row>
        <row r="17657">
          <cell r="A17657" t="str">
            <v>1_190137341</v>
          </cell>
          <cell r="B17657">
            <v>1</v>
          </cell>
          <cell r="C17657">
            <v>190137341</v>
          </cell>
          <cell r="D17657" t="str">
            <v>PASS</v>
          </cell>
          <cell r="E17657">
            <v>0.53</v>
          </cell>
        </row>
        <row r="17658">
          <cell r="A17658" t="str">
            <v>1_190450245</v>
          </cell>
          <cell r="B17658">
            <v>1</v>
          </cell>
          <cell r="C17658">
            <v>190450245</v>
          </cell>
          <cell r="D17658" t="str">
            <v>INDL</v>
          </cell>
          <cell r="E17658">
            <v>0.65</v>
          </cell>
        </row>
        <row r="17659">
          <cell r="A17659" t="str">
            <v>1_190534673</v>
          </cell>
          <cell r="B17659">
            <v>1</v>
          </cell>
          <cell r="C17659">
            <v>190534673</v>
          </cell>
          <cell r="D17659" t="str">
            <v>INDL</v>
          </cell>
          <cell r="E17659">
            <v>0.52</v>
          </cell>
        </row>
        <row r="17660">
          <cell r="A17660" t="str">
            <v>1_190780298</v>
          </cell>
          <cell r="B17660">
            <v>1</v>
          </cell>
          <cell r="C17660">
            <v>190780298</v>
          </cell>
          <cell r="D17660" t="str">
            <v>INDL</v>
          </cell>
          <cell r="E17660">
            <v>0.92</v>
          </cell>
        </row>
        <row r="17661">
          <cell r="A17661" t="str">
            <v>1_190788415</v>
          </cell>
          <cell r="B17661">
            <v>1</v>
          </cell>
          <cell r="C17661">
            <v>190788415</v>
          </cell>
          <cell r="D17661" t="str">
            <v>INDL</v>
          </cell>
          <cell r="E17661">
            <v>0.8</v>
          </cell>
        </row>
        <row r="17662">
          <cell r="A17662" t="str">
            <v>1_190857748</v>
          </cell>
          <cell r="B17662">
            <v>1</v>
          </cell>
          <cell r="C17662">
            <v>190857748</v>
          </cell>
          <cell r="D17662" t="str">
            <v>INDL</v>
          </cell>
          <cell r="E17662">
            <v>0.72</v>
          </cell>
        </row>
        <row r="17663">
          <cell r="A17663" t="str">
            <v>1_190857752</v>
          </cell>
          <cell r="B17663">
            <v>1</v>
          </cell>
          <cell r="C17663">
            <v>190857752</v>
          </cell>
          <cell r="D17663" t="str">
            <v>INDL</v>
          </cell>
          <cell r="E17663">
            <v>0.73</v>
          </cell>
        </row>
        <row r="17664">
          <cell r="A17664" t="str">
            <v>1_190928785</v>
          </cell>
          <cell r="B17664">
            <v>1</v>
          </cell>
          <cell r="C17664">
            <v>190928785</v>
          </cell>
          <cell r="D17664" t="str">
            <v>INDL</v>
          </cell>
          <cell r="E17664">
            <v>0.66</v>
          </cell>
        </row>
        <row r="17665">
          <cell r="A17665" t="str">
            <v>1_190952403</v>
          </cell>
          <cell r="B17665">
            <v>1</v>
          </cell>
          <cell r="C17665">
            <v>190952403</v>
          </cell>
          <cell r="D17665" t="str">
            <v>INDL</v>
          </cell>
          <cell r="E17665">
            <v>0.94</v>
          </cell>
        </row>
        <row r="17666">
          <cell r="A17666" t="str">
            <v>1_190961803</v>
          </cell>
          <cell r="B17666">
            <v>1</v>
          </cell>
          <cell r="C17666">
            <v>190961803</v>
          </cell>
          <cell r="D17666" t="str">
            <v>INDL</v>
          </cell>
          <cell r="E17666">
            <v>0.61</v>
          </cell>
        </row>
        <row r="17667">
          <cell r="A17667" t="str">
            <v>1_190963928</v>
          </cell>
          <cell r="B17667">
            <v>1</v>
          </cell>
          <cell r="C17667">
            <v>190963928</v>
          </cell>
          <cell r="D17667" t="str">
            <v>INDL</v>
          </cell>
          <cell r="E17667">
            <v>0.95</v>
          </cell>
        </row>
        <row r="17668">
          <cell r="A17668" t="str">
            <v>1_191011453</v>
          </cell>
          <cell r="B17668">
            <v>1</v>
          </cell>
          <cell r="C17668">
            <v>191011453</v>
          </cell>
          <cell r="D17668" t="str">
            <v>INDL</v>
          </cell>
          <cell r="E17668">
            <v>0.94</v>
          </cell>
        </row>
        <row r="17669">
          <cell r="A17669" t="str">
            <v>1_191064499</v>
          </cell>
          <cell r="B17669">
            <v>1</v>
          </cell>
          <cell r="C17669">
            <v>191064499</v>
          </cell>
          <cell r="D17669" t="str">
            <v>PASS</v>
          </cell>
          <cell r="E17669">
            <v>0.92</v>
          </cell>
        </row>
        <row r="17670">
          <cell r="A17670" t="str">
            <v>1_191088854</v>
          </cell>
          <cell r="B17670">
            <v>1</v>
          </cell>
          <cell r="C17670">
            <v>191088854</v>
          </cell>
          <cell r="D17670" t="str">
            <v>PASS</v>
          </cell>
          <cell r="E17670">
            <v>0.52</v>
          </cell>
        </row>
        <row r="17671">
          <cell r="A17671" t="str">
            <v>1_191180269</v>
          </cell>
          <cell r="B17671">
            <v>1</v>
          </cell>
          <cell r="C17671">
            <v>191180269</v>
          </cell>
          <cell r="D17671" t="str">
            <v>INDL</v>
          </cell>
          <cell r="E17671">
            <v>0.86</v>
          </cell>
        </row>
        <row r="17672">
          <cell r="A17672" t="str">
            <v>1_191203786</v>
          </cell>
          <cell r="B17672">
            <v>1</v>
          </cell>
          <cell r="C17672">
            <v>191203786</v>
          </cell>
          <cell r="D17672" t="str">
            <v>INDL</v>
          </cell>
          <cell r="E17672">
            <v>0.61</v>
          </cell>
        </row>
        <row r="17673">
          <cell r="A17673" t="str">
            <v>1_191203842</v>
          </cell>
          <cell r="B17673">
            <v>1</v>
          </cell>
          <cell r="C17673">
            <v>191203842</v>
          </cell>
          <cell r="D17673" t="str">
            <v>INDL</v>
          </cell>
          <cell r="E17673">
            <v>0.61</v>
          </cell>
        </row>
        <row r="17674">
          <cell r="A17674" t="str">
            <v>1_191300577</v>
          </cell>
          <cell r="B17674">
            <v>1</v>
          </cell>
          <cell r="C17674">
            <v>191300577</v>
          </cell>
          <cell r="D17674" t="str">
            <v>INDL</v>
          </cell>
          <cell r="E17674">
            <v>0.93</v>
          </cell>
        </row>
        <row r="17675">
          <cell r="A17675" t="str">
            <v>1_191303488</v>
          </cell>
          <cell r="B17675">
            <v>1</v>
          </cell>
          <cell r="C17675">
            <v>191303488</v>
          </cell>
          <cell r="D17675" t="str">
            <v>INDL</v>
          </cell>
          <cell r="E17675">
            <v>0.64</v>
          </cell>
        </row>
        <row r="17676">
          <cell r="A17676" t="str">
            <v>1_191318042</v>
          </cell>
          <cell r="B17676">
            <v>1</v>
          </cell>
          <cell r="C17676">
            <v>191318042</v>
          </cell>
          <cell r="D17676" t="str">
            <v>PASS</v>
          </cell>
          <cell r="E17676">
            <v>0.69</v>
          </cell>
        </row>
        <row r="17677">
          <cell r="A17677" t="str">
            <v>1_191332501</v>
          </cell>
          <cell r="B17677">
            <v>1</v>
          </cell>
          <cell r="C17677">
            <v>191332501</v>
          </cell>
          <cell r="D17677" t="str">
            <v>INDL</v>
          </cell>
          <cell r="E17677">
            <v>0.86</v>
          </cell>
        </row>
        <row r="17678">
          <cell r="A17678" t="str">
            <v>1_191416726</v>
          </cell>
          <cell r="B17678">
            <v>1</v>
          </cell>
          <cell r="C17678">
            <v>191416726</v>
          </cell>
          <cell r="D17678" t="str">
            <v>PASS</v>
          </cell>
          <cell r="E17678">
            <v>0.59</v>
          </cell>
        </row>
        <row r="17679">
          <cell r="A17679" t="str">
            <v>1_191418352</v>
          </cell>
          <cell r="B17679">
            <v>1</v>
          </cell>
          <cell r="C17679">
            <v>191418352</v>
          </cell>
          <cell r="D17679" t="str">
            <v>INDL</v>
          </cell>
          <cell r="E17679">
            <v>0.9</v>
          </cell>
        </row>
        <row r="17680">
          <cell r="A17680" t="str">
            <v>1_191512846</v>
          </cell>
          <cell r="B17680">
            <v>1</v>
          </cell>
          <cell r="C17680">
            <v>191512846</v>
          </cell>
          <cell r="D17680" t="str">
            <v>INDL</v>
          </cell>
          <cell r="E17680">
            <v>0.78</v>
          </cell>
        </row>
        <row r="17681">
          <cell r="A17681" t="str">
            <v>1_191566326</v>
          </cell>
          <cell r="B17681">
            <v>1</v>
          </cell>
          <cell r="C17681">
            <v>191566326</v>
          </cell>
          <cell r="D17681" t="str">
            <v>INDL</v>
          </cell>
          <cell r="E17681">
            <v>0.83</v>
          </cell>
        </row>
        <row r="17682">
          <cell r="A17682" t="str">
            <v>1_191569298</v>
          </cell>
          <cell r="B17682">
            <v>1</v>
          </cell>
          <cell r="C17682">
            <v>191569298</v>
          </cell>
          <cell r="D17682" t="str">
            <v>INDL</v>
          </cell>
          <cell r="E17682">
            <v>0.57999999999999996</v>
          </cell>
        </row>
        <row r="17683">
          <cell r="A17683" t="str">
            <v>1_191570030</v>
          </cell>
          <cell r="B17683">
            <v>1</v>
          </cell>
          <cell r="C17683">
            <v>191570030</v>
          </cell>
          <cell r="D17683" t="str">
            <v>INDL</v>
          </cell>
          <cell r="E17683">
            <v>0.9</v>
          </cell>
        </row>
        <row r="17684">
          <cell r="A17684" t="str">
            <v>1_191861494</v>
          </cell>
          <cell r="B17684">
            <v>1</v>
          </cell>
          <cell r="C17684">
            <v>191861494</v>
          </cell>
          <cell r="D17684" t="str">
            <v>PASS</v>
          </cell>
          <cell r="E17684">
            <v>0.94</v>
          </cell>
        </row>
        <row r="17685">
          <cell r="A17685" t="str">
            <v>1_192017822</v>
          </cell>
          <cell r="B17685">
            <v>1</v>
          </cell>
          <cell r="C17685">
            <v>192017822</v>
          </cell>
          <cell r="D17685" t="str">
            <v>INDL</v>
          </cell>
          <cell r="E17685">
            <v>0.54</v>
          </cell>
        </row>
        <row r="17686">
          <cell r="A17686" t="str">
            <v>1_192017840</v>
          </cell>
          <cell r="B17686">
            <v>1</v>
          </cell>
          <cell r="C17686">
            <v>192017840</v>
          </cell>
          <cell r="D17686" t="str">
            <v>INDL</v>
          </cell>
          <cell r="E17686">
            <v>0.83</v>
          </cell>
        </row>
        <row r="17687">
          <cell r="A17687" t="str">
            <v>1_192017846</v>
          </cell>
          <cell r="B17687">
            <v>1</v>
          </cell>
          <cell r="C17687">
            <v>192017846</v>
          </cell>
          <cell r="D17687" t="str">
            <v>INDL</v>
          </cell>
          <cell r="E17687">
            <v>0.61</v>
          </cell>
        </row>
        <row r="17688">
          <cell r="A17688" t="str">
            <v>1_192042567</v>
          </cell>
          <cell r="B17688">
            <v>1</v>
          </cell>
          <cell r="C17688">
            <v>192042567</v>
          </cell>
          <cell r="D17688" t="str">
            <v>INDL</v>
          </cell>
          <cell r="E17688">
            <v>0.68</v>
          </cell>
        </row>
        <row r="17689">
          <cell r="A17689" t="str">
            <v>1_192142014</v>
          </cell>
          <cell r="B17689">
            <v>1</v>
          </cell>
          <cell r="C17689">
            <v>192142014</v>
          </cell>
          <cell r="D17689" t="str">
            <v>INDL</v>
          </cell>
          <cell r="E17689">
            <v>0.69</v>
          </cell>
        </row>
        <row r="17690">
          <cell r="A17690" t="str">
            <v>1_192142020</v>
          </cell>
          <cell r="B17690">
            <v>1</v>
          </cell>
          <cell r="C17690">
            <v>192142020</v>
          </cell>
          <cell r="D17690" t="str">
            <v>INDL</v>
          </cell>
          <cell r="E17690">
            <v>0.82</v>
          </cell>
        </row>
        <row r="17691">
          <cell r="A17691" t="str">
            <v>1_192200648</v>
          </cell>
          <cell r="B17691">
            <v>1</v>
          </cell>
          <cell r="C17691">
            <v>192200648</v>
          </cell>
          <cell r="D17691" t="str">
            <v>INDL</v>
          </cell>
          <cell r="E17691">
            <v>0.51</v>
          </cell>
        </row>
        <row r="17692">
          <cell r="A17692" t="str">
            <v>1_192228050</v>
          </cell>
          <cell r="B17692">
            <v>1</v>
          </cell>
          <cell r="C17692">
            <v>192228050</v>
          </cell>
          <cell r="D17692" t="str">
            <v>PASS</v>
          </cell>
          <cell r="E17692">
            <v>0.97</v>
          </cell>
        </row>
        <row r="17693">
          <cell r="A17693" t="str">
            <v>1_192389460</v>
          </cell>
          <cell r="B17693">
            <v>1</v>
          </cell>
          <cell r="C17693">
            <v>192389460</v>
          </cell>
          <cell r="D17693" t="str">
            <v>INDL</v>
          </cell>
          <cell r="E17693">
            <v>0.59</v>
          </cell>
        </row>
        <row r="17694">
          <cell r="A17694" t="str">
            <v>1_192544766</v>
          </cell>
          <cell r="B17694">
            <v>1</v>
          </cell>
          <cell r="C17694">
            <v>192544766</v>
          </cell>
          <cell r="D17694" t="str">
            <v>INDL</v>
          </cell>
          <cell r="E17694">
            <v>0.67</v>
          </cell>
        </row>
        <row r="17695">
          <cell r="A17695" t="str">
            <v>1_192575163</v>
          </cell>
          <cell r="B17695">
            <v>1</v>
          </cell>
          <cell r="C17695">
            <v>192575163</v>
          </cell>
          <cell r="D17695" t="str">
            <v>INDL</v>
          </cell>
          <cell r="E17695">
            <v>0.62</v>
          </cell>
        </row>
        <row r="17696">
          <cell r="A17696" t="str">
            <v>1_192575167</v>
          </cell>
          <cell r="B17696">
            <v>1</v>
          </cell>
          <cell r="C17696">
            <v>192575167</v>
          </cell>
          <cell r="D17696" t="str">
            <v>INDL</v>
          </cell>
          <cell r="E17696">
            <v>0.76</v>
          </cell>
        </row>
        <row r="17697">
          <cell r="A17697" t="str">
            <v>1_192576894</v>
          </cell>
          <cell r="B17697">
            <v>1</v>
          </cell>
          <cell r="C17697">
            <v>192576894</v>
          </cell>
          <cell r="D17697" t="str">
            <v>INDL</v>
          </cell>
          <cell r="E17697">
            <v>0.67</v>
          </cell>
        </row>
        <row r="17698">
          <cell r="A17698" t="str">
            <v>1_192580424</v>
          </cell>
          <cell r="B17698">
            <v>1</v>
          </cell>
          <cell r="C17698">
            <v>192580424</v>
          </cell>
          <cell r="D17698" t="str">
            <v>INDL</v>
          </cell>
          <cell r="E17698">
            <v>0.7</v>
          </cell>
        </row>
        <row r="17699">
          <cell r="A17699" t="str">
            <v>1_192585176</v>
          </cell>
          <cell r="B17699">
            <v>1</v>
          </cell>
          <cell r="C17699">
            <v>192585176</v>
          </cell>
          <cell r="D17699" t="str">
            <v>PASS</v>
          </cell>
          <cell r="E17699">
            <v>0.91</v>
          </cell>
        </row>
        <row r="17700">
          <cell r="A17700" t="str">
            <v>1_192587468</v>
          </cell>
          <cell r="B17700">
            <v>1</v>
          </cell>
          <cell r="C17700">
            <v>192587468</v>
          </cell>
          <cell r="D17700" t="str">
            <v>PASS</v>
          </cell>
          <cell r="E17700">
            <v>0.53</v>
          </cell>
        </row>
        <row r="17701">
          <cell r="A17701" t="str">
            <v>1_192610348</v>
          </cell>
          <cell r="B17701">
            <v>1</v>
          </cell>
          <cell r="C17701">
            <v>192610348</v>
          </cell>
          <cell r="D17701" t="str">
            <v>INDL</v>
          </cell>
          <cell r="E17701">
            <v>0.73</v>
          </cell>
        </row>
        <row r="17702">
          <cell r="A17702" t="str">
            <v>1_192610384</v>
          </cell>
          <cell r="B17702">
            <v>1</v>
          </cell>
          <cell r="C17702">
            <v>192610384</v>
          </cell>
          <cell r="D17702" t="str">
            <v>INDL</v>
          </cell>
          <cell r="E17702">
            <v>0.61</v>
          </cell>
        </row>
        <row r="17703">
          <cell r="A17703" t="str">
            <v>1_192675939</v>
          </cell>
          <cell r="B17703">
            <v>1</v>
          </cell>
          <cell r="C17703">
            <v>192675939</v>
          </cell>
          <cell r="D17703" t="str">
            <v>INDL</v>
          </cell>
          <cell r="E17703">
            <v>0.79</v>
          </cell>
        </row>
        <row r="17704">
          <cell r="A17704" t="str">
            <v>1_192825499</v>
          </cell>
          <cell r="B17704">
            <v>1</v>
          </cell>
          <cell r="C17704">
            <v>192825499</v>
          </cell>
          <cell r="D17704" t="str">
            <v>INDL</v>
          </cell>
          <cell r="E17704">
            <v>0.69</v>
          </cell>
        </row>
        <row r="17705">
          <cell r="A17705" t="str">
            <v>1_192834647</v>
          </cell>
          <cell r="B17705">
            <v>1</v>
          </cell>
          <cell r="C17705">
            <v>192834647</v>
          </cell>
          <cell r="D17705" t="str">
            <v>INDL</v>
          </cell>
          <cell r="E17705">
            <v>0.97</v>
          </cell>
        </row>
        <row r="17706">
          <cell r="A17706" t="str">
            <v>1_192834653</v>
          </cell>
          <cell r="B17706">
            <v>1</v>
          </cell>
          <cell r="C17706">
            <v>192834653</v>
          </cell>
          <cell r="D17706" t="str">
            <v>INDL</v>
          </cell>
          <cell r="E17706">
            <v>0.67</v>
          </cell>
        </row>
        <row r="17707">
          <cell r="A17707" t="str">
            <v>1_192960916</v>
          </cell>
          <cell r="B17707">
            <v>1</v>
          </cell>
          <cell r="C17707">
            <v>192960916</v>
          </cell>
          <cell r="D17707" t="str">
            <v>INDL</v>
          </cell>
          <cell r="E17707">
            <v>0.56000000000000005</v>
          </cell>
        </row>
        <row r="17708">
          <cell r="A17708" t="str">
            <v>1_193130843</v>
          </cell>
          <cell r="B17708">
            <v>1</v>
          </cell>
          <cell r="C17708">
            <v>193130843</v>
          </cell>
          <cell r="D17708" t="str">
            <v>INDL</v>
          </cell>
          <cell r="E17708">
            <v>0.53</v>
          </cell>
        </row>
        <row r="17709">
          <cell r="A17709" t="str">
            <v>1_193130864</v>
          </cell>
          <cell r="B17709">
            <v>1</v>
          </cell>
          <cell r="C17709">
            <v>193130864</v>
          </cell>
          <cell r="D17709" t="str">
            <v>INDL</v>
          </cell>
          <cell r="E17709">
            <v>0.56999999999999995</v>
          </cell>
        </row>
        <row r="17710">
          <cell r="A17710" t="str">
            <v>1_193130865</v>
          </cell>
          <cell r="B17710">
            <v>1</v>
          </cell>
          <cell r="C17710">
            <v>193130865</v>
          </cell>
          <cell r="D17710" t="str">
            <v>INDL</v>
          </cell>
          <cell r="E17710">
            <v>0.56000000000000005</v>
          </cell>
        </row>
        <row r="17711">
          <cell r="A17711" t="str">
            <v>1_193130866</v>
          </cell>
          <cell r="B17711">
            <v>1</v>
          </cell>
          <cell r="C17711">
            <v>193130866</v>
          </cell>
          <cell r="D17711" t="str">
            <v>INDL</v>
          </cell>
          <cell r="E17711">
            <v>0.6</v>
          </cell>
        </row>
        <row r="17712">
          <cell r="A17712" t="str">
            <v>1_193201410</v>
          </cell>
          <cell r="B17712">
            <v>1</v>
          </cell>
          <cell r="C17712">
            <v>193201410</v>
          </cell>
          <cell r="D17712" t="str">
            <v>PASS</v>
          </cell>
          <cell r="E17712">
            <v>0.71</v>
          </cell>
        </row>
        <row r="17713">
          <cell r="A17713" t="str">
            <v>1_193319917</v>
          </cell>
          <cell r="B17713">
            <v>1</v>
          </cell>
          <cell r="C17713">
            <v>193319917</v>
          </cell>
          <cell r="D17713" t="str">
            <v>PASS</v>
          </cell>
          <cell r="E17713">
            <v>0.51</v>
          </cell>
        </row>
        <row r="17714">
          <cell r="A17714" t="str">
            <v>1_193410318</v>
          </cell>
          <cell r="B17714">
            <v>1</v>
          </cell>
          <cell r="C17714">
            <v>193410318</v>
          </cell>
          <cell r="D17714" t="str">
            <v>PASS</v>
          </cell>
          <cell r="E17714">
            <v>0.53</v>
          </cell>
        </row>
        <row r="17715">
          <cell r="A17715" t="str">
            <v>1_193426854</v>
          </cell>
          <cell r="B17715">
            <v>1</v>
          </cell>
          <cell r="C17715">
            <v>193426854</v>
          </cell>
          <cell r="D17715" t="str">
            <v>PASS</v>
          </cell>
          <cell r="E17715">
            <v>0.99</v>
          </cell>
        </row>
        <row r="17716">
          <cell r="A17716" t="str">
            <v>1_193481660</v>
          </cell>
          <cell r="B17716">
            <v>1</v>
          </cell>
          <cell r="C17716">
            <v>193481660</v>
          </cell>
          <cell r="D17716" t="str">
            <v>INDL</v>
          </cell>
          <cell r="E17716">
            <v>0.53</v>
          </cell>
        </row>
        <row r="17717">
          <cell r="A17717" t="str">
            <v>1_193636633</v>
          </cell>
          <cell r="B17717">
            <v>1</v>
          </cell>
          <cell r="C17717">
            <v>193636633</v>
          </cell>
          <cell r="D17717" t="str">
            <v>PASS</v>
          </cell>
          <cell r="E17717">
            <v>0.97</v>
          </cell>
        </row>
        <row r="17718">
          <cell r="A17718" t="str">
            <v>1_193734984</v>
          </cell>
          <cell r="B17718">
            <v>1</v>
          </cell>
          <cell r="C17718">
            <v>193734984</v>
          </cell>
          <cell r="D17718" t="str">
            <v>PASS</v>
          </cell>
          <cell r="E17718">
            <v>0.98</v>
          </cell>
        </row>
        <row r="17719">
          <cell r="A17719" t="str">
            <v>1_193849241</v>
          </cell>
          <cell r="B17719">
            <v>1</v>
          </cell>
          <cell r="C17719">
            <v>193849241</v>
          </cell>
          <cell r="D17719" t="str">
            <v>INDL</v>
          </cell>
          <cell r="E17719">
            <v>0.57999999999999996</v>
          </cell>
        </row>
        <row r="17720">
          <cell r="A17720" t="str">
            <v>1_193963687</v>
          </cell>
          <cell r="B17720">
            <v>1</v>
          </cell>
          <cell r="C17720">
            <v>193963687</v>
          </cell>
          <cell r="D17720" t="str">
            <v>INDL</v>
          </cell>
          <cell r="E17720">
            <v>0.57999999999999996</v>
          </cell>
        </row>
        <row r="17721">
          <cell r="A17721" t="str">
            <v>1_194043935</v>
          </cell>
          <cell r="B17721">
            <v>1</v>
          </cell>
          <cell r="C17721">
            <v>194043935</v>
          </cell>
          <cell r="D17721" t="str">
            <v>INDL</v>
          </cell>
          <cell r="E17721">
            <v>0.62</v>
          </cell>
        </row>
        <row r="17722">
          <cell r="A17722" t="str">
            <v>1_194054555</v>
          </cell>
          <cell r="B17722">
            <v>1</v>
          </cell>
          <cell r="C17722">
            <v>194054555</v>
          </cell>
          <cell r="D17722" t="str">
            <v>INDL</v>
          </cell>
          <cell r="E17722">
            <v>0.61</v>
          </cell>
        </row>
        <row r="17723">
          <cell r="A17723" t="str">
            <v>1_194068113</v>
          </cell>
          <cell r="B17723">
            <v>1</v>
          </cell>
          <cell r="C17723">
            <v>194068113</v>
          </cell>
          <cell r="D17723" t="str">
            <v>INDL</v>
          </cell>
          <cell r="E17723">
            <v>0.55000000000000004</v>
          </cell>
        </row>
        <row r="17724">
          <cell r="A17724" t="str">
            <v>1_194068122</v>
          </cell>
          <cell r="B17724">
            <v>1</v>
          </cell>
          <cell r="C17724">
            <v>194068122</v>
          </cell>
          <cell r="D17724" t="str">
            <v>INDL</v>
          </cell>
          <cell r="E17724">
            <v>0.79</v>
          </cell>
        </row>
        <row r="17725">
          <cell r="A17725" t="str">
            <v>1_194068125</v>
          </cell>
          <cell r="B17725">
            <v>1</v>
          </cell>
          <cell r="C17725">
            <v>194068125</v>
          </cell>
          <cell r="D17725" t="str">
            <v>INDL</v>
          </cell>
          <cell r="E17725">
            <v>0.76</v>
          </cell>
        </row>
        <row r="17726">
          <cell r="A17726" t="str">
            <v>1_194068135</v>
          </cell>
          <cell r="B17726">
            <v>1</v>
          </cell>
          <cell r="C17726">
            <v>194068135</v>
          </cell>
          <cell r="D17726" t="str">
            <v>INDL</v>
          </cell>
          <cell r="E17726">
            <v>0.8</v>
          </cell>
        </row>
        <row r="17727">
          <cell r="A17727" t="str">
            <v>1_194068141</v>
          </cell>
          <cell r="B17727">
            <v>1</v>
          </cell>
          <cell r="C17727">
            <v>194068141</v>
          </cell>
          <cell r="D17727" t="str">
            <v>INDL</v>
          </cell>
          <cell r="E17727">
            <v>0.8</v>
          </cell>
        </row>
        <row r="17728">
          <cell r="A17728" t="str">
            <v>1_194068155</v>
          </cell>
          <cell r="B17728">
            <v>1</v>
          </cell>
          <cell r="C17728">
            <v>194068155</v>
          </cell>
          <cell r="D17728" t="str">
            <v>INDL</v>
          </cell>
          <cell r="E17728">
            <v>0.74</v>
          </cell>
        </row>
        <row r="17729">
          <cell r="A17729" t="str">
            <v>1_194068182</v>
          </cell>
          <cell r="B17729">
            <v>1</v>
          </cell>
          <cell r="C17729">
            <v>194068182</v>
          </cell>
          <cell r="D17729" t="str">
            <v>INDL</v>
          </cell>
          <cell r="E17729">
            <v>0.51</v>
          </cell>
        </row>
        <row r="17730">
          <cell r="A17730" t="str">
            <v>1_194068190</v>
          </cell>
          <cell r="B17730">
            <v>1</v>
          </cell>
          <cell r="C17730">
            <v>194068190</v>
          </cell>
          <cell r="D17730" t="str">
            <v>INDL</v>
          </cell>
          <cell r="E17730">
            <v>0.57999999999999996</v>
          </cell>
        </row>
        <row r="17731">
          <cell r="A17731" t="str">
            <v>1_194120699</v>
          </cell>
          <cell r="B17731">
            <v>1</v>
          </cell>
          <cell r="C17731">
            <v>194120699</v>
          </cell>
          <cell r="D17731" t="str">
            <v>INDL</v>
          </cell>
          <cell r="E17731">
            <v>0.93</v>
          </cell>
        </row>
        <row r="17732">
          <cell r="A17732" t="str">
            <v>1_194181474</v>
          </cell>
          <cell r="B17732">
            <v>1</v>
          </cell>
          <cell r="C17732">
            <v>194181474</v>
          </cell>
          <cell r="D17732" t="str">
            <v>INDL</v>
          </cell>
          <cell r="E17732">
            <v>0.61</v>
          </cell>
        </row>
        <row r="17733">
          <cell r="A17733" t="str">
            <v>1_194270965</v>
          </cell>
          <cell r="B17733">
            <v>1</v>
          </cell>
          <cell r="C17733">
            <v>194270965</v>
          </cell>
          <cell r="D17733" t="str">
            <v>PASS</v>
          </cell>
          <cell r="E17733">
            <v>0.56000000000000005</v>
          </cell>
        </row>
        <row r="17734">
          <cell r="A17734" t="str">
            <v>1_194328828</v>
          </cell>
          <cell r="B17734">
            <v>1</v>
          </cell>
          <cell r="C17734">
            <v>194328828</v>
          </cell>
          <cell r="D17734" t="str">
            <v>INDL</v>
          </cell>
          <cell r="E17734">
            <v>0.98</v>
          </cell>
        </row>
        <row r="17735">
          <cell r="A17735" t="str">
            <v>1_194341101</v>
          </cell>
          <cell r="B17735">
            <v>1</v>
          </cell>
          <cell r="C17735">
            <v>194341101</v>
          </cell>
          <cell r="D17735" t="str">
            <v>INDL</v>
          </cell>
          <cell r="E17735">
            <v>0.6</v>
          </cell>
        </row>
        <row r="17736">
          <cell r="A17736" t="str">
            <v>1_194358441</v>
          </cell>
          <cell r="B17736">
            <v>1</v>
          </cell>
          <cell r="C17736">
            <v>194358441</v>
          </cell>
          <cell r="D17736" t="str">
            <v>INDL</v>
          </cell>
          <cell r="E17736">
            <v>0.53</v>
          </cell>
        </row>
        <row r="17737">
          <cell r="A17737" t="str">
            <v>1_194367893</v>
          </cell>
          <cell r="B17737">
            <v>1</v>
          </cell>
          <cell r="C17737">
            <v>194367893</v>
          </cell>
          <cell r="D17737" t="str">
            <v>INDL</v>
          </cell>
          <cell r="E17737">
            <v>0.71</v>
          </cell>
        </row>
        <row r="17738">
          <cell r="A17738" t="str">
            <v>1_194460972</v>
          </cell>
          <cell r="B17738">
            <v>1</v>
          </cell>
          <cell r="C17738">
            <v>194460972</v>
          </cell>
          <cell r="D17738" t="str">
            <v>PASS</v>
          </cell>
          <cell r="E17738">
            <v>0.84</v>
          </cell>
        </row>
        <row r="17739">
          <cell r="A17739" t="str">
            <v>1_194555019</v>
          </cell>
          <cell r="B17739">
            <v>1</v>
          </cell>
          <cell r="C17739">
            <v>194555019</v>
          </cell>
          <cell r="D17739" t="str">
            <v>INDL</v>
          </cell>
          <cell r="E17739">
            <v>0.54</v>
          </cell>
        </row>
        <row r="17740">
          <cell r="A17740" t="str">
            <v>1_194797422</v>
          </cell>
          <cell r="B17740">
            <v>1</v>
          </cell>
          <cell r="C17740">
            <v>194797422</v>
          </cell>
          <cell r="D17740" t="str">
            <v>PASS</v>
          </cell>
          <cell r="E17740">
            <v>0.72</v>
          </cell>
        </row>
        <row r="17741">
          <cell r="A17741" t="str">
            <v>1_194808540</v>
          </cell>
          <cell r="B17741">
            <v>1</v>
          </cell>
          <cell r="C17741">
            <v>194808540</v>
          </cell>
          <cell r="D17741" t="str">
            <v>PASS</v>
          </cell>
          <cell r="E17741">
            <v>0.97</v>
          </cell>
        </row>
        <row r="17742">
          <cell r="A17742" t="str">
            <v>1_194814670</v>
          </cell>
          <cell r="B17742">
            <v>1</v>
          </cell>
          <cell r="C17742">
            <v>194814670</v>
          </cell>
          <cell r="D17742" t="str">
            <v>INDL</v>
          </cell>
          <cell r="E17742">
            <v>0.75</v>
          </cell>
        </row>
        <row r="17743">
          <cell r="A17743" t="str">
            <v>1_194822947</v>
          </cell>
          <cell r="B17743">
            <v>1</v>
          </cell>
          <cell r="C17743">
            <v>194822947</v>
          </cell>
          <cell r="D17743" t="str">
            <v>INDL</v>
          </cell>
          <cell r="E17743">
            <v>0.51</v>
          </cell>
        </row>
        <row r="17744">
          <cell r="A17744" t="str">
            <v>1_194877546</v>
          </cell>
          <cell r="B17744">
            <v>1</v>
          </cell>
          <cell r="C17744">
            <v>194877546</v>
          </cell>
          <cell r="D17744" t="str">
            <v>INDL</v>
          </cell>
          <cell r="E17744">
            <v>0.63</v>
          </cell>
        </row>
        <row r="17745">
          <cell r="A17745" t="str">
            <v>1_195068418</v>
          </cell>
          <cell r="B17745">
            <v>1</v>
          </cell>
          <cell r="C17745">
            <v>195068418</v>
          </cell>
          <cell r="D17745" t="str">
            <v>INDL</v>
          </cell>
          <cell r="E17745">
            <v>0.72</v>
          </cell>
        </row>
        <row r="17746">
          <cell r="A17746" t="str">
            <v>1_195126377</v>
          </cell>
          <cell r="B17746">
            <v>1</v>
          </cell>
          <cell r="C17746">
            <v>195126377</v>
          </cell>
          <cell r="D17746" t="str">
            <v>PASS</v>
          </cell>
          <cell r="E17746">
            <v>0.67</v>
          </cell>
        </row>
        <row r="17747">
          <cell r="A17747" t="str">
            <v>1_195205479</v>
          </cell>
          <cell r="B17747">
            <v>1</v>
          </cell>
          <cell r="C17747">
            <v>195205479</v>
          </cell>
          <cell r="D17747" t="str">
            <v>INDL</v>
          </cell>
          <cell r="E17747">
            <v>0.56999999999999995</v>
          </cell>
        </row>
        <row r="17748">
          <cell r="A17748" t="str">
            <v>1_195454878</v>
          </cell>
          <cell r="B17748">
            <v>1</v>
          </cell>
          <cell r="C17748">
            <v>195454878</v>
          </cell>
          <cell r="D17748" t="str">
            <v>PASS</v>
          </cell>
          <cell r="E17748">
            <v>0.97</v>
          </cell>
        </row>
        <row r="17749">
          <cell r="A17749" t="str">
            <v>1_195455206</v>
          </cell>
          <cell r="B17749">
            <v>1</v>
          </cell>
          <cell r="C17749">
            <v>195455206</v>
          </cell>
          <cell r="D17749" t="str">
            <v>INDL</v>
          </cell>
          <cell r="E17749">
            <v>0.68</v>
          </cell>
        </row>
        <row r="17750">
          <cell r="A17750" t="str">
            <v>1_195541126</v>
          </cell>
          <cell r="B17750">
            <v>1</v>
          </cell>
          <cell r="C17750">
            <v>195541126</v>
          </cell>
          <cell r="D17750" t="str">
            <v>PASS</v>
          </cell>
          <cell r="E17750">
            <v>0.75</v>
          </cell>
        </row>
        <row r="17751">
          <cell r="A17751" t="str">
            <v>1_195541131</v>
          </cell>
          <cell r="B17751">
            <v>1</v>
          </cell>
          <cell r="C17751">
            <v>195541131</v>
          </cell>
          <cell r="D17751" t="str">
            <v>PASS</v>
          </cell>
          <cell r="E17751">
            <v>0.8</v>
          </cell>
        </row>
        <row r="17752">
          <cell r="A17752" t="str">
            <v>1_195541137</v>
          </cell>
          <cell r="B17752">
            <v>1</v>
          </cell>
          <cell r="C17752">
            <v>195541137</v>
          </cell>
          <cell r="D17752" t="str">
            <v>PASS</v>
          </cell>
          <cell r="E17752">
            <v>0.82</v>
          </cell>
        </row>
        <row r="17753">
          <cell r="A17753" t="str">
            <v>1_195541149</v>
          </cell>
          <cell r="B17753">
            <v>1</v>
          </cell>
          <cell r="C17753">
            <v>195541149</v>
          </cell>
          <cell r="D17753" t="str">
            <v>PASS</v>
          </cell>
          <cell r="E17753">
            <v>0.66</v>
          </cell>
        </row>
        <row r="17754">
          <cell r="A17754" t="str">
            <v>1_195690231</v>
          </cell>
          <cell r="B17754">
            <v>1</v>
          </cell>
          <cell r="C17754">
            <v>195690231</v>
          </cell>
          <cell r="D17754" t="str">
            <v>INDL</v>
          </cell>
          <cell r="E17754">
            <v>0.62</v>
          </cell>
        </row>
        <row r="17755">
          <cell r="A17755" t="str">
            <v>1_195860012</v>
          </cell>
          <cell r="B17755">
            <v>1</v>
          </cell>
          <cell r="C17755">
            <v>195860012</v>
          </cell>
          <cell r="D17755" t="str">
            <v>INDL</v>
          </cell>
          <cell r="E17755">
            <v>0.53</v>
          </cell>
        </row>
        <row r="17756">
          <cell r="A17756" t="str">
            <v>1_195960099</v>
          </cell>
          <cell r="B17756">
            <v>1</v>
          </cell>
          <cell r="C17756">
            <v>195960099</v>
          </cell>
          <cell r="D17756" t="str">
            <v>INDL</v>
          </cell>
          <cell r="E17756">
            <v>0.67</v>
          </cell>
        </row>
        <row r="17757">
          <cell r="A17757" t="str">
            <v>1_195994566</v>
          </cell>
          <cell r="B17757">
            <v>1</v>
          </cell>
          <cell r="C17757">
            <v>195994566</v>
          </cell>
          <cell r="D17757" t="str">
            <v>INDL</v>
          </cell>
          <cell r="E17757">
            <v>0.97</v>
          </cell>
        </row>
        <row r="17758">
          <cell r="A17758" t="str">
            <v>1_196059724</v>
          </cell>
          <cell r="B17758">
            <v>1</v>
          </cell>
          <cell r="C17758">
            <v>196059724</v>
          </cell>
          <cell r="D17758" t="str">
            <v>INDL</v>
          </cell>
          <cell r="E17758">
            <v>0.57999999999999996</v>
          </cell>
        </row>
        <row r="17759">
          <cell r="A17759" t="str">
            <v>1_196152789</v>
          </cell>
          <cell r="B17759">
            <v>1</v>
          </cell>
          <cell r="C17759">
            <v>196152789</v>
          </cell>
          <cell r="D17759" t="str">
            <v>PASS</v>
          </cell>
          <cell r="E17759">
            <v>0.68</v>
          </cell>
        </row>
        <row r="17760">
          <cell r="A17760" t="str">
            <v>1_196351401</v>
          </cell>
          <cell r="B17760">
            <v>1</v>
          </cell>
          <cell r="C17760">
            <v>196351401</v>
          </cell>
          <cell r="D17760" t="str">
            <v>INDL</v>
          </cell>
          <cell r="E17760">
            <v>0.54</v>
          </cell>
        </row>
        <row r="17761">
          <cell r="A17761" t="str">
            <v>1_196368227</v>
          </cell>
          <cell r="B17761">
            <v>1</v>
          </cell>
          <cell r="C17761">
            <v>196368227</v>
          </cell>
          <cell r="D17761" t="str">
            <v>INDL</v>
          </cell>
          <cell r="E17761">
            <v>0.84</v>
          </cell>
        </row>
        <row r="17762">
          <cell r="A17762" t="str">
            <v>1_196388457</v>
          </cell>
          <cell r="B17762">
            <v>1</v>
          </cell>
          <cell r="C17762">
            <v>196388457</v>
          </cell>
          <cell r="D17762" t="str">
            <v>PASS</v>
          </cell>
          <cell r="E17762">
            <v>0.51</v>
          </cell>
        </row>
        <row r="17763">
          <cell r="A17763" t="str">
            <v>1_196404269</v>
          </cell>
          <cell r="B17763">
            <v>1</v>
          </cell>
          <cell r="C17763">
            <v>196404269</v>
          </cell>
          <cell r="D17763" t="str">
            <v>INDL</v>
          </cell>
          <cell r="E17763">
            <v>0.96</v>
          </cell>
        </row>
        <row r="17764">
          <cell r="A17764" t="str">
            <v>1_196545206</v>
          </cell>
          <cell r="B17764">
            <v>1</v>
          </cell>
          <cell r="C17764">
            <v>196545206</v>
          </cell>
          <cell r="D17764" t="str">
            <v>INDL</v>
          </cell>
          <cell r="E17764">
            <v>0.56000000000000005</v>
          </cell>
        </row>
        <row r="17765">
          <cell r="A17765" t="str">
            <v>1_196679189</v>
          </cell>
          <cell r="B17765">
            <v>1</v>
          </cell>
          <cell r="C17765">
            <v>196679189</v>
          </cell>
          <cell r="D17765" t="str">
            <v>INDL</v>
          </cell>
          <cell r="E17765">
            <v>0.78</v>
          </cell>
        </row>
        <row r="17766">
          <cell r="A17766" t="str">
            <v>1_196900659</v>
          </cell>
          <cell r="B17766">
            <v>1</v>
          </cell>
          <cell r="C17766">
            <v>196900659</v>
          </cell>
          <cell r="D17766" t="str">
            <v>INDL</v>
          </cell>
          <cell r="E17766">
            <v>0.94</v>
          </cell>
        </row>
        <row r="17767">
          <cell r="A17767" t="str">
            <v>1_197150806</v>
          </cell>
          <cell r="B17767">
            <v>1</v>
          </cell>
          <cell r="C17767">
            <v>197150806</v>
          </cell>
          <cell r="D17767" t="str">
            <v>PASS</v>
          </cell>
          <cell r="E17767">
            <v>0.52</v>
          </cell>
        </row>
        <row r="17768">
          <cell r="A17768" t="str">
            <v>1_197270154</v>
          </cell>
          <cell r="B17768">
            <v>1</v>
          </cell>
          <cell r="C17768">
            <v>197270154</v>
          </cell>
          <cell r="D17768" t="str">
            <v>INDL</v>
          </cell>
          <cell r="E17768">
            <v>0.53</v>
          </cell>
        </row>
        <row r="17769">
          <cell r="A17769" t="str">
            <v>1_197286040</v>
          </cell>
          <cell r="B17769">
            <v>1</v>
          </cell>
          <cell r="C17769">
            <v>197286040</v>
          </cell>
          <cell r="D17769" t="str">
            <v>INDL</v>
          </cell>
          <cell r="E17769">
            <v>0.63</v>
          </cell>
        </row>
        <row r="17770">
          <cell r="A17770" t="str">
            <v>1_197410789</v>
          </cell>
          <cell r="B17770">
            <v>1</v>
          </cell>
          <cell r="C17770">
            <v>197410789</v>
          </cell>
          <cell r="D17770" t="str">
            <v>INDL</v>
          </cell>
          <cell r="E17770">
            <v>0.63</v>
          </cell>
        </row>
        <row r="17771">
          <cell r="A17771" t="str">
            <v>1_197516961</v>
          </cell>
          <cell r="B17771">
            <v>1</v>
          </cell>
          <cell r="C17771">
            <v>197516961</v>
          </cell>
          <cell r="D17771" t="str">
            <v>PASS</v>
          </cell>
          <cell r="E17771">
            <v>0.51</v>
          </cell>
        </row>
        <row r="17772">
          <cell r="A17772" t="str">
            <v>1_197682919</v>
          </cell>
          <cell r="B17772">
            <v>1</v>
          </cell>
          <cell r="C17772">
            <v>197682919</v>
          </cell>
          <cell r="D17772" t="str">
            <v>INDL</v>
          </cell>
          <cell r="E17772">
            <v>0.71</v>
          </cell>
        </row>
        <row r="17773">
          <cell r="A17773" t="str">
            <v>1_197749459</v>
          </cell>
          <cell r="B17773">
            <v>1</v>
          </cell>
          <cell r="C17773">
            <v>197749459</v>
          </cell>
          <cell r="D17773" t="str">
            <v>INDL</v>
          </cell>
          <cell r="E17773">
            <v>0.89</v>
          </cell>
        </row>
        <row r="17774">
          <cell r="A17774" t="str">
            <v>1_197772984</v>
          </cell>
          <cell r="B17774">
            <v>1</v>
          </cell>
          <cell r="C17774">
            <v>197772984</v>
          </cell>
          <cell r="D17774" t="str">
            <v>PASS</v>
          </cell>
          <cell r="E17774">
            <v>0.56999999999999995</v>
          </cell>
        </row>
        <row r="17775">
          <cell r="A17775" t="str">
            <v>1_197786954</v>
          </cell>
          <cell r="B17775">
            <v>1</v>
          </cell>
          <cell r="C17775">
            <v>197786954</v>
          </cell>
          <cell r="D17775" t="str">
            <v>PASS</v>
          </cell>
          <cell r="E17775">
            <v>0.53</v>
          </cell>
        </row>
        <row r="17776">
          <cell r="A17776" t="str">
            <v>1_197898023</v>
          </cell>
          <cell r="B17776">
            <v>1</v>
          </cell>
          <cell r="C17776">
            <v>197898023</v>
          </cell>
          <cell r="D17776" t="str">
            <v>INDL</v>
          </cell>
          <cell r="E17776">
            <v>0.8</v>
          </cell>
        </row>
        <row r="17777">
          <cell r="A17777" t="str">
            <v>1_197944231</v>
          </cell>
          <cell r="B17777">
            <v>1</v>
          </cell>
          <cell r="C17777">
            <v>197944231</v>
          </cell>
          <cell r="D17777" t="str">
            <v>INDL</v>
          </cell>
          <cell r="E17777">
            <v>0.76</v>
          </cell>
        </row>
        <row r="17778">
          <cell r="A17778" t="str">
            <v>1_197989636</v>
          </cell>
          <cell r="B17778">
            <v>1</v>
          </cell>
          <cell r="C17778">
            <v>197989636</v>
          </cell>
          <cell r="D17778" t="str">
            <v>PASS</v>
          </cell>
          <cell r="E17778">
            <v>0.67</v>
          </cell>
        </row>
        <row r="17779">
          <cell r="A17779" t="str">
            <v>1_198038843</v>
          </cell>
          <cell r="B17779">
            <v>1</v>
          </cell>
          <cell r="C17779">
            <v>198038843</v>
          </cell>
          <cell r="D17779" t="str">
            <v>INDL</v>
          </cell>
          <cell r="E17779">
            <v>0.59</v>
          </cell>
        </row>
        <row r="17780">
          <cell r="A17780" t="str">
            <v>1_198081664</v>
          </cell>
          <cell r="B17780">
            <v>1</v>
          </cell>
          <cell r="C17780">
            <v>198081664</v>
          </cell>
          <cell r="D17780" t="str">
            <v>INDL</v>
          </cell>
          <cell r="E17780">
            <v>0.53</v>
          </cell>
        </row>
        <row r="17781">
          <cell r="A17781" t="str">
            <v>1_198200431</v>
          </cell>
          <cell r="B17781">
            <v>1</v>
          </cell>
          <cell r="C17781">
            <v>198200431</v>
          </cell>
          <cell r="D17781" t="str">
            <v>INDL</v>
          </cell>
          <cell r="E17781">
            <v>0.51</v>
          </cell>
        </row>
        <row r="17782">
          <cell r="A17782" t="str">
            <v>1_198200435</v>
          </cell>
          <cell r="B17782">
            <v>1</v>
          </cell>
          <cell r="C17782">
            <v>198200435</v>
          </cell>
          <cell r="D17782" t="str">
            <v>INDL</v>
          </cell>
          <cell r="E17782">
            <v>0.96</v>
          </cell>
        </row>
        <row r="17783">
          <cell r="A17783" t="str">
            <v>1_198219709</v>
          </cell>
          <cell r="B17783">
            <v>1</v>
          </cell>
          <cell r="C17783">
            <v>198219709</v>
          </cell>
          <cell r="D17783" t="str">
            <v>PASS</v>
          </cell>
          <cell r="E17783">
            <v>0.52</v>
          </cell>
        </row>
        <row r="17784">
          <cell r="A17784" t="str">
            <v>1_198292886</v>
          </cell>
          <cell r="B17784">
            <v>1</v>
          </cell>
          <cell r="C17784">
            <v>198292886</v>
          </cell>
          <cell r="D17784" t="str">
            <v>INDL</v>
          </cell>
          <cell r="E17784">
            <v>0.56000000000000005</v>
          </cell>
        </row>
        <row r="17785">
          <cell r="A17785" t="str">
            <v>1_198302107</v>
          </cell>
          <cell r="B17785">
            <v>1</v>
          </cell>
          <cell r="C17785">
            <v>198302107</v>
          </cell>
          <cell r="D17785" t="str">
            <v>INDL</v>
          </cell>
          <cell r="E17785">
            <v>0.81</v>
          </cell>
        </row>
        <row r="17786">
          <cell r="A17786" t="str">
            <v>1_198599857</v>
          </cell>
          <cell r="B17786">
            <v>1</v>
          </cell>
          <cell r="C17786">
            <v>198599857</v>
          </cell>
          <cell r="D17786" t="str">
            <v>PASS</v>
          </cell>
          <cell r="E17786">
            <v>0.99</v>
          </cell>
        </row>
        <row r="17787">
          <cell r="A17787" t="str">
            <v>1_198631604</v>
          </cell>
          <cell r="B17787">
            <v>1</v>
          </cell>
          <cell r="C17787">
            <v>198631604</v>
          </cell>
          <cell r="D17787" t="str">
            <v>PASS</v>
          </cell>
          <cell r="E17787">
            <v>0.77</v>
          </cell>
        </row>
        <row r="17788">
          <cell r="A17788" t="str">
            <v>1_198682626</v>
          </cell>
          <cell r="B17788">
            <v>1</v>
          </cell>
          <cell r="C17788">
            <v>198682626</v>
          </cell>
          <cell r="D17788" t="str">
            <v>PASS</v>
          </cell>
          <cell r="E17788">
            <v>0.87</v>
          </cell>
        </row>
        <row r="17789">
          <cell r="A17789" t="str">
            <v>1_198763170</v>
          </cell>
          <cell r="B17789">
            <v>1</v>
          </cell>
          <cell r="C17789">
            <v>198763170</v>
          </cell>
          <cell r="D17789" t="str">
            <v>PASS</v>
          </cell>
          <cell r="E17789">
            <v>0.93</v>
          </cell>
        </row>
        <row r="17790">
          <cell r="A17790" t="str">
            <v>1_198804329</v>
          </cell>
          <cell r="B17790">
            <v>1</v>
          </cell>
          <cell r="C17790">
            <v>198804329</v>
          </cell>
          <cell r="D17790" t="str">
            <v>INDL</v>
          </cell>
          <cell r="E17790">
            <v>0.94</v>
          </cell>
        </row>
        <row r="17791">
          <cell r="A17791" t="str">
            <v>1_198804330</v>
          </cell>
          <cell r="B17791">
            <v>1</v>
          </cell>
          <cell r="C17791">
            <v>198804330</v>
          </cell>
          <cell r="D17791" t="str">
            <v>INDL</v>
          </cell>
          <cell r="E17791">
            <v>0.93</v>
          </cell>
        </row>
        <row r="17792">
          <cell r="A17792" t="str">
            <v>1_198814994</v>
          </cell>
          <cell r="B17792">
            <v>1</v>
          </cell>
          <cell r="C17792">
            <v>198814994</v>
          </cell>
          <cell r="D17792" t="str">
            <v>PASS</v>
          </cell>
          <cell r="E17792">
            <v>0.56000000000000005</v>
          </cell>
        </row>
        <row r="17793">
          <cell r="A17793" t="str">
            <v>1_198930580</v>
          </cell>
          <cell r="B17793">
            <v>1</v>
          </cell>
          <cell r="C17793">
            <v>198930580</v>
          </cell>
          <cell r="D17793" t="str">
            <v>INDL</v>
          </cell>
          <cell r="E17793">
            <v>0.66</v>
          </cell>
        </row>
        <row r="17794">
          <cell r="A17794" t="str">
            <v>1_198966005</v>
          </cell>
          <cell r="B17794">
            <v>1</v>
          </cell>
          <cell r="C17794">
            <v>198966005</v>
          </cell>
          <cell r="D17794" t="str">
            <v>INDL</v>
          </cell>
          <cell r="E17794">
            <v>0.88</v>
          </cell>
        </row>
        <row r="17795">
          <cell r="A17795" t="str">
            <v>1_198966006</v>
          </cell>
          <cell r="B17795">
            <v>1</v>
          </cell>
          <cell r="C17795">
            <v>198966006</v>
          </cell>
          <cell r="D17795" t="str">
            <v>INDL</v>
          </cell>
          <cell r="E17795">
            <v>0.73</v>
          </cell>
        </row>
        <row r="17796">
          <cell r="A17796" t="str">
            <v>1_199025415</v>
          </cell>
          <cell r="B17796">
            <v>1</v>
          </cell>
          <cell r="C17796">
            <v>199025415</v>
          </cell>
          <cell r="D17796" t="str">
            <v>INDL</v>
          </cell>
          <cell r="E17796">
            <v>0.9</v>
          </cell>
        </row>
        <row r="17797">
          <cell r="A17797" t="str">
            <v>1_199135519</v>
          </cell>
          <cell r="B17797">
            <v>1</v>
          </cell>
          <cell r="C17797">
            <v>199135519</v>
          </cell>
          <cell r="D17797" t="str">
            <v>PASS</v>
          </cell>
          <cell r="E17797">
            <v>0.96</v>
          </cell>
        </row>
        <row r="17798">
          <cell r="A17798" t="str">
            <v>1_199222481</v>
          </cell>
          <cell r="B17798">
            <v>1</v>
          </cell>
          <cell r="C17798">
            <v>199222481</v>
          </cell>
          <cell r="D17798" t="str">
            <v>INDL</v>
          </cell>
          <cell r="E17798">
            <v>0.54</v>
          </cell>
        </row>
        <row r="17799">
          <cell r="A17799" t="str">
            <v>1_199330109</v>
          </cell>
          <cell r="B17799">
            <v>1</v>
          </cell>
          <cell r="C17799">
            <v>199330109</v>
          </cell>
          <cell r="D17799" t="str">
            <v>INDL</v>
          </cell>
          <cell r="E17799">
            <v>0.66</v>
          </cell>
        </row>
        <row r="17800">
          <cell r="A17800" t="str">
            <v>1_199447827</v>
          </cell>
          <cell r="B17800">
            <v>1</v>
          </cell>
          <cell r="C17800">
            <v>199447827</v>
          </cell>
          <cell r="D17800" t="str">
            <v>INDL</v>
          </cell>
          <cell r="E17800">
            <v>0.52</v>
          </cell>
        </row>
        <row r="17801">
          <cell r="A17801" t="str">
            <v>1_199508139</v>
          </cell>
          <cell r="B17801">
            <v>1</v>
          </cell>
          <cell r="C17801">
            <v>199508139</v>
          </cell>
          <cell r="D17801" t="str">
            <v>PASS</v>
          </cell>
          <cell r="E17801">
            <v>0.97</v>
          </cell>
        </row>
        <row r="17802">
          <cell r="A17802" t="str">
            <v>1_199622588</v>
          </cell>
          <cell r="B17802">
            <v>1</v>
          </cell>
          <cell r="C17802">
            <v>199622588</v>
          </cell>
          <cell r="D17802" t="str">
            <v>INDL</v>
          </cell>
          <cell r="E17802">
            <v>0.72</v>
          </cell>
        </row>
        <row r="17803">
          <cell r="A17803" t="str">
            <v>1_199668417</v>
          </cell>
          <cell r="B17803">
            <v>1</v>
          </cell>
          <cell r="C17803">
            <v>199668417</v>
          </cell>
          <cell r="D17803" t="str">
            <v>INDL</v>
          </cell>
          <cell r="E17803">
            <v>0.85</v>
          </cell>
        </row>
        <row r="17804">
          <cell r="A17804" t="str">
            <v>1_199764013</v>
          </cell>
          <cell r="B17804">
            <v>1</v>
          </cell>
          <cell r="C17804">
            <v>199764013</v>
          </cell>
          <cell r="D17804" t="str">
            <v>PASS</v>
          </cell>
          <cell r="E17804">
            <v>0.76</v>
          </cell>
        </row>
        <row r="17805">
          <cell r="A17805" t="str">
            <v>1_199764015</v>
          </cell>
          <cell r="B17805">
            <v>1</v>
          </cell>
          <cell r="C17805">
            <v>199764015</v>
          </cell>
          <cell r="D17805" t="str">
            <v>PASS</v>
          </cell>
          <cell r="E17805">
            <v>0.74</v>
          </cell>
        </row>
        <row r="17806">
          <cell r="A17806" t="str">
            <v>1_199854198</v>
          </cell>
          <cell r="B17806">
            <v>1</v>
          </cell>
          <cell r="C17806">
            <v>199854198</v>
          </cell>
          <cell r="D17806" t="str">
            <v>PASS</v>
          </cell>
          <cell r="E17806">
            <v>0.52</v>
          </cell>
        </row>
        <row r="17807">
          <cell r="A17807" t="str">
            <v>1_199854486</v>
          </cell>
          <cell r="B17807">
            <v>1</v>
          </cell>
          <cell r="C17807">
            <v>199854486</v>
          </cell>
          <cell r="D17807" t="str">
            <v>PASS</v>
          </cell>
          <cell r="E17807">
            <v>0.91</v>
          </cell>
        </row>
        <row r="17808">
          <cell r="A17808" t="str">
            <v>1_199854487</v>
          </cell>
          <cell r="B17808">
            <v>1</v>
          </cell>
          <cell r="C17808">
            <v>199854487</v>
          </cell>
          <cell r="D17808" t="str">
            <v>PASS</v>
          </cell>
          <cell r="E17808">
            <v>0.86</v>
          </cell>
        </row>
        <row r="17809">
          <cell r="A17809" t="str">
            <v>1_199864561</v>
          </cell>
          <cell r="B17809">
            <v>1</v>
          </cell>
          <cell r="C17809">
            <v>199864561</v>
          </cell>
          <cell r="D17809" t="str">
            <v>PASS</v>
          </cell>
          <cell r="E17809">
            <v>0.68</v>
          </cell>
        </row>
        <row r="17810">
          <cell r="A17810" t="str">
            <v>1_199919976</v>
          </cell>
          <cell r="B17810">
            <v>1</v>
          </cell>
          <cell r="C17810">
            <v>199919976</v>
          </cell>
          <cell r="D17810" t="str">
            <v>INDL</v>
          </cell>
          <cell r="E17810">
            <v>0.65</v>
          </cell>
        </row>
        <row r="17811">
          <cell r="A17811" t="str">
            <v>1_199919982</v>
          </cell>
          <cell r="B17811">
            <v>1</v>
          </cell>
          <cell r="C17811">
            <v>199919982</v>
          </cell>
          <cell r="D17811" t="str">
            <v>INDL</v>
          </cell>
          <cell r="E17811">
            <v>0.73</v>
          </cell>
        </row>
        <row r="17812">
          <cell r="A17812" t="str">
            <v>1_199926038</v>
          </cell>
          <cell r="B17812">
            <v>1</v>
          </cell>
          <cell r="C17812">
            <v>199926038</v>
          </cell>
          <cell r="D17812" t="str">
            <v>INDL</v>
          </cell>
          <cell r="E17812">
            <v>0.84</v>
          </cell>
        </row>
        <row r="17813">
          <cell r="A17813" t="str">
            <v>1_200208300</v>
          </cell>
          <cell r="B17813">
            <v>1</v>
          </cell>
          <cell r="C17813">
            <v>200208300</v>
          </cell>
          <cell r="D17813" t="str">
            <v>INDL</v>
          </cell>
          <cell r="E17813">
            <v>0.77</v>
          </cell>
        </row>
        <row r="17814">
          <cell r="A17814" t="str">
            <v>1_200277707</v>
          </cell>
          <cell r="B17814">
            <v>1</v>
          </cell>
          <cell r="C17814">
            <v>200277707</v>
          </cell>
          <cell r="D17814" t="str">
            <v>INDL</v>
          </cell>
          <cell r="E17814">
            <v>0.63</v>
          </cell>
        </row>
        <row r="17815">
          <cell r="A17815" t="str">
            <v>1_200294509</v>
          </cell>
          <cell r="B17815">
            <v>1</v>
          </cell>
          <cell r="C17815">
            <v>200294509</v>
          </cell>
          <cell r="D17815" t="str">
            <v>INDL</v>
          </cell>
          <cell r="E17815">
            <v>0.73</v>
          </cell>
        </row>
        <row r="17816">
          <cell r="A17816" t="str">
            <v>1_200304873</v>
          </cell>
          <cell r="B17816">
            <v>1</v>
          </cell>
          <cell r="C17816">
            <v>200304873</v>
          </cell>
          <cell r="D17816" t="str">
            <v>INDL</v>
          </cell>
          <cell r="E17816">
            <v>0.76</v>
          </cell>
        </row>
        <row r="17817">
          <cell r="A17817" t="str">
            <v>1_200382215</v>
          </cell>
          <cell r="B17817">
            <v>1</v>
          </cell>
          <cell r="C17817">
            <v>200382215</v>
          </cell>
          <cell r="D17817" t="str">
            <v>INDL</v>
          </cell>
          <cell r="E17817">
            <v>0.95</v>
          </cell>
        </row>
        <row r="17818">
          <cell r="A17818" t="str">
            <v>1_200436415</v>
          </cell>
          <cell r="B17818">
            <v>1</v>
          </cell>
          <cell r="C17818">
            <v>200436415</v>
          </cell>
          <cell r="D17818" t="str">
            <v>INDL</v>
          </cell>
          <cell r="E17818">
            <v>0.52</v>
          </cell>
        </row>
        <row r="17819">
          <cell r="A17819" t="str">
            <v>1_200451477</v>
          </cell>
          <cell r="B17819">
            <v>1</v>
          </cell>
          <cell r="C17819">
            <v>200451477</v>
          </cell>
          <cell r="D17819" t="str">
            <v>INDL</v>
          </cell>
          <cell r="E17819">
            <v>0.54</v>
          </cell>
        </row>
        <row r="17820">
          <cell r="A17820" t="str">
            <v>1_200490450</v>
          </cell>
          <cell r="B17820">
            <v>1</v>
          </cell>
          <cell r="C17820">
            <v>200490450</v>
          </cell>
          <cell r="D17820" t="str">
            <v>INDL</v>
          </cell>
          <cell r="E17820">
            <v>0.68</v>
          </cell>
        </row>
        <row r="17821">
          <cell r="A17821" t="str">
            <v>1_200492182</v>
          </cell>
          <cell r="B17821">
            <v>1</v>
          </cell>
          <cell r="C17821">
            <v>200492182</v>
          </cell>
          <cell r="D17821" t="str">
            <v>PASS</v>
          </cell>
          <cell r="E17821">
            <v>0.52</v>
          </cell>
        </row>
        <row r="17822">
          <cell r="A17822" t="str">
            <v>1_200509617</v>
          </cell>
          <cell r="B17822">
            <v>1</v>
          </cell>
          <cell r="C17822">
            <v>200509617</v>
          </cell>
          <cell r="D17822" t="str">
            <v>INDL</v>
          </cell>
          <cell r="E17822">
            <v>0.51</v>
          </cell>
        </row>
        <row r="17823">
          <cell r="A17823" t="str">
            <v>1_200511208</v>
          </cell>
          <cell r="B17823">
            <v>1</v>
          </cell>
          <cell r="C17823">
            <v>200511208</v>
          </cell>
          <cell r="D17823" t="str">
            <v>PASS</v>
          </cell>
          <cell r="E17823">
            <v>0.52</v>
          </cell>
        </row>
        <row r="17824">
          <cell r="A17824" t="str">
            <v>1_200533388</v>
          </cell>
          <cell r="B17824">
            <v>1</v>
          </cell>
          <cell r="C17824">
            <v>200533388</v>
          </cell>
          <cell r="D17824" t="str">
            <v>INDL</v>
          </cell>
          <cell r="E17824">
            <v>0.74</v>
          </cell>
        </row>
        <row r="17825">
          <cell r="A17825" t="str">
            <v>1_200576045</v>
          </cell>
          <cell r="B17825">
            <v>1</v>
          </cell>
          <cell r="C17825">
            <v>200576045</v>
          </cell>
          <cell r="D17825" t="str">
            <v>INDL</v>
          </cell>
          <cell r="E17825">
            <v>0.53</v>
          </cell>
        </row>
        <row r="17826">
          <cell r="A17826" t="str">
            <v>1_200694839</v>
          </cell>
          <cell r="B17826">
            <v>1</v>
          </cell>
          <cell r="C17826">
            <v>200694839</v>
          </cell>
          <cell r="D17826" t="str">
            <v>INDL</v>
          </cell>
          <cell r="E17826">
            <v>0.97</v>
          </cell>
        </row>
        <row r="17827">
          <cell r="A17827" t="str">
            <v>1_200736945</v>
          </cell>
          <cell r="B17827">
            <v>1</v>
          </cell>
          <cell r="C17827">
            <v>200736945</v>
          </cell>
          <cell r="D17827" t="str">
            <v>PASS</v>
          </cell>
          <cell r="E17827">
            <v>0.97</v>
          </cell>
        </row>
        <row r="17828">
          <cell r="A17828" t="str">
            <v>1_200754521</v>
          </cell>
          <cell r="B17828">
            <v>1</v>
          </cell>
          <cell r="C17828">
            <v>200754521</v>
          </cell>
          <cell r="D17828" t="str">
            <v>INDL</v>
          </cell>
          <cell r="E17828">
            <v>0.52</v>
          </cell>
        </row>
        <row r="17829">
          <cell r="A17829" t="str">
            <v>1_200783236</v>
          </cell>
          <cell r="B17829">
            <v>1</v>
          </cell>
          <cell r="C17829">
            <v>200783236</v>
          </cell>
          <cell r="D17829" t="str">
            <v>INDL</v>
          </cell>
          <cell r="E17829">
            <v>0.7</v>
          </cell>
        </row>
        <row r="17830">
          <cell r="A17830" t="str">
            <v>1_200785964</v>
          </cell>
          <cell r="B17830">
            <v>1</v>
          </cell>
          <cell r="C17830">
            <v>200785964</v>
          </cell>
          <cell r="D17830" t="str">
            <v>INDL</v>
          </cell>
          <cell r="E17830">
            <v>0.56000000000000005</v>
          </cell>
        </row>
        <row r="17831">
          <cell r="A17831" t="str">
            <v>1_200785968</v>
          </cell>
          <cell r="B17831">
            <v>1</v>
          </cell>
          <cell r="C17831">
            <v>200785968</v>
          </cell>
          <cell r="D17831" t="str">
            <v>INDL</v>
          </cell>
          <cell r="E17831">
            <v>0.59</v>
          </cell>
        </row>
        <row r="17832">
          <cell r="A17832" t="str">
            <v>1_200786302</v>
          </cell>
          <cell r="B17832">
            <v>1</v>
          </cell>
          <cell r="C17832">
            <v>200786302</v>
          </cell>
          <cell r="D17832" t="str">
            <v>INDL</v>
          </cell>
          <cell r="E17832">
            <v>0.72</v>
          </cell>
        </row>
        <row r="17833">
          <cell r="A17833" t="str">
            <v>1_200812593</v>
          </cell>
          <cell r="B17833">
            <v>1</v>
          </cell>
          <cell r="C17833">
            <v>200812593</v>
          </cell>
          <cell r="D17833" t="str">
            <v>PASS</v>
          </cell>
          <cell r="E17833">
            <v>0.88</v>
          </cell>
        </row>
        <row r="17834">
          <cell r="A17834" t="str">
            <v>1_200822131</v>
          </cell>
          <cell r="B17834">
            <v>1</v>
          </cell>
          <cell r="C17834">
            <v>200822131</v>
          </cell>
          <cell r="D17834" t="str">
            <v>INDL</v>
          </cell>
          <cell r="E17834">
            <v>0.93</v>
          </cell>
        </row>
        <row r="17835">
          <cell r="A17835" t="str">
            <v>1_200846721</v>
          </cell>
          <cell r="B17835">
            <v>1</v>
          </cell>
          <cell r="C17835">
            <v>200846721</v>
          </cell>
          <cell r="D17835" t="str">
            <v>INDL</v>
          </cell>
          <cell r="E17835">
            <v>0.5</v>
          </cell>
        </row>
        <row r="17836">
          <cell r="A17836" t="str">
            <v>1_200925911</v>
          </cell>
          <cell r="B17836">
            <v>1</v>
          </cell>
          <cell r="C17836">
            <v>200925911</v>
          </cell>
          <cell r="D17836" t="str">
            <v>INDL</v>
          </cell>
          <cell r="E17836">
            <v>0.59</v>
          </cell>
        </row>
        <row r="17837">
          <cell r="A17837" t="str">
            <v>1_200976455</v>
          </cell>
          <cell r="B17837">
            <v>1</v>
          </cell>
          <cell r="C17837">
            <v>200976455</v>
          </cell>
          <cell r="D17837" t="str">
            <v>INDL</v>
          </cell>
          <cell r="E17837">
            <v>0.55000000000000004</v>
          </cell>
        </row>
        <row r="17838">
          <cell r="A17838" t="str">
            <v>1_201079067</v>
          </cell>
          <cell r="B17838">
            <v>1</v>
          </cell>
          <cell r="C17838">
            <v>201079067</v>
          </cell>
          <cell r="D17838" t="str">
            <v>PASS</v>
          </cell>
          <cell r="E17838">
            <v>0.98</v>
          </cell>
        </row>
        <row r="17839">
          <cell r="A17839" t="str">
            <v>1_201124471</v>
          </cell>
          <cell r="B17839">
            <v>1</v>
          </cell>
          <cell r="C17839">
            <v>201124471</v>
          </cell>
          <cell r="D17839" t="str">
            <v>PASS</v>
          </cell>
          <cell r="E17839">
            <v>0.56000000000000005</v>
          </cell>
        </row>
        <row r="17840">
          <cell r="A17840" t="str">
            <v>1_201141149</v>
          </cell>
          <cell r="B17840">
            <v>1</v>
          </cell>
          <cell r="C17840">
            <v>201141149</v>
          </cell>
          <cell r="D17840" t="str">
            <v>INDL</v>
          </cell>
          <cell r="E17840">
            <v>0.78</v>
          </cell>
        </row>
        <row r="17841">
          <cell r="A17841" t="str">
            <v>1_201178876</v>
          </cell>
          <cell r="B17841">
            <v>1</v>
          </cell>
          <cell r="C17841">
            <v>201178876</v>
          </cell>
          <cell r="D17841" t="str">
            <v>PASS</v>
          </cell>
          <cell r="E17841">
            <v>0.76</v>
          </cell>
        </row>
        <row r="17842">
          <cell r="A17842" t="str">
            <v>1_201225939</v>
          </cell>
          <cell r="B17842">
            <v>1</v>
          </cell>
          <cell r="C17842">
            <v>201225939</v>
          </cell>
          <cell r="D17842" t="str">
            <v>PASS</v>
          </cell>
          <cell r="E17842">
            <v>0.61</v>
          </cell>
        </row>
        <row r="17843">
          <cell r="A17843" t="str">
            <v>1_201226540</v>
          </cell>
          <cell r="B17843">
            <v>1</v>
          </cell>
          <cell r="C17843">
            <v>201226540</v>
          </cell>
          <cell r="D17843" t="str">
            <v>INDL</v>
          </cell>
          <cell r="E17843">
            <v>0.77</v>
          </cell>
        </row>
        <row r="17844">
          <cell r="A17844" t="str">
            <v>1_201226682</v>
          </cell>
          <cell r="B17844">
            <v>1</v>
          </cell>
          <cell r="C17844">
            <v>201226682</v>
          </cell>
          <cell r="D17844" t="str">
            <v>INDL</v>
          </cell>
          <cell r="E17844">
            <v>0.71</v>
          </cell>
        </row>
        <row r="17845">
          <cell r="A17845" t="str">
            <v>1_201235524</v>
          </cell>
          <cell r="B17845">
            <v>1</v>
          </cell>
          <cell r="C17845">
            <v>201235524</v>
          </cell>
          <cell r="D17845" t="str">
            <v>INDL</v>
          </cell>
          <cell r="E17845">
            <v>0.84</v>
          </cell>
        </row>
        <row r="17846">
          <cell r="A17846" t="str">
            <v>1_201235531</v>
          </cell>
          <cell r="B17846">
            <v>1</v>
          </cell>
          <cell r="C17846">
            <v>201235531</v>
          </cell>
          <cell r="D17846" t="str">
            <v>INDL</v>
          </cell>
          <cell r="E17846">
            <v>0.86</v>
          </cell>
        </row>
        <row r="17847">
          <cell r="A17847" t="str">
            <v>1_201235539</v>
          </cell>
          <cell r="B17847">
            <v>1</v>
          </cell>
          <cell r="C17847">
            <v>201235539</v>
          </cell>
          <cell r="D17847" t="str">
            <v>INDL</v>
          </cell>
          <cell r="E17847">
            <v>0.91</v>
          </cell>
        </row>
        <row r="17848">
          <cell r="A17848" t="str">
            <v>1_201351659</v>
          </cell>
          <cell r="B17848">
            <v>1</v>
          </cell>
          <cell r="C17848">
            <v>201351659</v>
          </cell>
          <cell r="D17848" t="str">
            <v>PASS</v>
          </cell>
          <cell r="E17848">
            <v>0.75</v>
          </cell>
        </row>
        <row r="17849">
          <cell r="A17849" t="str">
            <v>1_201351664</v>
          </cell>
          <cell r="B17849">
            <v>1</v>
          </cell>
          <cell r="C17849">
            <v>201351664</v>
          </cell>
          <cell r="D17849" t="str">
            <v>PASS</v>
          </cell>
          <cell r="E17849">
            <v>0.91</v>
          </cell>
        </row>
        <row r="17850">
          <cell r="A17850" t="str">
            <v>1_201406469</v>
          </cell>
          <cell r="B17850">
            <v>1</v>
          </cell>
          <cell r="C17850">
            <v>201406469</v>
          </cell>
          <cell r="D17850" t="str">
            <v>PASS</v>
          </cell>
          <cell r="E17850">
            <v>0.67</v>
          </cell>
        </row>
        <row r="17851">
          <cell r="A17851" t="str">
            <v>1_201449683</v>
          </cell>
          <cell r="B17851">
            <v>1</v>
          </cell>
          <cell r="C17851">
            <v>201449683</v>
          </cell>
          <cell r="D17851" t="str">
            <v>PASS</v>
          </cell>
          <cell r="E17851">
            <v>0.72</v>
          </cell>
        </row>
        <row r="17852">
          <cell r="A17852" t="str">
            <v>1_201496047</v>
          </cell>
          <cell r="B17852">
            <v>1</v>
          </cell>
          <cell r="C17852">
            <v>201496047</v>
          </cell>
          <cell r="D17852" t="str">
            <v>INDL</v>
          </cell>
          <cell r="E17852">
            <v>0.67</v>
          </cell>
        </row>
        <row r="17853">
          <cell r="A17853" t="str">
            <v>1_201651243</v>
          </cell>
          <cell r="B17853">
            <v>1</v>
          </cell>
          <cell r="C17853">
            <v>201651243</v>
          </cell>
          <cell r="D17853" t="str">
            <v>INDL</v>
          </cell>
          <cell r="E17853">
            <v>0.53</v>
          </cell>
        </row>
        <row r="17854">
          <cell r="A17854" t="str">
            <v>1_201659802</v>
          </cell>
          <cell r="B17854">
            <v>1</v>
          </cell>
          <cell r="C17854">
            <v>201659802</v>
          </cell>
          <cell r="D17854" t="str">
            <v>PASS</v>
          </cell>
          <cell r="E17854">
            <v>0.76</v>
          </cell>
        </row>
        <row r="17855">
          <cell r="A17855" t="str">
            <v>1_201691789</v>
          </cell>
          <cell r="B17855">
            <v>1</v>
          </cell>
          <cell r="C17855">
            <v>201691789</v>
          </cell>
          <cell r="D17855" t="str">
            <v>PASS</v>
          </cell>
          <cell r="E17855">
            <v>0.76</v>
          </cell>
        </row>
        <row r="17856">
          <cell r="A17856" t="str">
            <v>1_201713448</v>
          </cell>
          <cell r="B17856">
            <v>1</v>
          </cell>
          <cell r="C17856">
            <v>201713448</v>
          </cell>
          <cell r="D17856" t="str">
            <v>INDL</v>
          </cell>
          <cell r="E17856">
            <v>0.87</v>
          </cell>
        </row>
        <row r="17857">
          <cell r="A17857" t="str">
            <v>1_201745463</v>
          </cell>
          <cell r="B17857">
            <v>1</v>
          </cell>
          <cell r="C17857">
            <v>201745463</v>
          </cell>
          <cell r="D17857" t="str">
            <v>INDL</v>
          </cell>
          <cell r="E17857">
            <v>0.72</v>
          </cell>
        </row>
        <row r="17858">
          <cell r="A17858" t="str">
            <v>1_201746765</v>
          </cell>
          <cell r="B17858">
            <v>1</v>
          </cell>
          <cell r="C17858">
            <v>201746765</v>
          </cell>
          <cell r="D17858" t="str">
            <v>PASS</v>
          </cell>
          <cell r="E17858">
            <v>0.94</v>
          </cell>
        </row>
        <row r="17859">
          <cell r="A17859" t="str">
            <v>1_201754939</v>
          </cell>
          <cell r="B17859">
            <v>1</v>
          </cell>
          <cell r="C17859">
            <v>201754939</v>
          </cell>
          <cell r="D17859" t="str">
            <v>INDL</v>
          </cell>
          <cell r="E17859">
            <v>0.85</v>
          </cell>
        </row>
        <row r="17860">
          <cell r="A17860" t="str">
            <v>1_201820326</v>
          </cell>
          <cell r="B17860">
            <v>1</v>
          </cell>
          <cell r="C17860">
            <v>201820326</v>
          </cell>
          <cell r="D17860" t="str">
            <v>INDL</v>
          </cell>
          <cell r="E17860">
            <v>0.93</v>
          </cell>
        </row>
        <row r="17861">
          <cell r="A17861" t="str">
            <v>1_201893569</v>
          </cell>
          <cell r="B17861">
            <v>1</v>
          </cell>
          <cell r="C17861">
            <v>201893569</v>
          </cell>
          <cell r="D17861" t="str">
            <v>INDL</v>
          </cell>
          <cell r="E17861">
            <v>0.63</v>
          </cell>
        </row>
        <row r="17862">
          <cell r="A17862" t="str">
            <v>1_201893591</v>
          </cell>
          <cell r="B17862">
            <v>1</v>
          </cell>
          <cell r="C17862">
            <v>201893591</v>
          </cell>
          <cell r="D17862" t="str">
            <v>INDL</v>
          </cell>
          <cell r="E17862">
            <v>0.61</v>
          </cell>
        </row>
        <row r="17863">
          <cell r="A17863" t="str">
            <v>1_201893736</v>
          </cell>
          <cell r="B17863">
            <v>1</v>
          </cell>
          <cell r="C17863">
            <v>201893736</v>
          </cell>
          <cell r="D17863" t="str">
            <v>INDL</v>
          </cell>
          <cell r="E17863">
            <v>0.98</v>
          </cell>
        </row>
        <row r="17864">
          <cell r="A17864" t="str">
            <v>1_202009647</v>
          </cell>
          <cell r="B17864">
            <v>1</v>
          </cell>
          <cell r="C17864">
            <v>202009647</v>
          </cell>
          <cell r="D17864" t="str">
            <v>PASS</v>
          </cell>
          <cell r="E17864">
            <v>0.52</v>
          </cell>
        </row>
        <row r="17865">
          <cell r="A17865" t="str">
            <v>1_202020389</v>
          </cell>
          <cell r="B17865">
            <v>1</v>
          </cell>
          <cell r="C17865">
            <v>202020389</v>
          </cell>
          <cell r="D17865" t="str">
            <v>PASS</v>
          </cell>
          <cell r="E17865">
            <v>0.95</v>
          </cell>
        </row>
        <row r="17866">
          <cell r="A17866" t="str">
            <v>1_202034679</v>
          </cell>
          <cell r="B17866">
            <v>1</v>
          </cell>
          <cell r="C17866">
            <v>202034679</v>
          </cell>
          <cell r="D17866" t="str">
            <v>INDL</v>
          </cell>
          <cell r="E17866">
            <v>0.72</v>
          </cell>
        </row>
        <row r="17867">
          <cell r="A17867" t="str">
            <v>1_202056434</v>
          </cell>
          <cell r="B17867">
            <v>1</v>
          </cell>
          <cell r="C17867">
            <v>202056434</v>
          </cell>
          <cell r="D17867" t="str">
            <v>PASS</v>
          </cell>
          <cell r="E17867">
            <v>0.97</v>
          </cell>
        </row>
        <row r="17868">
          <cell r="A17868" t="str">
            <v>1_202118000</v>
          </cell>
          <cell r="B17868">
            <v>1</v>
          </cell>
          <cell r="C17868">
            <v>202118000</v>
          </cell>
          <cell r="D17868" t="str">
            <v>INDL</v>
          </cell>
          <cell r="E17868">
            <v>0.63</v>
          </cell>
        </row>
        <row r="17869">
          <cell r="A17869" t="str">
            <v>1_202141873</v>
          </cell>
          <cell r="B17869">
            <v>1</v>
          </cell>
          <cell r="C17869">
            <v>202141873</v>
          </cell>
          <cell r="D17869" t="str">
            <v>INDL</v>
          </cell>
          <cell r="E17869">
            <v>0.52</v>
          </cell>
        </row>
        <row r="17870">
          <cell r="A17870" t="str">
            <v>1_202141875</v>
          </cell>
          <cell r="B17870">
            <v>1</v>
          </cell>
          <cell r="C17870">
            <v>202141875</v>
          </cell>
          <cell r="D17870" t="str">
            <v>INDL</v>
          </cell>
          <cell r="E17870">
            <v>0.51</v>
          </cell>
        </row>
        <row r="17871">
          <cell r="A17871" t="str">
            <v>1_202186600</v>
          </cell>
          <cell r="B17871">
            <v>1</v>
          </cell>
          <cell r="C17871">
            <v>202186600</v>
          </cell>
          <cell r="D17871" t="str">
            <v>INDL</v>
          </cell>
          <cell r="E17871">
            <v>0.63</v>
          </cell>
        </row>
        <row r="17872">
          <cell r="A17872" t="str">
            <v>1_202222809</v>
          </cell>
          <cell r="B17872">
            <v>1</v>
          </cell>
          <cell r="C17872">
            <v>202222809</v>
          </cell>
          <cell r="D17872" t="str">
            <v>INDL</v>
          </cell>
          <cell r="E17872">
            <v>0.53</v>
          </cell>
        </row>
        <row r="17873">
          <cell r="A17873" t="str">
            <v>1_202236034</v>
          </cell>
          <cell r="B17873">
            <v>1</v>
          </cell>
          <cell r="C17873">
            <v>202236034</v>
          </cell>
          <cell r="D17873" t="str">
            <v>INDL</v>
          </cell>
          <cell r="E17873">
            <v>0.85</v>
          </cell>
        </row>
        <row r="17874">
          <cell r="A17874" t="str">
            <v>1_202246986</v>
          </cell>
          <cell r="B17874">
            <v>1</v>
          </cell>
          <cell r="C17874">
            <v>202246986</v>
          </cell>
          <cell r="D17874" t="str">
            <v>PASS</v>
          </cell>
          <cell r="E17874">
            <v>0.65</v>
          </cell>
        </row>
        <row r="17875">
          <cell r="A17875" t="str">
            <v>1_202294202</v>
          </cell>
          <cell r="B17875">
            <v>1</v>
          </cell>
          <cell r="C17875">
            <v>202294202</v>
          </cell>
          <cell r="D17875" t="str">
            <v>INDL</v>
          </cell>
          <cell r="E17875">
            <v>0.87</v>
          </cell>
        </row>
        <row r="17876">
          <cell r="A17876" t="str">
            <v>1_202312775</v>
          </cell>
          <cell r="B17876">
            <v>1</v>
          </cell>
          <cell r="C17876">
            <v>202312775</v>
          </cell>
          <cell r="D17876" t="str">
            <v>PASS</v>
          </cell>
          <cell r="E17876">
            <v>0.99</v>
          </cell>
        </row>
        <row r="17877">
          <cell r="A17877" t="str">
            <v>1_202587532</v>
          </cell>
          <cell r="B17877">
            <v>1</v>
          </cell>
          <cell r="C17877">
            <v>202587532</v>
          </cell>
          <cell r="D17877" t="str">
            <v>INDL</v>
          </cell>
          <cell r="E17877">
            <v>0.78</v>
          </cell>
        </row>
        <row r="17878">
          <cell r="A17878" t="str">
            <v>1_202594305</v>
          </cell>
          <cell r="B17878">
            <v>1</v>
          </cell>
          <cell r="C17878">
            <v>202594305</v>
          </cell>
          <cell r="D17878" t="str">
            <v>INDL</v>
          </cell>
          <cell r="E17878">
            <v>0.6</v>
          </cell>
        </row>
        <row r="17879">
          <cell r="A17879" t="str">
            <v>1_202690393</v>
          </cell>
          <cell r="B17879">
            <v>1</v>
          </cell>
          <cell r="C17879">
            <v>202690393</v>
          </cell>
          <cell r="D17879" t="str">
            <v>INDL</v>
          </cell>
          <cell r="E17879">
            <v>0.6</v>
          </cell>
        </row>
        <row r="17880">
          <cell r="A17880" t="str">
            <v>1_202810913</v>
          </cell>
          <cell r="B17880">
            <v>1</v>
          </cell>
          <cell r="C17880">
            <v>202810913</v>
          </cell>
          <cell r="D17880" t="str">
            <v>INDL</v>
          </cell>
          <cell r="E17880">
            <v>0.99</v>
          </cell>
        </row>
        <row r="17881">
          <cell r="A17881" t="str">
            <v>1_202845143</v>
          </cell>
          <cell r="B17881">
            <v>1</v>
          </cell>
          <cell r="C17881">
            <v>202845143</v>
          </cell>
          <cell r="D17881" t="str">
            <v>INDL</v>
          </cell>
          <cell r="E17881">
            <v>0.74</v>
          </cell>
        </row>
        <row r="17882">
          <cell r="A17882" t="str">
            <v>1_202856155</v>
          </cell>
          <cell r="B17882">
            <v>1</v>
          </cell>
          <cell r="C17882">
            <v>202856155</v>
          </cell>
          <cell r="D17882" t="str">
            <v>INDL</v>
          </cell>
          <cell r="E17882">
            <v>0.68</v>
          </cell>
        </row>
        <row r="17883">
          <cell r="A17883" t="str">
            <v>1_202893002</v>
          </cell>
          <cell r="B17883">
            <v>1</v>
          </cell>
          <cell r="C17883">
            <v>202893002</v>
          </cell>
          <cell r="D17883" t="str">
            <v>INDL</v>
          </cell>
          <cell r="E17883">
            <v>0.68</v>
          </cell>
        </row>
        <row r="17884">
          <cell r="A17884" t="str">
            <v>1_202937800</v>
          </cell>
          <cell r="B17884">
            <v>1</v>
          </cell>
          <cell r="C17884">
            <v>202937800</v>
          </cell>
          <cell r="D17884" t="str">
            <v>PASS</v>
          </cell>
          <cell r="E17884">
            <v>0.53</v>
          </cell>
        </row>
        <row r="17885">
          <cell r="A17885" t="str">
            <v>1_203023831</v>
          </cell>
          <cell r="B17885">
            <v>1</v>
          </cell>
          <cell r="C17885">
            <v>203023831</v>
          </cell>
          <cell r="D17885" t="str">
            <v>INDL</v>
          </cell>
          <cell r="E17885">
            <v>0.54</v>
          </cell>
        </row>
        <row r="17886">
          <cell r="A17886" t="str">
            <v>1_203136875</v>
          </cell>
          <cell r="B17886">
            <v>1</v>
          </cell>
          <cell r="C17886">
            <v>203136875</v>
          </cell>
          <cell r="D17886" t="str">
            <v>INDL</v>
          </cell>
          <cell r="E17886">
            <v>0.83</v>
          </cell>
        </row>
        <row r="17887">
          <cell r="A17887" t="str">
            <v>1_203197668</v>
          </cell>
          <cell r="B17887">
            <v>1</v>
          </cell>
          <cell r="C17887">
            <v>203197668</v>
          </cell>
          <cell r="D17887" t="str">
            <v>PASS</v>
          </cell>
          <cell r="E17887">
            <v>0.81</v>
          </cell>
        </row>
        <row r="17888">
          <cell r="A17888" t="str">
            <v>1_203270936</v>
          </cell>
          <cell r="B17888">
            <v>1</v>
          </cell>
          <cell r="C17888">
            <v>203270936</v>
          </cell>
          <cell r="D17888" t="str">
            <v>INDL</v>
          </cell>
          <cell r="E17888">
            <v>0.57999999999999996</v>
          </cell>
        </row>
        <row r="17889">
          <cell r="A17889" t="str">
            <v>1_203270938</v>
          </cell>
          <cell r="B17889">
            <v>1</v>
          </cell>
          <cell r="C17889">
            <v>203270938</v>
          </cell>
          <cell r="D17889" t="str">
            <v>INDL</v>
          </cell>
          <cell r="E17889">
            <v>0.59</v>
          </cell>
        </row>
        <row r="17890">
          <cell r="A17890" t="str">
            <v>1_203275950</v>
          </cell>
          <cell r="B17890">
            <v>1</v>
          </cell>
          <cell r="C17890">
            <v>203275950</v>
          </cell>
          <cell r="D17890" t="str">
            <v>INDL</v>
          </cell>
          <cell r="E17890">
            <v>0.96</v>
          </cell>
        </row>
        <row r="17891">
          <cell r="A17891" t="str">
            <v>1_203276002</v>
          </cell>
          <cell r="B17891">
            <v>1</v>
          </cell>
          <cell r="C17891">
            <v>203276002</v>
          </cell>
          <cell r="D17891" t="str">
            <v>INDL</v>
          </cell>
          <cell r="E17891">
            <v>0.59</v>
          </cell>
        </row>
        <row r="17892">
          <cell r="A17892" t="str">
            <v>1_203354638</v>
          </cell>
          <cell r="B17892">
            <v>1</v>
          </cell>
          <cell r="C17892">
            <v>203354638</v>
          </cell>
          <cell r="D17892" t="str">
            <v>INDL</v>
          </cell>
          <cell r="E17892">
            <v>0.91</v>
          </cell>
        </row>
        <row r="17893">
          <cell r="A17893" t="str">
            <v>1_203354645</v>
          </cell>
          <cell r="B17893">
            <v>1</v>
          </cell>
          <cell r="C17893">
            <v>203354645</v>
          </cell>
          <cell r="D17893" t="str">
            <v>INDL</v>
          </cell>
          <cell r="E17893">
            <v>0.51</v>
          </cell>
        </row>
        <row r="17894">
          <cell r="A17894" t="str">
            <v>1_203417118</v>
          </cell>
          <cell r="B17894">
            <v>1</v>
          </cell>
          <cell r="C17894">
            <v>203417118</v>
          </cell>
          <cell r="D17894" t="str">
            <v>INDL</v>
          </cell>
          <cell r="E17894">
            <v>0.53</v>
          </cell>
        </row>
        <row r="17895">
          <cell r="A17895" t="str">
            <v>1_203469342</v>
          </cell>
          <cell r="B17895">
            <v>1</v>
          </cell>
          <cell r="C17895">
            <v>203469342</v>
          </cell>
          <cell r="D17895" t="str">
            <v>INDL</v>
          </cell>
          <cell r="E17895">
            <v>0.74</v>
          </cell>
        </row>
        <row r="17896">
          <cell r="A17896" t="str">
            <v>1_203482001</v>
          </cell>
          <cell r="B17896">
            <v>1</v>
          </cell>
          <cell r="C17896">
            <v>203482001</v>
          </cell>
          <cell r="D17896" t="str">
            <v>PASS</v>
          </cell>
          <cell r="E17896">
            <v>0.97</v>
          </cell>
        </row>
        <row r="17897">
          <cell r="A17897" t="str">
            <v>1_203557553</v>
          </cell>
          <cell r="B17897">
            <v>1</v>
          </cell>
          <cell r="C17897">
            <v>203557553</v>
          </cell>
          <cell r="D17897" t="str">
            <v>INDL</v>
          </cell>
          <cell r="E17897">
            <v>0.6</v>
          </cell>
        </row>
        <row r="17898">
          <cell r="A17898" t="str">
            <v>1_203573090</v>
          </cell>
          <cell r="B17898">
            <v>1</v>
          </cell>
          <cell r="C17898">
            <v>203573090</v>
          </cell>
          <cell r="D17898" t="str">
            <v>INDL</v>
          </cell>
          <cell r="E17898">
            <v>0.54</v>
          </cell>
        </row>
        <row r="17899">
          <cell r="A17899" t="str">
            <v>1_203599497</v>
          </cell>
          <cell r="B17899">
            <v>1</v>
          </cell>
          <cell r="C17899">
            <v>203599497</v>
          </cell>
          <cell r="D17899" t="str">
            <v>INDL</v>
          </cell>
          <cell r="E17899">
            <v>0.71</v>
          </cell>
        </row>
        <row r="17900">
          <cell r="A17900" t="str">
            <v>1_203613379</v>
          </cell>
          <cell r="B17900">
            <v>1</v>
          </cell>
          <cell r="C17900">
            <v>203613379</v>
          </cell>
          <cell r="D17900" t="str">
            <v>INDL</v>
          </cell>
          <cell r="E17900">
            <v>0.56999999999999995</v>
          </cell>
        </row>
        <row r="17901">
          <cell r="A17901" t="str">
            <v>1_203617420</v>
          </cell>
          <cell r="B17901">
            <v>1</v>
          </cell>
          <cell r="C17901">
            <v>203617420</v>
          </cell>
          <cell r="D17901" t="str">
            <v>INDL</v>
          </cell>
          <cell r="E17901">
            <v>0.96</v>
          </cell>
        </row>
        <row r="17902">
          <cell r="A17902" t="str">
            <v>1_203723246</v>
          </cell>
          <cell r="B17902">
            <v>1</v>
          </cell>
          <cell r="C17902">
            <v>203723246</v>
          </cell>
          <cell r="D17902" t="str">
            <v>INDL</v>
          </cell>
          <cell r="E17902">
            <v>0.52</v>
          </cell>
        </row>
        <row r="17903">
          <cell r="A17903" t="str">
            <v>1_203723254</v>
          </cell>
          <cell r="B17903">
            <v>1</v>
          </cell>
          <cell r="C17903">
            <v>203723254</v>
          </cell>
          <cell r="D17903" t="str">
            <v>INDL</v>
          </cell>
          <cell r="E17903">
            <v>0.54</v>
          </cell>
        </row>
        <row r="17904">
          <cell r="A17904" t="str">
            <v>1_203739664</v>
          </cell>
          <cell r="B17904">
            <v>1</v>
          </cell>
          <cell r="C17904">
            <v>203739664</v>
          </cell>
          <cell r="D17904" t="str">
            <v>INDL</v>
          </cell>
          <cell r="E17904">
            <v>0.56999999999999995</v>
          </cell>
        </row>
        <row r="17905">
          <cell r="A17905" t="str">
            <v>1_203771325</v>
          </cell>
          <cell r="B17905">
            <v>1</v>
          </cell>
          <cell r="C17905">
            <v>203771325</v>
          </cell>
          <cell r="D17905" t="str">
            <v>PASS</v>
          </cell>
          <cell r="E17905">
            <v>0.56999999999999995</v>
          </cell>
        </row>
        <row r="17906">
          <cell r="A17906" t="str">
            <v>1_203809768</v>
          </cell>
          <cell r="B17906">
            <v>1</v>
          </cell>
          <cell r="C17906">
            <v>203809768</v>
          </cell>
          <cell r="D17906" t="str">
            <v>INDL</v>
          </cell>
          <cell r="E17906">
            <v>0.87</v>
          </cell>
        </row>
        <row r="17907">
          <cell r="A17907" t="str">
            <v>1_203809769</v>
          </cell>
          <cell r="B17907">
            <v>1</v>
          </cell>
          <cell r="C17907">
            <v>203809769</v>
          </cell>
          <cell r="D17907" t="str">
            <v>INDL</v>
          </cell>
          <cell r="E17907">
            <v>0.53</v>
          </cell>
        </row>
        <row r="17908">
          <cell r="A17908" t="str">
            <v>1_203834004</v>
          </cell>
          <cell r="B17908">
            <v>1</v>
          </cell>
          <cell r="C17908">
            <v>203834004</v>
          </cell>
          <cell r="D17908" t="str">
            <v>INDL</v>
          </cell>
          <cell r="E17908">
            <v>0.71</v>
          </cell>
        </row>
        <row r="17909">
          <cell r="A17909" t="str">
            <v>1_203846110</v>
          </cell>
          <cell r="B17909">
            <v>1</v>
          </cell>
          <cell r="C17909">
            <v>203846110</v>
          </cell>
          <cell r="D17909" t="str">
            <v>INDL</v>
          </cell>
          <cell r="E17909">
            <v>0.5</v>
          </cell>
        </row>
        <row r="17910">
          <cell r="A17910" t="str">
            <v>1_203882780</v>
          </cell>
          <cell r="B17910">
            <v>1</v>
          </cell>
          <cell r="C17910">
            <v>203882780</v>
          </cell>
          <cell r="D17910" t="str">
            <v>INDL</v>
          </cell>
          <cell r="E17910">
            <v>0.67</v>
          </cell>
        </row>
        <row r="17911">
          <cell r="A17911" t="str">
            <v>1_203897897</v>
          </cell>
          <cell r="B17911">
            <v>1</v>
          </cell>
          <cell r="C17911">
            <v>203897897</v>
          </cell>
          <cell r="D17911" t="str">
            <v>INDL</v>
          </cell>
          <cell r="E17911">
            <v>0.81</v>
          </cell>
        </row>
        <row r="17912">
          <cell r="A17912" t="str">
            <v>1_203902811</v>
          </cell>
          <cell r="B17912">
            <v>1</v>
          </cell>
          <cell r="C17912">
            <v>203902811</v>
          </cell>
          <cell r="D17912" t="str">
            <v>INDL</v>
          </cell>
          <cell r="E17912">
            <v>0.98</v>
          </cell>
        </row>
        <row r="17913">
          <cell r="A17913" t="str">
            <v>1_203902813</v>
          </cell>
          <cell r="B17913">
            <v>1</v>
          </cell>
          <cell r="C17913">
            <v>203902813</v>
          </cell>
          <cell r="D17913" t="str">
            <v>INDL</v>
          </cell>
          <cell r="E17913">
            <v>0.82</v>
          </cell>
        </row>
        <row r="17914">
          <cell r="A17914" t="str">
            <v>1_203926878</v>
          </cell>
          <cell r="B17914">
            <v>1</v>
          </cell>
          <cell r="C17914">
            <v>203926878</v>
          </cell>
          <cell r="D17914" t="str">
            <v>PASS</v>
          </cell>
          <cell r="E17914">
            <v>0.87</v>
          </cell>
        </row>
        <row r="17915">
          <cell r="A17915" t="str">
            <v>1_203926887</v>
          </cell>
          <cell r="B17915">
            <v>1</v>
          </cell>
          <cell r="C17915">
            <v>203926887</v>
          </cell>
          <cell r="D17915" t="str">
            <v>PASS</v>
          </cell>
          <cell r="E17915">
            <v>0.77</v>
          </cell>
        </row>
        <row r="17916">
          <cell r="A17916" t="str">
            <v>1_203983039</v>
          </cell>
          <cell r="B17916">
            <v>1</v>
          </cell>
          <cell r="C17916">
            <v>203983039</v>
          </cell>
          <cell r="D17916" t="str">
            <v>PASS</v>
          </cell>
          <cell r="E17916">
            <v>0.54</v>
          </cell>
        </row>
        <row r="17917">
          <cell r="A17917" t="str">
            <v>1_204013853</v>
          </cell>
          <cell r="B17917">
            <v>1</v>
          </cell>
          <cell r="C17917">
            <v>204013853</v>
          </cell>
          <cell r="D17917" t="str">
            <v>INDL</v>
          </cell>
          <cell r="E17917">
            <v>0.7</v>
          </cell>
        </row>
        <row r="17918">
          <cell r="A17918" t="str">
            <v>1_204365473</v>
          </cell>
          <cell r="B17918">
            <v>1</v>
          </cell>
          <cell r="C17918">
            <v>204365473</v>
          </cell>
          <cell r="D17918" t="str">
            <v>INDL</v>
          </cell>
          <cell r="E17918">
            <v>0.61</v>
          </cell>
        </row>
        <row r="17919">
          <cell r="A17919" t="str">
            <v>1_204485041</v>
          </cell>
          <cell r="B17919">
            <v>1</v>
          </cell>
          <cell r="C17919">
            <v>204485041</v>
          </cell>
          <cell r="D17919" t="str">
            <v>PASS</v>
          </cell>
          <cell r="E17919">
            <v>0.61</v>
          </cell>
        </row>
        <row r="17920">
          <cell r="A17920" t="str">
            <v>1_204485047</v>
          </cell>
          <cell r="B17920">
            <v>1</v>
          </cell>
          <cell r="C17920">
            <v>204485047</v>
          </cell>
          <cell r="D17920" t="str">
            <v>PASS</v>
          </cell>
          <cell r="E17920">
            <v>0.5</v>
          </cell>
        </row>
        <row r="17921">
          <cell r="A17921" t="str">
            <v>1_204639856</v>
          </cell>
          <cell r="B17921">
            <v>1</v>
          </cell>
          <cell r="C17921">
            <v>204639856</v>
          </cell>
          <cell r="D17921" t="str">
            <v>INDL</v>
          </cell>
          <cell r="E17921">
            <v>0.67</v>
          </cell>
        </row>
        <row r="17922">
          <cell r="A17922" t="str">
            <v>1_204791773</v>
          </cell>
          <cell r="B17922">
            <v>1</v>
          </cell>
          <cell r="C17922">
            <v>204791773</v>
          </cell>
          <cell r="D17922" t="str">
            <v>INDL</v>
          </cell>
          <cell r="E17922">
            <v>0.94</v>
          </cell>
        </row>
        <row r="17923">
          <cell r="A17923" t="str">
            <v>1_204799175</v>
          </cell>
          <cell r="B17923">
            <v>1</v>
          </cell>
          <cell r="C17923">
            <v>204799175</v>
          </cell>
          <cell r="D17923" t="str">
            <v>INDL</v>
          </cell>
          <cell r="E17923">
            <v>0.65</v>
          </cell>
        </row>
        <row r="17924">
          <cell r="A17924" t="str">
            <v>1_204799785</v>
          </cell>
          <cell r="B17924">
            <v>1</v>
          </cell>
          <cell r="C17924">
            <v>204799785</v>
          </cell>
          <cell r="D17924" t="str">
            <v>INDL</v>
          </cell>
          <cell r="E17924">
            <v>0.63</v>
          </cell>
        </row>
        <row r="17925">
          <cell r="A17925" t="str">
            <v>1_204815328</v>
          </cell>
          <cell r="B17925">
            <v>1</v>
          </cell>
          <cell r="C17925">
            <v>204815328</v>
          </cell>
          <cell r="D17925" t="str">
            <v>INDL</v>
          </cell>
          <cell r="E17925">
            <v>0.79</v>
          </cell>
        </row>
        <row r="17926">
          <cell r="A17926" t="str">
            <v>1_204816091</v>
          </cell>
          <cell r="B17926">
            <v>1</v>
          </cell>
          <cell r="C17926">
            <v>204816091</v>
          </cell>
          <cell r="D17926" t="str">
            <v>INDL</v>
          </cell>
          <cell r="E17926">
            <v>0.65</v>
          </cell>
        </row>
        <row r="17927">
          <cell r="A17927" t="str">
            <v>1_204885850</v>
          </cell>
          <cell r="B17927">
            <v>1</v>
          </cell>
          <cell r="C17927">
            <v>204885850</v>
          </cell>
          <cell r="D17927" t="str">
            <v>INDL</v>
          </cell>
          <cell r="E17927">
            <v>0.77</v>
          </cell>
        </row>
        <row r="17928">
          <cell r="A17928" t="str">
            <v>1_204895532</v>
          </cell>
          <cell r="B17928">
            <v>1</v>
          </cell>
          <cell r="C17928">
            <v>204895532</v>
          </cell>
          <cell r="D17928" t="str">
            <v>INDL</v>
          </cell>
          <cell r="E17928">
            <v>0.73</v>
          </cell>
        </row>
        <row r="17929">
          <cell r="A17929" t="str">
            <v>1_204908166</v>
          </cell>
          <cell r="B17929">
            <v>1</v>
          </cell>
          <cell r="C17929">
            <v>204908166</v>
          </cell>
          <cell r="D17929" t="str">
            <v>INDL</v>
          </cell>
          <cell r="E17929">
            <v>0.77</v>
          </cell>
        </row>
        <row r="17930">
          <cell r="A17930" t="str">
            <v>1_205029857</v>
          </cell>
          <cell r="B17930">
            <v>1</v>
          </cell>
          <cell r="C17930">
            <v>205029857</v>
          </cell>
          <cell r="D17930" t="str">
            <v>INDL</v>
          </cell>
          <cell r="E17930">
            <v>0.61</v>
          </cell>
        </row>
        <row r="17931">
          <cell r="A17931" t="str">
            <v>1_205032797</v>
          </cell>
          <cell r="B17931">
            <v>1</v>
          </cell>
          <cell r="C17931">
            <v>205032797</v>
          </cell>
          <cell r="D17931" t="str">
            <v>INDL</v>
          </cell>
          <cell r="E17931">
            <v>0.61</v>
          </cell>
        </row>
        <row r="17932">
          <cell r="A17932" t="str">
            <v>1_205149327</v>
          </cell>
          <cell r="B17932">
            <v>1</v>
          </cell>
          <cell r="C17932">
            <v>205149327</v>
          </cell>
          <cell r="D17932" t="str">
            <v>INDL</v>
          </cell>
          <cell r="E17932">
            <v>0.6</v>
          </cell>
        </row>
        <row r="17933">
          <cell r="A17933" t="str">
            <v>1_205159743</v>
          </cell>
          <cell r="B17933">
            <v>1</v>
          </cell>
          <cell r="C17933">
            <v>205159743</v>
          </cell>
          <cell r="D17933" t="str">
            <v>INDL</v>
          </cell>
          <cell r="E17933">
            <v>0.71</v>
          </cell>
        </row>
        <row r="17934">
          <cell r="A17934" t="str">
            <v>1_205172695</v>
          </cell>
          <cell r="B17934">
            <v>1</v>
          </cell>
          <cell r="C17934">
            <v>205172695</v>
          </cell>
          <cell r="D17934" t="str">
            <v>INDL</v>
          </cell>
          <cell r="E17934">
            <v>0.51</v>
          </cell>
        </row>
        <row r="17935">
          <cell r="A17935" t="str">
            <v>1_205391766</v>
          </cell>
          <cell r="B17935">
            <v>1</v>
          </cell>
          <cell r="C17935">
            <v>205391766</v>
          </cell>
          <cell r="D17935" t="str">
            <v>PASS</v>
          </cell>
          <cell r="E17935">
            <v>0.57999999999999996</v>
          </cell>
        </row>
        <row r="17936">
          <cell r="A17936" t="str">
            <v>1_205489828</v>
          </cell>
          <cell r="B17936">
            <v>1</v>
          </cell>
          <cell r="C17936">
            <v>205489828</v>
          </cell>
          <cell r="D17936" t="str">
            <v>INDL</v>
          </cell>
          <cell r="E17936">
            <v>0.56000000000000005</v>
          </cell>
        </row>
        <row r="17937">
          <cell r="A17937" t="str">
            <v>1_205520077</v>
          </cell>
          <cell r="B17937">
            <v>1</v>
          </cell>
          <cell r="C17937">
            <v>205520077</v>
          </cell>
          <cell r="D17937" t="str">
            <v>INDL</v>
          </cell>
          <cell r="E17937">
            <v>0.63</v>
          </cell>
        </row>
        <row r="17938">
          <cell r="A17938" t="str">
            <v>1_205521127</v>
          </cell>
          <cell r="B17938">
            <v>1</v>
          </cell>
          <cell r="C17938">
            <v>205521127</v>
          </cell>
          <cell r="D17938" t="str">
            <v>INDL</v>
          </cell>
          <cell r="E17938">
            <v>0.59</v>
          </cell>
        </row>
        <row r="17939">
          <cell r="A17939" t="str">
            <v>1_205521130</v>
          </cell>
          <cell r="B17939">
            <v>1</v>
          </cell>
          <cell r="C17939">
            <v>205521130</v>
          </cell>
          <cell r="D17939" t="str">
            <v>INDL</v>
          </cell>
          <cell r="E17939">
            <v>0.64</v>
          </cell>
        </row>
        <row r="17940">
          <cell r="A17940" t="str">
            <v>1_205521153</v>
          </cell>
          <cell r="B17940">
            <v>1</v>
          </cell>
          <cell r="C17940">
            <v>205521153</v>
          </cell>
          <cell r="D17940" t="str">
            <v>INDL</v>
          </cell>
          <cell r="E17940">
            <v>0.74</v>
          </cell>
        </row>
        <row r="17941">
          <cell r="A17941" t="str">
            <v>1_205528905</v>
          </cell>
          <cell r="B17941">
            <v>1</v>
          </cell>
          <cell r="C17941">
            <v>205528905</v>
          </cell>
          <cell r="D17941" t="str">
            <v>INDL</v>
          </cell>
          <cell r="E17941">
            <v>0.56000000000000005</v>
          </cell>
        </row>
        <row r="17942">
          <cell r="A17942" t="str">
            <v>1_205534216</v>
          </cell>
          <cell r="B17942">
            <v>1</v>
          </cell>
          <cell r="C17942">
            <v>205534216</v>
          </cell>
          <cell r="D17942" t="str">
            <v>INDL</v>
          </cell>
          <cell r="E17942">
            <v>0.89</v>
          </cell>
        </row>
        <row r="17943">
          <cell r="A17943" t="str">
            <v>1_205561496</v>
          </cell>
          <cell r="B17943">
            <v>1</v>
          </cell>
          <cell r="C17943">
            <v>205561496</v>
          </cell>
          <cell r="D17943" t="str">
            <v>INDL</v>
          </cell>
          <cell r="E17943">
            <v>0.73</v>
          </cell>
        </row>
        <row r="17944">
          <cell r="A17944" t="str">
            <v>1_205587145</v>
          </cell>
          <cell r="B17944">
            <v>1</v>
          </cell>
          <cell r="C17944">
            <v>205587145</v>
          </cell>
          <cell r="D17944" t="str">
            <v>INDL</v>
          </cell>
          <cell r="E17944">
            <v>0.81</v>
          </cell>
        </row>
        <row r="17945">
          <cell r="A17945" t="str">
            <v>1_205597999</v>
          </cell>
          <cell r="B17945">
            <v>1</v>
          </cell>
          <cell r="C17945">
            <v>205597999</v>
          </cell>
          <cell r="D17945" t="str">
            <v>INDL</v>
          </cell>
          <cell r="E17945">
            <v>0.77</v>
          </cell>
        </row>
        <row r="17946">
          <cell r="A17946" t="str">
            <v>1_205735718</v>
          </cell>
          <cell r="B17946">
            <v>1</v>
          </cell>
          <cell r="C17946">
            <v>205735718</v>
          </cell>
          <cell r="D17946" t="str">
            <v>INDL</v>
          </cell>
          <cell r="E17946">
            <v>0.55000000000000004</v>
          </cell>
        </row>
        <row r="17947">
          <cell r="A17947" t="str">
            <v>1_205737678</v>
          </cell>
          <cell r="B17947">
            <v>1</v>
          </cell>
          <cell r="C17947">
            <v>205737678</v>
          </cell>
          <cell r="D17947" t="str">
            <v>INDL</v>
          </cell>
          <cell r="E17947">
            <v>0.71</v>
          </cell>
        </row>
        <row r="17948">
          <cell r="A17948" t="str">
            <v>1_205772763</v>
          </cell>
          <cell r="B17948">
            <v>1</v>
          </cell>
          <cell r="C17948">
            <v>205772763</v>
          </cell>
          <cell r="D17948" t="str">
            <v>INDL</v>
          </cell>
          <cell r="E17948">
            <v>0.56000000000000005</v>
          </cell>
        </row>
        <row r="17949">
          <cell r="A17949" t="str">
            <v>1_206111400</v>
          </cell>
          <cell r="B17949">
            <v>1</v>
          </cell>
          <cell r="C17949">
            <v>206111400</v>
          </cell>
          <cell r="D17949" t="str">
            <v>INDL</v>
          </cell>
          <cell r="E17949">
            <v>0.97</v>
          </cell>
        </row>
        <row r="17950">
          <cell r="A17950" t="str">
            <v>1_206526275</v>
          </cell>
          <cell r="B17950">
            <v>1</v>
          </cell>
          <cell r="C17950">
            <v>206526275</v>
          </cell>
          <cell r="D17950" t="str">
            <v>PASS</v>
          </cell>
          <cell r="E17950">
            <v>0.51</v>
          </cell>
        </row>
        <row r="17951">
          <cell r="A17951" t="str">
            <v>1_206592248</v>
          </cell>
          <cell r="B17951">
            <v>1</v>
          </cell>
          <cell r="C17951">
            <v>206592248</v>
          </cell>
          <cell r="D17951" t="str">
            <v>INDL</v>
          </cell>
          <cell r="E17951">
            <v>0.65</v>
          </cell>
        </row>
        <row r="17952">
          <cell r="A17952" t="str">
            <v>1_206592250</v>
          </cell>
          <cell r="B17952">
            <v>1</v>
          </cell>
          <cell r="C17952">
            <v>206592250</v>
          </cell>
          <cell r="D17952" t="str">
            <v>INDL</v>
          </cell>
          <cell r="E17952">
            <v>0.62</v>
          </cell>
        </row>
        <row r="17953">
          <cell r="A17953" t="str">
            <v>1_206668321</v>
          </cell>
          <cell r="B17953">
            <v>1</v>
          </cell>
          <cell r="C17953">
            <v>206668321</v>
          </cell>
          <cell r="D17953" t="str">
            <v>INDL</v>
          </cell>
          <cell r="E17953">
            <v>0.62</v>
          </cell>
        </row>
        <row r="17954">
          <cell r="A17954" t="str">
            <v>1_206698002</v>
          </cell>
          <cell r="B17954">
            <v>1</v>
          </cell>
          <cell r="C17954">
            <v>206698002</v>
          </cell>
          <cell r="D17954" t="str">
            <v>INDL</v>
          </cell>
          <cell r="E17954">
            <v>0.73</v>
          </cell>
        </row>
        <row r="17955">
          <cell r="A17955" t="str">
            <v>1_206698003</v>
          </cell>
          <cell r="B17955">
            <v>1</v>
          </cell>
          <cell r="C17955">
            <v>206698003</v>
          </cell>
          <cell r="D17955" t="str">
            <v>INDL</v>
          </cell>
          <cell r="E17955">
            <v>0.72</v>
          </cell>
        </row>
        <row r="17956">
          <cell r="A17956" t="str">
            <v>1_206786321</v>
          </cell>
          <cell r="B17956">
            <v>1</v>
          </cell>
          <cell r="C17956">
            <v>206786321</v>
          </cell>
          <cell r="D17956" t="str">
            <v>INDL</v>
          </cell>
          <cell r="E17956">
            <v>0.68</v>
          </cell>
        </row>
        <row r="17957">
          <cell r="A17957" t="str">
            <v>1_206809998</v>
          </cell>
          <cell r="B17957">
            <v>1</v>
          </cell>
          <cell r="C17957">
            <v>206809998</v>
          </cell>
          <cell r="D17957" t="str">
            <v>INDL</v>
          </cell>
          <cell r="E17957">
            <v>0.66</v>
          </cell>
        </row>
        <row r="17958">
          <cell r="A17958" t="str">
            <v>1_206917298</v>
          </cell>
          <cell r="B17958">
            <v>1</v>
          </cell>
          <cell r="C17958">
            <v>206917298</v>
          </cell>
          <cell r="D17958" t="str">
            <v>INDL</v>
          </cell>
          <cell r="E17958">
            <v>0.79</v>
          </cell>
        </row>
        <row r="17959">
          <cell r="A17959" t="str">
            <v>1_206917302</v>
          </cell>
          <cell r="B17959">
            <v>1</v>
          </cell>
          <cell r="C17959">
            <v>206917302</v>
          </cell>
          <cell r="D17959" t="str">
            <v>INDL</v>
          </cell>
          <cell r="E17959">
            <v>0.82</v>
          </cell>
        </row>
        <row r="17960">
          <cell r="A17960" t="str">
            <v>1_206917400</v>
          </cell>
          <cell r="B17960">
            <v>1</v>
          </cell>
          <cell r="C17960">
            <v>206917400</v>
          </cell>
          <cell r="D17960" t="str">
            <v>INDL</v>
          </cell>
          <cell r="E17960">
            <v>0.57999999999999996</v>
          </cell>
        </row>
        <row r="17961">
          <cell r="A17961" t="str">
            <v>1_206950512</v>
          </cell>
          <cell r="B17961">
            <v>1</v>
          </cell>
          <cell r="C17961">
            <v>206950512</v>
          </cell>
          <cell r="D17961" t="str">
            <v>PASS</v>
          </cell>
          <cell r="E17961">
            <v>0.7</v>
          </cell>
        </row>
        <row r="17962">
          <cell r="A17962" t="str">
            <v>1_207098050</v>
          </cell>
          <cell r="B17962">
            <v>1</v>
          </cell>
          <cell r="C17962">
            <v>207098050</v>
          </cell>
          <cell r="D17962" t="str">
            <v>INDL</v>
          </cell>
          <cell r="E17962">
            <v>0.62</v>
          </cell>
        </row>
        <row r="17963">
          <cell r="A17963" t="str">
            <v>1_207253582</v>
          </cell>
          <cell r="B17963">
            <v>1</v>
          </cell>
          <cell r="C17963">
            <v>207253582</v>
          </cell>
          <cell r="D17963" t="str">
            <v>INDL</v>
          </cell>
          <cell r="E17963">
            <v>0.62</v>
          </cell>
        </row>
        <row r="17964">
          <cell r="A17964" t="str">
            <v>1_207272225</v>
          </cell>
          <cell r="B17964">
            <v>1</v>
          </cell>
          <cell r="C17964">
            <v>207272225</v>
          </cell>
          <cell r="D17964" t="str">
            <v>PASS</v>
          </cell>
          <cell r="E17964">
            <v>0.7</v>
          </cell>
        </row>
        <row r="17965">
          <cell r="A17965" t="str">
            <v>1_207285545</v>
          </cell>
          <cell r="B17965">
            <v>1</v>
          </cell>
          <cell r="C17965">
            <v>207285545</v>
          </cell>
          <cell r="D17965" t="str">
            <v>INDL</v>
          </cell>
          <cell r="E17965">
            <v>0.93</v>
          </cell>
        </row>
        <row r="17966">
          <cell r="A17966" t="str">
            <v>1_207292380</v>
          </cell>
          <cell r="B17966">
            <v>1</v>
          </cell>
          <cell r="C17966">
            <v>207292380</v>
          </cell>
          <cell r="D17966" t="str">
            <v>INDL</v>
          </cell>
          <cell r="E17966">
            <v>0.57999999999999996</v>
          </cell>
        </row>
        <row r="17967">
          <cell r="A17967" t="str">
            <v>1_207494238</v>
          </cell>
          <cell r="B17967">
            <v>1</v>
          </cell>
          <cell r="C17967">
            <v>207494238</v>
          </cell>
          <cell r="D17967" t="str">
            <v>INDL</v>
          </cell>
          <cell r="E17967">
            <v>0.6</v>
          </cell>
        </row>
        <row r="17968">
          <cell r="A17968" t="str">
            <v>1_207526411</v>
          </cell>
          <cell r="B17968">
            <v>1</v>
          </cell>
          <cell r="C17968">
            <v>207526411</v>
          </cell>
          <cell r="D17968" t="str">
            <v>INDL</v>
          </cell>
          <cell r="E17968">
            <v>0.66</v>
          </cell>
        </row>
        <row r="17969">
          <cell r="A17969" t="str">
            <v>1_207552783</v>
          </cell>
          <cell r="B17969">
            <v>1</v>
          </cell>
          <cell r="C17969">
            <v>207552783</v>
          </cell>
          <cell r="D17969" t="str">
            <v>INDL</v>
          </cell>
          <cell r="E17969">
            <v>0.75</v>
          </cell>
        </row>
        <row r="17970">
          <cell r="A17970" t="str">
            <v>1_207599887</v>
          </cell>
          <cell r="B17970">
            <v>1</v>
          </cell>
          <cell r="C17970">
            <v>207599887</v>
          </cell>
          <cell r="D17970" t="str">
            <v>INDL</v>
          </cell>
          <cell r="E17970">
            <v>0.56999999999999995</v>
          </cell>
        </row>
        <row r="17971">
          <cell r="A17971" t="str">
            <v>1_207769404</v>
          </cell>
          <cell r="B17971">
            <v>1</v>
          </cell>
          <cell r="C17971">
            <v>207769404</v>
          </cell>
          <cell r="D17971" t="str">
            <v>PASS</v>
          </cell>
          <cell r="E17971">
            <v>0.81</v>
          </cell>
        </row>
        <row r="17972">
          <cell r="A17972" t="str">
            <v>1_207859447</v>
          </cell>
          <cell r="B17972">
            <v>1</v>
          </cell>
          <cell r="C17972">
            <v>207859447</v>
          </cell>
          <cell r="D17972" t="str">
            <v>INDL</v>
          </cell>
          <cell r="E17972">
            <v>0.52</v>
          </cell>
        </row>
        <row r="17973">
          <cell r="A17973" t="str">
            <v>1_207859499</v>
          </cell>
          <cell r="B17973">
            <v>1</v>
          </cell>
          <cell r="C17973">
            <v>207859499</v>
          </cell>
          <cell r="D17973" t="str">
            <v>INDL</v>
          </cell>
          <cell r="E17973">
            <v>0.53</v>
          </cell>
        </row>
        <row r="17974">
          <cell r="A17974" t="str">
            <v>1_208116187</v>
          </cell>
          <cell r="B17974">
            <v>1</v>
          </cell>
          <cell r="C17974">
            <v>208116187</v>
          </cell>
          <cell r="D17974" t="str">
            <v>INDL</v>
          </cell>
          <cell r="E17974">
            <v>0.54</v>
          </cell>
        </row>
        <row r="17975">
          <cell r="A17975" t="str">
            <v>1_208125960</v>
          </cell>
          <cell r="B17975">
            <v>1</v>
          </cell>
          <cell r="C17975">
            <v>208125960</v>
          </cell>
          <cell r="D17975" t="str">
            <v>INDL</v>
          </cell>
          <cell r="E17975">
            <v>0.62</v>
          </cell>
        </row>
        <row r="17976">
          <cell r="A17976" t="str">
            <v>1_208157418</v>
          </cell>
          <cell r="B17976">
            <v>1</v>
          </cell>
          <cell r="C17976">
            <v>208157418</v>
          </cell>
          <cell r="D17976" t="str">
            <v>INDL</v>
          </cell>
          <cell r="E17976">
            <v>0.85</v>
          </cell>
        </row>
        <row r="17977">
          <cell r="A17977" t="str">
            <v>1_208326020</v>
          </cell>
          <cell r="B17977">
            <v>1</v>
          </cell>
          <cell r="C17977">
            <v>208326020</v>
          </cell>
          <cell r="D17977" t="str">
            <v>INDL</v>
          </cell>
          <cell r="E17977">
            <v>0.97</v>
          </cell>
        </row>
        <row r="17978">
          <cell r="A17978" t="str">
            <v>1_208396592</v>
          </cell>
          <cell r="B17978">
            <v>1</v>
          </cell>
          <cell r="C17978">
            <v>208396592</v>
          </cell>
          <cell r="D17978" t="str">
            <v>INDL</v>
          </cell>
          <cell r="E17978">
            <v>0.68</v>
          </cell>
        </row>
        <row r="17979">
          <cell r="A17979" t="str">
            <v>1_208426330</v>
          </cell>
          <cell r="B17979">
            <v>1</v>
          </cell>
          <cell r="C17979">
            <v>208426330</v>
          </cell>
          <cell r="D17979" t="str">
            <v>PASS</v>
          </cell>
          <cell r="E17979">
            <v>0.57999999999999996</v>
          </cell>
        </row>
        <row r="17980">
          <cell r="A17980" t="str">
            <v>1_208762242</v>
          </cell>
          <cell r="B17980">
            <v>1</v>
          </cell>
          <cell r="C17980">
            <v>208762242</v>
          </cell>
          <cell r="D17980" t="str">
            <v>PASS</v>
          </cell>
          <cell r="E17980">
            <v>0.59</v>
          </cell>
        </row>
        <row r="17981">
          <cell r="A17981" t="str">
            <v>1_208825204</v>
          </cell>
          <cell r="B17981">
            <v>1</v>
          </cell>
          <cell r="C17981">
            <v>208825204</v>
          </cell>
          <cell r="D17981" t="str">
            <v>INDL</v>
          </cell>
          <cell r="E17981">
            <v>0.67</v>
          </cell>
        </row>
        <row r="17982">
          <cell r="A17982" t="str">
            <v>1_208867464</v>
          </cell>
          <cell r="B17982">
            <v>1</v>
          </cell>
          <cell r="C17982">
            <v>208867464</v>
          </cell>
          <cell r="D17982" t="str">
            <v>PASS</v>
          </cell>
          <cell r="E17982">
            <v>0.7</v>
          </cell>
        </row>
        <row r="17983">
          <cell r="A17983" t="str">
            <v>1_209018017</v>
          </cell>
          <cell r="B17983">
            <v>1</v>
          </cell>
          <cell r="C17983">
            <v>209018017</v>
          </cell>
          <cell r="D17983" t="str">
            <v>INDL</v>
          </cell>
          <cell r="E17983">
            <v>0.81</v>
          </cell>
        </row>
        <row r="17984">
          <cell r="A17984" t="str">
            <v>1_209213566</v>
          </cell>
          <cell r="B17984">
            <v>1</v>
          </cell>
          <cell r="C17984">
            <v>209213566</v>
          </cell>
          <cell r="D17984" t="str">
            <v>INDL</v>
          </cell>
          <cell r="E17984">
            <v>0.73</v>
          </cell>
        </row>
        <row r="17985">
          <cell r="A17985" t="str">
            <v>1_209304472</v>
          </cell>
          <cell r="B17985">
            <v>1</v>
          </cell>
          <cell r="C17985">
            <v>209304472</v>
          </cell>
          <cell r="D17985" t="str">
            <v>INDL</v>
          </cell>
          <cell r="E17985">
            <v>0.57999999999999996</v>
          </cell>
        </row>
        <row r="17986">
          <cell r="A17986" t="str">
            <v>1_209325835</v>
          </cell>
          <cell r="B17986">
            <v>1</v>
          </cell>
          <cell r="C17986">
            <v>209325835</v>
          </cell>
          <cell r="D17986" t="str">
            <v>INDL</v>
          </cell>
          <cell r="E17986">
            <v>0.77</v>
          </cell>
        </row>
        <row r="17987">
          <cell r="A17987" t="str">
            <v>1_209499887</v>
          </cell>
          <cell r="B17987">
            <v>1</v>
          </cell>
          <cell r="C17987">
            <v>209499887</v>
          </cell>
          <cell r="D17987" t="str">
            <v>INDL</v>
          </cell>
          <cell r="E17987">
            <v>0.55000000000000004</v>
          </cell>
        </row>
        <row r="17988">
          <cell r="A17988" t="str">
            <v>1_209576749</v>
          </cell>
          <cell r="B17988">
            <v>1</v>
          </cell>
          <cell r="C17988">
            <v>209576749</v>
          </cell>
          <cell r="D17988" t="str">
            <v>INDL</v>
          </cell>
          <cell r="E17988">
            <v>0.51</v>
          </cell>
        </row>
        <row r="17989">
          <cell r="A17989" t="str">
            <v>1_209580410</v>
          </cell>
          <cell r="B17989">
            <v>1</v>
          </cell>
          <cell r="C17989">
            <v>209580410</v>
          </cell>
          <cell r="D17989" t="str">
            <v>INDL</v>
          </cell>
          <cell r="E17989">
            <v>0.52</v>
          </cell>
        </row>
        <row r="17990">
          <cell r="A17990" t="str">
            <v>1_209708238</v>
          </cell>
          <cell r="B17990">
            <v>1</v>
          </cell>
          <cell r="C17990">
            <v>209708238</v>
          </cell>
          <cell r="D17990" t="str">
            <v>PASS</v>
          </cell>
          <cell r="E17990">
            <v>0.7</v>
          </cell>
        </row>
        <row r="17991">
          <cell r="A17991" t="str">
            <v>1_209798335</v>
          </cell>
          <cell r="B17991">
            <v>1</v>
          </cell>
          <cell r="C17991">
            <v>209798335</v>
          </cell>
          <cell r="D17991" t="str">
            <v>INDL</v>
          </cell>
          <cell r="E17991">
            <v>0.5</v>
          </cell>
        </row>
        <row r="17992">
          <cell r="A17992" t="str">
            <v>1_209802050</v>
          </cell>
          <cell r="B17992">
            <v>1</v>
          </cell>
          <cell r="C17992">
            <v>209802050</v>
          </cell>
          <cell r="D17992" t="str">
            <v>PASS</v>
          </cell>
          <cell r="E17992">
            <v>0.74</v>
          </cell>
        </row>
        <row r="17993">
          <cell r="A17993" t="str">
            <v>1_209922400</v>
          </cell>
          <cell r="B17993">
            <v>1</v>
          </cell>
          <cell r="C17993">
            <v>209922400</v>
          </cell>
          <cell r="D17993" t="str">
            <v>PASS</v>
          </cell>
          <cell r="E17993">
            <v>0.67</v>
          </cell>
        </row>
        <row r="17994">
          <cell r="A17994" t="str">
            <v>1_209944320</v>
          </cell>
          <cell r="B17994">
            <v>1</v>
          </cell>
          <cell r="C17994">
            <v>209944320</v>
          </cell>
          <cell r="D17994" t="str">
            <v>INDL</v>
          </cell>
          <cell r="E17994">
            <v>0.6</v>
          </cell>
        </row>
        <row r="17995">
          <cell r="A17995" t="str">
            <v>1_209944464</v>
          </cell>
          <cell r="B17995">
            <v>1</v>
          </cell>
          <cell r="C17995">
            <v>209944464</v>
          </cell>
          <cell r="D17995" t="str">
            <v>INDL</v>
          </cell>
          <cell r="E17995">
            <v>0.57999999999999996</v>
          </cell>
        </row>
        <row r="17996">
          <cell r="A17996" t="str">
            <v>1_209944680</v>
          </cell>
          <cell r="B17996">
            <v>1</v>
          </cell>
          <cell r="C17996">
            <v>209944680</v>
          </cell>
          <cell r="D17996" t="str">
            <v>PASS</v>
          </cell>
          <cell r="E17996">
            <v>0.56000000000000005</v>
          </cell>
        </row>
        <row r="17997">
          <cell r="A17997" t="str">
            <v>1_209969979</v>
          </cell>
          <cell r="B17997">
            <v>1</v>
          </cell>
          <cell r="C17997">
            <v>209969979</v>
          </cell>
          <cell r="D17997" t="str">
            <v>INDL</v>
          </cell>
          <cell r="E17997">
            <v>0.52</v>
          </cell>
        </row>
        <row r="17998">
          <cell r="A17998" t="str">
            <v>1_210001763</v>
          </cell>
          <cell r="B17998">
            <v>1</v>
          </cell>
          <cell r="C17998">
            <v>210001763</v>
          </cell>
          <cell r="D17998" t="str">
            <v>INDL</v>
          </cell>
          <cell r="E17998">
            <v>0.51</v>
          </cell>
        </row>
        <row r="17999">
          <cell r="A17999" t="str">
            <v>1_210094192</v>
          </cell>
          <cell r="B17999">
            <v>1</v>
          </cell>
          <cell r="C17999">
            <v>210094192</v>
          </cell>
          <cell r="D17999" t="str">
            <v>INDL</v>
          </cell>
          <cell r="E17999">
            <v>0.94</v>
          </cell>
        </row>
        <row r="18000">
          <cell r="A18000" t="str">
            <v>1_210190490</v>
          </cell>
          <cell r="B18000">
            <v>1</v>
          </cell>
          <cell r="C18000">
            <v>210190490</v>
          </cell>
          <cell r="D18000" t="str">
            <v>PASS</v>
          </cell>
          <cell r="E18000">
            <v>0.56000000000000005</v>
          </cell>
        </row>
        <row r="18001">
          <cell r="A18001" t="str">
            <v>1_210298573</v>
          </cell>
          <cell r="B18001">
            <v>1</v>
          </cell>
          <cell r="C18001">
            <v>210298573</v>
          </cell>
          <cell r="D18001" t="str">
            <v>PASS</v>
          </cell>
          <cell r="E18001">
            <v>0.5</v>
          </cell>
        </row>
        <row r="18002">
          <cell r="A18002" t="str">
            <v>1_210324860</v>
          </cell>
          <cell r="B18002">
            <v>1</v>
          </cell>
          <cell r="C18002">
            <v>210324860</v>
          </cell>
          <cell r="D18002" t="str">
            <v>INDL</v>
          </cell>
          <cell r="E18002">
            <v>0.79</v>
          </cell>
        </row>
        <row r="18003">
          <cell r="A18003" t="str">
            <v>1_210439986</v>
          </cell>
          <cell r="B18003">
            <v>1</v>
          </cell>
          <cell r="C18003">
            <v>210439986</v>
          </cell>
          <cell r="D18003" t="str">
            <v>INDL</v>
          </cell>
          <cell r="E18003">
            <v>0.7</v>
          </cell>
        </row>
        <row r="18004">
          <cell r="A18004" t="str">
            <v>1_210467369</v>
          </cell>
          <cell r="B18004">
            <v>1</v>
          </cell>
          <cell r="C18004">
            <v>210467369</v>
          </cell>
          <cell r="D18004" t="str">
            <v>PASS</v>
          </cell>
          <cell r="E18004">
            <v>0.54</v>
          </cell>
        </row>
        <row r="18005">
          <cell r="A18005" t="str">
            <v>1_210500302</v>
          </cell>
          <cell r="B18005">
            <v>1</v>
          </cell>
          <cell r="C18005">
            <v>210500302</v>
          </cell>
          <cell r="D18005" t="str">
            <v>INDL</v>
          </cell>
          <cell r="E18005">
            <v>0.76</v>
          </cell>
        </row>
        <row r="18006">
          <cell r="A18006" t="str">
            <v>1_210672118</v>
          </cell>
          <cell r="B18006">
            <v>1</v>
          </cell>
          <cell r="C18006">
            <v>210672118</v>
          </cell>
          <cell r="D18006" t="str">
            <v>INDL</v>
          </cell>
          <cell r="E18006">
            <v>0.61</v>
          </cell>
        </row>
        <row r="18007">
          <cell r="A18007" t="str">
            <v>1_210722461</v>
          </cell>
          <cell r="B18007">
            <v>1</v>
          </cell>
          <cell r="C18007">
            <v>210722461</v>
          </cell>
          <cell r="D18007" t="str">
            <v>PASS</v>
          </cell>
          <cell r="E18007">
            <v>0.73</v>
          </cell>
        </row>
        <row r="18008">
          <cell r="A18008" t="str">
            <v>1_210774630</v>
          </cell>
          <cell r="B18008">
            <v>1</v>
          </cell>
          <cell r="C18008">
            <v>210774630</v>
          </cell>
          <cell r="D18008" t="str">
            <v>PASS</v>
          </cell>
          <cell r="E18008">
            <v>0.93</v>
          </cell>
        </row>
        <row r="18009">
          <cell r="A18009" t="str">
            <v>1_210919268</v>
          </cell>
          <cell r="B18009">
            <v>1</v>
          </cell>
          <cell r="C18009">
            <v>210919268</v>
          </cell>
          <cell r="D18009" t="str">
            <v>INDL</v>
          </cell>
          <cell r="E18009">
            <v>0.72</v>
          </cell>
        </row>
        <row r="18010">
          <cell r="A18010" t="str">
            <v>1_211083619</v>
          </cell>
          <cell r="B18010">
            <v>1</v>
          </cell>
          <cell r="C18010">
            <v>211083619</v>
          </cell>
          <cell r="D18010" t="str">
            <v>INDL</v>
          </cell>
          <cell r="E18010">
            <v>0.84</v>
          </cell>
        </row>
        <row r="18011">
          <cell r="A18011" t="str">
            <v>1_211123712</v>
          </cell>
          <cell r="B18011">
            <v>1</v>
          </cell>
          <cell r="C18011">
            <v>211123712</v>
          </cell>
          <cell r="D18011" t="str">
            <v>INDL</v>
          </cell>
          <cell r="E18011">
            <v>0.71</v>
          </cell>
        </row>
        <row r="18012">
          <cell r="A18012" t="str">
            <v>1_211146268</v>
          </cell>
          <cell r="B18012">
            <v>1</v>
          </cell>
          <cell r="C18012">
            <v>211146268</v>
          </cell>
          <cell r="D18012" t="str">
            <v>INDL</v>
          </cell>
          <cell r="E18012">
            <v>0.83</v>
          </cell>
        </row>
        <row r="18013">
          <cell r="A18013" t="str">
            <v>1_211155118</v>
          </cell>
          <cell r="B18013">
            <v>1</v>
          </cell>
          <cell r="C18013">
            <v>211155118</v>
          </cell>
          <cell r="D18013" t="str">
            <v>PASS</v>
          </cell>
          <cell r="E18013">
            <v>0.84</v>
          </cell>
        </row>
        <row r="18014">
          <cell r="A18014" t="str">
            <v>1_211243677</v>
          </cell>
          <cell r="B18014">
            <v>1</v>
          </cell>
          <cell r="C18014">
            <v>211243677</v>
          </cell>
          <cell r="D18014" t="str">
            <v>INDL</v>
          </cell>
          <cell r="E18014">
            <v>1</v>
          </cell>
        </row>
        <row r="18015">
          <cell r="A18015" t="str">
            <v>1_211392461</v>
          </cell>
          <cell r="B18015">
            <v>1</v>
          </cell>
          <cell r="C18015">
            <v>211392461</v>
          </cell>
          <cell r="D18015" t="str">
            <v>INDL</v>
          </cell>
          <cell r="E18015">
            <v>0.56000000000000005</v>
          </cell>
        </row>
        <row r="18016">
          <cell r="A18016" t="str">
            <v>1_211466463</v>
          </cell>
          <cell r="B18016">
            <v>1</v>
          </cell>
          <cell r="C18016">
            <v>211466463</v>
          </cell>
          <cell r="D18016" t="str">
            <v>INDL</v>
          </cell>
          <cell r="E18016">
            <v>0.57999999999999996</v>
          </cell>
        </row>
        <row r="18017">
          <cell r="A18017" t="str">
            <v>1_211659299</v>
          </cell>
          <cell r="B18017">
            <v>1</v>
          </cell>
          <cell r="C18017">
            <v>211659299</v>
          </cell>
          <cell r="D18017" t="str">
            <v>PASS</v>
          </cell>
          <cell r="E18017">
            <v>0.85</v>
          </cell>
        </row>
        <row r="18018">
          <cell r="A18018" t="str">
            <v>1_211706266</v>
          </cell>
          <cell r="B18018">
            <v>1</v>
          </cell>
          <cell r="C18018">
            <v>211706266</v>
          </cell>
          <cell r="D18018" t="str">
            <v>PASS</v>
          </cell>
          <cell r="E18018">
            <v>0.96</v>
          </cell>
        </row>
        <row r="18019">
          <cell r="A18019" t="str">
            <v>1_211708526</v>
          </cell>
          <cell r="B18019">
            <v>1</v>
          </cell>
          <cell r="C18019">
            <v>211708526</v>
          </cell>
          <cell r="D18019" t="str">
            <v>INDL</v>
          </cell>
          <cell r="E18019">
            <v>0.86</v>
          </cell>
        </row>
        <row r="18020">
          <cell r="A18020" t="str">
            <v>1_211795711</v>
          </cell>
          <cell r="B18020">
            <v>1</v>
          </cell>
          <cell r="C18020">
            <v>211795711</v>
          </cell>
          <cell r="D18020" t="str">
            <v>PASS</v>
          </cell>
          <cell r="E18020">
            <v>0.99</v>
          </cell>
        </row>
        <row r="18021">
          <cell r="A18021" t="str">
            <v>1_211810401</v>
          </cell>
          <cell r="B18021">
            <v>1</v>
          </cell>
          <cell r="C18021">
            <v>211810401</v>
          </cell>
          <cell r="D18021" t="str">
            <v>INDL</v>
          </cell>
          <cell r="E18021">
            <v>0.86</v>
          </cell>
        </row>
        <row r="18022">
          <cell r="A18022" t="str">
            <v>1_211843195</v>
          </cell>
          <cell r="B18022">
            <v>1</v>
          </cell>
          <cell r="C18022">
            <v>211843195</v>
          </cell>
          <cell r="D18022" t="str">
            <v>INDL</v>
          </cell>
          <cell r="E18022">
            <v>0.65</v>
          </cell>
        </row>
        <row r="18023">
          <cell r="A18023" t="str">
            <v>1_211873558</v>
          </cell>
          <cell r="B18023">
            <v>1</v>
          </cell>
          <cell r="C18023">
            <v>211873558</v>
          </cell>
          <cell r="D18023" t="str">
            <v>INDL</v>
          </cell>
          <cell r="E18023">
            <v>0.55000000000000004</v>
          </cell>
        </row>
        <row r="18024">
          <cell r="A18024" t="str">
            <v>1_211963211</v>
          </cell>
          <cell r="B18024">
            <v>1</v>
          </cell>
          <cell r="C18024">
            <v>211963211</v>
          </cell>
          <cell r="D18024" t="str">
            <v>INDL</v>
          </cell>
          <cell r="E18024">
            <v>0.84</v>
          </cell>
        </row>
        <row r="18025">
          <cell r="A18025" t="str">
            <v>1_212075491</v>
          </cell>
          <cell r="B18025">
            <v>1</v>
          </cell>
          <cell r="C18025">
            <v>212075491</v>
          </cell>
          <cell r="D18025" t="str">
            <v>PASS</v>
          </cell>
          <cell r="E18025">
            <v>0.5</v>
          </cell>
        </row>
        <row r="18026">
          <cell r="A18026" t="str">
            <v>1_212246455</v>
          </cell>
          <cell r="B18026">
            <v>1</v>
          </cell>
          <cell r="C18026">
            <v>212246455</v>
          </cell>
          <cell r="D18026" t="str">
            <v>PASS</v>
          </cell>
          <cell r="E18026">
            <v>0.95</v>
          </cell>
        </row>
        <row r="18027">
          <cell r="A18027" t="str">
            <v>1_212323790</v>
          </cell>
          <cell r="B18027">
            <v>1</v>
          </cell>
          <cell r="C18027">
            <v>212323790</v>
          </cell>
          <cell r="D18027" t="str">
            <v>PASS</v>
          </cell>
          <cell r="E18027">
            <v>0.69</v>
          </cell>
        </row>
        <row r="18028">
          <cell r="A18028" t="str">
            <v>1_212335511</v>
          </cell>
          <cell r="B18028">
            <v>1</v>
          </cell>
          <cell r="C18028">
            <v>212335511</v>
          </cell>
          <cell r="D18028" t="str">
            <v>PASS</v>
          </cell>
          <cell r="E18028">
            <v>0.53</v>
          </cell>
        </row>
        <row r="18029">
          <cell r="A18029" t="str">
            <v>1_212366785</v>
          </cell>
          <cell r="B18029">
            <v>1</v>
          </cell>
          <cell r="C18029">
            <v>212366785</v>
          </cell>
          <cell r="D18029" t="str">
            <v>INDL</v>
          </cell>
          <cell r="E18029">
            <v>0.89</v>
          </cell>
        </row>
        <row r="18030">
          <cell r="A18030" t="str">
            <v>1_212438209</v>
          </cell>
          <cell r="B18030">
            <v>1</v>
          </cell>
          <cell r="C18030">
            <v>212438209</v>
          </cell>
          <cell r="D18030" t="str">
            <v>PASS</v>
          </cell>
          <cell r="E18030">
            <v>0.59</v>
          </cell>
        </row>
        <row r="18031">
          <cell r="A18031" t="str">
            <v>1_212697562</v>
          </cell>
          <cell r="B18031">
            <v>1</v>
          </cell>
          <cell r="C18031">
            <v>212697562</v>
          </cell>
          <cell r="D18031" t="str">
            <v>INDL</v>
          </cell>
          <cell r="E18031">
            <v>0.84</v>
          </cell>
        </row>
        <row r="18032">
          <cell r="A18032" t="str">
            <v>1_212813000</v>
          </cell>
          <cell r="B18032">
            <v>1</v>
          </cell>
          <cell r="C18032">
            <v>212813000</v>
          </cell>
          <cell r="D18032" t="str">
            <v>INDL</v>
          </cell>
          <cell r="E18032">
            <v>0.66</v>
          </cell>
        </row>
        <row r="18033">
          <cell r="A18033" t="str">
            <v>1_212861358</v>
          </cell>
          <cell r="B18033">
            <v>1</v>
          </cell>
          <cell r="C18033">
            <v>212861358</v>
          </cell>
          <cell r="D18033" t="str">
            <v>INDL</v>
          </cell>
          <cell r="E18033">
            <v>0.69</v>
          </cell>
        </row>
        <row r="18034">
          <cell r="A18034" t="str">
            <v>1_212861362</v>
          </cell>
          <cell r="B18034">
            <v>1</v>
          </cell>
          <cell r="C18034">
            <v>212861362</v>
          </cell>
          <cell r="D18034" t="str">
            <v>INDL</v>
          </cell>
          <cell r="E18034">
            <v>0.77</v>
          </cell>
        </row>
        <row r="18035">
          <cell r="A18035" t="str">
            <v>1_212911380</v>
          </cell>
          <cell r="B18035">
            <v>1</v>
          </cell>
          <cell r="C18035">
            <v>212911380</v>
          </cell>
          <cell r="D18035" t="str">
            <v>INDL</v>
          </cell>
          <cell r="E18035">
            <v>0.52</v>
          </cell>
        </row>
        <row r="18036">
          <cell r="A18036" t="str">
            <v>1_212979281</v>
          </cell>
          <cell r="B18036">
            <v>1</v>
          </cell>
          <cell r="C18036">
            <v>212979281</v>
          </cell>
          <cell r="D18036" t="str">
            <v>INDL</v>
          </cell>
          <cell r="E18036">
            <v>0.64</v>
          </cell>
        </row>
        <row r="18037">
          <cell r="A18037" t="str">
            <v>1_213003305</v>
          </cell>
          <cell r="B18037">
            <v>1</v>
          </cell>
          <cell r="C18037">
            <v>213003305</v>
          </cell>
          <cell r="D18037" t="str">
            <v>INDL</v>
          </cell>
          <cell r="E18037">
            <v>0.85</v>
          </cell>
        </row>
        <row r="18038">
          <cell r="A18038" t="str">
            <v>1_213012471</v>
          </cell>
          <cell r="B18038">
            <v>1</v>
          </cell>
          <cell r="C18038">
            <v>213012471</v>
          </cell>
          <cell r="D18038" t="str">
            <v>INDL</v>
          </cell>
          <cell r="E18038">
            <v>0.52</v>
          </cell>
        </row>
        <row r="18039">
          <cell r="A18039" t="str">
            <v>1_213016442</v>
          </cell>
          <cell r="B18039">
            <v>1</v>
          </cell>
          <cell r="C18039">
            <v>213016442</v>
          </cell>
          <cell r="D18039" t="str">
            <v>INDL</v>
          </cell>
          <cell r="E18039">
            <v>0.8</v>
          </cell>
        </row>
        <row r="18040">
          <cell r="A18040" t="str">
            <v>1_213090900</v>
          </cell>
          <cell r="B18040">
            <v>1</v>
          </cell>
          <cell r="C18040">
            <v>213090900</v>
          </cell>
          <cell r="D18040" t="str">
            <v>INDL</v>
          </cell>
          <cell r="E18040">
            <v>0.66</v>
          </cell>
        </row>
        <row r="18041">
          <cell r="A18041" t="str">
            <v>1_213092851</v>
          </cell>
          <cell r="B18041">
            <v>1</v>
          </cell>
          <cell r="C18041">
            <v>213092851</v>
          </cell>
          <cell r="D18041" t="str">
            <v>INDL</v>
          </cell>
          <cell r="E18041">
            <v>0.56999999999999995</v>
          </cell>
        </row>
        <row r="18042">
          <cell r="A18042" t="str">
            <v>1_213164503</v>
          </cell>
          <cell r="B18042">
            <v>1</v>
          </cell>
          <cell r="C18042">
            <v>213164503</v>
          </cell>
          <cell r="D18042" t="str">
            <v>INDL</v>
          </cell>
          <cell r="E18042">
            <v>0.74</v>
          </cell>
        </row>
        <row r="18043">
          <cell r="A18043" t="str">
            <v>1_213178207</v>
          </cell>
          <cell r="B18043">
            <v>1</v>
          </cell>
          <cell r="C18043">
            <v>213178207</v>
          </cell>
          <cell r="D18043" t="str">
            <v>INDL</v>
          </cell>
          <cell r="E18043">
            <v>0.73</v>
          </cell>
        </row>
        <row r="18044">
          <cell r="A18044" t="str">
            <v>1_213225798</v>
          </cell>
          <cell r="B18044">
            <v>1</v>
          </cell>
          <cell r="C18044">
            <v>213225798</v>
          </cell>
          <cell r="D18044" t="str">
            <v>PASS</v>
          </cell>
          <cell r="E18044">
            <v>0.56000000000000005</v>
          </cell>
        </row>
        <row r="18045">
          <cell r="A18045" t="str">
            <v>1_213238365</v>
          </cell>
          <cell r="B18045">
            <v>1</v>
          </cell>
          <cell r="C18045">
            <v>213238365</v>
          </cell>
          <cell r="D18045" t="str">
            <v>INDL</v>
          </cell>
          <cell r="E18045">
            <v>0.55000000000000004</v>
          </cell>
        </row>
        <row r="18046">
          <cell r="A18046" t="str">
            <v>1_213245746</v>
          </cell>
          <cell r="B18046">
            <v>1</v>
          </cell>
          <cell r="C18046">
            <v>213245746</v>
          </cell>
          <cell r="D18046" t="str">
            <v>PASS</v>
          </cell>
          <cell r="E18046">
            <v>0.83</v>
          </cell>
        </row>
        <row r="18047">
          <cell r="A18047" t="str">
            <v>1_213245747</v>
          </cell>
          <cell r="B18047">
            <v>1</v>
          </cell>
          <cell r="C18047">
            <v>213245747</v>
          </cell>
          <cell r="D18047" t="str">
            <v>PASS</v>
          </cell>
          <cell r="E18047">
            <v>0.78</v>
          </cell>
        </row>
        <row r="18048">
          <cell r="A18048" t="str">
            <v>1_213324348</v>
          </cell>
          <cell r="B18048">
            <v>1</v>
          </cell>
          <cell r="C18048">
            <v>213324348</v>
          </cell>
          <cell r="D18048" t="str">
            <v>INDL</v>
          </cell>
          <cell r="E18048">
            <v>0.53</v>
          </cell>
        </row>
        <row r="18049">
          <cell r="A18049" t="str">
            <v>1_213334021</v>
          </cell>
          <cell r="B18049">
            <v>1</v>
          </cell>
          <cell r="C18049">
            <v>213334021</v>
          </cell>
          <cell r="D18049" t="str">
            <v>PASS</v>
          </cell>
          <cell r="E18049">
            <v>0.79</v>
          </cell>
        </row>
        <row r="18050">
          <cell r="A18050" t="str">
            <v>1_213536980</v>
          </cell>
          <cell r="B18050">
            <v>1</v>
          </cell>
          <cell r="C18050">
            <v>213536980</v>
          </cell>
          <cell r="D18050" t="str">
            <v>INDL</v>
          </cell>
          <cell r="E18050">
            <v>0.83</v>
          </cell>
        </row>
        <row r="18051">
          <cell r="A18051" t="str">
            <v>1_213576301</v>
          </cell>
          <cell r="B18051">
            <v>1</v>
          </cell>
          <cell r="C18051">
            <v>213576301</v>
          </cell>
          <cell r="D18051" t="str">
            <v>INDL</v>
          </cell>
          <cell r="E18051">
            <v>0.77</v>
          </cell>
        </row>
        <row r="18052">
          <cell r="A18052" t="str">
            <v>1_213580565</v>
          </cell>
          <cell r="B18052">
            <v>1</v>
          </cell>
          <cell r="C18052">
            <v>213580565</v>
          </cell>
          <cell r="D18052" t="str">
            <v>INDL</v>
          </cell>
          <cell r="E18052">
            <v>0.56999999999999995</v>
          </cell>
        </row>
        <row r="18053">
          <cell r="A18053" t="str">
            <v>1_213601815</v>
          </cell>
          <cell r="B18053">
            <v>1</v>
          </cell>
          <cell r="C18053">
            <v>213601815</v>
          </cell>
          <cell r="D18053" t="str">
            <v>INDL</v>
          </cell>
          <cell r="E18053">
            <v>0.55000000000000004</v>
          </cell>
        </row>
        <row r="18054">
          <cell r="A18054" t="str">
            <v>1_213601819</v>
          </cell>
          <cell r="B18054">
            <v>1</v>
          </cell>
          <cell r="C18054">
            <v>213601819</v>
          </cell>
          <cell r="D18054" t="str">
            <v>INDL</v>
          </cell>
          <cell r="E18054">
            <v>0.55000000000000004</v>
          </cell>
        </row>
        <row r="18055">
          <cell r="A18055" t="str">
            <v>1_213703384</v>
          </cell>
          <cell r="B18055">
            <v>1</v>
          </cell>
          <cell r="C18055">
            <v>213703384</v>
          </cell>
          <cell r="D18055" t="str">
            <v>PASS</v>
          </cell>
          <cell r="E18055">
            <v>0.69</v>
          </cell>
        </row>
        <row r="18056">
          <cell r="A18056" t="str">
            <v>1_213722907</v>
          </cell>
          <cell r="B18056">
            <v>1</v>
          </cell>
          <cell r="C18056">
            <v>213722907</v>
          </cell>
          <cell r="D18056" t="str">
            <v>INDL</v>
          </cell>
          <cell r="E18056">
            <v>0.98</v>
          </cell>
        </row>
        <row r="18057">
          <cell r="A18057" t="str">
            <v>1_213877728</v>
          </cell>
          <cell r="B18057">
            <v>1</v>
          </cell>
          <cell r="C18057">
            <v>213877728</v>
          </cell>
          <cell r="D18057" t="str">
            <v>INDL</v>
          </cell>
          <cell r="E18057">
            <v>0.6</v>
          </cell>
        </row>
        <row r="18058">
          <cell r="A18058" t="str">
            <v>1_213908268</v>
          </cell>
          <cell r="B18058">
            <v>1</v>
          </cell>
          <cell r="C18058">
            <v>213908268</v>
          </cell>
          <cell r="D18058" t="str">
            <v>INDL</v>
          </cell>
          <cell r="E18058">
            <v>0.64</v>
          </cell>
        </row>
        <row r="18059">
          <cell r="A18059" t="str">
            <v>1_214281218</v>
          </cell>
          <cell r="B18059">
            <v>1</v>
          </cell>
          <cell r="C18059">
            <v>214281218</v>
          </cell>
          <cell r="D18059" t="str">
            <v>PASS</v>
          </cell>
          <cell r="E18059">
            <v>0.52</v>
          </cell>
        </row>
        <row r="18060">
          <cell r="A18060" t="str">
            <v>1_214519405</v>
          </cell>
          <cell r="B18060">
            <v>1</v>
          </cell>
          <cell r="C18060">
            <v>214519405</v>
          </cell>
          <cell r="D18060" t="str">
            <v>PASS</v>
          </cell>
          <cell r="E18060">
            <v>0.62</v>
          </cell>
        </row>
        <row r="18061">
          <cell r="A18061" t="str">
            <v>1_214684829</v>
          </cell>
          <cell r="B18061">
            <v>1</v>
          </cell>
          <cell r="C18061">
            <v>214684829</v>
          </cell>
          <cell r="D18061" t="str">
            <v>INDL</v>
          </cell>
          <cell r="E18061">
            <v>0.74</v>
          </cell>
        </row>
        <row r="18062">
          <cell r="A18062" t="str">
            <v>1_214853080</v>
          </cell>
          <cell r="B18062">
            <v>1</v>
          </cell>
          <cell r="C18062">
            <v>214853080</v>
          </cell>
          <cell r="D18062" t="str">
            <v>INDL</v>
          </cell>
          <cell r="E18062">
            <v>0.61</v>
          </cell>
        </row>
        <row r="18063">
          <cell r="A18063" t="str">
            <v>1_214854988</v>
          </cell>
          <cell r="B18063">
            <v>1</v>
          </cell>
          <cell r="C18063">
            <v>214854988</v>
          </cell>
          <cell r="D18063" t="str">
            <v>INDL</v>
          </cell>
          <cell r="E18063">
            <v>0.51</v>
          </cell>
        </row>
        <row r="18064">
          <cell r="A18064" t="str">
            <v>1_214857380</v>
          </cell>
          <cell r="B18064">
            <v>1</v>
          </cell>
          <cell r="C18064">
            <v>214857380</v>
          </cell>
          <cell r="D18064" t="str">
            <v>INDL</v>
          </cell>
          <cell r="E18064">
            <v>0.57999999999999996</v>
          </cell>
        </row>
        <row r="18065">
          <cell r="A18065" t="str">
            <v>1_214858875</v>
          </cell>
          <cell r="B18065">
            <v>1</v>
          </cell>
          <cell r="C18065">
            <v>214858875</v>
          </cell>
          <cell r="D18065" t="str">
            <v>INDL</v>
          </cell>
          <cell r="E18065">
            <v>0.77</v>
          </cell>
        </row>
        <row r="18066">
          <cell r="A18066" t="str">
            <v>1_214886368</v>
          </cell>
          <cell r="B18066">
            <v>1</v>
          </cell>
          <cell r="C18066">
            <v>214886368</v>
          </cell>
          <cell r="D18066" t="str">
            <v>INDL</v>
          </cell>
          <cell r="E18066">
            <v>0.77</v>
          </cell>
        </row>
        <row r="18067">
          <cell r="A18067" t="str">
            <v>1_214923564</v>
          </cell>
          <cell r="B18067">
            <v>1</v>
          </cell>
          <cell r="C18067">
            <v>214923564</v>
          </cell>
          <cell r="D18067" t="str">
            <v>INDL</v>
          </cell>
          <cell r="E18067">
            <v>0.54</v>
          </cell>
        </row>
        <row r="18068">
          <cell r="A18068" t="str">
            <v>1_214980981</v>
          </cell>
          <cell r="B18068">
            <v>1</v>
          </cell>
          <cell r="C18068">
            <v>214980981</v>
          </cell>
          <cell r="D18068" t="str">
            <v>INDL</v>
          </cell>
          <cell r="E18068">
            <v>0.78</v>
          </cell>
        </row>
        <row r="18069">
          <cell r="A18069" t="str">
            <v>1_215043175</v>
          </cell>
          <cell r="B18069">
            <v>1</v>
          </cell>
          <cell r="C18069">
            <v>215043175</v>
          </cell>
          <cell r="D18069" t="str">
            <v>PASS</v>
          </cell>
          <cell r="E18069">
            <v>0.61</v>
          </cell>
        </row>
        <row r="18070">
          <cell r="A18070" t="str">
            <v>1_215085131</v>
          </cell>
          <cell r="B18070">
            <v>1</v>
          </cell>
          <cell r="C18070">
            <v>215085131</v>
          </cell>
          <cell r="D18070" t="str">
            <v>PASS</v>
          </cell>
          <cell r="E18070">
            <v>0.64</v>
          </cell>
        </row>
        <row r="18071">
          <cell r="A18071" t="str">
            <v>1_215090521</v>
          </cell>
          <cell r="B18071">
            <v>1</v>
          </cell>
          <cell r="C18071">
            <v>215090521</v>
          </cell>
          <cell r="D18071" t="str">
            <v>PASS</v>
          </cell>
          <cell r="E18071">
            <v>0.57999999999999996</v>
          </cell>
        </row>
        <row r="18072">
          <cell r="A18072" t="str">
            <v>1_215098664</v>
          </cell>
          <cell r="B18072">
            <v>1</v>
          </cell>
          <cell r="C18072">
            <v>215098664</v>
          </cell>
          <cell r="D18072" t="str">
            <v>PASS</v>
          </cell>
          <cell r="E18072">
            <v>0.51</v>
          </cell>
        </row>
        <row r="18073">
          <cell r="A18073" t="str">
            <v>1_215114353</v>
          </cell>
          <cell r="B18073">
            <v>1</v>
          </cell>
          <cell r="C18073">
            <v>215114353</v>
          </cell>
          <cell r="D18073" t="str">
            <v>INDL</v>
          </cell>
          <cell r="E18073">
            <v>0.82</v>
          </cell>
        </row>
        <row r="18074">
          <cell r="A18074" t="str">
            <v>1_215185220</v>
          </cell>
          <cell r="B18074">
            <v>1</v>
          </cell>
          <cell r="C18074">
            <v>215185220</v>
          </cell>
          <cell r="D18074" t="str">
            <v>INDL</v>
          </cell>
          <cell r="E18074">
            <v>0.59</v>
          </cell>
        </row>
        <row r="18075">
          <cell r="A18075" t="str">
            <v>1_215377380</v>
          </cell>
          <cell r="B18075">
            <v>1</v>
          </cell>
          <cell r="C18075">
            <v>215377380</v>
          </cell>
          <cell r="D18075" t="str">
            <v>INDL</v>
          </cell>
          <cell r="E18075">
            <v>0.61</v>
          </cell>
        </row>
        <row r="18076">
          <cell r="A18076" t="str">
            <v>1_215382804</v>
          </cell>
          <cell r="B18076">
            <v>1</v>
          </cell>
          <cell r="C18076">
            <v>215382804</v>
          </cell>
          <cell r="D18076" t="str">
            <v>INDL</v>
          </cell>
          <cell r="E18076">
            <v>0.63</v>
          </cell>
        </row>
        <row r="18077">
          <cell r="A18077" t="str">
            <v>1_215382967</v>
          </cell>
          <cell r="B18077">
            <v>1</v>
          </cell>
          <cell r="C18077">
            <v>215382967</v>
          </cell>
          <cell r="D18077" t="str">
            <v>INDL</v>
          </cell>
          <cell r="E18077">
            <v>0.71</v>
          </cell>
        </row>
        <row r="18078">
          <cell r="A18078" t="str">
            <v>1_215435973</v>
          </cell>
          <cell r="B18078">
            <v>1</v>
          </cell>
          <cell r="C18078">
            <v>215435973</v>
          </cell>
          <cell r="D18078" t="str">
            <v>PASS</v>
          </cell>
          <cell r="E18078">
            <v>0.98</v>
          </cell>
        </row>
        <row r="18079">
          <cell r="A18079" t="str">
            <v>1_215482309</v>
          </cell>
          <cell r="B18079">
            <v>1</v>
          </cell>
          <cell r="C18079">
            <v>215482309</v>
          </cell>
          <cell r="D18079" t="str">
            <v>INDL</v>
          </cell>
          <cell r="E18079">
            <v>0.83</v>
          </cell>
        </row>
        <row r="18080">
          <cell r="A18080" t="str">
            <v>1_215764641</v>
          </cell>
          <cell r="B18080">
            <v>1</v>
          </cell>
          <cell r="C18080">
            <v>215764641</v>
          </cell>
          <cell r="D18080" t="str">
            <v>PASS</v>
          </cell>
          <cell r="E18080">
            <v>0.97</v>
          </cell>
        </row>
        <row r="18081">
          <cell r="A18081" t="str">
            <v>1_215865809</v>
          </cell>
          <cell r="B18081">
            <v>1</v>
          </cell>
          <cell r="C18081">
            <v>215865809</v>
          </cell>
          <cell r="D18081" t="str">
            <v>PASS</v>
          </cell>
          <cell r="E18081">
            <v>0.78</v>
          </cell>
        </row>
        <row r="18082">
          <cell r="A18082" t="str">
            <v>1_215916730</v>
          </cell>
          <cell r="B18082">
            <v>1</v>
          </cell>
          <cell r="C18082">
            <v>215916730</v>
          </cell>
          <cell r="D18082" t="str">
            <v>INDL</v>
          </cell>
          <cell r="E18082">
            <v>0.67</v>
          </cell>
        </row>
        <row r="18083">
          <cell r="A18083" t="str">
            <v>1_216043454</v>
          </cell>
          <cell r="B18083">
            <v>1</v>
          </cell>
          <cell r="C18083">
            <v>216043454</v>
          </cell>
          <cell r="D18083" t="str">
            <v>INDL</v>
          </cell>
          <cell r="E18083">
            <v>0.8</v>
          </cell>
        </row>
        <row r="18084">
          <cell r="A18084" t="str">
            <v>1_216085857</v>
          </cell>
          <cell r="B18084">
            <v>1</v>
          </cell>
          <cell r="C18084">
            <v>216085857</v>
          </cell>
          <cell r="D18084" t="str">
            <v>INDL</v>
          </cell>
          <cell r="E18084">
            <v>0.84</v>
          </cell>
        </row>
        <row r="18085">
          <cell r="A18085" t="str">
            <v>1_216111880</v>
          </cell>
          <cell r="B18085">
            <v>1</v>
          </cell>
          <cell r="C18085">
            <v>216111880</v>
          </cell>
          <cell r="D18085" t="str">
            <v>PASS</v>
          </cell>
          <cell r="E18085">
            <v>0.74</v>
          </cell>
        </row>
        <row r="18086">
          <cell r="A18086" t="str">
            <v>1_216147001</v>
          </cell>
          <cell r="B18086">
            <v>1</v>
          </cell>
          <cell r="C18086">
            <v>216147001</v>
          </cell>
          <cell r="D18086" t="str">
            <v>INDL</v>
          </cell>
          <cell r="E18086">
            <v>0.81</v>
          </cell>
        </row>
        <row r="18087">
          <cell r="A18087" t="str">
            <v>1_216147313</v>
          </cell>
          <cell r="B18087">
            <v>1</v>
          </cell>
          <cell r="C18087">
            <v>216147313</v>
          </cell>
          <cell r="D18087" t="str">
            <v>INDL</v>
          </cell>
          <cell r="E18087">
            <v>0.81</v>
          </cell>
        </row>
        <row r="18088">
          <cell r="A18088" t="str">
            <v>1_216262431</v>
          </cell>
          <cell r="B18088">
            <v>1</v>
          </cell>
          <cell r="C18088">
            <v>216262431</v>
          </cell>
          <cell r="D18088" t="str">
            <v>PASS</v>
          </cell>
          <cell r="E18088">
            <v>0.89</v>
          </cell>
        </row>
        <row r="18089">
          <cell r="A18089" t="str">
            <v>1_216551138</v>
          </cell>
          <cell r="B18089">
            <v>1</v>
          </cell>
          <cell r="C18089">
            <v>216551138</v>
          </cell>
          <cell r="D18089" t="str">
            <v>INDL</v>
          </cell>
          <cell r="E18089">
            <v>0.61</v>
          </cell>
        </row>
        <row r="18090">
          <cell r="A18090" t="str">
            <v>1_216551165</v>
          </cell>
          <cell r="B18090">
            <v>1</v>
          </cell>
          <cell r="C18090">
            <v>216551165</v>
          </cell>
          <cell r="D18090" t="str">
            <v>INDL</v>
          </cell>
          <cell r="E18090">
            <v>0.56000000000000005</v>
          </cell>
        </row>
        <row r="18091">
          <cell r="A18091" t="str">
            <v>1_216568079</v>
          </cell>
          <cell r="B18091">
            <v>1</v>
          </cell>
          <cell r="C18091">
            <v>216568079</v>
          </cell>
          <cell r="D18091" t="str">
            <v>INDL</v>
          </cell>
          <cell r="E18091">
            <v>0.71</v>
          </cell>
        </row>
        <row r="18092">
          <cell r="A18092" t="str">
            <v>1_216666844</v>
          </cell>
          <cell r="B18092">
            <v>1</v>
          </cell>
          <cell r="C18092">
            <v>216666844</v>
          </cell>
          <cell r="D18092" t="str">
            <v>PASS</v>
          </cell>
          <cell r="E18092">
            <v>0.71</v>
          </cell>
        </row>
        <row r="18093">
          <cell r="A18093" t="str">
            <v>1_216758855</v>
          </cell>
          <cell r="B18093">
            <v>1</v>
          </cell>
          <cell r="C18093">
            <v>216758855</v>
          </cell>
          <cell r="D18093" t="str">
            <v>INDL</v>
          </cell>
          <cell r="E18093">
            <v>0.52</v>
          </cell>
        </row>
        <row r="18094">
          <cell r="A18094" t="str">
            <v>1_216784553</v>
          </cell>
          <cell r="B18094">
            <v>1</v>
          </cell>
          <cell r="C18094">
            <v>216784553</v>
          </cell>
          <cell r="D18094" t="str">
            <v>INDL</v>
          </cell>
          <cell r="E18094">
            <v>0.81</v>
          </cell>
        </row>
        <row r="18095">
          <cell r="A18095" t="str">
            <v>1_216860395</v>
          </cell>
          <cell r="B18095">
            <v>1</v>
          </cell>
          <cell r="C18095">
            <v>216860395</v>
          </cell>
          <cell r="D18095" t="str">
            <v>INDL</v>
          </cell>
          <cell r="E18095">
            <v>0.87</v>
          </cell>
        </row>
        <row r="18096">
          <cell r="A18096" t="str">
            <v>1_216877019</v>
          </cell>
          <cell r="B18096">
            <v>1</v>
          </cell>
          <cell r="C18096">
            <v>216877019</v>
          </cell>
          <cell r="D18096" t="str">
            <v>INDL</v>
          </cell>
          <cell r="E18096">
            <v>0.51</v>
          </cell>
        </row>
        <row r="18097">
          <cell r="A18097" t="str">
            <v>1_216878985</v>
          </cell>
          <cell r="B18097">
            <v>1</v>
          </cell>
          <cell r="C18097">
            <v>216878985</v>
          </cell>
          <cell r="D18097" t="str">
            <v>PASS</v>
          </cell>
          <cell r="E18097">
            <v>0.96</v>
          </cell>
        </row>
        <row r="18098">
          <cell r="A18098" t="str">
            <v>1_216899356</v>
          </cell>
          <cell r="B18098">
            <v>1</v>
          </cell>
          <cell r="C18098">
            <v>216899356</v>
          </cell>
          <cell r="D18098" t="str">
            <v>PASS</v>
          </cell>
          <cell r="E18098">
            <v>0.81</v>
          </cell>
        </row>
        <row r="18099">
          <cell r="A18099" t="str">
            <v>1_216925180</v>
          </cell>
          <cell r="B18099">
            <v>1</v>
          </cell>
          <cell r="C18099">
            <v>216925180</v>
          </cell>
          <cell r="D18099" t="str">
            <v>INDL</v>
          </cell>
          <cell r="E18099">
            <v>0.52</v>
          </cell>
        </row>
        <row r="18100">
          <cell r="A18100" t="str">
            <v>1_216952834</v>
          </cell>
          <cell r="B18100">
            <v>1</v>
          </cell>
          <cell r="C18100">
            <v>216952834</v>
          </cell>
          <cell r="D18100" t="str">
            <v>INDL</v>
          </cell>
          <cell r="E18100">
            <v>0.56999999999999995</v>
          </cell>
        </row>
        <row r="18101">
          <cell r="A18101" t="str">
            <v>1_216952836</v>
          </cell>
          <cell r="B18101">
            <v>1</v>
          </cell>
          <cell r="C18101">
            <v>216952836</v>
          </cell>
          <cell r="D18101" t="str">
            <v>INDL</v>
          </cell>
          <cell r="E18101">
            <v>0.61</v>
          </cell>
        </row>
        <row r="18102">
          <cell r="A18102" t="str">
            <v>1_216977374</v>
          </cell>
          <cell r="B18102">
            <v>1</v>
          </cell>
          <cell r="C18102">
            <v>216977374</v>
          </cell>
          <cell r="D18102" t="str">
            <v>INDL</v>
          </cell>
          <cell r="E18102">
            <v>0.8</v>
          </cell>
        </row>
        <row r="18103">
          <cell r="A18103" t="str">
            <v>1_217002892</v>
          </cell>
          <cell r="B18103">
            <v>1</v>
          </cell>
          <cell r="C18103">
            <v>217002892</v>
          </cell>
          <cell r="D18103" t="str">
            <v>INDL</v>
          </cell>
          <cell r="E18103">
            <v>0.68</v>
          </cell>
        </row>
        <row r="18104">
          <cell r="A18104" t="str">
            <v>1_217111805</v>
          </cell>
          <cell r="B18104">
            <v>1</v>
          </cell>
          <cell r="C18104">
            <v>217111805</v>
          </cell>
          <cell r="D18104" t="str">
            <v>PASS</v>
          </cell>
          <cell r="E18104">
            <v>0.77</v>
          </cell>
        </row>
        <row r="18105">
          <cell r="A18105" t="str">
            <v>1_217138676</v>
          </cell>
          <cell r="B18105">
            <v>1</v>
          </cell>
          <cell r="C18105">
            <v>217138676</v>
          </cell>
          <cell r="D18105" t="str">
            <v>PASS</v>
          </cell>
          <cell r="E18105">
            <v>0.66</v>
          </cell>
        </row>
        <row r="18106">
          <cell r="A18106" t="str">
            <v>1_217176921</v>
          </cell>
          <cell r="B18106">
            <v>1</v>
          </cell>
          <cell r="C18106">
            <v>217176921</v>
          </cell>
          <cell r="D18106" t="str">
            <v>INDL</v>
          </cell>
          <cell r="E18106">
            <v>0.55000000000000004</v>
          </cell>
        </row>
        <row r="18107">
          <cell r="A18107" t="str">
            <v>1_217200256</v>
          </cell>
          <cell r="B18107">
            <v>1</v>
          </cell>
          <cell r="C18107">
            <v>217200256</v>
          </cell>
          <cell r="D18107" t="str">
            <v>INDL</v>
          </cell>
          <cell r="E18107">
            <v>0.83</v>
          </cell>
        </row>
        <row r="18108">
          <cell r="A18108" t="str">
            <v>1_217200258</v>
          </cell>
          <cell r="B18108">
            <v>1</v>
          </cell>
          <cell r="C18108">
            <v>217200258</v>
          </cell>
          <cell r="D18108" t="str">
            <v>INDL</v>
          </cell>
          <cell r="E18108">
            <v>0.7</v>
          </cell>
        </row>
        <row r="18109">
          <cell r="A18109" t="str">
            <v>1_217200260</v>
          </cell>
          <cell r="B18109">
            <v>1</v>
          </cell>
          <cell r="C18109">
            <v>217200260</v>
          </cell>
          <cell r="D18109" t="str">
            <v>INDL</v>
          </cell>
          <cell r="E18109">
            <v>0.71</v>
          </cell>
        </row>
        <row r="18110">
          <cell r="A18110" t="str">
            <v>1_217234332</v>
          </cell>
          <cell r="B18110">
            <v>1</v>
          </cell>
          <cell r="C18110">
            <v>217234332</v>
          </cell>
          <cell r="D18110" t="str">
            <v>INDL</v>
          </cell>
          <cell r="E18110">
            <v>0.54</v>
          </cell>
        </row>
        <row r="18111">
          <cell r="A18111" t="str">
            <v>1_217237009</v>
          </cell>
          <cell r="B18111">
            <v>1</v>
          </cell>
          <cell r="C18111">
            <v>217237009</v>
          </cell>
          <cell r="D18111" t="str">
            <v>PASS</v>
          </cell>
          <cell r="E18111">
            <v>0.51</v>
          </cell>
        </row>
        <row r="18112">
          <cell r="A18112" t="str">
            <v>1_217247786</v>
          </cell>
          <cell r="B18112">
            <v>1</v>
          </cell>
          <cell r="C18112">
            <v>217247786</v>
          </cell>
          <cell r="D18112" t="str">
            <v>INDL</v>
          </cell>
          <cell r="E18112">
            <v>0.76</v>
          </cell>
        </row>
        <row r="18113">
          <cell r="A18113" t="str">
            <v>1_217342848</v>
          </cell>
          <cell r="B18113">
            <v>1</v>
          </cell>
          <cell r="C18113">
            <v>217342848</v>
          </cell>
          <cell r="D18113" t="str">
            <v>PASS</v>
          </cell>
          <cell r="E18113">
            <v>0.82</v>
          </cell>
        </row>
        <row r="18114">
          <cell r="A18114" t="str">
            <v>1_217348890</v>
          </cell>
          <cell r="B18114">
            <v>1</v>
          </cell>
          <cell r="C18114">
            <v>217348890</v>
          </cell>
          <cell r="D18114" t="str">
            <v>INDL</v>
          </cell>
          <cell r="E18114">
            <v>0.54</v>
          </cell>
        </row>
        <row r="18115">
          <cell r="A18115" t="str">
            <v>1_217431211</v>
          </cell>
          <cell r="B18115">
            <v>1</v>
          </cell>
          <cell r="C18115">
            <v>217431211</v>
          </cell>
          <cell r="D18115" t="str">
            <v>INDL</v>
          </cell>
          <cell r="E18115">
            <v>0.56999999999999995</v>
          </cell>
        </row>
        <row r="18116">
          <cell r="A18116" t="str">
            <v>1_217431246</v>
          </cell>
          <cell r="B18116">
            <v>1</v>
          </cell>
          <cell r="C18116">
            <v>217431246</v>
          </cell>
          <cell r="D18116" t="str">
            <v>INDL</v>
          </cell>
          <cell r="E18116">
            <v>0.52</v>
          </cell>
        </row>
        <row r="18117">
          <cell r="A18117" t="str">
            <v>1_217525234</v>
          </cell>
          <cell r="B18117">
            <v>1</v>
          </cell>
          <cell r="C18117">
            <v>217525234</v>
          </cell>
          <cell r="D18117" t="str">
            <v>PASS</v>
          </cell>
          <cell r="E18117">
            <v>0.75</v>
          </cell>
        </row>
        <row r="18118">
          <cell r="A18118" t="str">
            <v>1_217527274</v>
          </cell>
          <cell r="B18118">
            <v>1</v>
          </cell>
          <cell r="C18118">
            <v>217527274</v>
          </cell>
          <cell r="D18118" t="str">
            <v>INDL</v>
          </cell>
          <cell r="E18118">
            <v>0.55000000000000004</v>
          </cell>
        </row>
        <row r="18119">
          <cell r="A18119" t="str">
            <v>1_217697268</v>
          </cell>
          <cell r="B18119">
            <v>1</v>
          </cell>
          <cell r="C18119">
            <v>217697268</v>
          </cell>
          <cell r="D18119" t="str">
            <v>INDL</v>
          </cell>
          <cell r="E18119">
            <v>0.84</v>
          </cell>
        </row>
        <row r="18120">
          <cell r="A18120" t="str">
            <v>1_217697567</v>
          </cell>
          <cell r="B18120">
            <v>1</v>
          </cell>
          <cell r="C18120">
            <v>217697567</v>
          </cell>
          <cell r="D18120" t="str">
            <v>INDL</v>
          </cell>
          <cell r="E18120">
            <v>0.9</v>
          </cell>
        </row>
        <row r="18121">
          <cell r="A18121" t="str">
            <v>1_217697641</v>
          </cell>
          <cell r="B18121">
            <v>1</v>
          </cell>
          <cell r="C18121">
            <v>217697641</v>
          </cell>
          <cell r="D18121" t="str">
            <v>INDL</v>
          </cell>
          <cell r="E18121">
            <v>0.85</v>
          </cell>
        </row>
        <row r="18122">
          <cell r="A18122" t="str">
            <v>1_217917779</v>
          </cell>
          <cell r="B18122">
            <v>1</v>
          </cell>
          <cell r="C18122">
            <v>217917779</v>
          </cell>
          <cell r="D18122" t="str">
            <v>INDL</v>
          </cell>
          <cell r="E18122">
            <v>0.59</v>
          </cell>
        </row>
        <row r="18123">
          <cell r="A18123" t="str">
            <v>1_217924004</v>
          </cell>
          <cell r="B18123">
            <v>1</v>
          </cell>
          <cell r="C18123">
            <v>217924004</v>
          </cell>
          <cell r="D18123" t="str">
            <v>PASS</v>
          </cell>
          <cell r="E18123">
            <v>0.85</v>
          </cell>
        </row>
        <row r="18124">
          <cell r="A18124" t="str">
            <v>1_218108469</v>
          </cell>
          <cell r="B18124">
            <v>1</v>
          </cell>
          <cell r="C18124">
            <v>218108469</v>
          </cell>
          <cell r="D18124" t="str">
            <v>INDL</v>
          </cell>
          <cell r="E18124">
            <v>0.52</v>
          </cell>
        </row>
        <row r="18125">
          <cell r="A18125" t="str">
            <v>1_218110506</v>
          </cell>
          <cell r="B18125">
            <v>1</v>
          </cell>
          <cell r="C18125">
            <v>218110506</v>
          </cell>
          <cell r="D18125" t="str">
            <v>INDL</v>
          </cell>
          <cell r="E18125">
            <v>0.64</v>
          </cell>
        </row>
        <row r="18126">
          <cell r="A18126" t="str">
            <v>1_218481434</v>
          </cell>
          <cell r="B18126">
            <v>1</v>
          </cell>
          <cell r="C18126">
            <v>218481434</v>
          </cell>
          <cell r="D18126" t="str">
            <v>INDL</v>
          </cell>
          <cell r="E18126">
            <v>0.64</v>
          </cell>
        </row>
        <row r="18127">
          <cell r="A18127" t="str">
            <v>1_218552487</v>
          </cell>
          <cell r="B18127">
            <v>1</v>
          </cell>
          <cell r="C18127">
            <v>218552487</v>
          </cell>
          <cell r="D18127" t="str">
            <v>INDL</v>
          </cell>
          <cell r="E18127">
            <v>0.5</v>
          </cell>
        </row>
        <row r="18128">
          <cell r="A18128" t="str">
            <v>1_218552844</v>
          </cell>
          <cell r="B18128">
            <v>1</v>
          </cell>
          <cell r="C18128">
            <v>218552844</v>
          </cell>
          <cell r="D18128" t="str">
            <v>INDL</v>
          </cell>
          <cell r="E18128">
            <v>0.56999999999999995</v>
          </cell>
        </row>
        <row r="18129">
          <cell r="A18129" t="str">
            <v>1_218710136</v>
          </cell>
          <cell r="B18129">
            <v>1</v>
          </cell>
          <cell r="C18129">
            <v>218710136</v>
          </cell>
          <cell r="D18129" t="str">
            <v>PASS</v>
          </cell>
          <cell r="E18129">
            <v>0.86</v>
          </cell>
        </row>
        <row r="18130">
          <cell r="A18130" t="str">
            <v>1_218781319</v>
          </cell>
          <cell r="B18130">
            <v>1</v>
          </cell>
          <cell r="C18130">
            <v>218781319</v>
          </cell>
          <cell r="D18130" t="str">
            <v>INDL</v>
          </cell>
          <cell r="E18130">
            <v>0.84</v>
          </cell>
        </row>
        <row r="18131">
          <cell r="A18131" t="str">
            <v>1_218784934</v>
          </cell>
          <cell r="B18131">
            <v>1</v>
          </cell>
          <cell r="C18131">
            <v>218784934</v>
          </cell>
          <cell r="D18131" t="str">
            <v>INDL</v>
          </cell>
          <cell r="E18131">
            <v>0.53</v>
          </cell>
        </row>
        <row r="18132">
          <cell r="A18132" t="str">
            <v>1_218787096</v>
          </cell>
          <cell r="B18132">
            <v>1</v>
          </cell>
          <cell r="C18132">
            <v>218787096</v>
          </cell>
          <cell r="D18132" t="str">
            <v>INDL</v>
          </cell>
          <cell r="E18132">
            <v>0.61</v>
          </cell>
        </row>
        <row r="18133">
          <cell r="A18133" t="str">
            <v>1_218803006</v>
          </cell>
          <cell r="B18133">
            <v>1</v>
          </cell>
          <cell r="C18133">
            <v>218803006</v>
          </cell>
          <cell r="D18133" t="str">
            <v>PASS</v>
          </cell>
          <cell r="E18133">
            <v>0.53</v>
          </cell>
        </row>
        <row r="18134">
          <cell r="A18134" t="str">
            <v>1_218803030</v>
          </cell>
          <cell r="B18134">
            <v>1</v>
          </cell>
          <cell r="C18134">
            <v>218803030</v>
          </cell>
          <cell r="D18134" t="str">
            <v>PASS</v>
          </cell>
          <cell r="E18134">
            <v>0.53</v>
          </cell>
        </row>
        <row r="18135">
          <cell r="A18135" t="str">
            <v>1_218838950</v>
          </cell>
          <cell r="B18135">
            <v>1</v>
          </cell>
          <cell r="C18135">
            <v>218838950</v>
          </cell>
          <cell r="D18135" t="str">
            <v>INDL</v>
          </cell>
          <cell r="E18135">
            <v>0.67</v>
          </cell>
        </row>
        <row r="18136">
          <cell r="A18136" t="str">
            <v>1_218840955</v>
          </cell>
          <cell r="B18136">
            <v>1</v>
          </cell>
          <cell r="C18136">
            <v>218840955</v>
          </cell>
          <cell r="D18136" t="str">
            <v>INDL</v>
          </cell>
          <cell r="E18136">
            <v>0.89</v>
          </cell>
        </row>
        <row r="18137">
          <cell r="A18137" t="str">
            <v>1_218848542</v>
          </cell>
          <cell r="B18137">
            <v>1</v>
          </cell>
          <cell r="C18137">
            <v>218848542</v>
          </cell>
          <cell r="D18137" t="str">
            <v>INDL</v>
          </cell>
          <cell r="E18137">
            <v>0.87</v>
          </cell>
        </row>
        <row r="18138">
          <cell r="A18138" t="str">
            <v>1_218848544</v>
          </cell>
          <cell r="B18138">
            <v>1</v>
          </cell>
          <cell r="C18138">
            <v>218848544</v>
          </cell>
          <cell r="D18138" t="str">
            <v>INDL</v>
          </cell>
          <cell r="E18138">
            <v>0.65</v>
          </cell>
        </row>
        <row r="18139">
          <cell r="A18139" t="str">
            <v>1_218894294</v>
          </cell>
          <cell r="B18139">
            <v>1</v>
          </cell>
          <cell r="C18139">
            <v>218894294</v>
          </cell>
          <cell r="D18139" t="str">
            <v>INDL</v>
          </cell>
          <cell r="E18139">
            <v>0.55000000000000004</v>
          </cell>
        </row>
        <row r="18140">
          <cell r="A18140" t="str">
            <v>1_218894483</v>
          </cell>
          <cell r="B18140">
            <v>1</v>
          </cell>
          <cell r="C18140">
            <v>218894483</v>
          </cell>
          <cell r="D18140" t="str">
            <v>INDL</v>
          </cell>
          <cell r="E18140">
            <v>0.79</v>
          </cell>
        </row>
        <row r="18141">
          <cell r="A18141" t="str">
            <v>1_219199997</v>
          </cell>
          <cell r="B18141">
            <v>1</v>
          </cell>
          <cell r="C18141">
            <v>219199997</v>
          </cell>
          <cell r="D18141" t="str">
            <v>INDL</v>
          </cell>
          <cell r="E18141">
            <v>0.8</v>
          </cell>
        </row>
        <row r="18142">
          <cell r="A18142" t="str">
            <v>1_219202961</v>
          </cell>
          <cell r="B18142">
            <v>1</v>
          </cell>
          <cell r="C18142">
            <v>219202961</v>
          </cell>
          <cell r="D18142" t="str">
            <v>INDL</v>
          </cell>
          <cell r="E18142">
            <v>0.79</v>
          </cell>
        </row>
        <row r="18143">
          <cell r="A18143" t="str">
            <v>1_219362064</v>
          </cell>
          <cell r="B18143">
            <v>1</v>
          </cell>
          <cell r="C18143">
            <v>219362064</v>
          </cell>
          <cell r="D18143" t="str">
            <v>INDL</v>
          </cell>
          <cell r="E18143">
            <v>0.86</v>
          </cell>
        </row>
        <row r="18144">
          <cell r="A18144" t="str">
            <v>1_219429782</v>
          </cell>
          <cell r="B18144">
            <v>1</v>
          </cell>
          <cell r="C18144">
            <v>219429782</v>
          </cell>
          <cell r="D18144" t="str">
            <v>INDL</v>
          </cell>
          <cell r="E18144">
            <v>0.53</v>
          </cell>
        </row>
        <row r="18145">
          <cell r="A18145" t="str">
            <v>1_219499640</v>
          </cell>
          <cell r="B18145">
            <v>1</v>
          </cell>
          <cell r="C18145">
            <v>219499640</v>
          </cell>
          <cell r="D18145" t="str">
            <v>PASS</v>
          </cell>
          <cell r="E18145">
            <v>0.5</v>
          </cell>
        </row>
        <row r="18146">
          <cell r="A18146" t="str">
            <v>1_219499644</v>
          </cell>
          <cell r="B18146">
            <v>1</v>
          </cell>
          <cell r="C18146">
            <v>219499644</v>
          </cell>
          <cell r="D18146" t="str">
            <v>PASS</v>
          </cell>
          <cell r="E18146">
            <v>0.54</v>
          </cell>
        </row>
        <row r="18147">
          <cell r="A18147" t="str">
            <v>1_219592930</v>
          </cell>
          <cell r="B18147">
            <v>1</v>
          </cell>
          <cell r="C18147">
            <v>219592930</v>
          </cell>
          <cell r="D18147" t="str">
            <v>INDL</v>
          </cell>
          <cell r="E18147">
            <v>0.83</v>
          </cell>
        </row>
        <row r="18148">
          <cell r="A18148" t="str">
            <v>1_219592932</v>
          </cell>
          <cell r="B18148">
            <v>1</v>
          </cell>
          <cell r="C18148">
            <v>219592932</v>
          </cell>
          <cell r="D18148" t="str">
            <v>INDL</v>
          </cell>
          <cell r="E18148">
            <v>0.91</v>
          </cell>
        </row>
        <row r="18149">
          <cell r="A18149" t="str">
            <v>1_219592934</v>
          </cell>
          <cell r="B18149">
            <v>1</v>
          </cell>
          <cell r="C18149">
            <v>219592934</v>
          </cell>
          <cell r="D18149" t="str">
            <v>INDL</v>
          </cell>
          <cell r="E18149">
            <v>0.86</v>
          </cell>
        </row>
        <row r="18150">
          <cell r="A18150" t="str">
            <v>1_219768597</v>
          </cell>
          <cell r="B18150">
            <v>1</v>
          </cell>
          <cell r="C18150">
            <v>219768597</v>
          </cell>
          <cell r="D18150" t="str">
            <v>INDL</v>
          </cell>
          <cell r="E18150">
            <v>0.79</v>
          </cell>
        </row>
        <row r="18151">
          <cell r="A18151" t="str">
            <v>1_219768599</v>
          </cell>
          <cell r="B18151">
            <v>1</v>
          </cell>
          <cell r="C18151">
            <v>219768599</v>
          </cell>
          <cell r="D18151" t="str">
            <v>INDL</v>
          </cell>
          <cell r="E18151">
            <v>0.75</v>
          </cell>
        </row>
        <row r="18152">
          <cell r="A18152" t="str">
            <v>1_219768601</v>
          </cell>
          <cell r="B18152">
            <v>1</v>
          </cell>
          <cell r="C18152">
            <v>219768601</v>
          </cell>
          <cell r="D18152" t="str">
            <v>INDL</v>
          </cell>
          <cell r="E18152">
            <v>0.62</v>
          </cell>
        </row>
        <row r="18153">
          <cell r="A18153" t="str">
            <v>1_219828878</v>
          </cell>
          <cell r="B18153">
            <v>1</v>
          </cell>
          <cell r="C18153">
            <v>219828878</v>
          </cell>
          <cell r="D18153" t="str">
            <v>INDL</v>
          </cell>
          <cell r="E18153">
            <v>0.51</v>
          </cell>
        </row>
        <row r="18154">
          <cell r="A18154" t="str">
            <v>1_219877517</v>
          </cell>
          <cell r="B18154">
            <v>1</v>
          </cell>
          <cell r="C18154">
            <v>219877517</v>
          </cell>
          <cell r="D18154" t="str">
            <v>PASS</v>
          </cell>
          <cell r="E18154">
            <v>0.96</v>
          </cell>
        </row>
        <row r="18155">
          <cell r="A18155" t="str">
            <v>1_219907557</v>
          </cell>
          <cell r="B18155">
            <v>1</v>
          </cell>
          <cell r="C18155">
            <v>219907557</v>
          </cell>
          <cell r="D18155" t="str">
            <v>INDL</v>
          </cell>
          <cell r="E18155">
            <v>0.7</v>
          </cell>
        </row>
        <row r="18156">
          <cell r="A18156" t="str">
            <v>1_219932409</v>
          </cell>
          <cell r="B18156">
            <v>1</v>
          </cell>
          <cell r="C18156">
            <v>219932409</v>
          </cell>
          <cell r="D18156" t="str">
            <v>INDL</v>
          </cell>
          <cell r="E18156">
            <v>0.66</v>
          </cell>
        </row>
        <row r="18157">
          <cell r="A18157" t="str">
            <v>1_219932414</v>
          </cell>
          <cell r="B18157">
            <v>1</v>
          </cell>
          <cell r="C18157">
            <v>219932414</v>
          </cell>
          <cell r="D18157" t="str">
            <v>INDL</v>
          </cell>
          <cell r="E18157">
            <v>0.86</v>
          </cell>
        </row>
        <row r="18158">
          <cell r="A18158" t="str">
            <v>1_219961299</v>
          </cell>
          <cell r="B18158">
            <v>1</v>
          </cell>
          <cell r="C18158">
            <v>219961299</v>
          </cell>
          <cell r="D18158" t="str">
            <v>INDL</v>
          </cell>
          <cell r="E18158">
            <v>0.63</v>
          </cell>
        </row>
        <row r="18159">
          <cell r="A18159" t="str">
            <v>1_220021036</v>
          </cell>
          <cell r="B18159">
            <v>1</v>
          </cell>
          <cell r="C18159">
            <v>220021036</v>
          </cell>
          <cell r="D18159" t="str">
            <v>PASS</v>
          </cell>
          <cell r="E18159">
            <v>1</v>
          </cell>
        </row>
        <row r="18160">
          <cell r="A18160" t="str">
            <v>1_220025961</v>
          </cell>
          <cell r="B18160">
            <v>1</v>
          </cell>
          <cell r="C18160">
            <v>220025961</v>
          </cell>
          <cell r="D18160" t="str">
            <v>INDL</v>
          </cell>
          <cell r="E18160">
            <v>0.55000000000000004</v>
          </cell>
        </row>
        <row r="18161">
          <cell r="A18161" t="str">
            <v>1_220117647</v>
          </cell>
          <cell r="B18161">
            <v>1</v>
          </cell>
          <cell r="C18161">
            <v>220117647</v>
          </cell>
          <cell r="D18161" t="str">
            <v>INDL</v>
          </cell>
          <cell r="E18161">
            <v>0.52</v>
          </cell>
        </row>
        <row r="18162">
          <cell r="A18162" t="str">
            <v>1_220133710</v>
          </cell>
          <cell r="B18162">
            <v>1</v>
          </cell>
          <cell r="C18162">
            <v>220133710</v>
          </cell>
          <cell r="D18162" t="str">
            <v>INDL</v>
          </cell>
          <cell r="E18162">
            <v>0.55000000000000004</v>
          </cell>
        </row>
        <row r="18163">
          <cell r="A18163" t="str">
            <v>1_220133843</v>
          </cell>
          <cell r="B18163">
            <v>1</v>
          </cell>
          <cell r="C18163">
            <v>220133843</v>
          </cell>
          <cell r="D18163" t="str">
            <v>INDL</v>
          </cell>
          <cell r="E18163">
            <v>0.59</v>
          </cell>
        </row>
        <row r="18164">
          <cell r="A18164" t="str">
            <v>1_220133873</v>
          </cell>
          <cell r="B18164">
            <v>1</v>
          </cell>
          <cell r="C18164">
            <v>220133873</v>
          </cell>
          <cell r="D18164" t="str">
            <v>INDL</v>
          </cell>
          <cell r="E18164">
            <v>0.53</v>
          </cell>
        </row>
        <row r="18165">
          <cell r="A18165" t="str">
            <v>1_220134280</v>
          </cell>
          <cell r="B18165">
            <v>1</v>
          </cell>
          <cell r="C18165">
            <v>220134280</v>
          </cell>
          <cell r="D18165" t="str">
            <v>INDL</v>
          </cell>
          <cell r="E18165">
            <v>0.51</v>
          </cell>
        </row>
        <row r="18166">
          <cell r="A18166" t="str">
            <v>1_220134292</v>
          </cell>
          <cell r="B18166">
            <v>1</v>
          </cell>
          <cell r="C18166">
            <v>220134292</v>
          </cell>
          <cell r="D18166" t="str">
            <v>INDL</v>
          </cell>
          <cell r="E18166">
            <v>0.53</v>
          </cell>
        </row>
        <row r="18167">
          <cell r="A18167" t="str">
            <v>1_220134336</v>
          </cell>
          <cell r="B18167">
            <v>1</v>
          </cell>
          <cell r="C18167">
            <v>220134336</v>
          </cell>
          <cell r="D18167" t="str">
            <v>INDL</v>
          </cell>
          <cell r="E18167">
            <v>0.62</v>
          </cell>
        </row>
        <row r="18168">
          <cell r="A18168" t="str">
            <v>1_220267252</v>
          </cell>
          <cell r="B18168">
            <v>1</v>
          </cell>
          <cell r="C18168">
            <v>220267252</v>
          </cell>
          <cell r="D18168" t="str">
            <v>INDL</v>
          </cell>
          <cell r="E18168">
            <v>0.83</v>
          </cell>
        </row>
        <row r="18169">
          <cell r="A18169" t="str">
            <v>1_220284934</v>
          </cell>
          <cell r="B18169">
            <v>1</v>
          </cell>
          <cell r="C18169">
            <v>220284934</v>
          </cell>
          <cell r="D18169" t="str">
            <v>INDL</v>
          </cell>
          <cell r="E18169">
            <v>0.52</v>
          </cell>
        </row>
        <row r="18170">
          <cell r="A18170" t="str">
            <v>1_220284936</v>
          </cell>
          <cell r="B18170">
            <v>1</v>
          </cell>
          <cell r="C18170">
            <v>220284936</v>
          </cell>
          <cell r="D18170" t="str">
            <v>INDL</v>
          </cell>
          <cell r="E18170">
            <v>0.59</v>
          </cell>
        </row>
        <row r="18171">
          <cell r="A18171" t="str">
            <v>1_220284940</v>
          </cell>
          <cell r="B18171">
            <v>1</v>
          </cell>
          <cell r="C18171">
            <v>220284940</v>
          </cell>
          <cell r="D18171" t="str">
            <v>INDL</v>
          </cell>
          <cell r="E18171">
            <v>0.91</v>
          </cell>
        </row>
        <row r="18172">
          <cell r="A18172" t="str">
            <v>1_220671570</v>
          </cell>
          <cell r="B18172">
            <v>1</v>
          </cell>
          <cell r="C18172">
            <v>220671570</v>
          </cell>
          <cell r="D18172" t="str">
            <v>INDL</v>
          </cell>
          <cell r="E18172">
            <v>0.56000000000000005</v>
          </cell>
        </row>
        <row r="18173">
          <cell r="A18173" t="str">
            <v>1_220676862</v>
          </cell>
          <cell r="B18173">
            <v>1</v>
          </cell>
          <cell r="C18173">
            <v>220676862</v>
          </cell>
          <cell r="D18173" t="str">
            <v>INDL</v>
          </cell>
          <cell r="E18173">
            <v>0.53</v>
          </cell>
        </row>
        <row r="18174">
          <cell r="A18174" t="str">
            <v>1_220710574</v>
          </cell>
          <cell r="B18174">
            <v>1</v>
          </cell>
          <cell r="C18174">
            <v>220710574</v>
          </cell>
          <cell r="D18174" t="str">
            <v>PASS</v>
          </cell>
          <cell r="E18174">
            <v>0.53</v>
          </cell>
        </row>
        <row r="18175">
          <cell r="A18175" t="str">
            <v>1_220993424</v>
          </cell>
          <cell r="B18175">
            <v>1</v>
          </cell>
          <cell r="C18175">
            <v>220993424</v>
          </cell>
          <cell r="D18175" t="str">
            <v>INDL</v>
          </cell>
          <cell r="E18175">
            <v>0.53</v>
          </cell>
        </row>
        <row r="18176">
          <cell r="A18176" t="str">
            <v>1_221233416</v>
          </cell>
          <cell r="B18176">
            <v>1</v>
          </cell>
          <cell r="C18176">
            <v>221233416</v>
          </cell>
          <cell r="D18176" t="str">
            <v>PASS</v>
          </cell>
          <cell r="E18176">
            <v>0.98</v>
          </cell>
        </row>
        <row r="18177">
          <cell r="A18177" t="str">
            <v>1_221265170</v>
          </cell>
          <cell r="B18177">
            <v>1</v>
          </cell>
          <cell r="C18177">
            <v>221265170</v>
          </cell>
          <cell r="D18177" t="str">
            <v>PASS</v>
          </cell>
          <cell r="E18177">
            <v>0.98</v>
          </cell>
        </row>
        <row r="18178">
          <cell r="A18178" t="str">
            <v>1_221476813</v>
          </cell>
          <cell r="B18178">
            <v>1</v>
          </cell>
          <cell r="C18178">
            <v>221476813</v>
          </cell>
          <cell r="D18178" t="str">
            <v>PASS</v>
          </cell>
          <cell r="E18178">
            <v>0.56000000000000005</v>
          </cell>
        </row>
        <row r="18179">
          <cell r="A18179" t="str">
            <v>1_221573236</v>
          </cell>
          <cell r="B18179">
            <v>1</v>
          </cell>
          <cell r="C18179">
            <v>221573236</v>
          </cell>
          <cell r="D18179" t="str">
            <v>INDL</v>
          </cell>
          <cell r="E18179">
            <v>0.81</v>
          </cell>
        </row>
        <row r="18180">
          <cell r="A18180" t="str">
            <v>1_221642742</v>
          </cell>
          <cell r="B18180">
            <v>1</v>
          </cell>
          <cell r="C18180">
            <v>221642742</v>
          </cell>
          <cell r="D18180" t="str">
            <v>INDL</v>
          </cell>
          <cell r="E18180">
            <v>0.85</v>
          </cell>
        </row>
        <row r="18181">
          <cell r="A18181" t="str">
            <v>1_221669001</v>
          </cell>
          <cell r="B18181">
            <v>1</v>
          </cell>
          <cell r="C18181">
            <v>221669001</v>
          </cell>
          <cell r="D18181" t="str">
            <v>INDL</v>
          </cell>
          <cell r="E18181">
            <v>0.51</v>
          </cell>
        </row>
        <row r="18182">
          <cell r="A18182" t="str">
            <v>1_221921452</v>
          </cell>
          <cell r="B18182">
            <v>1</v>
          </cell>
          <cell r="C18182">
            <v>221921452</v>
          </cell>
          <cell r="D18182" t="str">
            <v>PASS</v>
          </cell>
          <cell r="E18182">
            <v>0.97</v>
          </cell>
        </row>
        <row r="18183">
          <cell r="A18183" t="str">
            <v>1_222051165</v>
          </cell>
          <cell r="B18183">
            <v>1</v>
          </cell>
          <cell r="C18183">
            <v>222051165</v>
          </cell>
          <cell r="D18183" t="str">
            <v>INDL</v>
          </cell>
          <cell r="E18183">
            <v>0.79</v>
          </cell>
        </row>
        <row r="18184">
          <cell r="A18184" t="str">
            <v>1_222077678</v>
          </cell>
          <cell r="B18184">
            <v>1</v>
          </cell>
          <cell r="C18184">
            <v>222077678</v>
          </cell>
          <cell r="D18184" t="str">
            <v>INDL</v>
          </cell>
          <cell r="E18184">
            <v>0.51</v>
          </cell>
        </row>
        <row r="18185">
          <cell r="A18185" t="str">
            <v>1_222297205</v>
          </cell>
          <cell r="B18185">
            <v>1</v>
          </cell>
          <cell r="C18185">
            <v>222297205</v>
          </cell>
          <cell r="D18185" t="str">
            <v>INDL</v>
          </cell>
          <cell r="E18185">
            <v>0.51</v>
          </cell>
        </row>
        <row r="18186">
          <cell r="A18186" t="str">
            <v>1_222312241</v>
          </cell>
          <cell r="B18186">
            <v>1</v>
          </cell>
          <cell r="C18186">
            <v>222312241</v>
          </cell>
          <cell r="D18186" t="str">
            <v>INDL</v>
          </cell>
          <cell r="E18186">
            <v>0.55000000000000004</v>
          </cell>
        </row>
        <row r="18187">
          <cell r="A18187" t="str">
            <v>1_222327775</v>
          </cell>
          <cell r="B18187">
            <v>1</v>
          </cell>
          <cell r="C18187">
            <v>222327775</v>
          </cell>
          <cell r="D18187" t="str">
            <v>PASS</v>
          </cell>
          <cell r="E18187">
            <v>0.98</v>
          </cell>
        </row>
        <row r="18188">
          <cell r="A18188" t="str">
            <v>1_222638969</v>
          </cell>
          <cell r="B18188">
            <v>1</v>
          </cell>
          <cell r="C18188">
            <v>222638969</v>
          </cell>
          <cell r="D18188" t="str">
            <v>PASS</v>
          </cell>
          <cell r="E18188">
            <v>0.86</v>
          </cell>
        </row>
        <row r="18189">
          <cell r="A18189" t="str">
            <v>1_222661764</v>
          </cell>
          <cell r="B18189">
            <v>1</v>
          </cell>
          <cell r="C18189">
            <v>222661764</v>
          </cell>
          <cell r="D18189" t="str">
            <v>PASS</v>
          </cell>
          <cell r="E18189">
            <v>0.53</v>
          </cell>
        </row>
        <row r="18190">
          <cell r="A18190" t="str">
            <v>1_222862866</v>
          </cell>
          <cell r="B18190">
            <v>1</v>
          </cell>
          <cell r="C18190">
            <v>222862866</v>
          </cell>
          <cell r="D18190" t="str">
            <v>INDL</v>
          </cell>
          <cell r="E18190">
            <v>0.95</v>
          </cell>
        </row>
        <row r="18191">
          <cell r="A18191" t="str">
            <v>1_222915258</v>
          </cell>
          <cell r="B18191">
            <v>1</v>
          </cell>
          <cell r="C18191">
            <v>222915258</v>
          </cell>
          <cell r="D18191" t="str">
            <v>INDL</v>
          </cell>
          <cell r="E18191">
            <v>0.52</v>
          </cell>
        </row>
        <row r="18192">
          <cell r="A18192" t="str">
            <v>1_222926477</v>
          </cell>
          <cell r="B18192">
            <v>1</v>
          </cell>
          <cell r="C18192">
            <v>222926477</v>
          </cell>
          <cell r="D18192" t="str">
            <v>INDL</v>
          </cell>
          <cell r="E18192">
            <v>0.78</v>
          </cell>
        </row>
        <row r="18193">
          <cell r="A18193" t="str">
            <v>1_222934037</v>
          </cell>
          <cell r="B18193">
            <v>1</v>
          </cell>
          <cell r="C18193">
            <v>222934037</v>
          </cell>
          <cell r="D18193" t="str">
            <v>INDL</v>
          </cell>
          <cell r="E18193">
            <v>0.68</v>
          </cell>
        </row>
        <row r="18194">
          <cell r="A18194" t="str">
            <v>1_222940206</v>
          </cell>
          <cell r="B18194">
            <v>1</v>
          </cell>
          <cell r="C18194">
            <v>222940206</v>
          </cell>
          <cell r="D18194" t="str">
            <v>INDL</v>
          </cell>
          <cell r="E18194">
            <v>0.65</v>
          </cell>
        </row>
        <row r="18195">
          <cell r="A18195" t="str">
            <v>1_223029244</v>
          </cell>
          <cell r="B18195">
            <v>1</v>
          </cell>
          <cell r="C18195">
            <v>223029244</v>
          </cell>
          <cell r="D18195" t="str">
            <v>INDL</v>
          </cell>
          <cell r="E18195">
            <v>0.77</v>
          </cell>
        </row>
        <row r="18196">
          <cell r="A18196" t="str">
            <v>1_223039696</v>
          </cell>
          <cell r="B18196">
            <v>1</v>
          </cell>
          <cell r="C18196">
            <v>223039696</v>
          </cell>
          <cell r="D18196" t="str">
            <v>INDL</v>
          </cell>
          <cell r="E18196">
            <v>0.54</v>
          </cell>
        </row>
        <row r="18197">
          <cell r="A18197" t="str">
            <v>1_223041693</v>
          </cell>
          <cell r="B18197">
            <v>1</v>
          </cell>
          <cell r="C18197">
            <v>223041693</v>
          </cell>
          <cell r="D18197" t="str">
            <v>INDL</v>
          </cell>
          <cell r="E18197">
            <v>0.73</v>
          </cell>
        </row>
        <row r="18198">
          <cell r="A18198" t="str">
            <v>1_223066985</v>
          </cell>
          <cell r="B18198">
            <v>1</v>
          </cell>
          <cell r="C18198">
            <v>223066985</v>
          </cell>
          <cell r="D18198" t="str">
            <v>PASS</v>
          </cell>
          <cell r="E18198">
            <v>0.54</v>
          </cell>
        </row>
        <row r="18199">
          <cell r="A18199" t="str">
            <v>1_223110163</v>
          </cell>
          <cell r="B18199">
            <v>1</v>
          </cell>
          <cell r="C18199">
            <v>223110163</v>
          </cell>
          <cell r="D18199" t="str">
            <v>INDL</v>
          </cell>
          <cell r="E18199">
            <v>0.76</v>
          </cell>
        </row>
        <row r="18200">
          <cell r="A18200" t="str">
            <v>1_223110194</v>
          </cell>
          <cell r="B18200">
            <v>1</v>
          </cell>
          <cell r="C18200">
            <v>223110194</v>
          </cell>
          <cell r="D18200" t="str">
            <v>INDL</v>
          </cell>
          <cell r="E18200">
            <v>0.61</v>
          </cell>
        </row>
        <row r="18201">
          <cell r="A18201" t="str">
            <v>1_223365383</v>
          </cell>
          <cell r="B18201">
            <v>1</v>
          </cell>
          <cell r="C18201">
            <v>223365383</v>
          </cell>
          <cell r="D18201" t="str">
            <v>INDL</v>
          </cell>
          <cell r="E18201">
            <v>0.69</v>
          </cell>
        </row>
        <row r="18202">
          <cell r="A18202" t="str">
            <v>1_223607730</v>
          </cell>
          <cell r="B18202">
            <v>1</v>
          </cell>
          <cell r="C18202">
            <v>223607730</v>
          </cell>
          <cell r="D18202" t="str">
            <v>INDL</v>
          </cell>
          <cell r="E18202">
            <v>0.57999999999999996</v>
          </cell>
        </row>
        <row r="18203">
          <cell r="A18203" t="str">
            <v>1_223613091</v>
          </cell>
          <cell r="B18203">
            <v>1</v>
          </cell>
          <cell r="C18203">
            <v>223613091</v>
          </cell>
          <cell r="D18203" t="str">
            <v>INDL</v>
          </cell>
          <cell r="E18203">
            <v>0.6</v>
          </cell>
        </row>
        <row r="18204">
          <cell r="A18204" t="str">
            <v>1_223652527</v>
          </cell>
          <cell r="B18204">
            <v>1</v>
          </cell>
          <cell r="C18204">
            <v>223652527</v>
          </cell>
          <cell r="D18204" t="str">
            <v>INDL</v>
          </cell>
          <cell r="E18204">
            <v>0.64</v>
          </cell>
        </row>
        <row r="18205">
          <cell r="A18205" t="str">
            <v>1_223662387</v>
          </cell>
          <cell r="B18205">
            <v>1</v>
          </cell>
          <cell r="C18205">
            <v>223662387</v>
          </cell>
          <cell r="D18205" t="str">
            <v>INDL</v>
          </cell>
          <cell r="E18205">
            <v>0.61</v>
          </cell>
        </row>
        <row r="18206">
          <cell r="A18206" t="str">
            <v>1_223720263</v>
          </cell>
          <cell r="B18206">
            <v>1</v>
          </cell>
          <cell r="C18206">
            <v>223720263</v>
          </cell>
          <cell r="D18206" t="str">
            <v>PASS</v>
          </cell>
          <cell r="E18206">
            <v>0.74</v>
          </cell>
        </row>
        <row r="18207">
          <cell r="A18207" t="str">
            <v>1_223855272</v>
          </cell>
          <cell r="B18207">
            <v>1</v>
          </cell>
          <cell r="C18207">
            <v>223855272</v>
          </cell>
          <cell r="D18207" t="str">
            <v>INDL</v>
          </cell>
          <cell r="E18207">
            <v>0.56999999999999995</v>
          </cell>
        </row>
        <row r="18208">
          <cell r="A18208" t="str">
            <v>1_223860336</v>
          </cell>
          <cell r="B18208">
            <v>1</v>
          </cell>
          <cell r="C18208">
            <v>223860336</v>
          </cell>
          <cell r="D18208" t="str">
            <v>INDL</v>
          </cell>
          <cell r="E18208">
            <v>0.56000000000000005</v>
          </cell>
        </row>
        <row r="18209">
          <cell r="A18209" t="str">
            <v>1_223860338</v>
          </cell>
          <cell r="B18209">
            <v>1</v>
          </cell>
          <cell r="C18209">
            <v>223860338</v>
          </cell>
          <cell r="D18209" t="str">
            <v>INDL</v>
          </cell>
          <cell r="E18209">
            <v>0.56999999999999995</v>
          </cell>
        </row>
        <row r="18210">
          <cell r="A18210" t="str">
            <v>1_223894961</v>
          </cell>
          <cell r="B18210">
            <v>1</v>
          </cell>
          <cell r="C18210">
            <v>223894961</v>
          </cell>
          <cell r="D18210" t="str">
            <v>INDL</v>
          </cell>
          <cell r="E18210">
            <v>0.56999999999999995</v>
          </cell>
        </row>
        <row r="18211">
          <cell r="A18211" t="str">
            <v>1_224125234</v>
          </cell>
          <cell r="B18211">
            <v>1</v>
          </cell>
          <cell r="C18211">
            <v>224125234</v>
          </cell>
          <cell r="D18211" t="str">
            <v>INDL</v>
          </cell>
          <cell r="E18211">
            <v>0.59</v>
          </cell>
        </row>
        <row r="18212">
          <cell r="A18212" t="str">
            <v>1_224148079</v>
          </cell>
          <cell r="B18212">
            <v>1</v>
          </cell>
          <cell r="C18212">
            <v>224148079</v>
          </cell>
          <cell r="D18212" t="str">
            <v>PASS</v>
          </cell>
          <cell r="E18212">
            <v>0.64</v>
          </cell>
        </row>
        <row r="18213">
          <cell r="A18213" t="str">
            <v>1_224165148</v>
          </cell>
          <cell r="B18213">
            <v>1</v>
          </cell>
          <cell r="C18213">
            <v>224165148</v>
          </cell>
          <cell r="D18213" t="str">
            <v>INDL</v>
          </cell>
          <cell r="E18213">
            <v>0.51</v>
          </cell>
        </row>
        <row r="18214">
          <cell r="A18214" t="str">
            <v>1_224202726</v>
          </cell>
          <cell r="B18214">
            <v>1</v>
          </cell>
          <cell r="C18214">
            <v>224202726</v>
          </cell>
          <cell r="D18214" t="str">
            <v>INDL</v>
          </cell>
          <cell r="E18214">
            <v>0.69</v>
          </cell>
        </row>
        <row r="18215">
          <cell r="A18215" t="str">
            <v>1_224203263</v>
          </cell>
          <cell r="B18215">
            <v>1</v>
          </cell>
          <cell r="C18215">
            <v>224203263</v>
          </cell>
          <cell r="D18215" t="str">
            <v>INDL</v>
          </cell>
          <cell r="E18215">
            <v>0.54</v>
          </cell>
        </row>
        <row r="18216">
          <cell r="A18216" t="str">
            <v>1_224203486</v>
          </cell>
          <cell r="B18216">
            <v>1</v>
          </cell>
          <cell r="C18216">
            <v>224203486</v>
          </cell>
          <cell r="D18216" t="str">
            <v>INDL</v>
          </cell>
          <cell r="E18216">
            <v>0.63</v>
          </cell>
        </row>
        <row r="18217">
          <cell r="A18217" t="str">
            <v>1_224203996</v>
          </cell>
          <cell r="B18217">
            <v>1</v>
          </cell>
          <cell r="C18217">
            <v>224203996</v>
          </cell>
          <cell r="D18217" t="str">
            <v>INDL</v>
          </cell>
          <cell r="E18217">
            <v>0.96</v>
          </cell>
        </row>
        <row r="18218">
          <cell r="A18218" t="str">
            <v>1_224204001</v>
          </cell>
          <cell r="B18218">
            <v>1</v>
          </cell>
          <cell r="C18218">
            <v>224204001</v>
          </cell>
          <cell r="D18218" t="str">
            <v>INDL</v>
          </cell>
          <cell r="E18218">
            <v>0.52</v>
          </cell>
        </row>
        <row r="18219">
          <cell r="A18219" t="str">
            <v>1_224230886</v>
          </cell>
          <cell r="B18219">
            <v>1</v>
          </cell>
          <cell r="C18219">
            <v>224230886</v>
          </cell>
          <cell r="D18219" t="str">
            <v>INDL</v>
          </cell>
          <cell r="E18219">
            <v>0.54</v>
          </cell>
        </row>
        <row r="18220">
          <cell r="A18220" t="str">
            <v>1_224231371</v>
          </cell>
          <cell r="B18220">
            <v>1</v>
          </cell>
          <cell r="C18220">
            <v>224231371</v>
          </cell>
          <cell r="D18220" t="str">
            <v>PASS</v>
          </cell>
          <cell r="E18220">
            <v>0.56000000000000005</v>
          </cell>
        </row>
        <row r="18221">
          <cell r="A18221" t="str">
            <v>1_224261778</v>
          </cell>
          <cell r="B18221">
            <v>1</v>
          </cell>
          <cell r="C18221">
            <v>224261778</v>
          </cell>
          <cell r="D18221" t="str">
            <v>INDL</v>
          </cell>
          <cell r="E18221">
            <v>0.99</v>
          </cell>
        </row>
        <row r="18222">
          <cell r="A18222" t="str">
            <v>1_224288830</v>
          </cell>
          <cell r="B18222">
            <v>1</v>
          </cell>
          <cell r="C18222">
            <v>224288830</v>
          </cell>
          <cell r="D18222" t="str">
            <v>INDL</v>
          </cell>
          <cell r="E18222">
            <v>0.57999999999999996</v>
          </cell>
        </row>
        <row r="18223">
          <cell r="A18223" t="str">
            <v>1_224306005</v>
          </cell>
          <cell r="B18223">
            <v>1</v>
          </cell>
          <cell r="C18223">
            <v>224306005</v>
          </cell>
          <cell r="D18223" t="str">
            <v>INDL</v>
          </cell>
          <cell r="E18223">
            <v>0.6</v>
          </cell>
        </row>
        <row r="18224">
          <cell r="A18224" t="str">
            <v>1_224318151</v>
          </cell>
          <cell r="B18224">
            <v>1</v>
          </cell>
          <cell r="C18224">
            <v>224318151</v>
          </cell>
          <cell r="D18224" t="str">
            <v>INDL</v>
          </cell>
          <cell r="E18224">
            <v>0.74</v>
          </cell>
        </row>
        <row r="18225">
          <cell r="A18225" t="str">
            <v>1_224323803</v>
          </cell>
          <cell r="B18225">
            <v>1</v>
          </cell>
          <cell r="C18225">
            <v>224323803</v>
          </cell>
          <cell r="D18225" t="str">
            <v>INDL</v>
          </cell>
          <cell r="E18225">
            <v>0.56000000000000005</v>
          </cell>
        </row>
        <row r="18226">
          <cell r="A18226" t="str">
            <v>1_224331537</v>
          </cell>
          <cell r="B18226">
            <v>1</v>
          </cell>
          <cell r="C18226">
            <v>224331537</v>
          </cell>
          <cell r="D18226" t="str">
            <v>INDL</v>
          </cell>
          <cell r="E18226">
            <v>0.79</v>
          </cell>
        </row>
        <row r="18227">
          <cell r="A18227" t="str">
            <v>1_224335122</v>
          </cell>
          <cell r="B18227">
            <v>1</v>
          </cell>
          <cell r="C18227">
            <v>224335122</v>
          </cell>
          <cell r="D18227" t="str">
            <v>INDL</v>
          </cell>
          <cell r="E18227">
            <v>0.64</v>
          </cell>
        </row>
        <row r="18228">
          <cell r="A18228" t="str">
            <v>1_224416110</v>
          </cell>
          <cell r="B18228">
            <v>1</v>
          </cell>
          <cell r="C18228">
            <v>224416110</v>
          </cell>
          <cell r="D18228" t="str">
            <v>PASS</v>
          </cell>
          <cell r="E18228">
            <v>0.8</v>
          </cell>
        </row>
        <row r="18229">
          <cell r="A18229" t="str">
            <v>1_224419500</v>
          </cell>
          <cell r="B18229">
            <v>1</v>
          </cell>
          <cell r="C18229">
            <v>224419500</v>
          </cell>
          <cell r="D18229" t="str">
            <v>PASS</v>
          </cell>
          <cell r="E18229">
            <v>0.84</v>
          </cell>
        </row>
        <row r="18230">
          <cell r="A18230" t="str">
            <v>1_224419510</v>
          </cell>
          <cell r="B18230">
            <v>1</v>
          </cell>
          <cell r="C18230">
            <v>224419510</v>
          </cell>
          <cell r="D18230" t="str">
            <v>PASS</v>
          </cell>
          <cell r="E18230">
            <v>0.95</v>
          </cell>
        </row>
        <row r="18231">
          <cell r="A18231" t="str">
            <v>1_224419513</v>
          </cell>
          <cell r="B18231">
            <v>1</v>
          </cell>
          <cell r="C18231">
            <v>224419513</v>
          </cell>
          <cell r="D18231" t="str">
            <v>PASS</v>
          </cell>
          <cell r="E18231">
            <v>0.68</v>
          </cell>
        </row>
        <row r="18232">
          <cell r="A18232" t="str">
            <v>1_224454976</v>
          </cell>
          <cell r="B18232">
            <v>1</v>
          </cell>
          <cell r="C18232">
            <v>224454976</v>
          </cell>
          <cell r="D18232" t="str">
            <v>PASS</v>
          </cell>
          <cell r="E18232">
            <v>0.99</v>
          </cell>
        </row>
        <row r="18233">
          <cell r="A18233" t="str">
            <v>1_224569288</v>
          </cell>
          <cell r="B18233">
            <v>1</v>
          </cell>
          <cell r="C18233">
            <v>224569288</v>
          </cell>
          <cell r="D18233" t="str">
            <v>INDL</v>
          </cell>
          <cell r="E18233">
            <v>0.85</v>
          </cell>
        </row>
        <row r="18234">
          <cell r="A18234" t="str">
            <v>1_224584603</v>
          </cell>
          <cell r="B18234">
            <v>1</v>
          </cell>
          <cell r="C18234">
            <v>224584603</v>
          </cell>
          <cell r="D18234" t="str">
            <v>INDL</v>
          </cell>
          <cell r="E18234">
            <v>0.79</v>
          </cell>
        </row>
        <row r="18235">
          <cell r="A18235" t="str">
            <v>1_224776670</v>
          </cell>
          <cell r="B18235">
            <v>1</v>
          </cell>
          <cell r="C18235">
            <v>224776670</v>
          </cell>
          <cell r="D18235" t="str">
            <v>INDL</v>
          </cell>
          <cell r="E18235">
            <v>0.76</v>
          </cell>
        </row>
        <row r="18236">
          <cell r="A18236" t="str">
            <v>1_224938735</v>
          </cell>
          <cell r="B18236">
            <v>1</v>
          </cell>
          <cell r="C18236">
            <v>224938735</v>
          </cell>
          <cell r="D18236" t="str">
            <v>INDL</v>
          </cell>
          <cell r="E18236">
            <v>0.6</v>
          </cell>
        </row>
        <row r="18237">
          <cell r="A18237" t="str">
            <v>1_225160106</v>
          </cell>
          <cell r="B18237">
            <v>1</v>
          </cell>
          <cell r="C18237">
            <v>225160106</v>
          </cell>
          <cell r="D18237" t="str">
            <v>PASS</v>
          </cell>
          <cell r="E18237">
            <v>0.53</v>
          </cell>
        </row>
        <row r="18238">
          <cell r="A18238" t="str">
            <v>1_225396636</v>
          </cell>
          <cell r="B18238">
            <v>1</v>
          </cell>
          <cell r="C18238">
            <v>225396636</v>
          </cell>
          <cell r="D18238" t="str">
            <v>PASS</v>
          </cell>
          <cell r="E18238">
            <v>0.97</v>
          </cell>
        </row>
        <row r="18239">
          <cell r="A18239" t="str">
            <v>1_225523052</v>
          </cell>
          <cell r="B18239">
            <v>1</v>
          </cell>
          <cell r="C18239">
            <v>225523052</v>
          </cell>
          <cell r="D18239" t="str">
            <v>INDL</v>
          </cell>
          <cell r="E18239">
            <v>0.75</v>
          </cell>
        </row>
        <row r="18240">
          <cell r="A18240" t="str">
            <v>1_225664882</v>
          </cell>
          <cell r="B18240">
            <v>1</v>
          </cell>
          <cell r="C18240">
            <v>225664882</v>
          </cell>
          <cell r="D18240" t="str">
            <v>PASS</v>
          </cell>
          <cell r="E18240">
            <v>0.7</v>
          </cell>
        </row>
        <row r="18241">
          <cell r="A18241" t="str">
            <v>1_225667511</v>
          </cell>
          <cell r="B18241">
            <v>1</v>
          </cell>
          <cell r="C18241">
            <v>225667511</v>
          </cell>
          <cell r="D18241" t="str">
            <v>PASS</v>
          </cell>
          <cell r="E18241">
            <v>0.65</v>
          </cell>
        </row>
        <row r="18242">
          <cell r="A18242" t="str">
            <v>1_225681766</v>
          </cell>
          <cell r="B18242">
            <v>1</v>
          </cell>
          <cell r="C18242">
            <v>225681766</v>
          </cell>
          <cell r="D18242" t="str">
            <v>INDL</v>
          </cell>
          <cell r="E18242">
            <v>0.75</v>
          </cell>
        </row>
        <row r="18243">
          <cell r="A18243" t="str">
            <v>1_225708636</v>
          </cell>
          <cell r="B18243">
            <v>1</v>
          </cell>
          <cell r="C18243">
            <v>225708636</v>
          </cell>
          <cell r="D18243" t="str">
            <v>INDL</v>
          </cell>
          <cell r="E18243">
            <v>0.5</v>
          </cell>
        </row>
        <row r="18244">
          <cell r="A18244" t="str">
            <v>1_225726311</v>
          </cell>
          <cell r="B18244">
            <v>1</v>
          </cell>
          <cell r="C18244">
            <v>225726311</v>
          </cell>
          <cell r="D18244" t="str">
            <v>INDL</v>
          </cell>
          <cell r="E18244">
            <v>0.56999999999999995</v>
          </cell>
        </row>
        <row r="18245">
          <cell r="A18245" t="str">
            <v>1_225731963</v>
          </cell>
          <cell r="B18245">
            <v>1</v>
          </cell>
          <cell r="C18245">
            <v>225731963</v>
          </cell>
          <cell r="D18245" t="str">
            <v>PASS</v>
          </cell>
          <cell r="E18245">
            <v>0.5</v>
          </cell>
        </row>
        <row r="18246">
          <cell r="A18246" t="str">
            <v>1_225776515</v>
          </cell>
          <cell r="B18246">
            <v>1</v>
          </cell>
          <cell r="C18246">
            <v>225776515</v>
          </cell>
          <cell r="D18246" t="str">
            <v>INDL</v>
          </cell>
          <cell r="E18246">
            <v>0.65</v>
          </cell>
        </row>
        <row r="18247">
          <cell r="A18247" t="str">
            <v>1_225776516</v>
          </cell>
          <cell r="B18247">
            <v>1</v>
          </cell>
          <cell r="C18247">
            <v>225776516</v>
          </cell>
          <cell r="D18247" t="str">
            <v>INDL</v>
          </cell>
          <cell r="E18247">
            <v>0.61</v>
          </cell>
        </row>
        <row r="18248">
          <cell r="A18248" t="str">
            <v>1_225857629</v>
          </cell>
          <cell r="B18248">
            <v>1</v>
          </cell>
          <cell r="C18248">
            <v>225857629</v>
          </cell>
          <cell r="D18248" t="str">
            <v>PASS</v>
          </cell>
          <cell r="E18248">
            <v>0.73</v>
          </cell>
        </row>
        <row r="18249">
          <cell r="A18249" t="str">
            <v>1_225857800</v>
          </cell>
          <cell r="B18249">
            <v>1</v>
          </cell>
          <cell r="C18249">
            <v>225857800</v>
          </cell>
          <cell r="D18249" t="str">
            <v>INDL</v>
          </cell>
          <cell r="E18249">
            <v>0.8</v>
          </cell>
        </row>
        <row r="18250">
          <cell r="A18250" t="str">
            <v>1_225941264</v>
          </cell>
          <cell r="B18250">
            <v>1</v>
          </cell>
          <cell r="C18250">
            <v>225941264</v>
          </cell>
          <cell r="D18250" t="str">
            <v>INDL</v>
          </cell>
          <cell r="E18250">
            <v>0.77</v>
          </cell>
        </row>
        <row r="18251">
          <cell r="A18251" t="str">
            <v>1_225980786</v>
          </cell>
          <cell r="B18251">
            <v>1</v>
          </cell>
          <cell r="C18251">
            <v>225980786</v>
          </cell>
          <cell r="D18251" t="str">
            <v>PASS</v>
          </cell>
          <cell r="E18251">
            <v>0.83</v>
          </cell>
        </row>
        <row r="18252">
          <cell r="A18252" t="str">
            <v>1_226021813</v>
          </cell>
          <cell r="B18252">
            <v>1</v>
          </cell>
          <cell r="C18252">
            <v>226021813</v>
          </cell>
          <cell r="D18252" t="str">
            <v>INDL</v>
          </cell>
          <cell r="E18252">
            <v>0.54</v>
          </cell>
        </row>
        <row r="18253">
          <cell r="A18253" t="str">
            <v>1_226064807</v>
          </cell>
          <cell r="B18253">
            <v>1</v>
          </cell>
          <cell r="C18253">
            <v>226064807</v>
          </cell>
          <cell r="D18253" t="str">
            <v>PASS</v>
          </cell>
          <cell r="E18253">
            <v>0.87</v>
          </cell>
        </row>
        <row r="18254">
          <cell r="A18254" t="str">
            <v>1_226072799</v>
          </cell>
          <cell r="B18254">
            <v>1</v>
          </cell>
          <cell r="C18254">
            <v>226072799</v>
          </cell>
          <cell r="D18254" t="str">
            <v>INDL</v>
          </cell>
          <cell r="E18254">
            <v>0.71</v>
          </cell>
        </row>
        <row r="18255">
          <cell r="A18255" t="str">
            <v>1_226080565</v>
          </cell>
          <cell r="B18255">
            <v>1</v>
          </cell>
          <cell r="C18255">
            <v>226080565</v>
          </cell>
          <cell r="D18255" t="str">
            <v>INDL</v>
          </cell>
          <cell r="E18255">
            <v>0.75</v>
          </cell>
        </row>
        <row r="18256">
          <cell r="A18256" t="str">
            <v>1_226087146</v>
          </cell>
          <cell r="B18256">
            <v>1</v>
          </cell>
          <cell r="C18256">
            <v>226087146</v>
          </cell>
          <cell r="D18256" t="str">
            <v>PASS</v>
          </cell>
          <cell r="E18256">
            <v>0.56000000000000005</v>
          </cell>
        </row>
        <row r="18257">
          <cell r="A18257" t="str">
            <v>1_226099771</v>
          </cell>
          <cell r="B18257">
            <v>1</v>
          </cell>
          <cell r="C18257">
            <v>226099771</v>
          </cell>
          <cell r="D18257" t="str">
            <v>INDL</v>
          </cell>
          <cell r="E18257">
            <v>0.7</v>
          </cell>
        </row>
        <row r="18258">
          <cell r="A18258" t="str">
            <v>1_226141054</v>
          </cell>
          <cell r="B18258">
            <v>1</v>
          </cell>
          <cell r="C18258">
            <v>226141054</v>
          </cell>
          <cell r="D18258" t="str">
            <v>INDL</v>
          </cell>
          <cell r="E18258">
            <v>0.74</v>
          </cell>
        </row>
        <row r="18259">
          <cell r="A18259" t="str">
            <v>1_226265523</v>
          </cell>
          <cell r="B18259">
            <v>1</v>
          </cell>
          <cell r="C18259">
            <v>226265523</v>
          </cell>
          <cell r="D18259" t="str">
            <v>INDL</v>
          </cell>
          <cell r="E18259">
            <v>0.62</v>
          </cell>
        </row>
        <row r="18260">
          <cell r="A18260" t="str">
            <v>1_226268160</v>
          </cell>
          <cell r="B18260">
            <v>1</v>
          </cell>
          <cell r="C18260">
            <v>226268160</v>
          </cell>
          <cell r="D18260" t="str">
            <v>INDL</v>
          </cell>
          <cell r="E18260">
            <v>0.78</v>
          </cell>
        </row>
        <row r="18261">
          <cell r="A18261" t="str">
            <v>1_226284401</v>
          </cell>
          <cell r="B18261">
            <v>1</v>
          </cell>
          <cell r="C18261">
            <v>226284401</v>
          </cell>
          <cell r="D18261" t="str">
            <v>INDL</v>
          </cell>
          <cell r="E18261">
            <v>0.72</v>
          </cell>
        </row>
        <row r="18262">
          <cell r="A18262" t="str">
            <v>1_226357864</v>
          </cell>
          <cell r="B18262">
            <v>1</v>
          </cell>
          <cell r="C18262">
            <v>226357864</v>
          </cell>
          <cell r="D18262" t="str">
            <v>INDL</v>
          </cell>
          <cell r="E18262">
            <v>0.77</v>
          </cell>
        </row>
        <row r="18263">
          <cell r="A18263" t="str">
            <v>1_226361458</v>
          </cell>
          <cell r="B18263">
            <v>1</v>
          </cell>
          <cell r="C18263">
            <v>226361458</v>
          </cell>
          <cell r="D18263" t="str">
            <v>INDL</v>
          </cell>
          <cell r="E18263">
            <v>0.72</v>
          </cell>
        </row>
        <row r="18264">
          <cell r="A18264" t="str">
            <v>1_226419116</v>
          </cell>
          <cell r="B18264">
            <v>1</v>
          </cell>
          <cell r="C18264">
            <v>226419116</v>
          </cell>
          <cell r="D18264" t="str">
            <v>PASS</v>
          </cell>
          <cell r="E18264">
            <v>0.99</v>
          </cell>
        </row>
        <row r="18265">
          <cell r="A18265" t="str">
            <v>1_226438946</v>
          </cell>
          <cell r="B18265">
            <v>1</v>
          </cell>
          <cell r="C18265">
            <v>226438946</v>
          </cell>
          <cell r="D18265" t="str">
            <v>INDL</v>
          </cell>
          <cell r="E18265">
            <v>0.52</v>
          </cell>
        </row>
        <row r="18266">
          <cell r="A18266" t="str">
            <v>1_226481979</v>
          </cell>
          <cell r="B18266">
            <v>1</v>
          </cell>
          <cell r="C18266">
            <v>226481979</v>
          </cell>
          <cell r="D18266" t="str">
            <v>INDL</v>
          </cell>
          <cell r="E18266">
            <v>0.76</v>
          </cell>
        </row>
        <row r="18267">
          <cell r="A18267" t="str">
            <v>1_226511176</v>
          </cell>
          <cell r="B18267">
            <v>1</v>
          </cell>
          <cell r="C18267">
            <v>226511176</v>
          </cell>
          <cell r="D18267" t="str">
            <v>INDL</v>
          </cell>
          <cell r="E18267">
            <v>0.63</v>
          </cell>
        </row>
        <row r="18268">
          <cell r="A18268" t="str">
            <v>1_226535519</v>
          </cell>
          <cell r="B18268">
            <v>1</v>
          </cell>
          <cell r="C18268">
            <v>226535519</v>
          </cell>
          <cell r="D18268" t="str">
            <v>INDL</v>
          </cell>
          <cell r="E18268">
            <v>0.78</v>
          </cell>
        </row>
        <row r="18269">
          <cell r="A18269" t="str">
            <v>1_226538779</v>
          </cell>
          <cell r="B18269">
            <v>1</v>
          </cell>
          <cell r="C18269">
            <v>226538779</v>
          </cell>
          <cell r="D18269" t="str">
            <v>INDL</v>
          </cell>
          <cell r="E18269">
            <v>0.56999999999999995</v>
          </cell>
        </row>
        <row r="18270">
          <cell r="A18270" t="str">
            <v>1_226747675</v>
          </cell>
          <cell r="B18270">
            <v>1</v>
          </cell>
          <cell r="C18270">
            <v>226747675</v>
          </cell>
          <cell r="D18270" t="str">
            <v>INDL</v>
          </cell>
          <cell r="E18270">
            <v>0.63</v>
          </cell>
        </row>
        <row r="18271">
          <cell r="A18271" t="str">
            <v>1_226910569</v>
          </cell>
          <cell r="B18271">
            <v>1</v>
          </cell>
          <cell r="C18271">
            <v>226910569</v>
          </cell>
          <cell r="D18271" t="str">
            <v>INDL</v>
          </cell>
          <cell r="E18271">
            <v>0.68</v>
          </cell>
        </row>
        <row r="18272">
          <cell r="A18272" t="str">
            <v>1_227032917</v>
          </cell>
          <cell r="B18272">
            <v>1</v>
          </cell>
          <cell r="C18272">
            <v>227032917</v>
          </cell>
          <cell r="D18272" t="str">
            <v>PASS</v>
          </cell>
          <cell r="E18272">
            <v>0.52</v>
          </cell>
        </row>
        <row r="18273">
          <cell r="A18273" t="str">
            <v>1_227135503</v>
          </cell>
          <cell r="B18273">
            <v>1</v>
          </cell>
          <cell r="C18273">
            <v>227135503</v>
          </cell>
          <cell r="D18273" t="str">
            <v>PASS</v>
          </cell>
          <cell r="E18273">
            <v>0.71</v>
          </cell>
        </row>
        <row r="18274">
          <cell r="A18274" t="str">
            <v>1_227143264</v>
          </cell>
          <cell r="B18274">
            <v>1</v>
          </cell>
          <cell r="C18274">
            <v>227143264</v>
          </cell>
          <cell r="D18274" t="str">
            <v>INDL</v>
          </cell>
          <cell r="E18274">
            <v>0.76</v>
          </cell>
        </row>
        <row r="18275">
          <cell r="A18275" t="str">
            <v>1_227143466</v>
          </cell>
          <cell r="B18275">
            <v>1</v>
          </cell>
          <cell r="C18275">
            <v>227143466</v>
          </cell>
          <cell r="D18275" t="str">
            <v>PASS</v>
          </cell>
          <cell r="E18275">
            <v>0.76</v>
          </cell>
        </row>
        <row r="18276">
          <cell r="A18276" t="str">
            <v>1_227143467</v>
          </cell>
          <cell r="B18276">
            <v>1</v>
          </cell>
          <cell r="C18276">
            <v>227143467</v>
          </cell>
          <cell r="D18276" t="str">
            <v>PASS</v>
          </cell>
          <cell r="E18276">
            <v>0.69</v>
          </cell>
        </row>
        <row r="18277">
          <cell r="A18277" t="str">
            <v>1_227198438</v>
          </cell>
          <cell r="B18277">
            <v>1</v>
          </cell>
          <cell r="C18277">
            <v>227198438</v>
          </cell>
          <cell r="D18277" t="str">
            <v>INDL</v>
          </cell>
          <cell r="E18277">
            <v>0.52</v>
          </cell>
        </row>
        <row r="18278">
          <cell r="A18278" t="str">
            <v>1_227313303</v>
          </cell>
          <cell r="B18278">
            <v>1</v>
          </cell>
          <cell r="C18278">
            <v>227313303</v>
          </cell>
          <cell r="D18278" t="str">
            <v>INDL</v>
          </cell>
          <cell r="E18278">
            <v>0.54</v>
          </cell>
        </row>
        <row r="18279">
          <cell r="A18279" t="str">
            <v>1_227320815</v>
          </cell>
          <cell r="B18279">
            <v>1</v>
          </cell>
          <cell r="C18279">
            <v>227320815</v>
          </cell>
          <cell r="D18279" t="str">
            <v>INDL</v>
          </cell>
          <cell r="E18279">
            <v>0.56000000000000005</v>
          </cell>
        </row>
        <row r="18280">
          <cell r="A18280" t="str">
            <v>1_227320839</v>
          </cell>
          <cell r="B18280">
            <v>1</v>
          </cell>
          <cell r="C18280">
            <v>227320839</v>
          </cell>
          <cell r="D18280" t="str">
            <v>INDL</v>
          </cell>
          <cell r="E18280">
            <v>0.74</v>
          </cell>
        </row>
        <row r="18281">
          <cell r="A18281" t="str">
            <v>1_227320853</v>
          </cell>
          <cell r="B18281">
            <v>1</v>
          </cell>
          <cell r="C18281">
            <v>227320853</v>
          </cell>
          <cell r="D18281" t="str">
            <v>INDL</v>
          </cell>
          <cell r="E18281">
            <v>0.52</v>
          </cell>
        </row>
        <row r="18282">
          <cell r="A18282" t="str">
            <v>1_227339580</v>
          </cell>
          <cell r="B18282">
            <v>1</v>
          </cell>
          <cell r="C18282">
            <v>227339580</v>
          </cell>
          <cell r="D18282" t="str">
            <v>INDL</v>
          </cell>
          <cell r="E18282">
            <v>0.66</v>
          </cell>
        </row>
        <row r="18283">
          <cell r="A18283" t="str">
            <v>1_227347355</v>
          </cell>
          <cell r="B18283">
            <v>1</v>
          </cell>
          <cell r="C18283">
            <v>227347355</v>
          </cell>
          <cell r="D18283" t="str">
            <v>INDL</v>
          </cell>
          <cell r="E18283">
            <v>0.55000000000000004</v>
          </cell>
        </row>
        <row r="18284">
          <cell r="A18284" t="str">
            <v>1_227386139</v>
          </cell>
          <cell r="B18284">
            <v>1</v>
          </cell>
          <cell r="C18284">
            <v>227386139</v>
          </cell>
          <cell r="D18284" t="str">
            <v>INDL</v>
          </cell>
          <cell r="E18284">
            <v>0.62</v>
          </cell>
        </row>
        <row r="18285">
          <cell r="A18285" t="str">
            <v>1_227386462</v>
          </cell>
          <cell r="B18285">
            <v>1</v>
          </cell>
          <cell r="C18285">
            <v>227386462</v>
          </cell>
          <cell r="D18285" t="str">
            <v>INDL</v>
          </cell>
          <cell r="E18285">
            <v>0.67</v>
          </cell>
        </row>
        <row r="18286">
          <cell r="A18286" t="str">
            <v>1_227388143</v>
          </cell>
          <cell r="B18286">
            <v>1</v>
          </cell>
          <cell r="C18286">
            <v>227388143</v>
          </cell>
          <cell r="D18286" t="str">
            <v>INDL</v>
          </cell>
          <cell r="E18286">
            <v>0.72</v>
          </cell>
        </row>
        <row r="18287">
          <cell r="A18287" t="str">
            <v>1_227519092</v>
          </cell>
          <cell r="B18287">
            <v>1</v>
          </cell>
          <cell r="C18287">
            <v>227519092</v>
          </cell>
          <cell r="D18287" t="str">
            <v>INDL</v>
          </cell>
          <cell r="E18287">
            <v>0.95</v>
          </cell>
        </row>
        <row r="18288">
          <cell r="A18288" t="str">
            <v>1_227559116</v>
          </cell>
          <cell r="B18288">
            <v>1</v>
          </cell>
          <cell r="C18288">
            <v>227559116</v>
          </cell>
          <cell r="D18288" t="str">
            <v>INDL</v>
          </cell>
          <cell r="E18288">
            <v>0.66</v>
          </cell>
        </row>
        <row r="18289">
          <cell r="A18289" t="str">
            <v>1_227640108</v>
          </cell>
          <cell r="B18289">
            <v>1</v>
          </cell>
          <cell r="C18289">
            <v>227640108</v>
          </cell>
          <cell r="D18289" t="str">
            <v>INDL</v>
          </cell>
          <cell r="E18289">
            <v>0.71</v>
          </cell>
        </row>
        <row r="18290">
          <cell r="A18290" t="str">
            <v>1_227698964</v>
          </cell>
          <cell r="B18290">
            <v>1</v>
          </cell>
          <cell r="C18290">
            <v>227698964</v>
          </cell>
          <cell r="D18290" t="str">
            <v>INDL</v>
          </cell>
          <cell r="E18290">
            <v>0.59</v>
          </cell>
        </row>
        <row r="18291">
          <cell r="A18291" t="str">
            <v>1_227758093</v>
          </cell>
          <cell r="B18291">
            <v>1</v>
          </cell>
          <cell r="C18291">
            <v>227758093</v>
          </cell>
          <cell r="D18291" t="str">
            <v>PASS</v>
          </cell>
          <cell r="E18291">
            <v>0.51</v>
          </cell>
        </row>
        <row r="18292">
          <cell r="A18292" t="str">
            <v>1_227829461</v>
          </cell>
          <cell r="B18292">
            <v>1</v>
          </cell>
          <cell r="C18292">
            <v>227829461</v>
          </cell>
          <cell r="D18292" t="str">
            <v>INDL</v>
          </cell>
          <cell r="E18292">
            <v>0.56999999999999995</v>
          </cell>
        </row>
        <row r="18293">
          <cell r="A18293" t="str">
            <v>1_227843020</v>
          </cell>
          <cell r="B18293">
            <v>1</v>
          </cell>
          <cell r="C18293">
            <v>227843020</v>
          </cell>
          <cell r="D18293" t="str">
            <v>PASS</v>
          </cell>
          <cell r="E18293">
            <v>0.55000000000000004</v>
          </cell>
        </row>
        <row r="18294">
          <cell r="A18294" t="str">
            <v>1_227873928</v>
          </cell>
          <cell r="B18294">
            <v>1</v>
          </cell>
          <cell r="C18294">
            <v>227873928</v>
          </cell>
          <cell r="D18294" t="str">
            <v>INDL</v>
          </cell>
          <cell r="E18294">
            <v>0.68</v>
          </cell>
        </row>
        <row r="18295">
          <cell r="A18295" t="str">
            <v>1_227878627</v>
          </cell>
          <cell r="B18295">
            <v>1</v>
          </cell>
          <cell r="C18295">
            <v>227878627</v>
          </cell>
          <cell r="D18295" t="str">
            <v>PASS</v>
          </cell>
          <cell r="E18295">
            <v>0.61</v>
          </cell>
        </row>
        <row r="18296">
          <cell r="A18296" t="str">
            <v>1_227886624</v>
          </cell>
          <cell r="B18296">
            <v>1</v>
          </cell>
          <cell r="C18296">
            <v>227886624</v>
          </cell>
          <cell r="D18296" t="str">
            <v>PASS</v>
          </cell>
          <cell r="E18296">
            <v>0.64</v>
          </cell>
        </row>
        <row r="18297">
          <cell r="A18297" t="str">
            <v>1_227898662</v>
          </cell>
          <cell r="B18297">
            <v>1</v>
          </cell>
          <cell r="C18297">
            <v>227898662</v>
          </cell>
          <cell r="D18297" t="str">
            <v>PASS</v>
          </cell>
          <cell r="E18297">
            <v>0.57999999999999996</v>
          </cell>
        </row>
        <row r="18298">
          <cell r="A18298" t="str">
            <v>1_227983315</v>
          </cell>
          <cell r="B18298">
            <v>1</v>
          </cell>
          <cell r="C18298">
            <v>227983315</v>
          </cell>
          <cell r="D18298" t="str">
            <v>INDL</v>
          </cell>
          <cell r="E18298">
            <v>0.85</v>
          </cell>
        </row>
        <row r="18299">
          <cell r="A18299" t="str">
            <v>1_228007790</v>
          </cell>
          <cell r="B18299">
            <v>1</v>
          </cell>
          <cell r="C18299">
            <v>228007790</v>
          </cell>
          <cell r="D18299" t="str">
            <v>INDL</v>
          </cell>
          <cell r="E18299">
            <v>0.66</v>
          </cell>
        </row>
        <row r="18300">
          <cell r="A18300" t="str">
            <v>1_228032619</v>
          </cell>
          <cell r="B18300">
            <v>1</v>
          </cell>
          <cell r="C18300">
            <v>228032619</v>
          </cell>
          <cell r="D18300" t="str">
            <v>INDL</v>
          </cell>
          <cell r="E18300">
            <v>0.52</v>
          </cell>
        </row>
        <row r="18301">
          <cell r="A18301" t="str">
            <v>1_228032620</v>
          </cell>
          <cell r="B18301">
            <v>1</v>
          </cell>
          <cell r="C18301">
            <v>228032620</v>
          </cell>
          <cell r="D18301" t="str">
            <v>INDL</v>
          </cell>
          <cell r="E18301">
            <v>0.59</v>
          </cell>
        </row>
        <row r="18302">
          <cell r="A18302" t="str">
            <v>1_228032800</v>
          </cell>
          <cell r="B18302">
            <v>1</v>
          </cell>
          <cell r="C18302">
            <v>228032800</v>
          </cell>
          <cell r="D18302" t="str">
            <v>INDL</v>
          </cell>
          <cell r="E18302">
            <v>0.98</v>
          </cell>
        </row>
        <row r="18303">
          <cell r="A18303" t="str">
            <v>1_228049616</v>
          </cell>
          <cell r="B18303">
            <v>1</v>
          </cell>
          <cell r="C18303">
            <v>228049616</v>
          </cell>
          <cell r="D18303" t="str">
            <v>INDL</v>
          </cell>
          <cell r="E18303">
            <v>0.59</v>
          </cell>
        </row>
        <row r="18304">
          <cell r="A18304" t="str">
            <v>1_228091165</v>
          </cell>
          <cell r="B18304">
            <v>1</v>
          </cell>
          <cell r="C18304">
            <v>228091165</v>
          </cell>
          <cell r="D18304" t="str">
            <v>PASS</v>
          </cell>
          <cell r="E18304">
            <v>0.92</v>
          </cell>
        </row>
        <row r="18305">
          <cell r="A18305" t="str">
            <v>1_228091181</v>
          </cell>
          <cell r="B18305">
            <v>1</v>
          </cell>
          <cell r="C18305">
            <v>228091181</v>
          </cell>
          <cell r="D18305" t="str">
            <v>PASS</v>
          </cell>
          <cell r="E18305">
            <v>0.67</v>
          </cell>
        </row>
        <row r="18306">
          <cell r="A18306" t="str">
            <v>1_228091567</v>
          </cell>
          <cell r="B18306">
            <v>1</v>
          </cell>
          <cell r="C18306">
            <v>228091567</v>
          </cell>
          <cell r="D18306" t="str">
            <v>PASS</v>
          </cell>
          <cell r="E18306">
            <v>0.69</v>
          </cell>
        </row>
        <row r="18307">
          <cell r="A18307" t="str">
            <v>1_228421823</v>
          </cell>
          <cell r="B18307">
            <v>1</v>
          </cell>
          <cell r="C18307">
            <v>228421823</v>
          </cell>
          <cell r="D18307" t="str">
            <v>INDL</v>
          </cell>
          <cell r="E18307">
            <v>0.55000000000000004</v>
          </cell>
        </row>
        <row r="18308">
          <cell r="A18308" t="str">
            <v>1_228428010</v>
          </cell>
          <cell r="B18308">
            <v>1</v>
          </cell>
          <cell r="C18308">
            <v>228428010</v>
          </cell>
          <cell r="D18308" t="str">
            <v>INDL</v>
          </cell>
          <cell r="E18308">
            <v>0.65</v>
          </cell>
        </row>
        <row r="18309">
          <cell r="A18309" t="str">
            <v>1_228469343</v>
          </cell>
          <cell r="B18309">
            <v>1</v>
          </cell>
          <cell r="C18309">
            <v>228469343</v>
          </cell>
          <cell r="D18309" t="str">
            <v>INDL</v>
          </cell>
          <cell r="E18309">
            <v>0.62</v>
          </cell>
        </row>
        <row r="18310">
          <cell r="A18310" t="str">
            <v>1_228626546</v>
          </cell>
          <cell r="B18310">
            <v>1</v>
          </cell>
          <cell r="C18310">
            <v>228626546</v>
          </cell>
          <cell r="D18310" t="str">
            <v>PASS</v>
          </cell>
          <cell r="E18310">
            <v>0.73</v>
          </cell>
        </row>
        <row r="18311">
          <cell r="A18311" t="str">
            <v>1_228717459</v>
          </cell>
          <cell r="B18311">
            <v>1</v>
          </cell>
          <cell r="C18311">
            <v>228717459</v>
          </cell>
          <cell r="D18311" t="str">
            <v>PASS</v>
          </cell>
          <cell r="E18311">
            <v>0.7</v>
          </cell>
        </row>
        <row r="18312">
          <cell r="A18312" t="str">
            <v>1_228730604</v>
          </cell>
          <cell r="B18312">
            <v>1</v>
          </cell>
          <cell r="C18312">
            <v>228730604</v>
          </cell>
          <cell r="D18312" t="str">
            <v>PASS</v>
          </cell>
          <cell r="E18312">
            <v>0.51</v>
          </cell>
        </row>
        <row r="18313">
          <cell r="A18313" t="str">
            <v>1_228907469</v>
          </cell>
          <cell r="B18313">
            <v>1</v>
          </cell>
          <cell r="C18313">
            <v>228907469</v>
          </cell>
          <cell r="D18313" t="str">
            <v>INDL</v>
          </cell>
          <cell r="E18313">
            <v>0.67</v>
          </cell>
        </row>
        <row r="18314">
          <cell r="A18314" t="str">
            <v>1_229226060</v>
          </cell>
          <cell r="B18314">
            <v>1</v>
          </cell>
          <cell r="C18314">
            <v>229226060</v>
          </cell>
          <cell r="D18314" t="str">
            <v>INDL</v>
          </cell>
          <cell r="E18314">
            <v>0.9</v>
          </cell>
        </row>
        <row r="18315">
          <cell r="A18315" t="str">
            <v>1_229271810</v>
          </cell>
          <cell r="B18315">
            <v>1</v>
          </cell>
          <cell r="C18315">
            <v>229271810</v>
          </cell>
          <cell r="D18315" t="str">
            <v>PASS</v>
          </cell>
          <cell r="E18315">
            <v>0.51</v>
          </cell>
        </row>
        <row r="18316">
          <cell r="A18316" t="str">
            <v>1_229334830</v>
          </cell>
          <cell r="B18316">
            <v>1</v>
          </cell>
          <cell r="C18316">
            <v>229334830</v>
          </cell>
          <cell r="D18316" t="str">
            <v>INDL</v>
          </cell>
          <cell r="E18316">
            <v>0.78</v>
          </cell>
        </row>
        <row r="18317">
          <cell r="A18317" t="str">
            <v>1_229552408</v>
          </cell>
          <cell r="B18317">
            <v>1</v>
          </cell>
          <cell r="C18317">
            <v>229552408</v>
          </cell>
          <cell r="D18317" t="str">
            <v>PASS</v>
          </cell>
          <cell r="E18317">
            <v>0.64</v>
          </cell>
        </row>
        <row r="18318">
          <cell r="A18318" t="str">
            <v>1_229552413</v>
          </cell>
          <cell r="B18318">
            <v>1</v>
          </cell>
          <cell r="C18318">
            <v>229552413</v>
          </cell>
          <cell r="D18318" t="str">
            <v>PASS</v>
          </cell>
          <cell r="E18318">
            <v>0.69</v>
          </cell>
        </row>
        <row r="18319">
          <cell r="A18319" t="str">
            <v>1_229583721</v>
          </cell>
          <cell r="B18319">
            <v>1</v>
          </cell>
          <cell r="C18319">
            <v>229583721</v>
          </cell>
          <cell r="D18319" t="str">
            <v>PASS</v>
          </cell>
          <cell r="E18319">
            <v>0.87</v>
          </cell>
        </row>
        <row r="18320">
          <cell r="A18320" t="str">
            <v>1_229640001</v>
          </cell>
          <cell r="B18320">
            <v>1</v>
          </cell>
          <cell r="C18320">
            <v>229640001</v>
          </cell>
          <cell r="D18320" t="str">
            <v>PASS</v>
          </cell>
          <cell r="E18320">
            <v>0.99</v>
          </cell>
        </row>
        <row r="18321">
          <cell r="A18321" t="str">
            <v>1_229781032</v>
          </cell>
          <cell r="B18321">
            <v>1</v>
          </cell>
          <cell r="C18321">
            <v>229781032</v>
          </cell>
          <cell r="D18321" t="str">
            <v>INDL</v>
          </cell>
          <cell r="E18321">
            <v>0.86</v>
          </cell>
        </row>
        <row r="18322">
          <cell r="A18322" t="str">
            <v>1_229795684</v>
          </cell>
          <cell r="B18322">
            <v>1</v>
          </cell>
          <cell r="C18322">
            <v>229795684</v>
          </cell>
          <cell r="D18322" t="str">
            <v>PASS</v>
          </cell>
          <cell r="E18322">
            <v>0.51</v>
          </cell>
        </row>
        <row r="18323">
          <cell r="A18323" t="str">
            <v>1_229862856</v>
          </cell>
          <cell r="B18323">
            <v>1</v>
          </cell>
          <cell r="C18323">
            <v>229862856</v>
          </cell>
          <cell r="D18323" t="str">
            <v>PASS</v>
          </cell>
          <cell r="E18323">
            <v>0.54</v>
          </cell>
        </row>
        <row r="18324">
          <cell r="A18324" t="str">
            <v>1_229899327</v>
          </cell>
          <cell r="B18324">
            <v>1</v>
          </cell>
          <cell r="C18324">
            <v>229899327</v>
          </cell>
          <cell r="D18324" t="str">
            <v>PASS</v>
          </cell>
          <cell r="E18324">
            <v>0.95</v>
          </cell>
        </row>
        <row r="18325">
          <cell r="A18325" t="str">
            <v>1_230067627</v>
          </cell>
          <cell r="B18325">
            <v>1</v>
          </cell>
          <cell r="C18325">
            <v>230067627</v>
          </cell>
          <cell r="D18325" t="str">
            <v>PASS</v>
          </cell>
          <cell r="E18325">
            <v>0.74</v>
          </cell>
        </row>
        <row r="18326">
          <cell r="A18326" t="str">
            <v>1_230246463</v>
          </cell>
          <cell r="B18326">
            <v>1</v>
          </cell>
          <cell r="C18326">
            <v>230246463</v>
          </cell>
          <cell r="D18326" t="str">
            <v>INDL</v>
          </cell>
          <cell r="E18326">
            <v>0.59</v>
          </cell>
        </row>
        <row r="18327">
          <cell r="A18327" t="str">
            <v>1_230296622</v>
          </cell>
          <cell r="B18327">
            <v>1</v>
          </cell>
          <cell r="C18327">
            <v>230296622</v>
          </cell>
          <cell r="D18327" t="str">
            <v>INDL</v>
          </cell>
          <cell r="E18327">
            <v>0.65</v>
          </cell>
        </row>
        <row r="18328">
          <cell r="A18328" t="str">
            <v>1_230311347</v>
          </cell>
          <cell r="B18328">
            <v>1</v>
          </cell>
          <cell r="C18328">
            <v>230311347</v>
          </cell>
          <cell r="D18328" t="str">
            <v>INDL</v>
          </cell>
          <cell r="E18328">
            <v>0.57999999999999996</v>
          </cell>
        </row>
        <row r="18329">
          <cell r="A18329" t="str">
            <v>1_230530707</v>
          </cell>
          <cell r="B18329">
            <v>1</v>
          </cell>
          <cell r="C18329">
            <v>230530707</v>
          </cell>
          <cell r="D18329" t="str">
            <v>PASS</v>
          </cell>
          <cell r="E18329">
            <v>0.89</v>
          </cell>
        </row>
        <row r="18330">
          <cell r="A18330" t="str">
            <v>1_230530715</v>
          </cell>
          <cell r="B18330">
            <v>1</v>
          </cell>
          <cell r="C18330">
            <v>230530715</v>
          </cell>
          <cell r="D18330" t="str">
            <v>PASS</v>
          </cell>
          <cell r="E18330">
            <v>0.69</v>
          </cell>
        </row>
        <row r="18331">
          <cell r="A18331" t="str">
            <v>1_230531355</v>
          </cell>
          <cell r="B18331">
            <v>1</v>
          </cell>
          <cell r="C18331">
            <v>230531355</v>
          </cell>
          <cell r="D18331" t="str">
            <v>INDL</v>
          </cell>
          <cell r="E18331">
            <v>0.54</v>
          </cell>
        </row>
        <row r="18332">
          <cell r="A18332" t="str">
            <v>1_230575830</v>
          </cell>
          <cell r="B18332">
            <v>1</v>
          </cell>
          <cell r="C18332">
            <v>230575830</v>
          </cell>
          <cell r="D18332" t="str">
            <v>INDL</v>
          </cell>
          <cell r="E18332">
            <v>0.68</v>
          </cell>
        </row>
        <row r="18333">
          <cell r="A18333" t="str">
            <v>1_230709416</v>
          </cell>
          <cell r="B18333">
            <v>1</v>
          </cell>
          <cell r="C18333">
            <v>230709416</v>
          </cell>
          <cell r="D18333" t="str">
            <v>INDL</v>
          </cell>
          <cell r="E18333">
            <v>0.67</v>
          </cell>
        </row>
        <row r="18334">
          <cell r="A18334" t="str">
            <v>1_230870356</v>
          </cell>
          <cell r="B18334">
            <v>1</v>
          </cell>
          <cell r="C18334">
            <v>230870356</v>
          </cell>
          <cell r="D18334" t="str">
            <v>INDL</v>
          </cell>
          <cell r="E18334">
            <v>0.89</v>
          </cell>
        </row>
        <row r="18335">
          <cell r="A18335" t="str">
            <v>1_230890385</v>
          </cell>
          <cell r="B18335">
            <v>1</v>
          </cell>
          <cell r="C18335">
            <v>230890385</v>
          </cell>
          <cell r="D18335" t="str">
            <v>INDL</v>
          </cell>
          <cell r="E18335">
            <v>0.87</v>
          </cell>
        </row>
        <row r="18336">
          <cell r="A18336" t="str">
            <v>1_230952505</v>
          </cell>
          <cell r="B18336">
            <v>1</v>
          </cell>
          <cell r="C18336">
            <v>230952505</v>
          </cell>
          <cell r="D18336" t="str">
            <v>INDL</v>
          </cell>
          <cell r="E18336">
            <v>0.57999999999999996</v>
          </cell>
        </row>
        <row r="18337">
          <cell r="A18337" t="str">
            <v>1_231084075</v>
          </cell>
          <cell r="B18337">
            <v>1</v>
          </cell>
          <cell r="C18337">
            <v>231084075</v>
          </cell>
          <cell r="D18337" t="str">
            <v>INDL</v>
          </cell>
          <cell r="E18337">
            <v>0.61</v>
          </cell>
        </row>
        <row r="18338">
          <cell r="A18338" t="str">
            <v>1_231168128</v>
          </cell>
          <cell r="B18338">
            <v>1</v>
          </cell>
          <cell r="C18338">
            <v>231168128</v>
          </cell>
          <cell r="D18338" t="str">
            <v>INDL</v>
          </cell>
          <cell r="E18338">
            <v>0.51</v>
          </cell>
        </row>
        <row r="18339">
          <cell r="A18339" t="str">
            <v>1_231181678</v>
          </cell>
          <cell r="B18339">
            <v>1</v>
          </cell>
          <cell r="C18339">
            <v>231181678</v>
          </cell>
          <cell r="D18339" t="str">
            <v>INDL</v>
          </cell>
          <cell r="E18339">
            <v>0.57999999999999996</v>
          </cell>
        </row>
        <row r="18340">
          <cell r="A18340" t="str">
            <v>1_231184616</v>
          </cell>
          <cell r="B18340">
            <v>1</v>
          </cell>
          <cell r="C18340">
            <v>231184616</v>
          </cell>
          <cell r="D18340" t="str">
            <v>INDL</v>
          </cell>
          <cell r="E18340">
            <v>0.51</v>
          </cell>
        </row>
        <row r="18341">
          <cell r="A18341" t="str">
            <v>1_231205157</v>
          </cell>
          <cell r="B18341">
            <v>1</v>
          </cell>
          <cell r="C18341">
            <v>231205157</v>
          </cell>
          <cell r="D18341" t="str">
            <v>INDL</v>
          </cell>
          <cell r="E18341">
            <v>0.83</v>
          </cell>
        </row>
        <row r="18342">
          <cell r="A18342" t="str">
            <v>1_231257711</v>
          </cell>
          <cell r="B18342">
            <v>1</v>
          </cell>
          <cell r="C18342">
            <v>231257711</v>
          </cell>
          <cell r="D18342" t="str">
            <v>INDL</v>
          </cell>
          <cell r="E18342">
            <v>0.83</v>
          </cell>
        </row>
        <row r="18343">
          <cell r="A18343" t="str">
            <v>1_231257826</v>
          </cell>
          <cell r="B18343">
            <v>1</v>
          </cell>
          <cell r="C18343">
            <v>231257826</v>
          </cell>
          <cell r="D18343" t="str">
            <v>INDL</v>
          </cell>
          <cell r="E18343">
            <v>0.52</v>
          </cell>
        </row>
        <row r="18344">
          <cell r="A18344" t="str">
            <v>1_231404295</v>
          </cell>
          <cell r="B18344">
            <v>1</v>
          </cell>
          <cell r="C18344">
            <v>231404295</v>
          </cell>
          <cell r="D18344" t="str">
            <v>INDL</v>
          </cell>
          <cell r="E18344">
            <v>0.61</v>
          </cell>
        </row>
        <row r="18345">
          <cell r="A18345" t="str">
            <v>1_231421390</v>
          </cell>
          <cell r="B18345">
            <v>1</v>
          </cell>
          <cell r="C18345">
            <v>231421390</v>
          </cell>
          <cell r="D18345" t="str">
            <v>PASS</v>
          </cell>
          <cell r="E18345">
            <v>0.63</v>
          </cell>
        </row>
        <row r="18346">
          <cell r="A18346" t="str">
            <v>1_231551017</v>
          </cell>
          <cell r="B18346">
            <v>1</v>
          </cell>
          <cell r="C18346">
            <v>231551017</v>
          </cell>
          <cell r="D18346" t="str">
            <v>PASS</v>
          </cell>
          <cell r="E18346">
            <v>0.5</v>
          </cell>
        </row>
        <row r="18347">
          <cell r="A18347" t="str">
            <v>1_231626436</v>
          </cell>
          <cell r="B18347">
            <v>1</v>
          </cell>
          <cell r="C18347">
            <v>231626436</v>
          </cell>
          <cell r="D18347" t="str">
            <v>INDL</v>
          </cell>
          <cell r="E18347">
            <v>0.52</v>
          </cell>
        </row>
        <row r="18348">
          <cell r="A18348" t="str">
            <v>1_231683587</v>
          </cell>
          <cell r="B18348">
            <v>1</v>
          </cell>
          <cell r="C18348">
            <v>231683587</v>
          </cell>
          <cell r="D18348" t="str">
            <v>INDL</v>
          </cell>
          <cell r="E18348">
            <v>0.56999999999999995</v>
          </cell>
        </row>
        <row r="18349">
          <cell r="A18349" t="str">
            <v>1_231728467</v>
          </cell>
          <cell r="B18349">
            <v>1</v>
          </cell>
          <cell r="C18349">
            <v>231728467</v>
          </cell>
          <cell r="D18349" t="str">
            <v>INDL</v>
          </cell>
          <cell r="E18349">
            <v>0.82</v>
          </cell>
        </row>
        <row r="18350">
          <cell r="A18350" t="str">
            <v>1_231868760</v>
          </cell>
          <cell r="B18350">
            <v>1</v>
          </cell>
          <cell r="C18350">
            <v>231868760</v>
          </cell>
          <cell r="D18350" t="str">
            <v>INDL</v>
          </cell>
          <cell r="E18350">
            <v>0.75</v>
          </cell>
        </row>
        <row r="18351">
          <cell r="A18351" t="str">
            <v>1_231897998</v>
          </cell>
          <cell r="B18351">
            <v>1</v>
          </cell>
          <cell r="C18351">
            <v>231897998</v>
          </cell>
          <cell r="D18351" t="str">
            <v>INDL</v>
          </cell>
          <cell r="E18351">
            <v>0.97</v>
          </cell>
        </row>
        <row r="18352">
          <cell r="A18352" t="str">
            <v>1_231951484</v>
          </cell>
          <cell r="B18352">
            <v>1</v>
          </cell>
          <cell r="C18352">
            <v>231951484</v>
          </cell>
          <cell r="D18352" t="str">
            <v>INDL</v>
          </cell>
          <cell r="E18352">
            <v>0.73</v>
          </cell>
        </row>
        <row r="18353">
          <cell r="A18353" t="str">
            <v>1_232042704</v>
          </cell>
          <cell r="B18353">
            <v>1</v>
          </cell>
          <cell r="C18353">
            <v>232042704</v>
          </cell>
          <cell r="D18353" t="str">
            <v>PASS</v>
          </cell>
          <cell r="E18353">
            <v>0.63</v>
          </cell>
        </row>
        <row r="18354">
          <cell r="A18354" t="str">
            <v>1_232309095</v>
          </cell>
          <cell r="B18354">
            <v>1</v>
          </cell>
          <cell r="C18354">
            <v>232309095</v>
          </cell>
          <cell r="D18354" t="str">
            <v>INDL</v>
          </cell>
          <cell r="E18354">
            <v>0.53</v>
          </cell>
        </row>
        <row r="18355">
          <cell r="A18355" t="str">
            <v>1_232309121</v>
          </cell>
          <cell r="B18355">
            <v>1</v>
          </cell>
          <cell r="C18355">
            <v>232309121</v>
          </cell>
          <cell r="D18355" t="str">
            <v>INDL</v>
          </cell>
          <cell r="E18355">
            <v>0.6</v>
          </cell>
        </row>
        <row r="18356">
          <cell r="A18356" t="str">
            <v>1_232357549</v>
          </cell>
          <cell r="B18356">
            <v>1</v>
          </cell>
          <cell r="C18356">
            <v>232357549</v>
          </cell>
          <cell r="D18356" t="str">
            <v>INDL</v>
          </cell>
          <cell r="E18356">
            <v>0.6</v>
          </cell>
        </row>
        <row r="18357">
          <cell r="A18357" t="str">
            <v>1_232398364</v>
          </cell>
          <cell r="B18357">
            <v>1</v>
          </cell>
          <cell r="C18357">
            <v>232398364</v>
          </cell>
          <cell r="D18357" t="str">
            <v>INDL</v>
          </cell>
          <cell r="E18357">
            <v>0.72</v>
          </cell>
        </row>
        <row r="18358">
          <cell r="A18358" t="str">
            <v>1_232398404</v>
          </cell>
          <cell r="B18358">
            <v>1</v>
          </cell>
          <cell r="C18358">
            <v>232398404</v>
          </cell>
          <cell r="D18358" t="str">
            <v>INDL</v>
          </cell>
          <cell r="E18358">
            <v>0.72</v>
          </cell>
        </row>
        <row r="18359">
          <cell r="A18359" t="str">
            <v>1_232407275</v>
          </cell>
          <cell r="B18359">
            <v>1</v>
          </cell>
          <cell r="C18359">
            <v>232407275</v>
          </cell>
          <cell r="D18359" t="str">
            <v>INDL</v>
          </cell>
          <cell r="E18359">
            <v>0.86</v>
          </cell>
        </row>
        <row r="18360">
          <cell r="A18360" t="str">
            <v>1_232407277</v>
          </cell>
          <cell r="B18360">
            <v>1</v>
          </cell>
          <cell r="C18360">
            <v>232407277</v>
          </cell>
          <cell r="D18360" t="str">
            <v>INDL</v>
          </cell>
          <cell r="E18360">
            <v>0.86</v>
          </cell>
        </row>
        <row r="18361">
          <cell r="A18361" t="str">
            <v>1_232504027</v>
          </cell>
          <cell r="B18361">
            <v>1</v>
          </cell>
          <cell r="C18361">
            <v>232504027</v>
          </cell>
          <cell r="D18361" t="str">
            <v>INDL</v>
          </cell>
          <cell r="E18361">
            <v>0.68</v>
          </cell>
        </row>
        <row r="18362">
          <cell r="A18362" t="str">
            <v>1_232517112</v>
          </cell>
          <cell r="B18362">
            <v>1</v>
          </cell>
          <cell r="C18362">
            <v>232517112</v>
          </cell>
          <cell r="D18362" t="str">
            <v>PASS</v>
          </cell>
          <cell r="E18362">
            <v>0.52</v>
          </cell>
        </row>
        <row r="18363">
          <cell r="A18363" t="str">
            <v>1_232610515</v>
          </cell>
          <cell r="B18363">
            <v>1</v>
          </cell>
          <cell r="C18363">
            <v>232610515</v>
          </cell>
          <cell r="D18363" t="str">
            <v>PASS</v>
          </cell>
          <cell r="E18363">
            <v>0.92</v>
          </cell>
        </row>
        <row r="18364">
          <cell r="A18364" t="str">
            <v>1_232683333</v>
          </cell>
          <cell r="B18364">
            <v>1</v>
          </cell>
          <cell r="C18364">
            <v>232683333</v>
          </cell>
          <cell r="D18364" t="str">
            <v>PASS</v>
          </cell>
          <cell r="E18364">
            <v>0.53</v>
          </cell>
        </row>
        <row r="18365">
          <cell r="A18365" t="str">
            <v>1_232683334</v>
          </cell>
          <cell r="B18365">
            <v>1</v>
          </cell>
          <cell r="C18365">
            <v>232683334</v>
          </cell>
          <cell r="D18365" t="str">
            <v>PASS</v>
          </cell>
          <cell r="E18365">
            <v>0.6</v>
          </cell>
        </row>
        <row r="18366">
          <cell r="A18366" t="str">
            <v>1_232826728</v>
          </cell>
          <cell r="B18366">
            <v>1</v>
          </cell>
          <cell r="C18366">
            <v>232826728</v>
          </cell>
          <cell r="D18366" t="str">
            <v>INDL</v>
          </cell>
          <cell r="E18366">
            <v>0.57999999999999996</v>
          </cell>
        </row>
        <row r="18367">
          <cell r="A18367" t="str">
            <v>1_232826758</v>
          </cell>
          <cell r="B18367">
            <v>1</v>
          </cell>
          <cell r="C18367">
            <v>232826758</v>
          </cell>
          <cell r="D18367" t="str">
            <v>INDL</v>
          </cell>
          <cell r="E18367">
            <v>0.63</v>
          </cell>
        </row>
        <row r="18368">
          <cell r="A18368" t="str">
            <v>1_232826761</v>
          </cell>
          <cell r="B18368">
            <v>1</v>
          </cell>
          <cell r="C18368">
            <v>232826761</v>
          </cell>
          <cell r="D18368" t="str">
            <v>INDL</v>
          </cell>
          <cell r="E18368">
            <v>0.64</v>
          </cell>
        </row>
        <row r="18369">
          <cell r="A18369" t="str">
            <v>1_232826762</v>
          </cell>
          <cell r="B18369">
            <v>1</v>
          </cell>
          <cell r="C18369">
            <v>232826762</v>
          </cell>
          <cell r="D18369" t="str">
            <v>INDL</v>
          </cell>
          <cell r="E18369">
            <v>0.64</v>
          </cell>
        </row>
        <row r="18370">
          <cell r="A18370" t="str">
            <v>1_233143844</v>
          </cell>
          <cell r="B18370">
            <v>1</v>
          </cell>
          <cell r="C18370">
            <v>233143844</v>
          </cell>
          <cell r="D18370" t="str">
            <v>PASS</v>
          </cell>
          <cell r="E18370">
            <v>0.97</v>
          </cell>
        </row>
        <row r="18371">
          <cell r="A18371" t="str">
            <v>1_233193599</v>
          </cell>
          <cell r="B18371">
            <v>1</v>
          </cell>
          <cell r="C18371">
            <v>233193599</v>
          </cell>
          <cell r="D18371" t="str">
            <v>INDL</v>
          </cell>
          <cell r="E18371">
            <v>0.56000000000000005</v>
          </cell>
        </row>
        <row r="18372">
          <cell r="A18372" t="str">
            <v>1_233211442</v>
          </cell>
          <cell r="B18372">
            <v>1</v>
          </cell>
          <cell r="C18372">
            <v>233211442</v>
          </cell>
          <cell r="D18372" t="str">
            <v>INDL</v>
          </cell>
          <cell r="E18372">
            <v>0.73</v>
          </cell>
        </row>
        <row r="18373">
          <cell r="A18373" t="str">
            <v>1_233253103</v>
          </cell>
          <cell r="B18373">
            <v>1</v>
          </cell>
          <cell r="C18373">
            <v>233253103</v>
          </cell>
          <cell r="D18373" t="str">
            <v>PASS</v>
          </cell>
          <cell r="E18373">
            <v>0.99</v>
          </cell>
        </row>
        <row r="18374">
          <cell r="A18374" t="str">
            <v>1_233302222</v>
          </cell>
          <cell r="B18374">
            <v>1</v>
          </cell>
          <cell r="C18374">
            <v>233302222</v>
          </cell>
          <cell r="D18374" t="str">
            <v>INDL</v>
          </cell>
          <cell r="E18374">
            <v>0.84</v>
          </cell>
        </row>
        <row r="18375">
          <cell r="A18375" t="str">
            <v>1_233351261</v>
          </cell>
          <cell r="B18375">
            <v>1</v>
          </cell>
          <cell r="C18375">
            <v>233351261</v>
          </cell>
          <cell r="D18375" t="str">
            <v>PASS</v>
          </cell>
          <cell r="E18375">
            <v>0.56999999999999995</v>
          </cell>
        </row>
        <row r="18376">
          <cell r="A18376" t="str">
            <v>1_233461248</v>
          </cell>
          <cell r="B18376">
            <v>1</v>
          </cell>
          <cell r="C18376">
            <v>233461248</v>
          </cell>
          <cell r="D18376" t="str">
            <v>INDL</v>
          </cell>
          <cell r="E18376">
            <v>0.81</v>
          </cell>
        </row>
        <row r="18377">
          <cell r="A18377" t="str">
            <v>1_233475077</v>
          </cell>
          <cell r="B18377">
            <v>1</v>
          </cell>
          <cell r="C18377">
            <v>233475077</v>
          </cell>
          <cell r="D18377" t="str">
            <v>INDL</v>
          </cell>
          <cell r="E18377">
            <v>0.5</v>
          </cell>
        </row>
        <row r="18378">
          <cell r="A18378" t="str">
            <v>1_233528319</v>
          </cell>
          <cell r="B18378">
            <v>1</v>
          </cell>
          <cell r="C18378">
            <v>233528319</v>
          </cell>
          <cell r="D18378" t="str">
            <v>INDL</v>
          </cell>
          <cell r="E18378">
            <v>0.59</v>
          </cell>
        </row>
        <row r="18379">
          <cell r="A18379" t="str">
            <v>1_233551667</v>
          </cell>
          <cell r="B18379">
            <v>1</v>
          </cell>
          <cell r="C18379">
            <v>233551667</v>
          </cell>
          <cell r="D18379" t="str">
            <v>PASS</v>
          </cell>
          <cell r="E18379">
            <v>0.62</v>
          </cell>
        </row>
        <row r="18380">
          <cell r="A18380" t="str">
            <v>1_233554324</v>
          </cell>
          <cell r="B18380">
            <v>1</v>
          </cell>
          <cell r="C18380">
            <v>233554324</v>
          </cell>
          <cell r="D18380" t="str">
            <v>INDL</v>
          </cell>
          <cell r="E18380">
            <v>0.95</v>
          </cell>
        </row>
        <row r="18381">
          <cell r="A18381" t="str">
            <v>1_233644495</v>
          </cell>
          <cell r="B18381">
            <v>1</v>
          </cell>
          <cell r="C18381">
            <v>233644495</v>
          </cell>
          <cell r="D18381" t="str">
            <v>PASS</v>
          </cell>
          <cell r="E18381">
            <v>0.93</v>
          </cell>
        </row>
        <row r="18382">
          <cell r="A18382" t="str">
            <v>1_233725955</v>
          </cell>
          <cell r="B18382">
            <v>1</v>
          </cell>
          <cell r="C18382">
            <v>233725955</v>
          </cell>
          <cell r="D18382" t="str">
            <v>INDL</v>
          </cell>
          <cell r="E18382">
            <v>0.56000000000000005</v>
          </cell>
        </row>
        <row r="18383">
          <cell r="A18383" t="str">
            <v>1_233725957</v>
          </cell>
          <cell r="B18383">
            <v>1</v>
          </cell>
          <cell r="C18383">
            <v>233725957</v>
          </cell>
          <cell r="D18383" t="str">
            <v>INDL</v>
          </cell>
          <cell r="E18383">
            <v>0.72</v>
          </cell>
        </row>
        <row r="18384">
          <cell r="A18384" t="str">
            <v>1_233852530</v>
          </cell>
          <cell r="B18384">
            <v>1</v>
          </cell>
          <cell r="C18384">
            <v>233852530</v>
          </cell>
          <cell r="D18384" t="str">
            <v>INDL</v>
          </cell>
          <cell r="E18384">
            <v>0.52</v>
          </cell>
        </row>
        <row r="18385">
          <cell r="A18385" t="str">
            <v>1_234003473</v>
          </cell>
          <cell r="B18385">
            <v>1</v>
          </cell>
          <cell r="C18385">
            <v>234003473</v>
          </cell>
          <cell r="D18385" t="str">
            <v>INDL</v>
          </cell>
          <cell r="E18385">
            <v>0.69</v>
          </cell>
        </row>
        <row r="18386">
          <cell r="A18386" t="str">
            <v>1_234041007</v>
          </cell>
          <cell r="B18386">
            <v>1</v>
          </cell>
          <cell r="C18386">
            <v>234041007</v>
          </cell>
          <cell r="D18386" t="str">
            <v>PASS</v>
          </cell>
          <cell r="E18386">
            <v>0.96</v>
          </cell>
        </row>
        <row r="18387">
          <cell r="A18387" t="str">
            <v>1_234068780</v>
          </cell>
          <cell r="B18387">
            <v>1</v>
          </cell>
          <cell r="C18387">
            <v>234068780</v>
          </cell>
          <cell r="D18387" t="str">
            <v>INDL</v>
          </cell>
          <cell r="E18387">
            <v>0.77</v>
          </cell>
        </row>
        <row r="18388">
          <cell r="A18388" t="str">
            <v>1_234083419</v>
          </cell>
          <cell r="B18388">
            <v>1</v>
          </cell>
          <cell r="C18388">
            <v>234083419</v>
          </cell>
          <cell r="D18388" t="str">
            <v>PASS</v>
          </cell>
          <cell r="E18388">
            <v>0.86</v>
          </cell>
        </row>
        <row r="18389">
          <cell r="A18389" t="str">
            <v>1_234279039</v>
          </cell>
          <cell r="B18389">
            <v>1</v>
          </cell>
          <cell r="C18389">
            <v>234279039</v>
          </cell>
          <cell r="D18389" t="str">
            <v>INDL</v>
          </cell>
          <cell r="E18389">
            <v>0.51</v>
          </cell>
        </row>
        <row r="18390">
          <cell r="A18390" t="str">
            <v>1_234290857</v>
          </cell>
          <cell r="B18390">
            <v>1</v>
          </cell>
          <cell r="C18390">
            <v>234290857</v>
          </cell>
          <cell r="D18390" t="str">
            <v>PASS</v>
          </cell>
          <cell r="E18390">
            <v>0.98</v>
          </cell>
        </row>
        <row r="18391">
          <cell r="A18391" t="str">
            <v>1_234354801</v>
          </cell>
          <cell r="B18391">
            <v>1</v>
          </cell>
          <cell r="C18391">
            <v>234354801</v>
          </cell>
          <cell r="D18391" t="str">
            <v>INDL</v>
          </cell>
          <cell r="E18391">
            <v>0.57999999999999996</v>
          </cell>
        </row>
        <row r="18392">
          <cell r="A18392" t="str">
            <v>1_234383539</v>
          </cell>
          <cell r="B18392">
            <v>1</v>
          </cell>
          <cell r="C18392">
            <v>234383539</v>
          </cell>
          <cell r="D18392" t="str">
            <v>PASS</v>
          </cell>
          <cell r="E18392">
            <v>0.74</v>
          </cell>
        </row>
        <row r="18393">
          <cell r="A18393" t="str">
            <v>1_234383540</v>
          </cell>
          <cell r="B18393">
            <v>1</v>
          </cell>
          <cell r="C18393">
            <v>234383540</v>
          </cell>
          <cell r="D18393" t="str">
            <v>PASS</v>
          </cell>
          <cell r="E18393">
            <v>0.72</v>
          </cell>
        </row>
        <row r="18394">
          <cell r="A18394" t="str">
            <v>1_234383669</v>
          </cell>
          <cell r="B18394">
            <v>1</v>
          </cell>
          <cell r="C18394">
            <v>234383669</v>
          </cell>
          <cell r="D18394" t="str">
            <v>PASS</v>
          </cell>
          <cell r="E18394">
            <v>0.54</v>
          </cell>
        </row>
        <row r="18395">
          <cell r="A18395" t="str">
            <v>1_234503133</v>
          </cell>
          <cell r="B18395">
            <v>1</v>
          </cell>
          <cell r="C18395">
            <v>234503133</v>
          </cell>
          <cell r="D18395" t="str">
            <v>INDL</v>
          </cell>
          <cell r="E18395">
            <v>0.63</v>
          </cell>
        </row>
        <row r="18396">
          <cell r="A18396" t="str">
            <v>1_234512870</v>
          </cell>
          <cell r="B18396">
            <v>1</v>
          </cell>
          <cell r="C18396">
            <v>234512870</v>
          </cell>
          <cell r="D18396" t="str">
            <v>INDL</v>
          </cell>
          <cell r="E18396">
            <v>0.73</v>
          </cell>
        </row>
        <row r="18397">
          <cell r="A18397" t="str">
            <v>1_234512876</v>
          </cell>
          <cell r="B18397">
            <v>1</v>
          </cell>
          <cell r="C18397">
            <v>234512876</v>
          </cell>
          <cell r="D18397" t="str">
            <v>INDL</v>
          </cell>
          <cell r="E18397">
            <v>0.74</v>
          </cell>
        </row>
        <row r="18398">
          <cell r="A18398" t="str">
            <v>1_234598433</v>
          </cell>
          <cell r="B18398">
            <v>1</v>
          </cell>
          <cell r="C18398">
            <v>234598433</v>
          </cell>
          <cell r="D18398" t="str">
            <v>INDL</v>
          </cell>
          <cell r="E18398">
            <v>0.79</v>
          </cell>
        </row>
        <row r="18399">
          <cell r="A18399" t="str">
            <v>1_234637986</v>
          </cell>
          <cell r="B18399">
            <v>1</v>
          </cell>
          <cell r="C18399">
            <v>234637986</v>
          </cell>
          <cell r="D18399" t="str">
            <v>INDL</v>
          </cell>
          <cell r="E18399">
            <v>0.6</v>
          </cell>
        </row>
        <row r="18400">
          <cell r="A18400" t="str">
            <v>1_234659704</v>
          </cell>
          <cell r="B18400">
            <v>1</v>
          </cell>
          <cell r="C18400">
            <v>234659704</v>
          </cell>
          <cell r="D18400" t="str">
            <v>INDL</v>
          </cell>
          <cell r="E18400">
            <v>0.66</v>
          </cell>
        </row>
        <row r="18401">
          <cell r="A18401" t="str">
            <v>1_234659706</v>
          </cell>
          <cell r="B18401">
            <v>1</v>
          </cell>
          <cell r="C18401">
            <v>234659706</v>
          </cell>
          <cell r="D18401" t="str">
            <v>INDL</v>
          </cell>
          <cell r="E18401">
            <v>0.66</v>
          </cell>
        </row>
        <row r="18402">
          <cell r="A18402" t="str">
            <v>1_234659710</v>
          </cell>
          <cell r="B18402">
            <v>1</v>
          </cell>
          <cell r="C18402">
            <v>234659710</v>
          </cell>
          <cell r="D18402" t="str">
            <v>INDL</v>
          </cell>
          <cell r="E18402">
            <v>0.65</v>
          </cell>
        </row>
        <row r="18403">
          <cell r="A18403" t="str">
            <v>1_234659712</v>
          </cell>
          <cell r="B18403">
            <v>1</v>
          </cell>
          <cell r="C18403">
            <v>234659712</v>
          </cell>
          <cell r="D18403" t="str">
            <v>INDL</v>
          </cell>
          <cell r="E18403">
            <v>0.6</v>
          </cell>
        </row>
        <row r="18404">
          <cell r="A18404" t="str">
            <v>1_234659714</v>
          </cell>
          <cell r="B18404">
            <v>1</v>
          </cell>
          <cell r="C18404">
            <v>234659714</v>
          </cell>
          <cell r="D18404" t="str">
            <v>INDL</v>
          </cell>
          <cell r="E18404">
            <v>0.57999999999999996</v>
          </cell>
        </row>
        <row r="18405">
          <cell r="A18405" t="str">
            <v>1_234685910</v>
          </cell>
          <cell r="B18405">
            <v>1</v>
          </cell>
          <cell r="C18405">
            <v>234685910</v>
          </cell>
          <cell r="D18405" t="str">
            <v>INDL</v>
          </cell>
          <cell r="E18405">
            <v>0.59</v>
          </cell>
        </row>
        <row r="18406">
          <cell r="A18406" t="str">
            <v>1_234822894</v>
          </cell>
          <cell r="B18406">
            <v>1</v>
          </cell>
          <cell r="C18406">
            <v>234822894</v>
          </cell>
          <cell r="D18406" t="str">
            <v>PASS</v>
          </cell>
          <cell r="E18406">
            <v>0.79</v>
          </cell>
        </row>
        <row r="18407">
          <cell r="A18407" t="str">
            <v>1_234876863</v>
          </cell>
          <cell r="B18407">
            <v>1</v>
          </cell>
          <cell r="C18407">
            <v>234876863</v>
          </cell>
          <cell r="D18407" t="str">
            <v>INDL</v>
          </cell>
          <cell r="E18407">
            <v>0.61</v>
          </cell>
        </row>
        <row r="18408">
          <cell r="A18408" t="str">
            <v>1_234878313</v>
          </cell>
          <cell r="B18408">
            <v>1</v>
          </cell>
          <cell r="C18408">
            <v>234878313</v>
          </cell>
          <cell r="D18408" t="str">
            <v>INDL</v>
          </cell>
          <cell r="E18408">
            <v>0.81</v>
          </cell>
        </row>
        <row r="18409">
          <cell r="A18409" t="str">
            <v>1_234908586</v>
          </cell>
          <cell r="B18409">
            <v>1</v>
          </cell>
          <cell r="C18409">
            <v>234908586</v>
          </cell>
          <cell r="D18409" t="str">
            <v>INDL</v>
          </cell>
          <cell r="E18409">
            <v>0.6</v>
          </cell>
        </row>
        <row r="18410">
          <cell r="A18410" t="str">
            <v>1_234924996</v>
          </cell>
          <cell r="B18410">
            <v>1</v>
          </cell>
          <cell r="C18410">
            <v>234924996</v>
          </cell>
          <cell r="D18410" t="str">
            <v>PASS</v>
          </cell>
          <cell r="E18410">
            <v>0.52</v>
          </cell>
        </row>
        <row r="18411">
          <cell r="A18411" t="str">
            <v>1_234961091</v>
          </cell>
          <cell r="B18411">
            <v>1</v>
          </cell>
          <cell r="C18411">
            <v>234961091</v>
          </cell>
          <cell r="D18411" t="str">
            <v>INDL</v>
          </cell>
          <cell r="E18411">
            <v>0.55000000000000004</v>
          </cell>
        </row>
        <row r="18412">
          <cell r="A18412" t="str">
            <v>1_234973867</v>
          </cell>
          <cell r="B18412">
            <v>1</v>
          </cell>
          <cell r="C18412">
            <v>234973867</v>
          </cell>
          <cell r="D18412" t="str">
            <v>INDL</v>
          </cell>
          <cell r="E18412">
            <v>0.98</v>
          </cell>
        </row>
        <row r="18413">
          <cell r="A18413" t="str">
            <v>1_235007425</v>
          </cell>
          <cell r="B18413">
            <v>1</v>
          </cell>
          <cell r="C18413">
            <v>235007425</v>
          </cell>
          <cell r="D18413" t="str">
            <v>PASS</v>
          </cell>
          <cell r="E18413">
            <v>0.93</v>
          </cell>
        </row>
        <row r="18414">
          <cell r="A18414" t="str">
            <v>1_235029871</v>
          </cell>
          <cell r="B18414">
            <v>1</v>
          </cell>
          <cell r="C18414">
            <v>235029871</v>
          </cell>
          <cell r="D18414" t="str">
            <v>INDL</v>
          </cell>
          <cell r="E18414">
            <v>0.5</v>
          </cell>
        </row>
        <row r="18415">
          <cell r="A18415" t="str">
            <v>1_235058807</v>
          </cell>
          <cell r="B18415">
            <v>1</v>
          </cell>
          <cell r="C18415">
            <v>235058807</v>
          </cell>
          <cell r="D18415" t="str">
            <v>PASS</v>
          </cell>
          <cell r="E18415">
            <v>0.5</v>
          </cell>
        </row>
        <row r="18416">
          <cell r="A18416" t="str">
            <v>1_235131651</v>
          </cell>
          <cell r="B18416">
            <v>1</v>
          </cell>
          <cell r="C18416">
            <v>235131651</v>
          </cell>
          <cell r="D18416" t="str">
            <v>INDL</v>
          </cell>
          <cell r="E18416">
            <v>0.61</v>
          </cell>
        </row>
        <row r="18417">
          <cell r="A18417" t="str">
            <v>1_235244233</v>
          </cell>
          <cell r="B18417">
            <v>1</v>
          </cell>
          <cell r="C18417">
            <v>235244233</v>
          </cell>
          <cell r="D18417" t="str">
            <v>INDL</v>
          </cell>
          <cell r="E18417">
            <v>0.72</v>
          </cell>
        </row>
        <row r="18418">
          <cell r="A18418" t="str">
            <v>1_235298792</v>
          </cell>
          <cell r="B18418">
            <v>1</v>
          </cell>
          <cell r="C18418">
            <v>235298792</v>
          </cell>
          <cell r="D18418" t="str">
            <v>PASS</v>
          </cell>
          <cell r="E18418">
            <v>0.86</v>
          </cell>
        </row>
        <row r="18419">
          <cell r="A18419" t="str">
            <v>1_235428525</v>
          </cell>
          <cell r="B18419">
            <v>1</v>
          </cell>
          <cell r="C18419">
            <v>235428525</v>
          </cell>
          <cell r="D18419" t="str">
            <v>PASS</v>
          </cell>
          <cell r="E18419">
            <v>0.55000000000000004</v>
          </cell>
        </row>
        <row r="18420">
          <cell r="A18420" t="str">
            <v>1_235467252</v>
          </cell>
          <cell r="B18420">
            <v>1</v>
          </cell>
          <cell r="C18420">
            <v>235467252</v>
          </cell>
          <cell r="D18420" t="str">
            <v>INDL</v>
          </cell>
          <cell r="E18420">
            <v>0.92</v>
          </cell>
        </row>
        <row r="18421">
          <cell r="A18421" t="str">
            <v>1_235504050</v>
          </cell>
          <cell r="B18421">
            <v>1</v>
          </cell>
          <cell r="C18421">
            <v>235504050</v>
          </cell>
          <cell r="D18421" t="str">
            <v>PASS</v>
          </cell>
          <cell r="E18421">
            <v>0.61</v>
          </cell>
        </row>
        <row r="18422">
          <cell r="A18422" t="str">
            <v>1_235513234</v>
          </cell>
          <cell r="B18422">
            <v>1</v>
          </cell>
          <cell r="C18422">
            <v>235513234</v>
          </cell>
          <cell r="D18422" t="str">
            <v>PASS</v>
          </cell>
          <cell r="E18422">
            <v>0.63</v>
          </cell>
        </row>
        <row r="18423">
          <cell r="A18423" t="str">
            <v>1_235526488</v>
          </cell>
          <cell r="B18423">
            <v>1</v>
          </cell>
          <cell r="C18423">
            <v>235526488</v>
          </cell>
          <cell r="D18423" t="str">
            <v>INDL</v>
          </cell>
          <cell r="E18423">
            <v>0.73</v>
          </cell>
        </row>
        <row r="18424">
          <cell r="A18424" t="str">
            <v>1_235527244</v>
          </cell>
          <cell r="B18424">
            <v>1</v>
          </cell>
          <cell r="C18424">
            <v>235527244</v>
          </cell>
          <cell r="D18424" t="str">
            <v>INDL</v>
          </cell>
          <cell r="E18424">
            <v>0.55000000000000004</v>
          </cell>
        </row>
        <row r="18425">
          <cell r="A18425" t="str">
            <v>1_235528616</v>
          </cell>
          <cell r="B18425">
            <v>1</v>
          </cell>
          <cell r="C18425">
            <v>235528616</v>
          </cell>
          <cell r="D18425" t="str">
            <v>INDL</v>
          </cell>
          <cell r="E18425">
            <v>0.73</v>
          </cell>
        </row>
        <row r="18426">
          <cell r="A18426" t="str">
            <v>1_235531891</v>
          </cell>
          <cell r="B18426">
            <v>1</v>
          </cell>
          <cell r="C18426">
            <v>235531891</v>
          </cell>
          <cell r="D18426" t="str">
            <v>INDL</v>
          </cell>
          <cell r="E18426">
            <v>0.76</v>
          </cell>
        </row>
        <row r="18427">
          <cell r="A18427" t="str">
            <v>1_235532982</v>
          </cell>
          <cell r="B18427">
            <v>1</v>
          </cell>
          <cell r="C18427">
            <v>235532982</v>
          </cell>
          <cell r="D18427" t="str">
            <v>INDL</v>
          </cell>
          <cell r="E18427">
            <v>0.66</v>
          </cell>
        </row>
        <row r="18428">
          <cell r="A18428" t="str">
            <v>1_235575500</v>
          </cell>
          <cell r="B18428">
            <v>1</v>
          </cell>
          <cell r="C18428">
            <v>235575500</v>
          </cell>
          <cell r="D18428" t="str">
            <v>INDL</v>
          </cell>
          <cell r="E18428">
            <v>0.82</v>
          </cell>
        </row>
        <row r="18429">
          <cell r="A18429" t="str">
            <v>1_235575501</v>
          </cell>
          <cell r="B18429">
            <v>1</v>
          </cell>
          <cell r="C18429">
            <v>235575501</v>
          </cell>
          <cell r="D18429" t="str">
            <v>INDL</v>
          </cell>
          <cell r="E18429">
            <v>0.73</v>
          </cell>
        </row>
        <row r="18430">
          <cell r="A18430" t="str">
            <v>1_235575512</v>
          </cell>
          <cell r="B18430">
            <v>1</v>
          </cell>
          <cell r="C18430">
            <v>235575512</v>
          </cell>
          <cell r="D18430" t="str">
            <v>INDL</v>
          </cell>
          <cell r="E18430">
            <v>0.57999999999999996</v>
          </cell>
        </row>
        <row r="18431">
          <cell r="A18431" t="str">
            <v>1_235579858</v>
          </cell>
          <cell r="B18431">
            <v>1</v>
          </cell>
          <cell r="C18431">
            <v>235579858</v>
          </cell>
          <cell r="D18431" t="str">
            <v>INDL</v>
          </cell>
          <cell r="E18431">
            <v>0.59</v>
          </cell>
        </row>
        <row r="18432">
          <cell r="A18432" t="str">
            <v>1_235595266</v>
          </cell>
          <cell r="B18432">
            <v>1</v>
          </cell>
          <cell r="C18432">
            <v>235595266</v>
          </cell>
          <cell r="D18432" t="str">
            <v>PASS</v>
          </cell>
          <cell r="E18432">
            <v>0.77</v>
          </cell>
        </row>
        <row r="18433">
          <cell r="A18433" t="str">
            <v>1_235595269</v>
          </cell>
          <cell r="B18433">
            <v>1</v>
          </cell>
          <cell r="C18433">
            <v>235595269</v>
          </cell>
          <cell r="D18433" t="str">
            <v>PASS</v>
          </cell>
          <cell r="E18433">
            <v>0.75</v>
          </cell>
        </row>
        <row r="18434">
          <cell r="A18434" t="str">
            <v>1_235659868</v>
          </cell>
          <cell r="B18434">
            <v>1</v>
          </cell>
          <cell r="C18434">
            <v>235659868</v>
          </cell>
          <cell r="D18434" t="str">
            <v>INDL</v>
          </cell>
          <cell r="E18434">
            <v>0.79</v>
          </cell>
        </row>
        <row r="18435">
          <cell r="A18435" t="str">
            <v>1_235681542</v>
          </cell>
          <cell r="B18435">
            <v>1</v>
          </cell>
          <cell r="C18435">
            <v>235681542</v>
          </cell>
          <cell r="D18435" t="str">
            <v>INDL</v>
          </cell>
          <cell r="E18435">
            <v>0.56000000000000005</v>
          </cell>
        </row>
        <row r="18436">
          <cell r="A18436" t="str">
            <v>1_235775338</v>
          </cell>
          <cell r="B18436">
            <v>1</v>
          </cell>
          <cell r="C18436">
            <v>235775338</v>
          </cell>
          <cell r="D18436" t="str">
            <v>INDL</v>
          </cell>
          <cell r="E18436">
            <v>0.51</v>
          </cell>
        </row>
        <row r="18437">
          <cell r="A18437" t="str">
            <v>1_235782492</v>
          </cell>
          <cell r="B18437">
            <v>1</v>
          </cell>
          <cell r="C18437">
            <v>235782492</v>
          </cell>
          <cell r="D18437" t="str">
            <v>INDL</v>
          </cell>
          <cell r="E18437">
            <v>0.75</v>
          </cell>
        </row>
        <row r="18438">
          <cell r="A18438" t="str">
            <v>1_235815906</v>
          </cell>
          <cell r="B18438">
            <v>1</v>
          </cell>
          <cell r="C18438">
            <v>235815906</v>
          </cell>
          <cell r="D18438" t="str">
            <v>PASS</v>
          </cell>
          <cell r="E18438">
            <v>0.97</v>
          </cell>
        </row>
        <row r="18439">
          <cell r="A18439" t="str">
            <v>1_235829905</v>
          </cell>
          <cell r="B18439">
            <v>1</v>
          </cell>
          <cell r="C18439">
            <v>235829905</v>
          </cell>
          <cell r="D18439" t="str">
            <v>INDL</v>
          </cell>
          <cell r="E18439">
            <v>0.75</v>
          </cell>
        </row>
        <row r="18440">
          <cell r="A18440" t="str">
            <v>1_235902924</v>
          </cell>
          <cell r="B18440">
            <v>1</v>
          </cell>
          <cell r="C18440">
            <v>235902924</v>
          </cell>
          <cell r="D18440" t="str">
            <v>INDL</v>
          </cell>
          <cell r="E18440">
            <v>0.54</v>
          </cell>
        </row>
        <row r="18441">
          <cell r="A18441" t="str">
            <v>1_236079416</v>
          </cell>
          <cell r="B18441">
            <v>1</v>
          </cell>
          <cell r="C18441">
            <v>236079416</v>
          </cell>
          <cell r="D18441" t="str">
            <v>INDL</v>
          </cell>
          <cell r="E18441">
            <v>0.59</v>
          </cell>
        </row>
        <row r="18442">
          <cell r="A18442" t="str">
            <v>1_236079422</v>
          </cell>
          <cell r="B18442">
            <v>1</v>
          </cell>
          <cell r="C18442">
            <v>236079422</v>
          </cell>
          <cell r="D18442" t="str">
            <v>INDL</v>
          </cell>
          <cell r="E18442">
            <v>0.6</v>
          </cell>
        </row>
        <row r="18443">
          <cell r="A18443" t="str">
            <v>1_236109080</v>
          </cell>
          <cell r="B18443">
            <v>1</v>
          </cell>
          <cell r="C18443">
            <v>236109080</v>
          </cell>
          <cell r="D18443" t="str">
            <v>INDL</v>
          </cell>
          <cell r="E18443">
            <v>0.62</v>
          </cell>
        </row>
        <row r="18444">
          <cell r="A18444" t="str">
            <v>1_236112662</v>
          </cell>
          <cell r="B18444">
            <v>1</v>
          </cell>
          <cell r="C18444">
            <v>236112662</v>
          </cell>
          <cell r="D18444" t="str">
            <v>INDL</v>
          </cell>
          <cell r="E18444">
            <v>0.66</v>
          </cell>
        </row>
        <row r="18445">
          <cell r="A18445" t="str">
            <v>1_236240551</v>
          </cell>
          <cell r="B18445">
            <v>1</v>
          </cell>
          <cell r="C18445">
            <v>236240551</v>
          </cell>
          <cell r="D18445" t="str">
            <v>PASS</v>
          </cell>
          <cell r="E18445">
            <v>0.97</v>
          </cell>
        </row>
        <row r="18446">
          <cell r="A18446" t="str">
            <v>1_236261634</v>
          </cell>
          <cell r="B18446">
            <v>1</v>
          </cell>
          <cell r="C18446">
            <v>236261634</v>
          </cell>
          <cell r="D18446" t="str">
            <v>INDL</v>
          </cell>
          <cell r="E18446">
            <v>0.53</v>
          </cell>
        </row>
        <row r="18447">
          <cell r="A18447" t="str">
            <v>1_236288726</v>
          </cell>
          <cell r="B18447">
            <v>1</v>
          </cell>
          <cell r="C18447">
            <v>236288726</v>
          </cell>
          <cell r="D18447" t="str">
            <v>INDL</v>
          </cell>
          <cell r="E18447">
            <v>0.94</v>
          </cell>
        </row>
        <row r="18448">
          <cell r="A18448" t="str">
            <v>1_236300188</v>
          </cell>
          <cell r="B18448">
            <v>1</v>
          </cell>
          <cell r="C18448">
            <v>236300188</v>
          </cell>
          <cell r="D18448" t="str">
            <v>INDL</v>
          </cell>
          <cell r="E18448">
            <v>0.62</v>
          </cell>
        </row>
        <row r="18449">
          <cell r="A18449" t="str">
            <v>1_236300444</v>
          </cell>
          <cell r="B18449">
            <v>1</v>
          </cell>
          <cell r="C18449">
            <v>236300444</v>
          </cell>
          <cell r="D18449" t="str">
            <v>INDL</v>
          </cell>
          <cell r="E18449">
            <v>0.72</v>
          </cell>
        </row>
        <row r="18450">
          <cell r="A18450" t="str">
            <v>1_236320543</v>
          </cell>
          <cell r="B18450">
            <v>1</v>
          </cell>
          <cell r="C18450">
            <v>236320543</v>
          </cell>
          <cell r="D18450" t="str">
            <v>INDL</v>
          </cell>
          <cell r="E18450">
            <v>0.69</v>
          </cell>
        </row>
        <row r="18451">
          <cell r="A18451" t="str">
            <v>1_236394800</v>
          </cell>
          <cell r="B18451">
            <v>1</v>
          </cell>
          <cell r="C18451">
            <v>236394800</v>
          </cell>
          <cell r="D18451" t="str">
            <v>INDL</v>
          </cell>
          <cell r="E18451">
            <v>0.8</v>
          </cell>
        </row>
        <row r="18452">
          <cell r="A18452" t="str">
            <v>1_236401842</v>
          </cell>
          <cell r="B18452">
            <v>1</v>
          </cell>
          <cell r="C18452">
            <v>236401842</v>
          </cell>
          <cell r="D18452" t="str">
            <v>INDL</v>
          </cell>
          <cell r="E18452">
            <v>0.97</v>
          </cell>
        </row>
        <row r="18453">
          <cell r="A18453" t="str">
            <v>1_236409051</v>
          </cell>
          <cell r="B18453">
            <v>1</v>
          </cell>
          <cell r="C18453">
            <v>236409051</v>
          </cell>
          <cell r="D18453" t="str">
            <v>PASS</v>
          </cell>
          <cell r="E18453">
            <v>0.5</v>
          </cell>
        </row>
        <row r="18454">
          <cell r="A18454" t="str">
            <v>1_236418402</v>
          </cell>
          <cell r="B18454">
            <v>1</v>
          </cell>
          <cell r="C18454">
            <v>236418402</v>
          </cell>
          <cell r="D18454" t="str">
            <v>PASS</v>
          </cell>
          <cell r="E18454">
            <v>0.75</v>
          </cell>
        </row>
        <row r="18455">
          <cell r="A18455" t="str">
            <v>1_236442978</v>
          </cell>
          <cell r="B18455">
            <v>1</v>
          </cell>
          <cell r="C18455">
            <v>236442978</v>
          </cell>
          <cell r="D18455" t="str">
            <v>INDL</v>
          </cell>
          <cell r="E18455">
            <v>0.56000000000000005</v>
          </cell>
        </row>
        <row r="18456">
          <cell r="A18456" t="str">
            <v>1_236548474</v>
          </cell>
          <cell r="B18456">
            <v>1</v>
          </cell>
          <cell r="C18456">
            <v>236548474</v>
          </cell>
          <cell r="D18456" t="str">
            <v>INDL</v>
          </cell>
          <cell r="E18456">
            <v>0.63</v>
          </cell>
        </row>
        <row r="18457">
          <cell r="A18457" t="str">
            <v>1_236584816</v>
          </cell>
          <cell r="B18457">
            <v>1</v>
          </cell>
          <cell r="C18457">
            <v>236584816</v>
          </cell>
          <cell r="D18457" t="str">
            <v>INDL</v>
          </cell>
          <cell r="E18457">
            <v>0.55000000000000004</v>
          </cell>
        </row>
        <row r="18458">
          <cell r="A18458" t="str">
            <v>1_236612435</v>
          </cell>
          <cell r="B18458">
            <v>1</v>
          </cell>
          <cell r="C18458">
            <v>236612435</v>
          </cell>
          <cell r="D18458" t="str">
            <v>PASS</v>
          </cell>
          <cell r="E18458">
            <v>1</v>
          </cell>
        </row>
        <row r="18459">
          <cell r="A18459" t="str">
            <v>1_236644172</v>
          </cell>
          <cell r="B18459">
            <v>1</v>
          </cell>
          <cell r="C18459">
            <v>236644172</v>
          </cell>
          <cell r="D18459" t="str">
            <v>PASS</v>
          </cell>
          <cell r="E18459">
            <v>0.98</v>
          </cell>
        </row>
        <row r="18460">
          <cell r="A18460" t="str">
            <v>1_236743835</v>
          </cell>
          <cell r="B18460">
            <v>1</v>
          </cell>
          <cell r="C18460">
            <v>236743835</v>
          </cell>
          <cell r="D18460" t="str">
            <v>INDL</v>
          </cell>
          <cell r="E18460">
            <v>0.85</v>
          </cell>
        </row>
        <row r="18461">
          <cell r="A18461" t="str">
            <v>1_236797517</v>
          </cell>
          <cell r="B18461">
            <v>1</v>
          </cell>
          <cell r="C18461">
            <v>236797517</v>
          </cell>
          <cell r="D18461" t="str">
            <v>INDL</v>
          </cell>
          <cell r="E18461">
            <v>0.72</v>
          </cell>
        </row>
        <row r="18462">
          <cell r="A18462" t="str">
            <v>1_236831327</v>
          </cell>
          <cell r="B18462">
            <v>1</v>
          </cell>
          <cell r="C18462">
            <v>236831327</v>
          </cell>
          <cell r="D18462" t="str">
            <v>PASS</v>
          </cell>
          <cell r="E18462">
            <v>0.87</v>
          </cell>
        </row>
        <row r="18463">
          <cell r="A18463" t="str">
            <v>1_236832425</v>
          </cell>
          <cell r="B18463">
            <v>1</v>
          </cell>
          <cell r="C18463">
            <v>236832425</v>
          </cell>
          <cell r="D18463" t="str">
            <v>INDL</v>
          </cell>
          <cell r="E18463">
            <v>0.9</v>
          </cell>
        </row>
        <row r="18464">
          <cell r="A18464" t="str">
            <v>1_236856487</v>
          </cell>
          <cell r="B18464">
            <v>1</v>
          </cell>
          <cell r="C18464">
            <v>236856487</v>
          </cell>
          <cell r="D18464" t="str">
            <v>INDL</v>
          </cell>
          <cell r="E18464">
            <v>0.62</v>
          </cell>
        </row>
        <row r="18465">
          <cell r="A18465" t="str">
            <v>1_236872551</v>
          </cell>
          <cell r="B18465">
            <v>1</v>
          </cell>
          <cell r="C18465">
            <v>236872551</v>
          </cell>
          <cell r="D18465" t="str">
            <v>INDL</v>
          </cell>
          <cell r="E18465">
            <v>0.57999999999999996</v>
          </cell>
        </row>
        <row r="18466">
          <cell r="A18466" t="str">
            <v>1_236937127</v>
          </cell>
          <cell r="B18466">
            <v>1</v>
          </cell>
          <cell r="C18466">
            <v>236937127</v>
          </cell>
          <cell r="D18466" t="str">
            <v>PASS</v>
          </cell>
          <cell r="E18466">
            <v>0.67</v>
          </cell>
        </row>
        <row r="18467">
          <cell r="A18467" t="str">
            <v>1_237129154</v>
          </cell>
          <cell r="B18467">
            <v>1</v>
          </cell>
          <cell r="C18467">
            <v>237129154</v>
          </cell>
          <cell r="D18467" t="str">
            <v>INDL</v>
          </cell>
          <cell r="E18467">
            <v>0.68</v>
          </cell>
        </row>
        <row r="18468">
          <cell r="A18468" t="str">
            <v>1_237188545</v>
          </cell>
          <cell r="B18468">
            <v>1</v>
          </cell>
          <cell r="C18468">
            <v>237188545</v>
          </cell>
          <cell r="D18468" t="str">
            <v>PASS</v>
          </cell>
          <cell r="E18468">
            <v>0.53</v>
          </cell>
        </row>
        <row r="18469">
          <cell r="A18469" t="str">
            <v>1_237219871</v>
          </cell>
          <cell r="B18469">
            <v>1</v>
          </cell>
          <cell r="C18469">
            <v>237219871</v>
          </cell>
          <cell r="D18469" t="str">
            <v>PASS</v>
          </cell>
          <cell r="E18469">
            <v>0.54</v>
          </cell>
        </row>
        <row r="18470">
          <cell r="A18470" t="str">
            <v>1_237219962</v>
          </cell>
          <cell r="B18470">
            <v>1</v>
          </cell>
          <cell r="C18470">
            <v>237219962</v>
          </cell>
          <cell r="D18470" t="str">
            <v>INDL</v>
          </cell>
          <cell r="E18470">
            <v>0.86</v>
          </cell>
        </row>
        <row r="18471">
          <cell r="A18471" t="str">
            <v>1_237224584</v>
          </cell>
          <cell r="B18471">
            <v>1</v>
          </cell>
          <cell r="C18471">
            <v>237224584</v>
          </cell>
          <cell r="D18471" t="str">
            <v>INDL</v>
          </cell>
          <cell r="E18471">
            <v>0.67</v>
          </cell>
        </row>
        <row r="18472">
          <cell r="A18472" t="str">
            <v>1_237278278</v>
          </cell>
          <cell r="B18472">
            <v>1</v>
          </cell>
          <cell r="C18472">
            <v>237278278</v>
          </cell>
          <cell r="D18472" t="str">
            <v>PASS</v>
          </cell>
          <cell r="E18472">
            <v>0.79</v>
          </cell>
        </row>
        <row r="18473">
          <cell r="A18473" t="str">
            <v>1_237332608</v>
          </cell>
          <cell r="B18473">
            <v>1</v>
          </cell>
          <cell r="C18473">
            <v>237332608</v>
          </cell>
          <cell r="D18473" t="str">
            <v>INDL</v>
          </cell>
          <cell r="E18473">
            <v>0.83</v>
          </cell>
        </row>
        <row r="18474">
          <cell r="A18474" t="str">
            <v>1_237343989</v>
          </cell>
          <cell r="B18474">
            <v>1</v>
          </cell>
          <cell r="C18474">
            <v>237343989</v>
          </cell>
          <cell r="D18474" t="str">
            <v>INDL</v>
          </cell>
          <cell r="E18474">
            <v>0.78</v>
          </cell>
        </row>
        <row r="18475">
          <cell r="A18475" t="str">
            <v>1_237422844</v>
          </cell>
          <cell r="B18475">
            <v>1</v>
          </cell>
          <cell r="C18475">
            <v>237422844</v>
          </cell>
          <cell r="D18475" t="str">
            <v>INDL</v>
          </cell>
          <cell r="E18475">
            <v>0.75</v>
          </cell>
        </row>
        <row r="18476">
          <cell r="A18476" t="str">
            <v>1_237422846</v>
          </cell>
          <cell r="B18476">
            <v>1</v>
          </cell>
          <cell r="C18476">
            <v>237422846</v>
          </cell>
          <cell r="D18476" t="str">
            <v>INDL</v>
          </cell>
          <cell r="E18476">
            <v>0.71</v>
          </cell>
        </row>
        <row r="18477">
          <cell r="A18477" t="str">
            <v>1_237595409</v>
          </cell>
          <cell r="B18477">
            <v>1</v>
          </cell>
          <cell r="C18477">
            <v>237595409</v>
          </cell>
          <cell r="D18477" t="str">
            <v>INDL</v>
          </cell>
          <cell r="E18477">
            <v>0.63</v>
          </cell>
        </row>
        <row r="18478">
          <cell r="A18478" t="str">
            <v>1_237685050</v>
          </cell>
          <cell r="B18478">
            <v>1</v>
          </cell>
          <cell r="C18478">
            <v>237685050</v>
          </cell>
          <cell r="D18478" t="str">
            <v>INDL</v>
          </cell>
          <cell r="E18478">
            <v>0.84</v>
          </cell>
        </row>
        <row r="18479">
          <cell r="A18479" t="str">
            <v>1_237692850</v>
          </cell>
          <cell r="B18479">
            <v>1</v>
          </cell>
          <cell r="C18479">
            <v>237692850</v>
          </cell>
          <cell r="D18479" t="str">
            <v>PASS</v>
          </cell>
          <cell r="E18479">
            <v>0.94</v>
          </cell>
        </row>
        <row r="18480">
          <cell r="A18480" t="str">
            <v>1_237705370</v>
          </cell>
          <cell r="B18480">
            <v>1</v>
          </cell>
          <cell r="C18480">
            <v>237705370</v>
          </cell>
          <cell r="D18480" t="str">
            <v>PASS</v>
          </cell>
          <cell r="E18480">
            <v>0.65</v>
          </cell>
        </row>
        <row r="18481">
          <cell r="A18481" t="str">
            <v>1_237754448</v>
          </cell>
          <cell r="B18481">
            <v>1</v>
          </cell>
          <cell r="C18481">
            <v>237754448</v>
          </cell>
          <cell r="D18481" t="str">
            <v>PASS</v>
          </cell>
          <cell r="E18481">
            <v>0.52</v>
          </cell>
        </row>
        <row r="18482">
          <cell r="A18482" t="str">
            <v>1_237872715</v>
          </cell>
          <cell r="B18482">
            <v>1</v>
          </cell>
          <cell r="C18482">
            <v>237872715</v>
          </cell>
          <cell r="D18482" t="str">
            <v>INDL</v>
          </cell>
          <cell r="E18482">
            <v>0.56999999999999995</v>
          </cell>
        </row>
        <row r="18483">
          <cell r="A18483" t="str">
            <v>1_237878291</v>
          </cell>
          <cell r="B18483">
            <v>1</v>
          </cell>
          <cell r="C18483">
            <v>237878291</v>
          </cell>
          <cell r="D18483" t="str">
            <v>INDL</v>
          </cell>
          <cell r="E18483">
            <v>0.71</v>
          </cell>
        </row>
        <row r="18484">
          <cell r="A18484" t="str">
            <v>1_237908291</v>
          </cell>
          <cell r="B18484">
            <v>1</v>
          </cell>
          <cell r="C18484">
            <v>237908291</v>
          </cell>
          <cell r="D18484" t="str">
            <v>PASS</v>
          </cell>
          <cell r="E18484">
            <v>0.98</v>
          </cell>
        </row>
        <row r="18485">
          <cell r="A18485" t="str">
            <v>1_237999054</v>
          </cell>
          <cell r="B18485">
            <v>1</v>
          </cell>
          <cell r="C18485">
            <v>237999054</v>
          </cell>
          <cell r="D18485" t="str">
            <v>PASS</v>
          </cell>
          <cell r="E18485">
            <v>0.99</v>
          </cell>
        </row>
        <row r="18486">
          <cell r="A18486" t="str">
            <v>1_238046929</v>
          </cell>
          <cell r="B18486">
            <v>1</v>
          </cell>
          <cell r="C18486">
            <v>238046929</v>
          </cell>
          <cell r="D18486" t="str">
            <v>INDL</v>
          </cell>
          <cell r="E18486">
            <v>0.56999999999999995</v>
          </cell>
        </row>
        <row r="18487">
          <cell r="A18487" t="str">
            <v>1_238047309</v>
          </cell>
          <cell r="B18487">
            <v>1</v>
          </cell>
          <cell r="C18487">
            <v>238047309</v>
          </cell>
          <cell r="D18487" t="str">
            <v>INDL</v>
          </cell>
          <cell r="E18487">
            <v>0.55000000000000004</v>
          </cell>
        </row>
        <row r="18488">
          <cell r="A18488" t="str">
            <v>1_238134837</v>
          </cell>
          <cell r="B18488">
            <v>1</v>
          </cell>
          <cell r="C18488">
            <v>238134837</v>
          </cell>
          <cell r="D18488" t="str">
            <v>INDL</v>
          </cell>
          <cell r="E18488">
            <v>0.59</v>
          </cell>
        </row>
        <row r="18489">
          <cell r="A18489" t="str">
            <v>1_238145892</v>
          </cell>
          <cell r="B18489">
            <v>1</v>
          </cell>
          <cell r="C18489">
            <v>238145892</v>
          </cell>
          <cell r="D18489" t="str">
            <v>PASS</v>
          </cell>
          <cell r="E18489">
            <v>0.99</v>
          </cell>
        </row>
        <row r="18490">
          <cell r="A18490" t="str">
            <v>1_238248938</v>
          </cell>
          <cell r="B18490">
            <v>1</v>
          </cell>
          <cell r="C18490">
            <v>238248938</v>
          </cell>
          <cell r="D18490" t="str">
            <v>PASS</v>
          </cell>
          <cell r="E18490">
            <v>0.64</v>
          </cell>
        </row>
        <row r="18491">
          <cell r="A18491" t="str">
            <v>1_238324716</v>
          </cell>
          <cell r="B18491">
            <v>1</v>
          </cell>
          <cell r="C18491">
            <v>238324716</v>
          </cell>
          <cell r="D18491" t="str">
            <v>PASS</v>
          </cell>
          <cell r="E18491">
            <v>0.99</v>
          </cell>
        </row>
        <row r="18492">
          <cell r="A18492" t="str">
            <v>1_238324731</v>
          </cell>
          <cell r="B18492">
            <v>1</v>
          </cell>
          <cell r="C18492">
            <v>238324731</v>
          </cell>
          <cell r="D18492" t="str">
            <v>PASS</v>
          </cell>
          <cell r="E18492">
            <v>0.99</v>
          </cell>
        </row>
        <row r="18493">
          <cell r="A18493" t="str">
            <v>1_238350967</v>
          </cell>
          <cell r="B18493">
            <v>1</v>
          </cell>
          <cell r="C18493">
            <v>238350967</v>
          </cell>
          <cell r="D18493" t="str">
            <v>PASS</v>
          </cell>
          <cell r="E18493">
            <v>0.98</v>
          </cell>
        </row>
        <row r="18494">
          <cell r="A18494" t="str">
            <v>1_238462708</v>
          </cell>
          <cell r="B18494">
            <v>1</v>
          </cell>
          <cell r="C18494">
            <v>238462708</v>
          </cell>
          <cell r="D18494" t="str">
            <v>PASS</v>
          </cell>
          <cell r="E18494">
            <v>0.95</v>
          </cell>
        </row>
        <row r="18495">
          <cell r="A18495" t="str">
            <v>1_238475503</v>
          </cell>
          <cell r="B18495">
            <v>1</v>
          </cell>
          <cell r="C18495">
            <v>238475503</v>
          </cell>
          <cell r="D18495" t="str">
            <v>INDL</v>
          </cell>
          <cell r="E18495">
            <v>0.82</v>
          </cell>
        </row>
        <row r="18496">
          <cell r="A18496" t="str">
            <v>1_238501274</v>
          </cell>
          <cell r="B18496">
            <v>1</v>
          </cell>
          <cell r="C18496">
            <v>238501274</v>
          </cell>
          <cell r="D18496" t="str">
            <v>INDL</v>
          </cell>
          <cell r="E18496">
            <v>0.83</v>
          </cell>
        </row>
        <row r="18497">
          <cell r="A18497" t="str">
            <v>1_238576715</v>
          </cell>
          <cell r="B18497">
            <v>1</v>
          </cell>
          <cell r="C18497">
            <v>238576715</v>
          </cell>
          <cell r="D18497" t="str">
            <v>INDL</v>
          </cell>
          <cell r="E18497">
            <v>0.53</v>
          </cell>
        </row>
        <row r="18498">
          <cell r="A18498" t="str">
            <v>1_238709789</v>
          </cell>
          <cell r="B18498">
            <v>1</v>
          </cell>
          <cell r="C18498">
            <v>238709789</v>
          </cell>
          <cell r="D18498" t="str">
            <v>INDL</v>
          </cell>
          <cell r="E18498">
            <v>0.56999999999999995</v>
          </cell>
        </row>
        <row r="18499">
          <cell r="A18499" t="str">
            <v>1_238910544</v>
          </cell>
          <cell r="B18499">
            <v>1</v>
          </cell>
          <cell r="C18499">
            <v>238910544</v>
          </cell>
          <cell r="D18499" t="str">
            <v>PASS</v>
          </cell>
          <cell r="E18499">
            <v>0.98</v>
          </cell>
        </row>
        <row r="18500">
          <cell r="A18500" t="str">
            <v>1_239116716</v>
          </cell>
          <cell r="B18500">
            <v>1</v>
          </cell>
          <cell r="C18500">
            <v>239116716</v>
          </cell>
          <cell r="D18500" t="str">
            <v>INDL</v>
          </cell>
          <cell r="E18500">
            <v>0.57999999999999996</v>
          </cell>
        </row>
        <row r="18501">
          <cell r="A18501" t="str">
            <v>1_239341528</v>
          </cell>
          <cell r="B18501">
            <v>1</v>
          </cell>
          <cell r="C18501">
            <v>239341528</v>
          </cell>
          <cell r="D18501" t="str">
            <v>INDL</v>
          </cell>
          <cell r="E18501">
            <v>0.91</v>
          </cell>
        </row>
        <row r="18502">
          <cell r="A18502" t="str">
            <v>1_239388450</v>
          </cell>
          <cell r="B18502">
            <v>1</v>
          </cell>
          <cell r="C18502">
            <v>239388450</v>
          </cell>
          <cell r="D18502" t="str">
            <v>INDL</v>
          </cell>
          <cell r="E18502">
            <v>0.73</v>
          </cell>
        </row>
        <row r="18503">
          <cell r="A18503" t="str">
            <v>1_239589454</v>
          </cell>
          <cell r="B18503">
            <v>1</v>
          </cell>
          <cell r="C18503">
            <v>239589454</v>
          </cell>
          <cell r="D18503" t="str">
            <v>INDL</v>
          </cell>
          <cell r="E18503">
            <v>0.78</v>
          </cell>
        </row>
        <row r="18504">
          <cell r="A18504" t="str">
            <v>1_239817205</v>
          </cell>
          <cell r="B18504">
            <v>1</v>
          </cell>
          <cell r="C18504">
            <v>239817205</v>
          </cell>
          <cell r="D18504" t="str">
            <v>PASS</v>
          </cell>
          <cell r="E18504">
            <v>0.97</v>
          </cell>
        </row>
        <row r="18505">
          <cell r="A18505" t="str">
            <v>1_239971141</v>
          </cell>
          <cell r="B18505">
            <v>1</v>
          </cell>
          <cell r="C18505">
            <v>239971141</v>
          </cell>
          <cell r="D18505" t="str">
            <v>INDL</v>
          </cell>
          <cell r="E18505">
            <v>0.67</v>
          </cell>
        </row>
        <row r="18506">
          <cell r="A18506" t="str">
            <v>1_240022722</v>
          </cell>
          <cell r="B18506">
            <v>1</v>
          </cell>
          <cell r="C18506">
            <v>240022722</v>
          </cell>
          <cell r="D18506" t="str">
            <v>INDL</v>
          </cell>
          <cell r="E18506">
            <v>0.91</v>
          </cell>
        </row>
        <row r="18507">
          <cell r="A18507" t="str">
            <v>1_240072349</v>
          </cell>
          <cell r="B18507">
            <v>1</v>
          </cell>
          <cell r="C18507">
            <v>240072349</v>
          </cell>
          <cell r="D18507" t="str">
            <v>PASS</v>
          </cell>
          <cell r="E18507">
            <v>0.99</v>
          </cell>
        </row>
        <row r="18508">
          <cell r="A18508" t="str">
            <v>1_240138244</v>
          </cell>
          <cell r="B18508">
            <v>1</v>
          </cell>
          <cell r="C18508">
            <v>240138244</v>
          </cell>
          <cell r="D18508" t="str">
            <v>INDL</v>
          </cell>
          <cell r="E18508">
            <v>0.73</v>
          </cell>
        </row>
        <row r="18509">
          <cell r="A18509" t="str">
            <v>1_240234554</v>
          </cell>
          <cell r="B18509">
            <v>1</v>
          </cell>
          <cell r="C18509">
            <v>240234554</v>
          </cell>
          <cell r="D18509" t="str">
            <v>INDL</v>
          </cell>
          <cell r="E18509">
            <v>0.67</v>
          </cell>
        </row>
        <row r="18510">
          <cell r="A18510" t="str">
            <v>1_240350402</v>
          </cell>
          <cell r="B18510">
            <v>1</v>
          </cell>
          <cell r="C18510">
            <v>240350402</v>
          </cell>
          <cell r="D18510" t="str">
            <v>INDL</v>
          </cell>
          <cell r="E18510">
            <v>0.59</v>
          </cell>
        </row>
        <row r="18511">
          <cell r="A18511" t="str">
            <v>1_240371100</v>
          </cell>
          <cell r="B18511">
            <v>1</v>
          </cell>
          <cell r="C18511">
            <v>240371100</v>
          </cell>
          <cell r="D18511" t="str">
            <v>PASS</v>
          </cell>
          <cell r="E18511">
            <v>0.84</v>
          </cell>
        </row>
        <row r="18512">
          <cell r="A18512" t="str">
            <v>1_240371106</v>
          </cell>
          <cell r="B18512">
            <v>1</v>
          </cell>
          <cell r="C18512">
            <v>240371106</v>
          </cell>
          <cell r="D18512" t="str">
            <v>PASS</v>
          </cell>
          <cell r="E18512">
            <v>0.83</v>
          </cell>
        </row>
        <row r="18513">
          <cell r="A18513" t="str">
            <v>1_240391622</v>
          </cell>
          <cell r="B18513">
            <v>1</v>
          </cell>
          <cell r="C18513">
            <v>240391622</v>
          </cell>
          <cell r="D18513" t="str">
            <v>INDL</v>
          </cell>
          <cell r="E18513">
            <v>0.84</v>
          </cell>
        </row>
        <row r="18514">
          <cell r="A18514" t="str">
            <v>1_240458493</v>
          </cell>
          <cell r="B18514">
            <v>1</v>
          </cell>
          <cell r="C18514">
            <v>240458493</v>
          </cell>
          <cell r="D18514" t="str">
            <v>INDL</v>
          </cell>
          <cell r="E18514">
            <v>0.6</v>
          </cell>
        </row>
        <row r="18515">
          <cell r="A18515" t="str">
            <v>1_240459763</v>
          </cell>
          <cell r="B18515">
            <v>1</v>
          </cell>
          <cell r="C18515">
            <v>240459763</v>
          </cell>
          <cell r="D18515" t="str">
            <v>INDL</v>
          </cell>
          <cell r="E18515">
            <v>0.57999999999999996</v>
          </cell>
        </row>
        <row r="18516">
          <cell r="A18516" t="str">
            <v>1_240574369</v>
          </cell>
          <cell r="B18516">
            <v>1</v>
          </cell>
          <cell r="C18516">
            <v>240574369</v>
          </cell>
          <cell r="D18516" t="str">
            <v>INDL</v>
          </cell>
          <cell r="E18516">
            <v>0.97</v>
          </cell>
        </row>
        <row r="18517">
          <cell r="A18517" t="str">
            <v>1_240642410</v>
          </cell>
          <cell r="B18517">
            <v>1</v>
          </cell>
          <cell r="C18517">
            <v>240642410</v>
          </cell>
          <cell r="D18517" t="str">
            <v>INDL</v>
          </cell>
          <cell r="E18517">
            <v>0.63</v>
          </cell>
        </row>
        <row r="18518">
          <cell r="A18518" t="str">
            <v>1_240648223</v>
          </cell>
          <cell r="B18518">
            <v>1</v>
          </cell>
          <cell r="C18518">
            <v>240648223</v>
          </cell>
          <cell r="D18518" t="str">
            <v>INDL</v>
          </cell>
          <cell r="E18518">
            <v>0.7</v>
          </cell>
        </row>
        <row r="18519">
          <cell r="A18519" t="str">
            <v>1_240695956</v>
          </cell>
          <cell r="B18519">
            <v>1</v>
          </cell>
          <cell r="C18519">
            <v>240695956</v>
          </cell>
          <cell r="D18519" t="str">
            <v>PASS</v>
          </cell>
          <cell r="E18519">
            <v>0.69</v>
          </cell>
        </row>
        <row r="18520">
          <cell r="A18520" t="str">
            <v>1_240718474</v>
          </cell>
          <cell r="B18520">
            <v>1</v>
          </cell>
          <cell r="C18520">
            <v>240718474</v>
          </cell>
          <cell r="D18520" t="str">
            <v>INDL</v>
          </cell>
          <cell r="E18520">
            <v>0.7</v>
          </cell>
        </row>
        <row r="18521">
          <cell r="A18521" t="str">
            <v>1_240727807</v>
          </cell>
          <cell r="B18521">
            <v>1</v>
          </cell>
          <cell r="C18521">
            <v>240727807</v>
          </cell>
          <cell r="D18521" t="str">
            <v>INDL</v>
          </cell>
          <cell r="E18521">
            <v>0.52</v>
          </cell>
        </row>
        <row r="18522">
          <cell r="A18522" t="str">
            <v>1_240848537</v>
          </cell>
          <cell r="B18522">
            <v>1</v>
          </cell>
          <cell r="C18522">
            <v>240848537</v>
          </cell>
          <cell r="D18522" t="str">
            <v>INDL</v>
          </cell>
          <cell r="E18522">
            <v>0.67</v>
          </cell>
        </row>
        <row r="18523">
          <cell r="A18523" t="str">
            <v>1_240878312</v>
          </cell>
          <cell r="B18523">
            <v>1</v>
          </cell>
          <cell r="C18523">
            <v>240878312</v>
          </cell>
          <cell r="D18523" t="str">
            <v>PASS</v>
          </cell>
          <cell r="E18523">
            <v>0.89</v>
          </cell>
        </row>
        <row r="18524">
          <cell r="A18524" t="str">
            <v>1_241113147</v>
          </cell>
          <cell r="B18524">
            <v>1</v>
          </cell>
          <cell r="C18524">
            <v>241113147</v>
          </cell>
          <cell r="D18524" t="str">
            <v>INDL</v>
          </cell>
          <cell r="E18524">
            <v>0.71</v>
          </cell>
        </row>
        <row r="18525">
          <cell r="A18525" t="str">
            <v>1_241123535</v>
          </cell>
          <cell r="B18525">
            <v>1</v>
          </cell>
          <cell r="C18525">
            <v>241123535</v>
          </cell>
          <cell r="D18525" t="str">
            <v>INDL</v>
          </cell>
          <cell r="E18525">
            <v>0.51</v>
          </cell>
        </row>
        <row r="18526">
          <cell r="A18526" t="str">
            <v>1_241398993</v>
          </cell>
          <cell r="B18526">
            <v>1</v>
          </cell>
          <cell r="C18526">
            <v>241398993</v>
          </cell>
          <cell r="D18526" t="str">
            <v>INDL</v>
          </cell>
          <cell r="E18526">
            <v>0.72</v>
          </cell>
        </row>
        <row r="18527">
          <cell r="A18527" t="str">
            <v>1_241437214</v>
          </cell>
          <cell r="B18527">
            <v>1</v>
          </cell>
          <cell r="C18527">
            <v>241437214</v>
          </cell>
          <cell r="D18527" t="str">
            <v>PASS</v>
          </cell>
          <cell r="E18527">
            <v>0.57999999999999996</v>
          </cell>
        </row>
        <row r="18528">
          <cell r="A18528" t="str">
            <v>1_241472685</v>
          </cell>
          <cell r="B18528">
            <v>1</v>
          </cell>
          <cell r="C18528">
            <v>241472685</v>
          </cell>
          <cell r="D18528" t="str">
            <v>INDL</v>
          </cell>
          <cell r="E18528">
            <v>0.54</v>
          </cell>
        </row>
        <row r="18529">
          <cell r="A18529" t="str">
            <v>1_241481624</v>
          </cell>
          <cell r="B18529">
            <v>1</v>
          </cell>
          <cell r="C18529">
            <v>241481624</v>
          </cell>
          <cell r="D18529" t="str">
            <v>PASS</v>
          </cell>
          <cell r="E18529">
            <v>0.99</v>
          </cell>
        </row>
        <row r="18530">
          <cell r="A18530" t="str">
            <v>1_241490447</v>
          </cell>
          <cell r="B18530">
            <v>1</v>
          </cell>
          <cell r="C18530">
            <v>241490447</v>
          </cell>
          <cell r="D18530" t="str">
            <v>INDL</v>
          </cell>
          <cell r="E18530">
            <v>0.73</v>
          </cell>
        </row>
        <row r="18531">
          <cell r="A18531" t="str">
            <v>1_241490450</v>
          </cell>
          <cell r="B18531">
            <v>1</v>
          </cell>
          <cell r="C18531">
            <v>241490450</v>
          </cell>
          <cell r="D18531" t="str">
            <v>INDL</v>
          </cell>
          <cell r="E18531">
            <v>0.73</v>
          </cell>
        </row>
        <row r="18532">
          <cell r="A18532" t="str">
            <v>1_241634845</v>
          </cell>
          <cell r="B18532">
            <v>1</v>
          </cell>
          <cell r="C18532">
            <v>241634845</v>
          </cell>
          <cell r="D18532" t="str">
            <v>INDL</v>
          </cell>
          <cell r="E18532">
            <v>0.52</v>
          </cell>
        </row>
        <row r="18533">
          <cell r="A18533" t="str">
            <v>1_241787545</v>
          </cell>
          <cell r="B18533">
            <v>1</v>
          </cell>
          <cell r="C18533">
            <v>241787545</v>
          </cell>
          <cell r="D18533" t="str">
            <v>PASS</v>
          </cell>
          <cell r="E18533">
            <v>0.85</v>
          </cell>
        </row>
        <row r="18534">
          <cell r="A18534" t="str">
            <v>1_241800257</v>
          </cell>
          <cell r="B18534">
            <v>1</v>
          </cell>
          <cell r="C18534">
            <v>241800257</v>
          </cell>
          <cell r="D18534" t="str">
            <v>INDL</v>
          </cell>
          <cell r="E18534">
            <v>0.9</v>
          </cell>
        </row>
        <row r="18535">
          <cell r="A18535" t="str">
            <v>1_241838511</v>
          </cell>
          <cell r="B18535">
            <v>1</v>
          </cell>
          <cell r="C18535">
            <v>241838511</v>
          </cell>
          <cell r="D18535" t="str">
            <v>PASS</v>
          </cell>
          <cell r="E18535">
            <v>0.7</v>
          </cell>
        </row>
        <row r="18536">
          <cell r="A18536" t="str">
            <v>1_241899125</v>
          </cell>
          <cell r="B18536">
            <v>1</v>
          </cell>
          <cell r="C18536">
            <v>241899125</v>
          </cell>
          <cell r="D18536" t="str">
            <v>INDL</v>
          </cell>
          <cell r="E18536">
            <v>0.71</v>
          </cell>
        </row>
        <row r="18537">
          <cell r="A18537" t="str">
            <v>1_242167519</v>
          </cell>
          <cell r="B18537">
            <v>1</v>
          </cell>
          <cell r="C18537">
            <v>242167519</v>
          </cell>
          <cell r="D18537" t="str">
            <v>PASS</v>
          </cell>
          <cell r="E18537">
            <v>0.87</v>
          </cell>
        </row>
        <row r="18538">
          <cell r="A18538" t="str">
            <v>1_242205902</v>
          </cell>
          <cell r="B18538">
            <v>1</v>
          </cell>
          <cell r="C18538">
            <v>242205902</v>
          </cell>
          <cell r="D18538" t="str">
            <v>INDL</v>
          </cell>
          <cell r="E18538">
            <v>0.55000000000000004</v>
          </cell>
        </row>
        <row r="18539">
          <cell r="A18539" t="str">
            <v>1_242285243</v>
          </cell>
          <cell r="B18539">
            <v>1</v>
          </cell>
          <cell r="C18539">
            <v>242285243</v>
          </cell>
          <cell r="D18539" t="str">
            <v>PASS</v>
          </cell>
          <cell r="E18539">
            <v>0.57999999999999996</v>
          </cell>
        </row>
        <row r="18540">
          <cell r="A18540" t="str">
            <v>1_242335019</v>
          </cell>
          <cell r="B18540">
            <v>1</v>
          </cell>
          <cell r="C18540">
            <v>242335019</v>
          </cell>
          <cell r="D18540" t="str">
            <v>INDL</v>
          </cell>
          <cell r="E18540">
            <v>0.72</v>
          </cell>
        </row>
        <row r="18541">
          <cell r="A18541" t="str">
            <v>1_242357923</v>
          </cell>
          <cell r="B18541">
            <v>1</v>
          </cell>
          <cell r="C18541">
            <v>242357923</v>
          </cell>
          <cell r="D18541" t="str">
            <v>INDL</v>
          </cell>
          <cell r="E18541">
            <v>0.59</v>
          </cell>
        </row>
        <row r="18542">
          <cell r="A18542" t="str">
            <v>1_242371256</v>
          </cell>
          <cell r="B18542">
            <v>1</v>
          </cell>
          <cell r="C18542">
            <v>242371256</v>
          </cell>
          <cell r="D18542" t="str">
            <v>INDL</v>
          </cell>
          <cell r="E18542">
            <v>0.78</v>
          </cell>
        </row>
        <row r="18543">
          <cell r="A18543" t="str">
            <v>1_242491610</v>
          </cell>
          <cell r="B18543">
            <v>1</v>
          </cell>
          <cell r="C18543">
            <v>242491610</v>
          </cell>
          <cell r="D18543" t="str">
            <v>PASS</v>
          </cell>
          <cell r="E18543">
            <v>0.83</v>
          </cell>
        </row>
        <row r="18544">
          <cell r="A18544" t="str">
            <v>1_242690416</v>
          </cell>
          <cell r="B18544">
            <v>1</v>
          </cell>
          <cell r="C18544">
            <v>242690416</v>
          </cell>
          <cell r="D18544" t="str">
            <v>INDL</v>
          </cell>
          <cell r="E18544">
            <v>0.69</v>
          </cell>
        </row>
        <row r="18545">
          <cell r="A18545" t="str">
            <v>1_242708075</v>
          </cell>
          <cell r="B18545">
            <v>1</v>
          </cell>
          <cell r="C18545">
            <v>242708075</v>
          </cell>
          <cell r="D18545" t="str">
            <v>INDL</v>
          </cell>
          <cell r="E18545">
            <v>0.67</v>
          </cell>
        </row>
        <row r="18546">
          <cell r="A18546" t="str">
            <v>1_242847664</v>
          </cell>
          <cell r="B18546">
            <v>1</v>
          </cell>
          <cell r="C18546">
            <v>242847664</v>
          </cell>
          <cell r="D18546" t="str">
            <v>INDL</v>
          </cell>
          <cell r="E18546">
            <v>0.6</v>
          </cell>
        </row>
        <row r="18547">
          <cell r="A18547" t="str">
            <v>1_242858409</v>
          </cell>
          <cell r="B18547">
            <v>1</v>
          </cell>
          <cell r="C18547">
            <v>242858409</v>
          </cell>
          <cell r="D18547" t="str">
            <v>INDL</v>
          </cell>
          <cell r="E18547">
            <v>0.54</v>
          </cell>
        </row>
        <row r="18548">
          <cell r="A18548" t="str">
            <v>1_242858652</v>
          </cell>
          <cell r="B18548">
            <v>1</v>
          </cell>
          <cell r="C18548">
            <v>242858652</v>
          </cell>
          <cell r="D18548" t="str">
            <v>INDL</v>
          </cell>
          <cell r="E18548">
            <v>0.82</v>
          </cell>
        </row>
        <row r="18549">
          <cell r="A18549" t="str">
            <v>1_242860329</v>
          </cell>
          <cell r="B18549">
            <v>1</v>
          </cell>
          <cell r="C18549">
            <v>242860329</v>
          </cell>
          <cell r="D18549" t="str">
            <v>PASS</v>
          </cell>
          <cell r="E18549">
            <v>0.82</v>
          </cell>
        </row>
        <row r="18550">
          <cell r="A18550" t="str">
            <v>1_242860330</v>
          </cell>
          <cell r="B18550">
            <v>1</v>
          </cell>
          <cell r="C18550">
            <v>242860330</v>
          </cell>
          <cell r="D18550" t="str">
            <v>PASS</v>
          </cell>
          <cell r="E18550">
            <v>0.62</v>
          </cell>
        </row>
        <row r="18551">
          <cell r="A18551" t="str">
            <v>1_242865264</v>
          </cell>
          <cell r="B18551">
            <v>1</v>
          </cell>
          <cell r="C18551">
            <v>242865264</v>
          </cell>
          <cell r="D18551" t="str">
            <v>INDL</v>
          </cell>
          <cell r="E18551">
            <v>0.99</v>
          </cell>
        </row>
        <row r="18552">
          <cell r="A18552" t="str">
            <v>1_242885297</v>
          </cell>
          <cell r="B18552">
            <v>1</v>
          </cell>
          <cell r="C18552">
            <v>242885297</v>
          </cell>
          <cell r="D18552" t="str">
            <v>INDL</v>
          </cell>
          <cell r="E18552">
            <v>0.56999999999999995</v>
          </cell>
        </row>
        <row r="18553">
          <cell r="A18553" t="str">
            <v>1_242920423</v>
          </cell>
          <cell r="B18553">
            <v>1</v>
          </cell>
          <cell r="C18553">
            <v>242920423</v>
          </cell>
          <cell r="D18553" t="str">
            <v>PASS</v>
          </cell>
          <cell r="E18553">
            <v>0.99</v>
          </cell>
        </row>
        <row r="18554">
          <cell r="A18554" t="str">
            <v>1_242928510</v>
          </cell>
          <cell r="B18554">
            <v>1</v>
          </cell>
          <cell r="C18554">
            <v>242928510</v>
          </cell>
          <cell r="D18554" t="str">
            <v>INDL</v>
          </cell>
          <cell r="E18554">
            <v>0.94</v>
          </cell>
        </row>
        <row r="18555">
          <cell r="A18555" t="str">
            <v>1_242942488</v>
          </cell>
          <cell r="B18555">
            <v>1</v>
          </cell>
          <cell r="C18555">
            <v>242942488</v>
          </cell>
          <cell r="D18555" t="str">
            <v>INDL</v>
          </cell>
          <cell r="E18555">
            <v>0.68</v>
          </cell>
        </row>
        <row r="18556">
          <cell r="A18556" t="str">
            <v>1_242961155</v>
          </cell>
          <cell r="B18556">
            <v>1</v>
          </cell>
          <cell r="C18556">
            <v>242961155</v>
          </cell>
          <cell r="D18556" t="str">
            <v>INDL</v>
          </cell>
          <cell r="E18556">
            <v>0.89</v>
          </cell>
        </row>
        <row r="18557">
          <cell r="A18557" t="str">
            <v>1_243023835</v>
          </cell>
          <cell r="B18557">
            <v>1</v>
          </cell>
          <cell r="C18557">
            <v>243023835</v>
          </cell>
          <cell r="D18557" t="str">
            <v>INDL</v>
          </cell>
          <cell r="E18557">
            <v>0.78</v>
          </cell>
        </row>
        <row r="18558">
          <cell r="A18558" t="str">
            <v>1_243023837</v>
          </cell>
          <cell r="B18558">
            <v>1</v>
          </cell>
          <cell r="C18558">
            <v>243023837</v>
          </cell>
          <cell r="D18558" t="str">
            <v>INDL</v>
          </cell>
          <cell r="E18558">
            <v>0.82</v>
          </cell>
        </row>
        <row r="18559">
          <cell r="A18559" t="str">
            <v>1_243023839</v>
          </cell>
          <cell r="B18559">
            <v>1</v>
          </cell>
          <cell r="C18559">
            <v>243023839</v>
          </cell>
          <cell r="D18559" t="str">
            <v>INDL</v>
          </cell>
          <cell r="E18559">
            <v>0.83</v>
          </cell>
        </row>
        <row r="18560">
          <cell r="A18560" t="str">
            <v>1_243023841</v>
          </cell>
          <cell r="B18560">
            <v>1</v>
          </cell>
          <cell r="C18560">
            <v>243023841</v>
          </cell>
          <cell r="D18560" t="str">
            <v>INDL</v>
          </cell>
          <cell r="E18560">
            <v>0.83</v>
          </cell>
        </row>
        <row r="18561">
          <cell r="A18561" t="str">
            <v>1_243023843</v>
          </cell>
          <cell r="B18561">
            <v>1</v>
          </cell>
          <cell r="C18561">
            <v>243023843</v>
          </cell>
          <cell r="D18561" t="str">
            <v>INDL</v>
          </cell>
          <cell r="E18561">
            <v>0.82</v>
          </cell>
        </row>
        <row r="18562">
          <cell r="A18562" t="str">
            <v>1_243023845</v>
          </cell>
          <cell r="B18562">
            <v>1</v>
          </cell>
          <cell r="C18562">
            <v>243023845</v>
          </cell>
          <cell r="D18562" t="str">
            <v>INDL</v>
          </cell>
          <cell r="E18562">
            <v>0.81</v>
          </cell>
        </row>
        <row r="18563">
          <cell r="A18563" t="str">
            <v>1_243023847</v>
          </cell>
          <cell r="B18563">
            <v>1</v>
          </cell>
          <cell r="C18563">
            <v>243023847</v>
          </cell>
          <cell r="D18563" t="str">
            <v>INDL</v>
          </cell>
          <cell r="E18563">
            <v>0.82</v>
          </cell>
        </row>
        <row r="18564">
          <cell r="A18564" t="str">
            <v>1_243028700</v>
          </cell>
          <cell r="B18564">
            <v>1</v>
          </cell>
          <cell r="C18564">
            <v>243028700</v>
          </cell>
          <cell r="D18564" t="str">
            <v>INDL</v>
          </cell>
          <cell r="E18564">
            <v>0.88</v>
          </cell>
        </row>
        <row r="18565">
          <cell r="A18565" t="str">
            <v>1_243043538</v>
          </cell>
          <cell r="B18565">
            <v>1</v>
          </cell>
          <cell r="C18565">
            <v>243043538</v>
          </cell>
          <cell r="D18565" t="str">
            <v>INDL</v>
          </cell>
          <cell r="E18565">
            <v>0.6</v>
          </cell>
        </row>
        <row r="18566">
          <cell r="A18566" t="str">
            <v>1_243055370</v>
          </cell>
          <cell r="B18566">
            <v>1</v>
          </cell>
          <cell r="C18566">
            <v>243055370</v>
          </cell>
          <cell r="D18566" t="str">
            <v>INDL</v>
          </cell>
          <cell r="E18566">
            <v>0.99</v>
          </cell>
        </row>
        <row r="18567">
          <cell r="A18567" t="str">
            <v>1_243644151</v>
          </cell>
          <cell r="B18567">
            <v>1</v>
          </cell>
          <cell r="C18567">
            <v>243644151</v>
          </cell>
          <cell r="D18567" t="str">
            <v>INDL</v>
          </cell>
          <cell r="E18567">
            <v>0.65</v>
          </cell>
        </row>
        <row r="18568">
          <cell r="A18568" t="str">
            <v>1_243656525</v>
          </cell>
          <cell r="B18568">
            <v>1</v>
          </cell>
          <cell r="C18568">
            <v>243656525</v>
          </cell>
          <cell r="D18568" t="str">
            <v>PASS</v>
          </cell>
          <cell r="E18568">
            <v>0.65</v>
          </cell>
        </row>
        <row r="18569">
          <cell r="A18569" t="str">
            <v>1_243707547</v>
          </cell>
          <cell r="B18569">
            <v>1</v>
          </cell>
          <cell r="C18569">
            <v>243707547</v>
          </cell>
          <cell r="D18569" t="str">
            <v>INDL</v>
          </cell>
          <cell r="E18569">
            <v>0.67</v>
          </cell>
        </row>
        <row r="18570">
          <cell r="A18570" t="str">
            <v>1_243804579</v>
          </cell>
          <cell r="B18570">
            <v>1</v>
          </cell>
          <cell r="C18570">
            <v>243804579</v>
          </cell>
          <cell r="D18570" t="str">
            <v>INDL</v>
          </cell>
          <cell r="E18570">
            <v>0.65</v>
          </cell>
        </row>
        <row r="18571">
          <cell r="A18571" t="str">
            <v>1_243812621</v>
          </cell>
          <cell r="B18571">
            <v>1</v>
          </cell>
          <cell r="C18571">
            <v>243812621</v>
          </cell>
          <cell r="D18571" t="str">
            <v>PASS</v>
          </cell>
          <cell r="E18571">
            <v>0.74</v>
          </cell>
        </row>
        <row r="18572">
          <cell r="A18572" t="str">
            <v>1_243825863</v>
          </cell>
          <cell r="B18572">
            <v>1</v>
          </cell>
          <cell r="C18572">
            <v>243825863</v>
          </cell>
          <cell r="D18572" t="str">
            <v>PASS</v>
          </cell>
          <cell r="E18572">
            <v>0.53</v>
          </cell>
        </row>
        <row r="18573">
          <cell r="A18573" t="str">
            <v>1_243849957</v>
          </cell>
          <cell r="B18573">
            <v>1</v>
          </cell>
          <cell r="C18573">
            <v>243849957</v>
          </cell>
          <cell r="D18573" t="str">
            <v>INDL</v>
          </cell>
          <cell r="E18573">
            <v>0.75</v>
          </cell>
        </row>
        <row r="18574">
          <cell r="A18574" t="str">
            <v>1_243849959</v>
          </cell>
          <cell r="B18574">
            <v>1</v>
          </cell>
          <cell r="C18574">
            <v>243849959</v>
          </cell>
          <cell r="D18574" t="str">
            <v>INDL</v>
          </cell>
          <cell r="E18574">
            <v>0.74</v>
          </cell>
        </row>
        <row r="18575">
          <cell r="A18575" t="str">
            <v>1_243849961</v>
          </cell>
          <cell r="B18575">
            <v>1</v>
          </cell>
          <cell r="C18575">
            <v>243849961</v>
          </cell>
          <cell r="D18575" t="str">
            <v>INDL</v>
          </cell>
          <cell r="E18575">
            <v>0.72</v>
          </cell>
        </row>
        <row r="18576">
          <cell r="A18576" t="str">
            <v>1_244017628</v>
          </cell>
          <cell r="B18576">
            <v>1</v>
          </cell>
          <cell r="C18576">
            <v>244017628</v>
          </cell>
          <cell r="D18576" t="str">
            <v>INDL</v>
          </cell>
          <cell r="E18576">
            <v>0.53</v>
          </cell>
        </row>
        <row r="18577">
          <cell r="A18577" t="str">
            <v>1_244017640</v>
          </cell>
          <cell r="B18577">
            <v>1</v>
          </cell>
          <cell r="C18577">
            <v>244017640</v>
          </cell>
          <cell r="D18577" t="str">
            <v>INDL</v>
          </cell>
          <cell r="E18577">
            <v>0.5</v>
          </cell>
        </row>
        <row r="18578">
          <cell r="A18578" t="str">
            <v>1_244172869</v>
          </cell>
          <cell r="B18578">
            <v>1</v>
          </cell>
          <cell r="C18578">
            <v>244172869</v>
          </cell>
          <cell r="D18578" t="str">
            <v>INDL</v>
          </cell>
          <cell r="E18578">
            <v>0.53</v>
          </cell>
        </row>
        <row r="18579">
          <cell r="A18579" t="str">
            <v>1_244177942</v>
          </cell>
          <cell r="B18579">
            <v>1</v>
          </cell>
          <cell r="C18579">
            <v>244177942</v>
          </cell>
          <cell r="D18579" t="str">
            <v>PASS</v>
          </cell>
          <cell r="E18579">
            <v>0.95</v>
          </cell>
        </row>
        <row r="18580">
          <cell r="A18580" t="str">
            <v>1_244270003</v>
          </cell>
          <cell r="B18580">
            <v>1</v>
          </cell>
          <cell r="C18580">
            <v>244270003</v>
          </cell>
          <cell r="D18580" t="str">
            <v>INDL</v>
          </cell>
          <cell r="E18580">
            <v>0.57999999999999996</v>
          </cell>
        </row>
        <row r="18581">
          <cell r="A18581" t="str">
            <v>1_244338484</v>
          </cell>
          <cell r="B18581">
            <v>1</v>
          </cell>
          <cell r="C18581">
            <v>244338484</v>
          </cell>
          <cell r="D18581" t="str">
            <v>PASS</v>
          </cell>
          <cell r="E18581">
            <v>0.54</v>
          </cell>
        </row>
        <row r="18582">
          <cell r="A18582" t="str">
            <v>1_244351210</v>
          </cell>
          <cell r="B18582">
            <v>1</v>
          </cell>
          <cell r="C18582">
            <v>244351210</v>
          </cell>
          <cell r="D18582" t="str">
            <v>PASS</v>
          </cell>
          <cell r="E18582">
            <v>0.97</v>
          </cell>
        </row>
        <row r="18583">
          <cell r="A18583" t="str">
            <v>1_244439161</v>
          </cell>
          <cell r="B18583">
            <v>1</v>
          </cell>
          <cell r="C18583">
            <v>244439161</v>
          </cell>
          <cell r="D18583" t="str">
            <v>INDL</v>
          </cell>
          <cell r="E18583">
            <v>0.55000000000000004</v>
          </cell>
        </row>
        <row r="18584">
          <cell r="A18584" t="str">
            <v>1_244521927</v>
          </cell>
          <cell r="B18584">
            <v>1</v>
          </cell>
          <cell r="C18584">
            <v>244521927</v>
          </cell>
          <cell r="D18584" t="str">
            <v>INDL</v>
          </cell>
          <cell r="E18584">
            <v>0.63</v>
          </cell>
        </row>
        <row r="18585">
          <cell r="A18585" t="str">
            <v>1_244601900</v>
          </cell>
          <cell r="B18585">
            <v>1</v>
          </cell>
          <cell r="C18585">
            <v>244601900</v>
          </cell>
          <cell r="D18585" t="str">
            <v>INDL</v>
          </cell>
          <cell r="E18585">
            <v>0.64</v>
          </cell>
        </row>
        <row r="18586">
          <cell r="A18586" t="str">
            <v>1_244784537</v>
          </cell>
          <cell r="B18586">
            <v>1</v>
          </cell>
          <cell r="C18586">
            <v>244784537</v>
          </cell>
          <cell r="D18586" t="str">
            <v>INDL</v>
          </cell>
          <cell r="E18586">
            <v>0.62</v>
          </cell>
        </row>
        <row r="18587">
          <cell r="A18587" t="str">
            <v>1_244892047</v>
          </cell>
          <cell r="B18587">
            <v>1</v>
          </cell>
          <cell r="C18587">
            <v>244892047</v>
          </cell>
          <cell r="D18587" t="str">
            <v>PASS</v>
          </cell>
          <cell r="E18587">
            <v>0.98</v>
          </cell>
        </row>
        <row r="18588">
          <cell r="A18588" t="str">
            <v>1_244904320</v>
          </cell>
          <cell r="B18588">
            <v>1</v>
          </cell>
          <cell r="C18588">
            <v>244904320</v>
          </cell>
          <cell r="D18588" t="str">
            <v>INDL</v>
          </cell>
          <cell r="E18588">
            <v>0.52</v>
          </cell>
        </row>
        <row r="18589">
          <cell r="A18589" t="str">
            <v>1_244924330</v>
          </cell>
          <cell r="B18589">
            <v>1</v>
          </cell>
          <cell r="C18589">
            <v>244924330</v>
          </cell>
          <cell r="D18589" t="str">
            <v>INDL</v>
          </cell>
          <cell r="E18589">
            <v>0.54</v>
          </cell>
        </row>
        <row r="18590">
          <cell r="A18590" t="str">
            <v>1_244971641</v>
          </cell>
          <cell r="B18590">
            <v>1</v>
          </cell>
          <cell r="C18590">
            <v>244971641</v>
          </cell>
          <cell r="D18590" t="str">
            <v>PASS</v>
          </cell>
          <cell r="E18590">
            <v>0.99</v>
          </cell>
        </row>
        <row r="18591">
          <cell r="A18591" t="str">
            <v>1_245072397</v>
          </cell>
          <cell r="B18591">
            <v>1</v>
          </cell>
          <cell r="C18591">
            <v>245072397</v>
          </cell>
          <cell r="D18591" t="str">
            <v>INDL</v>
          </cell>
          <cell r="E18591">
            <v>0.74</v>
          </cell>
        </row>
        <row r="18592">
          <cell r="A18592" t="str">
            <v>1_245220237</v>
          </cell>
          <cell r="B18592">
            <v>1</v>
          </cell>
          <cell r="C18592">
            <v>245220237</v>
          </cell>
          <cell r="D18592" t="str">
            <v>INDL</v>
          </cell>
          <cell r="E18592">
            <v>0.8</v>
          </cell>
        </row>
        <row r="18593">
          <cell r="A18593" t="str">
            <v>1_245266551</v>
          </cell>
          <cell r="B18593">
            <v>1</v>
          </cell>
          <cell r="C18593">
            <v>245266551</v>
          </cell>
          <cell r="D18593" t="str">
            <v>PASS</v>
          </cell>
          <cell r="E18593">
            <v>0.56999999999999995</v>
          </cell>
        </row>
        <row r="18594">
          <cell r="A18594" t="str">
            <v>1_245266573</v>
          </cell>
          <cell r="B18594">
            <v>1</v>
          </cell>
          <cell r="C18594">
            <v>245266573</v>
          </cell>
          <cell r="D18594" t="str">
            <v>INDL</v>
          </cell>
          <cell r="E18594">
            <v>0.56999999999999995</v>
          </cell>
        </row>
        <row r="18595">
          <cell r="A18595" t="str">
            <v>1_245282142</v>
          </cell>
          <cell r="B18595">
            <v>1</v>
          </cell>
          <cell r="C18595">
            <v>245282142</v>
          </cell>
          <cell r="D18595" t="str">
            <v>INDL</v>
          </cell>
          <cell r="E18595">
            <v>0.55000000000000004</v>
          </cell>
        </row>
        <row r="18596">
          <cell r="A18596" t="str">
            <v>1_245309225</v>
          </cell>
          <cell r="B18596">
            <v>1</v>
          </cell>
          <cell r="C18596">
            <v>245309225</v>
          </cell>
          <cell r="D18596" t="str">
            <v>INDL</v>
          </cell>
          <cell r="E18596">
            <v>0.67</v>
          </cell>
        </row>
        <row r="18597">
          <cell r="A18597" t="str">
            <v>1_245328374</v>
          </cell>
          <cell r="B18597">
            <v>1</v>
          </cell>
          <cell r="C18597">
            <v>245328374</v>
          </cell>
          <cell r="D18597" t="str">
            <v>PASS</v>
          </cell>
          <cell r="E18597">
            <v>0.55000000000000004</v>
          </cell>
        </row>
        <row r="18598">
          <cell r="A18598" t="str">
            <v>1_245344832</v>
          </cell>
          <cell r="B18598">
            <v>1</v>
          </cell>
          <cell r="C18598">
            <v>245344832</v>
          </cell>
          <cell r="D18598" t="str">
            <v>INDL</v>
          </cell>
          <cell r="E18598">
            <v>0.68</v>
          </cell>
        </row>
        <row r="18599">
          <cell r="A18599" t="str">
            <v>1_245351583</v>
          </cell>
          <cell r="B18599">
            <v>1</v>
          </cell>
          <cell r="C18599">
            <v>245351583</v>
          </cell>
          <cell r="D18599" t="str">
            <v>INDL</v>
          </cell>
          <cell r="E18599">
            <v>0.52</v>
          </cell>
        </row>
        <row r="18600">
          <cell r="A18600" t="str">
            <v>1_245383738</v>
          </cell>
          <cell r="B18600">
            <v>1</v>
          </cell>
          <cell r="C18600">
            <v>245383738</v>
          </cell>
          <cell r="D18600" t="str">
            <v>INDL</v>
          </cell>
          <cell r="E18600">
            <v>0.55000000000000004</v>
          </cell>
        </row>
        <row r="18601">
          <cell r="A18601" t="str">
            <v>1_245406775</v>
          </cell>
          <cell r="B18601">
            <v>1</v>
          </cell>
          <cell r="C18601">
            <v>245406775</v>
          </cell>
          <cell r="D18601" t="str">
            <v>INDL</v>
          </cell>
          <cell r="E18601">
            <v>0.66</v>
          </cell>
        </row>
        <row r="18602">
          <cell r="A18602" t="str">
            <v>1_245406777</v>
          </cell>
          <cell r="B18602">
            <v>1</v>
          </cell>
          <cell r="C18602">
            <v>245406777</v>
          </cell>
          <cell r="D18602" t="str">
            <v>INDL</v>
          </cell>
          <cell r="E18602">
            <v>0.57999999999999996</v>
          </cell>
        </row>
        <row r="18603">
          <cell r="A18603" t="str">
            <v>1_245432512</v>
          </cell>
          <cell r="B18603">
            <v>1</v>
          </cell>
          <cell r="C18603">
            <v>245432512</v>
          </cell>
          <cell r="D18603" t="str">
            <v>PASS</v>
          </cell>
          <cell r="E18603">
            <v>0.57999999999999996</v>
          </cell>
        </row>
        <row r="18604">
          <cell r="A18604" t="str">
            <v>1_245432577</v>
          </cell>
          <cell r="B18604">
            <v>1</v>
          </cell>
          <cell r="C18604">
            <v>245432577</v>
          </cell>
          <cell r="D18604" t="str">
            <v>PASS</v>
          </cell>
          <cell r="E18604">
            <v>0.57999999999999996</v>
          </cell>
        </row>
        <row r="18605">
          <cell r="A18605" t="str">
            <v>1_245500474</v>
          </cell>
          <cell r="B18605">
            <v>1</v>
          </cell>
          <cell r="C18605">
            <v>245500474</v>
          </cell>
          <cell r="D18605" t="str">
            <v>INDL</v>
          </cell>
          <cell r="E18605">
            <v>0.56999999999999995</v>
          </cell>
        </row>
        <row r="18606">
          <cell r="A18606" t="str">
            <v>1_245637966</v>
          </cell>
          <cell r="B18606">
            <v>1</v>
          </cell>
          <cell r="C18606">
            <v>245637966</v>
          </cell>
          <cell r="D18606" t="str">
            <v>PASS</v>
          </cell>
          <cell r="E18606">
            <v>0.67</v>
          </cell>
        </row>
        <row r="18607">
          <cell r="A18607" t="str">
            <v>1_245782508</v>
          </cell>
          <cell r="B18607">
            <v>1</v>
          </cell>
          <cell r="C18607">
            <v>245782508</v>
          </cell>
          <cell r="D18607" t="str">
            <v>PASS</v>
          </cell>
          <cell r="E18607">
            <v>0.64</v>
          </cell>
        </row>
        <row r="18608">
          <cell r="A18608" t="str">
            <v>1_245782552</v>
          </cell>
          <cell r="B18608">
            <v>1</v>
          </cell>
          <cell r="C18608">
            <v>245782552</v>
          </cell>
          <cell r="D18608" t="str">
            <v>PASS</v>
          </cell>
          <cell r="E18608">
            <v>0.57999999999999996</v>
          </cell>
        </row>
        <row r="18609">
          <cell r="A18609" t="str">
            <v>1_245891024</v>
          </cell>
          <cell r="B18609">
            <v>1</v>
          </cell>
          <cell r="C18609">
            <v>245891024</v>
          </cell>
          <cell r="D18609" t="str">
            <v>INDL</v>
          </cell>
          <cell r="E18609">
            <v>0.94</v>
          </cell>
        </row>
        <row r="18610">
          <cell r="A18610" t="str">
            <v>1_245891030</v>
          </cell>
          <cell r="B18610">
            <v>1</v>
          </cell>
          <cell r="C18610">
            <v>245891030</v>
          </cell>
          <cell r="D18610" t="str">
            <v>INDL</v>
          </cell>
          <cell r="E18610">
            <v>0.68</v>
          </cell>
        </row>
        <row r="18611">
          <cell r="A18611" t="str">
            <v>1_245939026</v>
          </cell>
          <cell r="B18611">
            <v>1</v>
          </cell>
          <cell r="C18611">
            <v>245939026</v>
          </cell>
          <cell r="D18611" t="str">
            <v>INDL</v>
          </cell>
          <cell r="E18611">
            <v>0.51</v>
          </cell>
        </row>
        <row r="18612">
          <cell r="A18612" t="str">
            <v>1_245951512</v>
          </cell>
          <cell r="B18612">
            <v>1</v>
          </cell>
          <cell r="C18612">
            <v>245951512</v>
          </cell>
          <cell r="D18612" t="str">
            <v>PASS</v>
          </cell>
          <cell r="E18612">
            <v>0.53</v>
          </cell>
        </row>
        <row r="18613">
          <cell r="A18613" t="str">
            <v>1_245967215</v>
          </cell>
          <cell r="B18613">
            <v>1</v>
          </cell>
          <cell r="C18613">
            <v>245967215</v>
          </cell>
          <cell r="D18613" t="str">
            <v>INDL</v>
          </cell>
          <cell r="E18613">
            <v>0.61</v>
          </cell>
        </row>
        <row r="18614">
          <cell r="A18614" t="str">
            <v>1_245977725</v>
          </cell>
          <cell r="B18614">
            <v>1</v>
          </cell>
          <cell r="C18614">
            <v>245977725</v>
          </cell>
          <cell r="D18614" t="str">
            <v>PASS</v>
          </cell>
          <cell r="E18614">
            <v>0.52</v>
          </cell>
        </row>
        <row r="18615">
          <cell r="A18615" t="str">
            <v>1_246114870</v>
          </cell>
          <cell r="B18615">
            <v>1</v>
          </cell>
          <cell r="C18615">
            <v>246114870</v>
          </cell>
          <cell r="D18615" t="str">
            <v>INDL</v>
          </cell>
          <cell r="E18615">
            <v>0.84</v>
          </cell>
        </row>
        <row r="18616">
          <cell r="A18616" t="str">
            <v>1_246140279</v>
          </cell>
          <cell r="B18616">
            <v>1</v>
          </cell>
          <cell r="C18616">
            <v>246140279</v>
          </cell>
          <cell r="D18616" t="str">
            <v>PASS</v>
          </cell>
          <cell r="E18616">
            <v>0.52</v>
          </cell>
        </row>
        <row r="18617">
          <cell r="A18617" t="str">
            <v>1_246156909</v>
          </cell>
          <cell r="B18617">
            <v>1</v>
          </cell>
          <cell r="C18617">
            <v>246156909</v>
          </cell>
          <cell r="D18617" t="str">
            <v>INDL</v>
          </cell>
          <cell r="E18617">
            <v>0.51</v>
          </cell>
        </row>
        <row r="18618">
          <cell r="A18618" t="str">
            <v>1_246239979</v>
          </cell>
          <cell r="B18618">
            <v>1</v>
          </cell>
          <cell r="C18618">
            <v>246239979</v>
          </cell>
          <cell r="D18618" t="str">
            <v>PASS</v>
          </cell>
          <cell r="E18618">
            <v>0.64</v>
          </cell>
        </row>
        <row r="18619">
          <cell r="A18619" t="str">
            <v>1_246320955</v>
          </cell>
          <cell r="B18619">
            <v>1</v>
          </cell>
          <cell r="C18619">
            <v>246320955</v>
          </cell>
          <cell r="D18619" t="str">
            <v>INDL</v>
          </cell>
          <cell r="E18619">
            <v>0.56999999999999995</v>
          </cell>
        </row>
        <row r="18620">
          <cell r="A18620" t="str">
            <v>1_246363568</v>
          </cell>
          <cell r="B18620">
            <v>1</v>
          </cell>
          <cell r="C18620">
            <v>246363568</v>
          </cell>
          <cell r="D18620" t="str">
            <v>INDL</v>
          </cell>
          <cell r="E18620">
            <v>0.68</v>
          </cell>
        </row>
        <row r="18621">
          <cell r="A18621" t="str">
            <v>1_246397011</v>
          </cell>
          <cell r="B18621">
            <v>1</v>
          </cell>
          <cell r="C18621">
            <v>246397011</v>
          </cell>
          <cell r="D18621" t="str">
            <v>INDL</v>
          </cell>
          <cell r="E18621">
            <v>0.5</v>
          </cell>
        </row>
        <row r="18622">
          <cell r="A18622" t="str">
            <v>1_246440095</v>
          </cell>
          <cell r="B18622">
            <v>1</v>
          </cell>
          <cell r="C18622">
            <v>246440095</v>
          </cell>
          <cell r="D18622" t="str">
            <v>INDL</v>
          </cell>
          <cell r="E18622">
            <v>0.56999999999999995</v>
          </cell>
        </row>
        <row r="18623">
          <cell r="A18623" t="str">
            <v>1_246512100</v>
          </cell>
          <cell r="B18623">
            <v>1</v>
          </cell>
          <cell r="C18623">
            <v>246512100</v>
          </cell>
          <cell r="D18623" t="str">
            <v>INDL</v>
          </cell>
          <cell r="E18623">
            <v>0.91</v>
          </cell>
        </row>
        <row r="18624">
          <cell r="A18624" t="str">
            <v>1_246526559</v>
          </cell>
          <cell r="B18624">
            <v>1</v>
          </cell>
          <cell r="C18624">
            <v>246526559</v>
          </cell>
          <cell r="D18624" t="str">
            <v>PASS</v>
          </cell>
          <cell r="E18624">
            <v>0.59</v>
          </cell>
        </row>
        <row r="18625">
          <cell r="A18625" t="str">
            <v>1_246526620</v>
          </cell>
          <cell r="B18625">
            <v>1</v>
          </cell>
          <cell r="C18625">
            <v>246526620</v>
          </cell>
          <cell r="D18625" t="str">
            <v>PASS</v>
          </cell>
          <cell r="E18625">
            <v>0.57999999999999996</v>
          </cell>
        </row>
        <row r="18626">
          <cell r="A18626" t="str">
            <v>1_246551632</v>
          </cell>
          <cell r="B18626">
            <v>1</v>
          </cell>
          <cell r="C18626">
            <v>246551632</v>
          </cell>
          <cell r="D18626" t="str">
            <v>INDL</v>
          </cell>
          <cell r="E18626">
            <v>0.56999999999999995</v>
          </cell>
        </row>
        <row r="18627">
          <cell r="A18627" t="str">
            <v>1_246583498</v>
          </cell>
          <cell r="B18627">
            <v>1</v>
          </cell>
          <cell r="C18627">
            <v>246583498</v>
          </cell>
          <cell r="D18627" t="str">
            <v>INDL</v>
          </cell>
          <cell r="E18627">
            <v>0.51</v>
          </cell>
        </row>
        <row r="18628">
          <cell r="A18628" t="str">
            <v>1_246602407</v>
          </cell>
          <cell r="B18628">
            <v>1</v>
          </cell>
          <cell r="C18628">
            <v>246602407</v>
          </cell>
          <cell r="D18628" t="str">
            <v>INDL</v>
          </cell>
          <cell r="E18628">
            <v>0.82</v>
          </cell>
        </row>
        <row r="18629">
          <cell r="A18629" t="str">
            <v>1_246642025</v>
          </cell>
          <cell r="B18629">
            <v>1</v>
          </cell>
          <cell r="C18629">
            <v>246642025</v>
          </cell>
          <cell r="D18629" t="str">
            <v>INDL</v>
          </cell>
          <cell r="E18629">
            <v>0.8</v>
          </cell>
        </row>
        <row r="18630">
          <cell r="A18630" t="str">
            <v>1_246662709</v>
          </cell>
          <cell r="B18630">
            <v>1</v>
          </cell>
          <cell r="C18630">
            <v>246662709</v>
          </cell>
          <cell r="D18630" t="str">
            <v>PASS</v>
          </cell>
          <cell r="E18630">
            <v>0.7</v>
          </cell>
        </row>
        <row r="18631">
          <cell r="A18631" t="str">
            <v>1_246702272</v>
          </cell>
          <cell r="B18631">
            <v>1</v>
          </cell>
          <cell r="C18631">
            <v>246702272</v>
          </cell>
          <cell r="D18631" t="str">
            <v>INDL</v>
          </cell>
          <cell r="E18631">
            <v>0.52</v>
          </cell>
        </row>
        <row r="18632">
          <cell r="A18632" t="str">
            <v>1_246748970</v>
          </cell>
          <cell r="B18632">
            <v>1</v>
          </cell>
          <cell r="C18632">
            <v>246748970</v>
          </cell>
          <cell r="D18632" t="str">
            <v>INDL</v>
          </cell>
          <cell r="E18632">
            <v>0.62</v>
          </cell>
        </row>
        <row r="18633">
          <cell r="A18633" t="str">
            <v>1_246836972</v>
          </cell>
          <cell r="B18633">
            <v>1</v>
          </cell>
          <cell r="C18633">
            <v>246836972</v>
          </cell>
          <cell r="D18633" t="str">
            <v>INDL</v>
          </cell>
          <cell r="E18633">
            <v>0.52</v>
          </cell>
        </row>
        <row r="18634">
          <cell r="A18634" t="str">
            <v>1_246852423</v>
          </cell>
          <cell r="B18634">
            <v>1</v>
          </cell>
          <cell r="C18634">
            <v>246852423</v>
          </cell>
          <cell r="D18634" t="str">
            <v>INDL</v>
          </cell>
          <cell r="E18634">
            <v>0.53</v>
          </cell>
        </row>
        <row r="18635">
          <cell r="A18635" t="str">
            <v>1_246856086</v>
          </cell>
          <cell r="B18635">
            <v>1</v>
          </cell>
          <cell r="C18635">
            <v>246856086</v>
          </cell>
          <cell r="D18635" t="str">
            <v>INDL</v>
          </cell>
          <cell r="E18635">
            <v>0.54</v>
          </cell>
        </row>
        <row r="18636">
          <cell r="A18636" t="str">
            <v>1_246956783</v>
          </cell>
          <cell r="B18636">
            <v>1</v>
          </cell>
          <cell r="C18636">
            <v>246956783</v>
          </cell>
          <cell r="D18636" t="str">
            <v>PASS</v>
          </cell>
          <cell r="E18636">
            <v>0.52</v>
          </cell>
        </row>
        <row r="18637">
          <cell r="A18637" t="str">
            <v>1_246995574</v>
          </cell>
          <cell r="B18637">
            <v>1</v>
          </cell>
          <cell r="C18637">
            <v>246995574</v>
          </cell>
          <cell r="D18637" t="str">
            <v>PASS</v>
          </cell>
          <cell r="E18637">
            <v>0.51</v>
          </cell>
        </row>
        <row r="18638">
          <cell r="A18638" t="str">
            <v>1_247031207</v>
          </cell>
          <cell r="B18638">
            <v>1</v>
          </cell>
          <cell r="C18638">
            <v>247031207</v>
          </cell>
          <cell r="D18638" t="str">
            <v>INDL</v>
          </cell>
          <cell r="E18638">
            <v>0.79</v>
          </cell>
        </row>
        <row r="18639">
          <cell r="A18639" t="str">
            <v>1_247254470</v>
          </cell>
          <cell r="B18639">
            <v>1</v>
          </cell>
          <cell r="C18639">
            <v>247254470</v>
          </cell>
          <cell r="D18639" t="str">
            <v>PASS</v>
          </cell>
          <cell r="E18639">
            <v>0.6</v>
          </cell>
        </row>
        <row r="18640">
          <cell r="A18640" t="str">
            <v>1_247283595</v>
          </cell>
          <cell r="B18640">
            <v>1</v>
          </cell>
          <cell r="C18640">
            <v>247283595</v>
          </cell>
          <cell r="D18640" t="str">
            <v>PASS</v>
          </cell>
          <cell r="E18640">
            <v>0.55000000000000004</v>
          </cell>
        </row>
        <row r="18641">
          <cell r="A18641" t="str">
            <v>1_247326696</v>
          </cell>
          <cell r="B18641">
            <v>1</v>
          </cell>
          <cell r="C18641">
            <v>247326696</v>
          </cell>
          <cell r="D18641" t="str">
            <v>INDL</v>
          </cell>
          <cell r="E18641">
            <v>0.94</v>
          </cell>
        </row>
        <row r="18642">
          <cell r="A18642" t="str">
            <v>1_247353078</v>
          </cell>
          <cell r="B18642">
            <v>1</v>
          </cell>
          <cell r="C18642">
            <v>247353078</v>
          </cell>
          <cell r="D18642" t="str">
            <v>INDL</v>
          </cell>
          <cell r="E18642">
            <v>0.88</v>
          </cell>
        </row>
        <row r="18643">
          <cell r="A18643" t="str">
            <v>1_247355126</v>
          </cell>
          <cell r="B18643">
            <v>1</v>
          </cell>
          <cell r="C18643">
            <v>247355126</v>
          </cell>
          <cell r="D18643" t="str">
            <v>INDL</v>
          </cell>
          <cell r="E18643">
            <v>0.53</v>
          </cell>
        </row>
        <row r="18644">
          <cell r="A18644" t="str">
            <v>1_247356146</v>
          </cell>
          <cell r="B18644">
            <v>1</v>
          </cell>
          <cell r="C18644">
            <v>247356146</v>
          </cell>
          <cell r="D18644" t="str">
            <v>INDL</v>
          </cell>
          <cell r="E18644">
            <v>0.5</v>
          </cell>
        </row>
        <row r="18645">
          <cell r="A18645" t="str">
            <v>1_247406956</v>
          </cell>
          <cell r="B18645">
            <v>1</v>
          </cell>
          <cell r="C18645">
            <v>247406956</v>
          </cell>
          <cell r="D18645" t="str">
            <v>PASS</v>
          </cell>
          <cell r="E18645">
            <v>0.57999999999999996</v>
          </cell>
        </row>
        <row r="18646">
          <cell r="A18646" t="str">
            <v>1_247441198</v>
          </cell>
          <cell r="B18646">
            <v>1</v>
          </cell>
          <cell r="C18646">
            <v>247441198</v>
          </cell>
          <cell r="D18646" t="str">
            <v>INDL</v>
          </cell>
          <cell r="E18646">
            <v>0.53</v>
          </cell>
        </row>
        <row r="18647">
          <cell r="A18647" t="str">
            <v>1_247479520</v>
          </cell>
          <cell r="B18647">
            <v>1</v>
          </cell>
          <cell r="C18647">
            <v>247479520</v>
          </cell>
          <cell r="D18647" t="str">
            <v>INDL</v>
          </cell>
          <cell r="E18647">
            <v>0.57999999999999996</v>
          </cell>
        </row>
        <row r="18648">
          <cell r="A18648" t="str">
            <v>1_247503069</v>
          </cell>
          <cell r="B18648">
            <v>1</v>
          </cell>
          <cell r="C18648">
            <v>247503069</v>
          </cell>
          <cell r="D18648" t="str">
            <v>PASS</v>
          </cell>
          <cell r="E18648">
            <v>0.51</v>
          </cell>
        </row>
        <row r="18649">
          <cell r="A18649" t="str">
            <v>1_247585680</v>
          </cell>
          <cell r="B18649">
            <v>1</v>
          </cell>
          <cell r="C18649">
            <v>247585680</v>
          </cell>
          <cell r="D18649" t="str">
            <v>INDL</v>
          </cell>
          <cell r="E18649">
            <v>0.85</v>
          </cell>
        </row>
        <row r="18650">
          <cell r="A18650" t="str">
            <v>1_247587053</v>
          </cell>
          <cell r="B18650">
            <v>1</v>
          </cell>
          <cell r="C18650">
            <v>247587053</v>
          </cell>
          <cell r="D18650" t="str">
            <v>PASS</v>
          </cell>
          <cell r="E18650">
            <v>0.69</v>
          </cell>
        </row>
        <row r="18651">
          <cell r="A18651" t="str">
            <v>1_247597376</v>
          </cell>
          <cell r="B18651">
            <v>1</v>
          </cell>
          <cell r="C18651">
            <v>247597376</v>
          </cell>
          <cell r="D18651" t="str">
            <v>PASS</v>
          </cell>
          <cell r="E18651">
            <v>0.76</v>
          </cell>
        </row>
        <row r="18652">
          <cell r="A18652" t="str">
            <v>1_247597379</v>
          </cell>
          <cell r="B18652">
            <v>1</v>
          </cell>
          <cell r="C18652">
            <v>247597379</v>
          </cell>
          <cell r="D18652" t="str">
            <v>PASS</v>
          </cell>
          <cell r="E18652">
            <v>0.56000000000000005</v>
          </cell>
        </row>
        <row r="18653">
          <cell r="A18653" t="str">
            <v>1_247604435</v>
          </cell>
          <cell r="B18653">
            <v>1</v>
          </cell>
          <cell r="C18653">
            <v>247604435</v>
          </cell>
          <cell r="D18653" t="str">
            <v>INDL</v>
          </cell>
          <cell r="E18653">
            <v>0.8</v>
          </cell>
        </row>
        <row r="18654">
          <cell r="A18654" t="str">
            <v>1_247634327</v>
          </cell>
          <cell r="B18654">
            <v>1</v>
          </cell>
          <cell r="C18654">
            <v>247634327</v>
          </cell>
          <cell r="D18654" t="str">
            <v>PASS</v>
          </cell>
          <cell r="E18654">
            <v>0.6</v>
          </cell>
        </row>
        <row r="18655">
          <cell r="A18655" t="str">
            <v>1_247645150</v>
          </cell>
          <cell r="B18655">
            <v>1</v>
          </cell>
          <cell r="C18655">
            <v>247645150</v>
          </cell>
          <cell r="D18655" t="str">
            <v>INDL</v>
          </cell>
          <cell r="E18655">
            <v>0.52</v>
          </cell>
        </row>
        <row r="18656">
          <cell r="A18656" t="str">
            <v>1_247673309</v>
          </cell>
          <cell r="B18656">
            <v>1</v>
          </cell>
          <cell r="C18656">
            <v>247673309</v>
          </cell>
          <cell r="D18656" t="str">
            <v>PASS</v>
          </cell>
          <cell r="E18656">
            <v>0.54</v>
          </cell>
        </row>
        <row r="18657">
          <cell r="A18657" t="str">
            <v>1_247757945</v>
          </cell>
          <cell r="B18657">
            <v>1</v>
          </cell>
          <cell r="C18657">
            <v>247757945</v>
          </cell>
          <cell r="D18657" t="str">
            <v>PASS</v>
          </cell>
          <cell r="E18657">
            <v>0.99</v>
          </cell>
        </row>
        <row r="18658">
          <cell r="A18658" t="str">
            <v>1_247759024</v>
          </cell>
          <cell r="B18658">
            <v>1</v>
          </cell>
          <cell r="C18658">
            <v>247759024</v>
          </cell>
          <cell r="D18658" t="str">
            <v>INDL</v>
          </cell>
          <cell r="E18658">
            <v>0.83</v>
          </cell>
        </row>
        <row r="18659">
          <cell r="A18659" t="str">
            <v>1_247836677</v>
          </cell>
          <cell r="B18659">
            <v>1</v>
          </cell>
          <cell r="C18659">
            <v>247836677</v>
          </cell>
          <cell r="D18659" t="str">
            <v>INDL</v>
          </cell>
          <cell r="E18659">
            <v>0.54</v>
          </cell>
        </row>
        <row r="18660">
          <cell r="A18660" t="str">
            <v>1_247924897</v>
          </cell>
          <cell r="B18660">
            <v>1</v>
          </cell>
          <cell r="C18660">
            <v>247924897</v>
          </cell>
          <cell r="D18660" t="str">
            <v>INDL</v>
          </cell>
          <cell r="E18660">
            <v>0.61</v>
          </cell>
        </row>
        <row r="18661">
          <cell r="A18661" t="str">
            <v>1_247981006</v>
          </cell>
          <cell r="B18661">
            <v>1</v>
          </cell>
          <cell r="C18661">
            <v>247981006</v>
          </cell>
          <cell r="D18661" t="str">
            <v>PASS</v>
          </cell>
          <cell r="E18661">
            <v>0.52</v>
          </cell>
        </row>
        <row r="18662">
          <cell r="A18662" t="str">
            <v>1_248006184</v>
          </cell>
          <cell r="B18662">
            <v>1</v>
          </cell>
          <cell r="C18662">
            <v>248006184</v>
          </cell>
          <cell r="D18662" t="str">
            <v>PASS</v>
          </cell>
          <cell r="E18662">
            <v>0.62</v>
          </cell>
        </row>
        <row r="18663">
          <cell r="A18663" t="str">
            <v>1_248016015</v>
          </cell>
          <cell r="B18663">
            <v>1</v>
          </cell>
          <cell r="C18663">
            <v>248016015</v>
          </cell>
          <cell r="D18663" t="str">
            <v>INDL</v>
          </cell>
          <cell r="E18663">
            <v>0.7</v>
          </cell>
        </row>
        <row r="18664">
          <cell r="A18664" t="str">
            <v>1_248033643</v>
          </cell>
          <cell r="B18664">
            <v>1</v>
          </cell>
          <cell r="C18664">
            <v>248033643</v>
          </cell>
          <cell r="D18664" t="str">
            <v>PASS</v>
          </cell>
          <cell r="E18664">
            <v>0.51</v>
          </cell>
        </row>
        <row r="18665">
          <cell r="A18665" t="str">
            <v>1_248033644</v>
          </cell>
          <cell r="B18665">
            <v>1</v>
          </cell>
          <cell r="C18665">
            <v>248033644</v>
          </cell>
          <cell r="D18665" t="str">
            <v>PASS</v>
          </cell>
          <cell r="E18665">
            <v>0.72</v>
          </cell>
        </row>
        <row r="18666">
          <cell r="A18666" t="str">
            <v>1_248049199</v>
          </cell>
          <cell r="B18666">
            <v>1</v>
          </cell>
          <cell r="C18666">
            <v>248049199</v>
          </cell>
          <cell r="D18666" t="str">
            <v>INDL</v>
          </cell>
          <cell r="E18666">
            <v>0.56999999999999995</v>
          </cell>
        </row>
        <row r="18667">
          <cell r="A18667" t="str">
            <v>1_248070534</v>
          </cell>
          <cell r="B18667">
            <v>1</v>
          </cell>
          <cell r="C18667">
            <v>248070534</v>
          </cell>
          <cell r="D18667" t="str">
            <v>INDL</v>
          </cell>
          <cell r="E18667">
            <v>0.55000000000000004</v>
          </cell>
        </row>
        <row r="18668">
          <cell r="A18668" t="str">
            <v>1_248196913</v>
          </cell>
          <cell r="B18668">
            <v>1</v>
          </cell>
          <cell r="C18668">
            <v>248196913</v>
          </cell>
          <cell r="D18668" t="str">
            <v>INDL</v>
          </cell>
          <cell r="E18668">
            <v>0.61</v>
          </cell>
        </row>
        <row r="18669">
          <cell r="A18669" t="str">
            <v>1_248385116</v>
          </cell>
          <cell r="B18669">
            <v>1</v>
          </cell>
          <cell r="C18669">
            <v>248385116</v>
          </cell>
          <cell r="D18669" t="str">
            <v>INDL</v>
          </cell>
          <cell r="E18669">
            <v>0.69</v>
          </cell>
        </row>
        <row r="18670">
          <cell r="A18670" t="str">
            <v>1_248421657</v>
          </cell>
          <cell r="B18670">
            <v>1</v>
          </cell>
          <cell r="C18670">
            <v>248421657</v>
          </cell>
          <cell r="D18670" t="str">
            <v>PASS</v>
          </cell>
          <cell r="E18670">
            <v>0.54</v>
          </cell>
        </row>
        <row r="18671">
          <cell r="A18671" t="str">
            <v>1_248482804</v>
          </cell>
          <cell r="B18671">
            <v>1</v>
          </cell>
          <cell r="C18671">
            <v>248482804</v>
          </cell>
          <cell r="D18671" t="str">
            <v>PASS</v>
          </cell>
          <cell r="E18671">
            <v>0.89</v>
          </cell>
        </row>
        <row r="18672">
          <cell r="A18672" t="str">
            <v>1_248499301</v>
          </cell>
          <cell r="B18672">
            <v>1</v>
          </cell>
          <cell r="C18672">
            <v>248499301</v>
          </cell>
          <cell r="D18672" t="str">
            <v>PASS</v>
          </cell>
          <cell r="E18672">
            <v>0.5</v>
          </cell>
        </row>
        <row r="18673">
          <cell r="A18673" t="str">
            <v>1_248499315</v>
          </cell>
          <cell r="B18673">
            <v>1</v>
          </cell>
          <cell r="C18673">
            <v>248499315</v>
          </cell>
          <cell r="D18673" t="str">
            <v>PASS</v>
          </cell>
          <cell r="E18673">
            <v>0.55000000000000004</v>
          </cell>
        </row>
        <row r="18674">
          <cell r="A18674" t="str">
            <v>1_248499400</v>
          </cell>
          <cell r="B18674">
            <v>1</v>
          </cell>
          <cell r="C18674">
            <v>248499400</v>
          </cell>
          <cell r="D18674" t="str">
            <v>PASS</v>
          </cell>
          <cell r="E18674">
            <v>0.55000000000000004</v>
          </cell>
        </row>
        <row r="18675">
          <cell r="A18675" t="str">
            <v>1_248499671</v>
          </cell>
          <cell r="B18675">
            <v>1</v>
          </cell>
          <cell r="C18675">
            <v>248499671</v>
          </cell>
          <cell r="D18675" t="str">
            <v>PASS</v>
          </cell>
          <cell r="E18675">
            <v>0.99</v>
          </cell>
        </row>
        <row r="18676">
          <cell r="A18676" t="str">
            <v>1_248567553</v>
          </cell>
          <cell r="B18676">
            <v>1</v>
          </cell>
          <cell r="C18676">
            <v>248567553</v>
          </cell>
          <cell r="D18676" t="str">
            <v>PASS</v>
          </cell>
          <cell r="E18676">
            <v>0.72</v>
          </cell>
        </row>
        <row r="18677">
          <cell r="A18677" t="str">
            <v>1_248571481</v>
          </cell>
          <cell r="B18677">
            <v>1</v>
          </cell>
          <cell r="C18677">
            <v>248571481</v>
          </cell>
          <cell r="D18677" t="str">
            <v>PASS</v>
          </cell>
          <cell r="E18677">
            <v>0.56000000000000005</v>
          </cell>
        </row>
        <row r="18678">
          <cell r="A18678" t="str">
            <v>1_248571482</v>
          </cell>
          <cell r="B18678">
            <v>1</v>
          </cell>
          <cell r="C18678">
            <v>248571482</v>
          </cell>
          <cell r="D18678" t="str">
            <v>PASS</v>
          </cell>
          <cell r="E18678">
            <v>0.6</v>
          </cell>
        </row>
        <row r="18679">
          <cell r="A18679" t="str">
            <v>1_248572320</v>
          </cell>
          <cell r="B18679">
            <v>1</v>
          </cell>
          <cell r="C18679">
            <v>248572320</v>
          </cell>
          <cell r="D18679" t="str">
            <v>PASS</v>
          </cell>
          <cell r="E18679">
            <v>0.61</v>
          </cell>
        </row>
        <row r="18680">
          <cell r="A18680" t="str">
            <v>1_248596373</v>
          </cell>
          <cell r="B18680">
            <v>1</v>
          </cell>
          <cell r="C18680">
            <v>248596373</v>
          </cell>
          <cell r="D18680" t="str">
            <v>PASS</v>
          </cell>
          <cell r="E18680">
            <v>0.64</v>
          </cell>
        </row>
        <row r="18681">
          <cell r="A18681" t="str">
            <v>1_248596491</v>
          </cell>
          <cell r="B18681">
            <v>1</v>
          </cell>
          <cell r="C18681">
            <v>248596491</v>
          </cell>
          <cell r="D18681" t="str">
            <v>INDL</v>
          </cell>
          <cell r="E18681">
            <v>0.54</v>
          </cell>
        </row>
        <row r="18682">
          <cell r="A18682" t="str">
            <v>1_248596495</v>
          </cell>
          <cell r="B18682">
            <v>1</v>
          </cell>
          <cell r="C18682">
            <v>248596495</v>
          </cell>
          <cell r="D18682" t="str">
            <v>INDL</v>
          </cell>
          <cell r="E18682">
            <v>0.52</v>
          </cell>
        </row>
        <row r="18683">
          <cell r="A18683" t="str">
            <v>1_248596496</v>
          </cell>
          <cell r="B18683">
            <v>1</v>
          </cell>
          <cell r="C18683">
            <v>248596496</v>
          </cell>
          <cell r="D18683" t="str">
            <v>INDL</v>
          </cell>
          <cell r="E18683">
            <v>0.51</v>
          </cell>
        </row>
        <row r="18684">
          <cell r="A18684" t="str">
            <v>1_248596557</v>
          </cell>
          <cell r="B18684">
            <v>1</v>
          </cell>
          <cell r="C18684">
            <v>248596557</v>
          </cell>
          <cell r="D18684" t="str">
            <v>PASS</v>
          </cell>
          <cell r="E18684">
            <v>0.63</v>
          </cell>
        </row>
        <row r="18685">
          <cell r="A18685" t="str">
            <v>1_248604457</v>
          </cell>
          <cell r="B18685">
            <v>1</v>
          </cell>
          <cell r="C18685">
            <v>248604457</v>
          </cell>
          <cell r="D18685" t="str">
            <v>INDL</v>
          </cell>
          <cell r="E18685">
            <v>0.72</v>
          </cell>
        </row>
        <row r="18686">
          <cell r="A18686" t="str">
            <v>1_248637199</v>
          </cell>
          <cell r="B18686">
            <v>1</v>
          </cell>
          <cell r="C18686">
            <v>248637199</v>
          </cell>
          <cell r="D18686" t="str">
            <v>PASS</v>
          </cell>
          <cell r="E18686">
            <v>0.76</v>
          </cell>
        </row>
        <row r="18687">
          <cell r="A18687" t="str">
            <v>1_248702572</v>
          </cell>
          <cell r="B18687">
            <v>1</v>
          </cell>
          <cell r="C18687">
            <v>248702572</v>
          </cell>
          <cell r="D18687" t="str">
            <v>INDL</v>
          </cell>
          <cell r="E18687">
            <v>0.51</v>
          </cell>
        </row>
        <row r="18688">
          <cell r="A18688" t="str">
            <v>1_248743693</v>
          </cell>
          <cell r="B18688">
            <v>1</v>
          </cell>
          <cell r="C18688">
            <v>248743693</v>
          </cell>
          <cell r="D18688" t="str">
            <v>INDL</v>
          </cell>
          <cell r="E18688">
            <v>0.54</v>
          </cell>
        </row>
        <row r="18689">
          <cell r="A18689" t="str">
            <v>1_248780371</v>
          </cell>
          <cell r="B18689">
            <v>1</v>
          </cell>
          <cell r="C18689">
            <v>248780371</v>
          </cell>
          <cell r="D18689" t="str">
            <v>INDL</v>
          </cell>
          <cell r="E18689">
            <v>0.66</v>
          </cell>
        </row>
        <row r="18690">
          <cell r="A18690" t="str">
            <v>1_248780559</v>
          </cell>
          <cell r="B18690">
            <v>1</v>
          </cell>
          <cell r="C18690">
            <v>248780559</v>
          </cell>
          <cell r="D18690" t="str">
            <v>INDL</v>
          </cell>
          <cell r="E18690">
            <v>0.59</v>
          </cell>
        </row>
        <row r="18691">
          <cell r="A18691" t="str">
            <v>1_248906332</v>
          </cell>
          <cell r="B18691">
            <v>1</v>
          </cell>
          <cell r="C18691">
            <v>248906332</v>
          </cell>
          <cell r="D18691" t="str">
            <v>INDL</v>
          </cell>
          <cell r="E18691">
            <v>0.84</v>
          </cell>
        </row>
        <row r="18692">
          <cell r="A18692" t="str">
            <v>1_248907931</v>
          </cell>
          <cell r="B18692">
            <v>1</v>
          </cell>
          <cell r="C18692">
            <v>248907931</v>
          </cell>
          <cell r="D18692" t="str">
            <v>PASS</v>
          </cell>
          <cell r="E18692">
            <v>0.55000000000000004</v>
          </cell>
        </row>
        <row r="18693">
          <cell r="A18693" t="str">
            <v>1_249239514</v>
          </cell>
          <cell r="B18693">
            <v>1</v>
          </cell>
          <cell r="C18693">
            <v>249239514</v>
          </cell>
          <cell r="D18693" t="str">
            <v>PASS</v>
          </cell>
          <cell r="E18693">
            <v>0.92</v>
          </cell>
        </row>
        <row r="18694">
          <cell r="A18694" t="str">
            <v>20_228165</v>
          </cell>
          <cell r="B18694">
            <v>20</v>
          </cell>
          <cell r="C18694">
            <v>228165</v>
          </cell>
          <cell r="D18694" t="str">
            <v>INDL</v>
          </cell>
          <cell r="E18694">
            <v>0.8</v>
          </cell>
        </row>
        <row r="18695">
          <cell r="A18695" t="str">
            <v>20_268839</v>
          </cell>
          <cell r="B18695">
            <v>20</v>
          </cell>
          <cell r="C18695">
            <v>268839</v>
          </cell>
          <cell r="D18695" t="str">
            <v>INDL</v>
          </cell>
          <cell r="E18695">
            <v>0.71</v>
          </cell>
        </row>
        <row r="18696">
          <cell r="A18696" t="str">
            <v>20_282231</v>
          </cell>
          <cell r="B18696">
            <v>20</v>
          </cell>
          <cell r="C18696">
            <v>282231</v>
          </cell>
          <cell r="D18696" t="str">
            <v>INDL</v>
          </cell>
          <cell r="E18696">
            <v>0.79</v>
          </cell>
        </row>
        <row r="18697">
          <cell r="A18697" t="str">
            <v>20_286911</v>
          </cell>
          <cell r="B18697">
            <v>20</v>
          </cell>
          <cell r="C18697">
            <v>286911</v>
          </cell>
          <cell r="D18697" t="str">
            <v>INDL</v>
          </cell>
          <cell r="E18697">
            <v>0.66</v>
          </cell>
        </row>
        <row r="18698">
          <cell r="A18698" t="str">
            <v>20_287082</v>
          </cell>
          <cell r="B18698">
            <v>20</v>
          </cell>
          <cell r="C18698">
            <v>287082</v>
          </cell>
          <cell r="D18698" t="str">
            <v>INDL</v>
          </cell>
          <cell r="E18698">
            <v>0.6</v>
          </cell>
        </row>
        <row r="18699">
          <cell r="A18699" t="str">
            <v>20_287084</v>
          </cell>
          <cell r="B18699">
            <v>20</v>
          </cell>
          <cell r="C18699">
            <v>287084</v>
          </cell>
          <cell r="D18699" t="str">
            <v>INDL</v>
          </cell>
          <cell r="E18699">
            <v>0.66</v>
          </cell>
        </row>
        <row r="18700">
          <cell r="A18700" t="str">
            <v>20_287086</v>
          </cell>
          <cell r="B18700">
            <v>20</v>
          </cell>
          <cell r="C18700">
            <v>287086</v>
          </cell>
          <cell r="D18700" t="str">
            <v>INDL</v>
          </cell>
          <cell r="E18700">
            <v>0.68</v>
          </cell>
        </row>
        <row r="18701">
          <cell r="A18701" t="str">
            <v>20_297370</v>
          </cell>
          <cell r="B18701">
            <v>20</v>
          </cell>
          <cell r="C18701">
            <v>297370</v>
          </cell>
          <cell r="D18701" t="str">
            <v>PASS</v>
          </cell>
          <cell r="E18701">
            <v>0.71</v>
          </cell>
        </row>
        <row r="18702">
          <cell r="A18702" t="str">
            <v>20_358150</v>
          </cell>
          <cell r="B18702">
            <v>20</v>
          </cell>
          <cell r="C18702">
            <v>358150</v>
          </cell>
          <cell r="D18702" t="str">
            <v>INDL</v>
          </cell>
          <cell r="E18702">
            <v>0.71</v>
          </cell>
        </row>
        <row r="18703">
          <cell r="A18703" t="str">
            <v>20_507641</v>
          </cell>
          <cell r="B18703">
            <v>20</v>
          </cell>
          <cell r="C18703">
            <v>507641</v>
          </cell>
          <cell r="D18703" t="str">
            <v>INDL</v>
          </cell>
          <cell r="E18703">
            <v>0.65</v>
          </cell>
        </row>
        <row r="18704">
          <cell r="A18704" t="str">
            <v>20_533978</v>
          </cell>
          <cell r="B18704">
            <v>20</v>
          </cell>
          <cell r="C18704">
            <v>533978</v>
          </cell>
          <cell r="D18704" t="str">
            <v>INDL</v>
          </cell>
          <cell r="E18704">
            <v>0.66</v>
          </cell>
        </row>
        <row r="18705">
          <cell r="A18705" t="str">
            <v>20_538647</v>
          </cell>
          <cell r="B18705">
            <v>20</v>
          </cell>
          <cell r="C18705">
            <v>538647</v>
          </cell>
          <cell r="D18705" t="str">
            <v>INDL</v>
          </cell>
          <cell r="E18705">
            <v>0.51</v>
          </cell>
        </row>
        <row r="18706">
          <cell r="A18706" t="str">
            <v>20_613032</v>
          </cell>
          <cell r="B18706">
            <v>20</v>
          </cell>
          <cell r="C18706">
            <v>613032</v>
          </cell>
          <cell r="D18706" t="str">
            <v>PASS</v>
          </cell>
          <cell r="E18706">
            <v>0.52</v>
          </cell>
        </row>
        <row r="18707">
          <cell r="A18707" t="str">
            <v>20_623550</v>
          </cell>
          <cell r="B18707">
            <v>20</v>
          </cell>
          <cell r="C18707">
            <v>623550</v>
          </cell>
          <cell r="D18707" t="str">
            <v>INDL</v>
          </cell>
          <cell r="E18707">
            <v>0.81</v>
          </cell>
        </row>
        <row r="18708">
          <cell r="A18708" t="str">
            <v>20_649790</v>
          </cell>
          <cell r="B18708">
            <v>20</v>
          </cell>
          <cell r="C18708">
            <v>649790</v>
          </cell>
          <cell r="D18708" t="str">
            <v>PASS</v>
          </cell>
          <cell r="E18708">
            <v>0.54</v>
          </cell>
        </row>
        <row r="18709">
          <cell r="A18709" t="str">
            <v>20_666345</v>
          </cell>
          <cell r="B18709">
            <v>20</v>
          </cell>
          <cell r="C18709">
            <v>666345</v>
          </cell>
          <cell r="D18709" t="str">
            <v>PASS</v>
          </cell>
          <cell r="E18709">
            <v>0.86</v>
          </cell>
        </row>
        <row r="18710">
          <cell r="A18710" t="str">
            <v>20_666346</v>
          </cell>
          <cell r="B18710">
            <v>20</v>
          </cell>
          <cell r="C18710">
            <v>666346</v>
          </cell>
          <cell r="D18710" t="str">
            <v>PASS</v>
          </cell>
          <cell r="E18710">
            <v>0.84</v>
          </cell>
        </row>
        <row r="18711">
          <cell r="A18711" t="str">
            <v>20_690492</v>
          </cell>
          <cell r="B18711">
            <v>20</v>
          </cell>
          <cell r="C18711">
            <v>690492</v>
          </cell>
          <cell r="D18711" t="str">
            <v>PASS</v>
          </cell>
          <cell r="E18711">
            <v>0.53</v>
          </cell>
        </row>
        <row r="18712">
          <cell r="A18712" t="str">
            <v>20_965649</v>
          </cell>
          <cell r="B18712">
            <v>20</v>
          </cell>
          <cell r="C18712">
            <v>965649</v>
          </cell>
          <cell r="D18712" t="str">
            <v>INDL</v>
          </cell>
          <cell r="E18712">
            <v>0.9</v>
          </cell>
        </row>
        <row r="18713">
          <cell r="A18713" t="str">
            <v>20_971151</v>
          </cell>
          <cell r="B18713">
            <v>20</v>
          </cell>
          <cell r="C18713">
            <v>971151</v>
          </cell>
          <cell r="D18713" t="str">
            <v>INDL</v>
          </cell>
          <cell r="E18713">
            <v>0.65</v>
          </cell>
        </row>
        <row r="18714">
          <cell r="A18714" t="str">
            <v>20_971165</v>
          </cell>
          <cell r="B18714">
            <v>20</v>
          </cell>
          <cell r="C18714">
            <v>971165</v>
          </cell>
          <cell r="D18714" t="str">
            <v>INDL</v>
          </cell>
          <cell r="E18714">
            <v>0.57999999999999996</v>
          </cell>
        </row>
        <row r="18715">
          <cell r="A18715" t="str">
            <v>20_1018269</v>
          </cell>
          <cell r="B18715">
            <v>20</v>
          </cell>
          <cell r="C18715">
            <v>1018269</v>
          </cell>
          <cell r="D18715" t="str">
            <v>INDL</v>
          </cell>
          <cell r="E18715">
            <v>0.66</v>
          </cell>
        </row>
        <row r="18716">
          <cell r="A18716" t="str">
            <v>20_1166467</v>
          </cell>
          <cell r="B18716">
            <v>20</v>
          </cell>
          <cell r="C18716">
            <v>1166467</v>
          </cell>
          <cell r="D18716" t="str">
            <v>PASS</v>
          </cell>
          <cell r="E18716">
            <v>0.67</v>
          </cell>
        </row>
        <row r="18717">
          <cell r="A18717" t="str">
            <v>20_1234309</v>
          </cell>
          <cell r="B18717">
            <v>20</v>
          </cell>
          <cell r="C18717">
            <v>1234309</v>
          </cell>
          <cell r="D18717" t="str">
            <v>PASS</v>
          </cell>
          <cell r="E18717">
            <v>1</v>
          </cell>
        </row>
        <row r="18718">
          <cell r="A18718" t="str">
            <v>20_1305900</v>
          </cell>
          <cell r="B18718">
            <v>20</v>
          </cell>
          <cell r="C18718">
            <v>1305900</v>
          </cell>
          <cell r="D18718" t="str">
            <v>PASS</v>
          </cell>
          <cell r="E18718">
            <v>0.6</v>
          </cell>
        </row>
        <row r="18719">
          <cell r="A18719" t="str">
            <v>20_1392634</v>
          </cell>
          <cell r="B18719">
            <v>20</v>
          </cell>
          <cell r="C18719">
            <v>1392634</v>
          </cell>
          <cell r="D18719" t="str">
            <v>INDL</v>
          </cell>
          <cell r="E18719">
            <v>0.56000000000000005</v>
          </cell>
        </row>
        <row r="18720">
          <cell r="A18720" t="str">
            <v>20_1412116</v>
          </cell>
          <cell r="B18720">
            <v>20</v>
          </cell>
          <cell r="C18720">
            <v>1412116</v>
          </cell>
          <cell r="D18720" t="str">
            <v>INDL</v>
          </cell>
          <cell r="E18720">
            <v>0.56999999999999995</v>
          </cell>
        </row>
        <row r="18721">
          <cell r="A18721" t="str">
            <v>20_1495643</v>
          </cell>
          <cell r="B18721">
            <v>20</v>
          </cell>
          <cell r="C18721">
            <v>1495643</v>
          </cell>
          <cell r="D18721" t="str">
            <v>PASS</v>
          </cell>
          <cell r="E18721">
            <v>0.96</v>
          </cell>
        </row>
        <row r="18722">
          <cell r="A18722" t="str">
            <v>20_1525086</v>
          </cell>
          <cell r="B18722">
            <v>20</v>
          </cell>
          <cell r="C18722">
            <v>1525086</v>
          </cell>
          <cell r="D18722" t="str">
            <v>INDL</v>
          </cell>
          <cell r="E18722">
            <v>0.54</v>
          </cell>
        </row>
        <row r="18723">
          <cell r="A18723" t="str">
            <v>20_1719380</v>
          </cell>
          <cell r="B18723">
            <v>20</v>
          </cell>
          <cell r="C18723">
            <v>1719380</v>
          </cell>
          <cell r="D18723" t="str">
            <v>PASS</v>
          </cell>
          <cell r="E18723">
            <v>0.59</v>
          </cell>
        </row>
        <row r="18724">
          <cell r="A18724" t="str">
            <v>20_1746674</v>
          </cell>
          <cell r="B18724">
            <v>20</v>
          </cell>
          <cell r="C18724">
            <v>1746674</v>
          </cell>
          <cell r="D18724" t="str">
            <v>INDL</v>
          </cell>
          <cell r="E18724">
            <v>0.53</v>
          </cell>
        </row>
        <row r="18725">
          <cell r="A18725" t="str">
            <v>20_1746719</v>
          </cell>
          <cell r="B18725">
            <v>20</v>
          </cell>
          <cell r="C18725">
            <v>1746719</v>
          </cell>
          <cell r="D18725" t="str">
            <v>INDL</v>
          </cell>
          <cell r="E18725">
            <v>0.6</v>
          </cell>
        </row>
        <row r="18726">
          <cell r="A18726" t="str">
            <v>20_1746893</v>
          </cell>
          <cell r="B18726">
            <v>20</v>
          </cell>
          <cell r="C18726">
            <v>1746893</v>
          </cell>
          <cell r="D18726" t="str">
            <v>INDL</v>
          </cell>
          <cell r="E18726">
            <v>0.65</v>
          </cell>
        </row>
        <row r="18727">
          <cell r="A18727" t="str">
            <v>20_1795761</v>
          </cell>
          <cell r="B18727">
            <v>20</v>
          </cell>
          <cell r="C18727">
            <v>1795761</v>
          </cell>
          <cell r="D18727" t="str">
            <v>PASS</v>
          </cell>
          <cell r="E18727">
            <v>0.96</v>
          </cell>
        </row>
        <row r="18728">
          <cell r="A18728" t="str">
            <v>20_1803187</v>
          </cell>
          <cell r="B18728">
            <v>20</v>
          </cell>
          <cell r="C18728">
            <v>1803187</v>
          </cell>
          <cell r="D18728" t="str">
            <v>PASS</v>
          </cell>
          <cell r="E18728">
            <v>1</v>
          </cell>
        </row>
        <row r="18729">
          <cell r="A18729" t="str">
            <v>20_1810330</v>
          </cell>
          <cell r="B18729">
            <v>20</v>
          </cell>
          <cell r="C18729">
            <v>1810330</v>
          </cell>
          <cell r="D18729" t="str">
            <v>PASS</v>
          </cell>
          <cell r="E18729">
            <v>0.55000000000000004</v>
          </cell>
        </row>
        <row r="18730">
          <cell r="A18730" t="str">
            <v>20_1830721</v>
          </cell>
          <cell r="B18730">
            <v>20</v>
          </cell>
          <cell r="C18730">
            <v>1830721</v>
          </cell>
          <cell r="D18730" t="str">
            <v>PASS</v>
          </cell>
          <cell r="E18730">
            <v>0.53</v>
          </cell>
        </row>
        <row r="18731">
          <cell r="A18731" t="str">
            <v>20_1877437</v>
          </cell>
          <cell r="B18731">
            <v>20</v>
          </cell>
          <cell r="C18731">
            <v>1877437</v>
          </cell>
          <cell r="D18731" t="str">
            <v>PASS</v>
          </cell>
          <cell r="E18731">
            <v>0.57999999999999996</v>
          </cell>
        </row>
        <row r="18732">
          <cell r="A18732" t="str">
            <v>20_1929403</v>
          </cell>
          <cell r="B18732">
            <v>20</v>
          </cell>
          <cell r="C18732">
            <v>1929403</v>
          </cell>
          <cell r="D18732" t="str">
            <v>INDL</v>
          </cell>
          <cell r="E18732">
            <v>0.65</v>
          </cell>
        </row>
        <row r="18733">
          <cell r="A18733" t="str">
            <v>20_2194424</v>
          </cell>
          <cell r="B18733">
            <v>20</v>
          </cell>
          <cell r="C18733">
            <v>2194424</v>
          </cell>
          <cell r="D18733" t="str">
            <v>INDL</v>
          </cell>
          <cell r="E18733">
            <v>0.52</v>
          </cell>
        </row>
        <row r="18734">
          <cell r="A18734" t="str">
            <v>20_2430947</v>
          </cell>
          <cell r="B18734">
            <v>20</v>
          </cell>
          <cell r="C18734">
            <v>2430947</v>
          </cell>
          <cell r="D18734" t="str">
            <v>INDL</v>
          </cell>
          <cell r="E18734">
            <v>0.56000000000000005</v>
          </cell>
        </row>
        <row r="18735">
          <cell r="A18735" t="str">
            <v>20_2464122</v>
          </cell>
          <cell r="B18735">
            <v>20</v>
          </cell>
          <cell r="C18735">
            <v>2464122</v>
          </cell>
          <cell r="D18735" t="str">
            <v>PASS</v>
          </cell>
          <cell r="E18735">
            <v>0.56000000000000005</v>
          </cell>
        </row>
        <row r="18736">
          <cell r="A18736" t="str">
            <v>20_2464125</v>
          </cell>
          <cell r="B18736">
            <v>20</v>
          </cell>
          <cell r="C18736">
            <v>2464125</v>
          </cell>
          <cell r="D18736" t="str">
            <v>PASS</v>
          </cell>
          <cell r="E18736">
            <v>0.57999999999999996</v>
          </cell>
        </row>
        <row r="18737">
          <cell r="A18737" t="str">
            <v>20_2506566</v>
          </cell>
          <cell r="B18737">
            <v>20</v>
          </cell>
          <cell r="C18737">
            <v>2506566</v>
          </cell>
          <cell r="D18737" t="str">
            <v>INDL</v>
          </cell>
          <cell r="E18737">
            <v>0.62</v>
          </cell>
        </row>
        <row r="18738">
          <cell r="A18738" t="str">
            <v>20_2619002</v>
          </cell>
          <cell r="B18738">
            <v>20</v>
          </cell>
          <cell r="C18738">
            <v>2619002</v>
          </cell>
          <cell r="D18738" t="str">
            <v>INDL</v>
          </cell>
          <cell r="E18738">
            <v>0.65</v>
          </cell>
        </row>
        <row r="18739">
          <cell r="A18739" t="str">
            <v>20_2631561</v>
          </cell>
          <cell r="B18739">
            <v>20</v>
          </cell>
          <cell r="C18739">
            <v>2631561</v>
          </cell>
          <cell r="D18739" t="str">
            <v>PASS</v>
          </cell>
          <cell r="E18739">
            <v>0.52</v>
          </cell>
        </row>
        <row r="18740">
          <cell r="A18740" t="str">
            <v>20_2663008</v>
          </cell>
          <cell r="B18740">
            <v>20</v>
          </cell>
          <cell r="C18740">
            <v>2663008</v>
          </cell>
          <cell r="D18740" t="str">
            <v>INDL</v>
          </cell>
          <cell r="E18740">
            <v>0.63</v>
          </cell>
        </row>
        <row r="18741">
          <cell r="A18741" t="str">
            <v>20_2663014</v>
          </cell>
          <cell r="B18741">
            <v>20</v>
          </cell>
          <cell r="C18741">
            <v>2663014</v>
          </cell>
          <cell r="D18741" t="str">
            <v>INDL</v>
          </cell>
          <cell r="E18741">
            <v>0.73</v>
          </cell>
        </row>
        <row r="18742">
          <cell r="A18742" t="str">
            <v>20_2725156</v>
          </cell>
          <cell r="B18742">
            <v>20</v>
          </cell>
          <cell r="C18742">
            <v>2725156</v>
          </cell>
          <cell r="D18742" t="str">
            <v>INDL</v>
          </cell>
          <cell r="E18742">
            <v>0.55000000000000004</v>
          </cell>
        </row>
        <row r="18743">
          <cell r="A18743" t="str">
            <v>20_2804709</v>
          </cell>
          <cell r="B18743">
            <v>20</v>
          </cell>
          <cell r="C18743">
            <v>2804709</v>
          </cell>
          <cell r="D18743" t="str">
            <v>INDL</v>
          </cell>
          <cell r="E18743">
            <v>0.55000000000000004</v>
          </cell>
        </row>
        <row r="18744">
          <cell r="A18744" t="str">
            <v>20_2848212</v>
          </cell>
          <cell r="B18744">
            <v>20</v>
          </cell>
          <cell r="C18744">
            <v>2848212</v>
          </cell>
          <cell r="D18744" t="str">
            <v>PASS</v>
          </cell>
          <cell r="E18744">
            <v>0.8</v>
          </cell>
        </row>
        <row r="18745">
          <cell r="A18745" t="str">
            <v>20_2848216</v>
          </cell>
          <cell r="B18745">
            <v>20</v>
          </cell>
          <cell r="C18745">
            <v>2848216</v>
          </cell>
          <cell r="D18745" t="str">
            <v>PASS</v>
          </cell>
          <cell r="E18745">
            <v>0.85</v>
          </cell>
        </row>
        <row r="18746">
          <cell r="A18746" t="str">
            <v>20_2890479</v>
          </cell>
          <cell r="B18746">
            <v>20</v>
          </cell>
          <cell r="C18746">
            <v>2890479</v>
          </cell>
          <cell r="D18746" t="str">
            <v>INDL</v>
          </cell>
          <cell r="E18746">
            <v>0.64</v>
          </cell>
        </row>
        <row r="18747">
          <cell r="A18747" t="str">
            <v>20_3069929</v>
          </cell>
          <cell r="B18747">
            <v>20</v>
          </cell>
          <cell r="C18747">
            <v>3069929</v>
          </cell>
          <cell r="D18747" t="str">
            <v>INDL</v>
          </cell>
          <cell r="E18747">
            <v>0.71</v>
          </cell>
        </row>
        <row r="18748">
          <cell r="A18748" t="str">
            <v>20_3105492</v>
          </cell>
          <cell r="B18748">
            <v>20</v>
          </cell>
          <cell r="C18748">
            <v>3105492</v>
          </cell>
          <cell r="D18748" t="str">
            <v>PASS</v>
          </cell>
          <cell r="E18748">
            <v>0.54</v>
          </cell>
        </row>
        <row r="18749">
          <cell r="A18749" t="str">
            <v>20_3106408</v>
          </cell>
          <cell r="B18749">
            <v>20</v>
          </cell>
          <cell r="C18749">
            <v>3106408</v>
          </cell>
          <cell r="D18749" t="str">
            <v>INDL</v>
          </cell>
          <cell r="E18749">
            <v>0.76</v>
          </cell>
        </row>
        <row r="18750">
          <cell r="A18750" t="str">
            <v>20_3208786</v>
          </cell>
          <cell r="B18750">
            <v>20</v>
          </cell>
          <cell r="C18750">
            <v>3208786</v>
          </cell>
          <cell r="D18750" t="str">
            <v>PASS</v>
          </cell>
          <cell r="E18750">
            <v>0.82</v>
          </cell>
        </row>
        <row r="18751">
          <cell r="A18751" t="str">
            <v>20_3381141</v>
          </cell>
          <cell r="B18751">
            <v>20</v>
          </cell>
          <cell r="C18751">
            <v>3381141</v>
          </cell>
          <cell r="D18751" t="str">
            <v>PASS</v>
          </cell>
          <cell r="E18751">
            <v>0.57999999999999996</v>
          </cell>
        </row>
        <row r="18752">
          <cell r="A18752" t="str">
            <v>20_3397371</v>
          </cell>
          <cell r="B18752">
            <v>20</v>
          </cell>
          <cell r="C18752">
            <v>3397371</v>
          </cell>
          <cell r="D18752" t="str">
            <v>PASS</v>
          </cell>
          <cell r="E18752">
            <v>0.98</v>
          </cell>
        </row>
        <row r="18753">
          <cell r="A18753" t="str">
            <v>20_3429923</v>
          </cell>
          <cell r="B18753">
            <v>20</v>
          </cell>
          <cell r="C18753">
            <v>3429923</v>
          </cell>
          <cell r="D18753" t="str">
            <v>INDL</v>
          </cell>
          <cell r="E18753">
            <v>0.52</v>
          </cell>
        </row>
        <row r="18754">
          <cell r="A18754" t="str">
            <v>20_3448586</v>
          </cell>
          <cell r="B18754">
            <v>20</v>
          </cell>
          <cell r="C18754">
            <v>3448586</v>
          </cell>
          <cell r="D18754" t="str">
            <v>INDL</v>
          </cell>
          <cell r="E18754">
            <v>0.63</v>
          </cell>
        </row>
        <row r="18755">
          <cell r="A18755" t="str">
            <v>20_3455512</v>
          </cell>
          <cell r="B18755">
            <v>20</v>
          </cell>
          <cell r="C18755">
            <v>3455512</v>
          </cell>
          <cell r="D18755" t="str">
            <v>PASS</v>
          </cell>
          <cell r="E18755">
            <v>0.52</v>
          </cell>
        </row>
        <row r="18756">
          <cell r="A18756" t="str">
            <v>20_3516273</v>
          </cell>
          <cell r="B18756">
            <v>20</v>
          </cell>
          <cell r="C18756">
            <v>3516273</v>
          </cell>
          <cell r="D18756" t="str">
            <v>INDL</v>
          </cell>
          <cell r="E18756">
            <v>0.6</v>
          </cell>
        </row>
        <row r="18757">
          <cell r="A18757" t="str">
            <v>20_3600886</v>
          </cell>
          <cell r="B18757">
            <v>20</v>
          </cell>
          <cell r="C18757">
            <v>3600886</v>
          </cell>
          <cell r="D18757" t="str">
            <v>PASS</v>
          </cell>
          <cell r="E18757">
            <v>0.53</v>
          </cell>
        </row>
        <row r="18758">
          <cell r="A18758" t="str">
            <v>20_3609771</v>
          </cell>
          <cell r="B18758">
            <v>20</v>
          </cell>
          <cell r="C18758">
            <v>3609771</v>
          </cell>
          <cell r="D18758" t="str">
            <v>PASS</v>
          </cell>
          <cell r="E18758">
            <v>0.86</v>
          </cell>
        </row>
        <row r="18759">
          <cell r="A18759" t="str">
            <v>20_3702566</v>
          </cell>
          <cell r="B18759">
            <v>20</v>
          </cell>
          <cell r="C18759">
            <v>3702566</v>
          </cell>
          <cell r="D18759" t="str">
            <v>INDL</v>
          </cell>
          <cell r="E18759">
            <v>0.76</v>
          </cell>
        </row>
        <row r="18760">
          <cell r="A18760" t="str">
            <v>20_3723527</v>
          </cell>
          <cell r="B18760">
            <v>20</v>
          </cell>
          <cell r="C18760">
            <v>3723527</v>
          </cell>
          <cell r="D18760" t="str">
            <v>INDL</v>
          </cell>
          <cell r="E18760">
            <v>0.76</v>
          </cell>
        </row>
        <row r="18761">
          <cell r="A18761" t="str">
            <v>20_3723529</v>
          </cell>
          <cell r="B18761">
            <v>20</v>
          </cell>
          <cell r="C18761">
            <v>3723529</v>
          </cell>
          <cell r="D18761" t="str">
            <v>INDL</v>
          </cell>
          <cell r="E18761">
            <v>0.85</v>
          </cell>
        </row>
        <row r="18762">
          <cell r="A18762" t="str">
            <v>20_3862815</v>
          </cell>
          <cell r="B18762">
            <v>20</v>
          </cell>
          <cell r="C18762">
            <v>3862815</v>
          </cell>
          <cell r="D18762" t="str">
            <v>INDL</v>
          </cell>
          <cell r="E18762">
            <v>0.75</v>
          </cell>
        </row>
        <row r="18763">
          <cell r="A18763" t="str">
            <v>20_3878456</v>
          </cell>
          <cell r="B18763">
            <v>20</v>
          </cell>
          <cell r="C18763">
            <v>3878456</v>
          </cell>
          <cell r="D18763" t="str">
            <v>PASS</v>
          </cell>
          <cell r="E18763">
            <v>0.97</v>
          </cell>
        </row>
        <row r="18764">
          <cell r="A18764" t="str">
            <v>20_3883799</v>
          </cell>
          <cell r="B18764">
            <v>20</v>
          </cell>
          <cell r="C18764">
            <v>3883799</v>
          </cell>
          <cell r="D18764" t="str">
            <v>INDL</v>
          </cell>
          <cell r="E18764">
            <v>0.7</v>
          </cell>
        </row>
        <row r="18765">
          <cell r="A18765" t="str">
            <v>20_3963225</v>
          </cell>
          <cell r="B18765">
            <v>20</v>
          </cell>
          <cell r="C18765">
            <v>3963225</v>
          </cell>
          <cell r="D18765" t="str">
            <v>INDL</v>
          </cell>
          <cell r="E18765">
            <v>0.51</v>
          </cell>
        </row>
        <row r="18766">
          <cell r="A18766" t="str">
            <v>20_3979394</v>
          </cell>
          <cell r="B18766">
            <v>20</v>
          </cell>
          <cell r="C18766">
            <v>3979394</v>
          </cell>
          <cell r="D18766" t="str">
            <v>INDL</v>
          </cell>
          <cell r="E18766">
            <v>0.71</v>
          </cell>
        </row>
        <row r="18767">
          <cell r="A18767" t="str">
            <v>20_4008901</v>
          </cell>
          <cell r="B18767">
            <v>20</v>
          </cell>
          <cell r="C18767">
            <v>4008901</v>
          </cell>
          <cell r="D18767" t="str">
            <v>INDL</v>
          </cell>
          <cell r="E18767">
            <v>0.59</v>
          </cell>
        </row>
        <row r="18768">
          <cell r="A18768" t="str">
            <v>20_4038951</v>
          </cell>
          <cell r="B18768">
            <v>20</v>
          </cell>
          <cell r="C18768">
            <v>4038951</v>
          </cell>
          <cell r="D18768" t="str">
            <v>INDL</v>
          </cell>
          <cell r="E18768">
            <v>0.77</v>
          </cell>
        </row>
        <row r="18769">
          <cell r="A18769" t="str">
            <v>20_4070234</v>
          </cell>
          <cell r="B18769">
            <v>20</v>
          </cell>
          <cell r="C18769">
            <v>4070234</v>
          </cell>
          <cell r="D18769" t="str">
            <v>INDL</v>
          </cell>
          <cell r="E18769">
            <v>0.89</v>
          </cell>
        </row>
        <row r="18770">
          <cell r="A18770" t="str">
            <v>20_4070240</v>
          </cell>
          <cell r="B18770">
            <v>20</v>
          </cell>
          <cell r="C18770">
            <v>4070240</v>
          </cell>
          <cell r="D18770" t="str">
            <v>INDL</v>
          </cell>
          <cell r="E18770">
            <v>0.6</v>
          </cell>
        </row>
        <row r="18771">
          <cell r="A18771" t="str">
            <v>20_4083684</v>
          </cell>
          <cell r="B18771">
            <v>20</v>
          </cell>
          <cell r="C18771">
            <v>4083684</v>
          </cell>
          <cell r="D18771" t="str">
            <v>INDL</v>
          </cell>
          <cell r="E18771">
            <v>0.54</v>
          </cell>
        </row>
        <row r="18772">
          <cell r="A18772" t="str">
            <v>20_4102837</v>
          </cell>
          <cell r="B18772">
            <v>20</v>
          </cell>
          <cell r="C18772">
            <v>4102837</v>
          </cell>
          <cell r="D18772" t="str">
            <v>INDL</v>
          </cell>
          <cell r="E18772">
            <v>0.65</v>
          </cell>
        </row>
        <row r="18773">
          <cell r="A18773" t="str">
            <v>20_4153457</v>
          </cell>
          <cell r="B18773">
            <v>20</v>
          </cell>
          <cell r="C18773">
            <v>4153457</v>
          </cell>
          <cell r="D18773" t="str">
            <v>PASS</v>
          </cell>
          <cell r="E18773">
            <v>0.55000000000000004</v>
          </cell>
        </row>
        <row r="18774">
          <cell r="A18774" t="str">
            <v>20_4169830</v>
          </cell>
          <cell r="B18774">
            <v>20</v>
          </cell>
          <cell r="C18774">
            <v>4169830</v>
          </cell>
          <cell r="D18774" t="str">
            <v>INDL</v>
          </cell>
          <cell r="E18774">
            <v>0.84</v>
          </cell>
        </row>
        <row r="18775">
          <cell r="A18775" t="str">
            <v>20_4185135</v>
          </cell>
          <cell r="B18775">
            <v>20</v>
          </cell>
          <cell r="C18775">
            <v>4185135</v>
          </cell>
          <cell r="D18775" t="str">
            <v>INDL</v>
          </cell>
          <cell r="E18775">
            <v>0.66</v>
          </cell>
        </row>
        <row r="18776">
          <cell r="A18776" t="str">
            <v>20_4197298</v>
          </cell>
          <cell r="B18776">
            <v>20</v>
          </cell>
          <cell r="C18776">
            <v>4197298</v>
          </cell>
          <cell r="D18776" t="str">
            <v>INDL</v>
          </cell>
          <cell r="E18776">
            <v>0.53</v>
          </cell>
        </row>
        <row r="18777">
          <cell r="A18777" t="str">
            <v>20_4392398</v>
          </cell>
          <cell r="B18777">
            <v>20</v>
          </cell>
          <cell r="C18777">
            <v>4392398</v>
          </cell>
          <cell r="D18777" t="str">
            <v>INDL</v>
          </cell>
          <cell r="E18777">
            <v>0.93</v>
          </cell>
        </row>
        <row r="18778">
          <cell r="A18778" t="str">
            <v>20_4474629</v>
          </cell>
          <cell r="B18778">
            <v>20</v>
          </cell>
          <cell r="C18778">
            <v>4474629</v>
          </cell>
          <cell r="D18778" t="str">
            <v>INDL</v>
          </cell>
          <cell r="E18778">
            <v>0.88</v>
          </cell>
        </row>
        <row r="18779">
          <cell r="A18779" t="str">
            <v>20_4578715</v>
          </cell>
          <cell r="B18779">
            <v>20</v>
          </cell>
          <cell r="C18779">
            <v>4578715</v>
          </cell>
          <cell r="D18779" t="str">
            <v>INDL</v>
          </cell>
          <cell r="E18779">
            <v>0.56000000000000005</v>
          </cell>
        </row>
        <row r="18780">
          <cell r="A18780" t="str">
            <v>20_4674588</v>
          </cell>
          <cell r="B18780">
            <v>20</v>
          </cell>
          <cell r="C18780">
            <v>4674588</v>
          </cell>
          <cell r="D18780" t="str">
            <v>INDL</v>
          </cell>
          <cell r="E18780">
            <v>0.74</v>
          </cell>
        </row>
        <row r="18781">
          <cell r="A18781" t="str">
            <v>20_4706782</v>
          </cell>
          <cell r="B18781">
            <v>20</v>
          </cell>
          <cell r="C18781">
            <v>4706782</v>
          </cell>
          <cell r="D18781" t="str">
            <v>INDL</v>
          </cell>
          <cell r="E18781">
            <v>0.57999999999999996</v>
          </cell>
        </row>
        <row r="18782">
          <cell r="A18782" t="str">
            <v>20_4706801</v>
          </cell>
          <cell r="B18782">
            <v>20</v>
          </cell>
          <cell r="C18782">
            <v>4706801</v>
          </cell>
          <cell r="D18782" t="str">
            <v>INDL</v>
          </cell>
          <cell r="E18782">
            <v>0.9</v>
          </cell>
        </row>
        <row r="18783">
          <cell r="A18783" t="str">
            <v>20_4733582</v>
          </cell>
          <cell r="B18783">
            <v>20</v>
          </cell>
          <cell r="C18783">
            <v>4733582</v>
          </cell>
          <cell r="D18783" t="str">
            <v>INDL</v>
          </cell>
          <cell r="E18783">
            <v>0.56999999999999995</v>
          </cell>
        </row>
        <row r="18784">
          <cell r="A18784" t="str">
            <v>20_4772894</v>
          </cell>
          <cell r="B18784">
            <v>20</v>
          </cell>
          <cell r="C18784">
            <v>4772894</v>
          </cell>
          <cell r="D18784" t="str">
            <v>INDL</v>
          </cell>
          <cell r="E18784">
            <v>0.55000000000000004</v>
          </cell>
        </row>
        <row r="18785">
          <cell r="A18785" t="str">
            <v>20_5006702</v>
          </cell>
          <cell r="B18785">
            <v>20</v>
          </cell>
          <cell r="C18785">
            <v>5006702</v>
          </cell>
          <cell r="D18785" t="str">
            <v>INDL</v>
          </cell>
          <cell r="E18785">
            <v>0.76</v>
          </cell>
        </row>
        <row r="18786">
          <cell r="A18786" t="str">
            <v>20_5006707</v>
          </cell>
          <cell r="B18786">
            <v>20</v>
          </cell>
          <cell r="C18786">
            <v>5006707</v>
          </cell>
          <cell r="D18786" t="str">
            <v>INDL</v>
          </cell>
          <cell r="E18786">
            <v>0.93</v>
          </cell>
        </row>
        <row r="18787">
          <cell r="A18787" t="str">
            <v>20_5145274</v>
          </cell>
          <cell r="B18787">
            <v>20</v>
          </cell>
          <cell r="C18787">
            <v>5145274</v>
          </cell>
          <cell r="D18787" t="str">
            <v>INDL</v>
          </cell>
          <cell r="E18787">
            <v>0.62</v>
          </cell>
        </row>
        <row r="18788">
          <cell r="A18788" t="str">
            <v>20_5237096</v>
          </cell>
          <cell r="B18788">
            <v>20</v>
          </cell>
          <cell r="C18788">
            <v>5237096</v>
          </cell>
          <cell r="D18788" t="str">
            <v>PASS</v>
          </cell>
          <cell r="E18788">
            <v>0.95</v>
          </cell>
        </row>
        <row r="18789">
          <cell r="A18789" t="str">
            <v>20_5247212</v>
          </cell>
          <cell r="B18789">
            <v>20</v>
          </cell>
          <cell r="C18789">
            <v>5247212</v>
          </cell>
          <cell r="D18789" t="str">
            <v>INDL</v>
          </cell>
          <cell r="E18789">
            <v>0.54</v>
          </cell>
        </row>
        <row r="18790">
          <cell r="A18790" t="str">
            <v>20_5368838</v>
          </cell>
          <cell r="B18790">
            <v>20</v>
          </cell>
          <cell r="C18790">
            <v>5368838</v>
          </cell>
          <cell r="D18790" t="str">
            <v>PASS</v>
          </cell>
          <cell r="E18790">
            <v>0.98</v>
          </cell>
        </row>
        <row r="18791">
          <cell r="A18791" t="str">
            <v>20_5425430</v>
          </cell>
          <cell r="B18791">
            <v>20</v>
          </cell>
          <cell r="C18791">
            <v>5425430</v>
          </cell>
          <cell r="D18791" t="str">
            <v>PASS</v>
          </cell>
          <cell r="E18791">
            <v>0.94</v>
          </cell>
        </row>
        <row r="18792">
          <cell r="A18792" t="str">
            <v>20_5433792</v>
          </cell>
          <cell r="B18792">
            <v>20</v>
          </cell>
          <cell r="C18792">
            <v>5433792</v>
          </cell>
          <cell r="D18792" t="str">
            <v>PASS</v>
          </cell>
          <cell r="E18792">
            <v>0.79</v>
          </cell>
        </row>
        <row r="18793">
          <cell r="A18793" t="str">
            <v>20_5450587</v>
          </cell>
          <cell r="B18793">
            <v>20</v>
          </cell>
          <cell r="C18793">
            <v>5450587</v>
          </cell>
          <cell r="D18793" t="str">
            <v>INDL</v>
          </cell>
          <cell r="E18793">
            <v>0.57999999999999996</v>
          </cell>
        </row>
        <row r="18794">
          <cell r="A18794" t="str">
            <v>20_5450600</v>
          </cell>
          <cell r="B18794">
            <v>20</v>
          </cell>
          <cell r="C18794">
            <v>5450600</v>
          </cell>
          <cell r="D18794" t="str">
            <v>INDL</v>
          </cell>
          <cell r="E18794">
            <v>0.98</v>
          </cell>
        </row>
        <row r="18795">
          <cell r="A18795" t="str">
            <v>20_5490937</v>
          </cell>
          <cell r="B18795">
            <v>20</v>
          </cell>
          <cell r="C18795">
            <v>5490937</v>
          </cell>
          <cell r="D18795" t="str">
            <v>PASS</v>
          </cell>
          <cell r="E18795">
            <v>0.64</v>
          </cell>
        </row>
        <row r="18796">
          <cell r="A18796" t="str">
            <v>20_5505594</v>
          </cell>
          <cell r="B18796">
            <v>20</v>
          </cell>
          <cell r="C18796">
            <v>5505594</v>
          </cell>
          <cell r="D18796" t="str">
            <v>PASS</v>
          </cell>
          <cell r="E18796">
            <v>0.76</v>
          </cell>
        </row>
        <row r="18797">
          <cell r="A18797" t="str">
            <v>20_5536136</v>
          </cell>
          <cell r="B18797">
            <v>20</v>
          </cell>
          <cell r="C18797">
            <v>5536136</v>
          </cell>
          <cell r="D18797" t="str">
            <v>PASS</v>
          </cell>
          <cell r="E18797">
            <v>0.96</v>
          </cell>
        </row>
        <row r="18798">
          <cell r="A18798" t="str">
            <v>20_5636742</v>
          </cell>
          <cell r="B18798">
            <v>20</v>
          </cell>
          <cell r="C18798">
            <v>5636742</v>
          </cell>
          <cell r="D18798" t="str">
            <v>PASS</v>
          </cell>
          <cell r="E18798">
            <v>0.65</v>
          </cell>
        </row>
        <row r="18799">
          <cell r="A18799" t="str">
            <v>20_5690787</v>
          </cell>
          <cell r="B18799">
            <v>20</v>
          </cell>
          <cell r="C18799">
            <v>5690787</v>
          </cell>
          <cell r="D18799" t="str">
            <v>PASS</v>
          </cell>
          <cell r="E18799">
            <v>0.65</v>
          </cell>
        </row>
        <row r="18800">
          <cell r="A18800" t="str">
            <v>20_5825447</v>
          </cell>
          <cell r="B18800">
            <v>20</v>
          </cell>
          <cell r="C18800">
            <v>5825447</v>
          </cell>
          <cell r="D18800" t="str">
            <v>INDL</v>
          </cell>
          <cell r="E18800">
            <v>0.96</v>
          </cell>
        </row>
        <row r="18801">
          <cell r="A18801" t="str">
            <v>20_5862120</v>
          </cell>
          <cell r="B18801">
            <v>20</v>
          </cell>
          <cell r="C18801">
            <v>5862120</v>
          </cell>
          <cell r="D18801" t="str">
            <v>INDL</v>
          </cell>
          <cell r="E18801">
            <v>0.59</v>
          </cell>
        </row>
        <row r="18802">
          <cell r="A18802" t="str">
            <v>20_5862130</v>
          </cell>
          <cell r="B18802">
            <v>20</v>
          </cell>
          <cell r="C18802">
            <v>5862130</v>
          </cell>
          <cell r="D18802" t="str">
            <v>INDL</v>
          </cell>
          <cell r="E18802">
            <v>0.69</v>
          </cell>
        </row>
        <row r="18803">
          <cell r="A18803" t="str">
            <v>20_5862131</v>
          </cell>
          <cell r="B18803">
            <v>20</v>
          </cell>
          <cell r="C18803">
            <v>5862131</v>
          </cell>
          <cell r="D18803" t="str">
            <v>INDL</v>
          </cell>
          <cell r="E18803">
            <v>0.65</v>
          </cell>
        </row>
        <row r="18804">
          <cell r="A18804" t="str">
            <v>20_5862141</v>
          </cell>
          <cell r="B18804">
            <v>20</v>
          </cell>
          <cell r="C18804">
            <v>5862141</v>
          </cell>
          <cell r="D18804" t="str">
            <v>INDL</v>
          </cell>
          <cell r="E18804">
            <v>0.68</v>
          </cell>
        </row>
        <row r="18805">
          <cell r="A18805" t="str">
            <v>20_5862149</v>
          </cell>
          <cell r="B18805">
            <v>20</v>
          </cell>
          <cell r="C18805">
            <v>5862149</v>
          </cell>
          <cell r="D18805" t="str">
            <v>INDL</v>
          </cell>
          <cell r="E18805">
            <v>0.62</v>
          </cell>
        </row>
        <row r="18806">
          <cell r="A18806" t="str">
            <v>20_5862154</v>
          </cell>
          <cell r="B18806">
            <v>20</v>
          </cell>
          <cell r="C18806">
            <v>5862154</v>
          </cell>
          <cell r="D18806" t="str">
            <v>INDL</v>
          </cell>
          <cell r="E18806">
            <v>0.67</v>
          </cell>
        </row>
        <row r="18807">
          <cell r="A18807" t="str">
            <v>20_5990727</v>
          </cell>
          <cell r="B18807">
            <v>20</v>
          </cell>
          <cell r="C18807">
            <v>5990727</v>
          </cell>
          <cell r="D18807" t="str">
            <v>INDL</v>
          </cell>
          <cell r="E18807">
            <v>0.57999999999999996</v>
          </cell>
        </row>
        <row r="18808">
          <cell r="A18808" t="str">
            <v>20_6097307</v>
          </cell>
          <cell r="B18808">
            <v>20</v>
          </cell>
          <cell r="C18808">
            <v>6097307</v>
          </cell>
          <cell r="D18808" t="str">
            <v>INDL</v>
          </cell>
          <cell r="E18808">
            <v>0.55000000000000004</v>
          </cell>
        </row>
        <row r="18809">
          <cell r="A18809" t="str">
            <v>20_6097376</v>
          </cell>
          <cell r="B18809">
            <v>20</v>
          </cell>
          <cell r="C18809">
            <v>6097376</v>
          </cell>
          <cell r="D18809" t="str">
            <v>INDL</v>
          </cell>
          <cell r="E18809">
            <v>0.86</v>
          </cell>
        </row>
        <row r="18810">
          <cell r="A18810" t="str">
            <v>20_6098505</v>
          </cell>
          <cell r="B18810">
            <v>20</v>
          </cell>
          <cell r="C18810">
            <v>6098505</v>
          </cell>
          <cell r="D18810" t="str">
            <v>PASS</v>
          </cell>
          <cell r="E18810">
            <v>0.74</v>
          </cell>
        </row>
        <row r="18811">
          <cell r="A18811" t="str">
            <v>20_6098520</v>
          </cell>
          <cell r="B18811">
            <v>20</v>
          </cell>
          <cell r="C18811">
            <v>6098520</v>
          </cell>
          <cell r="D18811" t="str">
            <v>PASS</v>
          </cell>
          <cell r="E18811">
            <v>0.84</v>
          </cell>
        </row>
        <row r="18812">
          <cell r="A18812" t="str">
            <v>20_6162381</v>
          </cell>
          <cell r="B18812">
            <v>20</v>
          </cell>
          <cell r="C18812">
            <v>6162381</v>
          </cell>
          <cell r="D18812" t="str">
            <v>INDL</v>
          </cell>
          <cell r="E18812">
            <v>0.77</v>
          </cell>
        </row>
        <row r="18813">
          <cell r="A18813" t="str">
            <v>20_6190924</v>
          </cell>
          <cell r="B18813">
            <v>20</v>
          </cell>
          <cell r="C18813">
            <v>6190924</v>
          </cell>
          <cell r="D18813" t="str">
            <v>INDL</v>
          </cell>
          <cell r="E18813">
            <v>0.6</v>
          </cell>
        </row>
        <row r="18814">
          <cell r="A18814" t="str">
            <v>20_6213609</v>
          </cell>
          <cell r="B18814">
            <v>20</v>
          </cell>
          <cell r="C18814">
            <v>6213609</v>
          </cell>
          <cell r="D18814" t="str">
            <v>INDL</v>
          </cell>
          <cell r="E18814">
            <v>0.52</v>
          </cell>
        </row>
        <row r="18815">
          <cell r="A18815" t="str">
            <v>20_6213757</v>
          </cell>
          <cell r="B18815">
            <v>20</v>
          </cell>
          <cell r="C18815">
            <v>6213757</v>
          </cell>
          <cell r="D18815" t="str">
            <v>INDL</v>
          </cell>
          <cell r="E18815">
            <v>0.86</v>
          </cell>
        </row>
        <row r="18816">
          <cell r="A18816" t="str">
            <v>20_6296467</v>
          </cell>
          <cell r="B18816">
            <v>20</v>
          </cell>
          <cell r="C18816">
            <v>6296467</v>
          </cell>
          <cell r="D18816" t="str">
            <v>INDL</v>
          </cell>
          <cell r="E18816">
            <v>0.72</v>
          </cell>
        </row>
        <row r="18817">
          <cell r="A18817" t="str">
            <v>20_6349276</v>
          </cell>
          <cell r="B18817">
            <v>20</v>
          </cell>
          <cell r="C18817">
            <v>6349276</v>
          </cell>
          <cell r="D18817" t="str">
            <v>INDL</v>
          </cell>
          <cell r="E18817">
            <v>0.59</v>
          </cell>
        </row>
        <row r="18818">
          <cell r="A18818" t="str">
            <v>20_6586814</v>
          </cell>
          <cell r="B18818">
            <v>20</v>
          </cell>
          <cell r="C18818">
            <v>6586814</v>
          </cell>
          <cell r="D18818" t="str">
            <v>INDL</v>
          </cell>
          <cell r="E18818">
            <v>0.52</v>
          </cell>
        </row>
        <row r="18819">
          <cell r="A18819" t="str">
            <v>20_6701214</v>
          </cell>
          <cell r="B18819">
            <v>20</v>
          </cell>
          <cell r="C18819">
            <v>6701214</v>
          </cell>
          <cell r="D18819" t="str">
            <v>INDL</v>
          </cell>
          <cell r="E18819">
            <v>0.51</v>
          </cell>
        </row>
        <row r="18820">
          <cell r="A18820" t="str">
            <v>20_6762990</v>
          </cell>
          <cell r="B18820">
            <v>20</v>
          </cell>
          <cell r="C18820">
            <v>6762990</v>
          </cell>
          <cell r="D18820" t="str">
            <v>INDL</v>
          </cell>
          <cell r="E18820">
            <v>0.52</v>
          </cell>
        </row>
        <row r="18821">
          <cell r="A18821" t="str">
            <v>20_7015054</v>
          </cell>
          <cell r="B18821">
            <v>20</v>
          </cell>
          <cell r="C18821">
            <v>7015054</v>
          </cell>
          <cell r="D18821" t="str">
            <v>INDL</v>
          </cell>
          <cell r="E18821">
            <v>0.76</v>
          </cell>
        </row>
        <row r="18822">
          <cell r="A18822" t="str">
            <v>20_7160806</v>
          </cell>
          <cell r="B18822">
            <v>20</v>
          </cell>
          <cell r="C18822">
            <v>7160806</v>
          </cell>
          <cell r="D18822" t="str">
            <v>INDL</v>
          </cell>
          <cell r="E18822">
            <v>0.79</v>
          </cell>
        </row>
        <row r="18823">
          <cell r="A18823" t="str">
            <v>20_7208238</v>
          </cell>
          <cell r="B18823">
            <v>20</v>
          </cell>
          <cell r="C18823">
            <v>7208238</v>
          </cell>
          <cell r="D18823" t="str">
            <v>INDL</v>
          </cell>
          <cell r="E18823">
            <v>0.62</v>
          </cell>
        </row>
        <row r="18824">
          <cell r="A18824" t="str">
            <v>20_7404681</v>
          </cell>
          <cell r="B18824">
            <v>20</v>
          </cell>
          <cell r="C18824">
            <v>7404681</v>
          </cell>
          <cell r="D18824" t="str">
            <v>INDL</v>
          </cell>
          <cell r="E18824">
            <v>0.6</v>
          </cell>
        </row>
        <row r="18825">
          <cell r="A18825" t="str">
            <v>20_7426184</v>
          </cell>
          <cell r="B18825">
            <v>20</v>
          </cell>
          <cell r="C18825">
            <v>7426184</v>
          </cell>
          <cell r="D18825" t="str">
            <v>INDL</v>
          </cell>
          <cell r="E18825">
            <v>0.55000000000000004</v>
          </cell>
        </row>
        <row r="18826">
          <cell r="A18826" t="str">
            <v>20_7461799</v>
          </cell>
          <cell r="B18826">
            <v>20</v>
          </cell>
          <cell r="C18826">
            <v>7461799</v>
          </cell>
          <cell r="D18826" t="str">
            <v>PASS</v>
          </cell>
          <cell r="E18826">
            <v>0.54</v>
          </cell>
        </row>
        <row r="18827">
          <cell r="A18827" t="str">
            <v>20_7588423</v>
          </cell>
          <cell r="B18827">
            <v>20</v>
          </cell>
          <cell r="C18827">
            <v>7588423</v>
          </cell>
          <cell r="D18827" t="str">
            <v>PASS</v>
          </cell>
          <cell r="E18827">
            <v>0.97</v>
          </cell>
        </row>
        <row r="18828">
          <cell r="A18828" t="str">
            <v>20_7621923</v>
          </cell>
          <cell r="B18828">
            <v>20</v>
          </cell>
          <cell r="C18828">
            <v>7621923</v>
          </cell>
          <cell r="D18828" t="str">
            <v>INDL</v>
          </cell>
          <cell r="E18828">
            <v>0.85</v>
          </cell>
        </row>
        <row r="18829">
          <cell r="A18829" t="str">
            <v>20_7622474</v>
          </cell>
          <cell r="B18829">
            <v>20</v>
          </cell>
          <cell r="C18829">
            <v>7622474</v>
          </cell>
          <cell r="D18829" t="str">
            <v>INDL</v>
          </cell>
          <cell r="E18829">
            <v>0.92</v>
          </cell>
        </row>
        <row r="18830">
          <cell r="A18830" t="str">
            <v>20_7622718</v>
          </cell>
          <cell r="B18830">
            <v>20</v>
          </cell>
          <cell r="C18830">
            <v>7622718</v>
          </cell>
          <cell r="D18830" t="str">
            <v>INDL</v>
          </cell>
          <cell r="E18830">
            <v>0.61</v>
          </cell>
        </row>
        <row r="18831">
          <cell r="A18831" t="str">
            <v>20_7644037</v>
          </cell>
          <cell r="B18831">
            <v>20</v>
          </cell>
          <cell r="C18831">
            <v>7644037</v>
          </cell>
          <cell r="D18831" t="str">
            <v>PASS</v>
          </cell>
          <cell r="E18831">
            <v>0.56000000000000005</v>
          </cell>
        </row>
        <row r="18832">
          <cell r="A18832" t="str">
            <v>20_7768528</v>
          </cell>
          <cell r="B18832">
            <v>20</v>
          </cell>
          <cell r="C18832">
            <v>7768528</v>
          </cell>
          <cell r="D18832" t="str">
            <v>PASS</v>
          </cell>
          <cell r="E18832">
            <v>0.54</v>
          </cell>
        </row>
        <row r="18833">
          <cell r="A18833" t="str">
            <v>20_7840335</v>
          </cell>
          <cell r="B18833">
            <v>20</v>
          </cell>
          <cell r="C18833">
            <v>7840335</v>
          </cell>
          <cell r="D18833" t="str">
            <v>PASS</v>
          </cell>
          <cell r="E18833">
            <v>0.95</v>
          </cell>
        </row>
        <row r="18834">
          <cell r="A18834" t="str">
            <v>20_7909710</v>
          </cell>
          <cell r="B18834">
            <v>20</v>
          </cell>
          <cell r="C18834">
            <v>7909710</v>
          </cell>
          <cell r="D18834" t="str">
            <v>PASS</v>
          </cell>
          <cell r="E18834">
            <v>0.65</v>
          </cell>
        </row>
        <row r="18835">
          <cell r="A18835" t="str">
            <v>20_7965230</v>
          </cell>
          <cell r="B18835">
            <v>20</v>
          </cell>
          <cell r="C18835">
            <v>7965230</v>
          </cell>
          <cell r="D18835" t="str">
            <v>PASS</v>
          </cell>
          <cell r="E18835">
            <v>0.98</v>
          </cell>
        </row>
        <row r="18836">
          <cell r="A18836" t="str">
            <v>20_8043187</v>
          </cell>
          <cell r="B18836">
            <v>20</v>
          </cell>
          <cell r="C18836">
            <v>8043187</v>
          </cell>
          <cell r="D18836" t="str">
            <v>INDL</v>
          </cell>
          <cell r="E18836">
            <v>0.66</v>
          </cell>
        </row>
        <row r="18837">
          <cell r="A18837" t="str">
            <v>20_8057552</v>
          </cell>
          <cell r="B18837">
            <v>20</v>
          </cell>
          <cell r="C18837">
            <v>8057552</v>
          </cell>
          <cell r="D18837" t="str">
            <v>INDL</v>
          </cell>
          <cell r="E18837">
            <v>0.56000000000000005</v>
          </cell>
        </row>
        <row r="18838">
          <cell r="A18838" t="str">
            <v>20_8105022</v>
          </cell>
          <cell r="B18838">
            <v>20</v>
          </cell>
          <cell r="C18838">
            <v>8105022</v>
          </cell>
          <cell r="D18838" t="str">
            <v>PASS</v>
          </cell>
          <cell r="E18838">
            <v>0.86</v>
          </cell>
        </row>
        <row r="18839">
          <cell r="A18839" t="str">
            <v>20_8472530</v>
          </cell>
          <cell r="B18839">
            <v>20</v>
          </cell>
          <cell r="C18839">
            <v>8472530</v>
          </cell>
          <cell r="D18839" t="str">
            <v>PASS</v>
          </cell>
          <cell r="E18839">
            <v>0.98</v>
          </cell>
        </row>
        <row r="18840">
          <cell r="A18840" t="str">
            <v>20_8474370</v>
          </cell>
          <cell r="B18840">
            <v>20</v>
          </cell>
          <cell r="C18840">
            <v>8474370</v>
          </cell>
          <cell r="D18840" t="str">
            <v>PASS</v>
          </cell>
          <cell r="E18840">
            <v>0.97</v>
          </cell>
        </row>
        <row r="18841">
          <cell r="A18841" t="str">
            <v>20_8520272</v>
          </cell>
          <cell r="B18841">
            <v>20</v>
          </cell>
          <cell r="C18841">
            <v>8520272</v>
          </cell>
          <cell r="D18841" t="str">
            <v>INDL</v>
          </cell>
          <cell r="E18841">
            <v>0.86</v>
          </cell>
        </row>
        <row r="18842">
          <cell r="A18842" t="str">
            <v>20_8524267</v>
          </cell>
          <cell r="B18842">
            <v>20</v>
          </cell>
          <cell r="C18842">
            <v>8524267</v>
          </cell>
          <cell r="D18842" t="str">
            <v>INDL</v>
          </cell>
          <cell r="E18842">
            <v>0.66</v>
          </cell>
        </row>
        <row r="18843">
          <cell r="A18843" t="str">
            <v>20_8565106</v>
          </cell>
          <cell r="B18843">
            <v>20</v>
          </cell>
          <cell r="C18843">
            <v>8565106</v>
          </cell>
          <cell r="D18843" t="str">
            <v>INDL</v>
          </cell>
          <cell r="E18843">
            <v>0.53</v>
          </cell>
        </row>
        <row r="18844">
          <cell r="A18844" t="str">
            <v>20_8642707</v>
          </cell>
          <cell r="B18844">
            <v>20</v>
          </cell>
          <cell r="C18844">
            <v>8642707</v>
          </cell>
          <cell r="D18844" t="str">
            <v>INDL</v>
          </cell>
          <cell r="E18844">
            <v>0.57999999999999996</v>
          </cell>
        </row>
        <row r="18845">
          <cell r="A18845" t="str">
            <v>20_8712536</v>
          </cell>
          <cell r="B18845">
            <v>20</v>
          </cell>
          <cell r="C18845">
            <v>8712536</v>
          </cell>
          <cell r="D18845" t="str">
            <v>INDL</v>
          </cell>
          <cell r="E18845">
            <v>0.63</v>
          </cell>
        </row>
        <row r="18846">
          <cell r="A18846" t="str">
            <v>20_8885907</v>
          </cell>
          <cell r="B18846">
            <v>20</v>
          </cell>
          <cell r="C18846">
            <v>8885907</v>
          </cell>
          <cell r="D18846" t="str">
            <v>INDL</v>
          </cell>
          <cell r="E18846">
            <v>0.79</v>
          </cell>
        </row>
        <row r="18847">
          <cell r="A18847" t="str">
            <v>20_8946794</v>
          </cell>
          <cell r="B18847">
            <v>20</v>
          </cell>
          <cell r="C18847">
            <v>8946794</v>
          </cell>
          <cell r="D18847" t="str">
            <v>INDL</v>
          </cell>
          <cell r="E18847">
            <v>0.93</v>
          </cell>
        </row>
        <row r="18848">
          <cell r="A18848" t="str">
            <v>20_8950276</v>
          </cell>
          <cell r="B18848">
            <v>20</v>
          </cell>
          <cell r="C18848">
            <v>8950276</v>
          </cell>
          <cell r="D18848" t="str">
            <v>PASS</v>
          </cell>
          <cell r="E18848">
            <v>0.96</v>
          </cell>
        </row>
        <row r="18849">
          <cell r="A18849" t="str">
            <v>20_9015623</v>
          </cell>
          <cell r="B18849">
            <v>20</v>
          </cell>
          <cell r="C18849">
            <v>9015623</v>
          </cell>
          <cell r="D18849" t="str">
            <v>INDL</v>
          </cell>
          <cell r="E18849">
            <v>0.74</v>
          </cell>
        </row>
        <row r="18850">
          <cell r="A18850" t="str">
            <v>20_9042371</v>
          </cell>
          <cell r="B18850">
            <v>20</v>
          </cell>
          <cell r="C18850">
            <v>9042371</v>
          </cell>
          <cell r="D18850" t="str">
            <v>INDL</v>
          </cell>
          <cell r="E18850">
            <v>0.94</v>
          </cell>
        </row>
        <row r="18851">
          <cell r="A18851" t="str">
            <v>20_9042375</v>
          </cell>
          <cell r="B18851">
            <v>20</v>
          </cell>
          <cell r="C18851">
            <v>9042375</v>
          </cell>
          <cell r="D18851" t="str">
            <v>INDL</v>
          </cell>
          <cell r="E18851">
            <v>0.91</v>
          </cell>
        </row>
        <row r="18852">
          <cell r="A18852" t="str">
            <v>20_9046471</v>
          </cell>
          <cell r="B18852">
            <v>20</v>
          </cell>
          <cell r="C18852">
            <v>9046471</v>
          </cell>
          <cell r="D18852" t="str">
            <v>INDL</v>
          </cell>
          <cell r="E18852">
            <v>0.52</v>
          </cell>
        </row>
        <row r="18853">
          <cell r="A18853" t="str">
            <v>20_9304821</v>
          </cell>
          <cell r="B18853">
            <v>20</v>
          </cell>
          <cell r="C18853">
            <v>9304821</v>
          </cell>
          <cell r="D18853" t="str">
            <v>INDL</v>
          </cell>
          <cell r="E18853">
            <v>0.71</v>
          </cell>
        </row>
        <row r="18854">
          <cell r="A18854" t="str">
            <v>20_9359897</v>
          </cell>
          <cell r="B18854">
            <v>20</v>
          </cell>
          <cell r="C18854">
            <v>9359897</v>
          </cell>
          <cell r="D18854" t="str">
            <v>PASS</v>
          </cell>
          <cell r="E18854">
            <v>0.97</v>
          </cell>
        </row>
        <row r="18855">
          <cell r="A18855" t="str">
            <v>20_9359898</v>
          </cell>
          <cell r="B18855">
            <v>20</v>
          </cell>
          <cell r="C18855">
            <v>9359898</v>
          </cell>
          <cell r="D18855" t="str">
            <v>PASS</v>
          </cell>
          <cell r="E18855">
            <v>0.96</v>
          </cell>
        </row>
        <row r="18856">
          <cell r="A18856" t="str">
            <v>20_9365944</v>
          </cell>
          <cell r="B18856">
            <v>20</v>
          </cell>
          <cell r="C18856">
            <v>9365944</v>
          </cell>
          <cell r="D18856" t="str">
            <v>PASS</v>
          </cell>
          <cell r="E18856">
            <v>0.52</v>
          </cell>
        </row>
        <row r="18857">
          <cell r="A18857" t="str">
            <v>20_9412301</v>
          </cell>
          <cell r="B18857">
            <v>20</v>
          </cell>
          <cell r="C18857">
            <v>9412301</v>
          </cell>
          <cell r="D18857" t="str">
            <v>INDL</v>
          </cell>
          <cell r="E18857">
            <v>0.63</v>
          </cell>
        </row>
        <row r="18858">
          <cell r="A18858" t="str">
            <v>20_9505135</v>
          </cell>
          <cell r="B18858">
            <v>20</v>
          </cell>
          <cell r="C18858">
            <v>9505135</v>
          </cell>
          <cell r="D18858" t="str">
            <v>INDL</v>
          </cell>
          <cell r="E18858">
            <v>0.56999999999999995</v>
          </cell>
        </row>
        <row r="18859">
          <cell r="A18859" t="str">
            <v>20_9582942</v>
          </cell>
          <cell r="B18859">
            <v>20</v>
          </cell>
          <cell r="C18859">
            <v>9582942</v>
          </cell>
          <cell r="D18859" t="str">
            <v>INDL</v>
          </cell>
          <cell r="E18859">
            <v>0.55000000000000004</v>
          </cell>
        </row>
        <row r="18860">
          <cell r="A18860" t="str">
            <v>20_9657731</v>
          </cell>
          <cell r="B18860">
            <v>20</v>
          </cell>
          <cell r="C18860">
            <v>9657731</v>
          </cell>
          <cell r="D18860" t="str">
            <v>INDL</v>
          </cell>
          <cell r="E18860">
            <v>0.54</v>
          </cell>
        </row>
        <row r="18861">
          <cell r="A18861" t="str">
            <v>20_9763312</v>
          </cell>
          <cell r="B18861">
            <v>20</v>
          </cell>
          <cell r="C18861">
            <v>9763312</v>
          </cell>
          <cell r="D18861" t="str">
            <v>PASS</v>
          </cell>
          <cell r="E18861">
            <v>0.88</v>
          </cell>
        </row>
        <row r="18862">
          <cell r="A18862" t="str">
            <v>20_10130824</v>
          </cell>
          <cell r="B18862">
            <v>20</v>
          </cell>
          <cell r="C18862">
            <v>10130824</v>
          </cell>
          <cell r="D18862" t="str">
            <v>PASS</v>
          </cell>
          <cell r="E18862">
            <v>0.5</v>
          </cell>
        </row>
        <row r="18863">
          <cell r="A18863" t="str">
            <v>20_10158597</v>
          </cell>
          <cell r="B18863">
            <v>20</v>
          </cell>
          <cell r="C18863">
            <v>10158597</v>
          </cell>
          <cell r="D18863" t="str">
            <v>INDL</v>
          </cell>
          <cell r="E18863">
            <v>0.81</v>
          </cell>
        </row>
        <row r="18864">
          <cell r="A18864" t="str">
            <v>20_10191909</v>
          </cell>
          <cell r="B18864">
            <v>20</v>
          </cell>
          <cell r="C18864">
            <v>10191909</v>
          </cell>
          <cell r="D18864" t="str">
            <v>INDL</v>
          </cell>
          <cell r="E18864">
            <v>0.53</v>
          </cell>
        </row>
        <row r="18865">
          <cell r="A18865" t="str">
            <v>20_10198021</v>
          </cell>
          <cell r="B18865">
            <v>20</v>
          </cell>
          <cell r="C18865">
            <v>10198021</v>
          </cell>
          <cell r="D18865" t="str">
            <v>INDL</v>
          </cell>
          <cell r="E18865">
            <v>0.74</v>
          </cell>
        </row>
        <row r="18866">
          <cell r="A18866" t="str">
            <v>20_10306274</v>
          </cell>
          <cell r="B18866">
            <v>20</v>
          </cell>
          <cell r="C18866">
            <v>10306274</v>
          </cell>
          <cell r="D18866" t="str">
            <v>INDL</v>
          </cell>
          <cell r="E18866">
            <v>0.77</v>
          </cell>
        </row>
        <row r="18867">
          <cell r="A18867" t="str">
            <v>20_10403605</v>
          </cell>
          <cell r="B18867">
            <v>20</v>
          </cell>
          <cell r="C18867">
            <v>10403605</v>
          </cell>
          <cell r="D18867" t="str">
            <v>PASS</v>
          </cell>
          <cell r="E18867">
            <v>0.84</v>
          </cell>
        </row>
        <row r="18868">
          <cell r="A18868" t="str">
            <v>20_10510238</v>
          </cell>
          <cell r="B18868">
            <v>20</v>
          </cell>
          <cell r="C18868">
            <v>10510238</v>
          </cell>
          <cell r="D18868" t="str">
            <v>INDL</v>
          </cell>
          <cell r="E18868">
            <v>0.82</v>
          </cell>
        </row>
        <row r="18869">
          <cell r="A18869" t="str">
            <v>20_10743490</v>
          </cell>
          <cell r="B18869">
            <v>20</v>
          </cell>
          <cell r="C18869">
            <v>10743490</v>
          </cell>
          <cell r="D18869" t="str">
            <v>INDL</v>
          </cell>
          <cell r="E18869">
            <v>0.92</v>
          </cell>
        </row>
        <row r="18870">
          <cell r="A18870" t="str">
            <v>20_10876079</v>
          </cell>
          <cell r="B18870">
            <v>20</v>
          </cell>
          <cell r="C18870">
            <v>10876079</v>
          </cell>
          <cell r="D18870" t="str">
            <v>INDL</v>
          </cell>
          <cell r="E18870">
            <v>0.53</v>
          </cell>
        </row>
        <row r="18871">
          <cell r="A18871" t="str">
            <v>20_10927498</v>
          </cell>
          <cell r="B18871">
            <v>20</v>
          </cell>
          <cell r="C18871">
            <v>10927498</v>
          </cell>
          <cell r="D18871" t="str">
            <v>INDL</v>
          </cell>
          <cell r="E18871">
            <v>0.52</v>
          </cell>
        </row>
        <row r="18872">
          <cell r="A18872" t="str">
            <v>20_11136869</v>
          </cell>
          <cell r="B18872">
            <v>20</v>
          </cell>
          <cell r="C18872">
            <v>11136869</v>
          </cell>
          <cell r="D18872" t="str">
            <v>PASS</v>
          </cell>
          <cell r="E18872">
            <v>0.98</v>
          </cell>
        </row>
        <row r="18873">
          <cell r="A18873" t="str">
            <v>20_11207467</v>
          </cell>
          <cell r="B18873">
            <v>20</v>
          </cell>
          <cell r="C18873">
            <v>11207467</v>
          </cell>
          <cell r="D18873" t="str">
            <v>PASS</v>
          </cell>
          <cell r="E18873">
            <v>0.82</v>
          </cell>
        </row>
        <row r="18874">
          <cell r="A18874" t="str">
            <v>20_11259948</v>
          </cell>
          <cell r="B18874">
            <v>20</v>
          </cell>
          <cell r="C18874">
            <v>11259948</v>
          </cell>
          <cell r="D18874" t="str">
            <v>PASS</v>
          </cell>
          <cell r="E18874">
            <v>0.79</v>
          </cell>
        </row>
        <row r="18875">
          <cell r="A18875" t="str">
            <v>20_11334005</v>
          </cell>
          <cell r="B18875">
            <v>20</v>
          </cell>
          <cell r="C18875">
            <v>11334005</v>
          </cell>
          <cell r="D18875" t="str">
            <v>PASS</v>
          </cell>
          <cell r="E18875">
            <v>0.98</v>
          </cell>
        </row>
        <row r="18876">
          <cell r="A18876" t="str">
            <v>20_11391571</v>
          </cell>
          <cell r="B18876">
            <v>20</v>
          </cell>
          <cell r="C18876">
            <v>11391571</v>
          </cell>
          <cell r="D18876" t="str">
            <v>INDL</v>
          </cell>
          <cell r="E18876">
            <v>0.56000000000000005</v>
          </cell>
        </row>
        <row r="18877">
          <cell r="A18877" t="str">
            <v>20_11488565</v>
          </cell>
          <cell r="B18877">
            <v>20</v>
          </cell>
          <cell r="C18877">
            <v>11488565</v>
          </cell>
          <cell r="D18877" t="str">
            <v>INDL</v>
          </cell>
          <cell r="E18877">
            <v>0.62</v>
          </cell>
        </row>
        <row r="18878">
          <cell r="A18878" t="str">
            <v>20_11596133</v>
          </cell>
          <cell r="B18878">
            <v>20</v>
          </cell>
          <cell r="C18878">
            <v>11596133</v>
          </cell>
          <cell r="D18878" t="str">
            <v>INDL</v>
          </cell>
          <cell r="E18878">
            <v>0.59</v>
          </cell>
        </row>
        <row r="18879">
          <cell r="A18879" t="str">
            <v>20_11629906</v>
          </cell>
          <cell r="B18879">
            <v>20</v>
          </cell>
          <cell r="C18879">
            <v>11629906</v>
          </cell>
          <cell r="D18879" t="str">
            <v>PASS</v>
          </cell>
          <cell r="E18879">
            <v>0.85</v>
          </cell>
        </row>
        <row r="18880">
          <cell r="A18880" t="str">
            <v>20_11765879</v>
          </cell>
          <cell r="B18880">
            <v>20</v>
          </cell>
          <cell r="C18880">
            <v>11765879</v>
          </cell>
          <cell r="D18880" t="str">
            <v>INDL</v>
          </cell>
          <cell r="E18880">
            <v>0.55000000000000004</v>
          </cell>
        </row>
        <row r="18881">
          <cell r="A18881" t="str">
            <v>20_11774114</v>
          </cell>
          <cell r="B18881">
            <v>20</v>
          </cell>
          <cell r="C18881">
            <v>11774114</v>
          </cell>
          <cell r="D18881" t="str">
            <v>INDL</v>
          </cell>
          <cell r="E18881">
            <v>0.9</v>
          </cell>
        </row>
        <row r="18882">
          <cell r="A18882" t="str">
            <v>20_11814573</v>
          </cell>
          <cell r="B18882">
            <v>20</v>
          </cell>
          <cell r="C18882">
            <v>11814573</v>
          </cell>
          <cell r="D18882" t="str">
            <v>INDL</v>
          </cell>
          <cell r="E18882">
            <v>0.62</v>
          </cell>
        </row>
        <row r="18883">
          <cell r="A18883" t="str">
            <v>20_11858731</v>
          </cell>
          <cell r="B18883">
            <v>20</v>
          </cell>
          <cell r="C18883">
            <v>11858731</v>
          </cell>
          <cell r="D18883" t="str">
            <v>PASS</v>
          </cell>
          <cell r="E18883">
            <v>0.97</v>
          </cell>
        </row>
        <row r="18884">
          <cell r="A18884" t="str">
            <v>20_12062049</v>
          </cell>
          <cell r="B18884">
            <v>20</v>
          </cell>
          <cell r="C18884">
            <v>12062049</v>
          </cell>
          <cell r="D18884" t="str">
            <v>INDL</v>
          </cell>
          <cell r="E18884">
            <v>0.53</v>
          </cell>
        </row>
        <row r="18885">
          <cell r="A18885" t="str">
            <v>20_12440635</v>
          </cell>
          <cell r="B18885">
            <v>20</v>
          </cell>
          <cell r="C18885">
            <v>12440635</v>
          </cell>
          <cell r="D18885" t="str">
            <v>INDL</v>
          </cell>
          <cell r="E18885">
            <v>0.74</v>
          </cell>
        </row>
        <row r="18886">
          <cell r="A18886" t="str">
            <v>20_12529112</v>
          </cell>
          <cell r="B18886">
            <v>20</v>
          </cell>
          <cell r="C18886">
            <v>12529112</v>
          </cell>
          <cell r="D18886" t="str">
            <v>PASS</v>
          </cell>
          <cell r="E18886">
            <v>0.65</v>
          </cell>
        </row>
        <row r="18887">
          <cell r="A18887" t="str">
            <v>20_12626109</v>
          </cell>
          <cell r="B18887">
            <v>20</v>
          </cell>
          <cell r="C18887">
            <v>12626109</v>
          </cell>
          <cell r="D18887" t="str">
            <v>PASS</v>
          </cell>
          <cell r="E18887">
            <v>0.56999999999999995</v>
          </cell>
        </row>
        <row r="18888">
          <cell r="A18888" t="str">
            <v>20_12737824</v>
          </cell>
          <cell r="B18888">
            <v>20</v>
          </cell>
          <cell r="C18888">
            <v>12737824</v>
          </cell>
          <cell r="D18888" t="str">
            <v>PASS</v>
          </cell>
          <cell r="E18888">
            <v>0.66</v>
          </cell>
        </row>
        <row r="18889">
          <cell r="A18889" t="str">
            <v>20_12788020</v>
          </cell>
          <cell r="B18889">
            <v>20</v>
          </cell>
          <cell r="C18889">
            <v>12788020</v>
          </cell>
          <cell r="D18889" t="str">
            <v>PASS</v>
          </cell>
          <cell r="E18889">
            <v>0.85</v>
          </cell>
        </row>
        <row r="18890">
          <cell r="A18890" t="str">
            <v>20_12817368</v>
          </cell>
          <cell r="B18890">
            <v>20</v>
          </cell>
          <cell r="C18890">
            <v>12817368</v>
          </cell>
          <cell r="D18890" t="str">
            <v>INDL</v>
          </cell>
          <cell r="E18890">
            <v>0.98</v>
          </cell>
        </row>
        <row r="18891">
          <cell r="A18891" t="str">
            <v>20_12886310</v>
          </cell>
          <cell r="B18891">
            <v>20</v>
          </cell>
          <cell r="C18891">
            <v>12886310</v>
          </cell>
          <cell r="D18891" t="str">
            <v>PASS</v>
          </cell>
          <cell r="E18891">
            <v>0.91</v>
          </cell>
        </row>
        <row r="18892">
          <cell r="A18892" t="str">
            <v>20_12950616</v>
          </cell>
          <cell r="B18892">
            <v>20</v>
          </cell>
          <cell r="C18892">
            <v>12950616</v>
          </cell>
          <cell r="D18892" t="str">
            <v>PASS</v>
          </cell>
          <cell r="E18892">
            <v>0.93</v>
          </cell>
        </row>
        <row r="18893">
          <cell r="A18893" t="str">
            <v>20_13125402</v>
          </cell>
          <cell r="B18893">
            <v>20</v>
          </cell>
          <cell r="C18893">
            <v>13125402</v>
          </cell>
          <cell r="D18893" t="str">
            <v>PASS</v>
          </cell>
          <cell r="E18893">
            <v>0.61</v>
          </cell>
        </row>
        <row r="18894">
          <cell r="A18894" t="str">
            <v>20_13230440</v>
          </cell>
          <cell r="B18894">
            <v>20</v>
          </cell>
          <cell r="C18894">
            <v>13230440</v>
          </cell>
          <cell r="D18894" t="str">
            <v>PASS</v>
          </cell>
          <cell r="E18894">
            <v>0.71</v>
          </cell>
        </row>
        <row r="18895">
          <cell r="A18895" t="str">
            <v>20_13230441</v>
          </cell>
          <cell r="B18895">
            <v>20</v>
          </cell>
          <cell r="C18895">
            <v>13230441</v>
          </cell>
          <cell r="D18895" t="str">
            <v>PASS</v>
          </cell>
          <cell r="E18895">
            <v>0.77</v>
          </cell>
        </row>
        <row r="18896">
          <cell r="A18896" t="str">
            <v>20_13301900</v>
          </cell>
          <cell r="B18896">
            <v>20</v>
          </cell>
          <cell r="C18896">
            <v>13301900</v>
          </cell>
          <cell r="D18896" t="str">
            <v>INDL</v>
          </cell>
          <cell r="E18896">
            <v>0.56999999999999995</v>
          </cell>
        </row>
        <row r="18897">
          <cell r="A18897" t="str">
            <v>20_13417478</v>
          </cell>
          <cell r="B18897">
            <v>20</v>
          </cell>
          <cell r="C18897">
            <v>13417478</v>
          </cell>
          <cell r="D18897" t="str">
            <v>PASS</v>
          </cell>
          <cell r="E18897">
            <v>0.61</v>
          </cell>
        </row>
        <row r="18898">
          <cell r="A18898" t="str">
            <v>20_13556985</v>
          </cell>
          <cell r="B18898">
            <v>20</v>
          </cell>
          <cell r="C18898">
            <v>13556985</v>
          </cell>
          <cell r="D18898" t="str">
            <v>INDL</v>
          </cell>
          <cell r="E18898">
            <v>0.53</v>
          </cell>
        </row>
        <row r="18899">
          <cell r="A18899" t="str">
            <v>20_13656095</v>
          </cell>
          <cell r="B18899">
            <v>20</v>
          </cell>
          <cell r="C18899">
            <v>13656095</v>
          </cell>
          <cell r="D18899" t="str">
            <v>INDL</v>
          </cell>
          <cell r="E18899">
            <v>0.57999999999999996</v>
          </cell>
        </row>
        <row r="18900">
          <cell r="A18900" t="str">
            <v>20_13727909</v>
          </cell>
          <cell r="B18900">
            <v>20</v>
          </cell>
          <cell r="C18900">
            <v>13727909</v>
          </cell>
          <cell r="D18900" t="str">
            <v>INDL</v>
          </cell>
          <cell r="E18900">
            <v>0.72</v>
          </cell>
        </row>
        <row r="18901">
          <cell r="A18901" t="str">
            <v>20_13754920</v>
          </cell>
          <cell r="B18901">
            <v>20</v>
          </cell>
          <cell r="C18901">
            <v>13754920</v>
          </cell>
          <cell r="D18901" t="str">
            <v>INDL</v>
          </cell>
          <cell r="E18901">
            <v>0.54</v>
          </cell>
        </row>
        <row r="18902">
          <cell r="A18902" t="str">
            <v>20_13872845</v>
          </cell>
          <cell r="B18902">
            <v>20</v>
          </cell>
          <cell r="C18902">
            <v>13872845</v>
          </cell>
          <cell r="D18902" t="str">
            <v>PASS</v>
          </cell>
          <cell r="E18902">
            <v>0.98</v>
          </cell>
        </row>
        <row r="18903">
          <cell r="A18903" t="str">
            <v>20_13947525</v>
          </cell>
          <cell r="B18903">
            <v>20</v>
          </cell>
          <cell r="C18903">
            <v>13947525</v>
          </cell>
          <cell r="D18903" t="str">
            <v>INDL</v>
          </cell>
          <cell r="E18903">
            <v>0.6</v>
          </cell>
        </row>
        <row r="18904">
          <cell r="A18904" t="str">
            <v>20_13947774</v>
          </cell>
          <cell r="B18904">
            <v>20</v>
          </cell>
          <cell r="C18904">
            <v>13947774</v>
          </cell>
          <cell r="D18904" t="str">
            <v>PASS</v>
          </cell>
          <cell r="E18904">
            <v>0.96</v>
          </cell>
        </row>
        <row r="18905">
          <cell r="A18905" t="str">
            <v>20_14013268</v>
          </cell>
          <cell r="B18905">
            <v>20</v>
          </cell>
          <cell r="C18905">
            <v>14013268</v>
          </cell>
          <cell r="D18905" t="str">
            <v>PASS</v>
          </cell>
          <cell r="E18905">
            <v>0.98</v>
          </cell>
        </row>
        <row r="18906">
          <cell r="A18906" t="str">
            <v>20_14366085</v>
          </cell>
          <cell r="B18906">
            <v>20</v>
          </cell>
          <cell r="C18906">
            <v>14366085</v>
          </cell>
          <cell r="D18906" t="str">
            <v>INDL</v>
          </cell>
          <cell r="E18906">
            <v>0.67</v>
          </cell>
        </row>
        <row r="18907">
          <cell r="A18907" t="str">
            <v>20_14380709</v>
          </cell>
          <cell r="B18907">
            <v>20</v>
          </cell>
          <cell r="C18907">
            <v>14380709</v>
          </cell>
          <cell r="D18907" t="str">
            <v>INDL</v>
          </cell>
          <cell r="E18907">
            <v>0.71</v>
          </cell>
        </row>
        <row r="18908">
          <cell r="A18908" t="str">
            <v>20_14542638</v>
          </cell>
          <cell r="B18908">
            <v>20</v>
          </cell>
          <cell r="C18908">
            <v>14542638</v>
          </cell>
          <cell r="D18908" t="str">
            <v>INDL</v>
          </cell>
          <cell r="E18908">
            <v>0.53</v>
          </cell>
        </row>
        <row r="18909">
          <cell r="A18909" t="str">
            <v>20_14644167</v>
          </cell>
          <cell r="B18909">
            <v>20</v>
          </cell>
          <cell r="C18909">
            <v>14644167</v>
          </cell>
          <cell r="D18909" t="str">
            <v>INDL</v>
          </cell>
          <cell r="E18909">
            <v>0.77</v>
          </cell>
        </row>
        <row r="18910">
          <cell r="A18910" t="str">
            <v>20_14828290</v>
          </cell>
          <cell r="B18910">
            <v>20</v>
          </cell>
          <cell r="C18910">
            <v>14828290</v>
          </cell>
          <cell r="D18910" t="str">
            <v>INDL</v>
          </cell>
          <cell r="E18910">
            <v>0.54</v>
          </cell>
        </row>
        <row r="18911">
          <cell r="A18911" t="str">
            <v>20_14842719</v>
          </cell>
          <cell r="B18911">
            <v>20</v>
          </cell>
          <cell r="C18911">
            <v>14842719</v>
          </cell>
          <cell r="D18911" t="str">
            <v>INDL</v>
          </cell>
          <cell r="E18911">
            <v>0.57999999999999996</v>
          </cell>
        </row>
        <row r="18912">
          <cell r="A18912" t="str">
            <v>20_14863439</v>
          </cell>
          <cell r="B18912">
            <v>20</v>
          </cell>
          <cell r="C18912">
            <v>14863439</v>
          </cell>
          <cell r="D18912" t="str">
            <v>INDL</v>
          </cell>
          <cell r="E18912">
            <v>0.56000000000000005</v>
          </cell>
        </row>
        <row r="18913">
          <cell r="A18913" t="str">
            <v>20_14922439</v>
          </cell>
          <cell r="B18913">
            <v>20</v>
          </cell>
          <cell r="C18913">
            <v>14922439</v>
          </cell>
          <cell r="D18913" t="str">
            <v>INDL</v>
          </cell>
          <cell r="E18913">
            <v>0.74</v>
          </cell>
        </row>
        <row r="18914">
          <cell r="A18914" t="str">
            <v>20_15459200</v>
          </cell>
          <cell r="B18914">
            <v>20</v>
          </cell>
          <cell r="C18914">
            <v>15459200</v>
          </cell>
          <cell r="D18914" t="str">
            <v>INDL</v>
          </cell>
          <cell r="E18914">
            <v>0.51</v>
          </cell>
        </row>
        <row r="18915">
          <cell r="A18915" t="str">
            <v>20_15634631</v>
          </cell>
          <cell r="B18915">
            <v>20</v>
          </cell>
          <cell r="C18915">
            <v>15634631</v>
          </cell>
          <cell r="D18915" t="str">
            <v>PASS</v>
          </cell>
          <cell r="E18915">
            <v>0.98</v>
          </cell>
        </row>
        <row r="18916">
          <cell r="A18916" t="str">
            <v>20_15752756</v>
          </cell>
          <cell r="B18916">
            <v>20</v>
          </cell>
          <cell r="C18916">
            <v>15752756</v>
          </cell>
          <cell r="D18916" t="str">
            <v>INDL</v>
          </cell>
          <cell r="E18916">
            <v>0.56999999999999995</v>
          </cell>
        </row>
        <row r="18917">
          <cell r="A18917" t="str">
            <v>20_15823216</v>
          </cell>
          <cell r="B18917">
            <v>20</v>
          </cell>
          <cell r="C18917">
            <v>15823216</v>
          </cell>
          <cell r="D18917" t="str">
            <v>INDL</v>
          </cell>
          <cell r="E18917">
            <v>0.56999999999999995</v>
          </cell>
        </row>
        <row r="18918">
          <cell r="A18918" t="str">
            <v>20_16101208</v>
          </cell>
          <cell r="B18918">
            <v>20</v>
          </cell>
          <cell r="C18918">
            <v>16101208</v>
          </cell>
          <cell r="D18918" t="str">
            <v>PASS</v>
          </cell>
          <cell r="E18918">
            <v>0.93</v>
          </cell>
        </row>
        <row r="18919">
          <cell r="A18919" t="str">
            <v>20_16103797</v>
          </cell>
          <cell r="B18919">
            <v>20</v>
          </cell>
          <cell r="C18919">
            <v>16103797</v>
          </cell>
          <cell r="D18919" t="str">
            <v>INDL</v>
          </cell>
          <cell r="E18919">
            <v>0.84</v>
          </cell>
        </row>
        <row r="18920">
          <cell r="A18920" t="str">
            <v>20_16122080</v>
          </cell>
          <cell r="B18920">
            <v>20</v>
          </cell>
          <cell r="C18920">
            <v>16122080</v>
          </cell>
          <cell r="D18920" t="str">
            <v>PASS</v>
          </cell>
          <cell r="E18920">
            <v>0.85</v>
          </cell>
        </row>
        <row r="18921">
          <cell r="A18921" t="str">
            <v>20_16122569</v>
          </cell>
          <cell r="B18921">
            <v>20</v>
          </cell>
          <cell r="C18921">
            <v>16122569</v>
          </cell>
          <cell r="D18921" t="str">
            <v>INDL</v>
          </cell>
          <cell r="E18921">
            <v>0.75</v>
          </cell>
        </row>
        <row r="18922">
          <cell r="A18922" t="str">
            <v>20_16226299</v>
          </cell>
          <cell r="B18922">
            <v>20</v>
          </cell>
          <cell r="C18922">
            <v>16226299</v>
          </cell>
          <cell r="D18922" t="str">
            <v>PASS</v>
          </cell>
          <cell r="E18922">
            <v>0.97</v>
          </cell>
        </row>
        <row r="18923">
          <cell r="A18923" t="str">
            <v>20_16231248</v>
          </cell>
          <cell r="B18923">
            <v>20</v>
          </cell>
          <cell r="C18923">
            <v>16231248</v>
          </cell>
          <cell r="D18923" t="str">
            <v>INDL</v>
          </cell>
          <cell r="E18923">
            <v>0.66</v>
          </cell>
        </row>
        <row r="18924">
          <cell r="A18924" t="str">
            <v>20_16239370</v>
          </cell>
          <cell r="B18924">
            <v>20</v>
          </cell>
          <cell r="C18924">
            <v>16239370</v>
          </cell>
          <cell r="D18924" t="str">
            <v>INDL</v>
          </cell>
          <cell r="E18924">
            <v>0.61</v>
          </cell>
        </row>
        <row r="18925">
          <cell r="A18925" t="str">
            <v>20_16239488</v>
          </cell>
          <cell r="B18925">
            <v>20</v>
          </cell>
          <cell r="C18925">
            <v>16239488</v>
          </cell>
          <cell r="D18925" t="str">
            <v>INDL</v>
          </cell>
          <cell r="E18925">
            <v>0.69</v>
          </cell>
        </row>
        <row r="18926">
          <cell r="A18926" t="str">
            <v>20_16239737</v>
          </cell>
          <cell r="B18926">
            <v>20</v>
          </cell>
          <cell r="C18926">
            <v>16239737</v>
          </cell>
          <cell r="D18926" t="str">
            <v>INDL</v>
          </cell>
          <cell r="E18926">
            <v>0.66</v>
          </cell>
        </row>
        <row r="18927">
          <cell r="A18927" t="str">
            <v>20_16240353</v>
          </cell>
          <cell r="B18927">
            <v>20</v>
          </cell>
          <cell r="C18927">
            <v>16240353</v>
          </cell>
          <cell r="D18927" t="str">
            <v>PASS</v>
          </cell>
          <cell r="E18927">
            <v>0.92</v>
          </cell>
        </row>
        <row r="18928">
          <cell r="A18928" t="str">
            <v>20_16240354</v>
          </cell>
          <cell r="B18928">
            <v>20</v>
          </cell>
          <cell r="C18928">
            <v>16240354</v>
          </cell>
          <cell r="D18928" t="str">
            <v>PASS</v>
          </cell>
          <cell r="E18928">
            <v>0.62</v>
          </cell>
        </row>
        <row r="18929">
          <cell r="A18929" t="str">
            <v>20_16261510</v>
          </cell>
          <cell r="B18929">
            <v>20</v>
          </cell>
          <cell r="C18929">
            <v>16261510</v>
          </cell>
          <cell r="D18929" t="str">
            <v>INDL</v>
          </cell>
          <cell r="E18929">
            <v>0.5</v>
          </cell>
        </row>
        <row r="18930">
          <cell r="A18930" t="str">
            <v>20_16269360</v>
          </cell>
          <cell r="B18930">
            <v>20</v>
          </cell>
          <cell r="C18930">
            <v>16269360</v>
          </cell>
          <cell r="D18930" t="str">
            <v>PASS</v>
          </cell>
          <cell r="E18930">
            <v>0.63</v>
          </cell>
        </row>
        <row r="18931">
          <cell r="A18931" t="str">
            <v>20_16577761</v>
          </cell>
          <cell r="B18931">
            <v>20</v>
          </cell>
          <cell r="C18931">
            <v>16577761</v>
          </cell>
          <cell r="D18931" t="str">
            <v>INDL</v>
          </cell>
          <cell r="E18931">
            <v>0.66</v>
          </cell>
        </row>
        <row r="18932">
          <cell r="A18932" t="str">
            <v>20_16688125</v>
          </cell>
          <cell r="B18932">
            <v>20</v>
          </cell>
          <cell r="C18932">
            <v>16688125</v>
          </cell>
          <cell r="D18932" t="str">
            <v>INDL</v>
          </cell>
          <cell r="E18932">
            <v>0.81</v>
          </cell>
        </row>
        <row r="18933">
          <cell r="A18933" t="str">
            <v>20_16688139</v>
          </cell>
          <cell r="B18933">
            <v>20</v>
          </cell>
          <cell r="C18933">
            <v>16688139</v>
          </cell>
          <cell r="D18933" t="str">
            <v>INDL</v>
          </cell>
          <cell r="E18933">
            <v>0.82</v>
          </cell>
        </row>
        <row r="18934">
          <cell r="A18934" t="str">
            <v>20_16699903</v>
          </cell>
          <cell r="B18934">
            <v>20</v>
          </cell>
          <cell r="C18934">
            <v>16699903</v>
          </cell>
          <cell r="D18934" t="str">
            <v>INDL</v>
          </cell>
          <cell r="E18934">
            <v>0.85</v>
          </cell>
        </row>
        <row r="18935">
          <cell r="A18935" t="str">
            <v>20_16755544</v>
          </cell>
          <cell r="B18935">
            <v>20</v>
          </cell>
          <cell r="C18935">
            <v>16755544</v>
          </cell>
          <cell r="D18935" t="str">
            <v>INDL</v>
          </cell>
          <cell r="E18935">
            <v>0.52</v>
          </cell>
        </row>
        <row r="18936">
          <cell r="A18936" t="str">
            <v>20_16969363</v>
          </cell>
          <cell r="B18936">
            <v>20</v>
          </cell>
          <cell r="C18936">
            <v>16969363</v>
          </cell>
          <cell r="D18936" t="str">
            <v>PASS</v>
          </cell>
          <cell r="E18936">
            <v>0.76</v>
          </cell>
        </row>
        <row r="18937">
          <cell r="A18937" t="str">
            <v>20_17013128</v>
          </cell>
          <cell r="B18937">
            <v>20</v>
          </cell>
          <cell r="C18937">
            <v>17013128</v>
          </cell>
          <cell r="D18937" t="str">
            <v>INDL</v>
          </cell>
          <cell r="E18937">
            <v>0.53</v>
          </cell>
        </row>
        <row r="18938">
          <cell r="A18938" t="str">
            <v>20_17013278</v>
          </cell>
          <cell r="B18938">
            <v>20</v>
          </cell>
          <cell r="C18938">
            <v>17013278</v>
          </cell>
          <cell r="D18938" t="str">
            <v>INDL</v>
          </cell>
          <cell r="E18938">
            <v>0.6</v>
          </cell>
        </row>
        <row r="18939">
          <cell r="A18939" t="str">
            <v>20_17020025</v>
          </cell>
          <cell r="B18939">
            <v>20</v>
          </cell>
          <cell r="C18939">
            <v>17020025</v>
          </cell>
          <cell r="D18939" t="str">
            <v>INDL</v>
          </cell>
          <cell r="E18939">
            <v>0.66</v>
          </cell>
        </row>
        <row r="18940">
          <cell r="A18940" t="str">
            <v>20_17063631</v>
          </cell>
          <cell r="B18940">
            <v>20</v>
          </cell>
          <cell r="C18940">
            <v>17063631</v>
          </cell>
          <cell r="D18940" t="str">
            <v>PASS</v>
          </cell>
          <cell r="E18940">
            <v>0.61</v>
          </cell>
        </row>
        <row r="18941">
          <cell r="A18941" t="str">
            <v>20_17077298</v>
          </cell>
          <cell r="B18941">
            <v>20</v>
          </cell>
          <cell r="C18941">
            <v>17077298</v>
          </cell>
          <cell r="D18941" t="str">
            <v>PASS</v>
          </cell>
          <cell r="E18941">
            <v>0.87</v>
          </cell>
        </row>
        <row r="18942">
          <cell r="A18942" t="str">
            <v>20_17207182</v>
          </cell>
          <cell r="B18942">
            <v>20</v>
          </cell>
          <cell r="C18942">
            <v>17207182</v>
          </cell>
          <cell r="D18942" t="str">
            <v>PASS</v>
          </cell>
          <cell r="E18942">
            <v>0.82</v>
          </cell>
        </row>
        <row r="18943">
          <cell r="A18943" t="str">
            <v>20_17220516</v>
          </cell>
          <cell r="B18943">
            <v>20</v>
          </cell>
          <cell r="C18943">
            <v>17220516</v>
          </cell>
          <cell r="D18943" t="str">
            <v>PASS</v>
          </cell>
          <cell r="E18943">
            <v>0.59</v>
          </cell>
        </row>
        <row r="18944">
          <cell r="A18944" t="str">
            <v>20_17320151</v>
          </cell>
          <cell r="B18944">
            <v>20</v>
          </cell>
          <cell r="C18944">
            <v>17320151</v>
          </cell>
          <cell r="D18944" t="str">
            <v>INDL</v>
          </cell>
          <cell r="E18944">
            <v>0.72</v>
          </cell>
        </row>
        <row r="18945">
          <cell r="A18945" t="str">
            <v>20_17328526</v>
          </cell>
          <cell r="B18945">
            <v>20</v>
          </cell>
          <cell r="C18945">
            <v>17328526</v>
          </cell>
          <cell r="D18945" t="str">
            <v>INDL</v>
          </cell>
          <cell r="E18945">
            <v>0.71</v>
          </cell>
        </row>
        <row r="18946">
          <cell r="A18946" t="str">
            <v>20_17328535</v>
          </cell>
          <cell r="B18946">
            <v>20</v>
          </cell>
          <cell r="C18946">
            <v>17328535</v>
          </cell>
          <cell r="D18946" t="str">
            <v>INDL</v>
          </cell>
          <cell r="E18946">
            <v>0.78</v>
          </cell>
        </row>
        <row r="18947">
          <cell r="A18947" t="str">
            <v>20_17345185</v>
          </cell>
          <cell r="B18947">
            <v>20</v>
          </cell>
          <cell r="C18947">
            <v>17345185</v>
          </cell>
          <cell r="D18947" t="str">
            <v>PASS</v>
          </cell>
          <cell r="E18947">
            <v>0.84</v>
          </cell>
        </row>
        <row r="18948">
          <cell r="A18948" t="str">
            <v>20_17430693</v>
          </cell>
          <cell r="B18948">
            <v>20</v>
          </cell>
          <cell r="C18948">
            <v>17430693</v>
          </cell>
          <cell r="D18948" t="str">
            <v>INDL</v>
          </cell>
          <cell r="E18948">
            <v>0.86</v>
          </cell>
        </row>
        <row r="18949">
          <cell r="A18949" t="str">
            <v>20_17465510</v>
          </cell>
          <cell r="B18949">
            <v>20</v>
          </cell>
          <cell r="C18949">
            <v>17465510</v>
          </cell>
          <cell r="D18949" t="str">
            <v>INDL</v>
          </cell>
          <cell r="E18949">
            <v>0.53</v>
          </cell>
        </row>
        <row r="18950">
          <cell r="A18950" t="str">
            <v>20_17478091</v>
          </cell>
          <cell r="B18950">
            <v>20</v>
          </cell>
          <cell r="C18950">
            <v>17478091</v>
          </cell>
          <cell r="D18950" t="str">
            <v>INDL</v>
          </cell>
          <cell r="E18950">
            <v>0.63</v>
          </cell>
        </row>
        <row r="18951">
          <cell r="A18951" t="str">
            <v>20_17500863</v>
          </cell>
          <cell r="B18951">
            <v>20</v>
          </cell>
          <cell r="C18951">
            <v>17500863</v>
          </cell>
          <cell r="D18951" t="str">
            <v>PASS</v>
          </cell>
          <cell r="E18951">
            <v>0.62</v>
          </cell>
        </row>
        <row r="18952">
          <cell r="A18952" t="str">
            <v>20_17528478</v>
          </cell>
          <cell r="B18952">
            <v>20</v>
          </cell>
          <cell r="C18952">
            <v>17528478</v>
          </cell>
          <cell r="D18952" t="str">
            <v>INDL</v>
          </cell>
          <cell r="E18952">
            <v>0.94</v>
          </cell>
        </row>
        <row r="18953">
          <cell r="A18953" t="str">
            <v>20_17574569</v>
          </cell>
          <cell r="B18953">
            <v>20</v>
          </cell>
          <cell r="C18953">
            <v>17574569</v>
          </cell>
          <cell r="D18953" t="str">
            <v>INDL</v>
          </cell>
          <cell r="E18953">
            <v>0.56000000000000005</v>
          </cell>
        </row>
        <row r="18954">
          <cell r="A18954" t="str">
            <v>20_17640028</v>
          </cell>
          <cell r="B18954">
            <v>20</v>
          </cell>
          <cell r="C18954">
            <v>17640028</v>
          </cell>
          <cell r="D18954" t="str">
            <v>PASS</v>
          </cell>
          <cell r="E18954">
            <v>0.61</v>
          </cell>
        </row>
        <row r="18955">
          <cell r="A18955" t="str">
            <v>20_17640188</v>
          </cell>
          <cell r="B18955">
            <v>20</v>
          </cell>
          <cell r="C18955">
            <v>17640188</v>
          </cell>
          <cell r="D18955" t="str">
            <v>PASS</v>
          </cell>
          <cell r="E18955">
            <v>0.5</v>
          </cell>
        </row>
        <row r="18956">
          <cell r="A18956" t="str">
            <v>20_17675244</v>
          </cell>
          <cell r="B18956">
            <v>20</v>
          </cell>
          <cell r="C18956">
            <v>17675244</v>
          </cell>
          <cell r="D18956" t="str">
            <v>INDL</v>
          </cell>
          <cell r="E18956">
            <v>0.53</v>
          </cell>
        </row>
        <row r="18957">
          <cell r="A18957" t="str">
            <v>20_17675279</v>
          </cell>
          <cell r="B18957">
            <v>20</v>
          </cell>
          <cell r="C18957">
            <v>17675279</v>
          </cell>
          <cell r="D18957" t="str">
            <v>INDL</v>
          </cell>
          <cell r="E18957">
            <v>0.63</v>
          </cell>
        </row>
        <row r="18958">
          <cell r="A18958" t="str">
            <v>20_17759758</v>
          </cell>
          <cell r="B18958">
            <v>20</v>
          </cell>
          <cell r="C18958">
            <v>17759758</v>
          </cell>
          <cell r="D18958" t="str">
            <v>PASS</v>
          </cell>
          <cell r="E18958">
            <v>0.63</v>
          </cell>
        </row>
        <row r="18959">
          <cell r="A18959" t="str">
            <v>20_17794141</v>
          </cell>
          <cell r="B18959">
            <v>20</v>
          </cell>
          <cell r="C18959">
            <v>17794141</v>
          </cell>
          <cell r="D18959" t="str">
            <v>PASS</v>
          </cell>
          <cell r="E18959">
            <v>0.51</v>
          </cell>
        </row>
        <row r="18960">
          <cell r="A18960" t="str">
            <v>20_18301010</v>
          </cell>
          <cell r="B18960">
            <v>20</v>
          </cell>
          <cell r="C18960">
            <v>18301010</v>
          </cell>
          <cell r="D18960" t="str">
            <v>INDL</v>
          </cell>
          <cell r="E18960">
            <v>0.52</v>
          </cell>
        </row>
        <row r="18961">
          <cell r="A18961" t="str">
            <v>20_18350226</v>
          </cell>
          <cell r="B18961">
            <v>20</v>
          </cell>
          <cell r="C18961">
            <v>18350226</v>
          </cell>
          <cell r="D18961" t="str">
            <v>INDL</v>
          </cell>
          <cell r="E18961">
            <v>0.88</v>
          </cell>
        </row>
        <row r="18962">
          <cell r="A18962" t="str">
            <v>20_18466771</v>
          </cell>
          <cell r="B18962">
            <v>20</v>
          </cell>
          <cell r="C18962">
            <v>18466771</v>
          </cell>
          <cell r="D18962" t="str">
            <v>INDL</v>
          </cell>
          <cell r="E18962">
            <v>0.83</v>
          </cell>
        </row>
        <row r="18963">
          <cell r="A18963" t="str">
            <v>20_18518893</v>
          </cell>
          <cell r="B18963">
            <v>20</v>
          </cell>
          <cell r="C18963">
            <v>18518893</v>
          </cell>
          <cell r="D18963" t="str">
            <v>INDL</v>
          </cell>
          <cell r="E18963">
            <v>0.57999999999999996</v>
          </cell>
        </row>
        <row r="18964">
          <cell r="A18964" t="str">
            <v>20_18519693</v>
          </cell>
          <cell r="B18964">
            <v>20</v>
          </cell>
          <cell r="C18964">
            <v>18519693</v>
          </cell>
          <cell r="D18964" t="str">
            <v>INDL</v>
          </cell>
          <cell r="E18964">
            <v>0.56999999999999995</v>
          </cell>
        </row>
        <row r="18965">
          <cell r="A18965" t="str">
            <v>20_18640579</v>
          </cell>
          <cell r="B18965">
            <v>20</v>
          </cell>
          <cell r="C18965">
            <v>18640579</v>
          </cell>
          <cell r="D18965" t="str">
            <v>INDL</v>
          </cell>
          <cell r="E18965">
            <v>0.61</v>
          </cell>
        </row>
        <row r="18966">
          <cell r="A18966" t="str">
            <v>20_18656406</v>
          </cell>
          <cell r="B18966">
            <v>20</v>
          </cell>
          <cell r="C18966">
            <v>18656406</v>
          </cell>
          <cell r="D18966" t="str">
            <v>INDL</v>
          </cell>
          <cell r="E18966">
            <v>0.62</v>
          </cell>
        </row>
        <row r="18967">
          <cell r="A18967" t="str">
            <v>20_18674296</v>
          </cell>
          <cell r="B18967">
            <v>20</v>
          </cell>
          <cell r="C18967">
            <v>18674296</v>
          </cell>
          <cell r="D18967" t="str">
            <v>INDL</v>
          </cell>
          <cell r="E18967">
            <v>0.95</v>
          </cell>
        </row>
        <row r="18968">
          <cell r="A18968" t="str">
            <v>20_18688827</v>
          </cell>
          <cell r="B18968">
            <v>20</v>
          </cell>
          <cell r="C18968">
            <v>18688827</v>
          </cell>
          <cell r="D18968" t="str">
            <v>INDL</v>
          </cell>
          <cell r="E18968">
            <v>0.62</v>
          </cell>
        </row>
        <row r="18969">
          <cell r="A18969" t="str">
            <v>20_18800381</v>
          </cell>
          <cell r="B18969">
            <v>20</v>
          </cell>
          <cell r="C18969">
            <v>18800381</v>
          </cell>
          <cell r="D18969" t="str">
            <v>PASS</v>
          </cell>
          <cell r="E18969">
            <v>0.52</v>
          </cell>
        </row>
        <row r="18970">
          <cell r="A18970" t="str">
            <v>20_18945379</v>
          </cell>
          <cell r="B18970">
            <v>20</v>
          </cell>
          <cell r="C18970">
            <v>18945379</v>
          </cell>
          <cell r="D18970" t="str">
            <v>INDL</v>
          </cell>
          <cell r="E18970">
            <v>0.61</v>
          </cell>
        </row>
        <row r="18971">
          <cell r="A18971" t="str">
            <v>20_18946333</v>
          </cell>
          <cell r="B18971">
            <v>20</v>
          </cell>
          <cell r="C18971">
            <v>18946333</v>
          </cell>
          <cell r="D18971" t="str">
            <v>PASS</v>
          </cell>
          <cell r="E18971">
            <v>0.98</v>
          </cell>
        </row>
        <row r="18972">
          <cell r="A18972" t="str">
            <v>20_19029587</v>
          </cell>
          <cell r="B18972">
            <v>20</v>
          </cell>
          <cell r="C18972">
            <v>19029587</v>
          </cell>
          <cell r="D18972" t="str">
            <v>INDL</v>
          </cell>
          <cell r="E18972">
            <v>0.67</v>
          </cell>
        </row>
        <row r="18973">
          <cell r="A18973" t="str">
            <v>20_19303055</v>
          </cell>
          <cell r="B18973">
            <v>20</v>
          </cell>
          <cell r="C18973">
            <v>19303055</v>
          </cell>
          <cell r="D18973" t="str">
            <v>INDL</v>
          </cell>
          <cell r="E18973">
            <v>0.59</v>
          </cell>
        </row>
        <row r="18974">
          <cell r="A18974" t="str">
            <v>20_19533711</v>
          </cell>
          <cell r="B18974">
            <v>20</v>
          </cell>
          <cell r="C18974">
            <v>19533711</v>
          </cell>
          <cell r="D18974" t="str">
            <v>INDL</v>
          </cell>
          <cell r="E18974">
            <v>0.5</v>
          </cell>
        </row>
        <row r="18975">
          <cell r="A18975" t="str">
            <v>20_19692119</v>
          </cell>
          <cell r="B18975">
            <v>20</v>
          </cell>
          <cell r="C18975">
            <v>19692119</v>
          </cell>
          <cell r="D18975" t="str">
            <v>PASS</v>
          </cell>
          <cell r="E18975">
            <v>0.99</v>
          </cell>
        </row>
        <row r="18976">
          <cell r="A18976" t="str">
            <v>20_19748566</v>
          </cell>
          <cell r="B18976">
            <v>20</v>
          </cell>
          <cell r="C18976">
            <v>19748566</v>
          </cell>
          <cell r="D18976" t="str">
            <v>INDL</v>
          </cell>
          <cell r="E18976">
            <v>0.71</v>
          </cell>
        </row>
        <row r="18977">
          <cell r="A18977" t="str">
            <v>20_19825237</v>
          </cell>
          <cell r="B18977">
            <v>20</v>
          </cell>
          <cell r="C18977">
            <v>19825237</v>
          </cell>
          <cell r="D18977" t="str">
            <v>INDL</v>
          </cell>
          <cell r="E18977">
            <v>0.51</v>
          </cell>
        </row>
        <row r="18978">
          <cell r="A18978" t="str">
            <v>20_19854728</v>
          </cell>
          <cell r="B18978">
            <v>20</v>
          </cell>
          <cell r="C18978">
            <v>19854728</v>
          </cell>
          <cell r="D18978" t="str">
            <v>INDL</v>
          </cell>
          <cell r="E18978">
            <v>0.53</v>
          </cell>
        </row>
        <row r="18979">
          <cell r="A18979" t="str">
            <v>20_19866594</v>
          </cell>
          <cell r="B18979">
            <v>20</v>
          </cell>
          <cell r="C18979">
            <v>19866594</v>
          </cell>
          <cell r="D18979" t="str">
            <v>INDL</v>
          </cell>
          <cell r="E18979">
            <v>0.93</v>
          </cell>
        </row>
        <row r="18980">
          <cell r="A18980" t="str">
            <v>20_19904918</v>
          </cell>
          <cell r="B18980">
            <v>20</v>
          </cell>
          <cell r="C18980">
            <v>19904918</v>
          </cell>
          <cell r="D18980" t="str">
            <v>INDL</v>
          </cell>
          <cell r="E18980">
            <v>0.6</v>
          </cell>
        </row>
        <row r="18981">
          <cell r="A18981" t="str">
            <v>20_19904987</v>
          </cell>
          <cell r="B18981">
            <v>20</v>
          </cell>
          <cell r="C18981">
            <v>19904987</v>
          </cell>
          <cell r="D18981" t="str">
            <v>INDL</v>
          </cell>
          <cell r="E18981">
            <v>0.62</v>
          </cell>
        </row>
        <row r="18982">
          <cell r="A18982" t="str">
            <v>20_19917065</v>
          </cell>
          <cell r="B18982">
            <v>20</v>
          </cell>
          <cell r="C18982">
            <v>19917065</v>
          </cell>
          <cell r="D18982" t="str">
            <v>INDL</v>
          </cell>
          <cell r="E18982">
            <v>0.97</v>
          </cell>
        </row>
        <row r="18983">
          <cell r="A18983" t="str">
            <v>20_19975928</v>
          </cell>
          <cell r="B18983">
            <v>20</v>
          </cell>
          <cell r="C18983">
            <v>19975928</v>
          </cell>
          <cell r="D18983" t="str">
            <v>INDL</v>
          </cell>
          <cell r="E18983">
            <v>0.51</v>
          </cell>
        </row>
        <row r="18984">
          <cell r="A18984" t="str">
            <v>20_19981999</v>
          </cell>
          <cell r="B18984">
            <v>20</v>
          </cell>
          <cell r="C18984">
            <v>19981999</v>
          </cell>
          <cell r="D18984" t="str">
            <v>INDL</v>
          </cell>
          <cell r="E18984">
            <v>0.56999999999999995</v>
          </cell>
        </row>
        <row r="18985">
          <cell r="A18985" t="str">
            <v>20_19986942</v>
          </cell>
          <cell r="B18985">
            <v>20</v>
          </cell>
          <cell r="C18985">
            <v>19986942</v>
          </cell>
          <cell r="D18985" t="str">
            <v>INDL</v>
          </cell>
          <cell r="E18985">
            <v>0.53</v>
          </cell>
        </row>
        <row r="18986">
          <cell r="A18986" t="str">
            <v>20_20039970</v>
          </cell>
          <cell r="B18986">
            <v>20</v>
          </cell>
          <cell r="C18986">
            <v>20039970</v>
          </cell>
          <cell r="D18986" t="str">
            <v>INDL</v>
          </cell>
          <cell r="E18986">
            <v>0.63</v>
          </cell>
        </row>
        <row r="18987">
          <cell r="A18987" t="str">
            <v>20_20094610</v>
          </cell>
          <cell r="B18987">
            <v>20</v>
          </cell>
          <cell r="C18987">
            <v>20094610</v>
          </cell>
          <cell r="D18987" t="str">
            <v>INDL</v>
          </cell>
          <cell r="E18987">
            <v>0.79</v>
          </cell>
        </row>
        <row r="18988">
          <cell r="A18988" t="str">
            <v>20_20097999</v>
          </cell>
          <cell r="B18988">
            <v>20</v>
          </cell>
          <cell r="C18988">
            <v>20097999</v>
          </cell>
          <cell r="D18988" t="str">
            <v>INDL</v>
          </cell>
          <cell r="E18988">
            <v>0.53</v>
          </cell>
        </row>
        <row r="18989">
          <cell r="A18989" t="str">
            <v>20_20290480</v>
          </cell>
          <cell r="B18989">
            <v>20</v>
          </cell>
          <cell r="C18989">
            <v>20290480</v>
          </cell>
          <cell r="D18989" t="str">
            <v>PASS</v>
          </cell>
          <cell r="E18989">
            <v>0.65</v>
          </cell>
        </row>
        <row r="18990">
          <cell r="A18990" t="str">
            <v>20_20335557</v>
          </cell>
          <cell r="B18990">
            <v>20</v>
          </cell>
          <cell r="C18990">
            <v>20335557</v>
          </cell>
          <cell r="D18990" t="str">
            <v>INDL</v>
          </cell>
          <cell r="E18990">
            <v>0.66</v>
          </cell>
        </row>
        <row r="18991">
          <cell r="A18991" t="str">
            <v>20_20338393</v>
          </cell>
          <cell r="B18991">
            <v>20</v>
          </cell>
          <cell r="C18991">
            <v>20338393</v>
          </cell>
          <cell r="D18991" t="str">
            <v>INDL</v>
          </cell>
          <cell r="E18991">
            <v>0.68</v>
          </cell>
        </row>
        <row r="18992">
          <cell r="A18992" t="str">
            <v>20_20756089</v>
          </cell>
          <cell r="B18992">
            <v>20</v>
          </cell>
          <cell r="C18992">
            <v>20756089</v>
          </cell>
          <cell r="D18992" t="str">
            <v>PASS</v>
          </cell>
          <cell r="E18992">
            <v>0.96</v>
          </cell>
        </row>
        <row r="18993">
          <cell r="A18993" t="str">
            <v>20_20777321</v>
          </cell>
          <cell r="B18993">
            <v>20</v>
          </cell>
          <cell r="C18993">
            <v>20777321</v>
          </cell>
          <cell r="D18993" t="str">
            <v>INDL</v>
          </cell>
          <cell r="E18993">
            <v>0.71</v>
          </cell>
        </row>
        <row r="18994">
          <cell r="A18994" t="str">
            <v>20_20823699</v>
          </cell>
          <cell r="B18994">
            <v>20</v>
          </cell>
          <cell r="C18994">
            <v>20823699</v>
          </cell>
          <cell r="D18994" t="str">
            <v>PASS</v>
          </cell>
          <cell r="E18994">
            <v>0.85</v>
          </cell>
        </row>
        <row r="18995">
          <cell r="A18995" t="str">
            <v>20_20847735</v>
          </cell>
          <cell r="B18995">
            <v>20</v>
          </cell>
          <cell r="C18995">
            <v>20847735</v>
          </cell>
          <cell r="D18995" t="str">
            <v>PASS</v>
          </cell>
          <cell r="E18995">
            <v>0.61</v>
          </cell>
        </row>
        <row r="18996">
          <cell r="A18996" t="str">
            <v>20_21101114</v>
          </cell>
          <cell r="B18996">
            <v>20</v>
          </cell>
          <cell r="C18996">
            <v>21101114</v>
          </cell>
          <cell r="D18996" t="str">
            <v>INDL</v>
          </cell>
          <cell r="E18996">
            <v>0.53</v>
          </cell>
        </row>
        <row r="18997">
          <cell r="A18997" t="str">
            <v>20_21101116</v>
          </cell>
          <cell r="B18997">
            <v>20</v>
          </cell>
          <cell r="C18997">
            <v>21101116</v>
          </cell>
          <cell r="D18997" t="str">
            <v>INDL</v>
          </cell>
          <cell r="E18997">
            <v>0.57999999999999996</v>
          </cell>
        </row>
        <row r="18998">
          <cell r="A18998" t="str">
            <v>20_21202564</v>
          </cell>
          <cell r="B18998">
            <v>20</v>
          </cell>
          <cell r="C18998">
            <v>21202564</v>
          </cell>
          <cell r="D18998" t="str">
            <v>INDL</v>
          </cell>
          <cell r="E18998">
            <v>0.62</v>
          </cell>
        </row>
        <row r="18999">
          <cell r="A18999" t="str">
            <v>20_21237125</v>
          </cell>
          <cell r="B18999">
            <v>20</v>
          </cell>
          <cell r="C18999">
            <v>21237125</v>
          </cell>
          <cell r="D18999" t="str">
            <v>PASS</v>
          </cell>
          <cell r="E18999">
            <v>0.57999999999999996</v>
          </cell>
        </row>
        <row r="19000">
          <cell r="A19000" t="str">
            <v>20_21333904</v>
          </cell>
          <cell r="B19000">
            <v>20</v>
          </cell>
          <cell r="C19000">
            <v>21333904</v>
          </cell>
          <cell r="D19000" t="str">
            <v>INDL</v>
          </cell>
          <cell r="E19000">
            <v>0.89</v>
          </cell>
        </row>
        <row r="19001">
          <cell r="A19001" t="str">
            <v>20_21428832</v>
          </cell>
          <cell r="B19001">
            <v>20</v>
          </cell>
          <cell r="C19001">
            <v>21428832</v>
          </cell>
          <cell r="D19001" t="str">
            <v>PASS</v>
          </cell>
          <cell r="E19001">
            <v>0.79</v>
          </cell>
        </row>
        <row r="19002">
          <cell r="A19002" t="str">
            <v>20_21465042</v>
          </cell>
          <cell r="B19002">
            <v>20</v>
          </cell>
          <cell r="C19002">
            <v>21465042</v>
          </cell>
          <cell r="D19002" t="str">
            <v>INDL</v>
          </cell>
          <cell r="E19002">
            <v>0.76</v>
          </cell>
        </row>
        <row r="19003">
          <cell r="A19003" t="str">
            <v>20_21837439</v>
          </cell>
          <cell r="B19003">
            <v>20</v>
          </cell>
          <cell r="C19003">
            <v>21837439</v>
          </cell>
          <cell r="D19003" t="str">
            <v>INDL</v>
          </cell>
          <cell r="E19003">
            <v>0.74</v>
          </cell>
        </row>
        <row r="19004">
          <cell r="A19004" t="str">
            <v>20_21837440</v>
          </cell>
          <cell r="B19004">
            <v>20</v>
          </cell>
          <cell r="C19004">
            <v>21837440</v>
          </cell>
          <cell r="D19004" t="str">
            <v>INDL</v>
          </cell>
          <cell r="E19004">
            <v>0.71</v>
          </cell>
        </row>
        <row r="19005">
          <cell r="A19005" t="str">
            <v>20_21891757</v>
          </cell>
          <cell r="B19005">
            <v>20</v>
          </cell>
          <cell r="C19005">
            <v>21891757</v>
          </cell>
          <cell r="D19005" t="str">
            <v>PASS</v>
          </cell>
          <cell r="E19005">
            <v>0.67</v>
          </cell>
        </row>
        <row r="19006">
          <cell r="A19006" t="str">
            <v>20_22074670</v>
          </cell>
          <cell r="B19006">
            <v>20</v>
          </cell>
          <cell r="C19006">
            <v>22074670</v>
          </cell>
          <cell r="D19006" t="str">
            <v>INDL</v>
          </cell>
          <cell r="E19006">
            <v>0.75</v>
          </cell>
        </row>
        <row r="19007">
          <cell r="A19007" t="str">
            <v>20_22104963</v>
          </cell>
          <cell r="B19007">
            <v>20</v>
          </cell>
          <cell r="C19007">
            <v>22104963</v>
          </cell>
          <cell r="D19007" t="str">
            <v>PASS</v>
          </cell>
          <cell r="E19007">
            <v>0.94</v>
          </cell>
        </row>
        <row r="19008">
          <cell r="A19008" t="str">
            <v>20_22153431</v>
          </cell>
          <cell r="B19008">
            <v>20</v>
          </cell>
          <cell r="C19008">
            <v>22153431</v>
          </cell>
          <cell r="D19008" t="str">
            <v>INDL</v>
          </cell>
          <cell r="E19008">
            <v>0.92</v>
          </cell>
        </row>
        <row r="19009">
          <cell r="A19009" t="str">
            <v>20_22153433</v>
          </cell>
          <cell r="B19009">
            <v>20</v>
          </cell>
          <cell r="C19009">
            <v>22153433</v>
          </cell>
          <cell r="D19009" t="str">
            <v>INDL</v>
          </cell>
          <cell r="E19009">
            <v>0.93</v>
          </cell>
        </row>
        <row r="19010">
          <cell r="A19010" t="str">
            <v>20_22210815</v>
          </cell>
          <cell r="B19010">
            <v>20</v>
          </cell>
          <cell r="C19010">
            <v>22210815</v>
          </cell>
          <cell r="D19010" t="str">
            <v>PASS</v>
          </cell>
          <cell r="E19010">
            <v>0.98</v>
          </cell>
        </row>
        <row r="19011">
          <cell r="A19011" t="str">
            <v>20_22308434</v>
          </cell>
          <cell r="B19011">
            <v>20</v>
          </cell>
          <cell r="C19011">
            <v>22308434</v>
          </cell>
          <cell r="D19011" t="str">
            <v>INDL</v>
          </cell>
          <cell r="E19011">
            <v>0.62</v>
          </cell>
        </row>
        <row r="19012">
          <cell r="A19012" t="str">
            <v>20_22308509</v>
          </cell>
          <cell r="B19012">
            <v>20</v>
          </cell>
          <cell r="C19012">
            <v>22308509</v>
          </cell>
          <cell r="D19012" t="str">
            <v>INDL</v>
          </cell>
          <cell r="E19012">
            <v>0.65</v>
          </cell>
        </row>
        <row r="19013">
          <cell r="A19013" t="str">
            <v>20_22329590</v>
          </cell>
          <cell r="B19013">
            <v>20</v>
          </cell>
          <cell r="C19013">
            <v>22329590</v>
          </cell>
          <cell r="D19013" t="str">
            <v>INDL</v>
          </cell>
          <cell r="E19013">
            <v>0.52</v>
          </cell>
        </row>
        <row r="19014">
          <cell r="A19014" t="str">
            <v>20_22411333</v>
          </cell>
          <cell r="B19014">
            <v>20</v>
          </cell>
          <cell r="C19014">
            <v>22411333</v>
          </cell>
          <cell r="D19014" t="str">
            <v>PASS</v>
          </cell>
          <cell r="E19014">
            <v>0.65</v>
          </cell>
        </row>
        <row r="19015">
          <cell r="A19015" t="str">
            <v>20_22493789</v>
          </cell>
          <cell r="B19015">
            <v>20</v>
          </cell>
          <cell r="C19015">
            <v>22493789</v>
          </cell>
          <cell r="D19015" t="str">
            <v>INDL</v>
          </cell>
          <cell r="E19015">
            <v>0.77</v>
          </cell>
        </row>
        <row r="19016">
          <cell r="A19016" t="str">
            <v>20_22508932</v>
          </cell>
          <cell r="B19016">
            <v>20</v>
          </cell>
          <cell r="C19016">
            <v>22508932</v>
          </cell>
          <cell r="D19016" t="str">
            <v>INDL</v>
          </cell>
          <cell r="E19016">
            <v>0.64</v>
          </cell>
        </row>
        <row r="19017">
          <cell r="A19017" t="str">
            <v>20_22642888</v>
          </cell>
          <cell r="B19017">
            <v>20</v>
          </cell>
          <cell r="C19017">
            <v>22642888</v>
          </cell>
          <cell r="D19017" t="str">
            <v>INDL</v>
          </cell>
          <cell r="E19017">
            <v>0.8</v>
          </cell>
        </row>
        <row r="19018">
          <cell r="A19018" t="str">
            <v>20_22965387</v>
          </cell>
          <cell r="B19018">
            <v>20</v>
          </cell>
          <cell r="C19018">
            <v>22965387</v>
          </cell>
          <cell r="D19018" t="str">
            <v>PASS</v>
          </cell>
          <cell r="E19018">
            <v>0.87</v>
          </cell>
        </row>
        <row r="19019">
          <cell r="A19019" t="str">
            <v>20_23171836</v>
          </cell>
          <cell r="B19019">
            <v>20</v>
          </cell>
          <cell r="C19019">
            <v>23171836</v>
          </cell>
          <cell r="D19019" t="str">
            <v>INDL</v>
          </cell>
          <cell r="E19019">
            <v>0.76</v>
          </cell>
        </row>
        <row r="19020">
          <cell r="A19020" t="str">
            <v>20_23290009</v>
          </cell>
          <cell r="B19020">
            <v>20</v>
          </cell>
          <cell r="C19020">
            <v>23290009</v>
          </cell>
          <cell r="D19020" t="str">
            <v>PASS</v>
          </cell>
          <cell r="E19020">
            <v>0.61</v>
          </cell>
        </row>
        <row r="19021">
          <cell r="A19021" t="str">
            <v>20_23306438</v>
          </cell>
          <cell r="B19021">
            <v>20</v>
          </cell>
          <cell r="C19021">
            <v>23306438</v>
          </cell>
          <cell r="D19021" t="str">
            <v>PASS</v>
          </cell>
          <cell r="E19021">
            <v>0.66</v>
          </cell>
        </row>
        <row r="19022">
          <cell r="A19022" t="str">
            <v>20_23341050</v>
          </cell>
          <cell r="B19022">
            <v>20</v>
          </cell>
          <cell r="C19022">
            <v>23341050</v>
          </cell>
          <cell r="D19022" t="str">
            <v>INDL</v>
          </cell>
          <cell r="E19022">
            <v>0.57999999999999996</v>
          </cell>
        </row>
        <row r="19023">
          <cell r="A19023" t="str">
            <v>20_23348851</v>
          </cell>
          <cell r="B19023">
            <v>20</v>
          </cell>
          <cell r="C19023">
            <v>23348851</v>
          </cell>
          <cell r="D19023" t="str">
            <v>PASS</v>
          </cell>
          <cell r="E19023">
            <v>0.75</v>
          </cell>
        </row>
        <row r="19024">
          <cell r="A19024" t="str">
            <v>20_23643460</v>
          </cell>
          <cell r="B19024">
            <v>20</v>
          </cell>
          <cell r="C19024">
            <v>23643460</v>
          </cell>
          <cell r="D19024" t="str">
            <v>INDL</v>
          </cell>
          <cell r="E19024">
            <v>0.5</v>
          </cell>
        </row>
        <row r="19025">
          <cell r="A19025" t="str">
            <v>20_23674907</v>
          </cell>
          <cell r="B19025">
            <v>20</v>
          </cell>
          <cell r="C19025">
            <v>23674907</v>
          </cell>
          <cell r="D19025" t="str">
            <v>PASS</v>
          </cell>
          <cell r="E19025">
            <v>0.72</v>
          </cell>
        </row>
        <row r="19026">
          <cell r="A19026" t="str">
            <v>20_23831409</v>
          </cell>
          <cell r="B19026">
            <v>20</v>
          </cell>
          <cell r="C19026">
            <v>23831409</v>
          </cell>
          <cell r="D19026" t="str">
            <v>INDL</v>
          </cell>
          <cell r="E19026">
            <v>0.66</v>
          </cell>
        </row>
        <row r="19027">
          <cell r="A19027" t="str">
            <v>20_24072236</v>
          </cell>
          <cell r="B19027">
            <v>20</v>
          </cell>
          <cell r="C19027">
            <v>24072236</v>
          </cell>
          <cell r="D19027" t="str">
            <v>INDL</v>
          </cell>
          <cell r="E19027">
            <v>0.55000000000000004</v>
          </cell>
        </row>
        <row r="19028">
          <cell r="A19028" t="str">
            <v>20_24078892</v>
          </cell>
          <cell r="B19028">
            <v>20</v>
          </cell>
          <cell r="C19028">
            <v>24078892</v>
          </cell>
          <cell r="D19028" t="str">
            <v>INDL</v>
          </cell>
          <cell r="E19028">
            <v>0.55000000000000004</v>
          </cell>
        </row>
        <row r="19029">
          <cell r="A19029" t="str">
            <v>20_24411747</v>
          </cell>
          <cell r="B19029">
            <v>20</v>
          </cell>
          <cell r="C19029">
            <v>24411747</v>
          </cell>
          <cell r="D19029" t="str">
            <v>INDL</v>
          </cell>
          <cell r="E19029">
            <v>0.69</v>
          </cell>
        </row>
        <row r="19030">
          <cell r="A19030" t="str">
            <v>20_24452238</v>
          </cell>
          <cell r="B19030">
            <v>20</v>
          </cell>
          <cell r="C19030">
            <v>24452238</v>
          </cell>
          <cell r="D19030" t="str">
            <v>INDL</v>
          </cell>
          <cell r="E19030">
            <v>0.8</v>
          </cell>
        </row>
        <row r="19031">
          <cell r="A19031" t="str">
            <v>20_24507206</v>
          </cell>
          <cell r="B19031">
            <v>20</v>
          </cell>
          <cell r="C19031">
            <v>24507206</v>
          </cell>
          <cell r="D19031" t="str">
            <v>PASS</v>
          </cell>
          <cell r="E19031">
            <v>0.56000000000000005</v>
          </cell>
        </row>
        <row r="19032">
          <cell r="A19032" t="str">
            <v>20_24562856</v>
          </cell>
          <cell r="B19032">
            <v>20</v>
          </cell>
          <cell r="C19032">
            <v>24562856</v>
          </cell>
          <cell r="D19032" t="str">
            <v>PASS</v>
          </cell>
          <cell r="E19032">
            <v>0.85</v>
          </cell>
        </row>
        <row r="19033">
          <cell r="A19033" t="str">
            <v>20_24603803</v>
          </cell>
          <cell r="B19033">
            <v>20</v>
          </cell>
          <cell r="C19033">
            <v>24603803</v>
          </cell>
          <cell r="D19033" t="str">
            <v>INDL</v>
          </cell>
          <cell r="E19033">
            <v>0.99</v>
          </cell>
        </row>
        <row r="19034">
          <cell r="A19034" t="str">
            <v>20_24784717</v>
          </cell>
          <cell r="B19034">
            <v>20</v>
          </cell>
          <cell r="C19034">
            <v>24784717</v>
          </cell>
          <cell r="D19034" t="str">
            <v>PASS</v>
          </cell>
          <cell r="E19034">
            <v>0.98</v>
          </cell>
        </row>
        <row r="19035">
          <cell r="A19035" t="str">
            <v>20_24816865</v>
          </cell>
          <cell r="B19035">
            <v>20</v>
          </cell>
          <cell r="C19035">
            <v>24816865</v>
          </cell>
          <cell r="D19035" t="str">
            <v>INDL</v>
          </cell>
          <cell r="E19035">
            <v>0.6</v>
          </cell>
        </row>
        <row r="19036">
          <cell r="A19036" t="str">
            <v>20_24942240</v>
          </cell>
          <cell r="B19036">
            <v>20</v>
          </cell>
          <cell r="C19036">
            <v>24942240</v>
          </cell>
          <cell r="D19036" t="str">
            <v>PASS</v>
          </cell>
          <cell r="E19036">
            <v>0.55000000000000004</v>
          </cell>
        </row>
        <row r="19037">
          <cell r="A19037" t="str">
            <v>20_24962897</v>
          </cell>
          <cell r="B19037">
            <v>20</v>
          </cell>
          <cell r="C19037">
            <v>24962897</v>
          </cell>
          <cell r="D19037" t="str">
            <v>PASS</v>
          </cell>
          <cell r="E19037">
            <v>0.87</v>
          </cell>
        </row>
        <row r="19038">
          <cell r="A19038" t="str">
            <v>20_24962910</v>
          </cell>
          <cell r="B19038">
            <v>20</v>
          </cell>
          <cell r="C19038">
            <v>24962910</v>
          </cell>
          <cell r="D19038" t="str">
            <v>PASS</v>
          </cell>
          <cell r="E19038">
            <v>0.52</v>
          </cell>
        </row>
        <row r="19039">
          <cell r="A19039" t="str">
            <v>20_25088203</v>
          </cell>
          <cell r="B19039">
            <v>20</v>
          </cell>
          <cell r="C19039">
            <v>25088203</v>
          </cell>
          <cell r="D19039" t="str">
            <v>INDL</v>
          </cell>
          <cell r="E19039">
            <v>0.74</v>
          </cell>
        </row>
        <row r="19040">
          <cell r="A19040" t="str">
            <v>20_25088624</v>
          </cell>
          <cell r="B19040">
            <v>20</v>
          </cell>
          <cell r="C19040">
            <v>25088624</v>
          </cell>
          <cell r="D19040" t="str">
            <v>PASS</v>
          </cell>
          <cell r="E19040">
            <v>0.6</v>
          </cell>
        </row>
        <row r="19041">
          <cell r="A19041" t="str">
            <v>20_25119260</v>
          </cell>
          <cell r="B19041">
            <v>20</v>
          </cell>
          <cell r="C19041">
            <v>25119260</v>
          </cell>
          <cell r="D19041" t="str">
            <v>PASS</v>
          </cell>
          <cell r="E19041">
            <v>0.56999999999999995</v>
          </cell>
        </row>
        <row r="19042">
          <cell r="A19042" t="str">
            <v>20_25133515</v>
          </cell>
          <cell r="B19042">
            <v>20</v>
          </cell>
          <cell r="C19042">
            <v>25133515</v>
          </cell>
          <cell r="D19042" t="str">
            <v>INDL</v>
          </cell>
          <cell r="E19042">
            <v>0.78</v>
          </cell>
        </row>
        <row r="19043">
          <cell r="A19043" t="str">
            <v>20_25154372</v>
          </cell>
          <cell r="B19043">
            <v>20</v>
          </cell>
          <cell r="C19043">
            <v>25154372</v>
          </cell>
          <cell r="D19043" t="str">
            <v>PASS</v>
          </cell>
          <cell r="E19043">
            <v>0.52</v>
          </cell>
        </row>
        <row r="19044">
          <cell r="A19044" t="str">
            <v>20_25154374</v>
          </cell>
          <cell r="B19044">
            <v>20</v>
          </cell>
          <cell r="C19044">
            <v>25154374</v>
          </cell>
          <cell r="D19044" t="str">
            <v>PASS</v>
          </cell>
          <cell r="E19044">
            <v>0.63</v>
          </cell>
        </row>
        <row r="19045">
          <cell r="A19045" t="str">
            <v>20_25154380</v>
          </cell>
          <cell r="B19045">
            <v>20</v>
          </cell>
          <cell r="C19045">
            <v>25154380</v>
          </cell>
          <cell r="D19045" t="str">
            <v>PASS</v>
          </cell>
          <cell r="E19045">
            <v>0.52</v>
          </cell>
        </row>
        <row r="19046">
          <cell r="A19046" t="str">
            <v>20_25154389</v>
          </cell>
          <cell r="B19046">
            <v>20</v>
          </cell>
          <cell r="C19046">
            <v>25154389</v>
          </cell>
          <cell r="D19046" t="str">
            <v>PASS</v>
          </cell>
          <cell r="E19046">
            <v>0.59</v>
          </cell>
        </row>
        <row r="19047">
          <cell r="A19047" t="str">
            <v>20_25154391</v>
          </cell>
          <cell r="B19047">
            <v>20</v>
          </cell>
          <cell r="C19047">
            <v>25154391</v>
          </cell>
          <cell r="D19047" t="str">
            <v>PASS</v>
          </cell>
          <cell r="E19047">
            <v>0.53</v>
          </cell>
        </row>
        <row r="19048">
          <cell r="A19048" t="str">
            <v>20_25185108</v>
          </cell>
          <cell r="B19048">
            <v>20</v>
          </cell>
          <cell r="C19048">
            <v>25185108</v>
          </cell>
          <cell r="D19048" t="str">
            <v>INDL</v>
          </cell>
          <cell r="E19048">
            <v>0.61</v>
          </cell>
        </row>
        <row r="19049">
          <cell r="A19049" t="str">
            <v>20_25293480</v>
          </cell>
          <cell r="B19049">
            <v>20</v>
          </cell>
          <cell r="C19049">
            <v>25293480</v>
          </cell>
          <cell r="D19049" t="str">
            <v>PASS</v>
          </cell>
          <cell r="E19049">
            <v>0.86</v>
          </cell>
        </row>
        <row r="19050">
          <cell r="A19050" t="str">
            <v>20_25364570</v>
          </cell>
          <cell r="B19050">
            <v>20</v>
          </cell>
          <cell r="C19050">
            <v>25364570</v>
          </cell>
          <cell r="D19050" t="str">
            <v>INDL</v>
          </cell>
          <cell r="E19050">
            <v>0.67</v>
          </cell>
        </row>
        <row r="19051">
          <cell r="A19051" t="str">
            <v>20_25483778</v>
          </cell>
          <cell r="B19051">
            <v>20</v>
          </cell>
          <cell r="C19051">
            <v>25483778</v>
          </cell>
          <cell r="D19051" t="str">
            <v>PASS</v>
          </cell>
          <cell r="E19051">
            <v>0.62</v>
          </cell>
        </row>
        <row r="19052">
          <cell r="A19052" t="str">
            <v>20_25529500</v>
          </cell>
          <cell r="B19052">
            <v>20</v>
          </cell>
          <cell r="C19052">
            <v>25529500</v>
          </cell>
          <cell r="D19052" t="str">
            <v>PASS</v>
          </cell>
          <cell r="E19052">
            <v>0.59</v>
          </cell>
        </row>
        <row r="19053">
          <cell r="A19053" t="str">
            <v>20_25562082</v>
          </cell>
          <cell r="B19053">
            <v>20</v>
          </cell>
          <cell r="C19053">
            <v>25562082</v>
          </cell>
          <cell r="D19053" t="str">
            <v>INDL</v>
          </cell>
          <cell r="E19053">
            <v>0.54</v>
          </cell>
        </row>
        <row r="19054">
          <cell r="A19054" t="str">
            <v>20_25731791</v>
          </cell>
          <cell r="B19054">
            <v>20</v>
          </cell>
          <cell r="C19054">
            <v>25731791</v>
          </cell>
          <cell r="D19054" t="str">
            <v>PASS</v>
          </cell>
          <cell r="E19054">
            <v>0.53</v>
          </cell>
        </row>
        <row r="19055">
          <cell r="A19055" t="str">
            <v>20_25733621</v>
          </cell>
          <cell r="B19055">
            <v>20</v>
          </cell>
          <cell r="C19055">
            <v>25733621</v>
          </cell>
          <cell r="D19055" t="str">
            <v>INDL</v>
          </cell>
          <cell r="E19055">
            <v>0.56000000000000005</v>
          </cell>
        </row>
        <row r="19056">
          <cell r="A19056" t="str">
            <v>20_25754789</v>
          </cell>
          <cell r="B19056">
            <v>20</v>
          </cell>
          <cell r="C19056">
            <v>25754789</v>
          </cell>
          <cell r="D19056" t="str">
            <v>INDL</v>
          </cell>
          <cell r="E19056">
            <v>0.62</v>
          </cell>
        </row>
        <row r="19057">
          <cell r="A19057" t="str">
            <v>20_25754790</v>
          </cell>
          <cell r="B19057">
            <v>20</v>
          </cell>
          <cell r="C19057">
            <v>25754790</v>
          </cell>
          <cell r="D19057" t="str">
            <v>INDL</v>
          </cell>
          <cell r="E19057">
            <v>0.63</v>
          </cell>
        </row>
        <row r="19058">
          <cell r="A19058" t="str">
            <v>20_25755941</v>
          </cell>
          <cell r="B19058">
            <v>20</v>
          </cell>
          <cell r="C19058">
            <v>25755941</v>
          </cell>
          <cell r="D19058" t="str">
            <v>INDL</v>
          </cell>
          <cell r="E19058">
            <v>0.69</v>
          </cell>
        </row>
        <row r="19059">
          <cell r="A19059" t="str">
            <v>20_25823377</v>
          </cell>
          <cell r="B19059">
            <v>20</v>
          </cell>
          <cell r="C19059">
            <v>25823377</v>
          </cell>
          <cell r="D19059" t="str">
            <v>INDL</v>
          </cell>
          <cell r="E19059">
            <v>0.53</v>
          </cell>
        </row>
        <row r="19060">
          <cell r="A19060" t="str">
            <v>20_25825992</v>
          </cell>
          <cell r="B19060">
            <v>20</v>
          </cell>
          <cell r="C19060">
            <v>25825992</v>
          </cell>
          <cell r="D19060" t="str">
            <v>PASS</v>
          </cell>
          <cell r="E19060">
            <v>0.52</v>
          </cell>
        </row>
        <row r="19061">
          <cell r="A19061" t="str">
            <v>20_25826637</v>
          </cell>
          <cell r="B19061">
            <v>20</v>
          </cell>
          <cell r="C19061">
            <v>25826637</v>
          </cell>
          <cell r="D19061" t="str">
            <v>INDL</v>
          </cell>
          <cell r="E19061">
            <v>0.64</v>
          </cell>
        </row>
        <row r="19062">
          <cell r="A19062" t="str">
            <v>20_25846285</v>
          </cell>
          <cell r="B19062">
            <v>20</v>
          </cell>
          <cell r="C19062">
            <v>25846285</v>
          </cell>
          <cell r="D19062" t="str">
            <v>PASS</v>
          </cell>
          <cell r="E19062">
            <v>0.62</v>
          </cell>
        </row>
        <row r="19063">
          <cell r="A19063" t="str">
            <v>20_25846304</v>
          </cell>
          <cell r="B19063">
            <v>20</v>
          </cell>
          <cell r="C19063">
            <v>25846304</v>
          </cell>
          <cell r="D19063" t="str">
            <v>PASS</v>
          </cell>
          <cell r="E19063">
            <v>0.55000000000000004</v>
          </cell>
        </row>
        <row r="19064">
          <cell r="A19064" t="str">
            <v>20_25848838</v>
          </cell>
          <cell r="B19064">
            <v>20</v>
          </cell>
          <cell r="C19064">
            <v>25848838</v>
          </cell>
          <cell r="D19064" t="str">
            <v>PASS</v>
          </cell>
          <cell r="E19064">
            <v>0.51</v>
          </cell>
        </row>
        <row r="19065">
          <cell r="A19065" t="str">
            <v>20_25855509</v>
          </cell>
          <cell r="B19065">
            <v>20</v>
          </cell>
          <cell r="C19065">
            <v>25855509</v>
          </cell>
          <cell r="D19065" t="str">
            <v>INDL</v>
          </cell>
          <cell r="E19065">
            <v>0.55000000000000004</v>
          </cell>
        </row>
        <row r="19066">
          <cell r="A19066" t="str">
            <v>20_25855528</v>
          </cell>
          <cell r="B19066">
            <v>20</v>
          </cell>
          <cell r="C19066">
            <v>25855528</v>
          </cell>
          <cell r="D19066" t="str">
            <v>INDL</v>
          </cell>
          <cell r="E19066">
            <v>0.73</v>
          </cell>
        </row>
        <row r="19067">
          <cell r="A19067" t="str">
            <v>20_25855583</v>
          </cell>
          <cell r="B19067">
            <v>20</v>
          </cell>
          <cell r="C19067">
            <v>25855583</v>
          </cell>
          <cell r="D19067" t="str">
            <v>INDL</v>
          </cell>
          <cell r="E19067">
            <v>0.56000000000000005</v>
          </cell>
        </row>
        <row r="19068">
          <cell r="A19068" t="str">
            <v>20_25855633</v>
          </cell>
          <cell r="B19068">
            <v>20</v>
          </cell>
          <cell r="C19068">
            <v>25855633</v>
          </cell>
          <cell r="D19068" t="str">
            <v>INDL</v>
          </cell>
          <cell r="E19068">
            <v>0.6</v>
          </cell>
        </row>
        <row r="19069">
          <cell r="A19069" t="str">
            <v>20_25864926</v>
          </cell>
          <cell r="B19069">
            <v>20</v>
          </cell>
          <cell r="C19069">
            <v>25864926</v>
          </cell>
          <cell r="D19069" t="str">
            <v>PASS</v>
          </cell>
          <cell r="E19069">
            <v>0.6</v>
          </cell>
        </row>
        <row r="19070">
          <cell r="A19070" t="str">
            <v>20_25870165</v>
          </cell>
          <cell r="B19070">
            <v>20</v>
          </cell>
          <cell r="C19070">
            <v>25870165</v>
          </cell>
          <cell r="D19070" t="str">
            <v>PASS</v>
          </cell>
          <cell r="E19070">
            <v>0.79</v>
          </cell>
        </row>
        <row r="19071">
          <cell r="A19071" t="str">
            <v>20_25870195</v>
          </cell>
          <cell r="B19071">
            <v>20</v>
          </cell>
          <cell r="C19071">
            <v>25870195</v>
          </cell>
          <cell r="D19071" t="str">
            <v>PASS</v>
          </cell>
          <cell r="E19071">
            <v>0.61</v>
          </cell>
        </row>
        <row r="19072">
          <cell r="A19072" t="str">
            <v>20_25870201</v>
          </cell>
          <cell r="B19072">
            <v>20</v>
          </cell>
          <cell r="C19072">
            <v>25870201</v>
          </cell>
          <cell r="D19072" t="str">
            <v>PASS</v>
          </cell>
          <cell r="E19072">
            <v>0.68</v>
          </cell>
        </row>
        <row r="19073">
          <cell r="A19073" t="str">
            <v>20_25870217</v>
          </cell>
          <cell r="B19073">
            <v>20</v>
          </cell>
          <cell r="C19073">
            <v>25870217</v>
          </cell>
          <cell r="D19073" t="str">
            <v>PASS</v>
          </cell>
          <cell r="E19073">
            <v>0.77</v>
          </cell>
        </row>
        <row r="19074">
          <cell r="A19074" t="str">
            <v>20_25881613</v>
          </cell>
          <cell r="B19074">
            <v>20</v>
          </cell>
          <cell r="C19074">
            <v>25881613</v>
          </cell>
          <cell r="D19074" t="str">
            <v>PASS</v>
          </cell>
          <cell r="E19074">
            <v>0.65</v>
          </cell>
        </row>
        <row r="19075">
          <cell r="A19075" t="str">
            <v>20_25882398</v>
          </cell>
          <cell r="B19075">
            <v>20</v>
          </cell>
          <cell r="C19075">
            <v>25882398</v>
          </cell>
          <cell r="D19075" t="str">
            <v>INDL</v>
          </cell>
          <cell r="E19075">
            <v>0.69</v>
          </cell>
        </row>
        <row r="19076">
          <cell r="A19076" t="str">
            <v>20_25916683</v>
          </cell>
          <cell r="B19076">
            <v>20</v>
          </cell>
          <cell r="C19076">
            <v>25916683</v>
          </cell>
          <cell r="D19076" t="str">
            <v>PASS</v>
          </cell>
          <cell r="E19076">
            <v>0.61</v>
          </cell>
        </row>
        <row r="19077">
          <cell r="A19077" t="str">
            <v>20_25916694</v>
          </cell>
          <cell r="B19077">
            <v>20</v>
          </cell>
          <cell r="C19077">
            <v>25916694</v>
          </cell>
          <cell r="D19077" t="str">
            <v>PASS</v>
          </cell>
          <cell r="E19077">
            <v>0.56000000000000005</v>
          </cell>
        </row>
        <row r="19078">
          <cell r="A19078" t="str">
            <v>20_25922296</v>
          </cell>
          <cell r="B19078">
            <v>20</v>
          </cell>
          <cell r="C19078">
            <v>25922296</v>
          </cell>
          <cell r="D19078" t="str">
            <v>INDL</v>
          </cell>
          <cell r="E19078">
            <v>0.52</v>
          </cell>
        </row>
        <row r="19079">
          <cell r="A19079" t="str">
            <v>20_25924679</v>
          </cell>
          <cell r="B19079">
            <v>20</v>
          </cell>
          <cell r="C19079">
            <v>25924679</v>
          </cell>
          <cell r="D19079" t="str">
            <v>PASS</v>
          </cell>
          <cell r="E19079">
            <v>0.59</v>
          </cell>
        </row>
        <row r="19080">
          <cell r="A19080" t="str">
            <v>20_25924835</v>
          </cell>
          <cell r="B19080">
            <v>20</v>
          </cell>
          <cell r="C19080">
            <v>25924835</v>
          </cell>
          <cell r="D19080" t="str">
            <v>INDL</v>
          </cell>
          <cell r="E19080">
            <v>0.59</v>
          </cell>
        </row>
        <row r="19081">
          <cell r="A19081" t="str">
            <v>20_26055360</v>
          </cell>
          <cell r="B19081">
            <v>20</v>
          </cell>
          <cell r="C19081">
            <v>26055360</v>
          </cell>
          <cell r="D19081" t="str">
            <v>PASS</v>
          </cell>
          <cell r="E19081">
            <v>0.56000000000000005</v>
          </cell>
        </row>
        <row r="19082">
          <cell r="A19082" t="str">
            <v>20_26063193</v>
          </cell>
          <cell r="B19082">
            <v>20</v>
          </cell>
          <cell r="C19082">
            <v>26063193</v>
          </cell>
          <cell r="D19082" t="str">
            <v>INDL</v>
          </cell>
          <cell r="E19082">
            <v>0.65</v>
          </cell>
        </row>
        <row r="19083">
          <cell r="A19083" t="str">
            <v>20_26070529</v>
          </cell>
          <cell r="B19083">
            <v>20</v>
          </cell>
          <cell r="C19083">
            <v>26070529</v>
          </cell>
          <cell r="D19083" t="str">
            <v>INDL</v>
          </cell>
          <cell r="E19083">
            <v>0.55000000000000004</v>
          </cell>
        </row>
        <row r="19084">
          <cell r="A19084" t="str">
            <v>20_26080637</v>
          </cell>
          <cell r="B19084">
            <v>20</v>
          </cell>
          <cell r="C19084">
            <v>26080637</v>
          </cell>
          <cell r="D19084" t="str">
            <v>PASS</v>
          </cell>
          <cell r="E19084">
            <v>0.52</v>
          </cell>
        </row>
        <row r="19085">
          <cell r="A19085" t="str">
            <v>20_26090117</v>
          </cell>
          <cell r="B19085">
            <v>20</v>
          </cell>
          <cell r="C19085">
            <v>26090117</v>
          </cell>
          <cell r="D19085" t="str">
            <v>INDL</v>
          </cell>
          <cell r="E19085">
            <v>0.72</v>
          </cell>
        </row>
        <row r="19086">
          <cell r="A19086" t="str">
            <v>20_26107460</v>
          </cell>
          <cell r="B19086">
            <v>20</v>
          </cell>
          <cell r="C19086">
            <v>26107460</v>
          </cell>
          <cell r="D19086" t="str">
            <v>INDL</v>
          </cell>
          <cell r="E19086">
            <v>0.81</v>
          </cell>
        </row>
        <row r="19087">
          <cell r="A19087" t="str">
            <v>20_26111714</v>
          </cell>
          <cell r="B19087">
            <v>20</v>
          </cell>
          <cell r="C19087">
            <v>26111714</v>
          </cell>
          <cell r="D19087" t="str">
            <v>PASS</v>
          </cell>
          <cell r="E19087">
            <v>0.53</v>
          </cell>
        </row>
        <row r="19088">
          <cell r="A19088" t="str">
            <v>20_26113143</v>
          </cell>
          <cell r="B19088">
            <v>20</v>
          </cell>
          <cell r="C19088">
            <v>26113143</v>
          </cell>
          <cell r="D19088" t="str">
            <v>INDL</v>
          </cell>
          <cell r="E19088">
            <v>0.55000000000000004</v>
          </cell>
        </row>
        <row r="19089">
          <cell r="A19089" t="str">
            <v>20_26155002</v>
          </cell>
          <cell r="B19089">
            <v>20</v>
          </cell>
          <cell r="C19089">
            <v>26155002</v>
          </cell>
          <cell r="D19089" t="str">
            <v>INDL</v>
          </cell>
          <cell r="E19089">
            <v>0.92</v>
          </cell>
        </row>
        <row r="19090">
          <cell r="A19090" t="str">
            <v>20_26155004</v>
          </cell>
          <cell r="B19090">
            <v>20</v>
          </cell>
          <cell r="C19090">
            <v>26155004</v>
          </cell>
          <cell r="D19090" t="str">
            <v>INDL</v>
          </cell>
          <cell r="E19090">
            <v>0.62</v>
          </cell>
        </row>
        <row r="19091">
          <cell r="A19091" t="str">
            <v>20_26189503</v>
          </cell>
          <cell r="B19091">
            <v>20</v>
          </cell>
          <cell r="C19091">
            <v>26189503</v>
          </cell>
          <cell r="D19091" t="str">
            <v>INDL</v>
          </cell>
          <cell r="E19091">
            <v>0.52</v>
          </cell>
        </row>
        <row r="19092">
          <cell r="A19092" t="str">
            <v>20_26189505</v>
          </cell>
          <cell r="B19092">
            <v>20</v>
          </cell>
          <cell r="C19092">
            <v>26189505</v>
          </cell>
          <cell r="D19092" t="str">
            <v>INDL</v>
          </cell>
          <cell r="E19092">
            <v>0.53</v>
          </cell>
        </row>
        <row r="19093">
          <cell r="A19093" t="str">
            <v>20_26189539</v>
          </cell>
          <cell r="B19093">
            <v>20</v>
          </cell>
          <cell r="C19093">
            <v>26189539</v>
          </cell>
          <cell r="D19093" t="str">
            <v>INDL</v>
          </cell>
          <cell r="E19093">
            <v>0.57999999999999996</v>
          </cell>
        </row>
        <row r="19094">
          <cell r="A19094" t="str">
            <v>20_26189540</v>
          </cell>
          <cell r="B19094">
            <v>20</v>
          </cell>
          <cell r="C19094">
            <v>26189540</v>
          </cell>
          <cell r="D19094" t="str">
            <v>INDL</v>
          </cell>
          <cell r="E19094">
            <v>0.6</v>
          </cell>
        </row>
        <row r="19095">
          <cell r="A19095" t="str">
            <v>20_26203267</v>
          </cell>
          <cell r="B19095">
            <v>20</v>
          </cell>
          <cell r="C19095">
            <v>26203267</v>
          </cell>
          <cell r="D19095" t="str">
            <v>INDL</v>
          </cell>
          <cell r="E19095">
            <v>0.53</v>
          </cell>
        </row>
        <row r="19096">
          <cell r="A19096" t="str">
            <v>20_26217446</v>
          </cell>
          <cell r="B19096">
            <v>20</v>
          </cell>
          <cell r="C19096">
            <v>26217446</v>
          </cell>
          <cell r="D19096" t="str">
            <v>PASS</v>
          </cell>
          <cell r="E19096">
            <v>0.51</v>
          </cell>
        </row>
        <row r="19097">
          <cell r="A19097" t="str">
            <v>20_26239945</v>
          </cell>
          <cell r="B19097">
            <v>20</v>
          </cell>
          <cell r="C19097">
            <v>26239945</v>
          </cell>
          <cell r="D19097" t="str">
            <v>INDL</v>
          </cell>
          <cell r="E19097">
            <v>0.78</v>
          </cell>
        </row>
        <row r="19098">
          <cell r="A19098" t="str">
            <v>20_26239964</v>
          </cell>
          <cell r="B19098">
            <v>20</v>
          </cell>
          <cell r="C19098">
            <v>26239964</v>
          </cell>
          <cell r="D19098" t="str">
            <v>INDL</v>
          </cell>
          <cell r="E19098">
            <v>0.57999999999999996</v>
          </cell>
        </row>
        <row r="19099">
          <cell r="A19099" t="str">
            <v>20_26246042</v>
          </cell>
          <cell r="B19099">
            <v>20</v>
          </cell>
          <cell r="C19099">
            <v>26246042</v>
          </cell>
          <cell r="D19099" t="str">
            <v>PASS</v>
          </cell>
          <cell r="E19099">
            <v>0.7</v>
          </cell>
        </row>
        <row r="19100">
          <cell r="A19100" t="str">
            <v>20_26264613</v>
          </cell>
          <cell r="B19100">
            <v>20</v>
          </cell>
          <cell r="C19100">
            <v>26264613</v>
          </cell>
          <cell r="D19100" t="str">
            <v>PASS</v>
          </cell>
          <cell r="E19100">
            <v>0.56000000000000005</v>
          </cell>
        </row>
        <row r="19101">
          <cell r="A19101" t="str">
            <v>20_26264632</v>
          </cell>
          <cell r="B19101">
            <v>20</v>
          </cell>
          <cell r="C19101">
            <v>26264632</v>
          </cell>
          <cell r="D19101" t="str">
            <v>PASS</v>
          </cell>
          <cell r="E19101">
            <v>0.6</v>
          </cell>
        </row>
        <row r="19102">
          <cell r="A19102" t="str">
            <v>20_26264692</v>
          </cell>
          <cell r="B19102">
            <v>20</v>
          </cell>
          <cell r="C19102">
            <v>26264692</v>
          </cell>
          <cell r="D19102" t="str">
            <v>PASS</v>
          </cell>
          <cell r="E19102">
            <v>0.59</v>
          </cell>
        </row>
        <row r="19103">
          <cell r="A19103" t="str">
            <v>20_26265200</v>
          </cell>
          <cell r="B19103">
            <v>20</v>
          </cell>
          <cell r="C19103">
            <v>26265200</v>
          </cell>
          <cell r="D19103" t="str">
            <v>INDL</v>
          </cell>
          <cell r="E19103">
            <v>0.63</v>
          </cell>
        </row>
        <row r="19104">
          <cell r="A19104" t="str">
            <v>20_26265210</v>
          </cell>
          <cell r="B19104">
            <v>20</v>
          </cell>
          <cell r="C19104">
            <v>26265210</v>
          </cell>
          <cell r="D19104" t="str">
            <v>INDL</v>
          </cell>
          <cell r="E19104">
            <v>0.68</v>
          </cell>
        </row>
        <row r="19105">
          <cell r="A19105" t="str">
            <v>20_26265227</v>
          </cell>
          <cell r="B19105">
            <v>20</v>
          </cell>
          <cell r="C19105">
            <v>26265227</v>
          </cell>
          <cell r="D19105" t="str">
            <v>INDL</v>
          </cell>
          <cell r="E19105">
            <v>0.65</v>
          </cell>
        </row>
        <row r="19106">
          <cell r="A19106" t="str">
            <v>20_26265238</v>
          </cell>
          <cell r="B19106">
            <v>20</v>
          </cell>
          <cell r="C19106">
            <v>26265238</v>
          </cell>
          <cell r="D19106" t="str">
            <v>INDL</v>
          </cell>
          <cell r="E19106">
            <v>0.64</v>
          </cell>
        </row>
        <row r="19107">
          <cell r="A19107" t="str">
            <v>20_26265250</v>
          </cell>
          <cell r="B19107">
            <v>20</v>
          </cell>
          <cell r="C19107">
            <v>26265250</v>
          </cell>
          <cell r="D19107" t="str">
            <v>INDL</v>
          </cell>
          <cell r="E19107">
            <v>0.68</v>
          </cell>
        </row>
        <row r="19108">
          <cell r="A19108" t="str">
            <v>20_26265254</v>
          </cell>
          <cell r="B19108">
            <v>20</v>
          </cell>
          <cell r="C19108">
            <v>26265254</v>
          </cell>
          <cell r="D19108" t="str">
            <v>INDL</v>
          </cell>
          <cell r="E19108">
            <v>0.66</v>
          </cell>
        </row>
        <row r="19109">
          <cell r="A19109" t="str">
            <v>20_26265255</v>
          </cell>
          <cell r="B19109">
            <v>20</v>
          </cell>
          <cell r="C19109">
            <v>26265255</v>
          </cell>
          <cell r="D19109" t="str">
            <v>INDL</v>
          </cell>
          <cell r="E19109">
            <v>0.67</v>
          </cell>
        </row>
        <row r="19110">
          <cell r="A19110" t="str">
            <v>20_26265256</v>
          </cell>
          <cell r="B19110">
            <v>20</v>
          </cell>
          <cell r="C19110">
            <v>26265256</v>
          </cell>
          <cell r="D19110" t="str">
            <v>INDL</v>
          </cell>
          <cell r="E19110">
            <v>0.7</v>
          </cell>
        </row>
        <row r="19111">
          <cell r="A19111" t="str">
            <v>20_26268619</v>
          </cell>
          <cell r="B19111">
            <v>20</v>
          </cell>
          <cell r="C19111">
            <v>26268619</v>
          </cell>
          <cell r="D19111" t="str">
            <v>PASS</v>
          </cell>
          <cell r="E19111">
            <v>0.64</v>
          </cell>
        </row>
        <row r="19112">
          <cell r="A19112" t="str">
            <v>20_26272596</v>
          </cell>
          <cell r="B19112">
            <v>20</v>
          </cell>
          <cell r="C19112">
            <v>26272596</v>
          </cell>
          <cell r="D19112" t="str">
            <v>INDL</v>
          </cell>
          <cell r="E19112">
            <v>0.59</v>
          </cell>
        </row>
        <row r="19113">
          <cell r="A19113" t="str">
            <v>20_26280300</v>
          </cell>
          <cell r="B19113">
            <v>20</v>
          </cell>
          <cell r="C19113">
            <v>26280300</v>
          </cell>
          <cell r="D19113" t="str">
            <v>PASS</v>
          </cell>
          <cell r="E19113">
            <v>0.52</v>
          </cell>
        </row>
        <row r="19114">
          <cell r="A19114" t="str">
            <v>20_26281557</v>
          </cell>
          <cell r="B19114">
            <v>20</v>
          </cell>
          <cell r="C19114">
            <v>26281557</v>
          </cell>
          <cell r="D19114" t="str">
            <v>PASS</v>
          </cell>
          <cell r="E19114">
            <v>0.59</v>
          </cell>
        </row>
        <row r="19115">
          <cell r="A19115" t="str">
            <v>20_26281591</v>
          </cell>
          <cell r="B19115">
            <v>20</v>
          </cell>
          <cell r="C19115">
            <v>26281591</v>
          </cell>
          <cell r="D19115" t="str">
            <v>INDL</v>
          </cell>
          <cell r="E19115">
            <v>0.54</v>
          </cell>
        </row>
        <row r="19116">
          <cell r="A19116" t="str">
            <v>20_26286760</v>
          </cell>
          <cell r="B19116">
            <v>20</v>
          </cell>
          <cell r="C19116">
            <v>26286760</v>
          </cell>
          <cell r="D19116" t="str">
            <v>PASS</v>
          </cell>
          <cell r="E19116">
            <v>0.61</v>
          </cell>
        </row>
        <row r="19117">
          <cell r="A19117" t="str">
            <v>20_26288220</v>
          </cell>
          <cell r="B19117">
            <v>20</v>
          </cell>
          <cell r="C19117">
            <v>26288220</v>
          </cell>
          <cell r="D19117" t="str">
            <v>PASS</v>
          </cell>
          <cell r="E19117">
            <v>0.56999999999999995</v>
          </cell>
        </row>
        <row r="19118">
          <cell r="A19118" t="str">
            <v>20_26297734</v>
          </cell>
          <cell r="B19118">
            <v>20</v>
          </cell>
          <cell r="C19118">
            <v>26297734</v>
          </cell>
          <cell r="D19118" t="str">
            <v>INDL</v>
          </cell>
          <cell r="E19118">
            <v>0.61</v>
          </cell>
        </row>
        <row r="19119">
          <cell r="A19119" t="str">
            <v>20_26303537</v>
          </cell>
          <cell r="B19119">
            <v>20</v>
          </cell>
          <cell r="C19119">
            <v>26303537</v>
          </cell>
          <cell r="D19119" t="str">
            <v>INDL</v>
          </cell>
          <cell r="E19119">
            <v>0.6</v>
          </cell>
        </row>
        <row r="19120">
          <cell r="A19120" t="str">
            <v>20_26307248</v>
          </cell>
          <cell r="B19120">
            <v>20</v>
          </cell>
          <cell r="C19120">
            <v>26307248</v>
          </cell>
          <cell r="D19120" t="str">
            <v>INDL</v>
          </cell>
          <cell r="E19120">
            <v>0.64</v>
          </cell>
        </row>
        <row r="19121">
          <cell r="A19121" t="str">
            <v>20_26311233</v>
          </cell>
          <cell r="B19121">
            <v>20</v>
          </cell>
          <cell r="C19121">
            <v>26311233</v>
          </cell>
          <cell r="D19121" t="str">
            <v>INDL</v>
          </cell>
          <cell r="E19121">
            <v>0.56999999999999995</v>
          </cell>
        </row>
        <row r="19122">
          <cell r="A19122" t="str">
            <v>20_26315731</v>
          </cell>
          <cell r="B19122">
            <v>20</v>
          </cell>
          <cell r="C19122">
            <v>26315731</v>
          </cell>
          <cell r="D19122" t="str">
            <v>INDL</v>
          </cell>
          <cell r="E19122">
            <v>0.51</v>
          </cell>
        </row>
        <row r="19123">
          <cell r="A19123" t="str">
            <v>20_29426038</v>
          </cell>
          <cell r="B19123">
            <v>20</v>
          </cell>
          <cell r="C19123">
            <v>29426038</v>
          </cell>
          <cell r="D19123" t="str">
            <v>PASS</v>
          </cell>
          <cell r="E19123">
            <v>0.56000000000000005</v>
          </cell>
        </row>
        <row r="19124">
          <cell r="A19124" t="str">
            <v>20_29458231</v>
          </cell>
          <cell r="B19124">
            <v>20</v>
          </cell>
          <cell r="C19124">
            <v>29458231</v>
          </cell>
          <cell r="D19124" t="str">
            <v>INDL</v>
          </cell>
          <cell r="E19124">
            <v>0.63</v>
          </cell>
        </row>
        <row r="19125">
          <cell r="A19125" t="str">
            <v>20_29466055</v>
          </cell>
          <cell r="B19125">
            <v>20</v>
          </cell>
          <cell r="C19125">
            <v>29466055</v>
          </cell>
          <cell r="D19125" t="str">
            <v>INDL</v>
          </cell>
          <cell r="E19125">
            <v>0.55000000000000004</v>
          </cell>
        </row>
        <row r="19126">
          <cell r="A19126" t="str">
            <v>20_29495548</v>
          </cell>
          <cell r="B19126">
            <v>20</v>
          </cell>
          <cell r="C19126">
            <v>29495548</v>
          </cell>
          <cell r="D19126" t="str">
            <v>INDL</v>
          </cell>
          <cell r="E19126">
            <v>0.57999999999999996</v>
          </cell>
        </row>
        <row r="19127">
          <cell r="A19127" t="str">
            <v>20_29517607</v>
          </cell>
          <cell r="B19127">
            <v>20</v>
          </cell>
          <cell r="C19127">
            <v>29517607</v>
          </cell>
          <cell r="D19127" t="str">
            <v>PASS</v>
          </cell>
          <cell r="E19127">
            <v>0.52</v>
          </cell>
        </row>
        <row r="19128">
          <cell r="A19128" t="str">
            <v>20_29525281</v>
          </cell>
          <cell r="B19128">
            <v>20</v>
          </cell>
          <cell r="C19128">
            <v>29525281</v>
          </cell>
          <cell r="D19128" t="str">
            <v>PASS</v>
          </cell>
          <cell r="E19128">
            <v>0.56999999999999995</v>
          </cell>
        </row>
        <row r="19129">
          <cell r="A19129" t="str">
            <v>20_29548930</v>
          </cell>
          <cell r="B19129">
            <v>20</v>
          </cell>
          <cell r="C19129">
            <v>29548930</v>
          </cell>
          <cell r="D19129" t="str">
            <v>PASS</v>
          </cell>
          <cell r="E19129">
            <v>0.65</v>
          </cell>
        </row>
        <row r="19130">
          <cell r="A19130" t="str">
            <v>20_29550850</v>
          </cell>
          <cell r="B19130">
            <v>20</v>
          </cell>
          <cell r="C19130">
            <v>29550850</v>
          </cell>
          <cell r="D19130" t="str">
            <v>PASS</v>
          </cell>
          <cell r="E19130">
            <v>0.62</v>
          </cell>
        </row>
        <row r="19131">
          <cell r="A19131" t="str">
            <v>20_29557715</v>
          </cell>
          <cell r="B19131">
            <v>20</v>
          </cell>
          <cell r="C19131">
            <v>29557715</v>
          </cell>
          <cell r="D19131" t="str">
            <v>PASS</v>
          </cell>
          <cell r="E19131">
            <v>0.52</v>
          </cell>
        </row>
        <row r="19132">
          <cell r="A19132" t="str">
            <v>20_29557721</v>
          </cell>
          <cell r="B19132">
            <v>20</v>
          </cell>
          <cell r="C19132">
            <v>29557721</v>
          </cell>
          <cell r="D19132" t="str">
            <v>PASS</v>
          </cell>
          <cell r="E19132">
            <v>0.63</v>
          </cell>
        </row>
        <row r="19133">
          <cell r="A19133" t="str">
            <v>20_29558727</v>
          </cell>
          <cell r="B19133">
            <v>20</v>
          </cell>
          <cell r="C19133">
            <v>29558727</v>
          </cell>
          <cell r="D19133" t="str">
            <v>PASS</v>
          </cell>
          <cell r="E19133">
            <v>0.6</v>
          </cell>
        </row>
        <row r="19134">
          <cell r="A19134" t="str">
            <v>20_29568103</v>
          </cell>
          <cell r="B19134">
            <v>20</v>
          </cell>
          <cell r="C19134">
            <v>29568103</v>
          </cell>
          <cell r="D19134" t="str">
            <v>PASS</v>
          </cell>
          <cell r="E19134">
            <v>0.53</v>
          </cell>
        </row>
        <row r="19135">
          <cell r="A19135" t="str">
            <v>20_29568647</v>
          </cell>
          <cell r="B19135">
            <v>20</v>
          </cell>
          <cell r="C19135">
            <v>29568647</v>
          </cell>
          <cell r="D19135" t="str">
            <v>PASS</v>
          </cell>
          <cell r="E19135">
            <v>0.6</v>
          </cell>
        </row>
        <row r="19136">
          <cell r="A19136" t="str">
            <v>20_29570012</v>
          </cell>
          <cell r="B19136">
            <v>20</v>
          </cell>
          <cell r="C19136">
            <v>29570012</v>
          </cell>
          <cell r="D19136" t="str">
            <v>INDL</v>
          </cell>
          <cell r="E19136">
            <v>0.7</v>
          </cell>
        </row>
        <row r="19137">
          <cell r="A19137" t="str">
            <v>20_29596458</v>
          </cell>
          <cell r="B19137">
            <v>20</v>
          </cell>
          <cell r="C19137">
            <v>29596458</v>
          </cell>
          <cell r="D19137" t="str">
            <v>PASS</v>
          </cell>
          <cell r="E19137">
            <v>0.55000000000000004</v>
          </cell>
        </row>
        <row r="19138">
          <cell r="A19138" t="str">
            <v>20_29609985</v>
          </cell>
          <cell r="B19138">
            <v>20</v>
          </cell>
          <cell r="C19138">
            <v>29609985</v>
          </cell>
          <cell r="D19138" t="str">
            <v>PASS</v>
          </cell>
          <cell r="E19138">
            <v>0.65</v>
          </cell>
        </row>
        <row r="19139">
          <cell r="A19139" t="str">
            <v>20_29618095</v>
          </cell>
          <cell r="B19139">
            <v>20</v>
          </cell>
          <cell r="C19139">
            <v>29618095</v>
          </cell>
          <cell r="D19139" t="str">
            <v>PASS</v>
          </cell>
          <cell r="E19139">
            <v>0.67</v>
          </cell>
        </row>
        <row r="19140">
          <cell r="A19140" t="str">
            <v>20_29618173</v>
          </cell>
          <cell r="B19140">
            <v>20</v>
          </cell>
          <cell r="C19140">
            <v>29618173</v>
          </cell>
          <cell r="D19140" t="str">
            <v>PASS</v>
          </cell>
          <cell r="E19140">
            <v>0.68</v>
          </cell>
        </row>
        <row r="19141">
          <cell r="A19141" t="str">
            <v>20_29624052</v>
          </cell>
          <cell r="B19141">
            <v>20</v>
          </cell>
          <cell r="C19141">
            <v>29624052</v>
          </cell>
          <cell r="D19141" t="str">
            <v>INDL</v>
          </cell>
          <cell r="E19141">
            <v>0.62</v>
          </cell>
        </row>
        <row r="19142">
          <cell r="A19142" t="str">
            <v>20_29624102</v>
          </cell>
          <cell r="B19142">
            <v>20</v>
          </cell>
          <cell r="C19142">
            <v>29624102</v>
          </cell>
          <cell r="D19142" t="str">
            <v>INDL</v>
          </cell>
          <cell r="E19142">
            <v>0.56000000000000005</v>
          </cell>
        </row>
        <row r="19143">
          <cell r="A19143" t="str">
            <v>20_29647584</v>
          </cell>
          <cell r="B19143">
            <v>20</v>
          </cell>
          <cell r="C19143">
            <v>29647584</v>
          </cell>
          <cell r="D19143" t="str">
            <v>INDL</v>
          </cell>
          <cell r="E19143">
            <v>0.6</v>
          </cell>
        </row>
        <row r="19144">
          <cell r="A19144" t="str">
            <v>20_29647638</v>
          </cell>
          <cell r="B19144">
            <v>20</v>
          </cell>
          <cell r="C19144">
            <v>29647638</v>
          </cell>
          <cell r="D19144" t="str">
            <v>INDL</v>
          </cell>
          <cell r="E19144">
            <v>0.52</v>
          </cell>
        </row>
        <row r="19145">
          <cell r="A19145" t="str">
            <v>20_29649173</v>
          </cell>
          <cell r="B19145">
            <v>20</v>
          </cell>
          <cell r="C19145">
            <v>29649173</v>
          </cell>
          <cell r="D19145" t="str">
            <v>INDL</v>
          </cell>
          <cell r="E19145">
            <v>0.54</v>
          </cell>
        </row>
        <row r="19146">
          <cell r="A19146" t="str">
            <v>20_29805946</v>
          </cell>
          <cell r="B19146">
            <v>20</v>
          </cell>
          <cell r="C19146">
            <v>29805946</v>
          </cell>
          <cell r="D19146" t="str">
            <v>PASS</v>
          </cell>
          <cell r="E19146">
            <v>0.56999999999999995</v>
          </cell>
        </row>
        <row r="19147">
          <cell r="A19147" t="str">
            <v>20_29805965</v>
          </cell>
          <cell r="B19147">
            <v>20</v>
          </cell>
          <cell r="C19147">
            <v>29805965</v>
          </cell>
          <cell r="D19147" t="str">
            <v>PASS</v>
          </cell>
          <cell r="E19147">
            <v>0.51</v>
          </cell>
        </row>
        <row r="19148">
          <cell r="A19148" t="str">
            <v>20_29811871</v>
          </cell>
          <cell r="B19148">
            <v>20</v>
          </cell>
          <cell r="C19148">
            <v>29811871</v>
          </cell>
          <cell r="D19148" t="str">
            <v>INDL</v>
          </cell>
          <cell r="E19148">
            <v>0.55000000000000004</v>
          </cell>
        </row>
        <row r="19149">
          <cell r="A19149" t="str">
            <v>20_29817593</v>
          </cell>
          <cell r="B19149">
            <v>20</v>
          </cell>
          <cell r="C19149">
            <v>29817593</v>
          </cell>
          <cell r="D19149" t="str">
            <v>INDL</v>
          </cell>
          <cell r="E19149">
            <v>0.76</v>
          </cell>
        </row>
        <row r="19150">
          <cell r="A19150" t="str">
            <v>20_29821874</v>
          </cell>
          <cell r="B19150">
            <v>20</v>
          </cell>
          <cell r="C19150">
            <v>29821874</v>
          </cell>
          <cell r="D19150" t="str">
            <v>INDL</v>
          </cell>
          <cell r="E19150">
            <v>0.77</v>
          </cell>
        </row>
        <row r="19151">
          <cell r="A19151" t="str">
            <v>20_29821880</v>
          </cell>
          <cell r="B19151">
            <v>20</v>
          </cell>
          <cell r="C19151">
            <v>29821880</v>
          </cell>
          <cell r="D19151" t="str">
            <v>INDL</v>
          </cell>
          <cell r="E19151">
            <v>0.74</v>
          </cell>
        </row>
        <row r="19152">
          <cell r="A19152" t="str">
            <v>20_29821995</v>
          </cell>
          <cell r="B19152">
            <v>20</v>
          </cell>
          <cell r="C19152">
            <v>29821995</v>
          </cell>
          <cell r="D19152" t="str">
            <v>INDL</v>
          </cell>
          <cell r="E19152">
            <v>0.51</v>
          </cell>
        </row>
        <row r="19153">
          <cell r="A19153" t="str">
            <v>20_29826621</v>
          </cell>
          <cell r="B19153">
            <v>20</v>
          </cell>
          <cell r="C19153">
            <v>29826621</v>
          </cell>
          <cell r="D19153" t="str">
            <v>PASS</v>
          </cell>
          <cell r="E19153">
            <v>0.81</v>
          </cell>
        </row>
        <row r="19154">
          <cell r="A19154" t="str">
            <v>20_30015388</v>
          </cell>
          <cell r="B19154">
            <v>20</v>
          </cell>
          <cell r="C19154">
            <v>30015388</v>
          </cell>
          <cell r="D19154" t="str">
            <v>PASS</v>
          </cell>
          <cell r="E19154">
            <v>0.52</v>
          </cell>
        </row>
        <row r="19155">
          <cell r="A19155" t="str">
            <v>20_30044439</v>
          </cell>
          <cell r="B19155">
            <v>20</v>
          </cell>
          <cell r="C19155">
            <v>30044439</v>
          </cell>
          <cell r="D19155" t="str">
            <v>INDL</v>
          </cell>
          <cell r="E19155">
            <v>0.82</v>
          </cell>
        </row>
        <row r="19156">
          <cell r="A19156" t="str">
            <v>20_30191625</v>
          </cell>
          <cell r="B19156">
            <v>20</v>
          </cell>
          <cell r="C19156">
            <v>30191625</v>
          </cell>
          <cell r="D19156" t="str">
            <v>PASS</v>
          </cell>
          <cell r="E19156">
            <v>0.93</v>
          </cell>
        </row>
        <row r="19157">
          <cell r="A19157" t="str">
            <v>20_30195066</v>
          </cell>
          <cell r="B19157">
            <v>20</v>
          </cell>
          <cell r="C19157">
            <v>30195066</v>
          </cell>
          <cell r="D19157" t="str">
            <v>PASS</v>
          </cell>
          <cell r="E19157">
            <v>0.98</v>
          </cell>
        </row>
        <row r="19158">
          <cell r="A19158" t="str">
            <v>20_30323625</v>
          </cell>
          <cell r="B19158">
            <v>20</v>
          </cell>
          <cell r="C19158">
            <v>30323625</v>
          </cell>
          <cell r="D19158" t="str">
            <v>PASS</v>
          </cell>
          <cell r="E19158">
            <v>0.57999999999999996</v>
          </cell>
        </row>
        <row r="19159">
          <cell r="A19159" t="str">
            <v>20_30499638</v>
          </cell>
          <cell r="B19159">
            <v>20</v>
          </cell>
          <cell r="C19159">
            <v>30499638</v>
          </cell>
          <cell r="D19159" t="str">
            <v>PASS</v>
          </cell>
          <cell r="E19159">
            <v>0.51</v>
          </cell>
        </row>
        <row r="19160">
          <cell r="A19160" t="str">
            <v>20_30506028</v>
          </cell>
          <cell r="B19160">
            <v>20</v>
          </cell>
          <cell r="C19160">
            <v>30506028</v>
          </cell>
          <cell r="D19160" t="str">
            <v>INDL</v>
          </cell>
          <cell r="E19160">
            <v>0.56000000000000005</v>
          </cell>
        </row>
        <row r="19161">
          <cell r="A19161" t="str">
            <v>20_30515283</v>
          </cell>
          <cell r="B19161">
            <v>20</v>
          </cell>
          <cell r="C19161">
            <v>30515283</v>
          </cell>
          <cell r="D19161" t="str">
            <v>INDL</v>
          </cell>
          <cell r="E19161">
            <v>0.65</v>
          </cell>
        </row>
        <row r="19162">
          <cell r="A19162" t="str">
            <v>20_30646333</v>
          </cell>
          <cell r="B19162">
            <v>20</v>
          </cell>
          <cell r="C19162">
            <v>30646333</v>
          </cell>
          <cell r="D19162" t="str">
            <v>INDL</v>
          </cell>
          <cell r="E19162">
            <v>0.88</v>
          </cell>
        </row>
        <row r="19163">
          <cell r="A19163" t="str">
            <v>20_30646444</v>
          </cell>
          <cell r="B19163">
            <v>20</v>
          </cell>
          <cell r="C19163">
            <v>30646444</v>
          </cell>
          <cell r="D19163" t="str">
            <v>INDL</v>
          </cell>
          <cell r="E19163">
            <v>0.83</v>
          </cell>
        </row>
        <row r="19164">
          <cell r="A19164" t="str">
            <v>20_30647100</v>
          </cell>
          <cell r="B19164">
            <v>20</v>
          </cell>
          <cell r="C19164">
            <v>30647100</v>
          </cell>
          <cell r="D19164" t="str">
            <v>INDL</v>
          </cell>
          <cell r="E19164">
            <v>0.94</v>
          </cell>
        </row>
        <row r="19165">
          <cell r="A19165" t="str">
            <v>20_30647104</v>
          </cell>
          <cell r="B19165">
            <v>20</v>
          </cell>
          <cell r="C19165">
            <v>30647104</v>
          </cell>
          <cell r="D19165" t="str">
            <v>INDL</v>
          </cell>
          <cell r="E19165">
            <v>0.92</v>
          </cell>
        </row>
        <row r="19166">
          <cell r="A19166" t="str">
            <v>20_30647318</v>
          </cell>
          <cell r="B19166">
            <v>20</v>
          </cell>
          <cell r="C19166">
            <v>30647318</v>
          </cell>
          <cell r="D19166" t="str">
            <v>INDL</v>
          </cell>
          <cell r="E19166">
            <v>0.87</v>
          </cell>
        </row>
        <row r="19167">
          <cell r="A19167" t="str">
            <v>20_30682555</v>
          </cell>
          <cell r="B19167">
            <v>20</v>
          </cell>
          <cell r="C19167">
            <v>30682555</v>
          </cell>
          <cell r="D19167" t="str">
            <v>INDL</v>
          </cell>
          <cell r="E19167">
            <v>0.55000000000000004</v>
          </cell>
        </row>
        <row r="19168">
          <cell r="A19168" t="str">
            <v>20_30691006</v>
          </cell>
          <cell r="B19168">
            <v>20</v>
          </cell>
          <cell r="C19168">
            <v>30691006</v>
          </cell>
          <cell r="D19168" t="str">
            <v>INDL</v>
          </cell>
          <cell r="E19168">
            <v>0.82</v>
          </cell>
        </row>
        <row r="19169">
          <cell r="A19169" t="str">
            <v>20_30706408</v>
          </cell>
          <cell r="B19169">
            <v>20</v>
          </cell>
          <cell r="C19169">
            <v>30706408</v>
          </cell>
          <cell r="D19169" t="str">
            <v>INDL</v>
          </cell>
          <cell r="E19169">
            <v>0.72</v>
          </cell>
        </row>
        <row r="19170">
          <cell r="A19170" t="str">
            <v>20_30710087</v>
          </cell>
          <cell r="B19170">
            <v>20</v>
          </cell>
          <cell r="C19170">
            <v>30710087</v>
          </cell>
          <cell r="D19170" t="str">
            <v>INDL</v>
          </cell>
          <cell r="E19170">
            <v>0.67</v>
          </cell>
        </row>
        <row r="19171">
          <cell r="A19171" t="str">
            <v>20_30710096</v>
          </cell>
          <cell r="B19171">
            <v>20</v>
          </cell>
          <cell r="C19171">
            <v>30710096</v>
          </cell>
          <cell r="D19171" t="str">
            <v>INDL</v>
          </cell>
          <cell r="E19171">
            <v>0.63</v>
          </cell>
        </row>
        <row r="19172">
          <cell r="A19172" t="str">
            <v>20_30762286</v>
          </cell>
          <cell r="B19172">
            <v>20</v>
          </cell>
          <cell r="C19172">
            <v>30762286</v>
          </cell>
          <cell r="D19172" t="str">
            <v>INDL</v>
          </cell>
          <cell r="E19172">
            <v>0.94</v>
          </cell>
        </row>
        <row r="19173">
          <cell r="A19173" t="str">
            <v>20_30845526</v>
          </cell>
          <cell r="B19173">
            <v>20</v>
          </cell>
          <cell r="C19173">
            <v>30845526</v>
          </cell>
          <cell r="D19173" t="str">
            <v>PASS</v>
          </cell>
          <cell r="E19173">
            <v>0.9</v>
          </cell>
        </row>
        <row r="19174">
          <cell r="A19174" t="str">
            <v>20_31030092</v>
          </cell>
          <cell r="B19174">
            <v>20</v>
          </cell>
          <cell r="C19174">
            <v>31030092</v>
          </cell>
          <cell r="D19174" t="str">
            <v>INDL</v>
          </cell>
          <cell r="E19174">
            <v>0.7</v>
          </cell>
        </row>
        <row r="19175">
          <cell r="A19175" t="str">
            <v>20_31054450</v>
          </cell>
          <cell r="B19175">
            <v>20</v>
          </cell>
          <cell r="C19175">
            <v>31054450</v>
          </cell>
          <cell r="D19175" t="str">
            <v>PASS</v>
          </cell>
          <cell r="E19175">
            <v>0.55000000000000004</v>
          </cell>
        </row>
        <row r="19176">
          <cell r="A19176" t="str">
            <v>20_31071434</v>
          </cell>
          <cell r="B19176">
            <v>20</v>
          </cell>
          <cell r="C19176">
            <v>31071434</v>
          </cell>
          <cell r="D19176" t="str">
            <v>INDL</v>
          </cell>
          <cell r="E19176">
            <v>0.8</v>
          </cell>
        </row>
        <row r="19177">
          <cell r="A19177" t="str">
            <v>20_31071463</v>
          </cell>
          <cell r="B19177">
            <v>20</v>
          </cell>
          <cell r="C19177">
            <v>31071463</v>
          </cell>
          <cell r="D19177" t="str">
            <v>INDL</v>
          </cell>
          <cell r="E19177">
            <v>0.84</v>
          </cell>
        </row>
        <row r="19178">
          <cell r="A19178" t="str">
            <v>20_31071471</v>
          </cell>
          <cell r="B19178">
            <v>20</v>
          </cell>
          <cell r="C19178">
            <v>31071471</v>
          </cell>
          <cell r="D19178" t="str">
            <v>INDL</v>
          </cell>
          <cell r="E19178">
            <v>0.64</v>
          </cell>
        </row>
        <row r="19179">
          <cell r="A19179" t="str">
            <v>20_31072052</v>
          </cell>
          <cell r="B19179">
            <v>20</v>
          </cell>
          <cell r="C19179">
            <v>31072052</v>
          </cell>
          <cell r="D19179" t="str">
            <v>PASS</v>
          </cell>
          <cell r="E19179">
            <v>0.55000000000000004</v>
          </cell>
        </row>
        <row r="19180">
          <cell r="A19180" t="str">
            <v>20_31076619</v>
          </cell>
          <cell r="B19180">
            <v>20</v>
          </cell>
          <cell r="C19180">
            <v>31076619</v>
          </cell>
          <cell r="D19180" t="str">
            <v>INDL</v>
          </cell>
          <cell r="E19180">
            <v>0.53</v>
          </cell>
        </row>
        <row r="19181">
          <cell r="A19181" t="str">
            <v>20_31086566</v>
          </cell>
          <cell r="B19181">
            <v>20</v>
          </cell>
          <cell r="C19181">
            <v>31086566</v>
          </cell>
          <cell r="D19181" t="str">
            <v>INDL</v>
          </cell>
          <cell r="E19181">
            <v>0.63</v>
          </cell>
        </row>
        <row r="19182">
          <cell r="A19182" t="str">
            <v>20_31090194</v>
          </cell>
          <cell r="B19182">
            <v>20</v>
          </cell>
          <cell r="C19182">
            <v>31090194</v>
          </cell>
          <cell r="D19182" t="str">
            <v>PASS</v>
          </cell>
          <cell r="E19182">
            <v>0.85</v>
          </cell>
        </row>
        <row r="19183">
          <cell r="A19183" t="str">
            <v>20_31090198</v>
          </cell>
          <cell r="B19183">
            <v>20</v>
          </cell>
          <cell r="C19183">
            <v>31090198</v>
          </cell>
          <cell r="D19183" t="str">
            <v>PASS</v>
          </cell>
          <cell r="E19183">
            <v>0.98</v>
          </cell>
        </row>
        <row r="19184">
          <cell r="A19184" t="str">
            <v>20_31090213</v>
          </cell>
          <cell r="B19184">
            <v>20</v>
          </cell>
          <cell r="C19184">
            <v>31090213</v>
          </cell>
          <cell r="D19184" t="str">
            <v>PASS</v>
          </cell>
          <cell r="E19184">
            <v>0.82</v>
          </cell>
        </row>
        <row r="19185">
          <cell r="A19185" t="str">
            <v>20_31208512</v>
          </cell>
          <cell r="B19185">
            <v>20</v>
          </cell>
          <cell r="C19185">
            <v>31208512</v>
          </cell>
          <cell r="D19185" t="str">
            <v>PASS</v>
          </cell>
          <cell r="E19185">
            <v>0.57999999999999996</v>
          </cell>
        </row>
        <row r="19186">
          <cell r="A19186" t="str">
            <v>20_31219155</v>
          </cell>
          <cell r="B19186">
            <v>20</v>
          </cell>
          <cell r="C19186">
            <v>31219155</v>
          </cell>
          <cell r="D19186" t="str">
            <v>INDL</v>
          </cell>
          <cell r="E19186">
            <v>0.72</v>
          </cell>
        </row>
        <row r="19187">
          <cell r="A19187" t="str">
            <v>20_31290210</v>
          </cell>
          <cell r="B19187">
            <v>20</v>
          </cell>
          <cell r="C19187">
            <v>31290210</v>
          </cell>
          <cell r="D19187" t="str">
            <v>INDL</v>
          </cell>
          <cell r="E19187">
            <v>0.53</v>
          </cell>
        </row>
        <row r="19188">
          <cell r="A19188" t="str">
            <v>20_31310778</v>
          </cell>
          <cell r="B19188">
            <v>20</v>
          </cell>
          <cell r="C19188">
            <v>31310778</v>
          </cell>
          <cell r="D19188" t="str">
            <v>INDL</v>
          </cell>
          <cell r="E19188">
            <v>0.75</v>
          </cell>
        </row>
        <row r="19189">
          <cell r="A19189" t="str">
            <v>20_31310779</v>
          </cell>
          <cell r="B19189">
            <v>20</v>
          </cell>
          <cell r="C19189">
            <v>31310779</v>
          </cell>
          <cell r="D19189" t="str">
            <v>INDL</v>
          </cell>
          <cell r="E19189">
            <v>0.77</v>
          </cell>
        </row>
        <row r="19190">
          <cell r="A19190" t="str">
            <v>20_31325755</v>
          </cell>
          <cell r="B19190">
            <v>20</v>
          </cell>
          <cell r="C19190">
            <v>31325755</v>
          </cell>
          <cell r="D19190" t="str">
            <v>INDL</v>
          </cell>
          <cell r="E19190">
            <v>0.64</v>
          </cell>
        </row>
        <row r="19191">
          <cell r="A19191" t="str">
            <v>20_31364039</v>
          </cell>
          <cell r="B19191">
            <v>20</v>
          </cell>
          <cell r="C19191">
            <v>31364039</v>
          </cell>
          <cell r="D19191" t="str">
            <v>PASS</v>
          </cell>
          <cell r="E19191">
            <v>0.68</v>
          </cell>
        </row>
        <row r="19192">
          <cell r="A19192" t="str">
            <v>20_31453618</v>
          </cell>
          <cell r="B19192">
            <v>20</v>
          </cell>
          <cell r="C19192">
            <v>31453618</v>
          </cell>
          <cell r="D19192" t="str">
            <v>INDL</v>
          </cell>
          <cell r="E19192">
            <v>0.56000000000000005</v>
          </cell>
        </row>
        <row r="19193">
          <cell r="A19193" t="str">
            <v>20_31536334</v>
          </cell>
          <cell r="B19193">
            <v>20</v>
          </cell>
          <cell r="C19193">
            <v>31536334</v>
          </cell>
          <cell r="D19193" t="str">
            <v>INDL</v>
          </cell>
          <cell r="E19193">
            <v>0.69</v>
          </cell>
        </row>
        <row r="19194">
          <cell r="A19194" t="str">
            <v>20_31577227</v>
          </cell>
          <cell r="B19194">
            <v>20</v>
          </cell>
          <cell r="C19194">
            <v>31577227</v>
          </cell>
          <cell r="D19194" t="str">
            <v>PASS</v>
          </cell>
          <cell r="E19194">
            <v>0.75</v>
          </cell>
        </row>
        <row r="19195">
          <cell r="A19195" t="str">
            <v>20_31579027</v>
          </cell>
          <cell r="B19195">
            <v>20</v>
          </cell>
          <cell r="C19195">
            <v>31579027</v>
          </cell>
          <cell r="D19195" t="str">
            <v>PASS</v>
          </cell>
          <cell r="E19195">
            <v>0.86</v>
          </cell>
        </row>
        <row r="19196">
          <cell r="A19196" t="str">
            <v>20_31589475</v>
          </cell>
          <cell r="B19196">
            <v>20</v>
          </cell>
          <cell r="C19196">
            <v>31589475</v>
          </cell>
          <cell r="D19196" t="str">
            <v>INDL</v>
          </cell>
          <cell r="E19196">
            <v>0.63</v>
          </cell>
        </row>
        <row r="19197">
          <cell r="A19197" t="str">
            <v>20_31595123</v>
          </cell>
          <cell r="B19197">
            <v>20</v>
          </cell>
          <cell r="C19197">
            <v>31595123</v>
          </cell>
          <cell r="D19197" t="str">
            <v>PASS</v>
          </cell>
          <cell r="E19197">
            <v>0.98</v>
          </cell>
        </row>
        <row r="19198">
          <cell r="A19198" t="str">
            <v>20_31613297</v>
          </cell>
          <cell r="B19198">
            <v>20</v>
          </cell>
          <cell r="C19198">
            <v>31613297</v>
          </cell>
          <cell r="D19198" t="str">
            <v>PASS</v>
          </cell>
          <cell r="E19198">
            <v>0.77</v>
          </cell>
        </row>
        <row r="19199">
          <cell r="A19199" t="str">
            <v>20_31686551</v>
          </cell>
          <cell r="B19199">
            <v>20</v>
          </cell>
          <cell r="C19199">
            <v>31686551</v>
          </cell>
          <cell r="D19199" t="str">
            <v>INDL</v>
          </cell>
          <cell r="E19199">
            <v>0.65</v>
          </cell>
        </row>
        <row r="19200">
          <cell r="A19200" t="str">
            <v>20_31882999</v>
          </cell>
          <cell r="B19200">
            <v>20</v>
          </cell>
          <cell r="C19200">
            <v>31882999</v>
          </cell>
          <cell r="D19200" t="str">
            <v>PASS</v>
          </cell>
          <cell r="E19200">
            <v>0.66</v>
          </cell>
        </row>
        <row r="19201">
          <cell r="A19201" t="str">
            <v>20_31956295</v>
          </cell>
          <cell r="B19201">
            <v>20</v>
          </cell>
          <cell r="C19201">
            <v>31956295</v>
          </cell>
          <cell r="D19201" t="str">
            <v>INDL</v>
          </cell>
          <cell r="E19201">
            <v>0.5</v>
          </cell>
        </row>
        <row r="19202">
          <cell r="A19202" t="str">
            <v>20_31974581</v>
          </cell>
          <cell r="B19202">
            <v>20</v>
          </cell>
          <cell r="C19202">
            <v>31974581</v>
          </cell>
          <cell r="D19202" t="str">
            <v>INDL</v>
          </cell>
          <cell r="E19202">
            <v>0.73</v>
          </cell>
        </row>
        <row r="19203">
          <cell r="A19203" t="str">
            <v>20_31978080</v>
          </cell>
          <cell r="B19203">
            <v>20</v>
          </cell>
          <cell r="C19203">
            <v>31978080</v>
          </cell>
          <cell r="D19203" t="str">
            <v>INDL</v>
          </cell>
          <cell r="E19203">
            <v>0.73</v>
          </cell>
        </row>
        <row r="19204">
          <cell r="A19204" t="str">
            <v>20_31980268</v>
          </cell>
          <cell r="B19204">
            <v>20</v>
          </cell>
          <cell r="C19204">
            <v>31980268</v>
          </cell>
          <cell r="D19204" t="str">
            <v>INDL</v>
          </cell>
          <cell r="E19204">
            <v>0.63</v>
          </cell>
        </row>
        <row r="19205">
          <cell r="A19205" t="str">
            <v>20_32013712</v>
          </cell>
          <cell r="B19205">
            <v>20</v>
          </cell>
          <cell r="C19205">
            <v>32013712</v>
          </cell>
          <cell r="D19205" t="str">
            <v>PASS</v>
          </cell>
          <cell r="E19205">
            <v>0.88</v>
          </cell>
        </row>
        <row r="19206">
          <cell r="A19206" t="str">
            <v>20_32046532</v>
          </cell>
          <cell r="B19206">
            <v>20</v>
          </cell>
          <cell r="C19206">
            <v>32046532</v>
          </cell>
          <cell r="D19206" t="str">
            <v>INDL</v>
          </cell>
          <cell r="E19206">
            <v>0.66</v>
          </cell>
        </row>
        <row r="19207">
          <cell r="A19207" t="str">
            <v>20_32071909</v>
          </cell>
          <cell r="B19207">
            <v>20</v>
          </cell>
          <cell r="C19207">
            <v>32071909</v>
          </cell>
          <cell r="D19207" t="str">
            <v>INDL</v>
          </cell>
          <cell r="E19207">
            <v>0.66</v>
          </cell>
        </row>
        <row r="19208">
          <cell r="A19208" t="str">
            <v>20_32103156</v>
          </cell>
          <cell r="B19208">
            <v>20</v>
          </cell>
          <cell r="C19208">
            <v>32103156</v>
          </cell>
          <cell r="D19208" t="str">
            <v>INDL</v>
          </cell>
          <cell r="E19208">
            <v>0.79</v>
          </cell>
        </row>
        <row r="19209">
          <cell r="A19209" t="str">
            <v>20_32132811</v>
          </cell>
          <cell r="B19209">
            <v>20</v>
          </cell>
          <cell r="C19209">
            <v>32132811</v>
          </cell>
          <cell r="D19209" t="str">
            <v>INDL</v>
          </cell>
          <cell r="E19209">
            <v>0.64</v>
          </cell>
        </row>
        <row r="19210">
          <cell r="A19210" t="str">
            <v>20_32142489</v>
          </cell>
          <cell r="B19210">
            <v>20</v>
          </cell>
          <cell r="C19210">
            <v>32142489</v>
          </cell>
          <cell r="D19210" t="str">
            <v>PASS</v>
          </cell>
          <cell r="E19210">
            <v>0.53</v>
          </cell>
        </row>
        <row r="19211">
          <cell r="A19211" t="str">
            <v>20_32240288</v>
          </cell>
          <cell r="B19211">
            <v>20</v>
          </cell>
          <cell r="C19211">
            <v>32240288</v>
          </cell>
          <cell r="D19211" t="str">
            <v>INDL</v>
          </cell>
          <cell r="E19211">
            <v>0.64</v>
          </cell>
        </row>
        <row r="19212">
          <cell r="A19212" t="str">
            <v>20_32297975</v>
          </cell>
          <cell r="B19212">
            <v>20</v>
          </cell>
          <cell r="C19212">
            <v>32297975</v>
          </cell>
          <cell r="D19212" t="str">
            <v>PASS</v>
          </cell>
          <cell r="E19212">
            <v>0.52</v>
          </cell>
        </row>
        <row r="19213">
          <cell r="A19213" t="str">
            <v>20_32303335</v>
          </cell>
          <cell r="B19213">
            <v>20</v>
          </cell>
          <cell r="C19213">
            <v>32303335</v>
          </cell>
          <cell r="D19213" t="str">
            <v>PASS</v>
          </cell>
          <cell r="E19213">
            <v>0.89</v>
          </cell>
        </row>
        <row r="19214">
          <cell r="A19214" t="str">
            <v>20_32355943</v>
          </cell>
          <cell r="B19214">
            <v>20</v>
          </cell>
          <cell r="C19214">
            <v>32355943</v>
          </cell>
          <cell r="D19214" t="str">
            <v>INDL</v>
          </cell>
          <cell r="E19214">
            <v>0.63</v>
          </cell>
        </row>
        <row r="19215">
          <cell r="A19215" t="str">
            <v>20_32397237</v>
          </cell>
          <cell r="B19215">
            <v>20</v>
          </cell>
          <cell r="C19215">
            <v>32397237</v>
          </cell>
          <cell r="D19215" t="str">
            <v>PASS</v>
          </cell>
          <cell r="E19215">
            <v>0.6</v>
          </cell>
        </row>
        <row r="19216">
          <cell r="A19216" t="str">
            <v>20_32418757</v>
          </cell>
          <cell r="B19216">
            <v>20</v>
          </cell>
          <cell r="C19216">
            <v>32418757</v>
          </cell>
          <cell r="D19216" t="str">
            <v>INDL</v>
          </cell>
          <cell r="E19216">
            <v>0.95</v>
          </cell>
        </row>
        <row r="19217">
          <cell r="A19217" t="str">
            <v>20_32519763</v>
          </cell>
          <cell r="B19217">
            <v>20</v>
          </cell>
          <cell r="C19217">
            <v>32519763</v>
          </cell>
          <cell r="D19217" t="str">
            <v>INDL</v>
          </cell>
          <cell r="E19217">
            <v>0.56999999999999995</v>
          </cell>
        </row>
        <row r="19218">
          <cell r="A19218" t="str">
            <v>20_32595626</v>
          </cell>
          <cell r="B19218">
            <v>20</v>
          </cell>
          <cell r="C19218">
            <v>32595626</v>
          </cell>
          <cell r="D19218" t="str">
            <v>INDL</v>
          </cell>
          <cell r="E19218">
            <v>0.55000000000000004</v>
          </cell>
        </row>
        <row r="19219">
          <cell r="A19219" t="str">
            <v>20_32664880</v>
          </cell>
          <cell r="B19219">
            <v>20</v>
          </cell>
          <cell r="C19219">
            <v>32664880</v>
          </cell>
          <cell r="D19219" t="str">
            <v>INDL</v>
          </cell>
          <cell r="E19219">
            <v>0.6</v>
          </cell>
        </row>
        <row r="19220">
          <cell r="A19220" t="str">
            <v>20_32846494</v>
          </cell>
          <cell r="B19220">
            <v>20</v>
          </cell>
          <cell r="C19220">
            <v>32846494</v>
          </cell>
          <cell r="D19220" t="str">
            <v>INDL</v>
          </cell>
          <cell r="E19220">
            <v>0.74</v>
          </cell>
        </row>
        <row r="19221">
          <cell r="A19221" t="str">
            <v>20_32846496</v>
          </cell>
          <cell r="B19221">
            <v>20</v>
          </cell>
          <cell r="C19221">
            <v>32846496</v>
          </cell>
          <cell r="D19221" t="str">
            <v>INDL</v>
          </cell>
          <cell r="E19221">
            <v>0.59</v>
          </cell>
        </row>
        <row r="19222">
          <cell r="A19222" t="str">
            <v>20_32852595</v>
          </cell>
          <cell r="B19222">
            <v>20</v>
          </cell>
          <cell r="C19222">
            <v>32852595</v>
          </cell>
          <cell r="D19222" t="str">
            <v>INDL</v>
          </cell>
          <cell r="E19222">
            <v>0.73</v>
          </cell>
        </row>
        <row r="19223">
          <cell r="A19223" t="str">
            <v>20_32966277</v>
          </cell>
          <cell r="B19223">
            <v>20</v>
          </cell>
          <cell r="C19223">
            <v>32966277</v>
          </cell>
          <cell r="D19223" t="str">
            <v>INDL</v>
          </cell>
          <cell r="E19223">
            <v>0.53</v>
          </cell>
        </row>
        <row r="19224">
          <cell r="A19224" t="str">
            <v>20_33105452</v>
          </cell>
          <cell r="B19224">
            <v>20</v>
          </cell>
          <cell r="C19224">
            <v>33105452</v>
          </cell>
          <cell r="D19224" t="str">
            <v>INDL</v>
          </cell>
          <cell r="E19224">
            <v>0.55000000000000004</v>
          </cell>
        </row>
        <row r="19225">
          <cell r="A19225" t="str">
            <v>20_33219589</v>
          </cell>
          <cell r="B19225">
            <v>20</v>
          </cell>
          <cell r="C19225">
            <v>33219589</v>
          </cell>
          <cell r="D19225" t="str">
            <v>INDL</v>
          </cell>
          <cell r="E19225">
            <v>0.56000000000000005</v>
          </cell>
        </row>
        <row r="19226">
          <cell r="A19226" t="str">
            <v>20_33243879</v>
          </cell>
          <cell r="B19226">
            <v>20</v>
          </cell>
          <cell r="C19226">
            <v>33243879</v>
          </cell>
          <cell r="D19226" t="str">
            <v>PASS</v>
          </cell>
          <cell r="E19226">
            <v>0.54</v>
          </cell>
        </row>
        <row r="19227">
          <cell r="A19227" t="str">
            <v>20_33258376</v>
          </cell>
          <cell r="B19227">
            <v>20</v>
          </cell>
          <cell r="C19227">
            <v>33258376</v>
          </cell>
          <cell r="D19227" t="str">
            <v>PASS</v>
          </cell>
          <cell r="E19227">
            <v>0.5</v>
          </cell>
        </row>
        <row r="19228">
          <cell r="A19228" t="str">
            <v>20_33463109</v>
          </cell>
          <cell r="B19228">
            <v>20</v>
          </cell>
          <cell r="C19228">
            <v>33463109</v>
          </cell>
          <cell r="D19228" t="str">
            <v>PASS</v>
          </cell>
          <cell r="E19228">
            <v>0.94</v>
          </cell>
        </row>
        <row r="19229">
          <cell r="A19229" t="str">
            <v>20_33497843</v>
          </cell>
          <cell r="B19229">
            <v>20</v>
          </cell>
          <cell r="C19229">
            <v>33497843</v>
          </cell>
          <cell r="D19229" t="str">
            <v>INDL</v>
          </cell>
          <cell r="E19229">
            <v>0.94</v>
          </cell>
        </row>
        <row r="19230">
          <cell r="A19230" t="str">
            <v>20_33584822</v>
          </cell>
          <cell r="B19230">
            <v>20</v>
          </cell>
          <cell r="C19230">
            <v>33584822</v>
          </cell>
          <cell r="D19230" t="str">
            <v>INDL</v>
          </cell>
          <cell r="E19230">
            <v>0.78</v>
          </cell>
        </row>
        <row r="19231">
          <cell r="A19231" t="str">
            <v>20_33685443</v>
          </cell>
          <cell r="B19231">
            <v>20</v>
          </cell>
          <cell r="C19231">
            <v>33685443</v>
          </cell>
          <cell r="D19231" t="str">
            <v>INDL</v>
          </cell>
          <cell r="E19231">
            <v>0.79</v>
          </cell>
        </row>
        <row r="19232">
          <cell r="A19232" t="str">
            <v>20_33685519</v>
          </cell>
          <cell r="B19232">
            <v>20</v>
          </cell>
          <cell r="C19232">
            <v>33685519</v>
          </cell>
          <cell r="D19232" t="str">
            <v>INDL</v>
          </cell>
          <cell r="E19232">
            <v>0.56999999999999995</v>
          </cell>
        </row>
        <row r="19233">
          <cell r="A19233" t="str">
            <v>20_33693736</v>
          </cell>
          <cell r="B19233">
            <v>20</v>
          </cell>
          <cell r="C19233">
            <v>33693736</v>
          </cell>
          <cell r="D19233" t="str">
            <v>PASS</v>
          </cell>
          <cell r="E19233">
            <v>0.66</v>
          </cell>
        </row>
        <row r="19234">
          <cell r="A19234" t="str">
            <v>20_33768060</v>
          </cell>
          <cell r="B19234">
            <v>20</v>
          </cell>
          <cell r="C19234">
            <v>33768060</v>
          </cell>
          <cell r="D19234" t="str">
            <v>INDL</v>
          </cell>
          <cell r="E19234">
            <v>0.61</v>
          </cell>
        </row>
        <row r="19235">
          <cell r="A19235" t="str">
            <v>20_33793574</v>
          </cell>
          <cell r="B19235">
            <v>20</v>
          </cell>
          <cell r="C19235">
            <v>33793574</v>
          </cell>
          <cell r="D19235" t="str">
            <v>INDL</v>
          </cell>
          <cell r="E19235">
            <v>0.6</v>
          </cell>
        </row>
        <row r="19236">
          <cell r="A19236" t="str">
            <v>20_33972467</v>
          </cell>
          <cell r="B19236">
            <v>20</v>
          </cell>
          <cell r="C19236">
            <v>33972467</v>
          </cell>
          <cell r="D19236" t="str">
            <v>INDL</v>
          </cell>
          <cell r="E19236">
            <v>0.77</v>
          </cell>
        </row>
        <row r="19237">
          <cell r="A19237" t="str">
            <v>20_34033702</v>
          </cell>
          <cell r="B19237">
            <v>20</v>
          </cell>
          <cell r="C19237">
            <v>34033702</v>
          </cell>
          <cell r="D19237" t="str">
            <v>PASS</v>
          </cell>
          <cell r="E19237">
            <v>0.81</v>
          </cell>
        </row>
        <row r="19238">
          <cell r="A19238" t="str">
            <v>20_34033706</v>
          </cell>
          <cell r="B19238">
            <v>20</v>
          </cell>
          <cell r="C19238">
            <v>34033706</v>
          </cell>
          <cell r="D19238" t="str">
            <v>PASS</v>
          </cell>
          <cell r="E19238">
            <v>0.55000000000000004</v>
          </cell>
        </row>
        <row r="19239">
          <cell r="A19239" t="str">
            <v>20_34105964</v>
          </cell>
          <cell r="B19239">
            <v>20</v>
          </cell>
          <cell r="C19239">
            <v>34105964</v>
          </cell>
          <cell r="D19239" t="str">
            <v>INDL</v>
          </cell>
          <cell r="E19239">
            <v>0.85</v>
          </cell>
        </row>
        <row r="19240">
          <cell r="A19240" t="str">
            <v>20_34153451</v>
          </cell>
          <cell r="B19240">
            <v>20</v>
          </cell>
          <cell r="C19240">
            <v>34153451</v>
          </cell>
          <cell r="D19240" t="str">
            <v>PASS</v>
          </cell>
          <cell r="E19240">
            <v>0.51</v>
          </cell>
        </row>
        <row r="19241">
          <cell r="A19241" t="str">
            <v>20_34167979</v>
          </cell>
          <cell r="B19241">
            <v>20</v>
          </cell>
          <cell r="C19241">
            <v>34167979</v>
          </cell>
          <cell r="D19241" t="str">
            <v>INDL</v>
          </cell>
          <cell r="E19241">
            <v>0.5</v>
          </cell>
        </row>
        <row r="19242">
          <cell r="A19242" t="str">
            <v>20_34173972</v>
          </cell>
          <cell r="B19242">
            <v>20</v>
          </cell>
          <cell r="C19242">
            <v>34173972</v>
          </cell>
          <cell r="D19242" t="str">
            <v>INDL</v>
          </cell>
          <cell r="E19242">
            <v>0.66</v>
          </cell>
        </row>
        <row r="19243">
          <cell r="A19243" t="str">
            <v>20_34185825</v>
          </cell>
          <cell r="B19243">
            <v>20</v>
          </cell>
          <cell r="C19243">
            <v>34185825</v>
          </cell>
          <cell r="D19243" t="str">
            <v>PASS</v>
          </cell>
          <cell r="E19243">
            <v>0.55000000000000004</v>
          </cell>
        </row>
        <row r="19244">
          <cell r="A19244" t="str">
            <v>20_34198363</v>
          </cell>
          <cell r="B19244">
            <v>20</v>
          </cell>
          <cell r="C19244">
            <v>34198363</v>
          </cell>
          <cell r="D19244" t="str">
            <v>INDL</v>
          </cell>
          <cell r="E19244">
            <v>0.66</v>
          </cell>
        </row>
        <row r="19245">
          <cell r="A19245" t="str">
            <v>20_34203378</v>
          </cell>
          <cell r="B19245">
            <v>20</v>
          </cell>
          <cell r="C19245">
            <v>34203378</v>
          </cell>
          <cell r="D19245" t="str">
            <v>INDL</v>
          </cell>
          <cell r="E19245">
            <v>0.78</v>
          </cell>
        </row>
        <row r="19246">
          <cell r="A19246" t="str">
            <v>20_34203382</v>
          </cell>
          <cell r="B19246">
            <v>20</v>
          </cell>
          <cell r="C19246">
            <v>34203382</v>
          </cell>
          <cell r="D19246" t="str">
            <v>INDL</v>
          </cell>
          <cell r="E19246">
            <v>0.89</v>
          </cell>
        </row>
        <row r="19247">
          <cell r="A19247" t="str">
            <v>20_34280926</v>
          </cell>
          <cell r="B19247">
            <v>20</v>
          </cell>
          <cell r="C19247">
            <v>34280926</v>
          </cell>
          <cell r="D19247" t="str">
            <v>INDL</v>
          </cell>
          <cell r="E19247">
            <v>0.63</v>
          </cell>
        </row>
        <row r="19248">
          <cell r="A19248" t="str">
            <v>20_34311153</v>
          </cell>
          <cell r="B19248">
            <v>20</v>
          </cell>
          <cell r="C19248">
            <v>34311153</v>
          </cell>
          <cell r="D19248" t="str">
            <v>INDL</v>
          </cell>
          <cell r="E19248">
            <v>0.6</v>
          </cell>
        </row>
        <row r="19249">
          <cell r="A19249" t="str">
            <v>20_34320610</v>
          </cell>
          <cell r="B19249">
            <v>20</v>
          </cell>
          <cell r="C19249">
            <v>34320610</v>
          </cell>
          <cell r="D19249" t="str">
            <v>PASS</v>
          </cell>
          <cell r="E19249">
            <v>0.96</v>
          </cell>
        </row>
        <row r="19250">
          <cell r="A19250" t="str">
            <v>20_34325750</v>
          </cell>
          <cell r="B19250">
            <v>20</v>
          </cell>
          <cell r="C19250">
            <v>34325750</v>
          </cell>
          <cell r="D19250" t="str">
            <v>INDL</v>
          </cell>
          <cell r="E19250">
            <v>0.61</v>
          </cell>
        </row>
        <row r="19251">
          <cell r="A19251" t="str">
            <v>20_34375802</v>
          </cell>
          <cell r="B19251">
            <v>20</v>
          </cell>
          <cell r="C19251">
            <v>34375802</v>
          </cell>
          <cell r="D19251" t="str">
            <v>PASS</v>
          </cell>
          <cell r="E19251">
            <v>0.66</v>
          </cell>
        </row>
        <row r="19252">
          <cell r="A19252" t="str">
            <v>20_34376561</v>
          </cell>
          <cell r="B19252">
            <v>20</v>
          </cell>
          <cell r="C19252">
            <v>34376561</v>
          </cell>
          <cell r="D19252" t="str">
            <v>PASS</v>
          </cell>
          <cell r="E19252">
            <v>0.59</v>
          </cell>
        </row>
        <row r="19253">
          <cell r="A19253" t="str">
            <v>20_34379461</v>
          </cell>
          <cell r="B19253">
            <v>20</v>
          </cell>
          <cell r="C19253">
            <v>34379461</v>
          </cell>
          <cell r="D19253" t="str">
            <v>INDL</v>
          </cell>
          <cell r="E19253">
            <v>0.57999999999999996</v>
          </cell>
        </row>
        <row r="19254">
          <cell r="A19254" t="str">
            <v>20_34531419</v>
          </cell>
          <cell r="B19254">
            <v>20</v>
          </cell>
          <cell r="C19254">
            <v>34531419</v>
          </cell>
          <cell r="D19254" t="str">
            <v>INDL</v>
          </cell>
          <cell r="E19254">
            <v>0.53</v>
          </cell>
        </row>
        <row r="19255">
          <cell r="A19255" t="str">
            <v>20_34589482</v>
          </cell>
          <cell r="B19255">
            <v>20</v>
          </cell>
          <cell r="C19255">
            <v>34589482</v>
          </cell>
          <cell r="D19255" t="str">
            <v>PASS</v>
          </cell>
          <cell r="E19255">
            <v>0.7</v>
          </cell>
        </row>
        <row r="19256">
          <cell r="A19256" t="str">
            <v>20_34589522</v>
          </cell>
          <cell r="B19256">
            <v>20</v>
          </cell>
          <cell r="C19256">
            <v>34589522</v>
          </cell>
          <cell r="D19256" t="str">
            <v>PASS</v>
          </cell>
          <cell r="E19256">
            <v>0.54</v>
          </cell>
        </row>
        <row r="19257">
          <cell r="A19257" t="str">
            <v>20_34708996</v>
          </cell>
          <cell r="B19257">
            <v>20</v>
          </cell>
          <cell r="C19257">
            <v>34708996</v>
          </cell>
          <cell r="D19257" t="str">
            <v>INDL</v>
          </cell>
          <cell r="E19257">
            <v>0.88</v>
          </cell>
        </row>
        <row r="19258">
          <cell r="A19258" t="str">
            <v>20_34836941</v>
          </cell>
          <cell r="B19258">
            <v>20</v>
          </cell>
          <cell r="C19258">
            <v>34836941</v>
          </cell>
          <cell r="D19258" t="str">
            <v>PASS</v>
          </cell>
          <cell r="E19258">
            <v>0.88</v>
          </cell>
        </row>
        <row r="19259">
          <cell r="A19259" t="str">
            <v>20_34948376</v>
          </cell>
          <cell r="B19259">
            <v>20</v>
          </cell>
          <cell r="C19259">
            <v>34948376</v>
          </cell>
          <cell r="D19259" t="str">
            <v>PASS</v>
          </cell>
          <cell r="E19259">
            <v>0.56999999999999995</v>
          </cell>
        </row>
        <row r="19260">
          <cell r="A19260" t="str">
            <v>20_35046739</v>
          </cell>
          <cell r="B19260">
            <v>20</v>
          </cell>
          <cell r="C19260">
            <v>35046739</v>
          </cell>
          <cell r="D19260" t="str">
            <v>PASS</v>
          </cell>
          <cell r="E19260">
            <v>0.56999999999999995</v>
          </cell>
        </row>
        <row r="19261">
          <cell r="A19261" t="str">
            <v>20_35157754</v>
          </cell>
          <cell r="B19261">
            <v>20</v>
          </cell>
          <cell r="C19261">
            <v>35157754</v>
          </cell>
          <cell r="D19261" t="str">
            <v>INDL</v>
          </cell>
          <cell r="E19261">
            <v>0.56000000000000005</v>
          </cell>
        </row>
        <row r="19262">
          <cell r="A19262" t="str">
            <v>20_35247873</v>
          </cell>
          <cell r="B19262">
            <v>20</v>
          </cell>
          <cell r="C19262">
            <v>35247873</v>
          </cell>
          <cell r="D19262" t="str">
            <v>PASS</v>
          </cell>
          <cell r="E19262">
            <v>0.57999999999999996</v>
          </cell>
        </row>
        <row r="19263">
          <cell r="A19263" t="str">
            <v>20_35273586</v>
          </cell>
          <cell r="B19263">
            <v>20</v>
          </cell>
          <cell r="C19263">
            <v>35273586</v>
          </cell>
          <cell r="D19263" t="str">
            <v>PASS</v>
          </cell>
          <cell r="E19263">
            <v>0.63</v>
          </cell>
        </row>
        <row r="19264">
          <cell r="A19264" t="str">
            <v>20_35392288</v>
          </cell>
          <cell r="B19264">
            <v>20</v>
          </cell>
          <cell r="C19264">
            <v>35392288</v>
          </cell>
          <cell r="D19264" t="str">
            <v>INDL</v>
          </cell>
          <cell r="E19264">
            <v>0.6</v>
          </cell>
        </row>
        <row r="19265">
          <cell r="A19265" t="str">
            <v>20_35393650</v>
          </cell>
          <cell r="B19265">
            <v>20</v>
          </cell>
          <cell r="C19265">
            <v>35393650</v>
          </cell>
          <cell r="D19265" t="str">
            <v>INDL</v>
          </cell>
          <cell r="E19265">
            <v>0.85</v>
          </cell>
        </row>
        <row r="19266">
          <cell r="A19266" t="str">
            <v>20_35464488</v>
          </cell>
          <cell r="B19266">
            <v>20</v>
          </cell>
          <cell r="C19266">
            <v>35464488</v>
          </cell>
          <cell r="D19266" t="str">
            <v>PASS</v>
          </cell>
          <cell r="E19266">
            <v>0.54</v>
          </cell>
        </row>
        <row r="19267">
          <cell r="A19267" t="str">
            <v>20_35517107</v>
          </cell>
          <cell r="B19267">
            <v>20</v>
          </cell>
          <cell r="C19267">
            <v>35517107</v>
          </cell>
          <cell r="D19267" t="str">
            <v>INDL</v>
          </cell>
          <cell r="E19267">
            <v>0.66</v>
          </cell>
        </row>
        <row r="19268">
          <cell r="A19268" t="str">
            <v>20_35518832</v>
          </cell>
          <cell r="B19268">
            <v>20</v>
          </cell>
          <cell r="C19268">
            <v>35518832</v>
          </cell>
          <cell r="D19268" t="str">
            <v>INDL</v>
          </cell>
          <cell r="E19268">
            <v>0.62</v>
          </cell>
        </row>
        <row r="19269">
          <cell r="A19269" t="str">
            <v>20_35531707</v>
          </cell>
          <cell r="B19269">
            <v>20</v>
          </cell>
          <cell r="C19269">
            <v>35531707</v>
          </cell>
          <cell r="D19269" t="str">
            <v>PASS</v>
          </cell>
          <cell r="E19269">
            <v>0.66</v>
          </cell>
        </row>
        <row r="19270">
          <cell r="A19270" t="str">
            <v>20_35531971</v>
          </cell>
          <cell r="B19270">
            <v>20</v>
          </cell>
          <cell r="C19270">
            <v>35531971</v>
          </cell>
          <cell r="D19270" t="str">
            <v>INDL</v>
          </cell>
          <cell r="E19270">
            <v>0.59</v>
          </cell>
        </row>
        <row r="19271">
          <cell r="A19271" t="str">
            <v>20_35538625</v>
          </cell>
          <cell r="B19271">
            <v>20</v>
          </cell>
          <cell r="C19271">
            <v>35538625</v>
          </cell>
          <cell r="D19271" t="str">
            <v>INDL</v>
          </cell>
          <cell r="E19271">
            <v>0.85</v>
          </cell>
        </row>
        <row r="19272">
          <cell r="A19272" t="str">
            <v>20_35572480</v>
          </cell>
          <cell r="B19272">
            <v>20</v>
          </cell>
          <cell r="C19272">
            <v>35572480</v>
          </cell>
          <cell r="D19272" t="str">
            <v>INDL</v>
          </cell>
          <cell r="E19272">
            <v>0.52</v>
          </cell>
        </row>
        <row r="19273">
          <cell r="A19273" t="str">
            <v>20_35592737</v>
          </cell>
          <cell r="B19273">
            <v>20</v>
          </cell>
          <cell r="C19273">
            <v>35592737</v>
          </cell>
          <cell r="D19273" t="str">
            <v>PASS</v>
          </cell>
          <cell r="E19273">
            <v>0.67</v>
          </cell>
        </row>
        <row r="19274">
          <cell r="A19274" t="str">
            <v>20_35593814</v>
          </cell>
          <cell r="B19274">
            <v>20</v>
          </cell>
          <cell r="C19274">
            <v>35593814</v>
          </cell>
          <cell r="D19274" t="str">
            <v>INDL</v>
          </cell>
          <cell r="E19274">
            <v>0.51</v>
          </cell>
        </row>
        <row r="19275">
          <cell r="A19275" t="str">
            <v>20_35603395</v>
          </cell>
          <cell r="B19275">
            <v>20</v>
          </cell>
          <cell r="C19275">
            <v>35603395</v>
          </cell>
          <cell r="D19275" t="str">
            <v>INDL</v>
          </cell>
          <cell r="E19275">
            <v>0.92</v>
          </cell>
        </row>
        <row r="19276">
          <cell r="A19276" t="str">
            <v>20_35604887</v>
          </cell>
          <cell r="B19276">
            <v>20</v>
          </cell>
          <cell r="C19276">
            <v>35604887</v>
          </cell>
          <cell r="D19276" t="str">
            <v>INDL</v>
          </cell>
          <cell r="E19276">
            <v>0.5</v>
          </cell>
        </row>
        <row r="19277">
          <cell r="A19277" t="str">
            <v>20_35606117</v>
          </cell>
          <cell r="B19277">
            <v>20</v>
          </cell>
          <cell r="C19277">
            <v>35606117</v>
          </cell>
          <cell r="D19277" t="str">
            <v>INDL</v>
          </cell>
          <cell r="E19277">
            <v>0.62</v>
          </cell>
        </row>
        <row r="19278">
          <cell r="A19278" t="str">
            <v>20_35639165</v>
          </cell>
          <cell r="B19278">
            <v>20</v>
          </cell>
          <cell r="C19278">
            <v>35639165</v>
          </cell>
          <cell r="D19278" t="str">
            <v>INDL</v>
          </cell>
          <cell r="E19278">
            <v>0.85</v>
          </cell>
        </row>
        <row r="19279">
          <cell r="A19279" t="str">
            <v>20_35685407</v>
          </cell>
          <cell r="B19279">
            <v>20</v>
          </cell>
          <cell r="C19279">
            <v>35685407</v>
          </cell>
          <cell r="D19279" t="str">
            <v>INDL</v>
          </cell>
          <cell r="E19279">
            <v>0.52</v>
          </cell>
        </row>
        <row r="19280">
          <cell r="A19280" t="str">
            <v>20_35884063</v>
          </cell>
          <cell r="B19280">
            <v>20</v>
          </cell>
          <cell r="C19280">
            <v>35884063</v>
          </cell>
          <cell r="D19280" t="str">
            <v>PASS</v>
          </cell>
          <cell r="E19280">
            <v>0.6</v>
          </cell>
        </row>
        <row r="19281">
          <cell r="A19281" t="str">
            <v>20_36048015</v>
          </cell>
          <cell r="B19281">
            <v>20</v>
          </cell>
          <cell r="C19281">
            <v>36048015</v>
          </cell>
          <cell r="D19281" t="str">
            <v>INDL</v>
          </cell>
          <cell r="E19281">
            <v>0.86</v>
          </cell>
        </row>
        <row r="19282">
          <cell r="A19282" t="str">
            <v>20_36050094</v>
          </cell>
          <cell r="B19282">
            <v>20</v>
          </cell>
          <cell r="C19282">
            <v>36050094</v>
          </cell>
          <cell r="D19282" t="str">
            <v>INDL</v>
          </cell>
          <cell r="E19282">
            <v>0.81</v>
          </cell>
        </row>
        <row r="19283">
          <cell r="A19283" t="str">
            <v>20_36109230</v>
          </cell>
          <cell r="B19283">
            <v>20</v>
          </cell>
          <cell r="C19283">
            <v>36109230</v>
          </cell>
          <cell r="D19283" t="str">
            <v>PASS</v>
          </cell>
          <cell r="E19283">
            <v>0.54</v>
          </cell>
        </row>
        <row r="19284">
          <cell r="A19284" t="str">
            <v>20_36174839</v>
          </cell>
          <cell r="B19284">
            <v>20</v>
          </cell>
          <cell r="C19284">
            <v>36174839</v>
          </cell>
          <cell r="D19284" t="str">
            <v>PASS</v>
          </cell>
          <cell r="E19284">
            <v>0.53</v>
          </cell>
        </row>
        <row r="19285">
          <cell r="A19285" t="str">
            <v>20_36200834</v>
          </cell>
          <cell r="B19285">
            <v>20</v>
          </cell>
          <cell r="C19285">
            <v>36200834</v>
          </cell>
          <cell r="D19285" t="str">
            <v>INDL</v>
          </cell>
          <cell r="E19285">
            <v>0.89</v>
          </cell>
        </row>
        <row r="19286">
          <cell r="A19286" t="str">
            <v>20_36200838</v>
          </cell>
          <cell r="B19286">
            <v>20</v>
          </cell>
          <cell r="C19286">
            <v>36200838</v>
          </cell>
          <cell r="D19286" t="str">
            <v>INDL</v>
          </cell>
          <cell r="E19286">
            <v>0.78</v>
          </cell>
        </row>
        <row r="19287">
          <cell r="A19287" t="str">
            <v>20_36217278</v>
          </cell>
          <cell r="B19287">
            <v>20</v>
          </cell>
          <cell r="C19287">
            <v>36217278</v>
          </cell>
          <cell r="D19287" t="str">
            <v>PASS</v>
          </cell>
          <cell r="E19287">
            <v>0.88</v>
          </cell>
        </row>
        <row r="19288">
          <cell r="A19288" t="str">
            <v>20_36231735</v>
          </cell>
          <cell r="B19288">
            <v>20</v>
          </cell>
          <cell r="C19288">
            <v>36231735</v>
          </cell>
          <cell r="D19288" t="str">
            <v>INDL</v>
          </cell>
          <cell r="E19288">
            <v>0.63</v>
          </cell>
        </row>
        <row r="19289">
          <cell r="A19289" t="str">
            <v>20_36231836</v>
          </cell>
          <cell r="B19289">
            <v>20</v>
          </cell>
          <cell r="C19289">
            <v>36231836</v>
          </cell>
          <cell r="D19289" t="str">
            <v>INDL</v>
          </cell>
          <cell r="E19289">
            <v>0.62</v>
          </cell>
        </row>
        <row r="19290">
          <cell r="A19290" t="str">
            <v>20_36375780</v>
          </cell>
          <cell r="B19290">
            <v>20</v>
          </cell>
          <cell r="C19290">
            <v>36375780</v>
          </cell>
          <cell r="D19290" t="str">
            <v>INDL</v>
          </cell>
          <cell r="E19290">
            <v>0.57999999999999996</v>
          </cell>
        </row>
        <row r="19291">
          <cell r="A19291" t="str">
            <v>20_36580991</v>
          </cell>
          <cell r="B19291">
            <v>20</v>
          </cell>
          <cell r="C19291">
            <v>36580991</v>
          </cell>
          <cell r="D19291" t="str">
            <v>INDL</v>
          </cell>
          <cell r="E19291">
            <v>0.78</v>
          </cell>
        </row>
        <row r="19292">
          <cell r="A19292" t="str">
            <v>20_36605735</v>
          </cell>
          <cell r="B19292">
            <v>20</v>
          </cell>
          <cell r="C19292">
            <v>36605735</v>
          </cell>
          <cell r="D19292" t="str">
            <v>INDL</v>
          </cell>
          <cell r="E19292">
            <v>0.56999999999999995</v>
          </cell>
        </row>
        <row r="19293">
          <cell r="A19293" t="str">
            <v>20_36890056</v>
          </cell>
          <cell r="B19293">
            <v>20</v>
          </cell>
          <cell r="C19293">
            <v>36890056</v>
          </cell>
          <cell r="D19293" t="str">
            <v>INDL</v>
          </cell>
          <cell r="E19293">
            <v>0.56999999999999995</v>
          </cell>
        </row>
        <row r="19294">
          <cell r="A19294" t="str">
            <v>20_36925417</v>
          </cell>
          <cell r="B19294">
            <v>20</v>
          </cell>
          <cell r="C19294">
            <v>36925417</v>
          </cell>
          <cell r="D19294" t="str">
            <v>INDL</v>
          </cell>
          <cell r="E19294">
            <v>0.84</v>
          </cell>
        </row>
        <row r="19295">
          <cell r="A19295" t="str">
            <v>20_36941788</v>
          </cell>
          <cell r="B19295">
            <v>20</v>
          </cell>
          <cell r="C19295">
            <v>36941788</v>
          </cell>
          <cell r="D19295" t="str">
            <v>INDL</v>
          </cell>
          <cell r="E19295">
            <v>0.81</v>
          </cell>
        </row>
        <row r="19296">
          <cell r="A19296" t="str">
            <v>20_36968040</v>
          </cell>
          <cell r="B19296">
            <v>20</v>
          </cell>
          <cell r="C19296">
            <v>36968040</v>
          </cell>
          <cell r="D19296" t="str">
            <v>INDL</v>
          </cell>
          <cell r="E19296">
            <v>0.54</v>
          </cell>
        </row>
        <row r="19297">
          <cell r="A19297" t="str">
            <v>20_36984598</v>
          </cell>
          <cell r="B19297">
            <v>20</v>
          </cell>
          <cell r="C19297">
            <v>36984598</v>
          </cell>
          <cell r="D19297" t="str">
            <v>INDL</v>
          </cell>
          <cell r="E19297">
            <v>0.7</v>
          </cell>
        </row>
        <row r="19298">
          <cell r="A19298" t="str">
            <v>20_36994369</v>
          </cell>
          <cell r="B19298">
            <v>20</v>
          </cell>
          <cell r="C19298">
            <v>36994369</v>
          </cell>
          <cell r="D19298" t="str">
            <v>INDL</v>
          </cell>
          <cell r="E19298">
            <v>0.52</v>
          </cell>
        </row>
        <row r="19299">
          <cell r="A19299" t="str">
            <v>20_37068938</v>
          </cell>
          <cell r="B19299">
            <v>20</v>
          </cell>
          <cell r="C19299">
            <v>37068938</v>
          </cell>
          <cell r="D19299" t="str">
            <v>PASS</v>
          </cell>
          <cell r="E19299">
            <v>0.65</v>
          </cell>
        </row>
        <row r="19300">
          <cell r="A19300" t="str">
            <v>20_37092073</v>
          </cell>
          <cell r="B19300">
            <v>20</v>
          </cell>
          <cell r="C19300">
            <v>37092073</v>
          </cell>
          <cell r="D19300" t="str">
            <v>INDL</v>
          </cell>
          <cell r="E19300">
            <v>0.56000000000000005</v>
          </cell>
        </row>
        <row r="19301">
          <cell r="A19301" t="str">
            <v>20_37109093</v>
          </cell>
          <cell r="B19301">
            <v>20</v>
          </cell>
          <cell r="C19301">
            <v>37109093</v>
          </cell>
          <cell r="D19301" t="str">
            <v>INDL</v>
          </cell>
          <cell r="E19301">
            <v>0.96</v>
          </cell>
        </row>
        <row r="19302">
          <cell r="A19302" t="str">
            <v>20_37206341</v>
          </cell>
          <cell r="B19302">
            <v>20</v>
          </cell>
          <cell r="C19302">
            <v>37206341</v>
          </cell>
          <cell r="D19302" t="str">
            <v>INDL</v>
          </cell>
          <cell r="E19302">
            <v>0.57999999999999996</v>
          </cell>
        </row>
        <row r="19303">
          <cell r="A19303" t="str">
            <v>20_37285063</v>
          </cell>
          <cell r="B19303">
            <v>20</v>
          </cell>
          <cell r="C19303">
            <v>37285063</v>
          </cell>
          <cell r="D19303" t="str">
            <v>INDL</v>
          </cell>
          <cell r="E19303">
            <v>0.71</v>
          </cell>
        </row>
        <row r="19304">
          <cell r="A19304" t="str">
            <v>20_37285132</v>
          </cell>
          <cell r="B19304">
            <v>20</v>
          </cell>
          <cell r="C19304">
            <v>37285132</v>
          </cell>
          <cell r="D19304" t="str">
            <v>INDL</v>
          </cell>
          <cell r="E19304">
            <v>0.53</v>
          </cell>
        </row>
        <row r="19305">
          <cell r="A19305" t="str">
            <v>20_37338882</v>
          </cell>
          <cell r="B19305">
            <v>20</v>
          </cell>
          <cell r="C19305">
            <v>37338882</v>
          </cell>
          <cell r="D19305" t="str">
            <v>INDL</v>
          </cell>
          <cell r="E19305">
            <v>0.6</v>
          </cell>
        </row>
        <row r="19306">
          <cell r="A19306" t="str">
            <v>20_37341562</v>
          </cell>
          <cell r="B19306">
            <v>20</v>
          </cell>
          <cell r="C19306">
            <v>37341562</v>
          </cell>
          <cell r="D19306" t="str">
            <v>PASS</v>
          </cell>
          <cell r="E19306">
            <v>0.89</v>
          </cell>
        </row>
        <row r="19307">
          <cell r="A19307" t="str">
            <v>20_37410563</v>
          </cell>
          <cell r="B19307">
            <v>20</v>
          </cell>
          <cell r="C19307">
            <v>37410563</v>
          </cell>
          <cell r="D19307" t="str">
            <v>INDL</v>
          </cell>
          <cell r="E19307">
            <v>0.52</v>
          </cell>
        </row>
        <row r="19308">
          <cell r="A19308" t="str">
            <v>20_37535958</v>
          </cell>
          <cell r="B19308">
            <v>20</v>
          </cell>
          <cell r="C19308">
            <v>37535958</v>
          </cell>
          <cell r="D19308" t="str">
            <v>PASS</v>
          </cell>
          <cell r="E19308">
            <v>0.73</v>
          </cell>
        </row>
        <row r="19309">
          <cell r="A19309" t="str">
            <v>20_37547668</v>
          </cell>
          <cell r="B19309">
            <v>20</v>
          </cell>
          <cell r="C19309">
            <v>37547668</v>
          </cell>
          <cell r="D19309" t="str">
            <v>INDL</v>
          </cell>
          <cell r="E19309">
            <v>0.94</v>
          </cell>
        </row>
        <row r="19310">
          <cell r="A19310" t="str">
            <v>20_37552876</v>
          </cell>
          <cell r="B19310">
            <v>20</v>
          </cell>
          <cell r="C19310">
            <v>37552876</v>
          </cell>
          <cell r="D19310" t="str">
            <v>INDL</v>
          </cell>
          <cell r="E19310">
            <v>0.8</v>
          </cell>
        </row>
        <row r="19311">
          <cell r="A19311" t="str">
            <v>20_37583907</v>
          </cell>
          <cell r="B19311">
            <v>20</v>
          </cell>
          <cell r="C19311">
            <v>37583907</v>
          </cell>
          <cell r="D19311" t="str">
            <v>PASS</v>
          </cell>
          <cell r="E19311">
            <v>0.92</v>
          </cell>
        </row>
        <row r="19312">
          <cell r="A19312" t="str">
            <v>20_37600637</v>
          </cell>
          <cell r="B19312">
            <v>20</v>
          </cell>
          <cell r="C19312">
            <v>37600637</v>
          </cell>
          <cell r="D19312" t="str">
            <v>INDL</v>
          </cell>
          <cell r="E19312">
            <v>0.56000000000000005</v>
          </cell>
        </row>
        <row r="19313">
          <cell r="A19313" t="str">
            <v>20_37680908</v>
          </cell>
          <cell r="B19313">
            <v>20</v>
          </cell>
          <cell r="C19313">
            <v>37680908</v>
          </cell>
          <cell r="D19313" t="str">
            <v>PASS</v>
          </cell>
          <cell r="E19313">
            <v>0.66</v>
          </cell>
        </row>
        <row r="19314">
          <cell r="A19314" t="str">
            <v>20_37725330</v>
          </cell>
          <cell r="B19314">
            <v>20</v>
          </cell>
          <cell r="C19314">
            <v>37725330</v>
          </cell>
          <cell r="D19314" t="str">
            <v>PASS</v>
          </cell>
          <cell r="E19314">
            <v>0.5</v>
          </cell>
        </row>
        <row r="19315">
          <cell r="A19315" t="str">
            <v>20_37725332</v>
          </cell>
          <cell r="B19315">
            <v>20</v>
          </cell>
          <cell r="C19315">
            <v>37725332</v>
          </cell>
          <cell r="D19315" t="str">
            <v>PASS</v>
          </cell>
          <cell r="E19315">
            <v>0.92</v>
          </cell>
        </row>
        <row r="19316">
          <cell r="A19316" t="str">
            <v>20_37852757</v>
          </cell>
          <cell r="B19316">
            <v>20</v>
          </cell>
          <cell r="C19316">
            <v>37852757</v>
          </cell>
          <cell r="D19316" t="str">
            <v>PASS</v>
          </cell>
          <cell r="E19316">
            <v>1</v>
          </cell>
        </row>
        <row r="19317">
          <cell r="A19317" t="str">
            <v>20_37960442</v>
          </cell>
          <cell r="B19317">
            <v>20</v>
          </cell>
          <cell r="C19317">
            <v>37960442</v>
          </cell>
          <cell r="D19317" t="str">
            <v>INDL</v>
          </cell>
          <cell r="E19317">
            <v>0.83</v>
          </cell>
        </row>
        <row r="19318">
          <cell r="A19318" t="str">
            <v>20_38015319</v>
          </cell>
          <cell r="B19318">
            <v>20</v>
          </cell>
          <cell r="C19318">
            <v>38015319</v>
          </cell>
          <cell r="D19318" t="str">
            <v>INDL</v>
          </cell>
          <cell r="E19318">
            <v>0.62</v>
          </cell>
        </row>
        <row r="19319">
          <cell r="A19319" t="str">
            <v>20_38263625</v>
          </cell>
          <cell r="B19319">
            <v>20</v>
          </cell>
          <cell r="C19319">
            <v>38263625</v>
          </cell>
          <cell r="D19319" t="str">
            <v>INDL</v>
          </cell>
          <cell r="E19319">
            <v>0.56999999999999995</v>
          </cell>
        </row>
        <row r="19320">
          <cell r="A19320" t="str">
            <v>20_38372874</v>
          </cell>
          <cell r="B19320">
            <v>20</v>
          </cell>
          <cell r="C19320">
            <v>38372874</v>
          </cell>
          <cell r="D19320" t="str">
            <v>INDL</v>
          </cell>
          <cell r="E19320">
            <v>0.88</v>
          </cell>
        </row>
        <row r="19321">
          <cell r="A19321" t="str">
            <v>20_38527385</v>
          </cell>
          <cell r="B19321">
            <v>20</v>
          </cell>
          <cell r="C19321">
            <v>38527385</v>
          </cell>
          <cell r="D19321" t="str">
            <v>INDL</v>
          </cell>
          <cell r="E19321">
            <v>0.83</v>
          </cell>
        </row>
        <row r="19322">
          <cell r="A19322" t="str">
            <v>20_38549682</v>
          </cell>
          <cell r="B19322">
            <v>20</v>
          </cell>
          <cell r="C19322">
            <v>38549682</v>
          </cell>
          <cell r="D19322" t="str">
            <v>INDL</v>
          </cell>
          <cell r="E19322">
            <v>0.67</v>
          </cell>
        </row>
        <row r="19323">
          <cell r="A19323" t="str">
            <v>20_38549726</v>
          </cell>
          <cell r="B19323">
            <v>20</v>
          </cell>
          <cell r="C19323">
            <v>38549726</v>
          </cell>
          <cell r="D19323" t="str">
            <v>INDL</v>
          </cell>
          <cell r="E19323">
            <v>0.64</v>
          </cell>
        </row>
        <row r="19324">
          <cell r="A19324" t="str">
            <v>20_38549775</v>
          </cell>
          <cell r="B19324">
            <v>20</v>
          </cell>
          <cell r="C19324">
            <v>38549775</v>
          </cell>
          <cell r="D19324" t="str">
            <v>INDL</v>
          </cell>
          <cell r="E19324">
            <v>0.69</v>
          </cell>
        </row>
        <row r="19325">
          <cell r="A19325" t="str">
            <v>20_38670504</v>
          </cell>
          <cell r="B19325">
            <v>20</v>
          </cell>
          <cell r="C19325">
            <v>38670504</v>
          </cell>
          <cell r="D19325" t="str">
            <v>PASS</v>
          </cell>
          <cell r="E19325">
            <v>1</v>
          </cell>
        </row>
        <row r="19326">
          <cell r="A19326" t="str">
            <v>20_38726110</v>
          </cell>
          <cell r="B19326">
            <v>20</v>
          </cell>
          <cell r="C19326">
            <v>38726110</v>
          </cell>
          <cell r="D19326" t="str">
            <v>PASS</v>
          </cell>
          <cell r="E19326">
            <v>0.63</v>
          </cell>
        </row>
        <row r="19327">
          <cell r="A19327" t="str">
            <v>20_38782136</v>
          </cell>
          <cell r="B19327">
            <v>20</v>
          </cell>
          <cell r="C19327">
            <v>38782136</v>
          </cell>
          <cell r="D19327" t="str">
            <v>INDL</v>
          </cell>
          <cell r="E19327">
            <v>0.7</v>
          </cell>
        </row>
        <row r="19328">
          <cell r="A19328" t="str">
            <v>20_38796944</v>
          </cell>
          <cell r="B19328">
            <v>20</v>
          </cell>
          <cell r="C19328">
            <v>38796944</v>
          </cell>
          <cell r="D19328" t="str">
            <v>INDL</v>
          </cell>
          <cell r="E19328">
            <v>0.9</v>
          </cell>
        </row>
        <row r="19329">
          <cell r="A19329" t="str">
            <v>20_38807106</v>
          </cell>
          <cell r="B19329">
            <v>20</v>
          </cell>
          <cell r="C19329">
            <v>38807106</v>
          </cell>
          <cell r="D19329" t="str">
            <v>INDL</v>
          </cell>
          <cell r="E19329">
            <v>0.83</v>
          </cell>
        </row>
        <row r="19330">
          <cell r="A19330" t="str">
            <v>20_39141142</v>
          </cell>
          <cell r="B19330">
            <v>20</v>
          </cell>
          <cell r="C19330">
            <v>39141142</v>
          </cell>
          <cell r="D19330" t="str">
            <v>PASS</v>
          </cell>
          <cell r="E19330">
            <v>0.68</v>
          </cell>
        </row>
        <row r="19331">
          <cell r="A19331" t="str">
            <v>20_39231828</v>
          </cell>
          <cell r="B19331">
            <v>20</v>
          </cell>
          <cell r="C19331">
            <v>39231828</v>
          </cell>
          <cell r="D19331" t="str">
            <v>INDL</v>
          </cell>
          <cell r="E19331">
            <v>0.74</v>
          </cell>
        </row>
        <row r="19332">
          <cell r="A19332" t="str">
            <v>20_39390052</v>
          </cell>
          <cell r="B19332">
            <v>20</v>
          </cell>
          <cell r="C19332">
            <v>39390052</v>
          </cell>
          <cell r="D19332" t="str">
            <v>INDL</v>
          </cell>
          <cell r="E19332">
            <v>0.87</v>
          </cell>
        </row>
        <row r="19333">
          <cell r="A19333" t="str">
            <v>20_39411364</v>
          </cell>
          <cell r="B19333">
            <v>20</v>
          </cell>
          <cell r="C19333">
            <v>39411364</v>
          </cell>
          <cell r="D19333" t="str">
            <v>INDL</v>
          </cell>
          <cell r="E19333">
            <v>0.5</v>
          </cell>
        </row>
        <row r="19334">
          <cell r="A19334" t="str">
            <v>20_39490137</v>
          </cell>
          <cell r="B19334">
            <v>20</v>
          </cell>
          <cell r="C19334">
            <v>39490137</v>
          </cell>
          <cell r="D19334" t="str">
            <v>PASS</v>
          </cell>
          <cell r="E19334">
            <v>0.77</v>
          </cell>
        </row>
        <row r="19335">
          <cell r="A19335" t="str">
            <v>20_39626144</v>
          </cell>
          <cell r="B19335">
            <v>20</v>
          </cell>
          <cell r="C19335">
            <v>39626144</v>
          </cell>
          <cell r="D19335" t="str">
            <v>INDL</v>
          </cell>
          <cell r="E19335">
            <v>0.56000000000000005</v>
          </cell>
        </row>
        <row r="19336">
          <cell r="A19336" t="str">
            <v>20_39644093</v>
          </cell>
          <cell r="B19336">
            <v>20</v>
          </cell>
          <cell r="C19336">
            <v>39644093</v>
          </cell>
          <cell r="D19336" t="str">
            <v>PASS</v>
          </cell>
          <cell r="E19336">
            <v>0.63</v>
          </cell>
        </row>
        <row r="19337">
          <cell r="A19337" t="str">
            <v>20_39834212</v>
          </cell>
          <cell r="B19337">
            <v>20</v>
          </cell>
          <cell r="C19337">
            <v>39834212</v>
          </cell>
          <cell r="D19337" t="str">
            <v>PASS</v>
          </cell>
          <cell r="E19337">
            <v>0.65</v>
          </cell>
        </row>
        <row r="19338">
          <cell r="A19338" t="str">
            <v>20_39844410</v>
          </cell>
          <cell r="B19338">
            <v>20</v>
          </cell>
          <cell r="C19338">
            <v>39844410</v>
          </cell>
          <cell r="D19338" t="str">
            <v>INDL</v>
          </cell>
          <cell r="E19338">
            <v>0.8</v>
          </cell>
        </row>
        <row r="19339">
          <cell r="A19339" t="str">
            <v>20_39892036</v>
          </cell>
          <cell r="B19339">
            <v>20</v>
          </cell>
          <cell r="C19339">
            <v>39892036</v>
          </cell>
          <cell r="D19339" t="str">
            <v>INDL</v>
          </cell>
          <cell r="E19339">
            <v>0.63</v>
          </cell>
        </row>
        <row r="19340">
          <cell r="A19340" t="str">
            <v>20_39893023</v>
          </cell>
          <cell r="B19340">
            <v>20</v>
          </cell>
          <cell r="C19340">
            <v>39893023</v>
          </cell>
          <cell r="D19340" t="str">
            <v>INDL</v>
          </cell>
          <cell r="E19340">
            <v>0.74</v>
          </cell>
        </row>
        <row r="19341">
          <cell r="A19341" t="str">
            <v>20_39920653</v>
          </cell>
          <cell r="B19341">
            <v>20</v>
          </cell>
          <cell r="C19341">
            <v>39920653</v>
          </cell>
          <cell r="D19341" t="str">
            <v>INDL</v>
          </cell>
          <cell r="E19341">
            <v>0.86</v>
          </cell>
        </row>
        <row r="19342">
          <cell r="A19342" t="str">
            <v>20_39997951</v>
          </cell>
          <cell r="B19342">
            <v>20</v>
          </cell>
          <cell r="C19342">
            <v>39997951</v>
          </cell>
          <cell r="D19342" t="str">
            <v>PASS</v>
          </cell>
          <cell r="E19342">
            <v>0.97</v>
          </cell>
        </row>
        <row r="19343">
          <cell r="A19343" t="str">
            <v>20_40232665</v>
          </cell>
          <cell r="B19343">
            <v>20</v>
          </cell>
          <cell r="C19343">
            <v>40232665</v>
          </cell>
          <cell r="D19343" t="str">
            <v>PASS</v>
          </cell>
          <cell r="E19343">
            <v>0.65</v>
          </cell>
        </row>
        <row r="19344">
          <cell r="A19344" t="str">
            <v>20_40261135</v>
          </cell>
          <cell r="B19344">
            <v>20</v>
          </cell>
          <cell r="C19344">
            <v>40261135</v>
          </cell>
          <cell r="D19344" t="str">
            <v>INDL</v>
          </cell>
          <cell r="E19344">
            <v>0.74</v>
          </cell>
        </row>
        <row r="19345">
          <cell r="A19345" t="str">
            <v>20_40261257</v>
          </cell>
          <cell r="B19345">
            <v>20</v>
          </cell>
          <cell r="C19345">
            <v>40261257</v>
          </cell>
          <cell r="D19345" t="str">
            <v>INDL</v>
          </cell>
          <cell r="E19345">
            <v>0.96</v>
          </cell>
        </row>
        <row r="19346">
          <cell r="A19346" t="str">
            <v>20_40279557</v>
          </cell>
          <cell r="B19346">
            <v>20</v>
          </cell>
          <cell r="C19346">
            <v>40279557</v>
          </cell>
          <cell r="D19346" t="str">
            <v>INDL</v>
          </cell>
          <cell r="E19346">
            <v>0.73</v>
          </cell>
        </row>
        <row r="19347">
          <cell r="A19347" t="str">
            <v>20_40336266</v>
          </cell>
          <cell r="B19347">
            <v>20</v>
          </cell>
          <cell r="C19347">
            <v>40336266</v>
          </cell>
          <cell r="D19347" t="str">
            <v>INDL</v>
          </cell>
          <cell r="E19347">
            <v>0.99</v>
          </cell>
        </row>
        <row r="19348">
          <cell r="A19348" t="str">
            <v>20_40338647</v>
          </cell>
          <cell r="B19348">
            <v>20</v>
          </cell>
          <cell r="C19348">
            <v>40338647</v>
          </cell>
          <cell r="D19348" t="str">
            <v>PASS</v>
          </cell>
          <cell r="E19348">
            <v>0.57999999999999996</v>
          </cell>
        </row>
        <row r="19349">
          <cell r="A19349" t="str">
            <v>20_40388555</v>
          </cell>
          <cell r="B19349">
            <v>20</v>
          </cell>
          <cell r="C19349">
            <v>40388555</v>
          </cell>
          <cell r="D19349" t="str">
            <v>PASS</v>
          </cell>
          <cell r="E19349">
            <v>0.75</v>
          </cell>
        </row>
        <row r="19350">
          <cell r="A19350" t="str">
            <v>20_40465469</v>
          </cell>
          <cell r="B19350">
            <v>20</v>
          </cell>
          <cell r="C19350">
            <v>40465469</v>
          </cell>
          <cell r="D19350" t="str">
            <v>INDL</v>
          </cell>
          <cell r="E19350">
            <v>0.55000000000000004</v>
          </cell>
        </row>
        <row r="19351">
          <cell r="A19351" t="str">
            <v>20_40468795</v>
          </cell>
          <cell r="B19351">
            <v>20</v>
          </cell>
          <cell r="C19351">
            <v>40468795</v>
          </cell>
          <cell r="D19351" t="str">
            <v>PASS</v>
          </cell>
          <cell r="E19351">
            <v>0.56999999999999995</v>
          </cell>
        </row>
        <row r="19352">
          <cell r="A19352" t="str">
            <v>20_40536293</v>
          </cell>
          <cell r="B19352">
            <v>20</v>
          </cell>
          <cell r="C19352">
            <v>40536293</v>
          </cell>
          <cell r="D19352" t="str">
            <v>INDL</v>
          </cell>
          <cell r="E19352">
            <v>0.61</v>
          </cell>
        </row>
        <row r="19353">
          <cell r="A19353" t="str">
            <v>20_40536295</v>
          </cell>
          <cell r="B19353">
            <v>20</v>
          </cell>
          <cell r="C19353">
            <v>40536295</v>
          </cell>
          <cell r="D19353" t="str">
            <v>INDL</v>
          </cell>
          <cell r="E19353">
            <v>0.55000000000000004</v>
          </cell>
        </row>
        <row r="19354">
          <cell r="A19354" t="str">
            <v>20_40546843</v>
          </cell>
          <cell r="B19354">
            <v>20</v>
          </cell>
          <cell r="C19354">
            <v>40546843</v>
          </cell>
          <cell r="D19354" t="str">
            <v>INDL</v>
          </cell>
          <cell r="E19354">
            <v>0.78</v>
          </cell>
        </row>
        <row r="19355">
          <cell r="A19355" t="str">
            <v>20_40553036</v>
          </cell>
          <cell r="B19355">
            <v>20</v>
          </cell>
          <cell r="C19355">
            <v>40553036</v>
          </cell>
          <cell r="D19355" t="str">
            <v>INDL</v>
          </cell>
          <cell r="E19355">
            <v>0.65</v>
          </cell>
        </row>
        <row r="19356">
          <cell r="A19356" t="str">
            <v>20_40572372</v>
          </cell>
          <cell r="B19356">
            <v>20</v>
          </cell>
          <cell r="C19356">
            <v>40572372</v>
          </cell>
          <cell r="D19356" t="str">
            <v>INDL</v>
          </cell>
          <cell r="E19356">
            <v>0.51</v>
          </cell>
        </row>
        <row r="19357">
          <cell r="A19357" t="str">
            <v>20_40797887</v>
          </cell>
          <cell r="B19357">
            <v>20</v>
          </cell>
          <cell r="C19357">
            <v>40797887</v>
          </cell>
          <cell r="D19357" t="str">
            <v>PASS</v>
          </cell>
          <cell r="E19357">
            <v>0.84</v>
          </cell>
        </row>
        <row r="19358">
          <cell r="A19358" t="str">
            <v>20_40828056</v>
          </cell>
          <cell r="B19358">
            <v>20</v>
          </cell>
          <cell r="C19358">
            <v>40828056</v>
          </cell>
          <cell r="D19358" t="str">
            <v>PASS</v>
          </cell>
          <cell r="E19358">
            <v>0.95</v>
          </cell>
        </row>
        <row r="19359">
          <cell r="A19359" t="str">
            <v>20_41031649</v>
          </cell>
          <cell r="B19359">
            <v>20</v>
          </cell>
          <cell r="C19359">
            <v>41031649</v>
          </cell>
          <cell r="D19359" t="str">
            <v>PASS</v>
          </cell>
          <cell r="E19359">
            <v>0.73</v>
          </cell>
        </row>
        <row r="19360">
          <cell r="A19360" t="str">
            <v>20_41110446</v>
          </cell>
          <cell r="B19360">
            <v>20</v>
          </cell>
          <cell r="C19360">
            <v>41110446</v>
          </cell>
          <cell r="D19360" t="str">
            <v>INDL</v>
          </cell>
          <cell r="E19360">
            <v>0.56999999999999995</v>
          </cell>
        </row>
        <row r="19361">
          <cell r="A19361" t="str">
            <v>20_41367931</v>
          </cell>
          <cell r="B19361">
            <v>20</v>
          </cell>
          <cell r="C19361">
            <v>41367931</v>
          </cell>
          <cell r="D19361" t="str">
            <v>PASS</v>
          </cell>
          <cell r="E19361">
            <v>0.8</v>
          </cell>
        </row>
        <row r="19362">
          <cell r="A19362" t="str">
            <v>20_41383046</v>
          </cell>
          <cell r="B19362">
            <v>20</v>
          </cell>
          <cell r="C19362">
            <v>41383046</v>
          </cell>
          <cell r="D19362" t="str">
            <v>PASS</v>
          </cell>
          <cell r="E19362">
            <v>0.52</v>
          </cell>
        </row>
        <row r="19363">
          <cell r="A19363" t="str">
            <v>20_41512442</v>
          </cell>
          <cell r="B19363">
            <v>20</v>
          </cell>
          <cell r="C19363">
            <v>41512442</v>
          </cell>
          <cell r="D19363" t="str">
            <v>INDL</v>
          </cell>
          <cell r="E19363">
            <v>0.71</v>
          </cell>
        </row>
        <row r="19364">
          <cell r="A19364" t="str">
            <v>20_41512554</v>
          </cell>
          <cell r="B19364">
            <v>20</v>
          </cell>
          <cell r="C19364">
            <v>41512554</v>
          </cell>
          <cell r="D19364" t="str">
            <v>INDL</v>
          </cell>
          <cell r="E19364">
            <v>0.74</v>
          </cell>
        </row>
        <row r="19365">
          <cell r="A19365" t="str">
            <v>20_41656115</v>
          </cell>
          <cell r="B19365">
            <v>20</v>
          </cell>
          <cell r="C19365">
            <v>41656115</v>
          </cell>
          <cell r="D19365" t="str">
            <v>INDL</v>
          </cell>
          <cell r="E19365">
            <v>0.84</v>
          </cell>
        </row>
        <row r="19366">
          <cell r="A19366" t="str">
            <v>20_41724511</v>
          </cell>
          <cell r="B19366">
            <v>20</v>
          </cell>
          <cell r="C19366">
            <v>41724511</v>
          </cell>
          <cell r="D19366" t="str">
            <v>INDL</v>
          </cell>
          <cell r="E19366">
            <v>0.54</v>
          </cell>
        </row>
        <row r="19367">
          <cell r="A19367" t="str">
            <v>20_41740186</v>
          </cell>
          <cell r="B19367">
            <v>20</v>
          </cell>
          <cell r="C19367">
            <v>41740186</v>
          </cell>
          <cell r="D19367" t="str">
            <v>INDL</v>
          </cell>
          <cell r="E19367">
            <v>0.68</v>
          </cell>
        </row>
        <row r="19368">
          <cell r="A19368" t="str">
            <v>20_41808981</v>
          </cell>
          <cell r="B19368">
            <v>20</v>
          </cell>
          <cell r="C19368">
            <v>41808981</v>
          </cell>
          <cell r="D19368" t="str">
            <v>INDL</v>
          </cell>
          <cell r="E19368">
            <v>0.68</v>
          </cell>
        </row>
        <row r="19369">
          <cell r="A19369" t="str">
            <v>20_41888544</v>
          </cell>
          <cell r="B19369">
            <v>20</v>
          </cell>
          <cell r="C19369">
            <v>41888544</v>
          </cell>
          <cell r="D19369" t="str">
            <v>INDL</v>
          </cell>
          <cell r="E19369">
            <v>0.92</v>
          </cell>
        </row>
        <row r="19370">
          <cell r="A19370" t="str">
            <v>20_41902768</v>
          </cell>
          <cell r="B19370">
            <v>20</v>
          </cell>
          <cell r="C19370">
            <v>41902768</v>
          </cell>
          <cell r="D19370" t="str">
            <v>PASS</v>
          </cell>
          <cell r="E19370">
            <v>0.64</v>
          </cell>
        </row>
        <row r="19371">
          <cell r="A19371" t="str">
            <v>20_42004049</v>
          </cell>
          <cell r="B19371">
            <v>20</v>
          </cell>
          <cell r="C19371">
            <v>42004049</v>
          </cell>
          <cell r="D19371" t="str">
            <v>INDL</v>
          </cell>
          <cell r="E19371">
            <v>0.59</v>
          </cell>
        </row>
        <row r="19372">
          <cell r="A19372" t="str">
            <v>20_42006421</v>
          </cell>
          <cell r="B19372">
            <v>20</v>
          </cell>
          <cell r="C19372">
            <v>42006421</v>
          </cell>
          <cell r="D19372" t="str">
            <v>INDL</v>
          </cell>
          <cell r="E19372">
            <v>0.64</v>
          </cell>
        </row>
        <row r="19373">
          <cell r="A19373" t="str">
            <v>20_42020787</v>
          </cell>
          <cell r="B19373">
            <v>20</v>
          </cell>
          <cell r="C19373">
            <v>42020787</v>
          </cell>
          <cell r="D19373" t="str">
            <v>INDL</v>
          </cell>
          <cell r="E19373">
            <v>0.51</v>
          </cell>
        </row>
        <row r="19374">
          <cell r="A19374" t="str">
            <v>20_42020788</v>
          </cell>
          <cell r="B19374">
            <v>20</v>
          </cell>
          <cell r="C19374">
            <v>42020788</v>
          </cell>
          <cell r="D19374" t="str">
            <v>INDL</v>
          </cell>
          <cell r="E19374">
            <v>0.66</v>
          </cell>
        </row>
        <row r="19375">
          <cell r="A19375" t="str">
            <v>20_42038503</v>
          </cell>
          <cell r="B19375">
            <v>20</v>
          </cell>
          <cell r="C19375">
            <v>42038503</v>
          </cell>
          <cell r="D19375" t="str">
            <v>INDL</v>
          </cell>
          <cell r="E19375">
            <v>0.94</v>
          </cell>
        </row>
        <row r="19376">
          <cell r="A19376" t="str">
            <v>20_42056403</v>
          </cell>
          <cell r="B19376">
            <v>20</v>
          </cell>
          <cell r="C19376">
            <v>42056403</v>
          </cell>
          <cell r="D19376" t="str">
            <v>INDL</v>
          </cell>
          <cell r="E19376">
            <v>0.92</v>
          </cell>
        </row>
        <row r="19377">
          <cell r="A19377" t="str">
            <v>20_42057851</v>
          </cell>
          <cell r="B19377">
            <v>20</v>
          </cell>
          <cell r="C19377">
            <v>42057851</v>
          </cell>
          <cell r="D19377" t="str">
            <v>INDL</v>
          </cell>
          <cell r="E19377">
            <v>0.53</v>
          </cell>
        </row>
        <row r="19378">
          <cell r="A19378" t="str">
            <v>20_42063645</v>
          </cell>
          <cell r="B19378">
            <v>20</v>
          </cell>
          <cell r="C19378">
            <v>42063645</v>
          </cell>
          <cell r="D19378" t="str">
            <v>PASS</v>
          </cell>
          <cell r="E19378">
            <v>0.6</v>
          </cell>
        </row>
        <row r="19379">
          <cell r="A19379" t="str">
            <v>20_42076998</v>
          </cell>
          <cell r="B19379">
            <v>20</v>
          </cell>
          <cell r="C19379">
            <v>42076998</v>
          </cell>
          <cell r="D19379" t="str">
            <v>INDL</v>
          </cell>
          <cell r="E19379">
            <v>0.57999999999999996</v>
          </cell>
        </row>
        <row r="19380">
          <cell r="A19380" t="str">
            <v>20_42077002</v>
          </cell>
          <cell r="B19380">
            <v>20</v>
          </cell>
          <cell r="C19380">
            <v>42077002</v>
          </cell>
          <cell r="D19380" t="str">
            <v>INDL</v>
          </cell>
          <cell r="E19380">
            <v>0.67</v>
          </cell>
        </row>
        <row r="19381">
          <cell r="A19381" t="str">
            <v>20_42281093</v>
          </cell>
          <cell r="B19381">
            <v>20</v>
          </cell>
          <cell r="C19381">
            <v>42281093</v>
          </cell>
          <cell r="D19381" t="str">
            <v>INDL</v>
          </cell>
          <cell r="E19381">
            <v>0.96</v>
          </cell>
        </row>
        <row r="19382">
          <cell r="A19382" t="str">
            <v>20_42327484</v>
          </cell>
          <cell r="B19382">
            <v>20</v>
          </cell>
          <cell r="C19382">
            <v>42327484</v>
          </cell>
          <cell r="D19382" t="str">
            <v>PASS</v>
          </cell>
          <cell r="E19382">
            <v>0.7</v>
          </cell>
        </row>
        <row r="19383">
          <cell r="A19383" t="str">
            <v>20_42363477</v>
          </cell>
          <cell r="B19383">
            <v>20</v>
          </cell>
          <cell r="C19383">
            <v>42363477</v>
          </cell>
          <cell r="D19383" t="str">
            <v>PASS</v>
          </cell>
          <cell r="E19383">
            <v>0.87</v>
          </cell>
        </row>
        <row r="19384">
          <cell r="A19384" t="str">
            <v>20_42363842</v>
          </cell>
          <cell r="B19384">
            <v>20</v>
          </cell>
          <cell r="C19384">
            <v>42363842</v>
          </cell>
          <cell r="D19384" t="str">
            <v>PASS</v>
          </cell>
          <cell r="E19384">
            <v>0.51</v>
          </cell>
        </row>
        <row r="19385">
          <cell r="A19385" t="str">
            <v>20_42414683</v>
          </cell>
          <cell r="B19385">
            <v>20</v>
          </cell>
          <cell r="C19385">
            <v>42414683</v>
          </cell>
          <cell r="D19385" t="str">
            <v>INDL</v>
          </cell>
          <cell r="E19385">
            <v>0.53</v>
          </cell>
        </row>
        <row r="19386">
          <cell r="A19386" t="str">
            <v>20_42501852</v>
          </cell>
          <cell r="B19386">
            <v>20</v>
          </cell>
          <cell r="C19386">
            <v>42501852</v>
          </cell>
          <cell r="D19386" t="str">
            <v>PASS</v>
          </cell>
          <cell r="E19386">
            <v>0.69</v>
          </cell>
        </row>
        <row r="19387">
          <cell r="A19387" t="str">
            <v>20_42537448</v>
          </cell>
          <cell r="B19387">
            <v>20</v>
          </cell>
          <cell r="C19387">
            <v>42537448</v>
          </cell>
          <cell r="D19387" t="str">
            <v>PASS</v>
          </cell>
          <cell r="E19387">
            <v>0.65</v>
          </cell>
        </row>
        <row r="19388">
          <cell r="A19388" t="str">
            <v>20_42580547</v>
          </cell>
          <cell r="B19388">
            <v>20</v>
          </cell>
          <cell r="C19388">
            <v>42580547</v>
          </cell>
          <cell r="D19388" t="str">
            <v>INDL</v>
          </cell>
          <cell r="E19388">
            <v>0.74</v>
          </cell>
        </row>
        <row r="19389">
          <cell r="A19389" t="str">
            <v>20_42614929</v>
          </cell>
          <cell r="B19389">
            <v>20</v>
          </cell>
          <cell r="C19389">
            <v>42614929</v>
          </cell>
          <cell r="D19389" t="str">
            <v>INDL</v>
          </cell>
          <cell r="E19389">
            <v>0.56000000000000005</v>
          </cell>
        </row>
        <row r="19390">
          <cell r="A19390" t="str">
            <v>20_42689480</v>
          </cell>
          <cell r="B19390">
            <v>20</v>
          </cell>
          <cell r="C19390">
            <v>42689480</v>
          </cell>
          <cell r="D19390" t="str">
            <v>PASS</v>
          </cell>
          <cell r="E19390">
            <v>0.51</v>
          </cell>
        </row>
        <row r="19391">
          <cell r="A19391" t="str">
            <v>20_42689666</v>
          </cell>
          <cell r="B19391">
            <v>20</v>
          </cell>
          <cell r="C19391">
            <v>42689666</v>
          </cell>
          <cell r="D19391" t="str">
            <v>PASS</v>
          </cell>
          <cell r="E19391">
            <v>0.5</v>
          </cell>
        </row>
        <row r="19392">
          <cell r="A19392" t="str">
            <v>20_42717269</v>
          </cell>
          <cell r="B19392">
            <v>20</v>
          </cell>
          <cell r="C19392">
            <v>42717269</v>
          </cell>
          <cell r="D19392" t="str">
            <v>PASS</v>
          </cell>
          <cell r="E19392">
            <v>0.84</v>
          </cell>
        </row>
        <row r="19393">
          <cell r="A19393" t="str">
            <v>20_42762683</v>
          </cell>
          <cell r="B19393">
            <v>20</v>
          </cell>
          <cell r="C19393">
            <v>42762683</v>
          </cell>
          <cell r="D19393" t="str">
            <v>INDL</v>
          </cell>
          <cell r="E19393">
            <v>0.59</v>
          </cell>
        </row>
        <row r="19394">
          <cell r="A19394" t="str">
            <v>20_42763521</v>
          </cell>
          <cell r="B19394">
            <v>20</v>
          </cell>
          <cell r="C19394">
            <v>42763521</v>
          </cell>
          <cell r="D19394" t="str">
            <v>INDL</v>
          </cell>
          <cell r="E19394">
            <v>0.54</v>
          </cell>
        </row>
        <row r="19395">
          <cell r="A19395" t="str">
            <v>20_42859181</v>
          </cell>
          <cell r="B19395">
            <v>20</v>
          </cell>
          <cell r="C19395">
            <v>42859181</v>
          </cell>
          <cell r="D19395" t="str">
            <v>PASS</v>
          </cell>
          <cell r="E19395">
            <v>0.74</v>
          </cell>
        </row>
        <row r="19396">
          <cell r="A19396" t="str">
            <v>20_42870133</v>
          </cell>
          <cell r="B19396">
            <v>20</v>
          </cell>
          <cell r="C19396">
            <v>42870133</v>
          </cell>
          <cell r="D19396" t="str">
            <v>INDL</v>
          </cell>
          <cell r="E19396">
            <v>0.54</v>
          </cell>
        </row>
        <row r="19397">
          <cell r="A19397" t="str">
            <v>20_42904812</v>
          </cell>
          <cell r="B19397">
            <v>20</v>
          </cell>
          <cell r="C19397">
            <v>42904812</v>
          </cell>
          <cell r="D19397" t="str">
            <v>PASS</v>
          </cell>
          <cell r="E19397">
            <v>0.54</v>
          </cell>
        </row>
        <row r="19398">
          <cell r="A19398" t="str">
            <v>20_42913976</v>
          </cell>
          <cell r="B19398">
            <v>20</v>
          </cell>
          <cell r="C19398">
            <v>42913976</v>
          </cell>
          <cell r="D19398" t="str">
            <v>INDL</v>
          </cell>
          <cell r="E19398">
            <v>0.52</v>
          </cell>
        </row>
        <row r="19399">
          <cell r="A19399" t="str">
            <v>20_42996174</v>
          </cell>
          <cell r="B19399">
            <v>20</v>
          </cell>
          <cell r="C19399">
            <v>42996174</v>
          </cell>
          <cell r="D19399" t="str">
            <v>INDL</v>
          </cell>
          <cell r="E19399">
            <v>0.69</v>
          </cell>
        </row>
        <row r="19400">
          <cell r="A19400" t="str">
            <v>20_43033370</v>
          </cell>
          <cell r="B19400">
            <v>20</v>
          </cell>
          <cell r="C19400">
            <v>43033370</v>
          </cell>
          <cell r="D19400" t="str">
            <v>INDL</v>
          </cell>
          <cell r="E19400">
            <v>0.71</v>
          </cell>
        </row>
        <row r="19401">
          <cell r="A19401" t="str">
            <v>20_43033484</v>
          </cell>
          <cell r="B19401">
            <v>20</v>
          </cell>
          <cell r="C19401">
            <v>43033484</v>
          </cell>
          <cell r="D19401" t="str">
            <v>INDL</v>
          </cell>
          <cell r="E19401">
            <v>0.85</v>
          </cell>
        </row>
        <row r="19402">
          <cell r="A19402" t="str">
            <v>20_43033507</v>
          </cell>
          <cell r="B19402">
            <v>20</v>
          </cell>
          <cell r="C19402">
            <v>43033507</v>
          </cell>
          <cell r="D19402" t="str">
            <v>INDL</v>
          </cell>
          <cell r="E19402">
            <v>0.73</v>
          </cell>
        </row>
        <row r="19403">
          <cell r="A19403" t="str">
            <v>20_43033517</v>
          </cell>
          <cell r="B19403">
            <v>20</v>
          </cell>
          <cell r="C19403">
            <v>43033517</v>
          </cell>
          <cell r="D19403" t="str">
            <v>INDL</v>
          </cell>
          <cell r="E19403">
            <v>0.51</v>
          </cell>
        </row>
        <row r="19404">
          <cell r="A19404" t="str">
            <v>20_43033520</v>
          </cell>
          <cell r="B19404">
            <v>20</v>
          </cell>
          <cell r="C19404">
            <v>43033520</v>
          </cell>
          <cell r="D19404" t="str">
            <v>INDL</v>
          </cell>
          <cell r="E19404">
            <v>0.78</v>
          </cell>
        </row>
        <row r="19405">
          <cell r="A19405" t="str">
            <v>20_43033521</v>
          </cell>
          <cell r="B19405">
            <v>20</v>
          </cell>
          <cell r="C19405">
            <v>43033521</v>
          </cell>
          <cell r="D19405" t="str">
            <v>INDL</v>
          </cell>
          <cell r="E19405">
            <v>0.52</v>
          </cell>
        </row>
        <row r="19406">
          <cell r="A19406" t="str">
            <v>20_43036433</v>
          </cell>
          <cell r="B19406">
            <v>20</v>
          </cell>
          <cell r="C19406">
            <v>43036433</v>
          </cell>
          <cell r="D19406" t="str">
            <v>INDL</v>
          </cell>
          <cell r="E19406">
            <v>0.93</v>
          </cell>
        </row>
        <row r="19407">
          <cell r="A19407" t="str">
            <v>20_43038905</v>
          </cell>
          <cell r="B19407">
            <v>20</v>
          </cell>
          <cell r="C19407">
            <v>43038905</v>
          </cell>
          <cell r="D19407" t="str">
            <v>PASS</v>
          </cell>
          <cell r="E19407">
            <v>0.79</v>
          </cell>
        </row>
        <row r="19408">
          <cell r="A19408" t="str">
            <v>20_43078861</v>
          </cell>
          <cell r="B19408">
            <v>20</v>
          </cell>
          <cell r="C19408">
            <v>43078861</v>
          </cell>
          <cell r="D19408" t="str">
            <v>INDL</v>
          </cell>
          <cell r="E19408">
            <v>0.52</v>
          </cell>
        </row>
        <row r="19409">
          <cell r="A19409" t="str">
            <v>20_43080399</v>
          </cell>
          <cell r="B19409">
            <v>20</v>
          </cell>
          <cell r="C19409">
            <v>43080399</v>
          </cell>
          <cell r="D19409" t="str">
            <v>INDL</v>
          </cell>
          <cell r="E19409">
            <v>0.69</v>
          </cell>
        </row>
        <row r="19410">
          <cell r="A19410" t="str">
            <v>20_43090929</v>
          </cell>
          <cell r="B19410">
            <v>20</v>
          </cell>
          <cell r="C19410">
            <v>43090929</v>
          </cell>
          <cell r="D19410" t="str">
            <v>INDL</v>
          </cell>
          <cell r="E19410">
            <v>0.86</v>
          </cell>
        </row>
        <row r="19411">
          <cell r="A19411" t="str">
            <v>20_43108050</v>
          </cell>
          <cell r="B19411">
            <v>20</v>
          </cell>
          <cell r="C19411">
            <v>43108050</v>
          </cell>
          <cell r="D19411" t="str">
            <v>INDL</v>
          </cell>
          <cell r="E19411">
            <v>0.52</v>
          </cell>
        </row>
        <row r="19412">
          <cell r="A19412" t="str">
            <v>20_43204801</v>
          </cell>
          <cell r="B19412">
            <v>20</v>
          </cell>
          <cell r="C19412">
            <v>43204801</v>
          </cell>
          <cell r="D19412" t="str">
            <v>INDL</v>
          </cell>
          <cell r="E19412">
            <v>0.79</v>
          </cell>
        </row>
        <row r="19413">
          <cell r="A19413" t="str">
            <v>20_43263961</v>
          </cell>
          <cell r="B19413">
            <v>20</v>
          </cell>
          <cell r="C19413">
            <v>43263961</v>
          </cell>
          <cell r="D19413" t="str">
            <v>PASS</v>
          </cell>
          <cell r="E19413">
            <v>0.91</v>
          </cell>
        </row>
        <row r="19414">
          <cell r="A19414" t="str">
            <v>20_43305576</v>
          </cell>
          <cell r="B19414">
            <v>20</v>
          </cell>
          <cell r="C19414">
            <v>43305576</v>
          </cell>
          <cell r="D19414" t="str">
            <v>PASS</v>
          </cell>
          <cell r="E19414">
            <v>0.81</v>
          </cell>
        </row>
        <row r="19415">
          <cell r="A19415" t="str">
            <v>20_43327807</v>
          </cell>
          <cell r="B19415">
            <v>20</v>
          </cell>
          <cell r="C19415">
            <v>43327807</v>
          </cell>
          <cell r="D19415" t="str">
            <v>INDL</v>
          </cell>
          <cell r="E19415">
            <v>0.74</v>
          </cell>
        </row>
        <row r="19416">
          <cell r="A19416" t="str">
            <v>20_43327837</v>
          </cell>
          <cell r="B19416">
            <v>20</v>
          </cell>
          <cell r="C19416">
            <v>43327837</v>
          </cell>
          <cell r="D19416" t="str">
            <v>INDL</v>
          </cell>
          <cell r="E19416">
            <v>0.62</v>
          </cell>
        </row>
        <row r="19417">
          <cell r="A19417" t="str">
            <v>20_43327838</v>
          </cell>
          <cell r="B19417">
            <v>20</v>
          </cell>
          <cell r="C19417">
            <v>43327838</v>
          </cell>
          <cell r="D19417" t="str">
            <v>INDL</v>
          </cell>
          <cell r="E19417">
            <v>0.56000000000000005</v>
          </cell>
        </row>
        <row r="19418">
          <cell r="A19418" t="str">
            <v>20_43392818</v>
          </cell>
          <cell r="B19418">
            <v>20</v>
          </cell>
          <cell r="C19418">
            <v>43392818</v>
          </cell>
          <cell r="D19418" t="str">
            <v>INDL</v>
          </cell>
          <cell r="E19418">
            <v>0.7</v>
          </cell>
        </row>
        <row r="19419">
          <cell r="A19419" t="str">
            <v>20_43392822</v>
          </cell>
          <cell r="B19419">
            <v>20</v>
          </cell>
          <cell r="C19419">
            <v>43392822</v>
          </cell>
          <cell r="D19419" t="str">
            <v>INDL</v>
          </cell>
          <cell r="E19419">
            <v>0.72</v>
          </cell>
        </row>
        <row r="19420">
          <cell r="A19420" t="str">
            <v>20_43392826</v>
          </cell>
          <cell r="B19420">
            <v>20</v>
          </cell>
          <cell r="C19420">
            <v>43392826</v>
          </cell>
          <cell r="D19420" t="str">
            <v>INDL</v>
          </cell>
          <cell r="E19420">
            <v>0.67</v>
          </cell>
        </row>
        <row r="19421">
          <cell r="A19421" t="str">
            <v>20_43392843</v>
          </cell>
          <cell r="B19421">
            <v>20</v>
          </cell>
          <cell r="C19421">
            <v>43392843</v>
          </cell>
          <cell r="D19421" t="str">
            <v>INDL</v>
          </cell>
          <cell r="E19421">
            <v>0.52</v>
          </cell>
        </row>
        <row r="19422">
          <cell r="A19422" t="str">
            <v>20_43392844</v>
          </cell>
          <cell r="B19422">
            <v>20</v>
          </cell>
          <cell r="C19422">
            <v>43392844</v>
          </cell>
          <cell r="D19422" t="str">
            <v>INDL</v>
          </cell>
          <cell r="E19422">
            <v>0.56000000000000005</v>
          </cell>
        </row>
        <row r="19423">
          <cell r="A19423" t="str">
            <v>20_43508844</v>
          </cell>
          <cell r="B19423">
            <v>20</v>
          </cell>
          <cell r="C19423">
            <v>43508844</v>
          </cell>
          <cell r="D19423" t="str">
            <v>INDL</v>
          </cell>
          <cell r="E19423">
            <v>0.61</v>
          </cell>
        </row>
        <row r="19424">
          <cell r="A19424" t="str">
            <v>20_43546002</v>
          </cell>
          <cell r="B19424">
            <v>20</v>
          </cell>
          <cell r="C19424">
            <v>43546002</v>
          </cell>
          <cell r="D19424" t="str">
            <v>INDL</v>
          </cell>
          <cell r="E19424">
            <v>0.72</v>
          </cell>
        </row>
        <row r="19425">
          <cell r="A19425" t="str">
            <v>20_43559724</v>
          </cell>
          <cell r="B19425">
            <v>20</v>
          </cell>
          <cell r="C19425">
            <v>43559724</v>
          </cell>
          <cell r="D19425" t="str">
            <v>INDL</v>
          </cell>
          <cell r="E19425">
            <v>0.79</v>
          </cell>
        </row>
        <row r="19426">
          <cell r="A19426" t="str">
            <v>20_43559728</v>
          </cell>
          <cell r="B19426">
            <v>20</v>
          </cell>
          <cell r="C19426">
            <v>43559728</v>
          </cell>
          <cell r="D19426" t="str">
            <v>INDL</v>
          </cell>
          <cell r="E19426">
            <v>0.81</v>
          </cell>
        </row>
        <row r="19427">
          <cell r="A19427" t="str">
            <v>20_43586785</v>
          </cell>
          <cell r="B19427">
            <v>20</v>
          </cell>
          <cell r="C19427">
            <v>43586785</v>
          </cell>
          <cell r="D19427" t="str">
            <v>INDL</v>
          </cell>
          <cell r="E19427">
            <v>0.78</v>
          </cell>
        </row>
        <row r="19428">
          <cell r="A19428" t="str">
            <v>20_43652832</v>
          </cell>
          <cell r="B19428">
            <v>20</v>
          </cell>
          <cell r="C19428">
            <v>43652832</v>
          </cell>
          <cell r="D19428" t="str">
            <v>PASS</v>
          </cell>
          <cell r="E19428">
            <v>0.51</v>
          </cell>
        </row>
        <row r="19429">
          <cell r="A19429" t="str">
            <v>20_43934445</v>
          </cell>
          <cell r="B19429">
            <v>20</v>
          </cell>
          <cell r="C19429">
            <v>43934445</v>
          </cell>
          <cell r="D19429" t="str">
            <v>INDL</v>
          </cell>
          <cell r="E19429">
            <v>0.61</v>
          </cell>
        </row>
        <row r="19430">
          <cell r="A19430" t="str">
            <v>20_43970701</v>
          </cell>
          <cell r="B19430">
            <v>20</v>
          </cell>
          <cell r="C19430">
            <v>43970701</v>
          </cell>
          <cell r="D19430" t="str">
            <v>PASS</v>
          </cell>
          <cell r="E19430">
            <v>0.52</v>
          </cell>
        </row>
        <row r="19431">
          <cell r="A19431" t="str">
            <v>20_44034076</v>
          </cell>
          <cell r="B19431">
            <v>20</v>
          </cell>
          <cell r="C19431">
            <v>44034076</v>
          </cell>
          <cell r="D19431" t="str">
            <v>INDL</v>
          </cell>
          <cell r="E19431">
            <v>0.57999999999999996</v>
          </cell>
        </row>
        <row r="19432">
          <cell r="A19432" t="str">
            <v>20_44043806</v>
          </cell>
          <cell r="B19432">
            <v>20</v>
          </cell>
          <cell r="C19432">
            <v>44043806</v>
          </cell>
          <cell r="D19432" t="str">
            <v>INDL</v>
          </cell>
          <cell r="E19432">
            <v>0.52</v>
          </cell>
        </row>
        <row r="19433">
          <cell r="A19433" t="str">
            <v>20_44116712</v>
          </cell>
          <cell r="B19433">
            <v>20</v>
          </cell>
          <cell r="C19433">
            <v>44116712</v>
          </cell>
          <cell r="D19433" t="str">
            <v>PASS</v>
          </cell>
          <cell r="E19433">
            <v>0.77</v>
          </cell>
        </row>
        <row r="19434">
          <cell r="A19434" t="str">
            <v>20_44116718</v>
          </cell>
          <cell r="B19434">
            <v>20</v>
          </cell>
          <cell r="C19434">
            <v>44116718</v>
          </cell>
          <cell r="D19434" t="str">
            <v>PASS</v>
          </cell>
          <cell r="E19434">
            <v>0.77</v>
          </cell>
        </row>
        <row r="19435">
          <cell r="A19435" t="str">
            <v>20_44126100</v>
          </cell>
          <cell r="B19435">
            <v>20</v>
          </cell>
          <cell r="C19435">
            <v>44126100</v>
          </cell>
          <cell r="D19435" t="str">
            <v>PASS</v>
          </cell>
          <cell r="E19435">
            <v>0.56000000000000005</v>
          </cell>
        </row>
        <row r="19436">
          <cell r="A19436" t="str">
            <v>20_44139049</v>
          </cell>
          <cell r="B19436">
            <v>20</v>
          </cell>
          <cell r="C19436">
            <v>44139049</v>
          </cell>
          <cell r="D19436" t="str">
            <v>PASS</v>
          </cell>
          <cell r="E19436">
            <v>0.75</v>
          </cell>
        </row>
        <row r="19437">
          <cell r="A19437" t="str">
            <v>20_44301149</v>
          </cell>
          <cell r="B19437">
            <v>20</v>
          </cell>
          <cell r="C19437">
            <v>44301149</v>
          </cell>
          <cell r="D19437" t="str">
            <v>INDL</v>
          </cell>
          <cell r="E19437">
            <v>0.52</v>
          </cell>
        </row>
        <row r="19438">
          <cell r="A19438" t="str">
            <v>20_44359932</v>
          </cell>
          <cell r="B19438">
            <v>20</v>
          </cell>
          <cell r="C19438">
            <v>44359932</v>
          </cell>
          <cell r="D19438" t="str">
            <v>INDL</v>
          </cell>
          <cell r="E19438">
            <v>0.87</v>
          </cell>
        </row>
        <row r="19439">
          <cell r="A19439" t="str">
            <v>20_44405236</v>
          </cell>
          <cell r="B19439">
            <v>20</v>
          </cell>
          <cell r="C19439">
            <v>44405236</v>
          </cell>
          <cell r="D19439" t="str">
            <v>INDL</v>
          </cell>
          <cell r="E19439">
            <v>0.56000000000000005</v>
          </cell>
        </row>
        <row r="19440">
          <cell r="A19440" t="str">
            <v>20_44419841</v>
          </cell>
          <cell r="B19440">
            <v>20</v>
          </cell>
          <cell r="C19440">
            <v>44419841</v>
          </cell>
          <cell r="D19440" t="str">
            <v>PASS</v>
          </cell>
          <cell r="E19440">
            <v>0.65</v>
          </cell>
        </row>
        <row r="19441">
          <cell r="A19441" t="str">
            <v>20_44466700</v>
          </cell>
          <cell r="B19441">
            <v>20</v>
          </cell>
          <cell r="C19441">
            <v>44466700</v>
          </cell>
          <cell r="D19441" t="str">
            <v>PASS</v>
          </cell>
          <cell r="E19441">
            <v>0.97</v>
          </cell>
        </row>
        <row r="19442">
          <cell r="A19442" t="str">
            <v>20_44570796</v>
          </cell>
          <cell r="B19442">
            <v>20</v>
          </cell>
          <cell r="C19442">
            <v>44570796</v>
          </cell>
          <cell r="D19442" t="str">
            <v>PASS</v>
          </cell>
          <cell r="E19442">
            <v>0.89</v>
          </cell>
        </row>
        <row r="19443">
          <cell r="A19443" t="str">
            <v>20_44736381</v>
          </cell>
          <cell r="B19443">
            <v>20</v>
          </cell>
          <cell r="C19443">
            <v>44736381</v>
          </cell>
          <cell r="D19443" t="str">
            <v>INDL</v>
          </cell>
          <cell r="E19443">
            <v>0.66</v>
          </cell>
        </row>
        <row r="19444">
          <cell r="A19444" t="str">
            <v>20_44763943</v>
          </cell>
          <cell r="B19444">
            <v>20</v>
          </cell>
          <cell r="C19444">
            <v>44763943</v>
          </cell>
          <cell r="D19444" t="str">
            <v>INDL</v>
          </cell>
          <cell r="E19444">
            <v>0.55000000000000004</v>
          </cell>
        </row>
        <row r="19445">
          <cell r="A19445" t="str">
            <v>20_44905468</v>
          </cell>
          <cell r="B19445">
            <v>20</v>
          </cell>
          <cell r="C19445">
            <v>44905468</v>
          </cell>
          <cell r="D19445" t="str">
            <v>INDL</v>
          </cell>
          <cell r="E19445">
            <v>0.6</v>
          </cell>
        </row>
        <row r="19446">
          <cell r="A19446" t="str">
            <v>20_44947109</v>
          </cell>
          <cell r="B19446">
            <v>20</v>
          </cell>
          <cell r="C19446">
            <v>44947109</v>
          </cell>
          <cell r="D19446" t="str">
            <v>INDL</v>
          </cell>
          <cell r="E19446">
            <v>0.94</v>
          </cell>
        </row>
        <row r="19447">
          <cell r="A19447" t="str">
            <v>20_44950243</v>
          </cell>
          <cell r="B19447">
            <v>20</v>
          </cell>
          <cell r="C19447">
            <v>44950243</v>
          </cell>
          <cell r="D19447" t="str">
            <v>PASS</v>
          </cell>
          <cell r="E19447">
            <v>0.95</v>
          </cell>
        </row>
        <row r="19448">
          <cell r="A19448" t="str">
            <v>20_45205748</v>
          </cell>
          <cell r="B19448">
            <v>20</v>
          </cell>
          <cell r="C19448">
            <v>45205748</v>
          </cell>
          <cell r="D19448" t="str">
            <v>INDL</v>
          </cell>
          <cell r="E19448">
            <v>0.57999999999999996</v>
          </cell>
        </row>
        <row r="19449">
          <cell r="A19449" t="str">
            <v>20_45228952</v>
          </cell>
          <cell r="B19449">
            <v>20</v>
          </cell>
          <cell r="C19449">
            <v>45228952</v>
          </cell>
          <cell r="D19449" t="str">
            <v>INDL</v>
          </cell>
          <cell r="E19449">
            <v>0.76</v>
          </cell>
        </row>
        <row r="19450">
          <cell r="A19450" t="str">
            <v>20_45261537</v>
          </cell>
          <cell r="B19450">
            <v>20</v>
          </cell>
          <cell r="C19450">
            <v>45261537</v>
          </cell>
          <cell r="D19450" t="str">
            <v>INDL</v>
          </cell>
          <cell r="E19450">
            <v>0.79</v>
          </cell>
        </row>
        <row r="19451">
          <cell r="A19451" t="str">
            <v>20_45261548</v>
          </cell>
          <cell r="B19451">
            <v>20</v>
          </cell>
          <cell r="C19451">
            <v>45261548</v>
          </cell>
          <cell r="D19451" t="str">
            <v>INDL</v>
          </cell>
          <cell r="E19451">
            <v>0.82</v>
          </cell>
        </row>
        <row r="19452">
          <cell r="A19452" t="str">
            <v>20_45346869</v>
          </cell>
          <cell r="B19452">
            <v>20</v>
          </cell>
          <cell r="C19452">
            <v>45346869</v>
          </cell>
          <cell r="D19452" t="str">
            <v>INDL</v>
          </cell>
          <cell r="E19452">
            <v>0.5</v>
          </cell>
        </row>
        <row r="19453">
          <cell r="A19453" t="str">
            <v>20_45541341</v>
          </cell>
          <cell r="B19453">
            <v>20</v>
          </cell>
          <cell r="C19453">
            <v>45541341</v>
          </cell>
          <cell r="D19453" t="str">
            <v>INDL</v>
          </cell>
          <cell r="E19453">
            <v>0.61</v>
          </cell>
        </row>
        <row r="19454">
          <cell r="A19454" t="str">
            <v>20_45541344</v>
          </cell>
          <cell r="B19454">
            <v>20</v>
          </cell>
          <cell r="C19454">
            <v>45541344</v>
          </cell>
          <cell r="D19454" t="str">
            <v>INDL</v>
          </cell>
          <cell r="E19454">
            <v>0.6</v>
          </cell>
        </row>
        <row r="19455">
          <cell r="A19455" t="str">
            <v>20_45783450</v>
          </cell>
          <cell r="B19455">
            <v>20</v>
          </cell>
          <cell r="C19455">
            <v>45783450</v>
          </cell>
          <cell r="D19455" t="str">
            <v>INDL</v>
          </cell>
          <cell r="E19455">
            <v>0.56999999999999995</v>
          </cell>
        </row>
        <row r="19456">
          <cell r="A19456" t="str">
            <v>20_45792338</v>
          </cell>
          <cell r="B19456">
            <v>20</v>
          </cell>
          <cell r="C19456">
            <v>45792338</v>
          </cell>
          <cell r="D19456" t="str">
            <v>INDL</v>
          </cell>
          <cell r="E19456">
            <v>0.77</v>
          </cell>
        </row>
        <row r="19457">
          <cell r="A19457" t="str">
            <v>20_45854330</v>
          </cell>
          <cell r="B19457">
            <v>20</v>
          </cell>
          <cell r="C19457">
            <v>45854330</v>
          </cell>
          <cell r="D19457" t="str">
            <v>INDL</v>
          </cell>
          <cell r="E19457">
            <v>0.62</v>
          </cell>
        </row>
        <row r="19458">
          <cell r="A19458" t="str">
            <v>20_46044887</v>
          </cell>
          <cell r="B19458">
            <v>20</v>
          </cell>
          <cell r="C19458">
            <v>46044887</v>
          </cell>
          <cell r="D19458" t="str">
            <v>INDL</v>
          </cell>
          <cell r="E19458">
            <v>0.78</v>
          </cell>
        </row>
        <row r="19459">
          <cell r="A19459" t="str">
            <v>20_46098001</v>
          </cell>
          <cell r="B19459">
            <v>20</v>
          </cell>
          <cell r="C19459">
            <v>46098001</v>
          </cell>
          <cell r="D19459" t="str">
            <v>INDL</v>
          </cell>
          <cell r="E19459">
            <v>0.78</v>
          </cell>
        </row>
        <row r="19460">
          <cell r="A19460" t="str">
            <v>20_46109762</v>
          </cell>
          <cell r="B19460">
            <v>20</v>
          </cell>
          <cell r="C19460">
            <v>46109762</v>
          </cell>
          <cell r="D19460" t="str">
            <v>INDL</v>
          </cell>
          <cell r="E19460">
            <v>0.78</v>
          </cell>
        </row>
        <row r="19461">
          <cell r="A19461" t="str">
            <v>20_46109766</v>
          </cell>
          <cell r="B19461">
            <v>20</v>
          </cell>
          <cell r="C19461">
            <v>46109766</v>
          </cell>
          <cell r="D19461" t="str">
            <v>INDL</v>
          </cell>
          <cell r="E19461">
            <v>0.7</v>
          </cell>
        </row>
        <row r="19462">
          <cell r="A19462" t="str">
            <v>20_46109818</v>
          </cell>
          <cell r="B19462">
            <v>20</v>
          </cell>
          <cell r="C19462">
            <v>46109818</v>
          </cell>
          <cell r="D19462" t="str">
            <v>INDL</v>
          </cell>
          <cell r="E19462">
            <v>0.92</v>
          </cell>
        </row>
        <row r="19463">
          <cell r="A19463" t="str">
            <v>20_46125991</v>
          </cell>
          <cell r="B19463">
            <v>20</v>
          </cell>
          <cell r="C19463">
            <v>46125991</v>
          </cell>
          <cell r="D19463" t="str">
            <v>PASS</v>
          </cell>
          <cell r="E19463">
            <v>0.57999999999999996</v>
          </cell>
        </row>
        <row r="19464">
          <cell r="A19464" t="str">
            <v>20_46140292</v>
          </cell>
          <cell r="B19464">
            <v>20</v>
          </cell>
          <cell r="C19464">
            <v>46140292</v>
          </cell>
          <cell r="D19464" t="str">
            <v>INDL</v>
          </cell>
          <cell r="E19464">
            <v>0.83</v>
          </cell>
        </row>
        <row r="19465">
          <cell r="A19465" t="str">
            <v>20_46154399</v>
          </cell>
          <cell r="B19465">
            <v>20</v>
          </cell>
          <cell r="C19465">
            <v>46154399</v>
          </cell>
          <cell r="D19465" t="str">
            <v>INDL</v>
          </cell>
          <cell r="E19465">
            <v>0.64</v>
          </cell>
        </row>
        <row r="19466">
          <cell r="A19466" t="str">
            <v>20_46154437</v>
          </cell>
          <cell r="B19466">
            <v>20</v>
          </cell>
          <cell r="C19466">
            <v>46154437</v>
          </cell>
          <cell r="D19466" t="str">
            <v>INDL</v>
          </cell>
          <cell r="E19466">
            <v>0.7</v>
          </cell>
        </row>
        <row r="19467">
          <cell r="A19467" t="str">
            <v>20_46155718</v>
          </cell>
          <cell r="B19467">
            <v>20</v>
          </cell>
          <cell r="C19467">
            <v>46155718</v>
          </cell>
          <cell r="D19467" t="str">
            <v>PASS</v>
          </cell>
          <cell r="E19467">
            <v>0.95</v>
          </cell>
        </row>
        <row r="19468">
          <cell r="A19468" t="str">
            <v>20_46170778</v>
          </cell>
          <cell r="B19468">
            <v>20</v>
          </cell>
          <cell r="C19468">
            <v>46170778</v>
          </cell>
          <cell r="D19468" t="str">
            <v>INDL</v>
          </cell>
          <cell r="E19468">
            <v>0.59</v>
          </cell>
        </row>
        <row r="19469">
          <cell r="A19469" t="str">
            <v>20_46294864</v>
          </cell>
          <cell r="B19469">
            <v>20</v>
          </cell>
          <cell r="C19469">
            <v>46294864</v>
          </cell>
          <cell r="D19469" t="str">
            <v>PASS</v>
          </cell>
          <cell r="E19469">
            <v>0.56999999999999995</v>
          </cell>
        </row>
        <row r="19470">
          <cell r="A19470" t="str">
            <v>20_46375762</v>
          </cell>
          <cell r="B19470">
            <v>20</v>
          </cell>
          <cell r="C19470">
            <v>46375762</v>
          </cell>
          <cell r="D19470" t="str">
            <v>INDL</v>
          </cell>
          <cell r="E19470">
            <v>0.61</v>
          </cell>
        </row>
        <row r="19471">
          <cell r="A19471" t="str">
            <v>20_46467000</v>
          </cell>
          <cell r="B19471">
            <v>20</v>
          </cell>
          <cell r="C19471">
            <v>46467000</v>
          </cell>
          <cell r="D19471" t="str">
            <v>PASS</v>
          </cell>
          <cell r="E19471">
            <v>0.53</v>
          </cell>
        </row>
        <row r="19472">
          <cell r="A19472" t="str">
            <v>20_46470351</v>
          </cell>
          <cell r="B19472">
            <v>20</v>
          </cell>
          <cell r="C19472">
            <v>46470351</v>
          </cell>
          <cell r="D19472" t="str">
            <v>INDL</v>
          </cell>
          <cell r="E19472">
            <v>0.65</v>
          </cell>
        </row>
        <row r="19473">
          <cell r="A19473" t="str">
            <v>20_46524191</v>
          </cell>
          <cell r="B19473">
            <v>20</v>
          </cell>
          <cell r="C19473">
            <v>46524191</v>
          </cell>
          <cell r="D19473" t="str">
            <v>PASS</v>
          </cell>
          <cell r="E19473">
            <v>0.5</v>
          </cell>
        </row>
        <row r="19474">
          <cell r="A19474" t="str">
            <v>20_46531171</v>
          </cell>
          <cell r="B19474">
            <v>20</v>
          </cell>
          <cell r="C19474">
            <v>46531171</v>
          </cell>
          <cell r="D19474" t="str">
            <v>INDL</v>
          </cell>
          <cell r="E19474">
            <v>0.61</v>
          </cell>
        </row>
        <row r="19475">
          <cell r="A19475" t="str">
            <v>20_46629411</v>
          </cell>
          <cell r="B19475">
            <v>20</v>
          </cell>
          <cell r="C19475">
            <v>46629411</v>
          </cell>
          <cell r="D19475" t="str">
            <v>INDL</v>
          </cell>
          <cell r="E19475">
            <v>0.97</v>
          </cell>
        </row>
        <row r="19476">
          <cell r="A19476" t="str">
            <v>20_46694244</v>
          </cell>
          <cell r="B19476">
            <v>20</v>
          </cell>
          <cell r="C19476">
            <v>46694244</v>
          </cell>
          <cell r="D19476" t="str">
            <v>INDL</v>
          </cell>
          <cell r="E19476">
            <v>0.57999999999999996</v>
          </cell>
        </row>
        <row r="19477">
          <cell r="A19477" t="str">
            <v>20_46713852</v>
          </cell>
          <cell r="B19477">
            <v>20</v>
          </cell>
          <cell r="C19477">
            <v>46713852</v>
          </cell>
          <cell r="D19477" t="str">
            <v>INDL</v>
          </cell>
          <cell r="E19477">
            <v>0.5</v>
          </cell>
        </row>
        <row r="19478">
          <cell r="A19478" t="str">
            <v>20_46728433</v>
          </cell>
          <cell r="B19478">
            <v>20</v>
          </cell>
          <cell r="C19478">
            <v>46728433</v>
          </cell>
          <cell r="D19478" t="str">
            <v>PASS</v>
          </cell>
          <cell r="E19478">
            <v>0.95</v>
          </cell>
        </row>
        <row r="19479">
          <cell r="A19479" t="str">
            <v>20_46789072</v>
          </cell>
          <cell r="B19479">
            <v>20</v>
          </cell>
          <cell r="C19479">
            <v>46789072</v>
          </cell>
          <cell r="D19479" t="str">
            <v>INDL</v>
          </cell>
          <cell r="E19479">
            <v>0.61</v>
          </cell>
        </row>
        <row r="19480">
          <cell r="A19480" t="str">
            <v>20_46940502</v>
          </cell>
          <cell r="B19480">
            <v>20</v>
          </cell>
          <cell r="C19480">
            <v>46940502</v>
          </cell>
          <cell r="D19480" t="str">
            <v>PASS</v>
          </cell>
          <cell r="E19480">
            <v>0.56000000000000005</v>
          </cell>
        </row>
        <row r="19481">
          <cell r="A19481" t="str">
            <v>20_46963826</v>
          </cell>
          <cell r="B19481">
            <v>20</v>
          </cell>
          <cell r="C19481">
            <v>46963826</v>
          </cell>
          <cell r="D19481" t="str">
            <v>INDL</v>
          </cell>
          <cell r="E19481">
            <v>0.56999999999999995</v>
          </cell>
        </row>
        <row r="19482">
          <cell r="A19482" t="str">
            <v>20_47004910</v>
          </cell>
          <cell r="B19482">
            <v>20</v>
          </cell>
          <cell r="C19482">
            <v>47004910</v>
          </cell>
          <cell r="D19482" t="str">
            <v>PASS</v>
          </cell>
          <cell r="E19482">
            <v>0.51</v>
          </cell>
        </row>
        <row r="19483">
          <cell r="A19483" t="str">
            <v>20_47053745</v>
          </cell>
          <cell r="B19483">
            <v>20</v>
          </cell>
          <cell r="C19483">
            <v>47053745</v>
          </cell>
          <cell r="D19483" t="str">
            <v>PASS</v>
          </cell>
          <cell r="E19483">
            <v>0.79</v>
          </cell>
        </row>
        <row r="19484">
          <cell r="A19484" t="str">
            <v>20_47078519</v>
          </cell>
          <cell r="B19484">
            <v>20</v>
          </cell>
          <cell r="C19484">
            <v>47078519</v>
          </cell>
          <cell r="D19484" t="str">
            <v>INDL</v>
          </cell>
          <cell r="E19484">
            <v>0.7</v>
          </cell>
        </row>
        <row r="19485">
          <cell r="A19485" t="str">
            <v>20_47078618</v>
          </cell>
          <cell r="B19485">
            <v>20</v>
          </cell>
          <cell r="C19485">
            <v>47078618</v>
          </cell>
          <cell r="D19485" t="str">
            <v>INDL</v>
          </cell>
          <cell r="E19485">
            <v>0.71</v>
          </cell>
        </row>
        <row r="19486">
          <cell r="A19486" t="str">
            <v>20_47078636</v>
          </cell>
          <cell r="B19486">
            <v>20</v>
          </cell>
          <cell r="C19486">
            <v>47078636</v>
          </cell>
          <cell r="D19486" t="str">
            <v>INDL</v>
          </cell>
          <cell r="E19486">
            <v>0.6</v>
          </cell>
        </row>
        <row r="19487">
          <cell r="A19487" t="str">
            <v>20_47137046</v>
          </cell>
          <cell r="B19487">
            <v>20</v>
          </cell>
          <cell r="C19487">
            <v>47137046</v>
          </cell>
          <cell r="D19487" t="str">
            <v>INDL</v>
          </cell>
          <cell r="E19487">
            <v>0.78</v>
          </cell>
        </row>
        <row r="19488">
          <cell r="A19488" t="str">
            <v>20_47165398</v>
          </cell>
          <cell r="B19488">
            <v>20</v>
          </cell>
          <cell r="C19488">
            <v>47165398</v>
          </cell>
          <cell r="D19488" t="str">
            <v>PASS</v>
          </cell>
          <cell r="E19488">
            <v>0.99</v>
          </cell>
        </row>
        <row r="19489">
          <cell r="A19489" t="str">
            <v>20_47213076</v>
          </cell>
          <cell r="B19489">
            <v>20</v>
          </cell>
          <cell r="C19489">
            <v>47213076</v>
          </cell>
          <cell r="D19489" t="str">
            <v>PASS</v>
          </cell>
          <cell r="E19489">
            <v>0.98</v>
          </cell>
        </row>
        <row r="19490">
          <cell r="A19490" t="str">
            <v>20_47250619</v>
          </cell>
          <cell r="B19490">
            <v>20</v>
          </cell>
          <cell r="C19490">
            <v>47250619</v>
          </cell>
          <cell r="D19490" t="str">
            <v>INDL</v>
          </cell>
          <cell r="E19490">
            <v>0.55000000000000004</v>
          </cell>
        </row>
        <row r="19491">
          <cell r="A19491" t="str">
            <v>20_47281578</v>
          </cell>
          <cell r="B19491">
            <v>20</v>
          </cell>
          <cell r="C19491">
            <v>47281578</v>
          </cell>
          <cell r="D19491" t="str">
            <v>INDL</v>
          </cell>
          <cell r="E19491">
            <v>0.53</v>
          </cell>
        </row>
        <row r="19492">
          <cell r="A19492" t="str">
            <v>20_47281780</v>
          </cell>
          <cell r="B19492">
            <v>20</v>
          </cell>
          <cell r="C19492">
            <v>47281780</v>
          </cell>
          <cell r="D19492" t="str">
            <v>PASS</v>
          </cell>
          <cell r="E19492">
            <v>0.73</v>
          </cell>
        </row>
        <row r="19493">
          <cell r="A19493" t="str">
            <v>20_47295017</v>
          </cell>
          <cell r="B19493">
            <v>20</v>
          </cell>
          <cell r="C19493">
            <v>47295017</v>
          </cell>
          <cell r="D19493" t="str">
            <v>INDL</v>
          </cell>
          <cell r="E19493">
            <v>0.53</v>
          </cell>
        </row>
        <row r="19494">
          <cell r="A19494" t="str">
            <v>20_47313148</v>
          </cell>
          <cell r="B19494">
            <v>20</v>
          </cell>
          <cell r="C19494">
            <v>47313148</v>
          </cell>
          <cell r="D19494" t="str">
            <v>PASS</v>
          </cell>
          <cell r="E19494">
            <v>0.83</v>
          </cell>
        </row>
        <row r="19495">
          <cell r="A19495" t="str">
            <v>20_47313152</v>
          </cell>
          <cell r="B19495">
            <v>20</v>
          </cell>
          <cell r="C19495">
            <v>47313152</v>
          </cell>
          <cell r="D19495" t="str">
            <v>PASS</v>
          </cell>
          <cell r="E19495">
            <v>0.52</v>
          </cell>
        </row>
        <row r="19496">
          <cell r="A19496" t="str">
            <v>20_47403356</v>
          </cell>
          <cell r="B19496">
            <v>20</v>
          </cell>
          <cell r="C19496">
            <v>47403356</v>
          </cell>
          <cell r="D19496" t="str">
            <v>INDL</v>
          </cell>
          <cell r="E19496">
            <v>0.53</v>
          </cell>
        </row>
        <row r="19497">
          <cell r="A19497" t="str">
            <v>20_47403376</v>
          </cell>
          <cell r="B19497">
            <v>20</v>
          </cell>
          <cell r="C19497">
            <v>47403376</v>
          </cell>
          <cell r="D19497" t="str">
            <v>INDL</v>
          </cell>
          <cell r="E19497">
            <v>0.98</v>
          </cell>
        </row>
        <row r="19498">
          <cell r="A19498" t="str">
            <v>20_47403378</v>
          </cell>
          <cell r="B19498">
            <v>20</v>
          </cell>
          <cell r="C19498">
            <v>47403378</v>
          </cell>
          <cell r="D19498" t="str">
            <v>INDL</v>
          </cell>
          <cell r="E19498">
            <v>0.95</v>
          </cell>
        </row>
        <row r="19499">
          <cell r="A19499" t="str">
            <v>20_47455530</v>
          </cell>
          <cell r="B19499">
            <v>20</v>
          </cell>
          <cell r="C19499">
            <v>47455530</v>
          </cell>
          <cell r="D19499" t="str">
            <v>PASS</v>
          </cell>
          <cell r="E19499">
            <v>0.78</v>
          </cell>
        </row>
        <row r="19500">
          <cell r="A19500" t="str">
            <v>20_47498814</v>
          </cell>
          <cell r="B19500">
            <v>20</v>
          </cell>
          <cell r="C19500">
            <v>47498814</v>
          </cell>
          <cell r="D19500" t="str">
            <v>PASS</v>
          </cell>
          <cell r="E19500">
            <v>0.99</v>
          </cell>
        </row>
        <row r="19501">
          <cell r="A19501" t="str">
            <v>20_47519585</v>
          </cell>
          <cell r="B19501">
            <v>20</v>
          </cell>
          <cell r="C19501">
            <v>47519585</v>
          </cell>
          <cell r="D19501" t="str">
            <v>INDL</v>
          </cell>
          <cell r="E19501">
            <v>0.96</v>
          </cell>
        </row>
        <row r="19502">
          <cell r="A19502" t="str">
            <v>20_47541048</v>
          </cell>
          <cell r="B19502">
            <v>20</v>
          </cell>
          <cell r="C19502">
            <v>47541048</v>
          </cell>
          <cell r="D19502" t="str">
            <v>INDL</v>
          </cell>
          <cell r="E19502">
            <v>0.81</v>
          </cell>
        </row>
        <row r="19503">
          <cell r="A19503" t="str">
            <v>20_47545327</v>
          </cell>
          <cell r="B19503">
            <v>20</v>
          </cell>
          <cell r="C19503">
            <v>47545327</v>
          </cell>
          <cell r="D19503" t="str">
            <v>PASS</v>
          </cell>
          <cell r="E19503">
            <v>0.52</v>
          </cell>
        </row>
        <row r="19504">
          <cell r="A19504" t="str">
            <v>20_47576112</v>
          </cell>
          <cell r="B19504">
            <v>20</v>
          </cell>
          <cell r="C19504">
            <v>47576112</v>
          </cell>
          <cell r="D19504" t="str">
            <v>INDL</v>
          </cell>
          <cell r="E19504">
            <v>0.72</v>
          </cell>
        </row>
        <row r="19505">
          <cell r="A19505" t="str">
            <v>20_47578398</v>
          </cell>
          <cell r="B19505">
            <v>20</v>
          </cell>
          <cell r="C19505">
            <v>47578398</v>
          </cell>
          <cell r="D19505" t="str">
            <v>INDL</v>
          </cell>
          <cell r="E19505">
            <v>0.57999999999999996</v>
          </cell>
        </row>
        <row r="19506">
          <cell r="A19506" t="str">
            <v>20_47849300</v>
          </cell>
          <cell r="B19506">
            <v>20</v>
          </cell>
          <cell r="C19506">
            <v>47849300</v>
          </cell>
          <cell r="D19506" t="str">
            <v>INDL</v>
          </cell>
          <cell r="E19506">
            <v>0.84</v>
          </cell>
        </row>
        <row r="19507">
          <cell r="A19507" t="str">
            <v>20_47891213</v>
          </cell>
          <cell r="B19507">
            <v>20</v>
          </cell>
          <cell r="C19507">
            <v>47891213</v>
          </cell>
          <cell r="D19507" t="str">
            <v>PASS</v>
          </cell>
          <cell r="E19507">
            <v>0.94</v>
          </cell>
        </row>
        <row r="19508">
          <cell r="A19508" t="str">
            <v>20_47891227</v>
          </cell>
          <cell r="B19508">
            <v>20</v>
          </cell>
          <cell r="C19508">
            <v>47891227</v>
          </cell>
          <cell r="D19508" t="str">
            <v>PASS</v>
          </cell>
          <cell r="E19508">
            <v>0.56000000000000005</v>
          </cell>
        </row>
        <row r="19509">
          <cell r="A19509" t="str">
            <v>20_47891232</v>
          </cell>
          <cell r="B19509">
            <v>20</v>
          </cell>
          <cell r="C19509">
            <v>47891232</v>
          </cell>
          <cell r="D19509" t="str">
            <v>PASS</v>
          </cell>
          <cell r="E19509">
            <v>0.66</v>
          </cell>
        </row>
        <row r="19510">
          <cell r="A19510" t="str">
            <v>20_47981632</v>
          </cell>
          <cell r="B19510">
            <v>20</v>
          </cell>
          <cell r="C19510">
            <v>47981632</v>
          </cell>
          <cell r="D19510" t="str">
            <v>PASS</v>
          </cell>
          <cell r="E19510">
            <v>0.51</v>
          </cell>
        </row>
        <row r="19511">
          <cell r="A19511" t="str">
            <v>20_47993660</v>
          </cell>
          <cell r="B19511">
            <v>20</v>
          </cell>
          <cell r="C19511">
            <v>47993660</v>
          </cell>
          <cell r="D19511" t="str">
            <v>INDL</v>
          </cell>
          <cell r="E19511">
            <v>0.56999999999999995</v>
          </cell>
        </row>
        <row r="19512">
          <cell r="A19512" t="str">
            <v>20_48017804</v>
          </cell>
          <cell r="B19512">
            <v>20</v>
          </cell>
          <cell r="C19512">
            <v>48017804</v>
          </cell>
          <cell r="D19512" t="str">
            <v>INDL</v>
          </cell>
          <cell r="E19512">
            <v>0.98</v>
          </cell>
        </row>
        <row r="19513">
          <cell r="A19513" t="str">
            <v>20_48119134</v>
          </cell>
          <cell r="B19513">
            <v>20</v>
          </cell>
          <cell r="C19513">
            <v>48119134</v>
          </cell>
          <cell r="D19513" t="str">
            <v>INDL</v>
          </cell>
          <cell r="E19513">
            <v>0.56000000000000005</v>
          </cell>
        </row>
        <row r="19514">
          <cell r="A19514" t="str">
            <v>20_48283798</v>
          </cell>
          <cell r="B19514">
            <v>20</v>
          </cell>
          <cell r="C19514">
            <v>48283798</v>
          </cell>
          <cell r="D19514" t="str">
            <v>INDL</v>
          </cell>
          <cell r="E19514">
            <v>0.51</v>
          </cell>
        </row>
        <row r="19515">
          <cell r="A19515" t="str">
            <v>20_48348926</v>
          </cell>
          <cell r="B19515">
            <v>20</v>
          </cell>
          <cell r="C19515">
            <v>48348926</v>
          </cell>
          <cell r="D19515" t="str">
            <v>PASS</v>
          </cell>
          <cell r="E19515">
            <v>0.52</v>
          </cell>
        </row>
        <row r="19516">
          <cell r="A19516" t="str">
            <v>20_48348937</v>
          </cell>
          <cell r="B19516">
            <v>20</v>
          </cell>
          <cell r="C19516">
            <v>48348937</v>
          </cell>
          <cell r="D19516" t="str">
            <v>PASS</v>
          </cell>
          <cell r="E19516">
            <v>0.79</v>
          </cell>
        </row>
        <row r="19517">
          <cell r="A19517" t="str">
            <v>20_48395999</v>
          </cell>
          <cell r="B19517">
            <v>20</v>
          </cell>
          <cell r="C19517">
            <v>48395999</v>
          </cell>
          <cell r="D19517" t="str">
            <v>PASS</v>
          </cell>
          <cell r="E19517">
            <v>0.69</v>
          </cell>
        </row>
        <row r="19518">
          <cell r="A19518" t="str">
            <v>20_48396004</v>
          </cell>
          <cell r="B19518">
            <v>20</v>
          </cell>
          <cell r="C19518">
            <v>48396004</v>
          </cell>
          <cell r="D19518" t="str">
            <v>PASS</v>
          </cell>
          <cell r="E19518">
            <v>0.79</v>
          </cell>
        </row>
        <row r="19519">
          <cell r="A19519" t="str">
            <v>20_48396015</v>
          </cell>
          <cell r="B19519">
            <v>20</v>
          </cell>
          <cell r="C19519">
            <v>48396015</v>
          </cell>
          <cell r="D19519" t="str">
            <v>PASS</v>
          </cell>
          <cell r="E19519">
            <v>0.68</v>
          </cell>
        </row>
        <row r="19520">
          <cell r="A19520" t="str">
            <v>20_48426444</v>
          </cell>
          <cell r="B19520">
            <v>20</v>
          </cell>
          <cell r="C19520">
            <v>48426444</v>
          </cell>
          <cell r="D19520" t="str">
            <v>INDL</v>
          </cell>
          <cell r="E19520">
            <v>0.64</v>
          </cell>
        </row>
        <row r="19521">
          <cell r="A19521" t="str">
            <v>20_48426445</v>
          </cell>
          <cell r="B19521">
            <v>20</v>
          </cell>
          <cell r="C19521">
            <v>48426445</v>
          </cell>
          <cell r="D19521" t="str">
            <v>INDL</v>
          </cell>
          <cell r="E19521">
            <v>0.82</v>
          </cell>
        </row>
        <row r="19522">
          <cell r="A19522" t="str">
            <v>20_48450722</v>
          </cell>
          <cell r="B19522">
            <v>20</v>
          </cell>
          <cell r="C19522">
            <v>48450722</v>
          </cell>
          <cell r="D19522" t="str">
            <v>INDL</v>
          </cell>
          <cell r="E19522">
            <v>0.59</v>
          </cell>
        </row>
        <row r="19523">
          <cell r="A19523" t="str">
            <v>20_48511076</v>
          </cell>
          <cell r="B19523">
            <v>20</v>
          </cell>
          <cell r="C19523">
            <v>48511076</v>
          </cell>
          <cell r="D19523" t="str">
            <v>INDL</v>
          </cell>
          <cell r="E19523">
            <v>0.87</v>
          </cell>
        </row>
        <row r="19524">
          <cell r="A19524" t="str">
            <v>20_48517168</v>
          </cell>
          <cell r="B19524">
            <v>20</v>
          </cell>
          <cell r="C19524">
            <v>48517168</v>
          </cell>
          <cell r="D19524" t="str">
            <v>PASS</v>
          </cell>
          <cell r="E19524">
            <v>0.68</v>
          </cell>
        </row>
        <row r="19525">
          <cell r="A19525" t="str">
            <v>20_48539008</v>
          </cell>
          <cell r="B19525">
            <v>20</v>
          </cell>
          <cell r="C19525">
            <v>48539008</v>
          </cell>
          <cell r="D19525" t="str">
            <v>PASS</v>
          </cell>
          <cell r="E19525">
            <v>0.67</v>
          </cell>
        </row>
        <row r="19526">
          <cell r="A19526" t="str">
            <v>20_48576132</v>
          </cell>
          <cell r="B19526">
            <v>20</v>
          </cell>
          <cell r="C19526">
            <v>48576132</v>
          </cell>
          <cell r="D19526" t="str">
            <v>PASS</v>
          </cell>
          <cell r="E19526">
            <v>0.53</v>
          </cell>
        </row>
        <row r="19527">
          <cell r="A19527" t="str">
            <v>20_48584341</v>
          </cell>
          <cell r="B19527">
            <v>20</v>
          </cell>
          <cell r="C19527">
            <v>48584341</v>
          </cell>
          <cell r="D19527" t="str">
            <v>INDL</v>
          </cell>
          <cell r="E19527">
            <v>0.53</v>
          </cell>
        </row>
        <row r="19528">
          <cell r="A19528" t="str">
            <v>20_48710528</v>
          </cell>
          <cell r="B19528">
            <v>20</v>
          </cell>
          <cell r="C19528">
            <v>48710528</v>
          </cell>
          <cell r="D19528" t="str">
            <v>INDL</v>
          </cell>
          <cell r="E19528">
            <v>0.7</v>
          </cell>
        </row>
        <row r="19529">
          <cell r="A19529" t="str">
            <v>20_48710529</v>
          </cell>
          <cell r="B19529">
            <v>20</v>
          </cell>
          <cell r="C19529">
            <v>48710529</v>
          </cell>
          <cell r="D19529" t="str">
            <v>INDL</v>
          </cell>
          <cell r="E19529">
            <v>0.76</v>
          </cell>
        </row>
        <row r="19530">
          <cell r="A19530" t="str">
            <v>20_48825870</v>
          </cell>
          <cell r="B19530">
            <v>20</v>
          </cell>
          <cell r="C19530">
            <v>48825870</v>
          </cell>
          <cell r="D19530" t="str">
            <v>INDL</v>
          </cell>
          <cell r="E19530">
            <v>0.71</v>
          </cell>
        </row>
        <row r="19531">
          <cell r="A19531" t="str">
            <v>20_48951457</v>
          </cell>
          <cell r="B19531">
            <v>20</v>
          </cell>
          <cell r="C19531">
            <v>48951457</v>
          </cell>
          <cell r="D19531" t="str">
            <v>PASS</v>
          </cell>
          <cell r="E19531">
            <v>0.73</v>
          </cell>
        </row>
        <row r="19532">
          <cell r="A19532" t="str">
            <v>20_48973160</v>
          </cell>
          <cell r="B19532">
            <v>20</v>
          </cell>
          <cell r="C19532">
            <v>48973160</v>
          </cell>
          <cell r="D19532" t="str">
            <v>INDL</v>
          </cell>
          <cell r="E19532">
            <v>0.86</v>
          </cell>
        </row>
        <row r="19533">
          <cell r="A19533" t="str">
            <v>20_48988077</v>
          </cell>
          <cell r="B19533">
            <v>20</v>
          </cell>
          <cell r="C19533">
            <v>48988077</v>
          </cell>
          <cell r="D19533" t="str">
            <v>INDL</v>
          </cell>
          <cell r="E19533">
            <v>0.56000000000000005</v>
          </cell>
        </row>
        <row r="19534">
          <cell r="A19534" t="str">
            <v>20_49313342</v>
          </cell>
          <cell r="B19534">
            <v>20</v>
          </cell>
          <cell r="C19534">
            <v>49313342</v>
          </cell>
          <cell r="D19534" t="str">
            <v>INDL</v>
          </cell>
          <cell r="E19534">
            <v>0.77</v>
          </cell>
        </row>
        <row r="19535">
          <cell r="A19535" t="str">
            <v>20_49367491</v>
          </cell>
          <cell r="B19535">
            <v>20</v>
          </cell>
          <cell r="C19535">
            <v>49367491</v>
          </cell>
          <cell r="D19535" t="str">
            <v>INDL</v>
          </cell>
          <cell r="E19535">
            <v>0.81</v>
          </cell>
        </row>
        <row r="19536">
          <cell r="A19536" t="str">
            <v>20_49392131</v>
          </cell>
          <cell r="B19536">
            <v>20</v>
          </cell>
          <cell r="C19536">
            <v>49392131</v>
          </cell>
          <cell r="D19536" t="str">
            <v>INDL</v>
          </cell>
          <cell r="E19536">
            <v>0.6</v>
          </cell>
        </row>
        <row r="19537">
          <cell r="A19537" t="str">
            <v>20_49392146</v>
          </cell>
          <cell r="B19537">
            <v>20</v>
          </cell>
          <cell r="C19537">
            <v>49392146</v>
          </cell>
          <cell r="D19537" t="str">
            <v>INDL</v>
          </cell>
          <cell r="E19537">
            <v>0.53</v>
          </cell>
        </row>
        <row r="19538">
          <cell r="A19538" t="str">
            <v>20_49392154</v>
          </cell>
          <cell r="B19538">
            <v>20</v>
          </cell>
          <cell r="C19538">
            <v>49392154</v>
          </cell>
          <cell r="D19538" t="str">
            <v>INDL</v>
          </cell>
          <cell r="E19538">
            <v>0.63</v>
          </cell>
        </row>
        <row r="19539">
          <cell r="A19539" t="str">
            <v>20_49392155</v>
          </cell>
          <cell r="B19539">
            <v>20</v>
          </cell>
          <cell r="C19539">
            <v>49392155</v>
          </cell>
          <cell r="D19539" t="str">
            <v>INDL</v>
          </cell>
          <cell r="E19539">
            <v>0.63</v>
          </cell>
        </row>
        <row r="19540">
          <cell r="A19540" t="str">
            <v>20_49392262</v>
          </cell>
          <cell r="B19540">
            <v>20</v>
          </cell>
          <cell r="C19540">
            <v>49392262</v>
          </cell>
          <cell r="D19540" t="str">
            <v>INDL</v>
          </cell>
          <cell r="E19540">
            <v>0.7</v>
          </cell>
        </row>
        <row r="19541">
          <cell r="A19541" t="str">
            <v>20_49437924</v>
          </cell>
          <cell r="B19541">
            <v>20</v>
          </cell>
          <cell r="C19541">
            <v>49437924</v>
          </cell>
          <cell r="D19541" t="str">
            <v>PASS</v>
          </cell>
          <cell r="E19541">
            <v>0.94</v>
          </cell>
        </row>
        <row r="19542">
          <cell r="A19542" t="str">
            <v>20_49470232</v>
          </cell>
          <cell r="B19542">
            <v>20</v>
          </cell>
          <cell r="C19542">
            <v>49470232</v>
          </cell>
          <cell r="D19542" t="str">
            <v>INDL</v>
          </cell>
          <cell r="E19542">
            <v>0.6</v>
          </cell>
        </row>
        <row r="19543">
          <cell r="A19543" t="str">
            <v>20_49606720</v>
          </cell>
          <cell r="B19543">
            <v>20</v>
          </cell>
          <cell r="C19543">
            <v>49606720</v>
          </cell>
          <cell r="D19543" t="str">
            <v>INDL</v>
          </cell>
          <cell r="E19543">
            <v>0.93</v>
          </cell>
        </row>
        <row r="19544">
          <cell r="A19544" t="str">
            <v>20_49606743</v>
          </cell>
          <cell r="B19544">
            <v>20</v>
          </cell>
          <cell r="C19544">
            <v>49606743</v>
          </cell>
          <cell r="D19544" t="str">
            <v>INDL</v>
          </cell>
          <cell r="E19544">
            <v>0.77</v>
          </cell>
        </row>
        <row r="19545">
          <cell r="A19545" t="str">
            <v>20_49606745</v>
          </cell>
          <cell r="B19545">
            <v>20</v>
          </cell>
          <cell r="C19545">
            <v>49606745</v>
          </cell>
          <cell r="D19545" t="str">
            <v>INDL</v>
          </cell>
          <cell r="E19545">
            <v>0.72</v>
          </cell>
        </row>
        <row r="19546">
          <cell r="A19546" t="str">
            <v>20_49632960</v>
          </cell>
          <cell r="B19546">
            <v>20</v>
          </cell>
          <cell r="C19546">
            <v>49632960</v>
          </cell>
          <cell r="D19546" t="str">
            <v>PASS</v>
          </cell>
          <cell r="E19546">
            <v>0.7</v>
          </cell>
        </row>
        <row r="19547">
          <cell r="A19547" t="str">
            <v>20_49648039</v>
          </cell>
          <cell r="B19547">
            <v>20</v>
          </cell>
          <cell r="C19547">
            <v>49648039</v>
          </cell>
          <cell r="D19547" t="str">
            <v>PASS</v>
          </cell>
          <cell r="E19547">
            <v>0.87</v>
          </cell>
        </row>
        <row r="19548">
          <cell r="A19548" t="str">
            <v>20_49677679</v>
          </cell>
          <cell r="B19548">
            <v>20</v>
          </cell>
          <cell r="C19548">
            <v>49677679</v>
          </cell>
          <cell r="D19548" t="str">
            <v>INDL</v>
          </cell>
          <cell r="E19548">
            <v>0.52</v>
          </cell>
        </row>
        <row r="19549">
          <cell r="A19549" t="str">
            <v>20_49785250</v>
          </cell>
          <cell r="B19549">
            <v>20</v>
          </cell>
          <cell r="C19549">
            <v>49785250</v>
          </cell>
          <cell r="D19549" t="str">
            <v>INDL</v>
          </cell>
          <cell r="E19549">
            <v>0.68</v>
          </cell>
        </row>
        <row r="19550">
          <cell r="A19550" t="str">
            <v>20_49793942</v>
          </cell>
          <cell r="B19550">
            <v>20</v>
          </cell>
          <cell r="C19550">
            <v>49793942</v>
          </cell>
          <cell r="D19550" t="str">
            <v>PASS</v>
          </cell>
          <cell r="E19550">
            <v>0.5</v>
          </cell>
        </row>
        <row r="19551">
          <cell r="A19551" t="str">
            <v>20_49823280</v>
          </cell>
          <cell r="B19551">
            <v>20</v>
          </cell>
          <cell r="C19551">
            <v>49823280</v>
          </cell>
          <cell r="D19551" t="str">
            <v>INDL</v>
          </cell>
          <cell r="E19551">
            <v>0.92</v>
          </cell>
        </row>
        <row r="19552">
          <cell r="A19552" t="str">
            <v>20_49864001</v>
          </cell>
          <cell r="B19552">
            <v>20</v>
          </cell>
          <cell r="C19552">
            <v>49864001</v>
          </cell>
          <cell r="D19552" t="str">
            <v>INDL</v>
          </cell>
          <cell r="E19552">
            <v>0.75</v>
          </cell>
        </row>
        <row r="19553">
          <cell r="A19553" t="str">
            <v>20_50054980</v>
          </cell>
          <cell r="B19553">
            <v>20</v>
          </cell>
          <cell r="C19553">
            <v>50054980</v>
          </cell>
          <cell r="D19553" t="str">
            <v>INDL</v>
          </cell>
          <cell r="E19553">
            <v>0.75</v>
          </cell>
        </row>
        <row r="19554">
          <cell r="A19554" t="str">
            <v>20_50117197</v>
          </cell>
          <cell r="B19554">
            <v>20</v>
          </cell>
          <cell r="C19554">
            <v>50117197</v>
          </cell>
          <cell r="D19554" t="str">
            <v>INDL</v>
          </cell>
          <cell r="E19554">
            <v>0.55000000000000004</v>
          </cell>
        </row>
        <row r="19555">
          <cell r="A19555" t="str">
            <v>20_50117357</v>
          </cell>
          <cell r="B19555">
            <v>20</v>
          </cell>
          <cell r="C19555">
            <v>50117357</v>
          </cell>
          <cell r="D19555" t="str">
            <v>INDL</v>
          </cell>
          <cell r="E19555">
            <v>0.54</v>
          </cell>
        </row>
        <row r="19556">
          <cell r="A19556" t="str">
            <v>20_50203368</v>
          </cell>
          <cell r="B19556">
            <v>20</v>
          </cell>
          <cell r="C19556">
            <v>50203368</v>
          </cell>
          <cell r="D19556" t="str">
            <v>INDL</v>
          </cell>
          <cell r="E19556">
            <v>0.61</v>
          </cell>
        </row>
        <row r="19557">
          <cell r="A19557" t="str">
            <v>20_50300996</v>
          </cell>
          <cell r="B19557">
            <v>20</v>
          </cell>
          <cell r="C19557">
            <v>50300996</v>
          </cell>
          <cell r="D19557" t="str">
            <v>PASS</v>
          </cell>
          <cell r="E19557">
            <v>0.67</v>
          </cell>
        </row>
        <row r="19558">
          <cell r="A19558" t="str">
            <v>20_50302120</v>
          </cell>
          <cell r="B19558">
            <v>20</v>
          </cell>
          <cell r="C19558">
            <v>50302120</v>
          </cell>
          <cell r="D19558" t="str">
            <v>INDL</v>
          </cell>
          <cell r="E19558">
            <v>0.93</v>
          </cell>
        </row>
        <row r="19559">
          <cell r="A19559" t="str">
            <v>20_50302904</v>
          </cell>
          <cell r="B19559">
            <v>20</v>
          </cell>
          <cell r="C19559">
            <v>50302904</v>
          </cell>
          <cell r="D19559" t="str">
            <v>INDL</v>
          </cell>
          <cell r="E19559">
            <v>0.94</v>
          </cell>
        </row>
        <row r="19560">
          <cell r="A19560" t="str">
            <v>20_50354569</v>
          </cell>
          <cell r="B19560">
            <v>20</v>
          </cell>
          <cell r="C19560">
            <v>50354569</v>
          </cell>
          <cell r="D19560" t="str">
            <v>PASS</v>
          </cell>
          <cell r="E19560">
            <v>0.61</v>
          </cell>
        </row>
        <row r="19561">
          <cell r="A19561" t="str">
            <v>20_50355197</v>
          </cell>
          <cell r="B19561">
            <v>20</v>
          </cell>
          <cell r="C19561">
            <v>50355197</v>
          </cell>
          <cell r="D19561" t="str">
            <v>PASS</v>
          </cell>
          <cell r="E19561">
            <v>0.81</v>
          </cell>
        </row>
        <row r="19562">
          <cell r="A19562" t="str">
            <v>20_50418458</v>
          </cell>
          <cell r="B19562">
            <v>20</v>
          </cell>
          <cell r="C19562">
            <v>50418458</v>
          </cell>
          <cell r="D19562" t="str">
            <v>INDL</v>
          </cell>
          <cell r="E19562">
            <v>0.81</v>
          </cell>
        </row>
        <row r="19563">
          <cell r="A19563" t="str">
            <v>20_50422705</v>
          </cell>
          <cell r="B19563">
            <v>20</v>
          </cell>
          <cell r="C19563">
            <v>50422705</v>
          </cell>
          <cell r="D19563" t="str">
            <v>PASS</v>
          </cell>
          <cell r="E19563">
            <v>0.71</v>
          </cell>
        </row>
        <row r="19564">
          <cell r="A19564" t="str">
            <v>20_50427096</v>
          </cell>
          <cell r="B19564">
            <v>20</v>
          </cell>
          <cell r="C19564">
            <v>50427096</v>
          </cell>
          <cell r="D19564" t="str">
            <v>PASS</v>
          </cell>
          <cell r="E19564">
            <v>0.73</v>
          </cell>
        </row>
        <row r="19565">
          <cell r="A19565" t="str">
            <v>20_50435959</v>
          </cell>
          <cell r="B19565">
            <v>20</v>
          </cell>
          <cell r="C19565">
            <v>50435959</v>
          </cell>
          <cell r="D19565" t="str">
            <v>INDL</v>
          </cell>
          <cell r="E19565">
            <v>0.77</v>
          </cell>
        </row>
        <row r="19566">
          <cell r="A19566" t="str">
            <v>20_50435962</v>
          </cell>
          <cell r="B19566">
            <v>20</v>
          </cell>
          <cell r="C19566">
            <v>50435962</v>
          </cell>
          <cell r="D19566" t="str">
            <v>INDL</v>
          </cell>
          <cell r="E19566">
            <v>0.56999999999999995</v>
          </cell>
        </row>
        <row r="19567">
          <cell r="A19567" t="str">
            <v>20_50442915</v>
          </cell>
          <cell r="B19567">
            <v>20</v>
          </cell>
          <cell r="C19567">
            <v>50442915</v>
          </cell>
          <cell r="D19567" t="str">
            <v>INDL</v>
          </cell>
          <cell r="E19567">
            <v>0.7</v>
          </cell>
        </row>
        <row r="19568">
          <cell r="A19568" t="str">
            <v>20_50578275</v>
          </cell>
          <cell r="B19568">
            <v>20</v>
          </cell>
          <cell r="C19568">
            <v>50578275</v>
          </cell>
          <cell r="D19568" t="str">
            <v>INDL</v>
          </cell>
          <cell r="E19568">
            <v>0.85</v>
          </cell>
        </row>
        <row r="19569">
          <cell r="A19569" t="str">
            <v>20_50578277</v>
          </cell>
          <cell r="B19569">
            <v>20</v>
          </cell>
          <cell r="C19569">
            <v>50578277</v>
          </cell>
          <cell r="D19569" t="str">
            <v>INDL</v>
          </cell>
          <cell r="E19569">
            <v>0.86</v>
          </cell>
        </row>
        <row r="19570">
          <cell r="A19570" t="str">
            <v>20_50630457</v>
          </cell>
          <cell r="B19570">
            <v>20</v>
          </cell>
          <cell r="C19570">
            <v>50630457</v>
          </cell>
          <cell r="D19570" t="str">
            <v>INDL</v>
          </cell>
          <cell r="E19570">
            <v>0.51</v>
          </cell>
        </row>
        <row r="19571">
          <cell r="A19571" t="str">
            <v>20_50642129</v>
          </cell>
          <cell r="B19571">
            <v>20</v>
          </cell>
          <cell r="C19571">
            <v>50642129</v>
          </cell>
          <cell r="D19571" t="str">
            <v>INDL</v>
          </cell>
          <cell r="E19571">
            <v>0.53</v>
          </cell>
        </row>
        <row r="19572">
          <cell r="A19572" t="str">
            <v>20_50718646</v>
          </cell>
          <cell r="B19572">
            <v>20</v>
          </cell>
          <cell r="C19572">
            <v>50718646</v>
          </cell>
          <cell r="D19572" t="str">
            <v>INDL</v>
          </cell>
          <cell r="E19572">
            <v>0.84</v>
          </cell>
        </row>
        <row r="19573">
          <cell r="A19573" t="str">
            <v>20_50758916</v>
          </cell>
          <cell r="B19573">
            <v>20</v>
          </cell>
          <cell r="C19573">
            <v>50758916</v>
          </cell>
          <cell r="D19573" t="str">
            <v>INDL</v>
          </cell>
          <cell r="E19573">
            <v>0.71</v>
          </cell>
        </row>
        <row r="19574">
          <cell r="A19574" t="str">
            <v>20_50904366</v>
          </cell>
          <cell r="B19574">
            <v>20</v>
          </cell>
          <cell r="C19574">
            <v>50904366</v>
          </cell>
          <cell r="D19574" t="str">
            <v>PASS</v>
          </cell>
          <cell r="E19574">
            <v>0.94</v>
          </cell>
        </row>
        <row r="19575">
          <cell r="A19575" t="str">
            <v>20_51040044</v>
          </cell>
          <cell r="B19575">
            <v>20</v>
          </cell>
          <cell r="C19575">
            <v>51040044</v>
          </cell>
          <cell r="D19575" t="str">
            <v>PASS</v>
          </cell>
          <cell r="E19575">
            <v>0.89</v>
          </cell>
        </row>
        <row r="19576">
          <cell r="A19576" t="str">
            <v>20_51040220</v>
          </cell>
          <cell r="B19576">
            <v>20</v>
          </cell>
          <cell r="C19576">
            <v>51040220</v>
          </cell>
          <cell r="D19576" t="str">
            <v>PASS</v>
          </cell>
          <cell r="E19576">
            <v>0.55000000000000004</v>
          </cell>
        </row>
        <row r="19577">
          <cell r="A19577" t="str">
            <v>20_51040234</v>
          </cell>
          <cell r="B19577">
            <v>20</v>
          </cell>
          <cell r="C19577">
            <v>51040234</v>
          </cell>
          <cell r="D19577" t="str">
            <v>PASS</v>
          </cell>
          <cell r="E19577">
            <v>0.63</v>
          </cell>
        </row>
        <row r="19578">
          <cell r="A19578" t="str">
            <v>20_51040429</v>
          </cell>
          <cell r="B19578">
            <v>20</v>
          </cell>
          <cell r="C19578">
            <v>51040429</v>
          </cell>
          <cell r="D19578" t="str">
            <v>PASS</v>
          </cell>
          <cell r="E19578">
            <v>0.66</v>
          </cell>
        </row>
        <row r="19579">
          <cell r="A19579" t="str">
            <v>20_51040446</v>
          </cell>
          <cell r="B19579">
            <v>20</v>
          </cell>
          <cell r="C19579">
            <v>51040446</v>
          </cell>
          <cell r="D19579" t="str">
            <v>PASS</v>
          </cell>
          <cell r="E19579">
            <v>0.59</v>
          </cell>
        </row>
        <row r="19580">
          <cell r="A19580" t="str">
            <v>20_51040652</v>
          </cell>
          <cell r="B19580">
            <v>20</v>
          </cell>
          <cell r="C19580">
            <v>51040652</v>
          </cell>
          <cell r="D19580" t="str">
            <v>INDL</v>
          </cell>
          <cell r="E19580">
            <v>0.5</v>
          </cell>
        </row>
        <row r="19581">
          <cell r="A19581" t="str">
            <v>20_51041136</v>
          </cell>
          <cell r="B19581">
            <v>20</v>
          </cell>
          <cell r="C19581">
            <v>51041136</v>
          </cell>
          <cell r="D19581" t="str">
            <v>PASS</v>
          </cell>
          <cell r="E19581">
            <v>0.68</v>
          </cell>
        </row>
        <row r="19582">
          <cell r="A19582" t="str">
            <v>20_51046482</v>
          </cell>
          <cell r="B19582">
            <v>20</v>
          </cell>
          <cell r="C19582">
            <v>51046482</v>
          </cell>
          <cell r="D19582" t="str">
            <v>INDL</v>
          </cell>
          <cell r="E19582">
            <v>0.68</v>
          </cell>
        </row>
        <row r="19583">
          <cell r="A19583" t="str">
            <v>20_51168830</v>
          </cell>
          <cell r="B19583">
            <v>20</v>
          </cell>
          <cell r="C19583">
            <v>51168830</v>
          </cell>
          <cell r="D19583" t="str">
            <v>INDL</v>
          </cell>
          <cell r="E19583">
            <v>0.54</v>
          </cell>
        </row>
        <row r="19584">
          <cell r="A19584" t="str">
            <v>20_51170544</v>
          </cell>
          <cell r="B19584">
            <v>20</v>
          </cell>
          <cell r="C19584">
            <v>51170544</v>
          </cell>
          <cell r="D19584" t="str">
            <v>INDL</v>
          </cell>
          <cell r="E19584">
            <v>0.62</v>
          </cell>
        </row>
        <row r="19585">
          <cell r="A19585" t="str">
            <v>20_51173008</v>
          </cell>
          <cell r="B19585">
            <v>20</v>
          </cell>
          <cell r="C19585">
            <v>51173008</v>
          </cell>
          <cell r="D19585" t="str">
            <v>PASS</v>
          </cell>
          <cell r="E19585">
            <v>0.88</v>
          </cell>
        </row>
        <row r="19586">
          <cell r="A19586" t="str">
            <v>20_51214871</v>
          </cell>
          <cell r="B19586">
            <v>20</v>
          </cell>
          <cell r="C19586">
            <v>51214871</v>
          </cell>
          <cell r="D19586" t="str">
            <v>INDL</v>
          </cell>
          <cell r="E19586">
            <v>0.84</v>
          </cell>
        </row>
        <row r="19587">
          <cell r="A19587" t="str">
            <v>20_51219341</v>
          </cell>
          <cell r="B19587">
            <v>20</v>
          </cell>
          <cell r="C19587">
            <v>51219341</v>
          </cell>
          <cell r="D19587" t="str">
            <v>INDL</v>
          </cell>
          <cell r="E19587">
            <v>0.56999999999999995</v>
          </cell>
        </row>
        <row r="19588">
          <cell r="A19588" t="str">
            <v>20_51306687</v>
          </cell>
          <cell r="B19588">
            <v>20</v>
          </cell>
          <cell r="C19588">
            <v>51306687</v>
          </cell>
          <cell r="D19588" t="str">
            <v>INDL</v>
          </cell>
          <cell r="E19588">
            <v>0.53</v>
          </cell>
        </row>
        <row r="19589">
          <cell r="A19589" t="str">
            <v>20_51320663</v>
          </cell>
          <cell r="B19589">
            <v>20</v>
          </cell>
          <cell r="C19589">
            <v>51320663</v>
          </cell>
          <cell r="D19589" t="str">
            <v>INDL</v>
          </cell>
          <cell r="E19589">
            <v>0.55000000000000004</v>
          </cell>
        </row>
        <row r="19590">
          <cell r="A19590" t="str">
            <v>20_51372107</v>
          </cell>
          <cell r="B19590">
            <v>20</v>
          </cell>
          <cell r="C19590">
            <v>51372107</v>
          </cell>
          <cell r="D19590" t="str">
            <v>INDL</v>
          </cell>
          <cell r="E19590">
            <v>0.6</v>
          </cell>
        </row>
        <row r="19591">
          <cell r="A19591" t="str">
            <v>20_51453404</v>
          </cell>
          <cell r="B19591">
            <v>20</v>
          </cell>
          <cell r="C19591">
            <v>51453404</v>
          </cell>
          <cell r="D19591" t="str">
            <v>INDL</v>
          </cell>
          <cell r="E19591">
            <v>0.59</v>
          </cell>
        </row>
        <row r="19592">
          <cell r="A19592" t="str">
            <v>20_51512053</v>
          </cell>
          <cell r="B19592">
            <v>20</v>
          </cell>
          <cell r="C19592">
            <v>51512053</v>
          </cell>
          <cell r="D19592" t="str">
            <v>PASS</v>
          </cell>
          <cell r="E19592">
            <v>0.51</v>
          </cell>
        </row>
        <row r="19593">
          <cell r="A19593" t="str">
            <v>20_51617771</v>
          </cell>
          <cell r="B19593">
            <v>20</v>
          </cell>
          <cell r="C19593">
            <v>51617771</v>
          </cell>
          <cell r="D19593" t="str">
            <v>INDL</v>
          </cell>
          <cell r="E19593">
            <v>0.59</v>
          </cell>
        </row>
        <row r="19594">
          <cell r="A19594" t="str">
            <v>20_51634095</v>
          </cell>
          <cell r="B19594">
            <v>20</v>
          </cell>
          <cell r="C19594">
            <v>51634095</v>
          </cell>
          <cell r="D19594" t="str">
            <v>PASS</v>
          </cell>
          <cell r="E19594">
            <v>0.61</v>
          </cell>
        </row>
        <row r="19595">
          <cell r="A19595" t="str">
            <v>20_51666704</v>
          </cell>
          <cell r="B19595">
            <v>20</v>
          </cell>
          <cell r="C19595">
            <v>51666704</v>
          </cell>
          <cell r="D19595" t="str">
            <v>INDL</v>
          </cell>
          <cell r="E19595">
            <v>0.72</v>
          </cell>
        </row>
        <row r="19596">
          <cell r="A19596" t="str">
            <v>20_51672944</v>
          </cell>
          <cell r="B19596">
            <v>20</v>
          </cell>
          <cell r="C19596">
            <v>51672944</v>
          </cell>
          <cell r="D19596" t="str">
            <v>PASS</v>
          </cell>
          <cell r="E19596">
            <v>0.98</v>
          </cell>
        </row>
        <row r="19597">
          <cell r="A19597" t="str">
            <v>20_51683492</v>
          </cell>
          <cell r="B19597">
            <v>20</v>
          </cell>
          <cell r="C19597">
            <v>51683492</v>
          </cell>
          <cell r="D19597" t="str">
            <v>PASS</v>
          </cell>
          <cell r="E19597">
            <v>0.98</v>
          </cell>
        </row>
        <row r="19598">
          <cell r="A19598" t="str">
            <v>20_51952368</v>
          </cell>
          <cell r="B19598">
            <v>20</v>
          </cell>
          <cell r="C19598">
            <v>51952368</v>
          </cell>
          <cell r="D19598" t="str">
            <v>INDL</v>
          </cell>
          <cell r="E19598">
            <v>0.57999999999999996</v>
          </cell>
        </row>
        <row r="19599">
          <cell r="A19599" t="str">
            <v>20_52085584</v>
          </cell>
          <cell r="B19599">
            <v>20</v>
          </cell>
          <cell r="C19599">
            <v>52085584</v>
          </cell>
          <cell r="D19599" t="str">
            <v>INDL</v>
          </cell>
          <cell r="E19599">
            <v>0.7</v>
          </cell>
        </row>
        <row r="19600">
          <cell r="A19600" t="str">
            <v>20_52092534</v>
          </cell>
          <cell r="B19600">
            <v>20</v>
          </cell>
          <cell r="C19600">
            <v>52092534</v>
          </cell>
          <cell r="D19600" t="str">
            <v>PASS</v>
          </cell>
          <cell r="E19600">
            <v>0.69</v>
          </cell>
        </row>
        <row r="19601">
          <cell r="A19601" t="str">
            <v>20_52116744</v>
          </cell>
          <cell r="B19601">
            <v>20</v>
          </cell>
          <cell r="C19601">
            <v>52116744</v>
          </cell>
          <cell r="D19601" t="str">
            <v>INDL</v>
          </cell>
          <cell r="E19601">
            <v>0.67</v>
          </cell>
        </row>
        <row r="19602">
          <cell r="A19602" t="str">
            <v>20_52180166</v>
          </cell>
          <cell r="B19602">
            <v>20</v>
          </cell>
          <cell r="C19602">
            <v>52180166</v>
          </cell>
          <cell r="D19602" t="str">
            <v>INDL</v>
          </cell>
          <cell r="E19602">
            <v>0.61</v>
          </cell>
        </row>
        <row r="19603">
          <cell r="A19603" t="str">
            <v>20_52247240</v>
          </cell>
          <cell r="B19603">
            <v>20</v>
          </cell>
          <cell r="C19603">
            <v>52247240</v>
          </cell>
          <cell r="D19603" t="str">
            <v>PASS</v>
          </cell>
          <cell r="E19603">
            <v>0.8</v>
          </cell>
        </row>
        <row r="19604">
          <cell r="A19604" t="str">
            <v>20_52331780</v>
          </cell>
          <cell r="B19604">
            <v>20</v>
          </cell>
          <cell r="C19604">
            <v>52331780</v>
          </cell>
          <cell r="D19604" t="str">
            <v>INDL</v>
          </cell>
          <cell r="E19604">
            <v>0.86</v>
          </cell>
        </row>
        <row r="19605">
          <cell r="A19605" t="str">
            <v>20_52338968</v>
          </cell>
          <cell r="B19605">
            <v>20</v>
          </cell>
          <cell r="C19605">
            <v>52338968</v>
          </cell>
          <cell r="D19605" t="str">
            <v>INDL</v>
          </cell>
          <cell r="E19605">
            <v>0.54</v>
          </cell>
        </row>
        <row r="19606">
          <cell r="A19606" t="str">
            <v>20_52357836</v>
          </cell>
          <cell r="B19606">
            <v>20</v>
          </cell>
          <cell r="C19606">
            <v>52357836</v>
          </cell>
          <cell r="D19606" t="str">
            <v>INDL</v>
          </cell>
          <cell r="E19606">
            <v>0.57999999999999996</v>
          </cell>
        </row>
        <row r="19607">
          <cell r="A19607" t="str">
            <v>20_52386403</v>
          </cell>
          <cell r="B19607">
            <v>20</v>
          </cell>
          <cell r="C19607">
            <v>52386403</v>
          </cell>
          <cell r="D19607" t="str">
            <v>INDL</v>
          </cell>
          <cell r="E19607">
            <v>0.84</v>
          </cell>
        </row>
        <row r="19608">
          <cell r="A19608" t="str">
            <v>20_52428009</v>
          </cell>
          <cell r="B19608">
            <v>20</v>
          </cell>
          <cell r="C19608">
            <v>52428009</v>
          </cell>
          <cell r="D19608" t="str">
            <v>INDL</v>
          </cell>
          <cell r="E19608">
            <v>0.73</v>
          </cell>
        </row>
        <row r="19609">
          <cell r="A19609" t="str">
            <v>20_52454222</v>
          </cell>
          <cell r="B19609">
            <v>20</v>
          </cell>
          <cell r="C19609">
            <v>52454222</v>
          </cell>
          <cell r="D19609" t="str">
            <v>INDL</v>
          </cell>
          <cell r="E19609">
            <v>0.57999999999999996</v>
          </cell>
        </row>
        <row r="19610">
          <cell r="A19610" t="str">
            <v>20_52465586</v>
          </cell>
          <cell r="B19610">
            <v>20</v>
          </cell>
          <cell r="C19610">
            <v>52465586</v>
          </cell>
          <cell r="D19610" t="str">
            <v>INDL</v>
          </cell>
          <cell r="E19610">
            <v>0.52</v>
          </cell>
        </row>
        <row r="19611">
          <cell r="A19611" t="str">
            <v>20_52496440</v>
          </cell>
          <cell r="B19611">
            <v>20</v>
          </cell>
          <cell r="C19611">
            <v>52496440</v>
          </cell>
          <cell r="D19611" t="str">
            <v>INDL</v>
          </cell>
          <cell r="E19611">
            <v>0.56999999999999995</v>
          </cell>
        </row>
        <row r="19612">
          <cell r="A19612" t="str">
            <v>20_52779387</v>
          </cell>
          <cell r="B19612">
            <v>20</v>
          </cell>
          <cell r="C19612">
            <v>52779387</v>
          </cell>
          <cell r="D19612" t="str">
            <v>PASS</v>
          </cell>
          <cell r="E19612">
            <v>0.83</v>
          </cell>
        </row>
        <row r="19613">
          <cell r="A19613" t="str">
            <v>20_52785403</v>
          </cell>
          <cell r="B19613">
            <v>20</v>
          </cell>
          <cell r="C19613">
            <v>52785403</v>
          </cell>
          <cell r="D19613" t="str">
            <v>INDL</v>
          </cell>
          <cell r="E19613">
            <v>0.54</v>
          </cell>
        </row>
        <row r="19614">
          <cell r="A19614" t="str">
            <v>20_52785407</v>
          </cell>
          <cell r="B19614">
            <v>20</v>
          </cell>
          <cell r="C19614">
            <v>52785407</v>
          </cell>
          <cell r="D19614" t="str">
            <v>INDL</v>
          </cell>
          <cell r="E19614">
            <v>0.62</v>
          </cell>
        </row>
        <row r="19615">
          <cell r="A19615" t="str">
            <v>20_52906845</v>
          </cell>
          <cell r="B19615">
            <v>20</v>
          </cell>
          <cell r="C19615">
            <v>52906845</v>
          </cell>
          <cell r="D19615" t="str">
            <v>PASS</v>
          </cell>
          <cell r="E19615">
            <v>0.71</v>
          </cell>
        </row>
        <row r="19616">
          <cell r="A19616" t="str">
            <v>20_52967740</v>
          </cell>
          <cell r="B19616">
            <v>20</v>
          </cell>
          <cell r="C19616">
            <v>52967740</v>
          </cell>
          <cell r="D19616" t="str">
            <v>INDL</v>
          </cell>
          <cell r="E19616">
            <v>0.77</v>
          </cell>
        </row>
        <row r="19617">
          <cell r="A19617" t="str">
            <v>20_53118005</v>
          </cell>
          <cell r="B19617">
            <v>20</v>
          </cell>
          <cell r="C19617">
            <v>53118005</v>
          </cell>
          <cell r="D19617" t="str">
            <v>INDL</v>
          </cell>
          <cell r="E19617">
            <v>0.7</v>
          </cell>
        </row>
        <row r="19618">
          <cell r="A19618" t="str">
            <v>20_53151382</v>
          </cell>
          <cell r="B19618">
            <v>20</v>
          </cell>
          <cell r="C19618">
            <v>53151382</v>
          </cell>
          <cell r="D19618" t="str">
            <v>INDL</v>
          </cell>
          <cell r="E19618">
            <v>0.78</v>
          </cell>
        </row>
        <row r="19619">
          <cell r="A19619" t="str">
            <v>20_53273173</v>
          </cell>
          <cell r="B19619">
            <v>20</v>
          </cell>
          <cell r="C19619">
            <v>53273173</v>
          </cell>
          <cell r="D19619" t="str">
            <v>PASS</v>
          </cell>
          <cell r="E19619">
            <v>0.82</v>
          </cell>
        </row>
        <row r="19620">
          <cell r="A19620" t="str">
            <v>20_53298344</v>
          </cell>
          <cell r="B19620">
            <v>20</v>
          </cell>
          <cell r="C19620">
            <v>53298344</v>
          </cell>
          <cell r="D19620" t="str">
            <v>INDL</v>
          </cell>
          <cell r="E19620">
            <v>0.92</v>
          </cell>
        </row>
        <row r="19621">
          <cell r="A19621" t="str">
            <v>20_53383306</v>
          </cell>
          <cell r="B19621">
            <v>20</v>
          </cell>
          <cell r="C19621">
            <v>53383306</v>
          </cell>
          <cell r="D19621" t="str">
            <v>INDL</v>
          </cell>
          <cell r="E19621">
            <v>0.8</v>
          </cell>
        </row>
        <row r="19622">
          <cell r="A19622" t="str">
            <v>20_53443202</v>
          </cell>
          <cell r="B19622">
            <v>20</v>
          </cell>
          <cell r="C19622">
            <v>53443202</v>
          </cell>
          <cell r="D19622" t="str">
            <v>INDL</v>
          </cell>
          <cell r="E19622">
            <v>0.55000000000000004</v>
          </cell>
        </row>
        <row r="19623">
          <cell r="A19623" t="str">
            <v>20_53460794</v>
          </cell>
          <cell r="B19623">
            <v>20</v>
          </cell>
          <cell r="C19623">
            <v>53460794</v>
          </cell>
          <cell r="D19623" t="str">
            <v>INDL</v>
          </cell>
          <cell r="E19623">
            <v>0.69</v>
          </cell>
        </row>
        <row r="19624">
          <cell r="A19624" t="str">
            <v>20_53480616</v>
          </cell>
          <cell r="B19624">
            <v>20</v>
          </cell>
          <cell r="C19624">
            <v>53480616</v>
          </cell>
          <cell r="D19624" t="str">
            <v>PASS</v>
          </cell>
          <cell r="E19624">
            <v>0.55000000000000004</v>
          </cell>
        </row>
        <row r="19625">
          <cell r="A19625" t="str">
            <v>20_53491168</v>
          </cell>
          <cell r="B19625">
            <v>20</v>
          </cell>
          <cell r="C19625">
            <v>53491168</v>
          </cell>
          <cell r="D19625" t="str">
            <v>INDL</v>
          </cell>
          <cell r="E19625">
            <v>0.66</v>
          </cell>
        </row>
        <row r="19626">
          <cell r="A19626" t="str">
            <v>20_53494908</v>
          </cell>
          <cell r="B19626">
            <v>20</v>
          </cell>
          <cell r="C19626">
            <v>53494908</v>
          </cell>
          <cell r="D19626" t="str">
            <v>INDL</v>
          </cell>
          <cell r="E19626">
            <v>0.71</v>
          </cell>
        </row>
        <row r="19627">
          <cell r="A19627" t="str">
            <v>20_53495441</v>
          </cell>
          <cell r="B19627">
            <v>20</v>
          </cell>
          <cell r="C19627">
            <v>53495441</v>
          </cell>
          <cell r="D19627" t="str">
            <v>INDL</v>
          </cell>
          <cell r="E19627">
            <v>0.64</v>
          </cell>
        </row>
        <row r="19628">
          <cell r="A19628" t="str">
            <v>20_53612075</v>
          </cell>
          <cell r="B19628">
            <v>20</v>
          </cell>
          <cell r="C19628">
            <v>53612075</v>
          </cell>
          <cell r="D19628" t="str">
            <v>PASS</v>
          </cell>
          <cell r="E19628">
            <v>0.98</v>
          </cell>
        </row>
        <row r="19629">
          <cell r="A19629" t="str">
            <v>20_53656478</v>
          </cell>
          <cell r="B19629">
            <v>20</v>
          </cell>
          <cell r="C19629">
            <v>53656478</v>
          </cell>
          <cell r="D19629" t="str">
            <v>INDL</v>
          </cell>
          <cell r="E19629">
            <v>0.52</v>
          </cell>
        </row>
        <row r="19630">
          <cell r="A19630" t="str">
            <v>20_53667825</v>
          </cell>
          <cell r="B19630">
            <v>20</v>
          </cell>
          <cell r="C19630">
            <v>53667825</v>
          </cell>
          <cell r="D19630" t="str">
            <v>INDL</v>
          </cell>
          <cell r="E19630">
            <v>0.84</v>
          </cell>
        </row>
        <row r="19631">
          <cell r="A19631" t="str">
            <v>20_53691719</v>
          </cell>
          <cell r="B19631">
            <v>20</v>
          </cell>
          <cell r="C19631">
            <v>53691719</v>
          </cell>
          <cell r="D19631" t="str">
            <v>INDL</v>
          </cell>
          <cell r="E19631">
            <v>0.51</v>
          </cell>
        </row>
        <row r="19632">
          <cell r="A19632" t="str">
            <v>20_53692547</v>
          </cell>
          <cell r="B19632">
            <v>20</v>
          </cell>
          <cell r="C19632">
            <v>53692547</v>
          </cell>
          <cell r="D19632" t="str">
            <v>INDL</v>
          </cell>
          <cell r="E19632">
            <v>0.59</v>
          </cell>
        </row>
        <row r="19633">
          <cell r="A19633" t="str">
            <v>20_53800366</v>
          </cell>
          <cell r="B19633">
            <v>20</v>
          </cell>
          <cell r="C19633">
            <v>53800366</v>
          </cell>
          <cell r="D19633" t="str">
            <v>PASS</v>
          </cell>
          <cell r="E19633">
            <v>0.67</v>
          </cell>
        </row>
        <row r="19634">
          <cell r="A19634" t="str">
            <v>20_53895603</v>
          </cell>
          <cell r="B19634">
            <v>20</v>
          </cell>
          <cell r="C19634">
            <v>53895603</v>
          </cell>
          <cell r="D19634" t="str">
            <v>INDL</v>
          </cell>
          <cell r="E19634">
            <v>0.96</v>
          </cell>
        </row>
        <row r="19635">
          <cell r="A19635" t="str">
            <v>20_53970194</v>
          </cell>
          <cell r="B19635">
            <v>20</v>
          </cell>
          <cell r="C19635">
            <v>53970194</v>
          </cell>
          <cell r="D19635" t="str">
            <v>INDL</v>
          </cell>
          <cell r="E19635">
            <v>0.51</v>
          </cell>
        </row>
        <row r="19636">
          <cell r="A19636" t="str">
            <v>20_53970198</v>
          </cell>
          <cell r="B19636">
            <v>20</v>
          </cell>
          <cell r="C19636">
            <v>53970198</v>
          </cell>
          <cell r="D19636" t="str">
            <v>INDL</v>
          </cell>
          <cell r="E19636">
            <v>0.56000000000000005</v>
          </cell>
        </row>
        <row r="19637">
          <cell r="A19637" t="str">
            <v>20_53979118</v>
          </cell>
          <cell r="B19637">
            <v>20</v>
          </cell>
          <cell r="C19637">
            <v>53979118</v>
          </cell>
          <cell r="D19637" t="str">
            <v>INDL</v>
          </cell>
          <cell r="E19637">
            <v>0.5</v>
          </cell>
        </row>
        <row r="19638">
          <cell r="A19638" t="str">
            <v>20_54133608</v>
          </cell>
          <cell r="B19638">
            <v>20</v>
          </cell>
          <cell r="C19638">
            <v>54133608</v>
          </cell>
          <cell r="D19638" t="str">
            <v>INDL</v>
          </cell>
          <cell r="E19638">
            <v>0.61</v>
          </cell>
        </row>
        <row r="19639">
          <cell r="A19639" t="str">
            <v>20_54200662</v>
          </cell>
          <cell r="B19639">
            <v>20</v>
          </cell>
          <cell r="C19639">
            <v>54200662</v>
          </cell>
          <cell r="D19639" t="str">
            <v>INDL</v>
          </cell>
          <cell r="E19639">
            <v>0.62</v>
          </cell>
        </row>
        <row r="19640">
          <cell r="A19640" t="str">
            <v>20_54203266</v>
          </cell>
          <cell r="B19640">
            <v>20</v>
          </cell>
          <cell r="C19640">
            <v>54203266</v>
          </cell>
          <cell r="D19640" t="str">
            <v>INDL</v>
          </cell>
          <cell r="E19640">
            <v>0.64</v>
          </cell>
        </row>
        <row r="19641">
          <cell r="A19641" t="str">
            <v>20_54203296</v>
          </cell>
          <cell r="B19641">
            <v>20</v>
          </cell>
          <cell r="C19641">
            <v>54203296</v>
          </cell>
          <cell r="D19641" t="str">
            <v>INDL</v>
          </cell>
          <cell r="E19641">
            <v>0.56000000000000005</v>
          </cell>
        </row>
        <row r="19642">
          <cell r="A19642" t="str">
            <v>20_54203297</v>
          </cell>
          <cell r="B19642">
            <v>20</v>
          </cell>
          <cell r="C19642">
            <v>54203297</v>
          </cell>
          <cell r="D19642" t="str">
            <v>INDL</v>
          </cell>
          <cell r="E19642">
            <v>0.53</v>
          </cell>
        </row>
        <row r="19643">
          <cell r="A19643" t="str">
            <v>20_54203301</v>
          </cell>
          <cell r="B19643">
            <v>20</v>
          </cell>
          <cell r="C19643">
            <v>54203301</v>
          </cell>
          <cell r="D19643" t="str">
            <v>INDL</v>
          </cell>
          <cell r="E19643">
            <v>0.57999999999999996</v>
          </cell>
        </row>
        <row r="19644">
          <cell r="A19644" t="str">
            <v>20_54203304</v>
          </cell>
          <cell r="B19644">
            <v>20</v>
          </cell>
          <cell r="C19644">
            <v>54203304</v>
          </cell>
          <cell r="D19644" t="str">
            <v>INDL</v>
          </cell>
          <cell r="E19644">
            <v>0.56000000000000005</v>
          </cell>
        </row>
        <row r="19645">
          <cell r="A19645" t="str">
            <v>20_54203309</v>
          </cell>
          <cell r="B19645">
            <v>20</v>
          </cell>
          <cell r="C19645">
            <v>54203309</v>
          </cell>
          <cell r="D19645" t="str">
            <v>INDL</v>
          </cell>
          <cell r="E19645">
            <v>0.6</v>
          </cell>
        </row>
        <row r="19646">
          <cell r="A19646" t="str">
            <v>20_54203312</v>
          </cell>
          <cell r="B19646">
            <v>20</v>
          </cell>
          <cell r="C19646">
            <v>54203312</v>
          </cell>
          <cell r="D19646" t="str">
            <v>INDL</v>
          </cell>
          <cell r="E19646">
            <v>0.71</v>
          </cell>
        </row>
        <row r="19647">
          <cell r="A19647" t="str">
            <v>20_54218454</v>
          </cell>
          <cell r="B19647">
            <v>20</v>
          </cell>
          <cell r="C19647">
            <v>54218454</v>
          </cell>
          <cell r="D19647" t="str">
            <v>INDL</v>
          </cell>
          <cell r="E19647">
            <v>0.78</v>
          </cell>
        </row>
        <row r="19648">
          <cell r="A19648" t="str">
            <v>20_54219542</v>
          </cell>
          <cell r="B19648">
            <v>20</v>
          </cell>
          <cell r="C19648">
            <v>54219542</v>
          </cell>
          <cell r="D19648" t="str">
            <v>INDL</v>
          </cell>
          <cell r="E19648">
            <v>0.87</v>
          </cell>
        </row>
        <row r="19649">
          <cell r="A19649" t="str">
            <v>20_54266300</v>
          </cell>
          <cell r="B19649">
            <v>20</v>
          </cell>
          <cell r="C19649">
            <v>54266300</v>
          </cell>
          <cell r="D19649" t="str">
            <v>INDL</v>
          </cell>
          <cell r="E19649">
            <v>0.56000000000000005</v>
          </cell>
        </row>
        <row r="19650">
          <cell r="A19650" t="str">
            <v>20_54298906</v>
          </cell>
          <cell r="B19650">
            <v>20</v>
          </cell>
          <cell r="C19650">
            <v>54298906</v>
          </cell>
          <cell r="D19650" t="str">
            <v>INDL</v>
          </cell>
          <cell r="E19650">
            <v>0.65</v>
          </cell>
        </row>
        <row r="19651">
          <cell r="A19651" t="str">
            <v>20_54426106</v>
          </cell>
          <cell r="B19651">
            <v>20</v>
          </cell>
          <cell r="C19651">
            <v>54426106</v>
          </cell>
          <cell r="D19651" t="str">
            <v>PASS</v>
          </cell>
          <cell r="E19651">
            <v>0.6</v>
          </cell>
        </row>
        <row r="19652">
          <cell r="A19652" t="str">
            <v>20_54705428</v>
          </cell>
          <cell r="B19652">
            <v>20</v>
          </cell>
          <cell r="C19652">
            <v>54705428</v>
          </cell>
          <cell r="D19652" t="str">
            <v>PASS</v>
          </cell>
          <cell r="E19652">
            <v>0.72</v>
          </cell>
        </row>
        <row r="19653">
          <cell r="A19653" t="str">
            <v>20_54903381</v>
          </cell>
          <cell r="B19653">
            <v>20</v>
          </cell>
          <cell r="C19653">
            <v>54903381</v>
          </cell>
          <cell r="D19653" t="str">
            <v>INDL</v>
          </cell>
          <cell r="E19653">
            <v>0.56000000000000005</v>
          </cell>
        </row>
        <row r="19654">
          <cell r="A19654" t="str">
            <v>20_54922273</v>
          </cell>
          <cell r="B19654">
            <v>20</v>
          </cell>
          <cell r="C19654">
            <v>54922273</v>
          </cell>
          <cell r="D19654" t="str">
            <v>INDL</v>
          </cell>
          <cell r="E19654">
            <v>0.59</v>
          </cell>
        </row>
        <row r="19655">
          <cell r="A19655" t="str">
            <v>20_54946516</v>
          </cell>
          <cell r="B19655">
            <v>20</v>
          </cell>
          <cell r="C19655">
            <v>54946516</v>
          </cell>
          <cell r="D19655" t="str">
            <v>INDL</v>
          </cell>
          <cell r="E19655">
            <v>0.82</v>
          </cell>
        </row>
        <row r="19656">
          <cell r="A19656" t="str">
            <v>20_54955365</v>
          </cell>
          <cell r="B19656">
            <v>20</v>
          </cell>
          <cell r="C19656">
            <v>54955365</v>
          </cell>
          <cell r="D19656" t="str">
            <v>PASS</v>
          </cell>
          <cell r="E19656">
            <v>0.65</v>
          </cell>
        </row>
        <row r="19657">
          <cell r="A19657" t="str">
            <v>20_54955366</v>
          </cell>
          <cell r="B19657">
            <v>20</v>
          </cell>
          <cell r="C19657">
            <v>54955366</v>
          </cell>
          <cell r="D19657" t="str">
            <v>PASS</v>
          </cell>
          <cell r="E19657">
            <v>0.55000000000000004</v>
          </cell>
        </row>
        <row r="19658">
          <cell r="A19658" t="str">
            <v>20_54979218</v>
          </cell>
          <cell r="B19658">
            <v>20</v>
          </cell>
          <cell r="C19658">
            <v>54979218</v>
          </cell>
          <cell r="D19658" t="str">
            <v>PASS</v>
          </cell>
          <cell r="E19658">
            <v>0.98</v>
          </cell>
        </row>
        <row r="19659">
          <cell r="A19659" t="str">
            <v>20_54988728</v>
          </cell>
          <cell r="B19659">
            <v>20</v>
          </cell>
          <cell r="C19659">
            <v>54988728</v>
          </cell>
          <cell r="D19659" t="str">
            <v>INDL</v>
          </cell>
          <cell r="E19659">
            <v>0.86</v>
          </cell>
        </row>
        <row r="19660">
          <cell r="A19660" t="str">
            <v>20_55104487</v>
          </cell>
          <cell r="B19660">
            <v>20</v>
          </cell>
          <cell r="C19660">
            <v>55104487</v>
          </cell>
          <cell r="D19660" t="str">
            <v>PASS</v>
          </cell>
          <cell r="E19660">
            <v>0.63</v>
          </cell>
        </row>
        <row r="19661">
          <cell r="A19661" t="str">
            <v>20_55130342</v>
          </cell>
          <cell r="B19661">
            <v>20</v>
          </cell>
          <cell r="C19661">
            <v>55130342</v>
          </cell>
          <cell r="D19661" t="str">
            <v>PASS</v>
          </cell>
          <cell r="E19661">
            <v>0.57999999999999996</v>
          </cell>
        </row>
        <row r="19662">
          <cell r="A19662" t="str">
            <v>20_55285955</v>
          </cell>
          <cell r="B19662">
            <v>20</v>
          </cell>
          <cell r="C19662">
            <v>55285955</v>
          </cell>
          <cell r="D19662" t="str">
            <v>INDL</v>
          </cell>
          <cell r="E19662">
            <v>0.51</v>
          </cell>
        </row>
        <row r="19663">
          <cell r="A19663" t="str">
            <v>20_55291126</v>
          </cell>
          <cell r="B19663">
            <v>20</v>
          </cell>
          <cell r="C19663">
            <v>55291126</v>
          </cell>
          <cell r="D19663" t="str">
            <v>INDL</v>
          </cell>
          <cell r="E19663">
            <v>0.8</v>
          </cell>
        </row>
        <row r="19664">
          <cell r="A19664" t="str">
            <v>20_55344347</v>
          </cell>
          <cell r="B19664">
            <v>20</v>
          </cell>
          <cell r="C19664">
            <v>55344347</v>
          </cell>
          <cell r="D19664" t="str">
            <v>INDL</v>
          </cell>
          <cell r="E19664">
            <v>0.59</v>
          </cell>
        </row>
        <row r="19665">
          <cell r="A19665" t="str">
            <v>20_55345718</v>
          </cell>
          <cell r="B19665">
            <v>20</v>
          </cell>
          <cell r="C19665">
            <v>55345718</v>
          </cell>
          <cell r="D19665" t="str">
            <v>INDL</v>
          </cell>
          <cell r="E19665">
            <v>0.65</v>
          </cell>
        </row>
        <row r="19666">
          <cell r="A19666" t="str">
            <v>20_55362511</v>
          </cell>
          <cell r="B19666">
            <v>20</v>
          </cell>
          <cell r="C19666">
            <v>55362511</v>
          </cell>
          <cell r="D19666" t="str">
            <v>PASS</v>
          </cell>
          <cell r="E19666">
            <v>0.83</v>
          </cell>
        </row>
        <row r="19667">
          <cell r="A19667" t="str">
            <v>20_55362528</v>
          </cell>
          <cell r="B19667">
            <v>20</v>
          </cell>
          <cell r="C19667">
            <v>55362528</v>
          </cell>
          <cell r="D19667" t="str">
            <v>PASS</v>
          </cell>
          <cell r="E19667">
            <v>0.85</v>
          </cell>
        </row>
        <row r="19668">
          <cell r="A19668" t="str">
            <v>20_55362535</v>
          </cell>
          <cell r="B19668">
            <v>20</v>
          </cell>
          <cell r="C19668">
            <v>55362535</v>
          </cell>
          <cell r="D19668" t="str">
            <v>PASS</v>
          </cell>
          <cell r="E19668">
            <v>0.94</v>
          </cell>
        </row>
        <row r="19669">
          <cell r="A19669" t="str">
            <v>20_55362544</v>
          </cell>
          <cell r="B19669">
            <v>20</v>
          </cell>
          <cell r="C19669">
            <v>55362544</v>
          </cell>
          <cell r="D19669" t="str">
            <v>PASS</v>
          </cell>
          <cell r="E19669">
            <v>0.96</v>
          </cell>
        </row>
        <row r="19670">
          <cell r="A19670" t="str">
            <v>20_55362551</v>
          </cell>
          <cell r="B19670">
            <v>20</v>
          </cell>
          <cell r="C19670">
            <v>55362551</v>
          </cell>
          <cell r="D19670" t="str">
            <v>PASS</v>
          </cell>
          <cell r="E19670">
            <v>0.9</v>
          </cell>
        </row>
        <row r="19671">
          <cell r="A19671" t="str">
            <v>20_55379058</v>
          </cell>
          <cell r="B19671">
            <v>20</v>
          </cell>
          <cell r="C19671">
            <v>55379058</v>
          </cell>
          <cell r="D19671" t="str">
            <v>INDL</v>
          </cell>
          <cell r="E19671">
            <v>0.5</v>
          </cell>
        </row>
        <row r="19672">
          <cell r="A19672" t="str">
            <v>20_55428953</v>
          </cell>
          <cell r="B19672">
            <v>20</v>
          </cell>
          <cell r="C19672">
            <v>55428953</v>
          </cell>
          <cell r="D19672" t="str">
            <v>INDL</v>
          </cell>
          <cell r="E19672">
            <v>0.71</v>
          </cell>
        </row>
        <row r="19673">
          <cell r="A19673" t="str">
            <v>20_55469720</v>
          </cell>
          <cell r="B19673">
            <v>20</v>
          </cell>
          <cell r="C19673">
            <v>55469720</v>
          </cell>
          <cell r="D19673" t="str">
            <v>PASS</v>
          </cell>
          <cell r="E19673">
            <v>0.71</v>
          </cell>
        </row>
        <row r="19674">
          <cell r="A19674" t="str">
            <v>20_55513086</v>
          </cell>
          <cell r="B19674">
            <v>20</v>
          </cell>
          <cell r="C19674">
            <v>55513086</v>
          </cell>
          <cell r="D19674" t="str">
            <v>INDL</v>
          </cell>
          <cell r="E19674">
            <v>0.54</v>
          </cell>
        </row>
        <row r="19675">
          <cell r="A19675" t="str">
            <v>20_55514226</v>
          </cell>
          <cell r="B19675">
            <v>20</v>
          </cell>
          <cell r="C19675">
            <v>55514226</v>
          </cell>
          <cell r="D19675" t="str">
            <v>INDL</v>
          </cell>
          <cell r="E19675">
            <v>0.57999999999999996</v>
          </cell>
        </row>
        <row r="19676">
          <cell r="A19676" t="str">
            <v>20_55555368</v>
          </cell>
          <cell r="B19676">
            <v>20</v>
          </cell>
          <cell r="C19676">
            <v>55555368</v>
          </cell>
          <cell r="D19676" t="str">
            <v>INDL</v>
          </cell>
          <cell r="E19676">
            <v>0.98</v>
          </cell>
        </row>
        <row r="19677">
          <cell r="A19677" t="str">
            <v>20_55606999</v>
          </cell>
          <cell r="B19677">
            <v>20</v>
          </cell>
          <cell r="C19677">
            <v>55606999</v>
          </cell>
          <cell r="D19677" t="str">
            <v>INDL</v>
          </cell>
          <cell r="E19677">
            <v>0.53</v>
          </cell>
        </row>
        <row r="19678">
          <cell r="A19678" t="str">
            <v>20_55689231</v>
          </cell>
          <cell r="B19678">
            <v>20</v>
          </cell>
          <cell r="C19678">
            <v>55689231</v>
          </cell>
          <cell r="D19678" t="str">
            <v>INDL</v>
          </cell>
          <cell r="E19678">
            <v>0.67</v>
          </cell>
        </row>
        <row r="19679">
          <cell r="A19679" t="str">
            <v>20_55784321</v>
          </cell>
          <cell r="B19679">
            <v>20</v>
          </cell>
          <cell r="C19679">
            <v>55784321</v>
          </cell>
          <cell r="D19679" t="str">
            <v>INDL</v>
          </cell>
          <cell r="E19679">
            <v>0.75</v>
          </cell>
        </row>
        <row r="19680">
          <cell r="A19680" t="str">
            <v>20_55992593</v>
          </cell>
          <cell r="B19680">
            <v>20</v>
          </cell>
          <cell r="C19680">
            <v>55992593</v>
          </cell>
          <cell r="D19680" t="str">
            <v>PASS</v>
          </cell>
          <cell r="E19680">
            <v>0.59</v>
          </cell>
        </row>
        <row r="19681">
          <cell r="A19681" t="str">
            <v>20_56111775</v>
          </cell>
          <cell r="B19681">
            <v>20</v>
          </cell>
          <cell r="C19681">
            <v>56111775</v>
          </cell>
          <cell r="D19681" t="str">
            <v>INDL</v>
          </cell>
          <cell r="E19681">
            <v>0.68</v>
          </cell>
        </row>
        <row r="19682">
          <cell r="A19682" t="str">
            <v>20_56211579</v>
          </cell>
          <cell r="B19682">
            <v>20</v>
          </cell>
          <cell r="C19682">
            <v>56211579</v>
          </cell>
          <cell r="D19682" t="str">
            <v>INDL</v>
          </cell>
          <cell r="E19682">
            <v>0.82</v>
          </cell>
        </row>
        <row r="19683">
          <cell r="A19683" t="str">
            <v>20_56368478</v>
          </cell>
          <cell r="B19683">
            <v>20</v>
          </cell>
          <cell r="C19683">
            <v>56368478</v>
          </cell>
          <cell r="D19683" t="str">
            <v>PASS</v>
          </cell>
          <cell r="E19683">
            <v>0.74</v>
          </cell>
        </row>
        <row r="19684">
          <cell r="A19684" t="str">
            <v>20_56440696</v>
          </cell>
          <cell r="B19684">
            <v>20</v>
          </cell>
          <cell r="C19684">
            <v>56440696</v>
          </cell>
          <cell r="D19684" t="str">
            <v>PASS</v>
          </cell>
          <cell r="E19684">
            <v>0.54</v>
          </cell>
        </row>
        <row r="19685">
          <cell r="A19685" t="str">
            <v>20_56469753</v>
          </cell>
          <cell r="B19685">
            <v>20</v>
          </cell>
          <cell r="C19685">
            <v>56469753</v>
          </cell>
          <cell r="D19685" t="str">
            <v>INDL</v>
          </cell>
          <cell r="E19685">
            <v>1</v>
          </cell>
        </row>
        <row r="19686">
          <cell r="A19686" t="str">
            <v>20_56664649</v>
          </cell>
          <cell r="B19686">
            <v>20</v>
          </cell>
          <cell r="C19686">
            <v>56664649</v>
          </cell>
          <cell r="D19686" t="str">
            <v>INDL</v>
          </cell>
          <cell r="E19686">
            <v>0.52</v>
          </cell>
        </row>
        <row r="19687">
          <cell r="A19687" t="str">
            <v>20_56752237</v>
          </cell>
          <cell r="B19687">
            <v>20</v>
          </cell>
          <cell r="C19687">
            <v>56752237</v>
          </cell>
          <cell r="D19687" t="str">
            <v>PASS</v>
          </cell>
          <cell r="E19687">
            <v>0.71</v>
          </cell>
        </row>
        <row r="19688">
          <cell r="A19688" t="str">
            <v>20_56755652</v>
          </cell>
          <cell r="B19688">
            <v>20</v>
          </cell>
          <cell r="C19688">
            <v>56755652</v>
          </cell>
          <cell r="D19688" t="str">
            <v>INDL</v>
          </cell>
          <cell r="E19688">
            <v>0.64</v>
          </cell>
        </row>
        <row r="19689">
          <cell r="A19689" t="str">
            <v>20_56780417</v>
          </cell>
          <cell r="B19689">
            <v>20</v>
          </cell>
          <cell r="C19689">
            <v>56780417</v>
          </cell>
          <cell r="D19689" t="str">
            <v>PASS</v>
          </cell>
          <cell r="E19689">
            <v>0.64</v>
          </cell>
        </row>
        <row r="19690">
          <cell r="A19690" t="str">
            <v>20_56960804</v>
          </cell>
          <cell r="B19690">
            <v>20</v>
          </cell>
          <cell r="C19690">
            <v>56960804</v>
          </cell>
          <cell r="D19690" t="str">
            <v>PASS</v>
          </cell>
          <cell r="E19690">
            <v>0.95</v>
          </cell>
        </row>
        <row r="19691">
          <cell r="A19691" t="str">
            <v>20_56993548</v>
          </cell>
          <cell r="B19691">
            <v>20</v>
          </cell>
          <cell r="C19691">
            <v>56993548</v>
          </cell>
          <cell r="D19691" t="str">
            <v>PASS</v>
          </cell>
          <cell r="E19691">
            <v>0.77</v>
          </cell>
        </row>
        <row r="19692">
          <cell r="A19692" t="str">
            <v>20_56993553</v>
          </cell>
          <cell r="B19692">
            <v>20</v>
          </cell>
          <cell r="C19692">
            <v>56993553</v>
          </cell>
          <cell r="D19692" t="str">
            <v>PASS</v>
          </cell>
          <cell r="E19692">
            <v>0.8</v>
          </cell>
        </row>
        <row r="19693">
          <cell r="A19693" t="str">
            <v>20_57139094</v>
          </cell>
          <cell r="B19693">
            <v>20</v>
          </cell>
          <cell r="C19693">
            <v>57139094</v>
          </cell>
          <cell r="D19693" t="str">
            <v>INDL</v>
          </cell>
          <cell r="E19693">
            <v>0.8</v>
          </cell>
        </row>
        <row r="19694">
          <cell r="A19694" t="str">
            <v>20_57150679</v>
          </cell>
          <cell r="B19694">
            <v>20</v>
          </cell>
          <cell r="C19694">
            <v>57150679</v>
          </cell>
          <cell r="D19694" t="str">
            <v>PASS</v>
          </cell>
          <cell r="E19694">
            <v>0.61</v>
          </cell>
        </row>
        <row r="19695">
          <cell r="A19695" t="str">
            <v>20_57223621</v>
          </cell>
          <cell r="B19695">
            <v>20</v>
          </cell>
          <cell r="C19695">
            <v>57223621</v>
          </cell>
          <cell r="D19695" t="str">
            <v>PASS</v>
          </cell>
          <cell r="E19695">
            <v>0.66</v>
          </cell>
        </row>
        <row r="19696">
          <cell r="A19696" t="str">
            <v>20_57270193</v>
          </cell>
          <cell r="B19696">
            <v>20</v>
          </cell>
          <cell r="C19696">
            <v>57270193</v>
          </cell>
          <cell r="D19696" t="str">
            <v>INDL</v>
          </cell>
          <cell r="E19696">
            <v>0.62</v>
          </cell>
        </row>
        <row r="19697">
          <cell r="A19697" t="str">
            <v>20_57298010</v>
          </cell>
          <cell r="B19697">
            <v>20</v>
          </cell>
          <cell r="C19697">
            <v>57298010</v>
          </cell>
          <cell r="D19697" t="str">
            <v>PASS</v>
          </cell>
          <cell r="E19697">
            <v>0.53</v>
          </cell>
        </row>
        <row r="19698">
          <cell r="A19698" t="str">
            <v>20_57341503</v>
          </cell>
          <cell r="B19698">
            <v>20</v>
          </cell>
          <cell r="C19698">
            <v>57341503</v>
          </cell>
          <cell r="D19698" t="str">
            <v>PASS</v>
          </cell>
          <cell r="E19698">
            <v>0.96</v>
          </cell>
        </row>
        <row r="19699">
          <cell r="A19699" t="str">
            <v>20_57538283</v>
          </cell>
          <cell r="B19699">
            <v>20</v>
          </cell>
          <cell r="C19699">
            <v>57538283</v>
          </cell>
          <cell r="D19699" t="str">
            <v>INDL</v>
          </cell>
          <cell r="E19699">
            <v>0.71</v>
          </cell>
        </row>
        <row r="19700">
          <cell r="A19700" t="str">
            <v>20_57573601</v>
          </cell>
          <cell r="B19700">
            <v>20</v>
          </cell>
          <cell r="C19700">
            <v>57573601</v>
          </cell>
          <cell r="D19700" t="str">
            <v>INDL</v>
          </cell>
          <cell r="E19700">
            <v>0.99</v>
          </cell>
        </row>
        <row r="19701">
          <cell r="A19701" t="str">
            <v>20_57582279</v>
          </cell>
          <cell r="B19701">
            <v>20</v>
          </cell>
          <cell r="C19701">
            <v>57582279</v>
          </cell>
          <cell r="D19701" t="str">
            <v>INDL</v>
          </cell>
          <cell r="E19701">
            <v>0.64</v>
          </cell>
        </row>
        <row r="19702">
          <cell r="A19702" t="str">
            <v>20_57842480</v>
          </cell>
          <cell r="B19702">
            <v>20</v>
          </cell>
          <cell r="C19702">
            <v>57842480</v>
          </cell>
          <cell r="D19702" t="str">
            <v>INDL</v>
          </cell>
          <cell r="E19702">
            <v>0.94</v>
          </cell>
        </row>
        <row r="19703">
          <cell r="A19703" t="str">
            <v>20_57901406</v>
          </cell>
          <cell r="B19703">
            <v>20</v>
          </cell>
          <cell r="C19703">
            <v>57901406</v>
          </cell>
          <cell r="D19703" t="str">
            <v>INDL</v>
          </cell>
          <cell r="E19703">
            <v>0.57999999999999996</v>
          </cell>
        </row>
        <row r="19704">
          <cell r="A19704" t="str">
            <v>20_57901436</v>
          </cell>
          <cell r="B19704">
            <v>20</v>
          </cell>
          <cell r="C19704">
            <v>57901436</v>
          </cell>
          <cell r="D19704" t="str">
            <v>PASS</v>
          </cell>
          <cell r="E19704">
            <v>0.99</v>
          </cell>
        </row>
        <row r="19705">
          <cell r="A19705" t="str">
            <v>20_57901472</v>
          </cell>
          <cell r="B19705">
            <v>20</v>
          </cell>
          <cell r="C19705">
            <v>57901472</v>
          </cell>
          <cell r="D19705" t="str">
            <v>PASS</v>
          </cell>
          <cell r="E19705">
            <v>0.66</v>
          </cell>
        </row>
        <row r="19706">
          <cell r="A19706" t="str">
            <v>20_57901963</v>
          </cell>
          <cell r="B19706">
            <v>20</v>
          </cell>
          <cell r="C19706">
            <v>57901963</v>
          </cell>
          <cell r="D19706" t="str">
            <v>PASS</v>
          </cell>
          <cell r="E19706">
            <v>0.74</v>
          </cell>
        </row>
        <row r="19707">
          <cell r="A19707" t="str">
            <v>20_57926275</v>
          </cell>
          <cell r="B19707">
            <v>20</v>
          </cell>
          <cell r="C19707">
            <v>57926275</v>
          </cell>
          <cell r="D19707" t="str">
            <v>PASS</v>
          </cell>
          <cell r="E19707">
            <v>0.85</v>
          </cell>
        </row>
        <row r="19708">
          <cell r="A19708" t="str">
            <v>20_57930831</v>
          </cell>
          <cell r="B19708">
            <v>20</v>
          </cell>
          <cell r="C19708">
            <v>57930831</v>
          </cell>
          <cell r="D19708" t="str">
            <v>INDL</v>
          </cell>
          <cell r="E19708">
            <v>0.52</v>
          </cell>
        </row>
        <row r="19709">
          <cell r="A19709" t="str">
            <v>20_57959122</v>
          </cell>
          <cell r="B19709">
            <v>20</v>
          </cell>
          <cell r="C19709">
            <v>57959122</v>
          </cell>
          <cell r="D19709" t="str">
            <v>PASS</v>
          </cell>
          <cell r="E19709">
            <v>0.59</v>
          </cell>
        </row>
        <row r="19710">
          <cell r="A19710" t="str">
            <v>20_57977117</v>
          </cell>
          <cell r="B19710">
            <v>20</v>
          </cell>
          <cell r="C19710">
            <v>57977117</v>
          </cell>
          <cell r="D19710" t="str">
            <v>INDL</v>
          </cell>
          <cell r="E19710">
            <v>0.59</v>
          </cell>
        </row>
        <row r="19711">
          <cell r="A19711" t="str">
            <v>20_57991426</v>
          </cell>
          <cell r="B19711">
            <v>20</v>
          </cell>
          <cell r="C19711">
            <v>57991426</v>
          </cell>
          <cell r="D19711" t="str">
            <v>INDL</v>
          </cell>
          <cell r="E19711">
            <v>0.8</v>
          </cell>
        </row>
        <row r="19712">
          <cell r="A19712" t="str">
            <v>20_58017262</v>
          </cell>
          <cell r="B19712">
            <v>20</v>
          </cell>
          <cell r="C19712">
            <v>58017262</v>
          </cell>
          <cell r="D19712" t="str">
            <v>PASS</v>
          </cell>
          <cell r="E19712">
            <v>0.77</v>
          </cell>
        </row>
        <row r="19713">
          <cell r="A19713" t="str">
            <v>20_58018577</v>
          </cell>
          <cell r="B19713">
            <v>20</v>
          </cell>
          <cell r="C19713">
            <v>58018577</v>
          </cell>
          <cell r="D19713" t="str">
            <v>INDL</v>
          </cell>
          <cell r="E19713">
            <v>0.65</v>
          </cell>
        </row>
        <row r="19714">
          <cell r="A19714" t="str">
            <v>20_58018579</v>
          </cell>
          <cell r="B19714">
            <v>20</v>
          </cell>
          <cell r="C19714">
            <v>58018579</v>
          </cell>
          <cell r="D19714" t="str">
            <v>INDL</v>
          </cell>
          <cell r="E19714">
            <v>0.65</v>
          </cell>
        </row>
        <row r="19715">
          <cell r="A19715" t="str">
            <v>20_58018581</v>
          </cell>
          <cell r="B19715">
            <v>20</v>
          </cell>
          <cell r="C19715">
            <v>58018581</v>
          </cell>
          <cell r="D19715" t="str">
            <v>INDL</v>
          </cell>
          <cell r="E19715">
            <v>0.68</v>
          </cell>
        </row>
        <row r="19716">
          <cell r="A19716" t="str">
            <v>20_58084201</v>
          </cell>
          <cell r="B19716">
            <v>20</v>
          </cell>
          <cell r="C19716">
            <v>58084201</v>
          </cell>
          <cell r="D19716" t="str">
            <v>INDL</v>
          </cell>
          <cell r="E19716">
            <v>0.9</v>
          </cell>
        </row>
        <row r="19717">
          <cell r="A19717" t="str">
            <v>20_58116846</v>
          </cell>
          <cell r="B19717">
            <v>20</v>
          </cell>
          <cell r="C19717">
            <v>58116846</v>
          </cell>
          <cell r="D19717" t="str">
            <v>INDL</v>
          </cell>
          <cell r="E19717">
            <v>0.72</v>
          </cell>
        </row>
        <row r="19718">
          <cell r="A19718" t="str">
            <v>20_58144529</v>
          </cell>
          <cell r="B19718">
            <v>20</v>
          </cell>
          <cell r="C19718">
            <v>58144529</v>
          </cell>
          <cell r="D19718" t="str">
            <v>INDL</v>
          </cell>
          <cell r="E19718">
            <v>0.53</v>
          </cell>
        </row>
        <row r="19719">
          <cell r="A19719" t="str">
            <v>20_58204217</v>
          </cell>
          <cell r="B19719">
            <v>20</v>
          </cell>
          <cell r="C19719">
            <v>58204217</v>
          </cell>
          <cell r="D19719" t="str">
            <v>PASS</v>
          </cell>
          <cell r="E19719">
            <v>0.91</v>
          </cell>
        </row>
        <row r="19720">
          <cell r="A19720" t="str">
            <v>20_58210224</v>
          </cell>
          <cell r="B19720">
            <v>20</v>
          </cell>
          <cell r="C19720">
            <v>58210224</v>
          </cell>
          <cell r="D19720" t="str">
            <v>INDL</v>
          </cell>
          <cell r="E19720">
            <v>0.61</v>
          </cell>
        </row>
        <row r="19721">
          <cell r="A19721" t="str">
            <v>20_58249860</v>
          </cell>
          <cell r="B19721">
            <v>20</v>
          </cell>
          <cell r="C19721">
            <v>58249860</v>
          </cell>
          <cell r="D19721" t="str">
            <v>INDL</v>
          </cell>
          <cell r="E19721">
            <v>0.73</v>
          </cell>
        </row>
        <row r="19722">
          <cell r="A19722" t="str">
            <v>20_58368073</v>
          </cell>
          <cell r="B19722">
            <v>20</v>
          </cell>
          <cell r="C19722">
            <v>58368073</v>
          </cell>
          <cell r="D19722" t="str">
            <v>INDL</v>
          </cell>
          <cell r="E19722">
            <v>0.85</v>
          </cell>
        </row>
        <row r="19723">
          <cell r="A19723" t="str">
            <v>20_58397161</v>
          </cell>
          <cell r="B19723">
            <v>20</v>
          </cell>
          <cell r="C19723">
            <v>58397161</v>
          </cell>
          <cell r="D19723" t="str">
            <v>INDL</v>
          </cell>
          <cell r="E19723">
            <v>0.83</v>
          </cell>
        </row>
        <row r="19724">
          <cell r="A19724" t="str">
            <v>20_58397170</v>
          </cell>
          <cell r="B19724">
            <v>20</v>
          </cell>
          <cell r="C19724">
            <v>58397170</v>
          </cell>
          <cell r="D19724" t="str">
            <v>INDL</v>
          </cell>
          <cell r="E19724">
            <v>0.63</v>
          </cell>
        </row>
        <row r="19725">
          <cell r="A19725" t="str">
            <v>20_58454891</v>
          </cell>
          <cell r="B19725">
            <v>20</v>
          </cell>
          <cell r="C19725">
            <v>58454891</v>
          </cell>
          <cell r="D19725" t="str">
            <v>INDL</v>
          </cell>
          <cell r="E19725">
            <v>0.97</v>
          </cell>
        </row>
        <row r="19726">
          <cell r="A19726" t="str">
            <v>20_58542935</v>
          </cell>
          <cell r="B19726">
            <v>20</v>
          </cell>
          <cell r="C19726">
            <v>58542935</v>
          </cell>
          <cell r="D19726" t="str">
            <v>INDL</v>
          </cell>
          <cell r="E19726">
            <v>0.94</v>
          </cell>
        </row>
        <row r="19727">
          <cell r="A19727" t="str">
            <v>20_58542939</v>
          </cell>
          <cell r="B19727">
            <v>20</v>
          </cell>
          <cell r="C19727">
            <v>58542939</v>
          </cell>
          <cell r="D19727" t="str">
            <v>INDL</v>
          </cell>
          <cell r="E19727">
            <v>0.89</v>
          </cell>
        </row>
        <row r="19728">
          <cell r="A19728" t="str">
            <v>20_58543080</v>
          </cell>
          <cell r="B19728">
            <v>20</v>
          </cell>
          <cell r="C19728">
            <v>58543080</v>
          </cell>
          <cell r="D19728" t="str">
            <v>INDL</v>
          </cell>
          <cell r="E19728">
            <v>0.6</v>
          </cell>
        </row>
        <row r="19729">
          <cell r="A19729" t="str">
            <v>20_58622997</v>
          </cell>
          <cell r="B19729">
            <v>20</v>
          </cell>
          <cell r="C19729">
            <v>58622997</v>
          </cell>
          <cell r="D19729" t="str">
            <v>INDL</v>
          </cell>
          <cell r="E19729">
            <v>0.89</v>
          </cell>
        </row>
        <row r="19730">
          <cell r="A19730" t="str">
            <v>20_58691865</v>
          </cell>
          <cell r="B19730">
            <v>20</v>
          </cell>
          <cell r="C19730">
            <v>58691865</v>
          </cell>
          <cell r="D19730" t="str">
            <v>INDL</v>
          </cell>
          <cell r="E19730">
            <v>0.53</v>
          </cell>
        </row>
        <row r="19731">
          <cell r="A19731" t="str">
            <v>20_58709826</v>
          </cell>
          <cell r="B19731">
            <v>20</v>
          </cell>
          <cell r="C19731">
            <v>58709826</v>
          </cell>
          <cell r="D19731" t="str">
            <v>INDL</v>
          </cell>
          <cell r="E19731">
            <v>0.94</v>
          </cell>
        </row>
        <row r="19732">
          <cell r="A19732" t="str">
            <v>20_58709828</v>
          </cell>
          <cell r="B19732">
            <v>20</v>
          </cell>
          <cell r="C19732">
            <v>58709828</v>
          </cell>
          <cell r="D19732" t="str">
            <v>INDL</v>
          </cell>
          <cell r="E19732">
            <v>0.96</v>
          </cell>
        </row>
        <row r="19733">
          <cell r="A19733" t="str">
            <v>20_58709885</v>
          </cell>
          <cell r="B19733">
            <v>20</v>
          </cell>
          <cell r="C19733">
            <v>58709885</v>
          </cell>
          <cell r="D19733" t="str">
            <v>INDL</v>
          </cell>
          <cell r="E19733">
            <v>0.65</v>
          </cell>
        </row>
        <row r="19734">
          <cell r="A19734" t="str">
            <v>20_58709935</v>
          </cell>
          <cell r="B19734">
            <v>20</v>
          </cell>
          <cell r="C19734">
            <v>58709935</v>
          </cell>
          <cell r="D19734" t="str">
            <v>INDL</v>
          </cell>
          <cell r="E19734">
            <v>0.56000000000000005</v>
          </cell>
        </row>
        <row r="19735">
          <cell r="A19735" t="str">
            <v>20_58823205</v>
          </cell>
          <cell r="B19735">
            <v>20</v>
          </cell>
          <cell r="C19735">
            <v>58823205</v>
          </cell>
          <cell r="D19735" t="str">
            <v>INDL</v>
          </cell>
          <cell r="E19735">
            <v>0.61</v>
          </cell>
        </row>
        <row r="19736">
          <cell r="A19736" t="str">
            <v>20_58873335</v>
          </cell>
          <cell r="B19736">
            <v>20</v>
          </cell>
          <cell r="C19736">
            <v>58873335</v>
          </cell>
          <cell r="D19736" t="str">
            <v>PASS</v>
          </cell>
          <cell r="E19736">
            <v>0.88</v>
          </cell>
        </row>
        <row r="19737">
          <cell r="A19737" t="str">
            <v>20_58883933</v>
          </cell>
          <cell r="B19737">
            <v>20</v>
          </cell>
          <cell r="C19737">
            <v>58883933</v>
          </cell>
          <cell r="D19737" t="str">
            <v>INDL</v>
          </cell>
          <cell r="E19737">
            <v>0.62</v>
          </cell>
        </row>
        <row r="19738">
          <cell r="A19738" t="str">
            <v>20_58911084</v>
          </cell>
          <cell r="B19738">
            <v>20</v>
          </cell>
          <cell r="C19738">
            <v>58911084</v>
          </cell>
          <cell r="D19738" t="str">
            <v>INDL</v>
          </cell>
          <cell r="E19738">
            <v>0.69</v>
          </cell>
        </row>
        <row r="19739">
          <cell r="A19739" t="str">
            <v>20_58938843</v>
          </cell>
          <cell r="B19739">
            <v>20</v>
          </cell>
          <cell r="C19739">
            <v>58938843</v>
          </cell>
          <cell r="D19739" t="str">
            <v>INDL</v>
          </cell>
          <cell r="E19739">
            <v>0.8</v>
          </cell>
        </row>
        <row r="19740">
          <cell r="A19740" t="str">
            <v>20_59082287</v>
          </cell>
          <cell r="B19740">
            <v>20</v>
          </cell>
          <cell r="C19740">
            <v>59082287</v>
          </cell>
          <cell r="D19740" t="str">
            <v>INDL</v>
          </cell>
          <cell r="E19740">
            <v>0.92</v>
          </cell>
        </row>
        <row r="19741">
          <cell r="A19741" t="str">
            <v>20_59091203</v>
          </cell>
          <cell r="B19741">
            <v>20</v>
          </cell>
          <cell r="C19741">
            <v>59091203</v>
          </cell>
          <cell r="D19741" t="str">
            <v>INDL</v>
          </cell>
          <cell r="E19741">
            <v>0.59</v>
          </cell>
        </row>
        <row r="19742">
          <cell r="A19742" t="str">
            <v>20_59091204</v>
          </cell>
          <cell r="B19742">
            <v>20</v>
          </cell>
          <cell r="C19742">
            <v>59091204</v>
          </cell>
          <cell r="D19742" t="str">
            <v>INDL</v>
          </cell>
          <cell r="E19742">
            <v>0.6</v>
          </cell>
        </row>
        <row r="19743">
          <cell r="A19743" t="str">
            <v>20_59112878</v>
          </cell>
          <cell r="B19743">
            <v>20</v>
          </cell>
          <cell r="C19743">
            <v>59112878</v>
          </cell>
          <cell r="D19743" t="str">
            <v>INDL</v>
          </cell>
          <cell r="E19743">
            <v>0.61</v>
          </cell>
        </row>
        <row r="19744">
          <cell r="A19744" t="str">
            <v>20_59280203</v>
          </cell>
          <cell r="B19744">
            <v>20</v>
          </cell>
          <cell r="C19744">
            <v>59280203</v>
          </cell>
          <cell r="D19744" t="str">
            <v>INDL</v>
          </cell>
          <cell r="E19744">
            <v>0.6</v>
          </cell>
        </row>
        <row r="19745">
          <cell r="A19745" t="str">
            <v>20_59285070</v>
          </cell>
          <cell r="B19745">
            <v>20</v>
          </cell>
          <cell r="C19745">
            <v>59285070</v>
          </cell>
          <cell r="D19745" t="str">
            <v>INDL</v>
          </cell>
          <cell r="E19745">
            <v>0.72</v>
          </cell>
        </row>
        <row r="19746">
          <cell r="A19746" t="str">
            <v>20_59305562</v>
          </cell>
          <cell r="B19746">
            <v>20</v>
          </cell>
          <cell r="C19746">
            <v>59305562</v>
          </cell>
          <cell r="D19746" t="str">
            <v>PASS</v>
          </cell>
          <cell r="E19746">
            <v>0.62</v>
          </cell>
        </row>
        <row r="19747">
          <cell r="A19747" t="str">
            <v>20_59314026</v>
          </cell>
          <cell r="B19747">
            <v>20</v>
          </cell>
          <cell r="C19747">
            <v>59314026</v>
          </cell>
          <cell r="D19747" t="str">
            <v>INDL</v>
          </cell>
          <cell r="E19747">
            <v>0.51</v>
          </cell>
        </row>
        <row r="19748">
          <cell r="A19748" t="str">
            <v>20_59445248</v>
          </cell>
          <cell r="B19748">
            <v>20</v>
          </cell>
          <cell r="C19748">
            <v>59445248</v>
          </cell>
          <cell r="D19748" t="str">
            <v>INDL</v>
          </cell>
          <cell r="E19748">
            <v>0.59</v>
          </cell>
        </row>
        <row r="19749">
          <cell r="A19749" t="str">
            <v>20_59495044</v>
          </cell>
          <cell r="B19749">
            <v>20</v>
          </cell>
          <cell r="C19749">
            <v>59495044</v>
          </cell>
          <cell r="D19749" t="str">
            <v>INDL</v>
          </cell>
          <cell r="E19749">
            <v>0.52</v>
          </cell>
        </row>
        <row r="19750">
          <cell r="A19750" t="str">
            <v>20_59512977</v>
          </cell>
          <cell r="B19750">
            <v>20</v>
          </cell>
          <cell r="C19750">
            <v>59512977</v>
          </cell>
          <cell r="D19750" t="str">
            <v>INDL</v>
          </cell>
          <cell r="E19750">
            <v>0.81</v>
          </cell>
        </row>
        <row r="19751">
          <cell r="A19751" t="str">
            <v>20_59542194</v>
          </cell>
          <cell r="B19751">
            <v>20</v>
          </cell>
          <cell r="C19751">
            <v>59542194</v>
          </cell>
          <cell r="D19751" t="str">
            <v>INDL</v>
          </cell>
          <cell r="E19751">
            <v>0.98</v>
          </cell>
        </row>
        <row r="19752">
          <cell r="A19752" t="str">
            <v>20_59644739</v>
          </cell>
          <cell r="B19752">
            <v>20</v>
          </cell>
          <cell r="C19752">
            <v>59644739</v>
          </cell>
          <cell r="D19752" t="str">
            <v>PASS</v>
          </cell>
          <cell r="E19752">
            <v>0.99</v>
          </cell>
        </row>
        <row r="19753">
          <cell r="A19753" t="str">
            <v>20_59664285</v>
          </cell>
          <cell r="B19753">
            <v>20</v>
          </cell>
          <cell r="C19753">
            <v>59664285</v>
          </cell>
          <cell r="D19753" t="str">
            <v>INDL</v>
          </cell>
          <cell r="E19753">
            <v>0.6</v>
          </cell>
        </row>
        <row r="19754">
          <cell r="A19754" t="str">
            <v>20_59676860</v>
          </cell>
          <cell r="B19754">
            <v>20</v>
          </cell>
          <cell r="C19754">
            <v>59676860</v>
          </cell>
          <cell r="D19754" t="str">
            <v>PASS</v>
          </cell>
          <cell r="E19754">
            <v>0.67</v>
          </cell>
        </row>
        <row r="19755">
          <cell r="A19755" t="str">
            <v>20_59713440</v>
          </cell>
          <cell r="B19755">
            <v>20</v>
          </cell>
          <cell r="C19755">
            <v>59713440</v>
          </cell>
          <cell r="D19755" t="str">
            <v>INDL</v>
          </cell>
          <cell r="E19755">
            <v>0.93</v>
          </cell>
        </row>
        <row r="19756">
          <cell r="A19756" t="str">
            <v>20_59744586</v>
          </cell>
          <cell r="B19756">
            <v>20</v>
          </cell>
          <cell r="C19756">
            <v>59744586</v>
          </cell>
          <cell r="D19756" t="str">
            <v>INDL</v>
          </cell>
          <cell r="E19756">
            <v>0.57999999999999996</v>
          </cell>
        </row>
        <row r="19757">
          <cell r="A19757" t="str">
            <v>20_59751915</v>
          </cell>
          <cell r="B19757">
            <v>20</v>
          </cell>
          <cell r="C19757">
            <v>59751915</v>
          </cell>
          <cell r="D19757" t="str">
            <v>INDL</v>
          </cell>
          <cell r="E19757">
            <v>0.69</v>
          </cell>
        </row>
        <row r="19758">
          <cell r="A19758" t="str">
            <v>20_59751923</v>
          </cell>
          <cell r="B19758">
            <v>20</v>
          </cell>
          <cell r="C19758">
            <v>59751923</v>
          </cell>
          <cell r="D19758" t="str">
            <v>INDL</v>
          </cell>
          <cell r="E19758">
            <v>0.7</v>
          </cell>
        </row>
        <row r="19759">
          <cell r="A19759" t="str">
            <v>20_59751949</v>
          </cell>
          <cell r="B19759">
            <v>20</v>
          </cell>
          <cell r="C19759">
            <v>59751949</v>
          </cell>
          <cell r="D19759" t="str">
            <v>INDL</v>
          </cell>
          <cell r="E19759">
            <v>0.63</v>
          </cell>
        </row>
        <row r="19760">
          <cell r="A19760" t="str">
            <v>20_59768160</v>
          </cell>
          <cell r="B19760">
            <v>20</v>
          </cell>
          <cell r="C19760">
            <v>59768160</v>
          </cell>
          <cell r="D19760" t="str">
            <v>INDL</v>
          </cell>
          <cell r="E19760">
            <v>0.67</v>
          </cell>
        </row>
        <row r="19761">
          <cell r="A19761" t="str">
            <v>20_59813459</v>
          </cell>
          <cell r="B19761">
            <v>20</v>
          </cell>
          <cell r="C19761">
            <v>59813459</v>
          </cell>
          <cell r="D19761" t="str">
            <v>INDL</v>
          </cell>
          <cell r="E19761">
            <v>0.59</v>
          </cell>
        </row>
        <row r="19762">
          <cell r="A19762" t="str">
            <v>20_59814062</v>
          </cell>
          <cell r="B19762">
            <v>20</v>
          </cell>
          <cell r="C19762">
            <v>59814062</v>
          </cell>
          <cell r="D19762" t="str">
            <v>INDL</v>
          </cell>
          <cell r="E19762">
            <v>0.54</v>
          </cell>
        </row>
        <row r="19763">
          <cell r="A19763" t="str">
            <v>20_59843342</v>
          </cell>
          <cell r="B19763">
            <v>20</v>
          </cell>
          <cell r="C19763">
            <v>59843342</v>
          </cell>
          <cell r="D19763" t="str">
            <v>PASS</v>
          </cell>
          <cell r="E19763">
            <v>0.54</v>
          </cell>
        </row>
        <row r="19764">
          <cell r="A19764" t="str">
            <v>20_59849479</v>
          </cell>
          <cell r="B19764">
            <v>20</v>
          </cell>
          <cell r="C19764">
            <v>59849479</v>
          </cell>
          <cell r="D19764" t="str">
            <v>INDL</v>
          </cell>
          <cell r="E19764">
            <v>0.55000000000000004</v>
          </cell>
        </row>
        <row r="19765">
          <cell r="A19765" t="str">
            <v>20_59849733</v>
          </cell>
          <cell r="B19765">
            <v>20</v>
          </cell>
          <cell r="C19765">
            <v>59849733</v>
          </cell>
          <cell r="D19765" t="str">
            <v>PASS</v>
          </cell>
          <cell r="E19765">
            <v>0.64</v>
          </cell>
        </row>
        <row r="19766">
          <cell r="A19766" t="str">
            <v>20_59849754</v>
          </cell>
          <cell r="B19766">
            <v>20</v>
          </cell>
          <cell r="C19766">
            <v>59849754</v>
          </cell>
          <cell r="D19766" t="str">
            <v>PASS</v>
          </cell>
          <cell r="E19766">
            <v>0.69</v>
          </cell>
        </row>
        <row r="19767">
          <cell r="A19767" t="str">
            <v>20_59849757</v>
          </cell>
          <cell r="B19767">
            <v>20</v>
          </cell>
          <cell r="C19767">
            <v>59849757</v>
          </cell>
          <cell r="D19767" t="str">
            <v>PASS</v>
          </cell>
          <cell r="E19767">
            <v>0.68</v>
          </cell>
        </row>
        <row r="19768">
          <cell r="A19768" t="str">
            <v>20_59849906</v>
          </cell>
          <cell r="B19768">
            <v>20</v>
          </cell>
          <cell r="C19768">
            <v>59849906</v>
          </cell>
          <cell r="D19768" t="str">
            <v>PASS</v>
          </cell>
          <cell r="E19768">
            <v>0.51</v>
          </cell>
        </row>
        <row r="19769">
          <cell r="A19769" t="str">
            <v>20_59871332</v>
          </cell>
          <cell r="B19769">
            <v>20</v>
          </cell>
          <cell r="C19769">
            <v>59871332</v>
          </cell>
          <cell r="D19769" t="str">
            <v>INDL</v>
          </cell>
          <cell r="E19769">
            <v>0.56000000000000005</v>
          </cell>
        </row>
        <row r="19770">
          <cell r="A19770" t="str">
            <v>20_59871336</v>
          </cell>
          <cell r="B19770">
            <v>20</v>
          </cell>
          <cell r="C19770">
            <v>59871336</v>
          </cell>
          <cell r="D19770" t="str">
            <v>INDL</v>
          </cell>
          <cell r="E19770">
            <v>0.96</v>
          </cell>
        </row>
        <row r="19771">
          <cell r="A19771" t="str">
            <v>20_59881403</v>
          </cell>
          <cell r="B19771">
            <v>20</v>
          </cell>
          <cell r="C19771">
            <v>59881403</v>
          </cell>
          <cell r="D19771" t="str">
            <v>PASS</v>
          </cell>
          <cell r="E19771">
            <v>0.51</v>
          </cell>
        </row>
        <row r="19772">
          <cell r="A19772" t="str">
            <v>20_59906628</v>
          </cell>
          <cell r="B19772">
            <v>20</v>
          </cell>
          <cell r="C19772">
            <v>59906628</v>
          </cell>
          <cell r="D19772" t="str">
            <v>INDL</v>
          </cell>
          <cell r="E19772">
            <v>0.81</v>
          </cell>
        </row>
        <row r="19773">
          <cell r="A19773" t="str">
            <v>20_59906661</v>
          </cell>
          <cell r="B19773">
            <v>20</v>
          </cell>
          <cell r="C19773">
            <v>59906661</v>
          </cell>
          <cell r="D19773" t="str">
            <v>INDL</v>
          </cell>
          <cell r="E19773">
            <v>0.51</v>
          </cell>
        </row>
        <row r="19774">
          <cell r="A19774" t="str">
            <v>20_59906708</v>
          </cell>
          <cell r="B19774">
            <v>20</v>
          </cell>
          <cell r="C19774">
            <v>59906708</v>
          </cell>
          <cell r="D19774" t="str">
            <v>INDL</v>
          </cell>
          <cell r="E19774">
            <v>0.7</v>
          </cell>
        </row>
        <row r="19775">
          <cell r="A19775" t="str">
            <v>20_59918672</v>
          </cell>
          <cell r="B19775">
            <v>20</v>
          </cell>
          <cell r="C19775">
            <v>59918672</v>
          </cell>
          <cell r="D19775" t="str">
            <v>PASS</v>
          </cell>
          <cell r="E19775">
            <v>0.79</v>
          </cell>
        </row>
        <row r="19776">
          <cell r="A19776" t="str">
            <v>20_59965764</v>
          </cell>
          <cell r="B19776">
            <v>20</v>
          </cell>
          <cell r="C19776">
            <v>59965764</v>
          </cell>
          <cell r="D19776" t="str">
            <v>PASS</v>
          </cell>
          <cell r="E19776">
            <v>0.61</v>
          </cell>
        </row>
        <row r="19777">
          <cell r="A19777" t="str">
            <v>20_59965774</v>
          </cell>
          <cell r="B19777">
            <v>20</v>
          </cell>
          <cell r="C19777">
            <v>59965774</v>
          </cell>
          <cell r="D19777" t="str">
            <v>PASS</v>
          </cell>
          <cell r="E19777">
            <v>0.57999999999999996</v>
          </cell>
        </row>
        <row r="19778">
          <cell r="A19778" t="str">
            <v>20_60033115</v>
          </cell>
          <cell r="B19778">
            <v>20</v>
          </cell>
          <cell r="C19778">
            <v>60033115</v>
          </cell>
          <cell r="D19778" t="str">
            <v>PASS</v>
          </cell>
          <cell r="E19778">
            <v>0.87</v>
          </cell>
        </row>
        <row r="19779">
          <cell r="A19779" t="str">
            <v>20_60121192</v>
          </cell>
          <cell r="B19779">
            <v>20</v>
          </cell>
          <cell r="C19779">
            <v>60121192</v>
          </cell>
          <cell r="D19779" t="str">
            <v>INDL</v>
          </cell>
          <cell r="E19779">
            <v>0.61</v>
          </cell>
        </row>
        <row r="19780">
          <cell r="A19780" t="str">
            <v>20_60121213</v>
          </cell>
          <cell r="B19780">
            <v>20</v>
          </cell>
          <cell r="C19780">
            <v>60121213</v>
          </cell>
          <cell r="D19780" t="str">
            <v>INDL</v>
          </cell>
          <cell r="E19780">
            <v>0.51</v>
          </cell>
        </row>
        <row r="19781">
          <cell r="A19781" t="str">
            <v>20_60124515</v>
          </cell>
          <cell r="B19781">
            <v>20</v>
          </cell>
          <cell r="C19781">
            <v>60124515</v>
          </cell>
          <cell r="D19781" t="str">
            <v>INDL</v>
          </cell>
          <cell r="E19781">
            <v>0.6</v>
          </cell>
        </row>
        <row r="19782">
          <cell r="A19782" t="str">
            <v>20_60142245</v>
          </cell>
          <cell r="B19782">
            <v>20</v>
          </cell>
          <cell r="C19782">
            <v>60142245</v>
          </cell>
          <cell r="D19782" t="str">
            <v>PASS</v>
          </cell>
          <cell r="E19782">
            <v>0.86</v>
          </cell>
        </row>
        <row r="19783">
          <cell r="A19783" t="str">
            <v>20_60158198</v>
          </cell>
          <cell r="B19783">
            <v>20</v>
          </cell>
          <cell r="C19783">
            <v>60158198</v>
          </cell>
          <cell r="D19783" t="str">
            <v>INDL</v>
          </cell>
          <cell r="E19783">
            <v>0.55000000000000004</v>
          </cell>
        </row>
        <row r="19784">
          <cell r="A19784" t="str">
            <v>20_60169128</v>
          </cell>
          <cell r="B19784">
            <v>20</v>
          </cell>
          <cell r="C19784">
            <v>60169128</v>
          </cell>
          <cell r="D19784" t="str">
            <v>PASS</v>
          </cell>
          <cell r="E19784">
            <v>0.59</v>
          </cell>
        </row>
        <row r="19785">
          <cell r="A19785" t="str">
            <v>20_60228971</v>
          </cell>
          <cell r="B19785">
            <v>20</v>
          </cell>
          <cell r="C19785">
            <v>60228971</v>
          </cell>
          <cell r="D19785" t="str">
            <v>PASS</v>
          </cell>
          <cell r="E19785">
            <v>0.85</v>
          </cell>
        </row>
        <row r="19786">
          <cell r="A19786" t="str">
            <v>20_60231294</v>
          </cell>
          <cell r="B19786">
            <v>20</v>
          </cell>
          <cell r="C19786">
            <v>60231294</v>
          </cell>
          <cell r="D19786" t="str">
            <v>PASS</v>
          </cell>
          <cell r="E19786">
            <v>0.85</v>
          </cell>
        </row>
        <row r="19787">
          <cell r="A19787" t="str">
            <v>20_60299016</v>
          </cell>
          <cell r="B19787">
            <v>20</v>
          </cell>
          <cell r="C19787">
            <v>60299016</v>
          </cell>
          <cell r="D19787" t="str">
            <v>INDL</v>
          </cell>
          <cell r="E19787">
            <v>0.53</v>
          </cell>
        </row>
        <row r="19788">
          <cell r="A19788" t="str">
            <v>20_60344655</v>
          </cell>
          <cell r="B19788">
            <v>20</v>
          </cell>
          <cell r="C19788">
            <v>60344655</v>
          </cell>
          <cell r="D19788" t="str">
            <v>PASS</v>
          </cell>
          <cell r="E19788">
            <v>0.96</v>
          </cell>
        </row>
        <row r="19789">
          <cell r="A19789" t="str">
            <v>20_60346677</v>
          </cell>
          <cell r="B19789">
            <v>20</v>
          </cell>
          <cell r="C19789">
            <v>60346677</v>
          </cell>
          <cell r="D19789" t="str">
            <v>INDL</v>
          </cell>
          <cell r="E19789">
            <v>0.75</v>
          </cell>
        </row>
        <row r="19790">
          <cell r="A19790" t="str">
            <v>20_60359754</v>
          </cell>
          <cell r="B19790">
            <v>20</v>
          </cell>
          <cell r="C19790">
            <v>60359754</v>
          </cell>
          <cell r="D19790" t="str">
            <v>PASS</v>
          </cell>
          <cell r="E19790">
            <v>0.79</v>
          </cell>
        </row>
        <row r="19791">
          <cell r="A19791" t="str">
            <v>20_60413878</v>
          </cell>
          <cell r="B19791">
            <v>20</v>
          </cell>
          <cell r="C19791">
            <v>60413878</v>
          </cell>
          <cell r="D19791" t="str">
            <v>INDL</v>
          </cell>
          <cell r="E19791">
            <v>0.88</v>
          </cell>
        </row>
        <row r="19792">
          <cell r="A19792" t="str">
            <v>20_60429841</v>
          </cell>
          <cell r="B19792">
            <v>20</v>
          </cell>
          <cell r="C19792">
            <v>60429841</v>
          </cell>
          <cell r="D19792" t="str">
            <v>PASS</v>
          </cell>
          <cell r="E19792">
            <v>0.63</v>
          </cell>
        </row>
        <row r="19793">
          <cell r="A19793" t="str">
            <v>20_60433019</v>
          </cell>
          <cell r="B19793">
            <v>20</v>
          </cell>
          <cell r="C19793">
            <v>60433019</v>
          </cell>
          <cell r="D19793" t="str">
            <v>INDL</v>
          </cell>
          <cell r="E19793">
            <v>0.53</v>
          </cell>
        </row>
        <row r="19794">
          <cell r="A19794" t="str">
            <v>20_60442617</v>
          </cell>
          <cell r="B19794">
            <v>20</v>
          </cell>
          <cell r="C19794">
            <v>60442617</v>
          </cell>
          <cell r="D19794" t="str">
            <v>INDL</v>
          </cell>
          <cell r="E19794">
            <v>0.97</v>
          </cell>
        </row>
        <row r="19795">
          <cell r="A19795" t="str">
            <v>20_60512698</v>
          </cell>
          <cell r="B19795">
            <v>20</v>
          </cell>
          <cell r="C19795">
            <v>60512698</v>
          </cell>
          <cell r="D19795" t="str">
            <v>INDL</v>
          </cell>
          <cell r="E19795">
            <v>0.51</v>
          </cell>
        </row>
        <row r="19796">
          <cell r="A19796" t="str">
            <v>20_60520196</v>
          </cell>
          <cell r="B19796">
            <v>20</v>
          </cell>
          <cell r="C19796">
            <v>60520196</v>
          </cell>
          <cell r="D19796" t="str">
            <v>PASS</v>
          </cell>
          <cell r="E19796">
            <v>0.81</v>
          </cell>
        </row>
        <row r="19797">
          <cell r="A19797" t="str">
            <v>20_60522910</v>
          </cell>
          <cell r="B19797">
            <v>20</v>
          </cell>
          <cell r="C19797">
            <v>60522910</v>
          </cell>
          <cell r="D19797" t="str">
            <v>PASS</v>
          </cell>
          <cell r="E19797">
            <v>0.57999999999999996</v>
          </cell>
        </row>
        <row r="19798">
          <cell r="A19798" t="str">
            <v>20_60523289</v>
          </cell>
          <cell r="B19798">
            <v>20</v>
          </cell>
          <cell r="C19798">
            <v>60523289</v>
          </cell>
          <cell r="D19798" t="str">
            <v>PASS</v>
          </cell>
          <cell r="E19798">
            <v>0.54</v>
          </cell>
        </row>
        <row r="19799">
          <cell r="A19799" t="str">
            <v>20_60546721</v>
          </cell>
          <cell r="B19799">
            <v>20</v>
          </cell>
          <cell r="C19799">
            <v>60546721</v>
          </cell>
          <cell r="D19799" t="str">
            <v>PASS</v>
          </cell>
          <cell r="E19799">
            <v>0.74</v>
          </cell>
        </row>
        <row r="19800">
          <cell r="A19800" t="str">
            <v>20_60557124</v>
          </cell>
          <cell r="B19800">
            <v>20</v>
          </cell>
          <cell r="C19800">
            <v>60557124</v>
          </cell>
          <cell r="D19800" t="str">
            <v>INDL</v>
          </cell>
          <cell r="E19800">
            <v>0.54</v>
          </cell>
        </row>
        <row r="19801">
          <cell r="A19801" t="str">
            <v>20_60557163</v>
          </cell>
          <cell r="B19801">
            <v>20</v>
          </cell>
          <cell r="C19801">
            <v>60557163</v>
          </cell>
          <cell r="D19801" t="str">
            <v>INDL</v>
          </cell>
          <cell r="E19801">
            <v>0.56000000000000005</v>
          </cell>
        </row>
        <row r="19802">
          <cell r="A19802" t="str">
            <v>20_60557169</v>
          </cell>
          <cell r="B19802">
            <v>20</v>
          </cell>
          <cell r="C19802">
            <v>60557169</v>
          </cell>
          <cell r="D19802" t="str">
            <v>INDL</v>
          </cell>
          <cell r="E19802">
            <v>0.63</v>
          </cell>
        </row>
        <row r="19803">
          <cell r="A19803" t="str">
            <v>20_60557403</v>
          </cell>
          <cell r="B19803">
            <v>20</v>
          </cell>
          <cell r="C19803">
            <v>60557403</v>
          </cell>
          <cell r="D19803" t="str">
            <v>INDL</v>
          </cell>
          <cell r="E19803">
            <v>0.56000000000000005</v>
          </cell>
        </row>
        <row r="19804">
          <cell r="A19804" t="str">
            <v>20_60557411</v>
          </cell>
          <cell r="B19804">
            <v>20</v>
          </cell>
          <cell r="C19804">
            <v>60557411</v>
          </cell>
          <cell r="D19804" t="str">
            <v>INDL</v>
          </cell>
          <cell r="E19804">
            <v>0.68</v>
          </cell>
        </row>
        <row r="19805">
          <cell r="A19805" t="str">
            <v>20_60557565</v>
          </cell>
          <cell r="B19805">
            <v>20</v>
          </cell>
          <cell r="C19805">
            <v>60557565</v>
          </cell>
          <cell r="D19805" t="str">
            <v>INDL</v>
          </cell>
          <cell r="E19805">
            <v>0.56000000000000005</v>
          </cell>
        </row>
        <row r="19806">
          <cell r="A19806" t="str">
            <v>20_60640336</v>
          </cell>
          <cell r="B19806">
            <v>20</v>
          </cell>
          <cell r="C19806">
            <v>60640336</v>
          </cell>
          <cell r="D19806" t="str">
            <v>INDL</v>
          </cell>
          <cell r="E19806">
            <v>0.7</v>
          </cell>
        </row>
        <row r="19807">
          <cell r="A19807" t="str">
            <v>20_60663550</v>
          </cell>
          <cell r="B19807">
            <v>20</v>
          </cell>
          <cell r="C19807">
            <v>60663550</v>
          </cell>
          <cell r="D19807" t="str">
            <v>INDL</v>
          </cell>
          <cell r="E19807">
            <v>0.81</v>
          </cell>
        </row>
        <row r="19808">
          <cell r="A19808" t="str">
            <v>20_60667728</v>
          </cell>
          <cell r="B19808">
            <v>20</v>
          </cell>
          <cell r="C19808">
            <v>60667728</v>
          </cell>
          <cell r="D19808" t="str">
            <v>INDL</v>
          </cell>
          <cell r="E19808">
            <v>0.75</v>
          </cell>
        </row>
        <row r="19809">
          <cell r="A19809" t="str">
            <v>20_60721683</v>
          </cell>
          <cell r="B19809">
            <v>20</v>
          </cell>
          <cell r="C19809">
            <v>60721683</v>
          </cell>
          <cell r="D19809" t="str">
            <v>INDL</v>
          </cell>
          <cell r="E19809">
            <v>0.71</v>
          </cell>
        </row>
        <row r="19810">
          <cell r="A19810" t="str">
            <v>20_60782105</v>
          </cell>
          <cell r="B19810">
            <v>20</v>
          </cell>
          <cell r="C19810">
            <v>60782105</v>
          </cell>
          <cell r="D19810" t="str">
            <v>INDL</v>
          </cell>
          <cell r="E19810">
            <v>0.8</v>
          </cell>
        </row>
        <row r="19811">
          <cell r="A19811" t="str">
            <v>20_60846072</v>
          </cell>
          <cell r="B19811">
            <v>20</v>
          </cell>
          <cell r="C19811">
            <v>60846072</v>
          </cell>
          <cell r="D19811" t="str">
            <v>INDL</v>
          </cell>
          <cell r="E19811">
            <v>0.97</v>
          </cell>
        </row>
        <row r="19812">
          <cell r="A19812" t="str">
            <v>20_60846084</v>
          </cell>
          <cell r="B19812">
            <v>20</v>
          </cell>
          <cell r="C19812">
            <v>60846084</v>
          </cell>
          <cell r="D19812" t="str">
            <v>INDL</v>
          </cell>
          <cell r="E19812">
            <v>0.93</v>
          </cell>
        </row>
        <row r="19813">
          <cell r="A19813" t="str">
            <v>20_60846090</v>
          </cell>
          <cell r="B19813">
            <v>20</v>
          </cell>
          <cell r="C19813">
            <v>60846090</v>
          </cell>
          <cell r="D19813" t="str">
            <v>INDL</v>
          </cell>
          <cell r="E19813">
            <v>0.91</v>
          </cell>
        </row>
        <row r="19814">
          <cell r="A19814" t="str">
            <v>20_60908913</v>
          </cell>
          <cell r="B19814">
            <v>20</v>
          </cell>
          <cell r="C19814">
            <v>60908913</v>
          </cell>
          <cell r="D19814" t="str">
            <v>INDL</v>
          </cell>
          <cell r="E19814">
            <v>0.95</v>
          </cell>
        </row>
        <row r="19815">
          <cell r="A19815" t="str">
            <v>20_60924809</v>
          </cell>
          <cell r="B19815">
            <v>20</v>
          </cell>
          <cell r="C19815">
            <v>60924809</v>
          </cell>
          <cell r="D19815" t="str">
            <v>INDL</v>
          </cell>
          <cell r="E19815">
            <v>0.56000000000000005</v>
          </cell>
        </row>
        <row r="19816">
          <cell r="A19816" t="str">
            <v>20_60954334</v>
          </cell>
          <cell r="B19816">
            <v>20</v>
          </cell>
          <cell r="C19816">
            <v>60954334</v>
          </cell>
          <cell r="D19816" t="str">
            <v>PASS</v>
          </cell>
          <cell r="E19816">
            <v>0.84</v>
          </cell>
        </row>
        <row r="19817">
          <cell r="A19817" t="str">
            <v>20_60973029</v>
          </cell>
          <cell r="B19817">
            <v>20</v>
          </cell>
          <cell r="C19817">
            <v>60973029</v>
          </cell>
          <cell r="D19817" t="str">
            <v>INDL</v>
          </cell>
          <cell r="E19817">
            <v>0.77</v>
          </cell>
        </row>
        <row r="19818">
          <cell r="A19818" t="str">
            <v>20_60996335</v>
          </cell>
          <cell r="B19818">
            <v>20</v>
          </cell>
          <cell r="C19818">
            <v>60996335</v>
          </cell>
          <cell r="D19818" t="str">
            <v>PASS</v>
          </cell>
          <cell r="E19818">
            <v>0.55000000000000004</v>
          </cell>
        </row>
        <row r="19819">
          <cell r="A19819" t="str">
            <v>20_60997667</v>
          </cell>
          <cell r="B19819">
            <v>20</v>
          </cell>
          <cell r="C19819">
            <v>60997667</v>
          </cell>
          <cell r="D19819" t="str">
            <v>PASS</v>
          </cell>
          <cell r="E19819">
            <v>0.63</v>
          </cell>
        </row>
        <row r="19820">
          <cell r="A19820" t="str">
            <v>20_61021385</v>
          </cell>
          <cell r="B19820">
            <v>20</v>
          </cell>
          <cell r="C19820">
            <v>61021385</v>
          </cell>
          <cell r="D19820" t="str">
            <v>PASS</v>
          </cell>
          <cell r="E19820">
            <v>0.91</v>
          </cell>
        </row>
        <row r="19821">
          <cell r="A19821" t="str">
            <v>20_61026672</v>
          </cell>
          <cell r="B19821">
            <v>20</v>
          </cell>
          <cell r="C19821">
            <v>61026672</v>
          </cell>
          <cell r="D19821" t="str">
            <v>PASS</v>
          </cell>
          <cell r="E19821">
            <v>0.74</v>
          </cell>
        </row>
        <row r="19822">
          <cell r="A19822" t="str">
            <v>20_61026858</v>
          </cell>
          <cell r="B19822">
            <v>20</v>
          </cell>
          <cell r="C19822">
            <v>61026858</v>
          </cell>
          <cell r="D19822" t="str">
            <v>INDL</v>
          </cell>
          <cell r="E19822">
            <v>0.52</v>
          </cell>
        </row>
        <row r="19823">
          <cell r="A19823" t="str">
            <v>20_61027180</v>
          </cell>
          <cell r="B19823">
            <v>20</v>
          </cell>
          <cell r="C19823">
            <v>61027180</v>
          </cell>
          <cell r="D19823" t="str">
            <v>INDL</v>
          </cell>
          <cell r="E19823">
            <v>0.6</v>
          </cell>
        </row>
        <row r="19824">
          <cell r="A19824" t="str">
            <v>20_61027192</v>
          </cell>
          <cell r="B19824">
            <v>20</v>
          </cell>
          <cell r="C19824">
            <v>61027192</v>
          </cell>
          <cell r="D19824" t="str">
            <v>INDL</v>
          </cell>
          <cell r="E19824">
            <v>0.71</v>
          </cell>
        </row>
        <row r="19825">
          <cell r="A19825" t="str">
            <v>20_61073886</v>
          </cell>
          <cell r="B19825">
            <v>20</v>
          </cell>
          <cell r="C19825">
            <v>61073886</v>
          </cell>
          <cell r="D19825" t="str">
            <v>INDL</v>
          </cell>
          <cell r="E19825">
            <v>0.56000000000000005</v>
          </cell>
        </row>
        <row r="19826">
          <cell r="A19826" t="str">
            <v>20_61079434</v>
          </cell>
          <cell r="B19826">
            <v>20</v>
          </cell>
          <cell r="C19826">
            <v>61079434</v>
          </cell>
          <cell r="D19826" t="str">
            <v>INDL</v>
          </cell>
          <cell r="E19826">
            <v>0.71</v>
          </cell>
        </row>
        <row r="19827">
          <cell r="A19827" t="str">
            <v>20_61084358</v>
          </cell>
          <cell r="B19827">
            <v>20</v>
          </cell>
          <cell r="C19827">
            <v>61084358</v>
          </cell>
          <cell r="D19827" t="str">
            <v>INDL</v>
          </cell>
          <cell r="E19827">
            <v>0.67</v>
          </cell>
        </row>
        <row r="19828">
          <cell r="A19828" t="str">
            <v>20_61177094</v>
          </cell>
          <cell r="B19828">
            <v>20</v>
          </cell>
          <cell r="C19828">
            <v>61177094</v>
          </cell>
          <cell r="D19828" t="str">
            <v>INDL</v>
          </cell>
          <cell r="E19828">
            <v>0.96</v>
          </cell>
        </row>
        <row r="19829">
          <cell r="A19829" t="str">
            <v>20_61177095</v>
          </cell>
          <cell r="B19829">
            <v>20</v>
          </cell>
          <cell r="C19829">
            <v>61177095</v>
          </cell>
          <cell r="D19829" t="str">
            <v>INDL</v>
          </cell>
          <cell r="E19829">
            <v>0.87</v>
          </cell>
        </row>
        <row r="19830">
          <cell r="A19830" t="str">
            <v>20_61297473</v>
          </cell>
          <cell r="B19830">
            <v>20</v>
          </cell>
          <cell r="C19830">
            <v>61297473</v>
          </cell>
          <cell r="D19830" t="str">
            <v>INDL</v>
          </cell>
          <cell r="E19830">
            <v>0.81</v>
          </cell>
        </row>
        <row r="19831">
          <cell r="A19831" t="str">
            <v>20_61320572</v>
          </cell>
          <cell r="B19831">
            <v>20</v>
          </cell>
          <cell r="C19831">
            <v>61320572</v>
          </cell>
          <cell r="D19831" t="str">
            <v>INDL</v>
          </cell>
          <cell r="E19831">
            <v>0.72</v>
          </cell>
        </row>
        <row r="19832">
          <cell r="A19832" t="str">
            <v>20_61320578</v>
          </cell>
          <cell r="B19832">
            <v>20</v>
          </cell>
          <cell r="C19832">
            <v>61320578</v>
          </cell>
          <cell r="D19832" t="str">
            <v>INDL</v>
          </cell>
          <cell r="E19832">
            <v>0.54</v>
          </cell>
        </row>
        <row r="19833">
          <cell r="A19833" t="str">
            <v>20_61386857</v>
          </cell>
          <cell r="B19833">
            <v>20</v>
          </cell>
          <cell r="C19833">
            <v>61386857</v>
          </cell>
          <cell r="D19833" t="str">
            <v>INDL</v>
          </cell>
          <cell r="E19833">
            <v>0.77</v>
          </cell>
        </row>
        <row r="19834">
          <cell r="A19834" t="str">
            <v>20_61386988</v>
          </cell>
          <cell r="B19834">
            <v>20</v>
          </cell>
          <cell r="C19834">
            <v>61386988</v>
          </cell>
          <cell r="D19834" t="str">
            <v>INDL</v>
          </cell>
          <cell r="E19834">
            <v>0.54</v>
          </cell>
        </row>
        <row r="19835">
          <cell r="A19835" t="str">
            <v>20_61398820</v>
          </cell>
          <cell r="B19835">
            <v>20</v>
          </cell>
          <cell r="C19835">
            <v>61398820</v>
          </cell>
          <cell r="D19835" t="str">
            <v>INDL</v>
          </cell>
          <cell r="E19835">
            <v>0.69</v>
          </cell>
        </row>
        <row r="19836">
          <cell r="A19836" t="str">
            <v>20_61398955</v>
          </cell>
          <cell r="B19836">
            <v>20</v>
          </cell>
          <cell r="C19836">
            <v>61398955</v>
          </cell>
          <cell r="D19836" t="str">
            <v>INDL</v>
          </cell>
          <cell r="E19836">
            <v>0.63</v>
          </cell>
        </row>
        <row r="19837">
          <cell r="A19837" t="str">
            <v>20_61409432</v>
          </cell>
          <cell r="B19837">
            <v>20</v>
          </cell>
          <cell r="C19837">
            <v>61409432</v>
          </cell>
          <cell r="D19837" t="str">
            <v>PASS</v>
          </cell>
          <cell r="E19837">
            <v>0.68</v>
          </cell>
        </row>
        <row r="19838">
          <cell r="A19838" t="str">
            <v>20_61409442</v>
          </cell>
          <cell r="B19838">
            <v>20</v>
          </cell>
          <cell r="C19838">
            <v>61409442</v>
          </cell>
          <cell r="D19838" t="str">
            <v>PASS</v>
          </cell>
          <cell r="E19838">
            <v>0.68</v>
          </cell>
        </row>
        <row r="19839">
          <cell r="A19839" t="str">
            <v>20_61456553</v>
          </cell>
          <cell r="B19839">
            <v>20</v>
          </cell>
          <cell r="C19839">
            <v>61456553</v>
          </cell>
          <cell r="D19839" t="str">
            <v>PASS</v>
          </cell>
          <cell r="E19839">
            <v>0.82</v>
          </cell>
        </row>
        <row r="19840">
          <cell r="A19840" t="str">
            <v>20_61462031</v>
          </cell>
          <cell r="B19840">
            <v>20</v>
          </cell>
          <cell r="C19840">
            <v>61462031</v>
          </cell>
          <cell r="D19840" t="str">
            <v>INDL</v>
          </cell>
          <cell r="E19840">
            <v>0.7</v>
          </cell>
        </row>
        <row r="19841">
          <cell r="A19841" t="str">
            <v>20_61462041</v>
          </cell>
          <cell r="B19841">
            <v>20</v>
          </cell>
          <cell r="C19841">
            <v>61462041</v>
          </cell>
          <cell r="D19841" t="str">
            <v>INDL</v>
          </cell>
          <cell r="E19841">
            <v>0.67</v>
          </cell>
        </row>
        <row r="19842">
          <cell r="A19842" t="str">
            <v>20_61462071</v>
          </cell>
          <cell r="B19842">
            <v>20</v>
          </cell>
          <cell r="C19842">
            <v>61462071</v>
          </cell>
          <cell r="D19842" t="str">
            <v>INDL</v>
          </cell>
          <cell r="E19842">
            <v>0.75</v>
          </cell>
        </row>
        <row r="19843">
          <cell r="A19843" t="str">
            <v>20_61462072</v>
          </cell>
          <cell r="B19843">
            <v>20</v>
          </cell>
          <cell r="C19843">
            <v>61462072</v>
          </cell>
          <cell r="D19843" t="str">
            <v>INDL</v>
          </cell>
          <cell r="E19843">
            <v>0.77</v>
          </cell>
        </row>
        <row r="19844">
          <cell r="A19844" t="str">
            <v>20_61462128</v>
          </cell>
          <cell r="B19844">
            <v>20</v>
          </cell>
          <cell r="C19844">
            <v>61462128</v>
          </cell>
          <cell r="D19844" t="str">
            <v>INDL</v>
          </cell>
          <cell r="E19844">
            <v>0.93</v>
          </cell>
        </row>
        <row r="19845">
          <cell r="A19845" t="str">
            <v>20_61464808</v>
          </cell>
          <cell r="B19845">
            <v>20</v>
          </cell>
          <cell r="C19845">
            <v>61464808</v>
          </cell>
          <cell r="D19845" t="str">
            <v>PASS</v>
          </cell>
          <cell r="E19845">
            <v>0.61</v>
          </cell>
        </row>
        <row r="19846">
          <cell r="A19846" t="str">
            <v>20_61465103</v>
          </cell>
          <cell r="B19846">
            <v>20</v>
          </cell>
          <cell r="C19846">
            <v>61465103</v>
          </cell>
          <cell r="D19846" t="str">
            <v>PASS</v>
          </cell>
          <cell r="E19846">
            <v>0.69</v>
          </cell>
        </row>
        <row r="19847">
          <cell r="A19847" t="str">
            <v>20_61471077</v>
          </cell>
          <cell r="B19847">
            <v>20</v>
          </cell>
          <cell r="C19847">
            <v>61471077</v>
          </cell>
          <cell r="D19847" t="str">
            <v>INDL</v>
          </cell>
          <cell r="E19847">
            <v>0.65</v>
          </cell>
        </row>
        <row r="19848">
          <cell r="A19848" t="str">
            <v>20_61491065</v>
          </cell>
          <cell r="B19848">
            <v>20</v>
          </cell>
          <cell r="C19848">
            <v>61491065</v>
          </cell>
          <cell r="D19848" t="str">
            <v>INDL</v>
          </cell>
          <cell r="E19848">
            <v>0.61</v>
          </cell>
        </row>
        <row r="19849">
          <cell r="A19849" t="str">
            <v>20_61506714</v>
          </cell>
          <cell r="B19849">
            <v>20</v>
          </cell>
          <cell r="C19849">
            <v>61506714</v>
          </cell>
          <cell r="D19849" t="str">
            <v>INDL</v>
          </cell>
          <cell r="E19849">
            <v>0.5</v>
          </cell>
        </row>
        <row r="19850">
          <cell r="A19850" t="str">
            <v>20_61575205</v>
          </cell>
          <cell r="B19850">
            <v>20</v>
          </cell>
          <cell r="C19850">
            <v>61575205</v>
          </cell>
          <cell r="D19850" t="str">
            <v>INDL</v>
          </cell>
          <cell r="E19850">
            <v>0.61</v>
          </cell>
        </row>
        <row r="19851">
          <cell r="A19851" t="str">
            <v>20_61659389</v>
          </cell>
          <cell r="B19851">
            <v>20</v>
          </cell>
          <cell r="C19851">
            <v>61659389</v>
          </cell>
          <cell r="D19851" t="str">
            <v>INDL</v>
          </cell>
          <cell r="E19851">
            <v>0.89</v>
          </cell>
        </row>
        <row r="19852">
          <cell r="A19852" t="str">
            <v>20_61660618</v>
          </cell>
          <cell r="B19852">
            <v>20</v>
          </cell>
          <cell r="C19852">
            <v>61660618</v>
          </cell>
          <cell r="D19852" t="str">
            <v>PASS</v>
          </cell>
          <cell r="E19852">
            <v>0.8</v>
          </cell>
        </row>
        <row r="19853">
          <cell r="A19853" t="str">
            <v>20_61660622</v>
          </cell>
          <cell r="B19853">
            <v>20</v>
          </cell>
          <cell r="C19853">
            <v>61660622</v>
          </cell>
          <cell r="D19853" t="str">
            <v>PASS</v>
          </cell>
          <cell r="E19853">
            <v>0.79</v>
          </cell>
        </row>
        <row r="19854">
          <cell r="A19854" t="str">
            <v>20_61675441</v>
          </cell>
          <cell r="B19854">
            <v>20</v>
          </cell>
          <cell r="C19854">
            <v>61675441</v>
          </cell>
          <cell r="D19854" t="str">
            <v>PASS</v>
          </cell>
          <cell r="E19854">
            <v>0.62</v>
          </cell>
        </row>
        <row r="19855">
          <cell r="A19855" t="str">
            <v>20_61676620</v>
          </cell>
          <cell r="B19855">
            <v>20</v>
          </cell>
          <cell r="C19855">
            <v>61676620</v>
          </cell>
          <cell r="D19855" t="str">
            <v>PASS</v>
          </cell>
          <cell r="E19855">
            <v>0.56999999999999995</v>
          </cell>
        </row>
        <row r="19856">
          <cell r="A19856" t="str">
            <v>20_61716247</v>
          </cell>
          <cell r="B19856">
            <v>20</v>
          </cell>
          <cell r="C19856">
            <v>61716247</v>
          </cell>
          <cell r="D19856" t="str">
            <v>PASS</v>
          </cell>
          <cell r="E19856">
            <v>0.91</v>
          </cell>
        </row>
        <row r="19857">
          <cell r="A19857" t="str">
            <v>20_61716248</v>
          </cell>
          <cell r="B19857">
            <v>20</v>
          </cell>
          <cell r="C19857">
            <v>61716248</v>
          </cell>
          <cell r="D19857" t="str">
            <v>PASS</v>
          </cell>
          <cell r="E19857">
            <v>0.9</v>
          </cell>
        </row>
        <row r="19858">
          <cell r="A19858" t="str">
            <v>20_61732917</v>
          </cell>
          <cell r="B19858">
            <v>20</v>
          </cell>
          <cell r="C19858">
            <v>61732917</v>
          </cell>
          <cell r="D19858" t="str">
            <v>INDL</v>
          </cell>
          <cell r="E19858">
            <v>0.68</v>
          </cell>
        </row>
        <row r="19859">
          <cell r="A19859" t="str">
            <v>20_61766476</v>
          </cell>
          <cell r="B19859">
            <v>20</v>
          </cell>
          <cell r="C19859">
            <v>61766476</v>
          </cell>
          <cell r="D19859" t="str">
            <v>INDL</v>
          </cell>
          <cell r="E19859">
            <v>0.51</v>
          </cell>
        </row>
        <row r="19860">
          <cell r="A19860" t="str">
            <v>20_61766480</v>
          </cell>
          <cell r="B19860">
            <v>20</v>
          </cell>
          <cell r="C19860">
            <v>61766480</v>
          </cell>
          <cell r="D19860" t="str">
            <v>INDL</v>
          </cell>
          <cell r="E19860">
            <v>0.51</v>
          </cell>
        </row>
        <row r="19861">
          <cell r="A19861" t="str">
            <v>20_61766484</v>
          </cell>
          <cell r="B19861">
            <v>20</v>
          </cell>
          <cell r="C19861">
            <v>61766484</v>
          </cell>
          <cell r="D19861" t="str">
            <v>INDL</v>
          </cell>
          <cell r="E19861">
            <v>0.51</v>
          </cell>
        </row>
        <row r="19862">
          <cell r="A19862" t="str">
            <v>20_61798937</v>
          </cell>
          <cell r="B19862">
            <v>20</v>
          </cell>
          <cell r="C19862">
            <v>61798937</v>
          </cell>
          <cell r="D19862" t="str">
            <v>INDL</v>
          </cell>
          <cell r="E19862">
            <v>0.7</v>
          </cell>
        </row>
        <row r="19863">
          <cell r="A19863" t="str">
            <v>20_61889209</v>
          </cell>
          <cell r="B19863">
            <v>20</v>
          </cell>
          <cell r="C19863">
            <v>61889209</v>
          </cell>
          <cell r="D19863" t="str">
            <v>PASS</v>
          </cell>
          <cell r="E19863">
            <v>0.95</v>
          </cell>
        </row>
        <row r="19864">
          <cell r="A19864" t="str">
            <v>20_61889210</v>
          </cell>
          <cell r="B19864">
            <v>20</v>
          </cell>
          <cell r="C19864">
            <v>61889210</v>
          </cell>
          <cell r="D19864" t="str">
            <v>PASS</v>
          </cell>
          <cell r="E19864">
            <v>0.82</v>
          </cell>
        </row>
        <row r="19865">
          <cell r="A19865" t="str">
            <v>20_61889217</v>
          </cell>
          <cell r="B19865">
            <v>20</v>
          </cell>
          <cell r="C19865">
            <v>61889217</v>
          </cell>
          <cell r="D19865" t="str">
            <v>PASS</v>
          </cell>
          <cell r="E19865">
            <v>0.75</v>
          </cell>
        </row>
        <row r="19866">
          <cell r="A19866" t="str">
            <v>20_61982447</v>
          </cell>
          <cell r="B19866">
            <v>20</v>
          </cell>
          <cell r="C19866">
            <v>61982447</v>
          </cell>
          <cell r="D19866" t="str">
            <v>INDL</v>
          </cell>
          <cell r="E19866">
            <v>0.72</v>
          </cell>
        </row>
        <row r="19867">
          <cell r="A19867" t="str">
            <v>20_61982483</v>
          </cell>
          <cell r="B19867">
            <v>20</v>
          </cell>
          <cell r="C19867">
            <v>61982483</v>
          </cell>
          <cell r="D19867" t="str">
            <v>INDL</v>
          </cell>
          <cell r="E19867">
            <v>0.63</v>
          </cell>
        </row>
        <row r="19868">
          <cell r="A19868" t="str">
            <v>20_61984972</v>
          </cell>
          <cell r="B19868">
            <v>20</v>
          </cell>
          <cell r="C19868">
            <v>61984972</v>
          </cell>
          <cell r="D19868" t="str">
            <v>INDL</v>
          </cell>
          <cell r="E19868">
            <v>0.84</v>
          </cell>
        </row>
        <row r="19869">
          <cell r="A19869" t="str">
            <v>20_61984999</v>
          </cell>
          <cell r="B19869">
            <v>20</v>
          </cell>
          <cell r="C19869">
            <v>61984999</v>
          </cell>
          <cell r="D19869" t="str">
            <v>INDL</v>
          </cell>
          <cell r="E19869">
            <v>0.68</v>
          </cell>
        </row>
        <row r="19870">
          <cell r="A19870" t="str">
            <v>20_61985032</v>
          </cell>
          <cell r="B19870">
            <v>20</v>
          </cell>
          <cell r="C19870">
            <v>61985032</v>
          </cell>
          <cell r="D19870" t="str">
            <v>INDL</v>
          </cell>
          <cell r="E19870">
            <v>0.56000000000000005</v>
          </cell>
        </row>
        <row r="19871">
          <cell r="A19871" t="str">
            <v>20_61985041</v>
          </cell>
          <cell r="B19871">
            <v>20</v>
          </cell>
          <cell r="C19871">
            <v>61985041</v>
          </cell>
          <cell r="D19871" t="str">
            <v>INDL</v>
          </cell>
          <cell r="E19871">
            <v>0.51</v>
          </cell>
        </row>
        <row r="19872">
          <cell r="A19872" t="str">
            <v>20_62003974</v>
          </cell>
          <cell r="B19872">
            <v>20</v>
          </cell>
          <cell r="C19872">
            <v>62003974</v>
          </cell>
          <cell r="D19872" t="str">
            <v>PASS</v>
          </cell>
          <cell r="E19872">
            <v>0.79</v>
          </cell>
        </row>
        <row r="19873">
          <cell r="A19873" t="str">
            <v>20_62006882</v>
          </cell>
          <cell r="B19873">
            <v>20</v>
          </cell>
          <cell r="C19873">
            <v>62006882</v>
          </cell>
          <cell r="D19873" t="str">
            <v>PASS</v>
          </cell>
          <cell r="E19873">
            <v>0.53</v>
          </cell>
        </row>
        <row r="19874">
          <cell r="A19874" t="str">
            <v>20_62024883</v>
          </cell>
          <cell r="B19874">
            <v>20</v>
          </cell>
          <cell r="C19874">
            <v>62024883</v>
          </cell>
          <cell r="D19874" t="str">
            <v>PASS</v>
          </cell>
          <cell r="E19874">
            <v>0.77</v>
          </cell>
        </row>
        <row r="19875">
          <cell r="A19875" t="str">
            <v>20_62063289</v>
          </cell>
          <cell r="B19875">
            <v>20</v>
          </cell>
          <cell r="C19875">
            <v>62063289</v>
          </cell>
          <cell r="D19875" t="str">
            <v>PASS</v>
          </cell>
          <cell r="E19875">
            <v>0.57999999999999996</v>
          </cell>
        </row>
        <row r="19876">
          <cell r="A19876" t="str">
            <v>20_62063819</v>
          </cell>
          <cell r="B19876">
            <v>20</v>
          </cell>
          <cell r="C19876">
            <v>62063819</v>
          </cell>
          <cell r="D19876" t="str">
            <v>PASS</v>
          </cell>
          <cell r="E19876">
            <v>0.6</v>
          </cell>
        </row>
        <row r="19877">
          <cell r="A19877" t="str">
            <v>20_62064145</v>
          </cell>
          <cell r="B19877">
            <v>20</v>
          </cell>
          <cell r="C19877">
            <v>62064145</v>
          </cell>
          <cell r="D19877" t="str">
            <v>PASS</v>
          </cell>
          <cell r="E19877">
            <v>0.56000000000000005</v>
          </cell>
        </row>
        <row r="19878">
          <cell r="A19878" t="str">
            <v>20_62064225</v>
          </cell>
          <cell r="B19878">
            <v>20</v>
          </cell>
          <cell r="C19878">
            <v>62064225</v>
          </cell>
          <cell r="D19878" t="str">
            <v>PASS</v>
          </cell>
          <cell r="E19878">
            <v>0.85</v>
          </cell>
        </row>
        <row r="19879">
          <cell r="A19879" t="str">
            <v>20_62074174</v>
          </cell>
          <cell r="B19879">
            <v>20</v>
          </cell>
          <cell r="C19879">
            <v>62074174</v>
          </cell>
          <cell r="D19879" t="str">
            <v>INDL</v>
          </cell>
          <cell r="E19879">
            <v>0.6</v>
          </cell>
        </row>
        <row r="19880">
          <cell r="A19880" t="str">
            <v>20_62093302</v>
          </cell>
          <cell r="B19880">
            <v>20</v>
          </cell>
          <cell r="C19880">
            <v>62093302</v>
          </cell>
          <cell r="D19880" t="str">
            <v>PASS</v>
          </cell>
          <cell r="E19880">
            <v>0.78</v>
          </cell>
        </row>
        <row r="19881">
          <cell r="A19881" t="str">
            <v>20_62111260</v>
          </cell>
          <cell r="B19881">
            <v>20</v>
          </cell>
          <cell r="C19881">
            <v>62111260</v>
          </cell>
          <cell r="D19881" t="str">
            <v>PASS</v>
          </cell>
          <cell r="E19881">
            <v>0.6</v>
          </cell>
        </row>
        <row r="19882">
          <cell r="A19882" t="str">
            <v>20_62111323</v>
          </cell>
          <cell r="B19882">
            <v>20</v>
          </cell>
          <cell r="C19882">
            <v>62111323</v>
          </cell>
          <cell r="D19882" t="str">
            <v>PASS</v>
          </cell>
          <cell r="E19882">
            <v>0.77</v>
          </cell>
        </row>
        <row r="19883">
          <cell r="A19883" t="str">
            <v>20_62124009</v>
          </cell>
          <cell r="B19883">
            <v>20</v>
          </cell>
          <cell r="C19883">
            <v>62124009</v>
          </cell>
          <cell r="D19883" t="str">
            <v>INDL</v>
          </cell>
          <cell r="E19883">
            <v>0.68</v>
          </cell>
        </row>
        <row r="19884">
          <cell r="A19884" t="str">
            <v>20_62124165</v>
          </cell>
          <cell r="B19884">
            <v>20</v>
          </cell>
          <cell r="C19884">
            <v>62124165</v>
          </cell>
          <cell r="D19884" t="str">
            <v>INDL</v>
          </cell>
          <cell r="E19884">
            <v>0.52</v>
          </cell>
        </row>
        <row r="19885">
          <cell r="A19885" t="str">
            <v>20_62130663</v>
          </cell>
          <cell r="B19885">
            <v>20</v>
          </cell>
          <cell r="C19885">
            <v>62130663</v>
          </cell>
          <cell r="D19885" t="str">
            <v>PASS</v>
          </cell>
          <cell r="E19885">
            <v>0.8</v>
          </cell>
        </row>
        <row r="19886">
          <cell r="A19886" t="str">
            <v>20_62139036</v>
          </cell>
          <cell r="B19886">
            <v>20</v>
          </cell>
          <cell r="C19886">
            <v>62139036</v>
          </cell>
          <cell r="D19886" t="str">
            <v>PASS</v>
          </cell>
          <cell r="E19886">
            <v>0.68</v>
          </cell>
        </row>
        <row r="19887">
          <cell r="A19887" t="str">
            <v>20_62157983</v>
          </cell>
          <cell r="B19887">
            <v>20</v>
          </cell>
          <cell r="C19887">
            <v>62157983</v>
          </cell>
          <cell r="D19887" t="str">
            <v>PASS</v>
          </cell>
          <cell r="E19887">
            <v>0.56999999999999995</v>
          </cell>
        </row>
        <row r="19888">
          <cell r="A19888" t="str">
            <v>20_62169708</v>
          </cell>
          <cell r="B19888">
            <v>20</v>
          </cell>
          <cell r="C19888">
            <v>62169708</v>
          </cell>
          <cell r="D19888" t="str">
            <v>PASS</v>
          </cell>
          <cell r="E19888">
            <v>0.51</v>
          </cell>
        </row>
        <row r="19889">
          <cell r="A19889" t="str">
            <v>20_62184699</v>
          </cell>
          <cell r="B19889">
            <v>20</v>
          </cell>
          <cell r="C19889">
            <v>62184699</v>
          </cell>
          <cell r="D19889" t="str">
            <v>INDL</v>
          </cell>
          <cell r="E19889">
            <v>0.73</v>
          </cell>
        </row>
        <row r="19890">
          <cell r="A19890" t="str">
            <v>20_62184707</v>
          </cell>
          <cell r="B19890">
            <v>20</v>
          </cell>
          <cell r="C19890">
            <v>62184707</v>
          </cell>
          <cell r="D19890" t="str">
            <v>INDL</v>
          </cell>
          <cell r="E19890">
            <v>0.83</v>
          </cell>
        </row>
        <row r="19891">
          <cell r="A19891" t="str">
            <v>20_62184708</v>
          </cell>
          <cell r="B19891">
            <v>20</v>
          </cell>
          <cell r="C19891">
            <v>62184708</v>
          </cell>
          <cell r="D19891" t="str">
            <v>INDL</v>
          </cell>
          <cell r="E19891">
            <v>0.82</v>
          </cell>
        </row>
        <row r="19892">
          <cell r="A19892" t="str">
            <v>20_62184710</v>
          </cell>
          <cell r="B19892">
            <v>20</v>
          </cell>
          <cell r="C19892">
            <v>62184710</v>
          </cell>
          <cell r="D19892" t="str">
            <v>INDL</v>
          </cell>
          <cell r="E19892">
            <v>0.83</v>
          </cell>
        </row>
        <row r="19893">
          <cell r="A19893" t="str">
            <v>20_62190812</v>
          </cell>
          <cell r="B19893">
            <v>20</v>
          </cell>
          <cell r="C19893">
            <v>62190812</v>
          </cell>
          <cell r="D19893" t="str">
            <v>INDL</v>
          </cell>
          <cell r="E19893">
            <v>0.62</v>
          </cell>
        </row>
        <row r="19894">
          <cell r="A19894" t="str">
            <v>20_62240357</v>
          </cell>
          <cell r="B19894">
            <v>20</v>
          </cell>
          <cell r="C19894">
            <v>62240357</v>
          </cell>
          <cell r="D19894" t="str">
            <v>INDL</v>
          </cell>
          <cell r="E19894">
            <v>0.62</v>
          </cell>
        </row>
        <row r="19895">
          <cell r="A19895" t="str">
            <v>20_62249104</v>
          </cell>
          <cell r="B19895">
            <v>20</v>
          </cell>
          <cell r="C19895">
            <v>62249104</v>
          </cell>
          <cell r="D19895" t="str">
            <v>PASS</v>
          </cell>
          <cell r="E19895">
            <v>0.82</v>
          </cell>
        </row>
        <row r="19896">
          <cell r="A19896" t="str">
            <v>20_62257836</v>
          </cell>
          <cell r="B19896">
            <v>20</v>
          </cell>
          <cell r="C19896">
            <v>62257836</v>
          </cell>
          <cell r="D19896" t="str">
            <v>PASS</v>
          </cell>
          <cell r="E19896">
            <v>0.62</v>
          </cell>
        </row>
        <row r="19897">
          <cell r="A19897" t="str">
            <v>20_62325073</v>
          </cell>
          <cell r="B19897">
            <v>20</v>
          </cell>
          <cell r="C19897">
            <v>62325073</v>
          </cell>
          <cell r="D19897" t="str">
            <v>INDL</v>
          </cell>
          <cell r="E19897">
            <v>0.73</v>
          </cell>
        </row>
        <row r="19898">
          <cell r="A19898" t="str">
            <v>20_62357569</v>
          </cell>
          <cell r="B19898">
            <v>20</v>
          </cell>
          <cell r="C19898">
            <v>62357569</v>
          </cell>
          <cell r="D19898" t="str">
            <v>INDL</v>
          </cell>
          <cell r="E19898">
            <v>0.85</v>
          </cell>
        </row>
        <row r="19899">
          <cell r="A19899" t="str">
            <v>20_62364166</v>
          </cell>
          <cell r="B19899">
            <v>20</v>
          </cell>
          <cell r="C19899">
            <v>62364166</v>
          </cell>
          <cell r="D19899" t="str">
            <v>INDL</v>
          </cell>
          <cell r="E19899">
            <v>0.57999999999999996</v>
          </cell>
        </row>
        <row r="19900">
          <cell r="A19900" t="str">
            <v>20_62378695</v>
          </cell>
          <cell r="B19900">
            <v>20</v>
          </cell>
          <cell r="C19900">
            <v>62378695</v>
          </cell>
          <cell r="D19900" t="str">
            <v>INDL</v>
          </cell>
          <cell r="E19900">
            <v>0.78</v>
          </cell>
        </row>
        <row r="19901">
          <cell r="A19901" t="str">
            <v>20_62378702</v>
          </cell>
          <cell r="B19901">
            <v>20</v>
          </cell>
          <cell r="C19901">
            <v>62378702</v>
          </cell>
          <cell r="D19901" t="str">
            <v>INDL</v>
          </cell>
          <cell r="E19901">
            <v>0.94</v>
          </cell>
        </row>
        <row r="19902">
          <cell r="A19902" t="str">
            <v>20_62378900</v>
          </cell>
          <cell r="B19902">
            <v>20</v>
          </cell>
          <cell r="C19902">
            <v>62378900</v>
          </cell>
          <cell r="D19902" t="str">
            <v>INDL</v>
          </cell>
          <cell r="E19902">
            <v>0.65</v>
          </cell>
        </row>
        <row r="19903">
          <cell r="A19903" t="str">
            <v>20_62389194</v>
          </cell>
          <cell r="B19903">
            <v>20</v>
          </cell>
          <cell r="C19903">
            <v>62389194</v>
          </cell>
          <cell r="D19903" t="str">
            <v>INDL</v>
          </cell>
          <cell r="E19903">
            <v>0.86</v>
          </cell>
        </row>
        <row r="19904">
          <cell r="A19904" t="str">
            <v>20_62404075</v>
          </cell>
          <cell r="B19904">
            <v>20</v>
          </cell>
          <cell r="C19904">
            <v>62404075</v>
          </cell>
          <cell r="D19904" t="str">
            <v>INDL</v>
          </cell>
          <cell r="E19904">
            <v>0.81</v>
          </cell>
        </row>
        <row r="19905">
          <cell r="A19905" t="str">
            <v>20_62437775</v>
          </cell>
          <cell r="B19905">
            <v>20</v>
          </cell>
          <cell r="C19905">
            <v>62437775</v>
          </cell>
          <cell r="D19905" t="str">
            <v>INDL</v>
          </cell>
          <cell r="E19905">
            <v>0.96</v>
          </cell>
        </row>
        <row r="19906">
          <cell r="A19906" t="str">
            <v>20_62439310</v>
          </cell>
          <cell r="B19906">
            <v>20</v>
          </cell>
          <cell r="C19906">
            <v>62439310</v>
          </cell>
          <cell r="D19906" t="str">
            <v>INDL</v>
          </cell>
          <cell r="E19906">
            <v>0.9</v>
          </cell>
        </row>
        <row r="19907">
          <cell r="A19907" t="str">
            <v>20_62456083</v>
          </cell>
          <cell r="B19907">
            <v>20</v>
          </cell>
          <cell r="C19907">
            <v>62456083</v>
          </cell>
          <cell r="D19907" t="str">
            <v>PASS</v>
          </cell>
          <cell r="E19907">
            <v>0.56000000000000005</v>
          </cell>
        </row>
        <row r="19908">
          <cell r="A19908" t="str">
            <v>20_62504841</v>
          </cell>
          <cell r="B19908">
            <v>20</v>
          </cell>
          <cell r="C19908">
            <v>62504841</v>
          </cell>
          <cell r="D19908" t="str">
            <v>INDL</v>
          </cell>
          <cell r="E19908">
            <v>0.55000000000000004</v>
          </cell>
        </row>
        <row r="19909">
          <cell r="A19909" t="str">
            <v>20_62546007</v>
          </cell>
          <cell r="B19909">
            <v>20</v>
          </cell>
          <cell r="C19909">
            <v>62546007</v>
          </cell>
          <cell r="D19909" t="str">
            <v>INDL</v>
          </cell>
          <cell r="E19909">
            <v>0.91</v>
          </cell>
        </row>
        <row r="19910">
          <cell r="A19910" t="str">
            <v>20_62573369</v>
          </cell>
          <cell r="B19910">
            <v>20</v>
          </cell>
          <cell r="C19910">
            <v>62573369</v>
          </cell>
          <cell r="D19910" t="str">
            <v>PASS</v>
          </cell>
          <cell r="E19910">
            <v>0.81</v>
          </cell>
        </row>
        <row r="19911">
          <cell r="A19911" t="str">
            <v>20_62580005</v>
          </cell>
          <cell r="B19911">
            <v>20</v>
          </cell>
          <cell r="C19911">
            <v>62580005</v>
          </cell>
          <cell r="D19911" t="str">
            <v>INDL</v>
          </cell>
          <cell r="E19911">
            <v>0.68</v>
          </cell>
        </row>
        <row r="19912">
          <cell r="A19912" t="str">
            <v>20_62601369</v>
          </cell>
          <cell r="B19912">
            <v>20</v>
          </cell>
          <cell r="C19912">
            <v>62601369</v>
          </cell>
          <cell r="D19912" t="str">
            <v>PASS</v>
          </cell>
          <cell r="E19912">
            <v>0.76</v>
          </cell>
        </row>
        <row r="19913">
          <cell r="A19913" t="str">
            <v>20_62624615</v>
          </cell>
          <cell r="B19913">
            <v>20</v>
          </cell>
          <cell r="C19913">
            <v>62624615</v>
          </cell>
          <cell r="D19913" t="str">
            <v>INDL</v>
          </cell>
          <cell r="E19913">
            <v>0.63</v>
          </cell>
        </row>
        <row r="19914">
          <cell r="A19914" t="str">
            <v>20_62653024</v>
          </cell>
          <cell r="B19914">
            <v>20</v>
          </cell>
          <cell r="C19914">
            <v>62653024</v>
          </cell>
          <cell r="D19914" t="str">
            <v>INDL</v>
          </cell>
          <cell r="E19914">
            <v>0.91</v>
          </cell>
        </row>
        <row r="19915">
          <cell r="A19915" t="str">
            <v>20_62714185</v>
          </cell>
          <cell r="B19915">
            <v>20</v>
          </cell>
          <cell r="C19915">
            <v>62714185</v>
          </cell>
          <cell r="D19915" t="str">
            <v>PASS</v>
          </cell>
          <cell r="E19915">
            <v>0.6</v>
          </cell>
        </row>
        <row r="19916">
          <cell r="A19916" t="str">
            <v>20_62723168</v>
          </cell>
          <cell r="B19916">
            <v>20</v>
          </cell>
          <cell r="C19916">
            <v>62723168</v>
          </cell>
          <cell r="D19916" t="str">
            <v>INDL</v>
          </cell>
          <cell r="E19916">
            <v>0.79</v>
          </cell>
        </row>
        <row r="19917">
          <cell r="A19917" t="str">
            <v>20_62735818</v>
          </cell>
          <cell r="B19917">
            <v>20</v>
          </cell>
          <cell r="C19917">
            <v>62735818</v>
          </cell>
          <cell r="D19917" t="str">
            <v>PASS</v>
          </cell>
          <cell r="E19917">
            <v>0.56999999999999995</v>
          </cell>
        </row>
        <row r="19918">
          <cell r="A19918" t="str">
            <v>20_62748715</v>
          </cell>
          <cell r="B19918">
            <v>20</v>
          </cell>
          <cell r="C19918">
            <v>62748715</v>
          </cell>
          <cell r="D19918" t="str">
            <v>INDL</v>
          </cell>
          <cell r="E19918">
            <v>0.67</v>
          </cell>
        </row>
        <row r="19919">
          <cell r="A19919" t="str">
            <v>20_62749190</v>
          </cell>
          <cell r="B19919">
            <v>20</v>
          </cell>
          <cell r="C19919">
            <v>62749190</v>
          </cell>
          <cell r="D19919" t="str">
            <v>INDL</v>
          </cell>
          <cell r="E19919">
            <v>0.51</v>
          </cell>
        </row>
        <row r="19920">
          <cell r="A19920" t="str">
            <v>20_62749272</v>
          </cell>
          <cell r="B19920">
            <v>20</v>
          </cell>
          <cell r="C19920">
            <v>62749272</v>
          </cell>
          <cell r="D19920" t="str">
            <v>INDL</v>
          </cell>
          <cell r="E19920">
            <v>0.65</v>
          </cell>
        </row>
        <row r="19921">
          <cell r="A19921" t="str">
            <v>20_62750483</v>
          </cell>
          <cell r="B19921">
            <v>20</v>
          </cell>
          <cell r="C19921">
            <v>62750483</v>
          </cell>
          <cell r="D19921" t="str">
            <v>INDL</v>
          </cell>
          <cell r="E19921">
            <v>0.67</v>
          </cell>
        </row>
        <row r="19922">
          <cell r="A19922" t="str">
            <v>20_62754537</v>
          </cell>
          <cell r="B19922">
            <v>20</v>
          </cell>
          <cell r="C19922">
            <v>62754537</v>
          </cell>
          <cell r="D19922" t="str">
            <v>PASS</v>
          </cell>
          <cell r="E19922">
            <v>0.51</v>
          </cell>
        </row>
        <row r="19923">
          <cell r="A19923" t="str">
            <v>20_62754573</v>
          </cell>
          <cell r="B19923">
            <v>20</v>
          </cell>
          <cell r="C19923">
            <v>62754573</v>
          </cell>
          <cell r="D19923" t="str">
            <v>PASS</v>
          </cell>
          <cell r="E19923">
            <v>0.85</v>
          </cell>
        </row>
        <row r="19924">
          <cell r="A19924" t="str">
            <v>20_62763295</v>
          </cell>
          <cell r="B19924">
            <v>20</v>
          </cell>
          <cell r="C19924">
            <v>62763295</v>
          </cell>
          <cell r="D19924" t="str">
            <v>INDL</v>
          </cell>
          <cell r="E19924">
            <v>0.59</v>
          </cell>
        </row>
        <row r="19925">
          <cell r="A19925" t="str">
            <v>20_62789956</v>
          </cell>
          <cell r="B19925">
            <v>20</v>
          </cell>
          <cell r="C19925">
            <v>62789956</v>
          </cell>
          <cell r="D19925" t="str">
            <v>PASS</v>
          </cell>
          <cell r="E19925">
            <v>0.57999999999999996</v>
          </cell>
        </row>
        <row r="19926">
          <cell r="A19926" t="str">
            <v>20_62792353</v>
          </cell>
          <cell r="B19926">
            <v>20</v>
          </cell>
          <cell r="C19926">
            <v>62792353</v>
          </cell>
          <cell r="D19926" t="str">
            <v>INDL</v>
          </cell>
          <cell r="E19926">
            <v>0.53</v>
          </cell>
        </row>
        <row r="19927">
          <cell r="A19927" t="str">
            <v>20_62809830</v>
          </cell>
          <cell r="B19927">
            <v>20</v>
          </cell>
          <cell r="C19927">
            <v>62809830</v>
          </cell>
          <cell r="D19927" t="str">
            <v>PASS</v>
          </cell>
          <cell r="E19927">
            <v>0.81</v>
          </cell>
        </row>
        <row r="19928">
          <cell r="A19928" t="str">
            <v>20_62810248</v>
          </cell>
          <cell r="B19928">
            <v>20</v>
          </cell>
          <cell r="C19928">
            <v>62810248</v>
          </cell>
          <cell r="D19928" t="str">
            <v>PASS</v>
          </cell>
          <cell r="E19928">
            <v>0.66</v>
          </cell>
        </row>
        <row r="19929">
          <cell r="A19929" t="str">
            <v>20_62818150</v>
          </cell>
          <cell r="B19929">
            <v>20</v>
          </cell>
          <cell r="C19929">
            <v>62818150</v>
          </cell>
          <cell r="D19929" t="str">
            <v>PASS</v>
          </cell>
          <cell r="E19929">
            <v>0.91</v>
          </cell>
        </row>
        <row r="19930">
          <cell r="A19930" t="str">
            <v>20_62839371</v>
          </cell>
          <cell r="B19930">
            <v>20</v>
          </cell>
          <cell r="C19930">
            <v>62839371</v>
          </cell>
          <cell r="D19930" t="str">
            <v>PASS</v>
          </cell>
          <cell r="E19930">
            <v>0.69</v>
          </cell>
        </row>
        <row r="19931">
          <cell r="A19931" t="str">
            <v>20_62839374</v>
          </cell>
          <cell r="B19931">
            <v>20</v>
          </cell>
          <cell r="C19931">
            <v>62839374</v>
          </cell>
          <cell r="D19931" t="str">
            <v>PASS</v>
          </cell>
          <cell r="E19931">
            <v>0.56000000000000005</v>
          </cell>
        </row>
        <row r="19932">
          <cell r="A19932" t="str">
            <v>20_62866249</v>
          </cell>
          <cell r="B19932">
            <v>20</v>
          </cell>
          <cell r="C19932">
            <v>62866249</v>
          </cell>
          <cell r="D19932" t="str">
            <v>PASS</v>
          </cell>
          <cell r="E19932">
            <v>0.56000000000000005</v>
          </cell>
        </row>
        <row r="19933">
          <cell r="A19933" t="str">
            <v>20_62866332</v>
          </cell>
          <cell r="B19933">
            <v>20</v>
          </cell>
          <cell r="C19933">
            <v>62866332</v>
          </cell>
          <cell r="D19933" t="str">
            <v>PASS</v>
          </cell>
          <cell r="E19933">
            <v>0.53</v>
          </cell>
        </row>
        <row r="19934">
          <cell r="A19934" t="str">
            <v>20_62866558</v>
          </cell>
          <cell r="B19934">
            <v>20</v>
          </cell>
          <cell r="C19934">
            <v>62866558</v>
          </cell>
          <cell r="D19934" t="str">
            <v>PASS</v>
          </cell>
          <cell r="E19934">
            <v>0.85</v>
          </cell>
        </row>
        <row r="19935">
          <cell r="A19935" t="str">
            <v>20_62949011</v>
          </cell>
          <cell r="B19935">
            <v>20</v>
          </cell>
          <cell r="C19935">
            <v>62949011</v>
          </cell>
          <cell r="D19935" t="str">
            <v>INDL</v>
          </cell>
          <cell r="E19935">
            <v>0.74</v>
          </cell>
        </row>
        <row r="19936">
          <cell r="A19936" t="str">
            <v>21_9438433</v>
          </cell>
          <cell r="B19936">
            <v>21</v>
          </cell>
          <cell r="C19936">
            <v>9438433</v>
          </cell>
          <cell r="D19936" t="str">
            <v>INDL</v>
          </cell>
          <cell r="E19936">
            <v>0.92</v>
          </cell>
        </row>
        <row r="19937">
          <cell r="A19937" t="str">
            <v>21_9484273</v>
          </cell>
          <cell r="B19937">
            <v>21</v>
          </cell>
          <cell r="C19937">
            <v>9484273</v>
          </cell>
          <cell r="D19937" t="str">
            <v>INDL</v>
          </cell>
          <cell r="E19937">
            <v>0.51</v>
          </cell>
        </row>
        <row r="19938">
          <cell r="A19938" t="str">
            <v>21_9484280</v>
          </cell>
          <cell r="B19938">
            <v>21</v>
          </cell>
          <cell r="C19938">
            <v>9484280</v>
          </cell>
          <cell r="D19938" t="str">
            <v>INDL</v>
          </cell>
          <cell r="E19938">
            <v>0.5</v>
          </cell>
        </row>
        <row r="19939">
          <cell r="A19939" t="str">
            <v>21_9484289</v>
          </cell>
          <cell r="B19939">
            <v>21</v>
          </cell>
          <cell r="C19939">
            <v>9484289</v>
          </cell>
          <cell r="D19939" t="str">
            <v>INDL</v>
          </cell>
          <cell r="E19939">
            <v>0.54</v>
          </cell>
        </row>
        <row r="19940">
          <cell r="A19940" t="str">
            <v>21_9484800</v>
          </cell>
          <cell r="B19940">
            <v>21</v>
          </cell>
          <cell r="C19940">
            <v>9484800</v>
          </cell>
          <cell r="D19940" t="str">
            <v>INDL</v>
          </cell>
          <cell r="E19940">
            <v>0.66</v>
          </cell>
        </row>
        <row r="19941">
          <cell r="A19941" t="str">
            <v>21_9551941</v>
          </cell>
          <cell r="B19941">
            <v>21</v>
          </cell>
          <cell r="C19941">
            <v>9551941</v>
          </cell>
          <cell r="D19941" t="str">
            <v>INDL</v>
          </cell>
          <cell r="E19941">
            <v>0.79</v>
          </cell>
        </row>
        <row r="19942">
          <cell r="A19942" t="str">
            <v>21_9551942</v>
          </cell>
          <cell r="B19942">
            <v>21</v>
          </cell>
          <cell r="C19942">
            <v>9551942</v>
          </cell>
          <cell r="D19942" t="str">
            <v>INDL</v>
          </cell>
          <cell r="E19942">
            <v>0.77</v>
          </cell>
        </row>
        <row r="19943">
          <cell r="A19943" t="str">
            <v>21_9582991</v>
          </cell>
          <cell r="B19943">
            <v>21</v>
          </cell>
          <cell r="C19943">
            <v>9582991</v>
          </cell>
          <cell r="D19943" t="str">
            <v>INDL</v>
          </cell>
          <cell r="E19943">
            <v>0.6</v>
          </cell>
        </row>
        <row r="19944">
          <cell r="A19944" t="str">
            <v>21_9590744</v>
          </cell>
          <cell r="B19944">
            <v>21</v>
          </cell>
          <cell r="C19944">
            <v>9590744</v>
          </cell>
          <cell r="D19944" t="str">
            <v>PASS</v>
          </cell>
          <cell r="E19944">
            <v>0.66</v>
          </cell>
        </row>
        <row r="19945">
          <cell r="A19945" t="str">
            <v>21_9646963</v>
          </cell>
          <cell r="B19945">
            <v>21</v>
          </cell>
          <cell r="C19945">
            <v>9646963</v>
          </cell>
          <cell r="D19945" t="str">
            <v>PASS</v>
          </cell>
          <cell r="E19945">
            <v>0.67</v>
          </cell>
        </row>
        <row r="19946">
          <cell r="A19946" t="str">
            <v>21_9680102</v>
          </cell>
          <cell r="B19946">
            <v>21</v>
          </cell>
          <cell r="C19946">
            <v>9680102</v>
          </cell>
          <cell r="D19946" t="str">
            <v>INDL</v>
          </cell>
          <cell r="E19946">
            <v>0.54</v>
          </cell>
        </row>
        <row r="19947">
          <cell r="A19947" t="str">
            <v>21_9680105</v>
          </cell>
          <cell r="B19947">
            <v>21</v>
          </cell>
          <cell r="C19947">
            <v>9680105</v>
          </cell>
          <cell r="D19947" t="str">
            <v>INDL</v>
          </cell>
          <cell r="E19947">
            <v>0.62</v>
          </cell>
        </row>
        <row r="19948">
          <cell r="A19948" t="str">
            <v>21_9688482</v>
          </cell>
          <cell r="B19948">
            <v>21</v>
          </cell>
          <cell r="C19948">
            <v>9688482</v>
          </cell>
          <cell r="D19948" t="str">
            <v>PASS</v>
          </cell>
          <cell r="E19948">
            <v>0.8</v>
          </cell>
        </row>
        <row r="19949">
          <cell r="A19949" t="str">
            <v>21_9854582</v>
          </cell>
          <cell r="B19949">
            <v>21</v>
          </cell>
          <cell r="C19949">
            <v>9854582</v>
          </cell>
          <cell r="D19949" t="str">
            <v>PASS</v>
          </cell>
          <cell r="E19949">
            <v>0.55000000000000004</v>
          </cell>
        </row>
        <row r="19950">
          <cell r="A19950" t="str">
            <v>21_9869820</v>
          </cell>
          <cell r="B19950">
            <v>21</v>
          </cell>
          <cell r="C19950">
            <v>9869820</v>
          </cell>
          <cell r="D19950" t="str">
            <v>INDL</v>
          </cell>
          <cell r="E19950">
            <v>0.59</v>
          </cell>
        </row>
        <row r="19951">
          <cell r="A19951" t="str">
            <v>21_9870006</v>
          </cell>
          <cell r="B19951">
            <v>21</v>
          </cell>
          <cell r="C19951">
            <v>9870006</v>
          </cell>
          <cell r="D19951" t="str">
            <v>PASS</v>
          </cell>
          <cell r="E19951">
            <v>0.53</v>
          </cell>
        </row>
        <row r="19952">
          <cell r="A19952" t="str">
            <v>21_9877504</v>
          </cell>
          <cell r="B19952">
            <v>21</v>
          </cell>
          <cell r="C19952">
            <v>9877504</v>
          </cell>
          <cell r="D19952" t="str">
            <v>INDL</v>
          </cell>
          <cell r="E19952">
            <v>0.52</v>
          </cell>
        </row>
        <row r="19953">
          <cell r="A19953" t="str">
            <v>21_9879511</v>
          </cell>
          <cell r="B19953">
            <v>21</v>
          </cell>
          <cell r="C19953">
            <v>9879511</v>
          </cell>
          <cell r="D19953" t="str">
            <v>INDL</v>
          </cell>
          <cell r="E19953">
            <v>0.54</v>
          </cell>
        </row>
        <row r="19954">
          <cell r="A19954" t="str">
            <v>21_9879690</v>
          </cell>
          <cell r="B19954">
            <v>21</v>
          </cell>
          <cell r="C19954">
            <v>9879690</v>
          </cell>
          <cell r="D19954" t="str">
            <v>INDL</v>
          </cell>
          <cell r="E19954">
            <v>0.62</v>
          </cell>
        </row>
        <row r="19955">
          <cell r="A19955" t="str">
            <v>21_9880421</v>
          </cell>
          <cell r="B19955">
            <v>21</v>
          </cell>
          <cell r="C19955">
            <v>9880421</v>
          </cell>
          <cell r="D19955" t="str">
            <v>INDL</v>
          </cell>
          <cell r="E19955">
            <v>0.69</v>
          </cell>
        </row>
        <row r="19956">
          <cell r="A19956" t="str">
            <v>21_9880475</v>
          </cell>
          <cell r="B19956">
            <v>21</v>
          </cell>
          <cell r="C19956">
            <v>9880475</v>
          </cell>
          <cell r="D19956" t="str">
            <v>INDL</v>
          </cell>
          <cell r="E19956">
            <v>0.8</v>
          </cell>
        </row>
        <row r="19957">
          <cell r="A19957" t="str">
            <v>21_9882964</v>
          </cell>
          <cell r="B19957">
            <v>21</v>
          </cell>
          <cell r="C19957">
            <v>9882964</v>
          </cell>
          <cell r="D19957" t="str">
            <v>INDL</v>
          </cell>
          <cell r="E19957">
            <v>0.51</v>
          </cell>
        </row>
        <row r="19958">
          <cell r="A19958" t="str">
            <v>21_9923628</v>
          </cell>
          <cell r="B19958">
            <v>21</v>
          </cell>
          <cell r="C19958">
            <v>9923628</v>
          </cell>
          <cell r="D19958" t="str">
            <v>INDL</v>
          </cell>
          <cell r="E19958">
            <v>0.69</v>
          </cell>
        </row>
        <row r="19959">
          <cell r="A19959" t="str">
            <v>21_9923638</v>
          </cell>
          <cell r="B19959">
            <v>21</v>
          </cell>
          <cell r="C19959">
            <v>9923638</v>
          </cell>
          <cell r="D19959" t="str">
            <v>INDL</v>
          </cell>
          <cell r="E19959">
            <v>0.7</v>
          </cell>
        </row>
        <row r="19960">
          <cell r="A19960" t="str">
            <v>21_9929831</v>
          </cell>
          <cell r="B19960">
            <v>21</v>
          </cell>
          <cell r="C19960">
            <v>9929831</v>
          </cell>
          <cell r="D19960" t="str">
            <v>PASS</v>
          </cell>
          <cell r="E19960">
            <v>0.69</v>
          </cell>
        </row>
        <row r="19961">
          <cell r="A19961" t="str">
            <v>21_9936962</v>
          </cell>
          <cell r="B19961">
            <v>21</v>
          </cell>
          <cell r="C19961">
            <v>9936962</v>
          </cell>
          <cell r="D19961" t="str">
            <v>PASS</v>
          </cell>
          <cell r="E19961">
            <v>0.66</v>
          </cell>
        </row>
        <row r="19962">
          <cell r="A19962" t="str">
            <v>21_9955041</v>
          </cell>
          <cell r="B19962">
            <v>21</v>
          </cell>
          <cell r="C19962">
            <v>9955041</v>
          </cell>
          <cell r="D19962" t="str">
            <v>INDL</v>
          </cell>
          <cell r="E19962">
            <v>0.55000000000000004</v>
          </cell>
        </row>
        <row r="19963">
          <cell r="A19963" t="str">
            <v>21_9971936</v>
          </cell>
          <cell r="B19963">
            <v>21</v>
          </cell>
          <cell r="C19963">
            <v>9971936</v>
          </cell>
          <cell r="D19963" t="str">
            <v>PASS</v>
          </cell>
          <cell r="E19963">
            <v>0.52</v>
          </cell>
        </row>
        <row r="19964">
          <cell r="A19964" t="str">
            <v>21_9972109</v>
          </cell>
          <cell r="B19964">
            <v>21</v>
          </cell>
          <cell r="C19964">
            <v>9972109</v>
          </cell>
          <cell r="D19964" t="str">
            <v>INDL</v>
          </cell>
          <cell r="E19964">
            <v>0.55000000000000004</v>
          </cell>
        </row>
        <row r="19965">
          <cell r="A19965" t="str">
            <v>21_9973794</v>
          </cell>
          <cell r="B19965">
            <v>21</v>
          </cell>
          <cell r="C19965">
            <v>9973794</v>
          </cell>
          <cell r="D19965" t="str">
            <v>INDL</v>
          </cell>
          <cell r="E19965">
            <v>0.51</v>
          </cell>
        </row>
        <row r="19966">
          <cell r="A19966" t="str">
            <v>21_9974760</v>
          </cell>
          <cell r="B19966">
            <v>21</v>
          </cell>
          <cell r="C19966">
            <v>9974760</v>
          </cell>
          <cell r="D19966" t="str">
            <v>INDL</v>
          </cell>
          <cell r="E19966">
            <v>0.59</v>
          </cell>
        </row>
        <row r="19967">
          <cell r="A19967" t="str">
            <v>21_9974785</v>
          </cell>
          <cell r="B19967">
            <v>21</v>
          </cell>
          <cell r="C19967">
            <v>9974785</v>
          </cell>
          <cell r="D19967" t="str">
            <v>INDL</v>
          </cell>
          <cell r="E19967">
            <v>0.56999999999999995</v>
          </cell>
        </row>
        <row r="19968">
          <cell r="A19968" t="str">
            <v>21_9974850</v>
          </cell>
          <cell r="B19968">
            <v>21</v>
          </cell>
          <cell r="C19968">
            <v>9974850</v>
          </cell>
          <cell r="D19968" t="str">
            <v>INDL</v>
          </cell>
          <cell r="E19968">
            <v>0.52</v>
          </cell>
        </row>
        <row r="19969">
          <cell r="A19969" t="str">
            <v>21_9976663</v>
          </cell>
          <cell r="B19969">
            <v>21</v>
          </cell>
          <cell r="C19969">
            <v>9976663</v>
          </cell>
          <cell r="D19969" t="str">
            <v>INDL</v>
          </cell>
          <cell r="E19969">
            <v>0.54</v>
          </cell>
        </row>
        <row r="19970">
          <cell r="A19970" t="str">
            <v>21_10002639</v>
          </cell>
          <cell r="B19970">
            <v>21</v>
          </cell>
          <cell r="C19970">
            <v>10002639</v>
          </cell>
          <cell r="D19970" t="str">
            <v>PASS</v>
          </cell>
          <cell r="E19970">
            <v>0.54</v>
          </cell>
        </row>
        <row r="19971">
          <cell r="A19971" t="str">
            <v>21_10002807</v>
          </cell>
          <cell r="B19971">
            <v>21</v>
          </cell>
          <cell r="C19971">
            <v>10002807</v>
          </cell>
          <cell r="D19971" t="str">
            <v>INDL</v>
          </cell>
          <cell r="E19971">
            <v>0.51</v>
          </cell>
        </row>
        <row r="19972">
          <cell r="A19972" t="str">
            <v>21_10022060</v>
          </cell>
          <cell r="B19972">
            <v>21</v>
          </cell>
          <cell r="C19972">
            <v>10022060</v>
          </cell>
          <cell r="D19972" t="str">
            <v>PASS</v>
          </cell>
          <cell r="E19972">
            <v>0.61</v>
          </cell>
        </row>
        <row r="19973">
          <cell r="A19973" t="str">
            <v>21_10027378</v>
          </cell>
          <cell r="B19973">
            <v>21</v>
          </cell>
          <cell r="C19973">
            <v>10027378</v>
          </cell>
          <cell r="D19973" t="str">
            <v>INDL</v>
          </cell>
          <cell r="E19973">
            <v>0.63</v>
          </cell>
        </row>
        <row r="19974">
          <cell r="A19974" t="str">
            <v>21_10027406</v>
          </cell>
          <cell r="B19974">
            <v>21</v>
          </cell>
          <cell r="C19974">
            <v>10027406</v>
          </cell>
          <cell r="D19974" t="str">
            <v>INDL</v>
          </cell>
          <cell r="E19974">
            <v>0.62</v>
          </cell>
        </row>
        <row r="19975">
          <cell r="A19975" t="str">
            <v>21_10027431</v>
          </cell>
          <cell r="B19975">
            <v>21</v>
          </cell>
          <cell r="C19975">
            <v>10027431</v>
          </cell>
          <cell r="D19975" t="str">
            <v>INDL</v>
          </cell>
          <cell r="E19975">
            <v>0.59</v>
          </cell>
        </row>
        <row r="19976">
          <cell r="A19976" t="str">
            <v>21_10125548</v>
          </cell>
          <cell r="B19976">
            <v>21</v>
          </cell>
          <cell r="C19976">
            <v>10125548</v>
          </cell>
          <cell r="D19976" t="str">
            <v>PASS</v>
          </cell>
          <cell r="E19976">
            <v>0.55000000000000004</v>
          </cell>
        </row>
        <row r="19977">
          <cell r="A19977" t="str">
            <v>21_10143862</v>
          </cell>
          <cell r="B19977">
            <v>21</v>
          </cell>
          <cell r="C19977">
            <v>10143862</v>
          </cell>
          <cell r="D19977" t="str">
            <v>INDL</v>
          </cell>
          <cell r="E19977">
            <v>0.62</v>
          </cell>
        </row>
        <row r="19978">
          <cell r="A19978" t="str">
            <v>21_10173163</v>
          </cell>
          <cell r="B19978">
            <v>21</v>
          </cell>
          <cell r="C19978">
            <v>10173163</v>
          </cell>
          <cell r="D19978" t="str">
            <v>PASS</v>
          </cell>
          <cell r="E19978">
            <v>0.55000000000000004</v>
          </cell>
        </row>
        <row r="19979">
          <cell r="A19979" t="str">
            <v>21_10193273</v>
          </cell>
          <cell r="B19979">
            <v>21</v>
          </cell>
          <cell r="C19979">
            <v>10193273</v>
          </cell>
          <cell r="D19979" t="str">
            <v>PASS</v>
          </cell>
          <cell r="E19979">
            <v>0.68</v>
          </cell>
        </row>
        <row r="19980">
          <cell r="A19980" t="str">
            <v>21_10194530</v>
          </cell>
          <cell r="B19980">
            <v>21</v>
          </cell>
          <cell r="C19980">
            <v>10194530</v>
          </cell>
          <cell r="D19980" t="str">
            <v>INDL</v>
          </cell>
          <cell r="E19980">
            <v>0.52</v>
          </cell>
        </row>
        <row r="19981">
          <cell r="A19981" t="str">
            <v>21_10194535</v>
          </cell>
          <cell r="B19981">
            <v>21</v>
          </cell>
          <cell r="C19981">
            <v>10194535</v>
          </cell>
          <cell r="D19981" t="str">
            <v>INDL</v>
          </cell>
          <cell r="E19981">
            <v>0.55000000000000004</v>
          </cell>
        </row>
        <row r="19982">
          <cell r="A19982" t="str">
            <v>21_10200960</v>
          </cell>
          <cell r="B19982">
            <v>21</v>
          </cell>
          <cell r="C19982">
            <v>10200960</v>
          </cell>
          <cell r="D19982" t="str">
            <v>PASS</v>
          </cell>
          <cell r="E19982">
            <v>0.79</v>
          </cell>
        </row>
        <row r="19983">
          <cell r="A19983" t="str">
            <v>21_10449954</v>
          </cell>
          <cell r="B19983">
            <v>21</v>
          </cell>
          <cell r="C19983">
            <v>10449954</v>
          </cell>
          <cell r="D19983" t="str">
            <v>INDL</v>
          </cell>
          <cell r="E19983">
            <v>0.66</v>
          </cell>
        </row>
        <row r="19984">
          <cell r="A19984" t="str">
            <v>21_10459200</v>
          </cell>
          <cell r="B19984">
            <v>21</v>
          </cell>
          <cell r="C19984">
            <v>10459200</v>
          </cell>
          <cell r="D19984" t="str">
            <v>INDL</v>
          </cell>
          <cell r="E19984">
            <v>0.65</v>
          </cell>
        </row>
        <row r="19985">
          <cell r="A19985" t="str">
            <v>21_10459206</v>
          </cell>
          <cell r="B19985">
            <v>21</v>
          </cell>
          <cell r="C19985">
            <v>10459206</v>
          </cell>
          <cell r="D19985" t="str">
            <v>INDL</v>
          </cell>
          <cell r="E19985">
            <v>0.67</v>
          </cell>
        </row>
        <row r="19986">
          <cell r="A19986" t="str">
            <v>21_10459208</v>
          </cell>
          <cell r="B19986">
            <v>21</v>
          </cell>
          <cell r="C19986">
            <v>10459208</v>
          </cell>
          <cell r="D19986" t="str">
            <v>INDL</v>
          </cell>
          <cell r="E19986">
            <v>0.57999999999999996</v>
          </cell>
        </row>
        <row r="19987">
          <cell r="A19987" t="str">
            <v>21_10617661</v>
          </cell>
          <cell r="B19987">
            <v>21</v>
          </cell>
          <cell r="C19987">
            <v>10617661</v>
          </cell>
          <cell r="D19987" t="str">
            <v>PASS</v>
          </cell>
          <cell r="E19987">
            <v>0.64</v>
          </cell>
        </row>
        <row r="19988">
          <cell r="A19988" t="str">
            <v>21_10776348</v>
          </cell>
          <cell r="B19988">
            <v>21</v>
          </cell>
          <cell r="C19988">
            <v>10776348</v>
          </cell>
          <cell r="D19988" t="str">
            <v>INDL</v>
          </cell>
          <cell r="E19988">
            <v>0.61</v>
          </cell>
        </row>
        <row r="19989">
          <cell r="A19989" t="str">
            <v>21_10783683</v>
          </cell>
          <cell r="B19989">
            <v>21</v>
          </cell>
          <cell r="C19989">
            <v>10783683</v>
          </cell>
          <cell r="D19989" t="str">
            <v>PASS</v>
          </cell>
          <cell r="E19989">
            <v>0.62</v>
          </cell>
        </row>
        <row r="19990">
          <cell r="A19990" t="str">
            <v>21_10784368</v>
          </cell>
          <cell r="B19990">
            <v>21</v>
          </cell>
          <cell r="C19990">
            <v>10784368</v>
          </cell>
          <cell r="D19990" t="str">
            <v>PASS</v>
          </cell>
          <cell r="E19990">
            <v>0.51</v>
          </cell>
        </row>
        <row r="19991">
          <cell r="A19991" t="str">
            <v>21_10786390</v>
          </cell>
          <cell r="B19991">
            <v>21</v>
          </cell>
          <cell r="C19991">
            <v>10786390</v>
          </cell>
          <cell r="D19991" t="str">
            <v>PASS</v>
          </cell>
          <cell r="E19991">
            <v>0.57999999999999996</v>
          </cell>
        </row>
        <row r="19992">
          <cell r="A19992" t="str">
            <v>21_10789320</v>
          </cell>
          <cell r="B19992">
            <v>21</v>
          </cell>
          <cell r="C19992">
            <v>10789320</v>
          </cell>
          <cell r="D19992" t="str">
            <v>INDL</v>
          </cell>
          <cell r="E19992">
            <v>0.55000000000000004</v>
          </cell>
        </row>
        <row r="19993">
          <cell r="A19993" t="str">
            <v>21_10794941</v>
          </cell>
          <cell r="B19993">
            <v>21</v>
          </cell>
          <cell r="C19993">
            <v>10794941</v>
          </cell>
          <cell r="D19993" t="str">
            <v>INDL</v>
          </cell>
          <cell r="E19993">
            <v>0.54</v>
          </cell>
        </row>
        <row r="19994">
          <cell r="A19994" t="str">
            <v>21_10794949</v>
          </cell>
          <cell r="B19994">
            <v>21</v>
          </cell>
          <cell r="C19994">
            <v>10794949</v>
          </cell>
          <cell r="D19994" t="str">
            <v>INDL</v>
          </cell>
          <cell r="E19994">
            <v>0.56000000000000005</v>
          </cell>
        </row>
        <row r="19995">
          <cell r="A19995" t="str">
            <v>21_10802329</v>
          </cell>
          <cell r="B19995">
            <v>21</v>
          </cell>
          <cell r="C19995">
            <v>10802329</v>
          </cell>
          <cell r="D19995" t="str">
            <v>PASS</v>
          </cell>
          <cell r="E19995">
            <v>0.69</v>
          </cell>
        </row>
        <row r="19996">
          <cell r="A19996" t="str">
            <v>21_10805649</v>
          </cell>
          <cell r="B19996">
            <v>21</v>
          </cell>
          <cell r="C19996">
            <v>10805649</v>
          </cell>
          <cell r="D19996" t="str">
            <v>INDL</v>
          </cell>
          <cell r="E19996">
            <v>0.57999999999999996</v>
          </cell>
        </row>
        <row r="19997">
          <cell r="A19997" t="str">
            <v>21_10813527</v>
          </cell>
          <cell r="B19997">
            <v>21</v>
          </cell>
          <cell r="C19997">
            <v>10813527</v>
          </cell>
          <cell r="D19997" t="str">
            <v>PASS</v>
          </cell>
          <cell r="E19997">
            <v>0.89</v>
          </cell>
        </row>
        <row r="19998">
          <cell r="A19998" t="str">
            <v>21_10813794</v>
          </cell>
          <cell r="B19998">
            <v>21</v>
          </cell>
          <cell r="C19998">
            <v>10813794</v>
          </cell>
          <cell r="D19998" t="str">
            <v>INDL</v>
          </cell>
          <cell r="E19998">
            <v>0.72</v>
          </cell>
        </row>
        <row r="19999">
          <cell r="A19999" t="str">
            <v>21_10818430</v>
          </cell>
          <cell r="B19999">
            <v>21</v>
          </cell>
          <cell r="C19999">
            <v>10818430</v>
          </cell>
          <cell r="D19999" t="str">
            <v>INDL</v>
          </cell>
          <cell r="E19999">
            <v>0.54</v>
          </cell>
        </row>
        <row r="20000">
          <cell r="A20000" t="str">
            <v>21_10826573</v>
          </cell>
          <cell r="B20000">
            <v>21</v>
          </cell>
          <cell r="C20000">
            <v>10826573</v>
          </cell>
          <cell r="D20000" t="str">
            <v>PASS</v>
          </cell>
          <cell r="E20000">
            <v>0.54</v>
          </cell>
        </row>
        <row r="20001">
          <cell r="A20001" t="str">
            <v>21_10831330</v>
          </cell>
          <cell r="B20001">
            <v>21</v>
          </cell>
          <cell r="C20001">
            <v>10831330</v>
          </cell>
          <cell r="D20001" t="str">
            <v>INDL</v>
          </cell>
          <cell r="E20001">
            <v>0.64</v>
          </cell>
        </row>
        <row r="20002">
          <cell r="A20002" t="str">
            <v>21_10833990</v>
          </cell>
          <cell r="B20002">
            <v>21</v>
          </cell>
          <cell r="C20002">
            <v>10833990</v>
          </cell>
          <cell r="D20002" t="str">
            <v>INDL</v>
          </cell>
          <cell r="E20002">
            <v>0.69</v>
          </cell>
        </row>
        <row r="20003">
          <cell r="A20003" t="str">
            <v>21_10835199</v>
          </cell>
          <cell r="B20003">
            <v>21</v>
          </cell>
          <cell r="C20003">
            <v>10835199</v>
          </cell>
          <cell r="D20003" t="str">
            <v>PASS</v>
          </cell>
          <cell r="E20003">
            <v>0.56000000000000005</v>
          </cell>
        </row>
        <row r="20004">
          <cell r="A20004" t="str">
            <v>21_10835225</v>
          </cell>
          <cell r="B20004">
            <v>21</v>
          </cell>
          <cell r="C20004">
            <v>10835225</v>
          </cell>
          <cell r="D20004" t="str">
            <v>PASS</v>
          </cell>
          <cell r="E20004">
            <v>0.53</v>
          </cell>
        </row>
        <row r="20005">
          <cell r="A20005" t="str">
            <v>21_10835230</v>
          </cell>
          <cell r="B20005">
            <v>21</v>
          </cell>
          <cell r="C20005">
            <v>10835230</v>
          </cell>
          <cell r="D20005" t="str">
            <v>PASS</v>
          </cell>
          <cell r="E20005">
            <v>0.59</v>
          </cell>
        </row>
        <row r="20006">
          <cell r="A20006" t="str">
            <v>21_10835235</v>
          </cell>
          <cell r="B20006">
            <v>21</v>
          </cell>
          <cell r="C20006">
            <v>10835235</v>
          </cell>
          <cell r="D20006" t="str">
            <v>PASS</v>
          </cell>
          <cell r="E20006">
            <v>0.54</v>
          </cell>
        </row>
        <row r="20007">
          <cell r="A20007" t="str">
            <v>21_10836847</v>
          </cell>
          <cell r="B20007">
            <v>21</v>
          </cell>
          <cell r="C20007">
            <v>10836847</v>
          </cell>
          <cell r="D20007" t="str">
            <v>INDL</v>
          </cell>
          <cell r="E20007">
            <v>0.65</v>
          </cell>
        </row>
        <row r="20008">
          <cell r="A20008" t="str">
            <v>21_10836923</v>
          </cell>
          <cell r="B20008">
            <v>21</v>
          </cell>
          <cell r="C20008">
            <v>10836923</v>
          </cell>
          <cell r="D20008" t="str">
            <v>INDL</v>
          </cell>
          <cell r="E20008">
            <v>0.56000000000000005</v>
          </cell>
        </row>
        <row r="20009">
          <cell r="A20009" t="str">
            <v>21_10838299</v>
          </cell>
          <cell r="B20009">
            <v>21</v>
          </cell>
          <cell r="C20009">
            <v>10838299</v>
          </cell>
          <cell r="D20009" t="str">
            <v>INDL</v>
          </cell>
          <cell r="E20009">
            <v>0.56000000000000005</v>
          </cell>
        </row>
        <row r="20010">
          <cell r="A20010" t="str">
            <v>21_10842743</v>
          </cell>
          <cell r="B20010">
            <v>21</v>
          </cell>
          <cell r="C20010">
            <v>10842743</v>
          </cell>
          <cell r="D20010" t="str">
            <v>INDL</v>
          </cell>
          <cell r="E20010">
            <v>0.7</v>
          </cell>
        </row>
        <row r="20011">
          <cell r="A20011" t="str">
            <v>21_10848428</v>
          </cell>
          <cell r="B20011">
            <v>21</v>
          </cell>
          <cell r="C20011">
            <v>10848428</v>
          </cell>
          <cell r="D20011" t="str">
            <v>INDL</v>
          </cell>
          <cell r="E20011">
            <v>0.61</v>
          </cell>
        </row>
        <row r="20012">
          <cell r="A20012" t="str">
            <v>21_10850352</v>
          </cell>
          <cell r="B20012">
            <v>21</v>
          </cell>
          <cell r="C20012">
            <v>10850352</v>
          </cell>
          <cell r="D20012" t="str">
            <v>INDL</v>
          </cell>
          <cell r="E20012">
            <v>0.65</v>
          </cell>
        </row>
        <row r="20013">
          <cell r="A20013" t="str">
            <v>21_10850952</v>
          </cell>
          <cell r="B20013">
            <v>21</v>
          </cell>
          <cell r="C20013">
            <v>10850952</v>
          </cell>
          <cell r="D20013" t="str">
            <v>INDL</v>
          </cell>
          <cell r="E20013">
            <v>0.7</v>
          </cell>
        </row>
        <row r="20014">
          <cell r="A20014" t="str">
            <v>21_10850961</v>
          </cell>
          <cell r="B20014">
            <v>21</v>
          </cell>
          <cell r="C20014">
            <v>10850961</v>
          </cell>
          <cell r="D20014" t="str">
            <v>INDL</v>
          </cell>
          <cell r="E20014">
            <v>0.64</v>
          </cell>
        </row>
        <row r="20015">
          <cell r="A20015" t="str">
            <v>21_10853907</v>
          </cell>
          <cell r="B20015">
            <v>21</v>
          </cell>
          <cell r="C20015">
            <v>10853907</v>
          </cell>
          <cell r="D20015" t="str">
            <v>INDL</v>
          </cell>
          <cell r="E20015">
            <v>0.53</v>
          </cell>
        </row>
        <row r="20016">
          <cell r="A20016" t="str">
            <v>21_10860423</v>
          </cell>
          <cell r="B20016">
            <v>21</v>
          </cell>
          <cell r="C20016">
            <v>10860423</v>
          </cell>
          <cell r="D20016" t="str">
            <v>PASS</v>
          </cell>
          <cell r="E20016">
            <v>0.78</v>
          </cell>
        </row>
        <row r="20017">
          <cell r="A20017" t="str">
            <v>21_11013077</v>
          </cell>
          <cell r="B20017">
            <v>21</v>
          </cell>
          <cell r="C20017">
            <v>11013077</v>
          </cell>
          <cell r="D20017" t="str">
            <v>PASS</v>
          </cell>
          <cell r="E20017">
            <v>0.54</v>
          </cell>
        </row>
        <row r="20018">
          <cell r="A20018" t="str">
            <v>21_11029604</v>
          </cell>
          <cell r="B20018">
            <v>21</v>
          </cell>
          <cell r="C20018">
            <v>11029604</v>
          </cell>
          <cell r="D20018" t="str">
            <v>INDL</v>
          </cell>
          <cell r="E20018">
            <v>0.53</v>
          </cell>
        </row>
        <row r="20019">
          <cell r="A20019" t="str">
            <v>21_11029605</v>
          </cell>
          <cell r="B20019">
            <v>21</v>
          </cell>
          <cell r="C20019">
            <v>11029605</v>
          </cell>
          <cell r="D20019" t="str">
            <v>INDL</v>
          </cell>
          <cell r="E20019">
            <v>0.54</v>
          </cell>
        </row>
        <row r="20020">
          <cell r="A20020" t="str">
            <v>21_11108659</v>
          </cell>
          <cell r="B20020">
            <v>21</v>
          </cell>
          <cell r="C20020">
            <v>11108659</v>
          </cell>
          <cell r="D20020" t="str">
            <v>INDL</v>
          </cell>
          <cell r="E20020">
            <v>0.55000000000000004</v>
          </cell>
        </row>
        <row r="20021">
          <cell r="A20021" t="str">
            <v>21_11133263</v>
          </cell>
          <cell r="B20021">
            <v>21</v>
          </cell>
          <cell r="C20021">
            <v>11133263</v>
          </cell>
          <cell r="D20021" t="str">
            <v>INDL</v>
          </cell>
          <cell r="E20021">
            <v>0.93</v>
          </cell>
        </row>
        <row r="20022">
          <cell r="A20022" t="str">
            <v>21_11133278</v>
          </cell>
          <cell r="B20022">
            <v>21</v>
          </cell>
          <cell r="C20022">
            <v>11133278</v>
          </cell>
          <cell r="D20022" t="str">
            <v>INDL</v>
          </cell>
          <cell r="E20022">
            <v>0.85</v>
          </cell>
        </row>
        <row r="20023">
          <cell r="A20023" t="str">
            <v>21_11133710</v>
          </cell>
          <cell r="B20023">
            <v>21</v>
          </cell>
          <cell r="C20023">
            <v>11133710</v>
          </cell>
          <cell r="D20023" t="str">
            <v>INDL</v>
          </cell>
          <cell r="E20023">
            <v>0.66</v>
          </cell>
        </row>
        <row r="20024">
          <cell r="A20024" t="str">
            <v>21_11137097</v>
          </cell>
          <cell r="B20024">
            <v>21</v>
          </cell>
          <cell r="C20024">
            <v>11137097</v>
          </cell>
          <cell r="D20024" t="str">
            <v>INDL</v>
          </cell>
          <cell r="E20024">
            <v>0.6</v>
          </cell>
        </row>
        <row r="20025">
          <cell r="A20025" t="str">
            <v>21_11140306</v>
          </cell>
          <cell r="B20025">
            <v>21</v>
          </cell>
          <cell r="C20025">
            <v>11140306</v>
          </cell>
          <cell r="D20025" t="str">
            <v>INDL</v>
          </cell>
          <cell r="E20025">
            <v>0.65</v>
          </cell>
        </row>
        <row r="20026">
          <cell r="A20026" t="str">
            <v>21_11162882</v>
          </cell>
          <cell r="B20026">
            <v>21</v>
          </cell>
          <cell r="C20026">
            <v>11162882</v>
          </cell>
          <cell r="D20026" t="str">
            <v>INDL</v>
          </cell>
          <cell r="E20026">
            <v>0.52</v>
          </cell>
        </row>
        <row r="20027">
          <cell r="A20027" t="str">
            <v>21_11166368</v>
          </cell>
          <cell r="B20027">
            <v>21</v>
          </cell>
          <cell r="C20027">
            <v>11166368</v>
          </cell>
          <cell r="D20027" t="str">
            <v>PASS</v>
          </cell>
          <cell r="E20027">
            <v>0.56000000000000005</v>
          </cell>
        </row>
        <row r="20028">
          <cell r="A20028" t="str">
            <v>21_11187108</v>
          </cell>
          <cell r="B20028">
            <v>21</v>
          </cell>
          <cell r="C20028">
            <v>11187108</v>
          </cell>
          <cell r="D20028" t="str">
            <v>INDL</v>
          </cell>
          <cell r="E20028">
            <v>0.71</v>
          </cell>
        </row>
        <row r="20029">
          <cell r="A20029" t="str">
            <v>21_11187381</v>
          </cell>
          <cell r="B20029">
            <v>21</v>
          </cell>
          <cell r="C20029">
            <v>11187381</v>
          </cell>
          <cell r="D20029" t="str">
            <v>INDL</v>
          </cell>
          <cell r="E20029">
            <v>0.8</v>
          </cell>
        </row>
        <row r="20030">
          <cell r="A20030" t="str">
            <v>21_14342482</v>
          </cell>
          <cell r="B20030">
            <v>21</v>
          </cell>
          <cell r="C20030">
            <v>14342482</v>
          </cell>
          <cell r="D20030" t="str">
            <v>PASS</v>
          </cell>
          <cell r="E20030">
            <v>0.61</v>
          </cell>
        </row>
        <row r="20031">
          <cell r="A20031" t="str">
            <v>21_14343903</v>
          </cell>
          <cell r="B20031">
            <v>21</v>
          </cell>
          <cell r="C20031">
            <v>14343903</v>
          </cell>
          <cell r="D20031" t="str">
            <v>PASS</v>
          </cell>
          <cell r="E20031">
            <v>0.68</v>
          </cell>
        </row>
        <row r="20032">
          <cell r="A20032" t="str">
            <v>21_14343907</v>
          </cell>
          <cell r="B20032">
            <v>21</v>
          </cell>
          <cell r="C20032">
            <v>14343907</v>
          </cell>
          <cell r="D20032" t="str">
            <v>PASS</v>
          </cell>
          <cell r="E20032">
            <v>0.78</v>
          </cell>
        </row>
        <row r="20033">
          <cell r="A20033" t="str">
            <v>21_14347323</v>
          </cell>
          <cell r="B20033">
            <v>21</v>
          </cell>
          <cell r="C20033">
            <v>14347323</v>
          </cell>
          <cell r="D20033" t="str">
            <v>INDL</v>
          </cell>
          <cell r="E20033">
            <v>0.6</v>
          </cell>
        </row>
        <row r="20034">
          <cell r="A20034" t="str">
            <v>21_14347332</v>
          </cell>
          <cell r="B20034">
            <v>21</v>
          </cell>
          <cell r="C20034">
            <v>14347332</v>
          </cell>
          <cell r="D20034" t="str">
            <v>INDL</v>
          </cell>
          <cell r="E20034">
            <v>0.61</v>
          </cell>
        </row>
        <row r="20035">
          <cell r="A20035" t="str">
            <v>21_14347342</v>
          </cell>
          <cell r="B20035">
            <v>21</v>
          </cell>
          <cell r="C20035">
            <v>14347342</v>
          </cell>
          <cell r="D20035" t="str">
            <v>INDL</v>
          </cell>
          <cell r="E20035">
            <v>0.65</v>
          </cell>
        </row>
        <row r="20036">
          <cell r="A20036" t="str">
            <v>21_14347359</v>
          </cell>
          <cell r="B20036">
            <v>21</v>
          </cell>
          <cell r="C20036">
            <v>14347359</v>
          </cell>
          <cell r="D20036" t="str">
            <v>INDL</v>
          </cell>
          <cell r="E20036">
            <v>0.56999999999999995</v>
          </cell>
        </row>
        <row r="20037">
          <cell r="A20037" t="str">
            <v>21_14353660</v>
          </cell>
          <cell r="B20037">
            <v>21</v>
          </cell>
          <cell r="C20037">
            <v>14353660</v>
          </cell>
          <cell r="D20037" t="str">
            <v>INDL</v>
          </cell>
          <cell r="E20037">
            <v>0.54</v>
          </cell>
        </row>
        <row r="20038">
          <cell r="A20038" t="str">
            <v>21_14353665</v>
          </cell>
          <cell r="B20038">
            <v>21</v>
          </cell>
          <cell r="C20038">
            <v>14353665</v>
          </cell>
          <cell r="D20038" t="str">
            <v>INDL</v>
          </cell>
          <cell r="E20038">
            <v>0.52</v>
          </cell>
        </row>
        <row r="20039">
          <cell r="A20039" t="str">
            <v>21_14353730</v>
          </cell>
          <cell r="B20039">
            <v>21</v>
          </cell>
          <cell r="C20039">
            <v>14353730</v>
          </cell>
          <cell r="D20039" t="str">
            <v>INDL</v>
          </cell>
          <cell r="E20039">
            <v>0.55000000000000004</v>
          </cell>
        </row>
        <row r="20040">
          <cell r="A20040" t="str">
            <v>21_14413487</v>
          </cell>
          <cell r="B20040">
            <v>21</v>
          </cell>
          <cell r="C20040">
            <v>14413487</v>
          </cell>
          <cell r="D20040" t="str">
            <v>INDL</v>
          </cell>
          <cell r="E20040">
            <v>0.56000000000000005</v>
          </cell>
        </row>
        <row r="20041">
          <cell r="A20041" t="str">
            <v>21_14417109</v>
          </cell>
          <cell r="B20041">
            <v>21</v>
          </cell>
          <cell r="C20041">
            <v>14417109</v>
          </cell>
          <cell r="D20041" t="str">
            <v>PASS</v>
          </cell>
          <cell r="E20041">
            <v>0.56000000000000005</v>
          </cell>
        </row>
        <row r="20042">
          <cell r="A20042" t="str">
            <v>21_14448102</v>
          </cell>
          <cell r="B20042">
            <v>21</v>
          </cell>
          <cell r="C20042">
            <v>14448102</v>
          </cell>
          <cell r="D20042" t="str">
            <v>INDL</v>
          </cell>
          <cell r="E20042">
            <v>0.55000000000000004</v>
          </cell>
        </row>
        <row r="20043">
          <cell r="A20043" t="str">
            <v>21_14463124</v>
          </cell>
          <cell r="B20043">
            <v>21</v>
          </cell>
          <cell r="C20043">
            <v>14463124</v>
          </cell>
          <cell r="D20043" t="str">
            <v>INDL</v>
          </cell>
          <cell r="E20043">
            <v>0.51</v>
          </cell>
        </row>
        <row r="20044">
          <cell r="A20044" t="str">
            <v>21_14510218</v>
          </cell>
          <cell r="B20044">
            <v>21</v>
          </cell>
          <cell r="C20044">
            <v>14510218</v>
          </cell>
          <cell r="D20044" t="str">
            <v>PASS</v>
          </cell>
          <cell r="E20044">
            <v>0.69</v>
          </cell>
        </row>
        <row r="20045">
          <cell r="A20045" t="str">
            <v>21_14526157</v>
          </cell>
          <cell r="B20045">
            <v>21</v>
          </cell>
          <cell r="C20045">
            <v>14526157</v>
          </cell>
          <cell r="D20045" t="str">
            <v>PASS</v>
          </cell>
          <cell r="E20045">
            <v>0.71</v>
          </cell>
        </row>
        <row r="20046">
          <cell r="A20046" t="str">
            <v>21_14695798</v>
          </cell>
          <cell r="B20046">
            <v>21</v>
          </cell>
          <cell r="C20046">
            <v>14695798</v>
          </cell>
          <cell r="D20046" t="str">
            <v>INDL</v>
          </cell>
          <cell r="E20046">
            <v>0.62</v>
          </cell>
        </row>
        <row r="20047">
          <cell r="A20047" t="str">
            <v>21_14728255</v>
          </cell>
          <cell r="B20047">
            <v>21</v>
          </cell>
          <cell r="C20047">
            <v>14728255</v>
          </cell>
          <cell r="D20047" t="str">
            <v>INDL</v>
          </cell>
          <cell r="E20047">
            <v>1</v>
          </cell>
        </row>
        <row r="20048">
          <cell r="A20048" t="str">
            <v>21_14740711</v>
          </cell>
          <cell r="B20048">
            <v>21</v>
          </cell>
          <cell r="C20048">
            <v>14740711</v>
          </cell>
          <cell r="D20048" t="str">
            <v>INDL</v>
          </cell>
          <cell r="E20048">
            <v>0.71</v>
          </cell>
        </row>
        <row r="20049">
          <cell r="A20049" t="str">
            <v>21_14740778</v>
          </cell>
          <cell r="B20049">
            <v>21</v>
          </cell>
          <cell r="C20049">
            <v>14740778</v>
          </cell>
          <cell r="D20049" t="str">
            <v>INDL</v>
          </cell>
          <cell r="E20049">
            <v>0.55000000000000004</v>
          </cell>
        </row>
        <row r="20050">
          <cell r="A20050" t="str">
            <v>21_14756479</v>
          </cell>
          <cell r="B20050">
            <v>21</v>
          </cell>
          <cell r="C20050">
            <v>14756479</v>
          </cell>
          <cell r="D20050" t="str">
            <v>INDL</v>
          </cell>
          <cell r="E20050">
            <v>0.62</v>
          </cell>
        </row>
        <row r="20051">
          <cell r="A20051" t="str">
            <v>21_14820662</v>
          </cell>
          <cell r="B20051">
            <v>21</v>
          </cell>
          <cell r="C20051">
            <v>14820662</v>
          </cell>
          <cell r="D20051" t="str">
            <v>PASS</v>
          </cell>
          <cell r="E20051">
            <v>0.91</v>
          </cell>
        </row>
        <row r="20052">
          <cell r="A20052" t="str">
            <v>21_14878880</v>
          </cell>
          <cell r="B20052">
            <v>21</v>
          </cell>
          <cell r="C20052">
            <v>14878880</v>
          </cell>
          <cell r="D20052" t="str">
            <v>INDL</v>
          </cell>
          <cell r="E20052">
            <v>0.56999999999999995</v>
          </cell>
        </row>
        <row r="20053">
          <cell r="A20053" t="str">
            <v>21_15211325</v>
          </cell>
          <cell r="B20053">
            <v>21</v>
          </cell>
          <cell r="C20053">
            <v>15211325</v>
          </cell>
          <cell r="D20053" t="str">
            <v>PASS</v>
          </cell>
          <cell r="E20053">
            <v>0.51</v>
          </cell>
        </row>
        <row r="20054">
          <cell r="A20054" t="str">
            <v>21_15211329</v>
          </cell>
          <cell r="B20054">
            <v>21</v>
          </cell>
          <cell r="C20054">
            <v>15211329</v>
          </cell>
          <cell r="D20054" t="str">
            <v>PASS</v>
          </cell>
          <cell r="E20054">
            <v>0.51</v>
          </cell>
        </row>
        <row r="20055">
          <cell r="A20055" t="str">
            <v>21_15211356</v>
          </cell>
          <cell r="B20055">
            <v>21</v>
          </cell>
          <cell r="C20055">
            <v>15211356</v>
          </cell>
          <cell r="D20055" t="str">
            <v>PASS</v>
          </cell>
          <cell r="E20055">
            <v>0.5</v>
          </cell>
        </row>
        <row r="20056">
          <cell r="A20056" t="str">
            <v>21_15211357</v>
          </cell>
          <cell r="B20056">
            <v>21</v>
          </cell>
          <cell r="C20056">
            <v>15211357</v>
          </cell>
          <cell r="D20056" t="str">
            <v>PASS</v>
          </cell>
          <cell r="E20056">
            <v>0.52</v>
          </cell>
        </row>
        <row r="20057">
          <cell r="A20057" t="str">
            <v>21_15253037</v>
          </cell>
          <cell r="B20057">
            <v>21</v>
          </cell>
          <cell r="C20057">
            <v>15253037</v>
          </cell>
          <cell r="D20057" t="str">
            <v>PASS</v>
          </cell>
          <cell r="E20057">
            <v>0.52</v>
          </cell>
        </row>
        <row r="20058">
          <cell r="A20058" t="str">
            <v>21_15253052</v>
          </cell>
          <cell r="B20058">
            <v>21</v>
          </cell>
          <cell r="C20058">
            <v>15253052</v>
          </cell>
          <cell r="D20058" t="str">
            <v>PASS</v>
          </cell>
          <cell r="E20058">
            <v>0.62</v>
          </cell>
        </row>
        <row r="20059">
          <cell r="A20059" t="str">
            <v>21_15287657</v>
          </cell>
          <cell r="B20059">
            <v>21</v>
          </cell>
          <cell r="C20059">
            <v>15287657</v>
          </cell>
          <cell r="D20059" t="str">
            <v>PASS</v>
          </cell>
          <cell r="E20059">
            <v>0.67</v>
          </cell>
        </row>
        <row r="20060">
          <cell r="A20060" t="str">
            <v>21_15307580</v>
          </cell>
          <cell r="B20060">
            <v>21</v>
          </cell>
          <cell r="C20060">
            <v>15307580</v>
          </cell>
          <cell r="D20060" t="str">
            <v>PASS</v>
          </cell>
          <cell r="E20060">
            <v>0.6</v>
          </cell>
        </row>
        <row r="20061">
          <cell r="A20061" t="str">
            <v>21_15307699</v>
          </cell>
          <cell r="B20061">
            <v>21</v>
          </cell>
          <cell r="C20061">
            <v>15307699</v>
          </cell>
          <cell r="D20061" t="str">
            <v>INDL</v>
          </cell>
          <cell r="E20061">
            <v>0.52</v>
          </cell>
        </row>
        <row r="20062">
          <cell r="A20062" t="str">
            <v>21_15307854</v>
          </cell>
          <cell r="B20062">
            <v>21</v>
          </cell>
          <cell r="C20062">
            <v>15307854</v>
          </cell>
          <cell r="D20062" t="str">
            <v>INDL</v>
          </cell>
          <cell r="E20062">
            <v>0.74</v>
          </cell>
        </row>
        <row r="20063">
          <cell r="A20063" t="str">
            <v>21_15307871</v>
          </cell>
          <cell r="B20063">
            <v>21</v>
          </cell>
          <cell r="C20063">
            <v>15307871</v>
          </cell>
          <cell r="D20063" t="str">
            <v>INDL</v>
          </cell>
          <cell r="E20063">
            <v>0.64</v>
          </cell>
        </row>
        <row r="20064">
          <cell r="A20064" t="str">
            <v>21_15356613</v>
          </cell>
          <cell r="B20064">
            <v>21</v>
          </cell>
          <cell r="C20064">
            <v>15356613</v>
          </cell>
          <cell r="D20064" t="str">
            <v>INDL</v>
          </cell>
          <cell r="E20064">
            <v>0.52</v>
          </cell>
        </row>
        <row r="20065">
          <cell r="A20065" t="str">
            <v>21_15357606</v>
          </cell>
          <cell r="B20065">
            <v>21</v>
          </cell>
          <cell r="C20065">
            <v>15357606</v>
          </cell>
          <cell r="D20065" t="str">
            <v>PASS</v>
          </cell>
          <cell r="E20065">
            <v>0.57999999999999996</v>
          </cell>
        </row>
        <row r="20066">
          <cell r="A20066" t="str">
            <v>21_15383552</v>
          </cell>
          <cell r="B20066">
            <v>21</v>
          </cell>
          <cell r="C20066">
            <v>15383552</v>
          </cell>
          <cell r="D20066" t="str">
            <v>PASS</v>
          </cell>
          <cell r="E20066">
            <v>0.8</v>
          </cell>
        </row>
        <row r="20067">
          <cell r="A20067" t="str">
            <v>21_15441520</v>
          </cell>
          <cell r="B20067">
            <v>21</v>
          </cell>
          <cell r="C20067">
            <v>15441520</v>
          </cell>
          <cell r="D20067" t="str">
            <v>PASS</v>
          </cell>
          <cell r="E20067">
            <v>0.66</v>
          </cell>
        </row>
        <row r="20068">
          <cell r="A20068" t="str">
            <v>21_15449546</v>
          </cell>
          <cell r="B20068">
            <v>21</v>
          </cell>
          <cell r="C20068">
            <v>15449546</v>
          </cell>
          <cell r="D20068" t="str">
            <v>INDL</v>
          </cell>
          <cell r="E20068">
            <v>0.53</v>
          </cell>
        </row>
        <row r="20069">
          <cell r="A20069" t="str">
            <v>21_15466246</v>
          </cell>
          <cell r="B20069">
            <v>21</v>
          </cell>
          <cell r="C20069">
            <v>15466246</v>
          </cell>
          <cell r="D20069" t="str">
            <v>PASS</v>
          </cell>
          <cell r="E20069">
            <v>0.99</v>
          </cell>
        </row>
        <row r="20070">
          <cell r="A20070" t="str">
            <v>21_15474981</v>
          </cell>
          <cell r="B20070">
            <v>21</v>
          </cell>
          <cell r="C20070">
            <v>15474981</v>
          </cell>
          <cell r="D20070" t="str">
            <v>INDL</v>
          </cell>
          <cell r="E20070">
            <v>0.56000000000000005</v>
          </cell>
        </row>
        <row r="20071">
          <cell r="A20071" t="str">
            <v>21_15478321</v>
          </cell>
          <cell r="B20071">
            <v>21</v>
          </cell>
          <cell r="C20071">
            <v>15478321</v>
          </cell>
          <cell r="D20071" t="str">
            <v>INDL</v>
          </cell>
          <cell r="E20071">
            <v>0.57999999999999996</v>
          </cell>
        </row>
        <row r="20072">
          <cell r="A20072" t="str">
            <v>21_15579580</v>
          </cell>
          <cell r="B20072">
            <v>21</v>
          </cell>
          <cell r="C20072">
            <v>15579580</v>
          </cell>
          <cell r="D20072" t="str">
            <v>PASS</v>
          </cell>
          <cell r="E20072">
            <v>0.98</v>
          </cell>
        </row>
        <row r="20073">
          <cell r="A20073" t="str">
            <v>21_15617274</v>
          </cell>
          <cell r="B20073">
            <v>21</v>
          </cell>
          <cell r="C20073">
            <v>15617274</v>
          </cell>
          <cell r="D20073" t="str">
            <v>INDL</v>
          </cell>
          <cell r="E20073">
            <v>0.98</v>
          </cell>
        </row>
        <row r="20074">
          <cell r="A20074" t="str">
            <v>21_15718246</v>
          </cell>
          <cell r="B20074">
            <v>21</v>
          </cell>
          <cell r="C20074">
            <v>15718246</v>
          </cell>
          <cell r="D20074" t="str">
            <v>INDL</v>
          </cell>
          <cell r="E20074">
            <v>0.74</v>
          </cell>
        </row>
        <row r="20075">
          <cell r="A20075" t="str">
            <v>21_15727575</v>
          </cell>
          <cell r="B20075">
            <v>21</v>
          </cell>
          <cell r="C20075">
            <v>15727575</v>
          </cell>
          <cell r="D20075" t="str">
            <v>INDL</v>
          </cell>
          <cell r="E20075">
            <v>0.75</v>
          </cell>
        </row>
        <row r="20076">
          <cell r="A20076" t="str">
            <v>21_15835214</v>
          </cell>
          <cell r="B20076">
            <v>21</v>
          </cell>
          <cell r="C20076">
            <v>15835214</v>
          </cell>
          <cell r="D20076" t="str">
            <v>PASS</v>
          </cell>
          <cell r="E20076">
            <v>0.51</v>
          </cell>
        </row>
        <row r="20077">
          <cell r="A20077" t="str">
            <v>21_15881460</v>
          </cell>
          <cell r="B20077">
            <v>21</v>
          </cell>
          <cell r="C20077">
            <v>15881460</v>
          </cell>
          <cell r="D20077" t="str">
            <v>INDL</v>
          </cell>
          <cell r="E20077">
            <v>0.84</v>
          </cell>
        </row>
        <row r="20078">
          <cell r="A20078" t="str">
            <v>21_15902654</v>
          </cell>
          <cell r="B20078">
            <v>21</v>
          </cell>
          <cell r="C20078">
            <v>15902654</v>
          </cell>
          <cell r="D20078" t="str">
            <v>INDL</v>
          </cell>
          <cell r="E20078">
            <v>0.99</v>
          </cell>
        </row>
        <row r="20079">
          <cell r="A20079" t="str">
            <v>21_16214399</v>
          </cell>
          <cell r="B20079">
            <v>21</v>
          </cell>
          <cell r="C20079">
            <v>16214399</v>
          </cell>
          <cell r="D20079" t="str">
            <v>INDL</v>
          </cell>
          <cell r="E20079">
            <v>0.68</v>
          </cell>
        </row>
        <row r="20080">
          <cell r="A20080" t="str">
            <v>21_16214415</v>
          </cell>
          <cell r="B20080">
            <v>21</v>
          </cell>
          <cell r="C20080">
            <v>16214415</v>
          </cell>
          <cell r="D20080" t="str">
            <v>INDL</v>
          </cell>
          <cell r="E20080">
            <v>0.54</v>
          </cell>
        </row>
        <row r="20081">
          <cell r="A20081" t="str">
            <v>21_16269121</v>
          </cell>
          <cell r="B20081">
            <v>21</v>
          </cell>
          <cell r="C20081">
            <v>16269121</v>
          </cell>
          <cell r="D20081" t="str">
            <v>PASS</v>
          </cell>
          <cell r="E20081">
            <v>0.56999999999999995</v>
          </cell>
        </row>
        <row r="20082">
          <cell r="A20082" t="str">
            <v>21_16403176</v>
          </cell>
          <cell r="B20082">
            <v>21</v>
          </cell>
          <cell r="C20082">
            <v>16403176</v>
          </cell>
          <cell r="D20082" t="str">
            <v>PASS</v>
          </cell>
          <cell r="E20082">
            <v>0.56000000000000005</v>
          </cell>
        </row>
        <row r="20083">
          <cell r="A20083" t="str">
            <v>21_16403276</v>
          </cell>
          <cell r="B20083">
            <v>21</v>
          </cell>
          <cell r="C20083">
            <v>16403276</v>
          </cell>
          <cell r="D20083" t="str">
            <v>PASS</v>
          </cell>
          <cell r="E20083">
            <v>0.61</v>
          </cell>
        </row>
        <row r="20084">
          <cell r="A20084" t="str">
            <v>21_16644351</v>
          </cell>
          <cell r="B20084">
            <v>21</v>
          </cell>
          <cell r="C20084">
            <v>16644351</v>
          </cell>
          <cell r="D20084" t="str">
            <v>INDL</v>
          </cell>
          <cell r="E20084">
            <v>0.73</v>
          </cell>
        </row>
        <row r="20085">
          <cell r="A20085" t="str">
            <v>21_16707386</v>
          </cell>
          <cell r="B20085">
            <v>21</v>
          </cell>
          <cell r="C20085">
            <v>16707386</v>
          </cell>
          <cell r="D20085" t="str">
            <v>PASS</v>
          </cell>
          <cell r="E20085">
            <v>0.88</v>
          </cell>
        </row>
        <row r="20086">
          <cell r="A20086" t="str">
            <v>21_16723695</v>
          </cell>
          <cell r="B20086">
            <v>21</v>
          </cell>
          <cell r="C20086">
            <v>16723695</v>
          </cell>
          <cell r="D20086" t="str">
            <v>INDL</v>
          </cell>
          <cell r="E20086">
            <v>0.83</v>
          </cell>
        </row>
        <row r="20087">
          <cell r="A20087" t="str">
            <v>21_16784573</v>
          </cell>
          <cell r="B20087">
            <v>21</v>
          </cell>
          <cell r="C20087">
            <v>16784573</v>
          </cell>
          <cell r="D20087" t="str">
            <v>INDL</v>
          </cell>
          <cell r="E20087">
            <v>0.57999999999999996</v>
          </cell>
        </row>
        <row r="20088">
          <cell r="A20088" t="str">
            <v>21_16784575</v>
          </cell>
          <cell r="B20088">
            <v>21</v>
          </cell>
          <cell r="C20088">
            <v>16784575</v>
          </cell>
          <cell r="D20088" t="str">
            <v>INDL</v>
          </cell>
          <cell r="E20088">
            <v>0.88</v>
          </cell>
        </row>
        <row r="20089">
          <cell r="A20089" t="str">
            <v>21_16958059</v>
          </cell>
          <cell r="B20089">
            <v>21</v>
          </cell>
          <cell r="C20089">
            <v>16958059</v>
          </cell>
          <cell r="D20089" t="str">
            <v>PASS</v>
          </cell>
          <cell r="E20089">
            <v>0.63</v>
          </cell>
        </row>
        <row r="20090">
          <cell r="A20090" t="str">
            <v>21_17114981</v>
          </cell>
          <cell r="B20090">
            <v>21</v>
          </cell>
          <cell r="C20090">
            <v>17114981</v>
          </cell>
          <cell r="D20090" t="str">
            <v>PASS</v>
          </cell>
          <cell r="E20090">
            <v>0.99</v>
          </cell>
        </row>
        <row r="20091">
          <cell r="A20091" t="str">
            <v>21_17143561</v>
          </cell>
          <cell r="B20091">
            <v>21</v>
          </cell>
          <cell r="C20091">
            <v>17143561</v>
          </cell>
          <cell r="D20091" t="str">
            <v>PASS</v>
          </cell>
          <cell r="E20091">
            <v>0.6</v>
          </cell>
        </row>
        <row r="20092">
          <cell r="A20092" t="str">
            <v>21_17232711</v>
          </cell>
          <cell r="B20092">
            <v>21</v>
          </cell>
          <cell r="C20092">
            <v>17232711</v>
          </cell>
          <cell r="D20092" t="str">
            <v>PASS</v>
          </cell>
          <cell r="E20092">
            <v>0.52</v>
          </cell>
        </row>
        <row r="20093">
          <cell r="A20093" t="str">
            <v>21_17232722</v>
          </cell>
          <cell r="B20093">
            <v>21</v>
          </cell>
          <cell r="C20093">
            <v>17232722</v>
          </cell>
          <cell r="D20093" t="str">
            <v>PASS</v>
          </cell>
          <cell r="E20093">
            <v>0.56000000000000005</v>
          </cell>
        </row>
        <row r="20094">
          <cell r="A20094" t="str">
            <v>21_17232727</v>
          </cell>
          <cell r="B20094">
            <v>21</v>
          </cell>
          <cell r="C20094">
            <v>17232727</v>
          </cell>
          <cell r="D20094" t="str">
            <v>PASS</v>
          </cell>
          <cell r="E20094">
            <v>0.56999999999999995</v>
          </cell>
        </row>
        <row r="20095">
          <cell r="A20095" t="str">
            <v>21_17232740</v>
          </cell>
          <cell r="B20095">
            <v>21</v>
          </cell>
          <cell r="C20095">
            <v>17232740</v>
          </cell>
          <cell r="D20095" t="str">
            <v>PASS</v>
          </cell>
          <cell r="E20095">
            <v>0.52</v>
          </cell>
        </row>
        <row r="20096">
          <cell r="A20096" t="str">
            <v>21_17232751</v>
          </cell>
          <cell r="B20096">
            <v>21</v>
          </cell>
          <cell r="C20096">
            <v>17232751</v>
          </cell>
          <cell r="D20096" t="str">
            <v>PASS</v>
          </cell>
          <cell r="E20096">
            <v>0.5</v>
          </cell>
        </row>
        <row r="20097">
          <cell r="A20097" t="str">
            <v>21_17283131</v>
          </cell>
          <cell r="B20097">
            <v>21</v>
          </cell>
          <cell r="C20097">
            <v>17283131</v>
          </cell>
          <cell r="D20097" t="str">
            <v>INDL</v>
          </cell>
          <cell r="E20097">
            <v>0.8</v>
          </cell>
        </row>
        <row r="20098">
          <cell r="A20098" t="str">
            <v>21_17629282</v>
          </cell>
          <cell r="B20098">
            <v>21</v>
          </cell>
          <cell r="C20098">
            <v>17629282</v>
          </cell>
          <cell r="D20098" t="str">
            <v>PASS</v>
          </cell>
          <cell r="E20098">
            <v>0.51</v>
          </cell>
        </row>
        <row r="20099">
          <cell r="A20099" t="str">
            <v>21_17732340</v>
          </cell>
          <cell r="B20099">
            <v>21</v>
          </cell>
          <cell r="C20099">
            <v>17732340</v>
          </cell>
          <cell r="D20099" t="str">
            <v>INDL</v>
          </cell>
          <cell r="E20099">
            <v>0.83</v>
          </cell>
        </row>
        <row r="20100">
          <cell r="A20100" t="str">
            <v>21_17752276</v>
          </cell>
          <cell r="B20100">
            <v>21</v>
          </cell>
          <cell r="C20100">
            <v>17752276</v>
          </cell>
          <cell r="D20100" t="str">
            <v>PASS</v>
          </cell>
          <cell r="E20100">
            <v>0.71</v>
          </cell>
        </row>
        <row r="20101">
          <cell r="A20101" t="str">
            <v>21_17768285</v>
          </cell>
          <cell r="B20101">
            <v>21</v>
          </cell>
          <cell r="C20101">
            <v>17768285</v>
          </cell>
          <cell r="D20101" t="str">
            <v>INDL</v>
          </cell>
          <cell r="E20101">
            <v>0.89</v>
          </cell>
        </row>
        <row r="20102">
          <cell r="A20102" t="str">
            <v>21_17770584</v>
          </cell>
          <cell r="B20102">
            <v>21</v>
          </cell>
          <cell r="C20102">
            <v>17770584</v>
          </cell>
          <cell r="D20102" t="str">
            <v>PASS</v>
          </cell>
          <cell r="E20102">
            <v>0.53</v>
          </cell>
        </row>
        <row r="20103">
          <cell r="A20103" t="str">
            <v>21_17813868</v>
          </cell>
          <cell r="B20103">
            <v>21</v>
          </cell>
          <cell r="C20103">
            <v>17813868</v>
          </cell>
          <cell r="D20103" t="str">
            <v>INDL</v>
          </cell>
          <cell r="E20103">
            <v>0.62</v>
          </cell>
        </row>
        <row r="20104">
          <cell r="A20104" t="str">
            <v>21_17821050</v>
          </cell>
          <cell r="B20104">
            <v>21</v>
          </cell>
          <cell r="C20104">
            <v>17821050</v>
          </cell>
          <cell r="D20104" t="str">
            <v>INDL</v>
          </cell>
          <cell r="E20104">
            <v>0.98</v>
          </cell>
        </row>
        <row r="20105">
          <cell r="A20105" t="str">
            <v>21_17821052</v>
          </cell>
          <cell r="B20105">
            <v>21</v>
          </cell>
          <cell r="C20105">
            <v>17821052</v>
          </cell>
          <cell r="D20105" t="str">
            <v>INDL</v>
          </cell>
          <cell r="E20105">
            <v>0.52</v>
          </cell>
        </row>
        <row r="20106">
          <cell r="A20106" t="str">
            <v>21_17821076</v>
          </cell>
          <cell r="B20106">
            <v>21</v>
          </cell>
          <cell r="C20106">
            <v>17821076</v>
          </cell>
          <cell r="D20106" t="str">
            <v>INDL</v>
          </cell>
          <cell r="E20106">
            <v>0.56000000000000005</v>
          </cell>
        </row>
        <row r="20107">
          <cell r="A20107" t="str">
            <v>21_17821080</v>
          </cell>
          <cell r="B20107">
            <v>21</v>
          </cell>
          <cell r="C20107">
            <v>17821080</v>
          </cell>
          <cell r="D20107" t="str">
            <v>INDL</v>
          </cell>
          <cell r="E20107">
            <v>0.74</v>
          </cell>
        </row>
        <row r="20108">
          <cell r="A20108" t="str">
            <v>21_18019695</v>
          </cell>
          <cell r="B20108">
            <v>21</v>
          </cell>
          <cell r="C20108">
            <v>18019695</v>
          </cell>
          <cell r="D20108" t="str">
            <v>INDL</v>
          </cell>
          <cell r="E20108">
            <v>0.6</v>
          </cell>
        </row>
        <row r="20109">
          <cell r="A20109" t="str">
            <v>21_18200750</v>
          </cell>
          <cell r="B20109">
            <v>21</v>
          </cell>
          <cell r="C20109">
            <v>18200750</v>
          </cell>
          <cell r="D20109" t="str">
            <v>INDL</v>
          </cell>
          <cell r="E20109">
            <v>0.83</v>
          </cell>
        </row>
        <row r="20110">
          <cell r="A20110" t="str">
            <v>21_18383147</v>
          </cell>
          <cell r="B20110">
            <v>21</v>
          </cell>
          <cell r="C20110">
            <v>18383147</v>
          </cell>
          <cell r="D20110" t="str">
            <v>INDL</v>
          </cell>
          <cell r="E20110">
            <v>0.5</v>
          </cell>
        </row>
        <row r="20111">
          <cell r="A20111" t="str">
            <v>21_18400029</v>
          </cell>
          <cell r="B20111">
            <v>21</v>
          </cell>
          <cell r="C20111">
            <v>18400029</v>
          </cell>
          <cell r="D20111" t="str">
            <v>INDL</v>
          </cell>
          <cell r="E20111">
            <v>1</v>
          </cell>
        </row>
        <row r="20112">
          <cell r="A20112" t="str">
            <v>21_18503012</v>
          </cell>
          <cell r="B20112">
            <v>21</v>
          </cell>
          <cell r="C20112">
            <v>18503012</v>
          </cell>
          <cell r="D20112" t="str">
            <v>INDL</v>
          </cell>
          <cell r="E20112">
            <v>0.5</v>
          </cell>
        </row>
        <row r="20113">
          <cell r="A20113" t="str">
            <v>21_18585965</v>
          </cell>
          <cell r="B20113">
            <v>21</v>
          </cell>
          <cell r="C20113">
            <v>18585965</v>
          </cell>
          <cell r="D20113" t="str">
            <v>INDL</v>
          </cell>
          <cell r="E20113">
            <v>0.59</v>
          </cell>
        </row>
        <row r="20114">
          <cell r="A20114" t="str">
            <v>21_18794962</v>
          </cell>
          <cell r="B20114">
            <v>21</v>
          </cell>
          <cell r="C20114">
            <v>18794962</v>
          </cell>
          <cell r="D20114" t="str">
            <v>PASS</v>
          </cell>
          <cell r="E20114">
            <v>0.68</v>
          </cell>
        </row>
        <row r="20115">
          <cell r="A20115" t="str">
            <v>21_18879968</v>
          </cell>
          <cell r="B20115">
            <v>21</v>
          </cell>
          <cell r="C20115">
            <v>18879968</v>
          </cell>
          <cell r="D20115" t="str">
            <v>INDL</v>
          </cell>
          <cell r="E20115">
            <v>0.74</v>
          </cell>
        </row>
        <row r="20116">
          <cell r="A20116" t="str">
            <v>21_18931675</v>
          </cell>
          <cell r="B20116">
            <v>21</v>
          </cell>
          <cell r="C20116">
            <v>18931675</v>
          </cell>
          <cell r="D20116" t="str">
            <v>PASS</v>
          </cell>
          <cell r="E20116">
            <v>0.63</v>
          </cell>
        </row>
        <row r="20117">
          <cell r="A20117" t="str">
            <v>21_18947324</v>
          </cell>
          <cell r="B20117">
            <v>21</v>
          </cell>
          <cell r="C20117">
            <v>18947324</v>
          </cell>
          <cell r="D20117" t="str">
            <v>INDL</v>
          </cell>
          <cell r="E20117">
            <v>0.82</v>
          </cell>
        </row>
        <row r="20118">
          <cell r="A20118" t="str">
            <v>21_18947502</v>
          </cell>
          <cell r="B20118">
            <v>21</v>
          </cell>
          <cell r="C20118">
            <v>18947502</v>
          </cell>
          <cell r="D20118" t="str">
            <v>INDL</v>
          </cell>
          <cell r="E20118">
            <v>0.56000000000000005</v>
          </cell>
        </row>
        <row r="20119">
          <cell r="A20119" t="str">
            <v>21_19070884</v>
          </cell>
          <cell r="B20119">
            <v>21</v>
          </cell>
          <cell r="C20119">
            <v>19070884</v>
          </cell>
          <cell r="D20119" t="str">
            <v>INDL</v>
          </cell>
          <cell r="E20119">
            <v>0.73</v>
          </cell>
        </row>
        <row r="20120">
          <cell r="A20120" t="str">
            <v>21_19094531</v>
          </cell>
          <cell r="B20120">
            <v>21</v>
          </cell>
          <cell r="C20120">
            <v>19094531</v>
          </cell>
          <cell r="D20120" t="str">
            <v>INDL</v>
          </cell>
          <cell r="E20120">
            <v>0.51</v>
          </cell>
        </row>
        <row r="20121">
          <cell r="A20121" t="str">
            <v>21_19107706</v>
          </cell>
          <cell r="B20121">
            <v>21</v>
          </cell>
          <cell r="C20121">
            <v>19107706</v>
          </cell>
          <cell r="D20121" t="str">
            <v>PASS</v>
          </cell>
          <cell r="E20121">
            <v>0.9</v>
          </cell>
        </row>
        <row r="20122">
          <cell r="A20122" t="str">
            <v>21_19117797</v>
          </cell>
          <cell r="B20122">
            <v>21</v>
          </cell>
          <cell r="C20122">
            <v>19117797</v>
          </cell>
          <cell r="D20122" t="str">
            <v>PASS</v>
          </cell>
          <cell r="E20122">
            <v>0.65</v>
          </cell>
        </row>
        <row r="20123">
          <cell r="A20123" t="str">
            <v>21_19200686</v>
          </cell>
          <cell r="B20123">
            <v>21</v>
          </cell>
          <cell r="C20123">
            <v>19200686</v>
          </cell>
          <cell r="D20123" t="str">
            <v>INDL</v>
          </cell>
          <cell r="E20123">
            <v>0.74</v>
          </cell>
        </row>
        <row r="20124">
          <cell r="A20124" t="str">
            <v>21_19224380</v>
          </cell>
          <cell r="B20124">
            <v>21</v>
          </cell>
          <cell r="C20124">
            <v>19224380</v>
          </cell>
          <cell r="D20124" t="str">
            <v>PASS</v>
          </cell>
          <cell r="E20124">
            <v>0.91</v>
          </cell>
        </row>
        <row r="20125">
          <cell r="A20125" t="str">
            <v>21_19317526</v>
          </cell>
          <cell r="B20125">
            <v>21</v>
          </cell>
          <cell r="C20125">
            <v>19317526</v>
          </cell>
          <cell r="D20125" t="str">
            <v>INDL</v>
          </cell>
          <cell r="E20125">
            <v>0.51</v>
          </cell>
        </row>
        <row r="20126">
          <cell r="A20126" t="str">
            <v>21_19508421</v>
          </cell>
          <cell r="B20126">
            <v>21</v>
          </cell>
          <cell r="C20126">
            <v>19508421</v>
          </cell>
          <cell r="D20126" t="str">
            <v>INDL</v>
          </cell>
          <cell r="E20126">
            <v>0.6</v>
          </cell>
        </row>
        <row r="20127">
          <cell r="A20127" t="str">
            <v>21_19539520</v>
          </cell>
          <cell r="B20127">
            <v>21</v>
          </cell>
          <cell r="C20127">
            <v>19539520</v>
          </cell>
          <cell r="D20127" t="str">
            <v>INDL</v>
          </cell>
          <cell r="E20127">
            <v>0.55000000000000004</v>
          </cell>
        </row>
        <row r="20128">
          <cell r="A20128" t="str">
            <v>21_19544888</v>
          </cell>
          <cell r="B20128">
            <v>21</v>
          </cell>
          <cell r="C20128">
            <v>19544888</v>
          </cell>
          <cell r="D20128" t="str">
            <v>PASS</v>
          </cell>
          <cell r="E20128">
            <v>0.7</v>
          </cell>
        </row>
        <row r="20129">
          <cell r="A20129" t="str">
            <v>21_19623839</v>
          </cell>
          <cell r="B20129">
            <v>21</v>
          </cell>
          <cell r="C20129">
            <v>19623839</v>
          </cell>
          <cell r="D20129" t="str">
            <v>INDL</v>
          </cell>
          <cell r="E20129">
            <v>0.62</v>
          </cell>
        </row>
        <row r="20130">
          <cell r="A20130" t="str">
            <v>21_19623840</v>
          </cell>
          <cell r="B20130">
            <v>21</v>
          </cell>
          <cell r="C20130">
            <v>19623840</v>
          </cell>
          <cell r="D20130" t="str">
            <v>INDL</v>
          </cell>
          <cell r="E20130">
            <v>0.61</v>
          </cell>
        </row>
        <row r="20131">
          <cell r="A20131" t="str">
            <v>21_19785583</v>
          </cell>
          <cell r="B20131">
            <v>21</v>
          </cell>
          <cell r="C20131">
            <v>19785583</v>
          </cell>
          <cell r="D20131" t="str">
            <v>INDL</v>
          </cell>
          <cell r="E20131">
            <v>0.77</v>
          </cell>
        </row>
        <row r="20132">
          <cell r="A20132" t="str">
            <v>21_19813934</v>
          </cell>
          <cell r="B20132">
            <v>21</v>
          </cell>
          <cell r="C20132">
            <v>19813934</v>
          </cell>
          <cell r="D20132" t="str">
            <v>INDL</v>
          </cell>
          <cell r="E20132">
            <v>0.66</v>
          </cell>
        </row>
        <row r="20133">
          <cell r="A20133" t="str">
            <v>21_19956714</v>
          </cell>
          <cell r="B20133">
            <v>21</v>
          </cell>
          <cell r="C20133">
            <v>19956714</v>
          </cell>
          <cell r="D20133" t="str">
            <v>INDL</v>
          </cell>
          <cell r="E20133">
            <v>0.52</v>
          </cell>
        </row>
        <row r="20134">
          <cell r="A20134" t="str">
            <v>21_19969801</v>
          </cell>
          <cell r="B20134">
            <v>21</v>
          </cell>
          <cell r="C20134">
            <v>19969801</v>
          </cell>
          <cell r="D20134" t="str">
            <v>INDL</v>
          </cell>
          <cell r="E20134">
            <v>0.83</v>
          </cell>
        </row>
        <row r="20135">
          <cell r="A20135" t="str">
            <v>21_19985518</v>
          </cell>
          <cell r="B20135">
            <v>21</v>
          </cell>
          <cell r="C20135">
            <v>19985518</v>
          </cell>
          <cell r="D20135" t="str">
            <v>INDL</v>
          </cell>
          <cell r="E20135">
            <v>0.79</v>
          </cell>
        </row>
        <row r="20136">
          <cell r="A20136" t="str">
            <v>21_20062508</v>
          </cell>
          <cell r="B20136">
            <v>21</v>
          </cell>
          <cell r="C20136">
            <v>20062508</v>
          </cell>
          <cell r="D20136" t="str">
            <v>PASS</v>
          </cell>
          <cell r="E20136">
            <v>0.55000000000000004</v>
          </cell>
        </row>
        <row r="20137">
          <cell r="A20137" t="str">
            <v>21_20121533</v>
          </cell>
          <cell r="B20137">
            <v>21</v>
          </cell>
          <cell r="C20137">
            <v>20121533</v>
          </cell>
          <cell r="D20137" t="str">
            <v>INDL</v>
          </cell>
          <cell r="E20137">
            <v>0.52</v>
          </cell>
        </row>
        <row r="20138">
          <cell r="A20138" t="str">
            <v>21_20245624</v>
          </cell>
          <cell r="B20138">
            <v>21</v>
          </cell>
          <cell r="C20138">
            <v>20245624</v>
          </cell>
          <cell r="D20138" t="str">
            <v>PASS</v>
          </cell>
          <cell r="E20138">
            <v>0.6</v>
          </cell>
        </row>
        <row r="20139">
          <cell r="A20139" t="str">
            <v>21_20264743</v>
          </cell>
          <cell r="B20139">
            <v>21</v>
          </cell>
          <cell r="C20139">
            <v>20264743</v>
          </cell>
          <cell r="D20139" t="str">
            <v>PASS</v>
          </cell>
          <cell r="E20139">
            <v>0.56999999999999995</v>
          </cell>
        </row>
        <row r="20140">
          <cell r="A20140" t="str">
            <v>21_20295457</v>
          </cell>
          <cell r="B20140">
            <v>21</v>
          </cell>
          <cell r="C20140">
            <v>20295457</v>
          </cell>
          <cell r="D20140" t="str">
            <v>INDL</v>
          </cell>
          <cell r="E20140">
            <v>0.82</v>
          </cell>
        </row>
        <row r="20141">
          <cell r="A20141" t="str">
            <v>21_20454259</v>
          </cell>
          <cell r="B20141">
            <v>21</v>
          </cell>
          <cell r="C20141">
            <v>20454259</v>
          </cell>
          <cell r="D20141" t="str">
            <v>INDL</v>
          </cell>
          <cell r="E20141">
            <v>0.76</v>
          </cell>
        </row>
        <row r="20142">
          <cell r="A20142" t="str">
            <v>21_20534462</v>
          </cell>
          <cell r="B20142">
            <v>21</v>
          </cell>
          <cell r="C20142">
            <v>20534462</v>
          </cell>
          <cell r="D20142" t="str">
            <v>INDL</v>
          </cell>
          <cell r="E20142">
            <v>0.5</v>
          </cell>
        </row>
        <row r="20143">
          <cell r="A20143" t="str">
            <v>21_20556309</v>
          </cell>
          <cell r="B20143">
            <v>21</v>
          </cell>
          <cell r="C20143">
            <v>20556309</v>
          </cell>
          <cell r="D20143" t="str">
            <v>INDL</v>
          </cell>
          <cell r="E20143">
            <v>0.72</v>
          </cell>
        </row>
        <row r="20144">
          <cell r="A20144" t="str">
            <v>21_20562603</v>
          </cell>
          <cell r="B20144">
            <v>21</v>
          </cell>
          <cell r="C20144">
            <v>20562603</v>
          </cell>
          <cell r="D20144" t="str">
            <v>INDL</v>
          </cell>
          <cell r="E20144">
            <v>0.53</v>
          </cell>
        </row>
        <row r="20145">
          <cell r="A20145" t="str">
            <v>21_20604897</v>
          </cell>
          <cell r="B20145">
            <v>21</v>
          </cell>
          <cell r="C20145">
            <v>20604897</v>
          </cell>
          <cell r="D20145" t="str">
            <v>INDL</v>
          </cell>
          <cell r="E20145">
            <v>0.96</v>
          </cell>
        </row>
        <row r="20146">
          <cell r="A20146" t="str">
            <v>21_20646684</v>
          </cell>
          <cell r="B20146">
            <v>21</v>
          </cell>
          <cell r="C20146">
            <v>20646684</v>
          </cell>
          <cell r="D20146" t="str">
            <v>PASS</v>
          </cell>
          <cell r="E20146">
            <v>0.89</v>
          </cell>
        </row>
        <row r="20147">
          <cell r="A20147" t="str">
            <v>21_20687799</v>
          </cell>
          <cell r="B20147">
            <v>21</v>
          </cell>
          <cell r="C20147">
            <v>20687799</v>
          </cell>
          <cell r="D20147" t="str">
            <v>INDL</v>
          </cell>
          <cell r="E20147">
            <v>0.97</v>
          </cell>
        </row>
        <row r="20148">
          <cell r="A20148" t="str">
            <v>21_20702341</v>
          </cell>
          <cell r="B20148">
            <v>21</v>
          </cell>
          <cell r="C20148">
            <v>20702341</v>
          </cell>
          <cell r="D20148" t="str">
            <v>PASS</v>
          </cell>
          <cell r="E20148">
            <v>0.51</v>
          </cell>
        </row>
        <row r="20149">
          <cell r="A20149" t="str">
            <v>21_20718177</v>
          </cell>
          <cell r="B20149">
            <v>21</v>
          </cell>
          <cell r="C20149">
            <v>20718177</v>
          </cell>
          <cell r="D20149" t="str">
            <v>INDL</v>
          </cell>
          <cell r="E20149">
            <v>0.72</v>
          </cell>
        </row>
        <row r="20150">
          <cell r="A20150" t="str">
            <v>21_20845553</v>
          </cell>
          <cell r="B20150">
            <v>21</v>
          </cell>
          <cell r="C20150">
            <v>20845553</v>
          </cell>
          <cell r="D20150" t="str">
            <v>INDL</v>
          </cell>
          <cell r="E20150">
            <v>0.59</v>
          </cell>
        </row>
        <row r="20151">
          <cell r="A20151" t="str">
            <v>21_20846246</v>
          </cell>
          <cell r="B20151">
            <v>21</v>
          </cell>
          <cell r="C20151">
            <v>20846246</v>
          </cell>
          <cell r="D20151" t="str">
            <v>INDL</v>
          </cell>
          <cell r="E20151">
            <v>0.56999999999999995</v>
          </cell>
        </row>
        <row r="20152">
          <cell r="A20152" t="str">
            <v>21_20846248</v>
          </cell>
          <cell r="B20152">
            <v>21</v>
          </cell>
          <cell r="C20152">
            <v>20846248</v>
          </cell>
          <cell r="D20152" t="str">
            <v>INDL</v>
          </cell>
          <cell r="E20152">
            <v>0.6</v>
          </cell>
        </row>
        <row r="20153">
          <cell r="A20153" t="str">
            <v>21_20882087</v>
          </cell>
          <cell r="B20153">
            <v>21</v>
          </cell>
          <cell r="C20153">
            <v>20882087</v>
          </cell>
          <cell r="D20153" t="str">
            <v>INDL</v>
          </cell>
          <cell r="E20153">
            <v>0.56999999999999995</v>
          </cell>
        </row>
        <row r="20154">
          <cell r="A20154" t="str">
            <v>21_20918320</v>
          </cell>
          <cell r="B20154">
            <v>21</v>
          </cell>
          <cell r="C20154">
            <v>20918320</v>
          </cell>
          <cell r="D20154" t="str">
            <v>PASS</v>
          </cell>
          <cell r="E20154">
            <v>0.68</v>
          </cell>
        </row>
        <row r="20155">
          <cell r="A20155" t="str">
            <v>21_21067118</v>
          </cell>
          <cell r="B20155">
            <v>21</v>
          </cell>
          <cell r="C20155">
            <v>21067118</v>
          </cell>
          <cell r="D20155" t="str">
            <v>PASS</v>
          </cell>
          <cell r="E20155">
            <v>0.99</v>
          </cell>
        </row>
        <row r="20156">
          <cell r="A20156" t="str">
            <v>21_21239941</v>
          </cell>
          <cell r="B20156">
            <v>21</v>
          </cell>
          <cell r="C20156">
            <v>21239941</v>
          </cell>
          <cell r="D20156" t="str">
            <v>PASS</v>
          </cell>
          <cell r="E20156">
            <v>0.65</v>
          </cell>
        </row>
        <row r="20157">
          <cell r="A20157" t="str">
            <v>21_21366999</v>
          </cell>
          <cell r="B20157">
            <v>21</v>
          </cell>
          <cell r="C20157">
            <v>21366999</v>
          </cell>
          <cell r="D20157" t="str">
            <v>PASS</v>
          </cell>
          <cell r="E20157">
            <v>0.52</v>
          </cell>
        </row>
        <row r="20158">
          <cell r="A20158" t="str">
            <v>21_21399399</v>
          </cell>
          <cell r="B20158">
            <v>21</v>
          </cell>
          <cell r="C20158">
            <v>21399399</v>
          </cell>
          <cell r="D20158" t="str">
            <v>INDL</v>
          </cell>
          <cell r="E20158">
            <v>0.53</v>
          </cell>
        </row>
        <row r="20159">
          <cell r="A20159" t="str">
            <v>21_21406944</v>
          </cell>
          <cell r="B20159">
            <v>21</v>
          </cell>
          <cell r="C20159">
            <v>21406944</v>
          </cell>
          <cell r="D20159" t="str">
            <v>INDL</v>
          </cell>
          <cell r="E20159">
            <v>0.74</v>
          </cell>
        </row>
        <row r="20160">
          <cell r="A20160" t="str">
            <v>21_21616413</v>
          </cell>
          <cell r="B20160">
            <v>21</v>
          </cell>
          <cell r="C20160">
            <v>21616413</v>
          </cell>
          <cell r="D20160" t="str">
            <v>INDL</v>
          </cell>
          <cell r="E20160">
            <v>0.55000000000000004</v>
          </cell>
        </row>
        <row r="20161">
          <cell r="A20161" t="str">
            <v>21_21646869</v>
          </cell>
          <cell r="B20161">
            <v>21</v>
          </cell>
          <cell r="C20161">
            <v>21646869</v>
          </cell>
          <cell r="D20161" t="str">
            <v>INDL</v>
          </cell>
          <cell r="E20161">
            <v>0.54</v>
          </cell>
        </row>
        <row r="20162">
          <cell r="A20162" t="str">
            <v>21_21659858</v>
          </cell>
          <cell r="B20162">
            <v>21</v>
          </cell>
          <cell r="C20162">
            <v>21659858</v>
          </cell>
          <cell r="D20162" t="str">
            <v>INDL</v>
          </cell>
          <cell r="E20162">
            <v>0.59</v>
          </cell>
        </row>
        <row r="20163">
          <cell r="A20163" t="str">
            <v>21_21694452</v>
          </cell>
          <cell r="B20163">
            <v>21</v>
          </cell>
          <cell r="C20163">
            <v>21694452</v>
          </cell>
          <cell r="D20163" t="str">
            <v>PASS</v>
          </cell>
          <cell r="E20163">
            <v>0.97</v>
          </cell>
        </row>
        <row r="20164">
          <cell r="A20164" t="str">
            <v>21_21727308</v>
          </cell>
          <cell r="B20164">
            <v>21</v>
          </cell>
          <cell r="C20164">
            <v>21727308</v>
          </cell>
          <cell r="D20164" t="str">
            <v>INDL</v>
          </cell>
          <cell r="E20164">
            <v>0.56999999999999995</v>
          </cell>
        </row>
        <row r="20165">
          <cell r="A20165" t="str">
            <v>21_21765393</v>
          </cell>
          <cell r="B20165">
            <v>21</v>
          </cell>
          <cell r="C20165">
            <v>21765393</v>
          </cell>
          <cell r="D20165" t="str">
            <v>PASS</v>
          </cell>
          <cell r="E20165">
            <v>0.54</v>
          </cell>
        </row>
        <row r="20166">
          <cell r="A20166" t="str">
            <v>21_21767372</v>
          </cell>
          <cell r="B20166">
            <v>21</v>
          </cell>
          <cell r="C20166">
            <v>21767372</v>
          </cell>
          <cell r="D20166" t="str">
            <v>PASS</v>
          </cell>
          <cell r="E20166">
            <v>0.68</v>
          </cell>
        </row>
        <row r="20167">
          <cell r="A20167" t="str">
            <v>21_21806574</v>
          </cell>
          <cell r="B20167">
            <v>21</v>
          </cell>
          <cell r="C20167">
            <v>21806574</v>
          </cell>
          <cell r="D20167" t="str">
            <v>PASS</v>
          </cell>
          <cell r="E20167">
            <v>1</v>
          </cell>
        </row>
        <row r="20168">
          <cell r="A20168" t="str">
            <v>21_21807807</v>
          </cell>
          <cell r="B20168">
            <v>21</v>
          </cell>
          <cell r="C20168">
            <v>21807807</v>
          </cell>
          <cell r="D20168" t="str">
            <v>INDL</v>
          </cell>
          <cell r="E20168">
            <v>0.82</v>
          </cell>
        </row>
        <row r="20169">
          <cell r="A20169" t="str">
            <v>21_21829797</v>
          </cell>
          <cell r="B20169">
            <v>21</v>
          </cell>
          <cell r="C20169">
            <v>21829797</v>
          </cell>
          <cell r="D20169" t="str">
            <v>INDL</v>
          </cell>
          <cell r="E20169">
            <v>0.56999999999999995</v>
          </cell>
        </row>
        <row r="20170">
          <cell r="A20170" t="str">
            <v>21_21886347</v>
          </cell>
          <cell r="B20170">
            <v>21</v>
          </cell>
          <cell r="C20170">
            <v>21886347</v>
          </cell>
          <cell r="D20170" t="str">
            <v>INDL</v>
          </cell>
          <cell r="E20170">
            <v>0.59</v>
          </cell>
        </row>
        <row r="20171">
          <cell r="A20171" t="str">
            <v>21_21906451</v>
          </cell>
          <cell r="B20171">
            <v>21</v>
          </cell>
          <cell r="C20171">
            <v>21906451</v>
          </cell>
          <cell r="D20171" t="str">
            <v>INDL</v>
          </cell>
          <cell r="E20171">
            <v>0.59</v>
          </cell>
        </row>
        <row r="20172">
          <cell r="A20172" t="str">
            <v>21_21960416</v>
          </cell>
          <cell r="B20172">
            <v>21</v>
          </cell>
          <cell r="C20172">
            <v>21960416</v>
          </cell>
          <cell r="D20172" t="str">
            <v>INDL</v>
          </cell>
          <cell r="E20172">
            <v>0.67</v>
          </cell>
        </row>
        <row r="20173">
          <cell r="A20173" t="str">
            <v>21_21960492</v>
          </cell>
          <cell r="B20173">
            <v>21</v>
          </cell>
          <cell r="C20173">
            <v>21960492</v>
          </cell>
          <cell r="D20173" t="str">
            <v>INDL</v>
          </cell>
          <cell r="E20173">
            <v>0.59</v>
          </cell>
        </row>
        <row r="20174">
          <cell r="A20174" t="str">
            <v>21_22073914</v>
          </cell>
          <cell r="B20174">
            <v>21</v>
          </cell>
          <cell r="C20174">
            <v>22073914</v>
          </cell>
          <cell r="D20174" t="str">
            <v>INDL</v>
          </cell>
          <cell r="E20174">
            <v>0.77</v>
          </cell>
        </row>
        <row r="20175">
          <cell r="A20175" t="str">
            <v>21_22081897</v>
          </cell>
          <cell r="B20175">
            <v>21</v>
          </cell>
          <cell r="C20175">
            <v>22081897</v>
          </cell>
          <cell r="D20175" t="str">
            <v>INDL</v>
          </cell>
          <cell r="E20175">
            <v>0.77</v>
          </cell>
        </row>
        <row r="20176">
          <cell r="A20176" t="str">
            <v>21_22116667</v>
          </cell>
          <cell r="B20176">
            <v>21</v>
          </cell>
          <cell r="C20176">
            <v>22116667</v>
          </cell>
          <cell r="D20176" t="str">
            <v>INDL</v>
          </cell>
          <cell r="E20176">
            <v>0.84</v>
          </cell>
        </row>
        <row r="20177">
          <cell r="A20177" t="str">
            <v>21_22247265</v>
          </cell>
          <cell r="B20177">
            <v>21</v>
          </cell>
          <cell r="C20177">
            <v>22247265</v>
          </cell>
          <cell r="D20177" t="str">
            <v>INDL</v>
          </cell>
          <cell r="E20177">
            <v>0.59</v>
          </cell>
        </row>
        <row r="20178">
          <cell r="A20178" t="str">
            <v>21_22344170</v>
          </cell>
          <cell r="B20178">
            <v>21</v>
          </cell>
          <cell r="C20178">
            <v>22344170</v>
          </cell>
          <cell r="D20178" t="str">
            <v>PASS</v>
          </cell>
          <cell r="E20178">
            <v>0.71</v>
          </cell>
        </row>
        <row r="20179">
          <cell r="A20179" t="str">
            <v>21_22431003</v>
          </cell>
          <cell r="B20179">
            <v>21</v>
          </cell>
          <cell r="C20179">
            <v>22431003</v>
          </cell>
          <cell r="D20179" t="str">
            <v>INDL</v>
          </cell>
          <cell r="E20179">
            <v>0.6</v>
          </cell>
        </row>
        <row r="20180">
          <cell r="A20180" t="str">
            <v>21_22488285</v>
          </cell>
          <cell r="B20180">
            <v>21</v>
          </cell>
          <cell r="C20180">
            <v>22488285</v>
          </cell>
          <cell r="D20180" t="str">
            <v>INDL</v>
          </cell>
          <cell r="E20180">
            <v>0.62</v>
          </cell>
        </row>
        <row r="20181">
          <cell r="A20181" t="str">
            <v>21_22497746</v>
          </cell>
          <cell r="B20181">
            <v>21</v>
          </cell>
          <cell r="C20181">
            <v>22497746</v>
          </cell>
          <cell r="D20181" t="str">
            <v>INDL</v>
          </cell>
          <cell r="E20181">
            <v>0.59</v>
          </cell>
        </row>
        <row r="20182">
          <cell r="A20182" t="str">
            <v>21_22503053</v>
          </cell>
          <cell r="B20182">
            <v>21</v>
          </cell>
          <cell r="C20182">
            <v>22503053</v>
          </cell>
          <cell r="D20182" t="str">
            <v>INDL</v>
          </cell>
          <cell r="E20182">
            <v>0.53</v>
          </cell>
        </row>
        <row r="20183">
          <cell r="A20183" t="str">
            <v>21_22587063</v>
          </cell>
          <cell r="B20183">
            <v>21</v>
          </cell>
          <cell r="C20183">
            <v>22587063</v>
          </cell>
          <cell r="D20183" t="str">
            <v>INDL</v>
          </cell>
          <cell r="E20183">
            <v>0.93</v>
          </cell>
        </row>
        <row r="20184">
          <cell r="A20184" t="str">
            <v>21_22618179</v>
          </cell>
          <cell r="B20184">
            <v>21</v>
          </cell>
          <cell r="C20184">
            <v>22618179</v>
          </cell>
          <cell r="D20184" t="str">
            <v>INDL</v>
          </cell>
          <cell r="E20184">
            <v>0.65</v>
          </cell>
        </row>
        <row r="20185">
          <cell r="A20185" t="str">
            <v>21_22637127</v>
          </cell>
          <cell r="B20185">
            <v>21</v>
          </cell>
          <cell r="C20185">
            <v>22637127</v>
          </cell>
          <cell r="D20185" t="str">
            <v>INDL</v>
          </cell>
          <cell r="E20185">
            <v>0.69</v>
          </cell>
        </row>
        <row r="20186">
          <cell r="A20186" t="str">
            <v>21_22637730</v>
          </cell>
          <cell r="B20186">
            <v>21</v>
          </cell>
          <cell r="C20186">
            <v>22637730</v>
          </cell>
          <cell r="D20186" t="str">
            <v>INDL</v>
          </cell>
          <cell r="E20186">
            <v>0.56999999999999995</v>
          </cell>
        </row>
        <row r="20187">
          <cell r="A20187" t="str">
            <v>21_22682163</v>
          </cell>
          <cell r="B20187">
            <v>21</v>
          </cell>
          <cell r="C20187">
            <v>22682163</v>
          </cell>
          <cell r="D20187" t="str">
            <v>INDL</v>
          </cell>
          <cell r="E20187">
            <v>0.59</v>
          </cell>
        </row>
        <row r="20188">
          <cell r="A20188" t="str">
            <v>21_22790365</v>
          </cell>
          <cell r="B20188">
            <v>21</v>
          </cell>
          <cell r="C20188">
            <v>22790365</v>
          </cell>
          <cell r="D20188" t="str">
            <v>INDL</v>
          </cell>
          <cell r="E20188">
            <v>0.82</v>
          </cell>
        </row>
        <row r="20189">
          <cell r="A20189" t="str">
            <v>21_22791678</v>
          </cell>
          <cell r="B20189">
            <v>21</v>
          </cell>
          <cell r="C20189">
            <v>22791678</v>
          </cell>
          <cell r="D20189" t="str">
            <v>INDL</v>
          </cell>
          <cell r="E20189">
            <v>0.86</v>
          </cell>
        </row>
        <row r="20190">
          <cell r="A20190" t="str">
            <v>21_22807569</v>
          </cell>
          <cell r="B20190">
            <v>21</v>
          </cell>
          <cell r="C20190">
            <v>22807569</v>
          </cell>
          <cell r="D20190" t="str">
            <v>PASS</v>
          </cell>
          <cell r="E20190">
            <v>0.79</v>
          </cell>
        </row>
        <row r="20191">
          <cell r="A20191" t="str">
            <v>21_22846224</v>
          </cell>
          <cell r="B20191">
            <v>21</v>
          </cell>
          <cell r="C20191">
            <v>22846224</v>
          </cell>
          <cell r="D20191" t="str">
            <v>INDL</v>
          </cell>
          <cell r="E20191">
            <v>0.85</v>
          </cell>
        </row>
        <row r="20192">
          <cell r="A20192" t="str">
            <v>21_23052941</v>
          </cell>
          <cell r="B20192">
            <v>21</v>
          </cell>
          <cell r="C20192">
            <v>23052941</v>
          </cell>
          <cell r="D20192" t="str">
            <v>INDL</v>
          </cell>
          <cell r="E20192">
            <v>0.57999999999999996</v>
          </cell>
        </row>
        <row r="20193">
          <cell r="A20193" t="str">
            <v>21_23052942</v>
          </cell>
          <cell r="B20193">
            <v>21</v>
          </cell>
          <cell r="C20193">
            <v>23052942</v>
          </cell>
          <cell r="D20193" t="str">
            <v>INDL</v>
          </cell>
          <cell r="E20193">
            <v>0.56999999999999995</v>
          </cell>
        </row>
        <row r="20194">
          <cell r="A20194" t="str">
            <v>21_23097685</v>
          </cell>
          <cell r="B20194">
            <v>21</v>
          </cell>
          <cell r="C20194">
            <v>23097685</v>
          </cell>
          <cell r="D20194" t="str">
            <v>INDL</v>
          </cell>
          <cell r="E20194">
            <v>0.56000000000000005</v>
          </cell>
        </row>
        <row r="20195">
          <cell r="A20195" t="str">
            <v>21_23112864</v>
          </cell>
          <cell r="B20195">
            <v>21</v>
          </cell>
          <cell r="C20195">
            <v>23112864</v>
          </cell>
          <cell r="D20195" t="str">
            <v>INDL</v>
          </cell>
          <cell r="E20195">
            <v>0.68</v>
          </cell>
        </row>
        <row r="20196">
          <cell r="A20196" t="str">
            <v>21_23204247</v>
          </cell>
          <cell r="B20196">
            <v>21</v>
          </cell>
          <cell r="C20196">
            <v>23204247</v>
          </cell>
          <cell r="D20196" t="str">
            <v>INDL</v>
          </cell>
          <cell r="E20196">
            <v>0.6</v>
          </cell>
        </row>
        <row r="20197">
          <cell r="A20197" t="str">
            <v>21_23206924</v>
          </cell>
          <cell r="B20197">
            <v>21</v>
          </cell>
          <cell r="C20197">
            <v>23206924</v>
          </cell>
          <cell r="D20197" t="str">
            <v>PASS</v>
          </cell>
          <cell r="E20197">
            <v>0.93</v>
          </cell>
        </row>
        <row r="20198">
          <cell r="A20198" t="str">
            <v>21_23321283</v>
          </cell>
          <cell r="B20198">
            <v>21</v>
          </cell>
          <cell r="C20198">
            <v>23321283</v>
          </cell>
          <cell r="D20198" t="str">
            <v>INDL</v>
          </cell>
          <cell r="E20198">
            <v>0.61</v>
          </cell>
        </row>
        <row r="20199">
          <cell r="A20199" t="str">
            <v>21_23358539</v>
          </cell>
          <cell r="B20199">
            <v>21</v>
          </cell>
          <cell r="C20199">
            <v>23358539</v>
          </cell>
          <cell r="D20199" t="str">
            <v>INDL</v>
          </cell>
          <cell r="E20199">
            <v>0.63</v>
          </cell>
        </row>
        <row r="20200">
          <cell r="A20200" t="str">
            <v>21_23407224</v>
          </cell>
          <cell r="B20200">
            <v>21</v>
          </cell>
          <cell r="C20200">
            <v>23407224</v>
          </cell>
          <cell r="D20200" t="str">
            <v>INDL</v>
          </cell>
          <cell r="E20200">
            <v>0.71</v>
          </cell>
        </row>
        <row r="20201">
          <cell r="A20201" t="str">
            <v>21_23408569</v>
          </cell>
          <cell r="B20201">
            <v>21</v>
          </cell>
          <cell r="C20201">
            <v>23408569</v>
          </cell>
          <cell r="D20201" t="str">
            <v>PASS</v>
          </cell>
          <cell r="E20201">
            <v>0.89</v>
          </cell>
        </row>
        <row r="20202">
          <cell r="A20202" t="str">
            <v>21_23598777</v>
          </cell>
          <cell r="B20202">
            <v>21</v>
          </cell>
          <cell r="C20202">
            <v>23598777</v>
          </cell>
          <cell r="D20202" t="str">
            <v>PASS</v>
          </cell>
          <cell r="E20202">
            <v>0.98</v>
          </cell>
        </row>
        <row r="20203">
          <cell r="A20203" t="str">
            <v>21_23763292</v>
          </cell>
          <cell r="B20203">
            <v>21</v>
          </cell>
          <cell r="C20203">
            <v>23763292</v>
          </cell>
          <cell r="D20203" t="str">
            <v>INDL</v>
          </cell>
          <cell r="E20203">
            <v>0.52</v>
          </cell>
        </row>
        <row r="20204">
          <cell r="A20204" t="str">
            <v>21_23845484</v>
          </cell>
          <cell r="B20204">
            <v>21</v>
          </cell>
          <cell r="C20204">
            <v>23845484</v>
          </cell>
          <cell r="D20204" t="str">
            <v>PASS</v>
          </cell>
          <cell r="E20204">
            <v>0.5</v>
          </cell>
        </row>
        <row r="20205">
          <cell r="A20205" t="str">
            <v>21_23853784</v>
          </cell>
          <cell r="B20205">
            <v>21</v>
          </cell>
          <cell r="C20205">
            <v>23853784</v>
          </cell>
          <cell r="D20205" t="str">
            <v>INDL</v>
          </cell>
          <cell r="E20205">
            <v>0.71</v>
          </cell>
        </row>
        <row r="20206">
          <cell r="A20206" t="str">
            <v>21_23894046</v>
          </cell>
          <cell r="B20206">
            <v>21</v>
          </cell>
          <cell r="C20206">
            <v>23894046</v>
          </cell>
          <cell r="D20206" t="str">
            <v>PASS</v>
          </cell>
          <cell r="E20206">
            <v>0.99</v>
          </cell>
        </row>
        <row r="20207">
          <cell r="A20207" t="str">
            <v>21_23894047</v>
          </cell>
          <cell r="B20207">
            <v>21</v>
          </cell>
          <cell r="C20207">
            <v>23894047</v>
          </cell>
          <cell r="D20207" t="str">
            <v>PASS</v>
          </cell>
          <cell r="E20207">
            <v>1</v>
          </cell>
        </row>
        <row r="20208">
          <cell r="A20208" t="str">
            <v>21_24010266</v>
          </cell>
          <cell r="B20208">
            <v>21</v>
          </cell>
          <cell r="C20208">
            <v>24010266</v>
          </cell>
          <cell r="D20208" t="str">
            <v>INDL</v>
          </cell>
          <cell r="E20208">
            <v>0.6</v>
          </cell>
        </row>
        <row r="20209">
          <cell r="A20209" t="str">
            <v>21_24024042</v>
          </cell>
          <cell r="B20209">
            <v>21</v>
          </cell>
          <cell r="C20209">
            <v>24024042</v>
          </cell>
          <cell r="D20209" t="str">
            <v>INDL</v>
          </cell>
          <cell r="E20209">
            <v>0.76</v>
          </cell>
        </row>
        <row r="20210">
          <cell r="A20210" t="str">
            <v>21_24024164</v>
          </cell>
          <cell r="B20210">
            <v>21</v>
          </cell>
          <cell r="C20210">
            <v>24024164</v>
          </cell>
          <cell r="D20210" t="str">
            <v>INDL</v>
          </cell>
          <cell r="E20210">
            <v>0.55000000000000004</v>
          </cell>
        </row>
        <row r="20211">
          <cell r="A20211" t="str">
            <v>21_24038646</v>
          </cell>
          <cell r="B20211">
            <v>21</v>
          </cell>
          <cell r="C20211">
            <v>24038646</v>
          </cell>
          <cell r="D20211" t="str">
            <v>INDL</v>
          </cell>
          <cell r="E20211">
            <v>0.71</v>
          </cell>
        </row>
        <row r="20212">
          <cell r="A20212" t="str">
            <v>21_24149762</v>
          </cell>
          <cell r="B20212">
            <v>21</v>
          </cell>
          <cell r="C20212">
            <v>24149762</v>
          </cell>
          <cell r="D20212" t="str">
            <v>PASS</v>
          </cell>
          <cell r="E20212">
            <v>0.88</v>
          </cell>
        </row>
        <row r="20213">
          <cell r="A20213" t="str">
            <v>21_24169049</v>
          </cell>
          <cell r="B20213">
            <v>21</v>
          </cell>
          <cell r="C20213">
            <v>24169049</v>
          </cell>
          <cell r="D20213" t="str">
            <v>INDL</v>
          </cell>
          <cell r="E20213">
            <v>0.78</v>
          </cell>
        </row>
        <row r="20214">
          <cell r="A20214" t="str">
            <v>21_24271851</v>
          </cell>
          <cell r="B20214">
            <v>21</v>
          </cell>
          <cell r="C20214">
            <v>24271851</v>
          </cell>
          <cell r="D20214" t="str">
            <v>INDL</v>
          </cell>
          <cell r="E20214">
            <v>0.59</v>
          </cell>
        </row>
        <row r="20215">
          <cell r="A20215" t="str">
            <v>21_24349984</v>
          </cell>
          <cell r="B20215">
            <v>21</v>
          </cell>
          <cell r="C20215">
            <v>24349984</v>
          </cell>
          <cell r="D20215" t="str">
            <v>INDL</v>
          </cell>
          <cell r="E20215">
            <v>0.99</v>
          </cell>
        </row>
        <row r="20216">
          <cell r="A20216" t="str">
            <v>21_24561248</v>
          </cell>
          <cell r="B20216">
            <v>21</v>
          </cell>
          <cell r="C20216">
            <v>24561248</v>
          </cell>
          <cell r="D20216" t="str">
            <v>INDL</v>
          </cell>
          <cell r="E20216">
            <v>0.55000000000000004</v>
          </cell>
        </row>
        <row r="20217">
          <cell r="A20217" t="str">
            <v>21_24584185</v>
          </cell>
          <cell r="B20217">
            <v>21</v>
          </cell>
          <cell r="C20217">
            <v>24584185</v>
          </cell>
          <cell r="D20217" t="str">
            <v>PASS</v>
          </cell>
          <cell r="E20217">
            <v>0.98</v>
          </cell>
        </row>
        <row r="20218">
          <cell r="A20218" t="str">
            <v>21_24599648</v>
          </cell>
          <cell r="B20218">
            <v>21</v>
          </cell>
          <cell r="C20218">
            <v>24599648</v>
          </cell>
          <cell r="D20218" t="str">
            <v>INDL</v>
          </cell>
          <cell r="E20218">
            <v>0.61</v>
          </cell>
        </row>
        <row r="20219">
          <cell r="A20219" t="str">
            <v>21_24656799</v>
          </cell>
          <cell r="B20219">
            <v>21</v>
          </cell>
          <cell r="C20219">
            <v>24656799</v>
          </cell>
          <cell r="D20219" t="str">
            <v>INDL</v>
          </cell>
          <cell r="E20219">
            <v>0.88</v>
          </cell>
        </row>
        <row r="20220">
          <cell r="A20220" t="str">
            <v>21_24824669</v>
          </cell>
          <cell r="B20220">
            <v>21</v>
          </cell>
          <cell r="C20220">
            <v>24824669</v>
          </cell>
          <cell r="D20220" t="str">
            <v>PASS</v>
          </cell>
          <cell r="E20220">
            <v>0.51</v>
          </cell>
        </row>
        <row r="20221">
          <cell r="A20221" t="str">
            <v>21_24830699</v>
          </cell>
          <cell r="B20221">
            <v>21</v>
          </cell>
          <cell r="C20221">
            <v>24830699</v>
          </cell>
          <cell r="D20221" t="str">
            <v>PASS</v>
          </cell>
          <cell r="E20221">
            <v>0.93</v>
          </cell>
        </row>
        <row r="20222">
          <cell r="A20222" t="str">
            <v>21_24858465</v>
          </cell>
          <cell r="B20222">
            <v>21</v>
          </cell>
          <cell r="C20222">
            <v>24858465</v>
          </cell>
          <cell r="D20222" t="str">
            <v>INDL</v>
          </cell>
          <cell r="E20222">
            <v>0.91</v>
          </cell>
        </row>
        <row r="20223">
          <cell r="A20223" t="str">
            <v>21_24874029</v>
          </cell>
          <cell r="B20223">
            <v>21</v>
          </cell>
          <cell r="C20223">
            <v>24874029</v>
          </cell>
          <cell r="D20223" t="str">
            <v>INDL</v>
          </cell>
          <cell r="E20223">
            <v>0.54</v>
          </cell>
        </row>
        <row r="20224">
          <cell r="A20224" t="str">
            <v>21_24891186</v>
          </cell>
          <cell r="B20224">
            <v>21</v>
          </cell>
          <cell r="C20224">
            <v>24891186</v>
          </cell>
          <cell r="D20224" t="str">
            <v>PASS</v>
          </cell>
          <cell r="E20224">
            <v>0.86</v>
          </cell>
        </row>
        <row r="20225">
          <cell r="A20225" t="str">
            <v>21_24933552</v>
          </cell>
          <cell r="B20225">
            <v>21</v>
          </cell>
          <cell r="C20225">
            <v>24933552</v>
          </cell>
          <cell r="D20225" t="str">
            <v>INDL</v>
          </cell>
          <cell r="E20225">
            <v>0.88</v>
          </cell>
        </row>
        <row r="20226">
          <cell r="A20226" t="str">
            <v>21_25006811</v>
          </cell>
          <cell r="B20226">
            <v>21</v>
          </cell>
          <cell r="C20226">
            <v>25006811</v>
          </cell>
          <cell r="D20226" t="str">
            <v>INDL</v>
          </cell>
          <cell r="E20226">
            <v>0.57999999999999996</v>
          </cell>
        </row>
        <row r="20227">
          <cell r="A20227" t="str">
            <v>21_25128480</v>
          </cell>
          <cell r="B20227">
            <v>21</v>
          </cell>
          <cell r="C20227">
            <v>25128480</v>
          </cell>
          <cell r="D20227" t="str">
            <v>INDL</v>
          </cell>
          <cell r="E20227">
            <v>0.73</v>
          </cell>
        </row>
        <row r="20228">
          <cell r="A20228" t="str">
            <v>21_25130136</v>
          </cell>
          <cell r="B20228">
            <v>21</v>
          </cell>
          <cell r="C20228">
            <v>25130136</v>
          </cell>
          <cell r="D20228" t="str">
            <v>PASS</v>
          </cell>
          <cell r="E20228">
            <v>0.98</v>
          </cell>
        </row>
        <row r="20229">
          <cell r="A20229" t="str">
            <v>21_25169106</v>
          </cell>
          <cell r="B20229">
            <v>21</v>
          </cell>
          <cell r="C20229">
            <v>25169106</v>
          </cell>
          <cell r="D20229" t="str">
            <v>INDL</v>
          </cell>
          <cell r="E20229">
            <v>0.77</v>
          </cell>
        </row>
        <row r="20230">
          <cell r="A20230" t="str">
            <v>21_25175993</v>
          </cell>
          <cell r="B20230">
            <v>21</v>
          </cell>
          <cell r="C20230">
            <v>25175993</v>
          </cell>
          <cell r="D20230" t="str">
            <v>INDL</v>
          </cell>
          <cell r="E20230">
            <v>0.92</v>
          </cell>
        </row>
        <row r="20231">
          <cell r="A20231" t="str">
            <v>21_25230776</v>
          </cell>
          <cell r="B20231">
            <v>21</v>
          </cell>
          <cell r="C20231">
            <v>25230776</v>
          </cell>
          <cell r="D20231" t="str">
            <v>INDL</v>
          </cell>
          <cell r="E20231">
            <v>0.6</v>
          </cell>
        </row>
        <row r="20232">
          <cell r="A20232" t="str">
            <v>21_25230778</v>
          </cell>
          <cell r="B20232">
            <v>21</v>
          </cell>
          <cell r="C20232">
            <v>25230778</v>
          </cell>
          <cell r="D20232" t="str">
            <v>INDL</v>
          </cell>
          <cell r="E20232">
            <v>0.6</v>
          </cell>
        </row>
        <row r="20233">
          <cell r="A20233" t="str">
            <v>21_25230780</v>
          </cell>
          <cell r="B20233">
            <v>21</v>
          </cell>
          <cell r="C20233">
            <v>25230780</v>
          </cell>
          <cell r="D20233" t="str">
            <v>INDL</v>
          </cell>
          <cell r="E20233">
            <v>0.57999999999999996</v>
          </cell>
        </row>
        <row r="20234">
          <cell r="A20234" t="str">
            <v>21_25231984</v>
          </cell>
          <cell r="B20234">
            <v>21</v>
          </cell>
          <cell r="C20234">
            <v>25231984</v>
          </cell>
          <cell r="D20234" t="str">
            <v>INDL</v>
          </cell>
          <cell r="E20234">
            <v>0.95</v>
          </cell>
        </row>
        <row r="20235">
          <cell r="A20235" t="str">
            <v>21_25231994</v>
          </cell>
          <cell r="B20235">
            <v>21</v>
          </cell>
          <cell r="C20235">
            <v>25231994</v>
          </cell>
          <cell r="D20235" t="str">
            <v>INDL</v>
          </cell>
          <cell r="E20235">
            <v>0.93</v>
          </cell>
        </row>
        <row r="20236">
          <cell r="A20236" t="str">
            <v>21_25277844</v>
          </cell>
          <cell r="B20236">
            <v>21</v>
          </cell>
          <cell r="C20236">
            <v>25277844</v>
          </cell>
          <cell r="D20236" t="str">
            <v>INDL</v>
          </cell>
          <cell r="E20236">
            <v>0.53</v>
          </cell>
        </row>
        <row r="20237">
          <cell r="A20237" t="str">
            <v>21_25316385</v>
          </cell>
          <cell r="B20237">
            <v>21</v>
          </cell>
          <cell r="C20237">
            <v>25316385</v>
          </cell>
          <cell r="D20237" t="str">
            <v>INDL</v>
          </cell>
          <cell r="E20237">
            <v>0.63</v>
          </cell>
        </row>
        <row r="20238">
          <cell r="A20238" t="str">
            <v>21_25351805</v>
          </cell>
          <cell r="B20238">
            <v>21</v>
          </cell>
          <cell r="C20238">
            <v>25351805</v>
          </cell>
          <cell r="D20238" t="str">
            <v>PASS</v>
          </cell>
          <cell r="E20238">
            <v>0.55000000000000004</v>
          </cell>
        </row>
        <row r="20239">
          <cell r="A20239" t="str">
            <v>21_25429816</v>
          </cell>
          <cell r="B20239">
            <v>21</v>
          </cell>
          <cell r="C20239">
            <v>25429816</v>
          </cell>
          <cell r="D20239" t="str">
            <v>INDL</v>
          </cell>
          <cell r="E20239">
            <v>0.67</v>
          </cell>
        </row>
        <row r="20240">
          <cell r="A20240" t="str">
            <v>21_25567335</v>
          </cell>
          <cell r="B20240">
            <v>21</v>
          </cell>
          <cell r="C20240">
            <v>25567335</v>
          </cell>
          <cell r="D20240" t="str">
            <v>INDL</v>
          </cell>
          <cell r="E20240">
            <v>0.56000000000000005</v>
          </cell>
        </row>
        <row r="20241">
          <cell r="A20241" t="str">
            <v>21_25576107</v>
          </cell>
          <cell r="B20241">
            <v>21</v>
          </cell>
          <cell r="C20241">
            <v>25576107</v>
          </cell>
          <cell r="D20241" t="str">
            <v>INDL</v>
          </cell>
          <cell r="E20241">
            <v>0.97</v>
          </cell>
        </row>
        <row r="20242">
          <cell r="A20242" t="str">
            <v>21_25653023</v>
          </cell>
          <cell r="B20242">
            <v>21</v>
          </cell>
          <cell r="C20242">
            <v>25653023</v>
          </cell>
          <cell r="D20242" t="str">
            <v>INDL</v>
          </cell>
          <cell r="E20242">
            <v>0.8</v>
          </cell>
        </row>
        <row r="20243">
          <cell r="A20243" t="str">
            <v>21_25795377</v>
          </cell>
          <cell r="B20243">
            <v>21</v>
          </cell>
          <cell r="C20243">
            <v>25795377</v>
          </cell>
          <cell r="D20243" t="str">
            <v>PASS</v>
          </cell>
          <cell r="E20243">
            <v>0.98</v>
          </cell>
        </row>
        <row r="20244">
          <cell r="A20244" t="str">
            <v>21_25796512</v>
          </cell>
          <cell r="B20244">
            <v>21</v>
          </cell>
          <cell r="C20244">
            <v>25796512</v>
          </cell>
          <cell r="D20244" t="str">
            <v>PASS</v>
          </cell>
          <cell r="E20244">
            <v>0.56000000000000005</v>
          </cell>
        </row>
        <row r="20245">
          <cell r="A20245" t="str">
            <v>21_25833755</v>
          </cell>
          <cell r="B20245">
            <v>21</v>
          </cell>
          <cell r="C20245">
            <v>25833755</v>
          </cell>
          <cell r="D20245" t="str">
            <v>PASS</v>
          </cell>
          <cell r="E20245">
            <v>0.99</v>
          </cell>
        </row>
        <row r="20246">
          <cell r="A20246" t="str">
            <v>21_25885074</v>
          </cell>
          <cell r="B20246">
            <v>21</v>
          </cell>
          <cell r="C20246">
            <v>25885074</v>
          </cell>
          <cell r="D20246" t="str">
            <v>INDL</v>
          </cell>
          <cell r="E20246">
            <v>0.57999999999999996</v>
          </cell>
        </row>
        <row r="20247">
          <cell r="A20247" t="str">
            <v>21_25885079</v>
          </cell>
          <cell r="B20247">
            <v>21</v>
          </cell>
          <cell r="C20247">
            <v>25885079</v>
          </cell>
          <cell r="D20247" t="str">
            <v>INDL</v>
          </cell>
          <cell r="E20247">
            <v>0.96</v>
          </cell>
        </row>
        <row r="20248">
          <cell r="A20248" t="str">
            <v>21_25899734</v>
          </cell>
          <cell r="B20248">
            <v>21</v>
          </cell>
          <cell r="C20248">
            <v>25899734</v>
          </cell>
          <cell r="D20248" t="str">
            <v>INDL</v>
          </cell>
          <cell r="E20248">
            <v>0.52</v>
          </cell>
        </row>
        <row r="20249">
          <cell r="A20249" t="str">
            <v>21_25899736</v>
          </cell>
          <cell r="B20249">
            <v>21</v>
          </cell>
          <cell r="C20249">
            <v>25899736</v>
          </cell>
          <cell r="D20249" t="str">
            <v>INDL</v>
          </cell>
          <cell r="E20249">
            <v>0.67</v>
          </cell>
        </row>
        <row r="20250">
          <cell r="A20250" t="str">
            <v>21_26005727</v>
          </cell>
          <cell r="B20250">
            <v>21</v>
          </cell>
          <cell r="C20250">
            <v>26005727</v>
          </cell>
          <cell r="D20250" t="str">
            <v>INDL</v>
          </cell>
          <cell r="E20250">
            <v>0.64</v>
          </cell>
        </row>
        <row r="20251">
          <cell r="A20251" t="str">
            <v>21_26007276</v>
          </cell>
          <cell r="B20251">
            <v>21</v>
          </cell>
          <cell r="C20251">
            <v>26007276</v>
          </cell>
          <cell r="D20251" t="str">
            <v>INDL</v>
          </cell>
          <cell r="E20251">
            <v>0.84</v>
          </cell>
        </row>
        <row r="20252">
          <cell r="A20252" t="str">
            <v>21_26198901</v>
          </cell>
          <cell r="B20252">
            <v>21</v>
          </cell>
          <cell r="C20252">
            <v>26198901</v>
          </cell>
          <cell r="D20252" t="str">
            <v>PASS</v>
          </cell>
          <cell r="E20252">
            <v>0.5</v>
          </cell>
        </row>
        <row r="20253">
          <cell r="A20253" t="str">
            <v>21_26347002</v>
          </cell>
          <cell r="B20253">
            <v>21</v>
          </cell>
          <cell r="C20253">
            <v>26347002</v>
          </cell>
          <cell r="D20253" t="str">
            <v>INDL</v>
          </cell>
          <cell r="E20253">
            <v>0.77</v>
          </cell>
        </row>
        <row r="20254">
          <cell r="A20254" t="str">
            <v>21_26532921</v>
          </cell>
          <cell r="B20254">
            <v>21</v>
          </cell>
          <cell r="C20254">
            <v>26532921</v>
          </cell>
          <cell r="D20254" t="str">
            <v>INDL</v>
          </cell>
          <cell r="E20254">
            <v>0.88</v>
          </cell>
        </row>
        <row r="20255">
          <cell r="A20255" t="str">
            <v>21_26555668</v>
          </cell>
          <cell r="B20255">
            <v>21</v>
          </cell>
          <cell r="C20255">
            <v>26555668</v>
          </cell>
          <cell r="D20255" t="str">
            <v>INDL</v>
          </cell>
          <cell r="E20255">
            <v>0.65</v>
          </cell>
        </row>
        <row r="20256">
          <cell r="A20256" t="str">
            <v>21_26566727</v>
          </cell>
          <cell r="B20256">
            <v>21</v>
          </cell>
          <cell r="C20256">
            <v>26566727</v>
          </cell>
          <cell r="D20256" t="str">
            <v>INDL</v>
          </cell>
          <cell r="E20256">
            <v>0.8</v>
          </cell>
        </row>
        <row r="20257">
          <cell r="A20257" t="str">
            <v>21_26566754</v>
          </cell>
          <cell r="B20257">
            <v>21</v>
          </cell>
          <cell r="C20257">
            <v>26566754</v>
          </cell>
          <cell r="D20257" t="str">
            <v>INDL</v>
          </cell>
          <cell r="E20257">
            <v>0.6</v>
          </cell>
        </row>
        <row r="20258">
          <cell r="A20258" t="str">
            <v>21_26822282</v>
          </cell>
          <cell r="B20258">
            <v>21</v>
          </cell>
          <cell r="C20258">
            <v>26822282</v>
          </cell>
          <cell r="D20258" t="str">
            <v>PASS</v>
          </cell>
          <cell r="E20258">
            <v>0.97</v>
          </cell>
        </row>
        <row r="20259">
          <cell r="A20259" t="str">
            <v>21_26834704</v>
          </cell>
          <cell r="B20259">
            <v>21</v>
          </cell>
          <cell r="C20259">
            <v>26834704</v>
          </cell>
          <cell r="D20259" t="str">
            <v>INDL</v>
          </cell>
          <cell r="E20259">
            <v>0.65</v>
          </cell>
        </row>
        <row r="20260">
          <cell r="A20260" t="str">
            <v>21_26884863</v>
          </cell>
          <cell r="B20260">
            <v>21</v>
          </cell>
          <cell r="C20260">
            <v>26884863</v>
          </cell>
          <cell r="D20260" t="str">
            <v>PASS</v>
          </cell>
          <cell r="E20260">
            <v>0.5</v>
          </cell>
        </row>
        <row r="20261">
          <cell r="A20261" t="str">
            <v>21_26986147</v>
          </cell>
          <cell r="B20261">
            <v>21</v>
          </cell>
          <cell r="C20261">
            <v>26986147</v>
          </cell>
          <cell r="D20261" t="str">
            <v>PASS</v>
          </cell>
          <cell r="E20261">
            <v>0.71</v>
          </cell>
        </row>
        <row r="20262">
          <cell r="A20262" t="str">
            <v>21_27227915</v>
          </cell>
          <cell r="B20262">
            <v>21</v>
          </cell>
          <cell r="C20262">
            <v>27227915</v>
          </cell>
          <cell r="D20262" t="str">
            <v>INDL</v>
          </cell>
          <cell r="E20262">
            <v>0.56000000000000005</v>
          </cell>
        </row>
        <row r="20263">
          <cell r="A20263" t="str">
            <v>21_27252369</v>
          </cell>
          <cell r="B20263">
            <v>21</v>
          </cell>
          <cell r="C20263">
            <v>27252369</v>
          </cell>
          <cell r="D20263" t="str">
            <v>INDL</v>
          </cell>
          <cell r="E20263">
            <v>0.52</v>
          </cell>
        </row>
        <row r="20264">
          <cell r="A20264" t="str">
            <v>21_27375113</v>
          </cell>
          <cell r="B20264">
            <v>21</v>
          </cell>
          <cell r="C20264">
            <v>27375113</v>
          </cell>
          <cell r="D20264" t="str">
            <v>PASS</v>
          </cell>
          <cell r="E20264">
            <v>0.8</v>
          </cell>
        </row>
        <row r="20265">
          <cell r="A20265" t="str">
            <v>21_27451360</v>
          </cell>
          <cell r="B20265">
            <v>21</v>
          </cell>
          <cell r="C20265">
            <v>27451360</v>
          </cell>
          <cell r="D20265" t="str">
            <v>INDL</v>
          </cell>
          <cell r="E20265">
            <v>0.77</v>
          </cell>
        </row>
        <row r="20266">
          <cell r="A20266" t="str">
            <v>21_27492024</v>
          </cell>
          <cell r="B20266">
            <v>21</v>
          </cell>
          <cell r="C20266">
            <v>27492024</v>
          </cell>
          <cell r="D20266" t="str">
            <v>INDL</v>
          </cell>
          <cell r="E20266">
            <v>0.5</v>
          </cell>
        </row>
        <row r="20267">
          <cell r="A20267" t="str">
            <v>21_27599041</v>
          </cell>
          <cell r="B20267">
            <v>21</v>
          </cell>
          <cell r="C20267">
            <v>27599041</v>
          </cell>
          <cell r="D20267" t="str">
            <v>INDL</v>
          </cell>
          <cell r="E20267">
            <v>0.9</v>
          </cell>
        </row>
        <row r="20268">
          <cell r="A20268" t="str">
            <v>21_27661318</v>
          </cell>
          <cell r="B20268">
            <v>21</v>
          </cell>
          <cell r="C20268">
            <v>27661318</v>
          </cell>
          <cell r="D20268" t="str">
            <v>INDL</v>
          </cell>
          <cell r="E20268">
            <v>0.87</v>
          </cell>
        </row>
        <row r="20269">
          <cell r="A20269" t="str">
            <v>21_27672287</v>
          </cell>
          <cell r="B20269">
            <v>21</v>
          </cell>
          <cell r="C20269">
            <v>27672287</v>
          </cell>
          <cell r="D20269" t="str">
            <v>INDL</v>
          </cell>
          <cell r="E20269">
            <v>0.55000000000000004</v>
          </cell>
        </row>
        <row r="20270">
          <cell r="A20270" t="str">
            <v>21_27768293</v>
          </cell>
          <cell r="B20270">
            <v>21</v>
          </cell>
          <cell r="C20270">
            <v>27768293</v>
          </cell>
          <cell r="D20270" t="str">
            <v>INDL</v>
          </cell>
          <cell r="E20270">
            <v>0.67</v>
          </cell>
        </row>
        <row r="20271">
          <cell r="A20271" t="str">
            <v>21_27809476</v>
          </cell>
          <cell r="B20271">
            <v>21</v>
          </cell>
          <cell r="C20271">
            <v>27809476</v>
          </cell>
          <cell r="D20271" t="str">
            <v>INDL</v>
          </cell>
          <cell r="E20271">
            <v>0.7</v>
          </cell>
        </row>
        <row r="20272">
          <cell r="A20272" t="str">
            <v>21_27822587</v>
          </cell>
          <cell r="B20272">
            <v>21</v>
          </cell>
          <cell r="C20272">
            <v>27822587</v>
          </cell>
          <cell r="D20272" t="str">
            <v>PASS</v>
          </cell>
          <cell r="E20272">
            <v>0.95</v>
          </cell>
        </row>
        <row r="20273">
          <cell r="A20273" t="str">
            <v>21_27902551</v>
          </cell>
          <cell r="B20273">
            <v>21</v>
          </cell>
          <cell r="C20273">
            <v>27902551</v>
          </cell>
          <cell r="D20273" t="str">
            <v>PASS</v>
          </cell>
          <cell r="E20273">
            <v>0.99</v>
          </cell>
        </row>
        <row r="20274">
          <cell r="A20274" t="str">
            <v>21_28353731</v>
          </cell>
          <cell r="B20274">
            <v>21</v>
          </cell>
          <cell r="C20274">
            <v>28353731</v>
          </cell>
          <cell r="D20274" t="str">
            <v>PASS</v>
          </cell>
          <cell r="E20274">
            <v>0.85</v>
          </cell>
        </row>
        <row r="20275">
          <cell r="A20275" t="str">
            <v>21_28410843</v>
          </cell>
          <cell r="B20275">
            <v>21</v>
          </cell>
          <cell r="C20275">
            <v>28410843</v>
          </cell>
          <cell r="D20275" t="str">
            <v>PASS</v>
          </cell>
          <cell r="E20275">
            <v>0.74</v>
          </cell>
        </row>
        <row r="20276">
          <cell r="A20276" t="str">
            <v>21_28431807</v>
          </cell>
          <cell r="B20276">
            <v>21</v>
          </cell>
          <cell r="C20276">
            <v>28431807</v>
          </cell>
          <cell r="D20276" t="str">
            <v>INDL</v>
          </cell>
          <cell r="E20276">
            <v>0.83</v>
          </cell>
        </row>
        <row r="20277">
          <cell r="A20277" t="str">
            <v>21_28526009</v>
          </cell>
          <cell r="B20277">
            <v>21</v>
          </cell>
          <cell r="C20277">
            <v>28526009</v>
          </cell>
          <cell r="D20277" t="str">
            <v>INDL</v>
          </cell>
          <cell r="E20277">
            <v>0.55000000000000004</v>
          </cell>
        </row>
        <row r="20278">
          <cell r="A20278" t="str">
            <v>21_28757732</v>
          </cell>
          <cell r="B20278">
            <v>21</v>
          </cell>
          <cell r="C20278">
            <v>28757732</v>
          </cell>
          <cell r="D20278" t="str">
            <v>PASS</v>
          </cell>
          <cell r="E20278">
            <v>0.52</v>
          </cell>
        </row>
        <row r="20279">
          <cell r="A20279" t="str">
            <v>21_28957436</v>
          </cell>
          <cell r="B20279">
            <v>21</v>
          </cell>
          <cell r="C20279">
            <v>28957436</v>
          </cell>
          <cell r="D20279" t="str">
            <v>INDL</v>
          </cell>
          <cell r="E20279">
            <v>0.59</v>
          </cell>
        </row>
        <row r="20280">
          <cell r="A20280" t="str">
            <v>21_29000931</v>
          </cell>
          <cell r="B20280">
            <v>21</v>
          </cell>
          <cell r="C20280">
            <v>29000931</v>
          </cell>
          <cell r="D20280" t="str">
            <v>INDL</v>
          </cell>
          <cell r="E20280">
            <v>0.53</v>
          </cell>
        </row>
        <row r="20281">
          <cell r="A20281" t="str">
            <v>21_29086890</v>
          </cell>
          <cell r="B20281">
            <v>21</v>
          </cell>
          <cell r="C20281">
            <v>29086890</v>
          </cell>
          <cell r="D20281" t="str">
            <v>INDL</v>
          </cell>
          <cell r="E20281">
            <v>0.56000000000000005</v>
          </cell>
        </row>
        <row r="20282">
          <cell r="A20282" t="str">
            <v>21_29221948</v>
          </cell>
          <cell r="B20282">
            <v>21</v>
          </cell>
          <cell r="C20282">
            <v>29221948</v>
          </cell>
          <cell r="D20282" t="str">
            <v>INDL</v>
          </cell>
          <cell r="E20282">
            <v>0.69</v>
          </cell>
        </row>
        <row r="20283">
          <cell r="A20283" t="str">
            <v>21_29221949</v>
          </cell>
          <cell r="B20283">
            <v>21</v>
          </cell>
          <cell r="C20283">
            <v>29221949</v>
          </cell>
          <cell r="D20283" t="str">
            <v>INDL</v>
          </cell>
          <cell r="E20283">
            <v>0.74</v>
          </cell>
        </row>
        <row r="20284">
          <cell r="A20284" t="str">
            <v>21_29479008</v>
          </cell>
          <cell r="B20284">
            <v>21</v>
          </cell>
          <cell r="C20284">
            <v>29479008</v>
          </cell>
          <cell r="D20284" t="str">
            <v>INDL</v>
          </cell>
          <cell r="E20284">
            <v>0.51</v>
          </cell>
        </row>
        <row r="20285">
          <cell r="A20285" t="str">
            <v>21_29484987</v>
          </cell>
          <cell r="B20285">
            <v>21</v>
          </cell>
          <cell r="C20285">
            <v>29484987</v>
          </cell>
          <cell r="D20285" t="str">
            <v>INDL</v>
          </cell>
          <cell r="E20285">
            <v>0.83</v>
          </cell>
        </row>
        <row r="20286">
          <cell r="A20286" t="str">
            <v>21_29681413</v>
          </cell>
          <cell r="B20286">
            <v>21</v>
          </cell>
          <cell r="C20286">
            <v>29681413</v>
          </cell>
          <cell r="D20286" t="str">
            <v>PASS</v>
          </cell>
          <cell r="E20286">
            <v>0.83</v>
          </cell>
        </row>
        <row r="20287">
          <cell r="A20287" t="str">
            <v>21_29685310</v>
          </cell>
          <cell r="B20287">
            <v>21</v>
          </cell>
          <cell r="C20287">
            <v>29685310</v>
          </cell>
          <cell r="D20287" t="str">
            <v>INDL</v>
          </cell>
          <cell r="E20287">
            <v>0.66</v>
          </cell>
        </row>
        <row r="20288">
          <cell r="A20288" t="str">
            <v>21_29687215</v>
          </cell>
          <cell r="B20288">
            <v>21</v>
          </cell>
          <cell r="C20288">
            <v>29687215</v>
          </cell>
          <cell r="D20288" t="str">
            <v>INDL</v>
          </cell>
          <cell r="E20288">
            <v>0.76</v>
          </cell>
        </row>
        <row r="20289">
          <cell r="A20289" t="str">
            <v>21_29687221</v>
          </cell>
          <cell r="B20289">
            <v>21</v>
          </cell>
          <cell r="C20289">
            <v>29687221</v>
          </cell>
          <cell r="D20289" t="str">
            <v>INDL</v>
          </cell>
          <cell r="E20289">
            <v>0.95</v>
          </cell>
        </row>
        <row r="20290">
          <cell r="A20290" t="str">
            <v>21_29719978</v>
          </cell>
          <cell r="B20290">
            <v>21</v>
          </cell>
          <cell r="C20290">
            <v>29719978</v>
          </cell>
          <cell r="D20290" t="str">
            <v>PASS</v>
          </cell>
          <cell r="E20290">
            <v>0.51</v>
          </cell>
        </row>
        <row r="20291">
          <cell r="A20291" t="str">
            <v>21_29778843</v>
          </cell>
          <cell r="B20291">
            <v>21</v>
          </cell>
          <cell r="C20291">
            <v>29778843</v>
          </cell>
          <cell r="D20291" t="str">
            <v>INDL</v>
          </cell>
          <cell r="E20291">
            <v>0.82</v>
          </cell>
        </row>
        <row r="20292">
          <cell r="A20292" t="str">
            <v>21_29816727</v>
          </cell>
          <cell r="B20292">
            <v>21</v>
          </cell>
          <cell r="C20292">
            <v>29816727</v>
          </cell>
          <cell r="D20292" t="str">
            <v>PASS</v>
          </cell>
          <cell r="E20292">
            <v>0.99</v>
          </cell>
        </row>
        <row r="20293">
          <cell r="A20293" t="str">
            <v>21_29816738</v>
          </cell>
          <cell r="B20293">
            <v>21</v>
          </cell>
          <cell r="C20293">
            <v>29816738</v>
          </cell>
          <cell r="D20293" t="str">
            <v>PASS</v>
          </cell>
          <cell r="E20293">
            <v>0.98</v>
          </cell>
        </row>
        <row r="20294">
          <cell r="A20294" t="str">
            <v>21_29857098</v>
          </cell>
          <cell r="B20294">
            <v>21</v>
          </cell>
          <cell r="C20294">
            <v>29857098</v>
          </cell>
          <cell r="D20294" t="str">
            <v>PASS</v>
          </cell>
          <cell r="E20294">
            <v>0.68</v>
          </cell>
        </row>
        <row r="20295">
          <cell r="A20295" t="str">
            <v>21_29865368</v>
          </cell>
          <cell r="B20295">
            <v>21</v>
          </cell>
          <cell r="C20295">
            <v>29865368</v>
          </cell>
          <cell r="D20295" t="str">
            <v>PASS</v>
          </cell>
          <cell r="E20295">
            <v>0.83</v>
          </cell>
        </row>
        <row r="20296">
          <cell r="A20296" t="str">
            <v>21_29884878</v>
          </cell>
          <cell r="B20296">
            <v>21</v>
          </cell>
          <cell r="C20296">
            <v>29884878</v>
          </cell>
          <cell r="D20296" t="str">
            <v>INDL</v>
          </cell>
          <cell r="E20296">
            <v>0.66</v>
          </cell>
        </row>
        <row r="20297">
          <cell r="A20297" t="str">
            <v>21_29888436</v>
          </cell>
          <cell r="B20297">
            <v>21</v>
          </cell>
          <cell r="C20297">
            <v>29888436</v>
          </cell>
          <cell r="D20297" t="str">
            <v>PASS</v>
          </cell>
          <cell r="E20297">
            <v>0.87</v>
          </cell>
        </row>
        <row r="20298">
          <cell r="A20298" t="str">
            <v>21_29931740</v>
          </cell>
          <cell r="B20298">
            <v>21</v>
          </cell>
          <cell r="C20298">
            <v>29931740</v>
          </cell>
          <cell r="D20298" t="str">
            <v>PASS</v>
          </cell>
          <cell r="E20298">
            <v>0.99</v>
          </cell>
        </row>
        <row r="20299">
          <cell r="A20299" t="str">
            <v>21_29985941</v>
          </cell>
          <cell r="B20299">
            <v>21</v>
          </cell>
          <cell r="C20299">
            <v>29985941</v>
          </cell>
          <cell r="D20299" t="str">
            <v>INDL</v>
          </cell>
          <cell r="E20299">
            <v>0.75</v>
          </cell>
        </row>
        <row r="20300">
          <cell r="A20300" t="str">
            <v>21_30019674</v>
          </cell>
          <cell r="B20300">
            <v>21</v>
          </cell>
          <cell r="C20300">
            <v>30019674</v>
          </cell>
          <cell r="D20300" t="str">
            <v>INDL</v>
          </cell>
          <cell r="E20300">
            <v>0.52</v>
          </cell>
        </row>
        <row r="20301">
          <cell r="A20301" t="str">
            <v>21_30143341</v>
          </cell>
          <cell r="B20301">
            <v>21</v>
          </cell>
          <cell r="C20301">
            <v>30143341</v>
          </cell>
          <cell r="D20301" t="str">
            <v>INDL</v>
          </cell>
          <cell r="E20301">
            <v>0.66</v>
          </cell>
        </row>
        <row r="20302">
          <cell r="A20302" t="str">
            <v>21_30213684</v>
          </cell>
          <cell r="B20302">
            <v>21</v>
          </cell>
          <cell r="C20302">
            <v>30213684</v>
          </cell>
          <cell r="D20302" t="str">
            <v>INDL</v>
          </cell>
          <cell r="E20302">
            <v>0.5</v>
          </cell>
        </row>
        <row r="20303">
          <cell r="A20303" t="str">
            <v>21_30472405</v>
          </cell>
          <cell r="B20303">
            <v>21</v>
          </cell>
          <cell r="C20303">
            <v>30472405</v>
          </cell>
          <cell r="D20303" t="str">
            <v>INDL</v>
          </cell>
          <cell r="E20303">
            <v>0.8</v>
          </cell>
        </row>
        <row r="20304">
          <cell r="A20304" t="str">
            <v>21_30486658</v>
          </cell>
          <cell r="B20304">
            <v>21</v>
          </cell>
          <cell r="C20304">
            <v>30486658</v>
          </cell>
          <cell r="D20304" t="str">
            <v>INDL</v>
          </cell>
          <cell r="E20304">
            <v>0.56999999999999995</v>
          </cell>
        </row>
        <row r="20305">
          <cell r="A20305" t="str">
            <v>21_30781340</v>
          </cell>
          <cell r="B20305">
            <v>21</v>
          </cell>
          <cell r="C20305">
            <v>30781340</v>
          </cell>
          <cell r="D20305" t="str">
            <v>INDL</v>
          </cell>
          <cell r="E20305">
            <v>0.79</v>
          </cell>
        </row>
        <row r="20306">
          <cell r="A20306" t="str">
            <v>21_30932680</v>
          </cell>
          <cell r="B20306">
            <v>21</v>
          </cell>
          <cell r="C20306">
            <v>30932680</v>
          </cell>
          <cell r="D20306" t="str">
            <v>INDL</v>
          </cell>
          <cell r="E20306">
            <v>0.62</v>
          </cell>
        </row>
        <row r="20307">
          <cell r="A20307" t="str">
            <v>21_30952349</v>
          </cell>
          <cell r="B20307">
            <v>21</v>
          </cell>
          <cell r="C20307">
            <v>30952349</v>
          </cell>
          <cell r="D20307" t="str">
            <v>INDL</v>
          </cell>
          <cell r="E20307">
            <v>0.95</v>
          </cell>
        </row>
        <row r="20308">
          <cell r="A20308" t="str">
            <v>21_31012488</v>
          </cell>
          <cell r="B20308">
            <v>21</v>
          </cell>
          <cell r="C20308">
            <v>31012488</v>
          </cell>
          <cell r="D20308" t="str">
            <v>INDL</v>
          </cell>
          <cell r="E20308">
            <v>0.68</v>
          </cell>
        </row>
        <row r="20309">
          <cell r="A20309" t="str">
            <v>21_31110300</v>
          </cell>
          <cell r="B20309">
            <v>21</v>
          </cell>
          <cell r="C20309">
            <v>31110300</v>
          </cell>
          <cell r="D20309" t="str">
            <v>PASS</v>
          </cell>
          <cell r="E20309">
            <v>1</v>
          </cell>
        </row>
        <row r="20310">
          <cell r="A20310" t="str">
            <v>21_31152537</v>
          </cell>
          <cell r="B20310">
            <v>21</v>
          </cell>
          <cell r="C20310">
            <v>31152537</v>
          </cell>
          <cell r="D20310" t="str">
            <v>INDL</v>
          </cell>
          <cell r="E20310">
            <v>0.57999999999999996</v>
          </cell>
        </row>
        <row r="20311">
          <cell r="A20311" t="str">
            <v>21_31211381</v>
          </cell>
          <cell r="B20311">
            <v>21</v>
          </cell>
          <cell r="C20311">
            <v>31211381</v>
          </cell>
          <cell r="D20311" t="str">
            <v>INDL</v>
          </cell>
          <cell r="E20311">
            <v>0.63</v>
          </cell>
        </row>
        <row r="20312">
          <cell r="A20312" t="str">
            <v>21_31777823</v>
          </cell>
          <cell r="B20312">
            <v>21</v>
          </cell>
          <cell r="C20312">
            <v>31777823</v>
          </cell>
          <cell r="D20312" t="str">
            <v>INDL</v>
          </cell>
          <cell r="E20312">
            <v>0.61</v>
          </cell>
        </row>
        <row r="20313">
          <cell r="A20313" t="str">
            <v>21_31835835</v>
          </cell>
          <cell r="B20313">
            <v>21</v>
          </cell>
          <cell r="C20313">
            <v>31835835</v>
          </cell>
          <cell r="D20313" t="str">
            <v>PASS</v>
          </cell>
          <cell r="E20313">
            <v>1</v>
          </cell>
        </row>
        <row r="20314">
          <cell r="A20314" t="str">
            <v>21_31835970</v>
          </cell>
          <cell r="B20314">
            <v>21</v>
          </cell>
          <cell r="C20314">
            <v>31835970</v>
          </cell>
          <cell r="D20314" t="str">
            <v>PASS</v>
          </cell>
          <cell r="E20314">
            <v>0.51</v>
          </cell>
        </row>
        <row r="20315">
          <cell r="A20315" t="str">
            <v>21_31934730</v>
          </cell>
          <cell r="B20315">
            <v>21</v>
          </cell>
          <cell r="C20315">
            <v>31934730</v>
          </cell>
          <cell r="D20315" t="str">
            <v>INDL</v>
          </cell>
          <cell r="E20315">
            <v>0.64</v>
          </cell>
        </row>
        <row r="20316">
          <cell r="A20316" t="str">
            <v>21_31934734</v>
          </cell>
          <cell r="B20316">
            <v>21</v>
          </cell>
          <cell r="C20316">
            <v>31934734</v>
          </cell>
          <cell r="D20316" t="str">
            <v>INDL</v>
          </cell>
          <cell r="E20316">
            <v>0.75</v>
          </cell>
        </row>
        <row r="20317">
          <cell r="A20317" t="str">
            <v>21_31934738</v>
          </cell>
          <cell r="B20317">
            <v>21</v>
          </cell>
          <cell r="C20317">
            <v>31934738</v>
          </cell>
          <cell r="D20317" t="str">
            <v>INDL</v>
          </cell>
          <cell r="E20317">
            <v>0.76</v>
          </cell>
        </row>
        <row r="20318">
          <cell r="A20318" t="str">
            <v>21_32097474</v>
          </cell>
          <cell r="B20318">
            <v>21</v>
          </cell>
          <cell r="C20318">
            <v>32097474</v>
          </cell>
          <cell r="D20318" t="str">
            <v>INDL</v>
          </cell>
          <cell r="E20318">
            <v>0.85</v>
          </cell>
        </row>
        <row r="20319">
          <cell r="A20319" t="str">
            <v>21_32105462</v>
          </cell>
          <cell r="B20319">
            <v>21</v>
          </cell>
          <cell r="C20319">
            <v>32105462</v>
          </cell>
          <cell r="D20319" t="str">
            <v>PASS</v>
          </cell>
          <cell r="E20319">
            <v>0.73</v>
          </cell>
        </row>
        <row r="20320">
          <cell r="A20320" t="str">
            <v>21_32111319</v>
          </cell>
          <cell r="B20320">
            <v>21</v>
          </cell>
          <cell r="C20320">
            <v>32111319</v>
          </cell>
          <cell r="D20320" t="str">
            <v>INDL</v>
          </cell>
          <cell r="E20320">
            <v>0.72</v>
          </cell>
        </row>
        <row r="20321">
          <cell r="A20321" t="str">
            <v>21_32113023</v>
          </cell>
          <cell r="B20321">
            <v>21</v>
          </cell>
          <cell r="C20321">
            <v>32113023</v>
          </cell>
          <cell r="D20321" t="str">
            <v>PASS</v>
          </cell>
          <cell r="E20321">
            <v>0.99</v>
          </cell>
        </row>
        <row r="20322">
          <cell r="A20322" t="str">
            <v>21_32197587</v>
          </cell>
          <cell r="B20322">
            <v>21</v>
          </cell>
          <cell r="C20322">
            <v>32197587</v>
          </cell>
          <cell r="D20322" t="str">
            <v>INDL</v>
          </cell>
          <cell r="E20322">
            <v>0.6</v>
          </cell>
        </row>
        <row r="20323">
          <cell r="A20323" t="str">
            <v>21_32240048</v>
          </cell>
          <cell r="B20323">
            <v>21</v>
          </cell>
          <cell r="C20323">
            <v>32240048</v>
          </cell>
          <cell r="D20323" t="str">
            <v>INDL</v>
          </cell>
          <cell r="E20323">
            <v>0.76</v>
          </cell>
        </row>
        <row r="20324">
          <cell r="A20324" t="str">
            <v>21_32314067</v>
          </cell>
          <cell r="B20324">
            <v>21</v>
          </cell>
          <cell r="C20324">
            <v>32314067</v>
          </cell>
          <cell r="D20324" t="str">
            <v>INDL</v>
          </cell>
          <cell r="E20324">
            <v>0.88</v>
          </cell>
        </row>
        <row r="20325">
          <cell r="A20325" t="str">
            <v>21_32314069</v>
          </cell>
          <cell r="B20325">
            <v>21</v>
          </cell>
          <cell r="C20325">
            <v>32314069</v>
          </cell>
          <cell r="D20325" t="str">
            <v>INDL</v>
          </cell>
          <cell r="E20325">
            <v>0.92</v>
          </cell>
        </row>
        <row r="20326">
          <cell r="A20326" t="str">
            <v>21_32341304</v>
          </cell>
          <cell r="B20326">
            <v>21</v>
          </cell>
          <cell r="C20326">
            <v>32341304</v>
          </cell>
          <cell r="D20326" t="str">
            <v>INDL</v>
          </cell>
          <cell r="E20326">
            <v>0.57999999999999996</v>
          </cell>
        </row>
        <row r="20327">
          <cell r="A20327" t="str">
            <v>21_32403444</v>
          </cell>
          <cell r="B20327">
            <v>21</v>
          </cell>
          <cell r="C20327">
            <v>32403444</v>
          </cell>
          <cell r="D20327" t="str">
            <v>INDL</v>
          </cell>
          <cell r="E20327">
            <v>0.56000000000000005</v>
          </cell>
        </row>
        <row r="20328">
          <cell r="A20328" t="str">
            <v>21_32697982</v>
          </cell>
          <cell r="B20328">
            <v>21</v>
          </cell>
          <cell r="C20328">
            <v>32697982</v>
          </cell>
          <cell r="D20328" t="str">
            <v>INDL</v>
          </cell>
          <cell r="E20328">
            <v>0.76</v>
          </cell>
        </row>
        <row r="20329">
          <cell r="A20329" t="str">
            <v>21_32817349</v>
          </cell>
          <cell r="B20329">
            <v>21</v>
          </cell>
          <cell r="C20329">
            <v>32817349</v>
          </cell>
          <cell r="D20329" t="str">
            <v>INDL</v>
          </cell>
          <cell r="E20329">
            <v>0.74</v>
          </cell>
        </row>
        <row r="20330">
          <cell r="A20330" t="str">
            <v>21_32824022</v>
          </cell>
          <cell r="B20330">
            <v>21</v>
          </cell>
          <cell r="C20330">
            <v>32824022</v>
          </cell>
          <cell r="D20330" t="str">
            <v>INDL</v>
          </cell>
          <cell r="E20330">
            <v>0.52</v>
          </cell>
        </row>
        <row r="20331">
          <cell r="A20331" t="str">
            <v>21_32840541</v>
          </cell>
          <cell r="B20331">
            <v>21</v>
          </cell>
          <cell r="C20331">
            <v>32840541</v>
          </cell>
          <cell r="D20331" t="str">
            <v>PASS</v>
          </cell>
          <cell r="E20331">
            <v>0.51</v>
          </cell>
        </row>
        <row r="20332">
          <cell r="A20332" t="str">
            <v>21_32843954</v>
          </cell>
          <cell r="B20332">
            <v>21</v>
          </cell>
          <cell r="C20332">
            <v>32843954</v>
          </cell>
          <cell r="D20332" t="str">
            <v>PASS</v>
          </cell>
          <cell r="E20332">
            <v>0.88</v>
          </cell>
        </row>
        <row r="20333">
          <cell r="A20333" t="str">
            <v>21_32864362</v>
          </cell>
          <cell r="B20333">
            <v>21</v>
          </cell>
          <cell r="C20333">
            <v>32864362</v>
          </cell>
          <cell r="D20333" t="str">
            <v>INDL</v>
          </cell>
          <cell r="E20333">
            <v>0.92</v>
          </cell>
        </row>
        <row r="20334">
          <cell r="A20334" t="str">
            <v>21_32918501</v>
          </cell>
          <cell r="B20334">
            <v>21</v>
          </cell>
          <cell r="C20334">
            <v>32918501</v>
          </cell>
          <cell r="D20334" t="str">
            <v>INDL</v>
          </cell>
          <cell r="E20334">
            <v>0.64</v>
          </cell>
        </row>
        <row r="20335">
          <cell r="A20335" t="str">
            <v>21_32918869</v>
          </cell>
          <cell r="B20335">
            <v>21</v>
          </cell>
          <cell r="C20335">
            <v>32918869</v>
          </cell>
          <cell r="D20335" t="str">
            <v>PASS</v>
          </cell>
          <cell r="E20335">
            <v>0.75</v>
          </cell>
        </row>
        <row r="20336">
          <cell r="A20336" t="str">
            <v>21_32963879</v>
          </cell>
          <cell r="B20336">
            <v>21</v>
          </cell>
          <cell r="C20336">
            <v>32963879</v>
          </cell>
          <cell r="D20336" t="str">
            <v>INDL</v>
          </cell>
          <cell r="E20336">
            <v>0.65</v>
          </cell>
        </row>
        <row r="20337">
          <cell r="A20337" t="str">
            <v>21_32995169</v>
          </cell>
          <cell r="B20337">
            <v>21</v>
          </cell>
          <cell r="C20337">
            <v>32995169</v>
          </cell>
          <cell r="D20337" t="str">
            <v>PASS</v>
          </cell>
          <cell r="E20337">
            <v>0.85</v>
          </cell>
        </row>
        <row r="20338">
          <cell r="A20338" t="str">
            <v>21_33005958</v>
          </cell>
          <cell r="B20338">
            <v>21</v>
          </cell>
          <cell r="C20338">
            <v>33005958</v>
          </cell>
          <cell r="D20338" t="str">
            <v>INDL</v>
          </cell>
          <cell r="E20338">
            <v>0.54</v>
          </cell>
        </row>
        <row r="20339">
          <cell r="A20339" t="str">
            <v>21_33019965</v>
          </cell>
          <cell r="B20339">
            <v>21</v>
          </cell>
          <cell r="C20339">
            <v>33019965</v>
          </cell>
          <cell r="D20339" t="str">
            <v>INDL</v>
          </cell>
          <cell r="E20339">
            <v>0.56999999999999995</v>
          </cell>
        </row>
        <row r="20340">
          <cell r="A20340" t="str">
            <v>21_33019970</v>
          </cell>
          <cell r="B20340">
            <v>21</v>
          </cell>
          <cell r="C20340">
            <v>33019970</v>
          </cell>
          <cell r="D20340" t="str">
            <v>INDL</v>
          </cell>
          <cell r="E20340">
            <v>0.57999999999999996</v>
          </cell>
        </row>
        <row r="20341">
          <cell r="A20341" t="str">
            <v>21_33090161</v>
          </cell>
          <cell r="B20341">
            <v>21</v>
          </cell>
          <cell r="C20341">
            <v>33090161</v>
          </cell>
          <cell r="D20341" t="str">
            <v>INDL</v>
          </cell>
          <cell r="E20341">
            <v>0.57999999999999996</v>
          </cell>
        </row>
        <row r="20342">
          <cell r="A20342" t="str">
            <v>21_33090223</v>
          </cell>
          <cell r="B20342">
            <v>21</v>
          </cell>
          <cell r="C20342">
            <v>33090223</v>
          </cell>
          <cell r="D20342" t="str">
            <v>INDL</v>
          </cell>
          <cell r="E20342">
            <v>0.62</v>
          </cell>
        </row>
        <row r="20343">
          <cell r="A20343" t="str">
            <v>21_33144954</v>
          </cell>
          <cell r="B20343">
            <v>21</v>
          </cell>
          <cell r="C20343">
            <v>33144954</v>
          </cell>
          <cell r="D20343" t="str">
            <v>PASS</v>
          </cell>
          <cell r="E20343">
            <v>0.99</v>
          </cell>
        </row>
        <row r="20344">
          <cell r="A20344" t="str">
            <v>21_33156314</v>
          </cell>
          <cell r="B20344">
            <v>21</v>
          </cell>
          <cell r="C20344">
            <v>33156314</v>
          </cell>
          <cell r="D20344" t="str">
            <v>PASS</v>
          </cell>
          <cell r="E20344">
            <v>0.64</v>
          </cell>
        </row>
        <row r="20345">
          <cell r="A20345" t="str">
            <v>21_33225451</v>
          </cell>
          <cell r="B20345">
            <v>21</v>
          </cell>
          <cell r="C20345">
            <v>33225451</v>
          </cell>
          <cell r="D20345" t="str">
            <v>INDL</v>
          </cell>
          <cell r="E20345">
            <v>0.71</v>
          </cell>
        </row>
        <row r="20346">
          <cell r="A20346" t="str">
            <v>21_33378010</v>
          </cell>
          <cell r="B20346">
            <v>21</v>
          </cell>
          <cell r="C20346">
            <v>33378010</v>
          </cell>
          <cell r="D20346" t="str">
            <v>INDL</v>
          </cell>
          <cell r="E20346">
            <v>0.7</v>
          </cell>
        </row>
        <row r="20347">
          <cell r="A20347" t="str">
            <v>21_33402912</v>
          </cell>
          <cell r="B20347">
            <v>21</v>
          </cell>
          <cell r="C20347">
            <v>33402912</v>
          </cell>
          <cell r="D20347" t="str">
            <v>INDL</v>
          </cell>
          <cell r="E20347">
            <v>0.74</v>
          </cell>
        </row>
        <row r="20348">
          <cell r="A20348" t="str">
            <v>21_33403010</v>
          </cell>
          <cell r="B20348">
            <v>21</v>
          </cell>
          <cell r="C20348">
            <v>33403010</v>
          </cell>
          <cell r="D20348" t="str">
            <v>PASS</v>
          </cell>
          <cell r="E20348">
            <v>0.66</v>
          </cell>
        </row>
        <row r="20349">
          <cell r="A20349" t="str">
            <v>21_33416917</v>
          </cell>
          <cell r="B20349">
            <v>21</v>
          </cell>
          <cell r="C20349">
            <v>33416917</v>
          </cell>
          <cell r="D20349" t="str">
            <v>PASS</v>
          </cell>
          <cell r="E20349">
            <v>0.57999999999999996</v>
          </cell>
        </row>
        <row r="20350">
          <cell r="A20350" t="str">
            <v>21_33550235</v>
          </cell>
          <cell r="B20350">
            <v>21</v>
          </cell>
          <cell r="C20350">
            <v>33550235</v>
          </cell>
          <cell r="D20350" t="str">
            <v>INDL</v>
          </cell>
          <cell r="E20350">
            <v>0.61</v>
          </cell>
        </row>
        <row r="20351">
          <cell r="A20351" t="str">
            <v>21_33641106</v>
          </cell>
          <cell r="B20351">
            <v>21</v>
          </cell>
          <cell r="C20351">
            <v>33641106</v>
          </cell>
          <cell r="D20351" t="str">
            <v>INDL</v>
          </cell>
          <cell r="E20351">
            <v>0.55000000000000004</v>
          </cell>
        </row>
        <row r="20352">
          <cell r="A20352" t="str">
            <v>21_33701416</v>
          </cell>
          <cell r="B20352">
            <v>21</v>
          </cell>
          <cell r="C20352">
            <v>33701416</v>
          </cell>
          <cell r="D20352" t="str">
            <v>INDL</v>
          </cell>
          <cell r="E20352">
            <v>0.63</v>
          </cell>
        </row>
        <row r="20353">
          <cell r="A20353" t="str">
            <v>21_33806509</v>
          </cell>
          <cell r="B20353">
            <v>21</v>
          </cell>
          <cell r="C20353">
            <v>33806509</v>
          </cell>
          <cell r="D20353" t="str">
            <v>PASS</v>
          </cell>
          <cell r="E20353">
            <v>0.89</v>
          </cell>
        </row>
        <row r="20354">
          <cell r="A20354" t="str">
            <v>21_33806558</v>
          </cell>
          <cell r="B20354">
            <v>21</v>
          </cell>
          <cell r="C20354">
            <v>33806558</v>
          </cell>
          <cell r="D20354" t="str">
            <v>PASS</v>
          </cell>
          <cell r="E20354">
            <v>0.5</v>
          </cell>
        </row>
        <row r="20355">
          <cell r="A20355" t="str">
            <v>21_33806913</v>
          </cell>
          <cell r="B20355">
            <v>21</v>
          </cell>
          <cell r="C20355">
            <v>33806913</v>
          </cell>
          <cell r="D20355" t="str">
            <v>PASS</v>
          </cell>
          <cell r="E20355">
            <v>0.91</v>
          </cell>
        </row>
        <row r="20356">
          <cell r="A20356" t="str">
            <v>21_33843931</v>
          </cell>
          <cell r="B20356">
            <v>21</v>
          </cell>
          <cell r="C20356">
            <v>33843931</v>
          </cell>
          <cell r="D20356" t="str">
            <v>PASS</v>
          </cell>
          <cell r="E20356">
            <v>0.76</v>
          </cell>
        </row>
        <row r="20357">
          <cell r="A20357" t="str">
            <v>21_33873560</v>
          </cell>
          <cell r="B20357">
            <v>21</v>
          </cell>
          <cell r="C20357">
            <v>33873560</v>
          </cell>
          <cell r="D20357" t="str">
            <v>INDL</v>
          </cell>
          <cell r="E20357">
            <v>0.64</v>
          </cell>
        </row>
        <row r="20358">
          <cell r="A20358" t="str">
            <v>21_33920548</v>
          </cell>
          <cell r="B20358">
            <v>21</v>
          </cell>
          <cell r="C20358">
            <v>33920548</v>
          </cell>
          <cell r="D20358" t="str">
            <v>PASS</v>
          </cell>
          <cell r="E20358">
            <v>0.69</v>
          </cell>
        </row>
        <row r="20359">
          <cell r="A20359" t="str">
            <v>21_33920566</v>
          </cell>
          <cell r="B20359">
            <v>21</v>
          </cell>
          <cell r="C20359">
            <v>33920566</v>
          </cell>
          <cell r="D20359" t="str">
            <v>PASS</v>
          </cell>
          <cell r="E20359">
            <v>0.66</v>
          </cell>
        </row>
        <row r="20360">
          <cell r="A20360" t="str">
            <v>21_34014742</v>
          </cell>
          <cell r="B20360">
            <v>21</v>
          </cell>
          <cell r="C20360">
            <v>34014742</v>
          </cell>
          <cell r="D20360" t="str">
            <v>INDL</v>
          </cell>
          <cell r="E20360">
            <v>0.75</v>
          </cell>
        </row>
        <row r="20361">
          <cell r="A20361" t="str">
            <v>21_34165229</v>
          </cell>
          <cell r="B20361">
            <v>21</v>
          </cell>
          <cell r="C20361">
            <v>34165229</v>
          </cell>
          <cell r="D20361" t="str">
            <v>INDL</v>
          </cell>
          <cell r="E20361">
            <v>0.59</v>
          </cell>
        </row>
        <row r="20362">
          <cell r="A20362" t="str">
            <v>21_34191428</v>
          </cell>
          <cell r="B20362">
            <v>21</v>
          </cell>
          <cell r="C20362">
            <v>34191428</v>
          </cell>
          <cell r="D20362" t="str">
            <v>PASS</v>
          </cell>
          <cell r="E20362">
            <v>0.5</v>
          </cell>
        </row>
        <row r="20363">
          <cell r="A20363" t="str">
            <v>21_34306290</v>
          </cell>
          <cell r="B20363">
            <v>21</v>
          </cell>
          <cell r="C20363">
            <v>34306290</v>
          </cell>
          <cell r="D20363" t="str">
            <v>INDL</v>
          </cell>
          <cell r="E20363">
            <v>0.72</v>
          </cell>
        </row>
        <row r="20364">
          <cell r="A20364" t="str">
            <v>21_34348877</v>
          </cell>
          <cell r="B20364">
            <v>21</v>
          </cell>
          <cell r="C20364">
            <v>34348877</v>
          </cell>
          <cell r="D20364" t="str">
            <v>INDL</v>
          </cell>
          <cell r="E20364">
            <v>0.64</v>
          </cell>
        </row>
        <row r="20365">
          <cell r="A20365" t="str">
            <v>21_34499241</v>
          </cell>
          <cell r="B20365">
            <v>21</v>
          </cell>
          <cell r="C20365">
            <v>34499241</v>
          </cell>
          <cell r="D20365" t="str">
            <v>INDL</v>
          </cell>
          <cell r="E20365">
            <v>0.56999999999999995</v>
          </cell>
        </row>
        <row r="20366">
          <cell r="A20366" t="str">
            <v>21_34527599</v>
          </cell>
          <cell r="B20366">
            <v>21</v>
          </cell>
          <cell r="C20366">
            <v>34527599</v>
          </cell>
          <cell r="D20366" t="str">
            <v>INDL</v>
          </cell>
          <cell r="E20366">
            <v>0.52</v>
          </cell>
        </row>
        <row r="20367">
          <cell r="A20367" t="str">
            <v>21_34533140</v>
          </cell>
          <cell r="B20367">
            <v>21</v>
          </cell>
          <cell r="C20367">
            <v>34533140</v>
          </cell>
          <cell r="D20367" t="str">
            <v>PASS</v>
          </cell>
          <cell r="E20367">
            <v>0.53</v>
          </cell>
        </row>
        <row r="20368">
          <cell r="A20368" t="str">
            <v>21_34613115</v>
          </cell>
          <cell r="B20368">
            <v>21</v>
          </cell>
          <cell r="C20368">
            <v>34613115</v>
          </cell>
          <cell r="D20368" t="str">
            <v>INDL</v>
          </cell>
          <cell r="E20368">
            <v>0.65</v>
          </cell>
        </row>
        <row r="20369">
          <cell r="A20369" t="str">
            <v>21_34693810</v>
          </cell>
          <cell r="B20369">
            <v>21</v>
          </cell>
          <cell r="C20369">
            <v>34693810</v>
          </cell>
          <cell r="D20369" t="str">
            <v>PASS</v>
          </cell>
          <cell r="E20369">
            <v>0.56999999999999995</v>
          </cell>
        </row>
        <row r="20370">
          <cell r="A20370" t="str">
            <v>21_34693812</v>
          </cell>
          <cell r="B20370">
            <v>21</v>
          </cell>
          <cell r="C20370">
            <v>34693812</v>
          </cell>
          <cell r="D20370" t="str">
            <v>PASS</v>
          </cell>
          <cell r="E20370">
            <v>0.59</v>
          </cell>
        </row>
        <row r="20371">
          <cell r="A20371" t="str">
            <v>21_34694124</v>
          </cell>
          <cell r="B20371">
            <v>21</v>
          </cell>
          <cell r="C20371">
            <v>34694124</v>
          </cell>
          <cell r="D20371" t="str">
            <v>INDL</v>
          </cell>
          <cell r="E20371">
            <v>0.57999999999999996</v>
          </cell>
        </row>
        <row r="20372">
          <cell r="A20372" t="str">
            <v>21_34694633</v>
          </cell>
          <cell r="B20372">
            <v>21</v>
          </cell>
          <cell r="C20372">
            <v>34694633</v>
          </cell>
          <cell r="D20372" t="str">
            <v>INDL</v>
          </cell>
          <cell r="E20372">
            <v>0.81</v>
          </cell>
        </row>
        <row r="20373">
          <cell r="A20373" t="str">
            <v>21_34695019</v>
          </cell>
          <cell r="B20373">
            <v>21</v>
          </cell>
          <cell r="C20373">
            <v>34695019</v>
          </cell>
          <cell r="D20373" t="str">
            <v>INDL</v>
          </cell>
          <cell r="E20373">
            <v>0.94</v>
          </cell>
        </row>
        <row r="20374">
          <cell r="A20374" t="str">
            <v>21_34695045</v>
          </cell>
          <cell r="B20374">
            <v>21</v>
          </cell>
          <cell r="C20374">
            <v>34695045</v>
          </cell>
          <cell r="D20374" t="str">
            <v>INDL</v>
          </cell>
          <cell r="E20374">
            <v>0.53</v>
          </cell>
        </row>
        <row r="20375">
          <cell r="A20375" t="str">
            <v>21_34695129</v>
          </cell>
          <cell r="B20375">
            <v>21</v>
          </cell>
          <cell r="C20375">
            <v>34695129</v>
          </cell>
          <cell r="D20375" t="str">
            <v>INDL</v>
          </cell>
          <cell r="E20375">
            <v>0.56000000000000005</v>
          </cell>
        </row>
        <row r="20376">
          <cell r="A20376" t="str">
            <v>21_34695144</v>
          </cell>
          <cell r="B20376">
            <v>21</v>
          </cell>
          <cell r="C20376">
            <v>34695144</v>
          </cell>
          <cell r="D20376" t="str">
            <v>INDL</v>
          </cell>
          <cell r="E20376">
            <v>0.54</v>
          </cell>
        </row>
        <row r="20377">
          <cell r="A20377" t="str">
            <v>21_34801658</v>
          </cell>
          <cell r="B20377">
            <v>21</v>
          </cell>
          <cell r="C20377">
            <v>34801658</v>
          </cell>
          <cell r="D20377" t="str">
            <v>INDL</v>
          </cell>
          <cell r="E20377">
            <v>0.81</v>
          </cell>
        </row>
        <row r="20378">
          <cell r="A20378" t="str">
            <v>21_34818547</v>
          </cell>
          <cell r="B20378">
            <v>21</v>
          </cell>
          <cell r="C20378">
            <v>34818547</v>
          </cell>
          <cell r="D20378" t="str">
            <v>INDL</v>
          </cell>
          <cell r="E20378">
            <v>0.69</v>
          </cell>
        </row>
        <row r="20379">
          <cell r="A20379" t="str">
            <v>21_34852199</v>
          </cell>
          <cell r="B20379">
            <v>21</v>
          </cell>
          <cell r="C20379">
            <v>34852199</v>
          </cell>
          <cell r="D20379" t="str">
            <v>PASS</v>
          </cell>
          <cell r="E20379">
            <v>0.59</v>
          </cell>
        </row>
        <row r="20380">
          <cell r="A20380" t="str">
            <v>21_34859714</v>
          </cell>
          <cell r="B20380">
            <v>21</v>
          </cell>
          <cell r="C20380">
            <v>34859714</v>
          </cell>
          <cell r="D20380" t="str">
            <v>PASS</v>
          </cell>
          <cell r="E20380">
            <v>0.7</v>
          </cell>
        </row>
        <row r="20381">
          <cell r="A20381" t="str">
            <v>21_34859721</v>
          </cell>
          <cell r="B20381">
            <v>21</v>
          </cell>
          <cell r="C20381">
            <v>34859721</v>
          </cell>
          <cell r="D20381" t="str">
            <v>PASS</v>
          </cell>
          <cell r="E20381">
            <v>0.73</v>
          </cell>
        </row>
        <row r="20382">
          <cell r="A20382" t="str">
            <v>21_34875863</v>
          </cell>
          <cell r="B20382">
            <v>21</v>
          </cell>
          <cell r="C20382">
            <v>34875863</v>
          </cell>
          <cell r="D20382" t="str">
            <v>PASS</v>
          </cell>
          <cell r="E20382">
            <v>0.51</v>
          </cell>
        </row>
        <row r="20383">
          <cell r="A20383" t="str">
            <v>21_34976661</v>
          </cell>
          <cell r="B20383">
            <v>21</v>
          </cell>
          <cell r="C20383">
            <v>34976661</v>
          </cell>
          <cell r="D20383" t="str">
            <v>INDL</v>
          </cell>
          <cell r="E20383">
            <v>0.56999999999999995</v>
          </cell>
        </row>
        <row r="20384">
          <cell r="A20384" t="str">
            <v>21_34977836</v>
          </cell>
          <cell r="B20384">
            <v>21</v>
          </cell>
          <cell r="C20384">
            <v>34977836</v>
          </cell>
          <cell r="D20384" t="str">
            <v>INDL</v>
          </cell>
          <cell r="E20384">
            <v>0.52</v>
          </cell>
        </row>
        <row r="20385">
          <cell r="A20385" t="str">
            <v>21_34993232</v>
          </cell>
          <cell r="B20385">
            <v>21</v>
          </cell>
          <cell r="C20385">
            <v>34993232</v>
          </cell>
          <cell r="D20385" t="str">
            <v>INDL</v>
          </cell>
          <cell r="E20385">
            <v>0.66</v>
          </cell>
        </row>
        <row r="20386">
          <cell r="A20386" t="str">
            <v>21_35053968</v>
          </cell>
          <cell r="B20386">
            <v>21</v>
          </cell>
          <cell r="C20386">
            <v>35053968</v>
          </cell>
          <cell r="D20386" t="str">
            <v>INDL</v>
          </cell>
          <cell r="E20386">
            <v>0.56000000000000005</v>
          </cell>
        </row>
        <row r="20387">
          <cell r="A20387" t="str">
            <v>21_35096402</v>
          </cell>
          <cell r="B20387">
            <v>21</v>
          </cell>
          <cell r="C20387">
            <v>35096402</v>
          </cell>
          <cell r="D20387" t="str">
            <v>INDL</v>
          </cell>
          <cell r="E20387">
            <v>0.98</v>
          </cell>
        </row>
        <row r="20388">
          <cell r="A20388" t="str">
            <v>21_35218940</v>
          </cell>
          <cell r="B20388">
            <v>21</v>
          </cell>
          <cell r="C20388">
            <v>35218940</v>
          </cell>
          <cell r="D20388" t="str">
            <v>PASS</v>
          </cell>
          <cell r="E20388">
            <v>0.98</v>
          </cell>
        </row>
        <row r="20389">
          <cell r="A20389" t="str">
            <v>21_35246215</v>
          </cell>
          <cell r="B20389">
            <v>21</v>
          </cell>
          <cell r="C20389">
            <v>35246215</v>
          </cell>
          <cell r="D20389" t="str">
            <v>PASS</v>
          </cell>
          <cell r="E20389">
            <v>0.61</v>
          </cell>
        </row>
        <row r="20390">
          <cell r="A20390" t="str">
            <v>21_35282233</v>
          </cell>
          <cell r="B20390">
            <v>21</v>
          </cell>
          <cell r="C20390">
            <v>35282233</v>
          </cell>
          <cell r="D20390" t="str">
            <v>PASS</v>
          </cell>
          <cell r="E20390">
            <v>0.69</v>
          </cell>
        </row>
        <row r="20391">
          <cell r="A20391" t="str">
            <v>21_35304190</v>
          </cell>
          <cell r="B20391">
            <v>21</v>
          </cell>
          <cell r="C20391">
            <v>35304190</v>
          </cell>
          <cell r="D20391" t="str">
            <v>PASS</v>
          </cell>
          <cell r="E20391">
            <v>0.86</v>
          </cell>
        </row>
        <row r="20392">
          <cell r="A20392" t="str">
            <v>21_35380131</v>
          </cell>
          <cell r="B20392">
            <v>21</v>
          </cell>
          <cell r="C20392">
            <v>35380131</v>
          </cell>
          <cell r="D20392" t="str">
            <v>INDL</v>
          </cell>
          <cell r="E20392">
            <v>0.67</v>
          </cell>
        </row>
        <row r="20393">
          <cell r="A20393" t="str">
            <v>21_35650341</v>
          </cell>
          <cell r="B20393">
            <v>21</v>
          </cell>
          <cell r="C20393">
            <v>35650341</v>
          </cell>
          <cell r="D20393" t="str">
            <v>PASS</v>
          </cell>
          <cell r="E20393">
            <v>0.67</v>
          </cell>
        </row>
        <row r="20394">
          <cell r="A20394" t="str">
            <v>21_35716441</v>
          </cell>
          <cell r="B20394">
            <v>21</v>
          </cell>
          <cell r="C20394">
            <v>35716441</v>
          </cell>
          <cell r="D20394" t="str">
            <v>PASS</v>
          </cell>
          <cell r="E20394">
            <v>0.54</v>
          </cell>
        </row>
        <row r="20395">
          <cell r="A20395" t="str">
            <v>21_35735692</v>
          </cell>
          <cell r="B20395">
            <v>21</v>
          </cell>
          <cell r="C20395">
            <v>35735692</v>
          </cell>
          <cell r="D20395" t="str">
            <v>INDL</v>
          </cell>
          <cell r="E20395">
            <v>0.91</v>
          </cell>
        </row>
        <row r="20396">
          <cell r="A20396" t="str">
            <v>21_35739273</v>
          </cell>
          <cell r="B20396">
            <v>21</v>
          </cell>
          <cell r="C20396">
            <v>35739273</v>
          </cell>
          <cell r="D20396" t="str">
            <v>INDL</v>
          </cell>
          <cell r="E20396">
            <v>0.64</v>
          </cell>
        </row>
        <row r="20397">
          <cell r="A20397" t="str">
            <v>21_35811938</v>
          </cell>
          <cell r="B20397">
            <v>21</v>
          </cell>
          <cell r="C20397">
            <v>35811938</v>
          </cell>
          <cell r="D20397" t="str">
            <v>INDL</v>
          </cell>
          <cell r="E20397">
            <v>0.54</v>
          </cell>
        </row>
        <row r="20398">
          <cell r="A20398" t="str">
            <v>21_35811944</v>
          </cell>
          <cell r="B20398">
            <v>21</v>
          </cell>
          <cell r="C20398">
            <v>35811944</v>
          </cell>
          <cell r="D20398" t="str">
            <v>INDL</v>
          </cell>
          <cell r="E20398">
            <v>0.62</v>
          </cell>
        </row>
        <row r="20399">
          <cell r="A20399" t="str">
            <v>21_36055129</v>
          </cell>
          <cell r="B20399">
            <v>21</v>
          </cell>
          <cell r="C20399">
            <v>36055129</v>
          </cell>
          <cell r="D20399" t="str">
            <v>INDL</v>
          </cell>
          <cell r="E20399">
            <v>0.54</v>
          </cell>
        </row>
        <row r="20400">
          <cell r="A20400" t="str">
            <v>21_36119721</v>
          </cell>
          <cell r="B20400">
            <v>21</v>
          </cell>
          <cell r="C20400">
            <v>36119721</v>
          </cell>
          <cell r="D20400" t="str">
            <v>INDL</v>
          </cell>
          <cell r="E20400">
            <v>0.52</v>
          </cell>
        </row>
        <row r="20401">
          <cell r="A20401" t="str">
            <v>21_36148845</v>
          </cell>
          <cell r="B20401">
            <v>21</v>
          </cell>
          <cell r="C20401">
            <v>36148845</v>
          </cell>
          <cell r="D20401" t="str">
            <v>INDL</v>
          </cell>
          <cell r="E20401">
            <v>0.69</v>
          </cell>
        </row>
        <row r="20402">
          <cell r="A20402" t="str">
            <v>21_36221567</v>
          </cell>
          <cell r="B20402">
            <v>21</v>
          </cell>
          <cell r="C20402">
            <v>36221567</v>
          </cell>
          <cell r="D20402" t="str">
            <v>INDL</v>
          </cell>
          <cell r="E20402">
            <v>0.73</v>
          </cell>
        </row>
        <row r="20403">
          <cell r="A20403" t="str">
            <v>21_36222327</v>
          </cell>
          <cell r="B20403">
            <v>21</v>
          </cell>
          <cell r="C20403">
            <v>36222327</v>
          </cell>
          <cell r="D20403" t="str">
            <v>INDL</v>
          </cell>
          <cell r="E20403">
            <v>0.61</v>
          </cell>
        </row>
        <row r="20404">
          <cell r="A20404" t="str">
            <v>21_36432562</v>
          </cell>
          <cell r="B20404">
            <v>21</v>
          </cell>
          <cell r="C20404">
            <v>36432562</v>
          </cell>
          <cell r="D20404" t="str">
            <v>PASS</v>
          </cell>
          <cell r="E20404">
            <v>0.53</v>
          </cell>
        </row>
        <row r="20405">
          <cell r="A20405" t="str">
            <v>21_36444665</v>
          </cell>
          <cell r="B20405">
            <v>21</v>
          </cell>
          <cell r="C20405">
            <v>36444665</v>
          </cell>
          <cell r="D20405" t="str">
            <v>INDL</v>
          </cell>
          <cell r="E20405">
            <v>0.77</v>
          </cell>
        </row>
        <row r="20406">
          <cell r="A20406" t="str">
            <v>21_36504300</v>
          </cell>
          <cell r="B20406">
            <v>21</v>
          </cell>
          <cell r="C20406">
            <v>36504300</v>
          </cell>
          <cell r="D20406" t="str">
            <v>PASS</v>
          </cell>
          <cell r="E20406">
            <v>0.99</v>
          </cell>
        </row>
        <row r="20407">
          <cell r="A20407" t="str">
            <v>21_36561305</v>
          </cell>
          <cell r="B20407">
            <v>21</v>
          </cell>
          <cell r="C20407">
            <v>36561305</v>
          </cell>
          <cell r="D20407" t="str">
            <v>INDL</v>
          </cell>
          <cell r="E20407">
            <v>0.77</v>
          </cell>
        </row>
        <row r="20408">
          <cell r="A20408" t="str">
            <v>21_36925329</v>
          </cell>
          <cell r="B20408">
            <v>21</v>
          </cell>
          <cell r="C20408">
            <v>36925329</v>
          </cell>
          <cell r="D20408" t="str">
            <v>INDL</v>
          </cell>
          <cell r="E20408">
            <v>0.55000000000000004</v>
          </cell>
        </row>
        <row r="20409">
          <cell r="A20409" t="str">
            <v>21_37091874</v>
          </cell>
          <cell r="B20409">
            <v>21</v>
          </cell>
          <cell r="C20409">
            <v>37091874</v>
          </cell>
          <cell r="D20409" t="str">
            <v>INDL</v>
          </cell>
          <cell r="E20409">
            <v>0.53</v>
          </cell>
        </row>
        <row r="20410">
          <cell r="A20410" t="str">
            <v>21_37101543</v>
          </cell>
          <cell r="B20410">
            <v>21</v>
          </cell>
          <cell r="C20410">
            <v>37101543</v>
          </cell>
          <cell r="D20410" t="str">
            <v>INDL</v>
          </cell>
          <cell r="E20410">
            <v>0.54</v>
          </cell>
        </row>
        <row r="20411">
          <cell r="A20411" t="str">
            <v>21_37102494</v>
          </cell>
          <cell r="B20411">
            <v>21</v>
          </cell>
          <cell r="C20411">
            <v>37102494</v>
          </cell>
          <cell r="D20411" t="str">
            <v>INDL</v>
          </cell>
          <cell r="E20411">
            <v>0.64</v>
          </cell>
        </row>
        <row r="20412">
          <cell r="A20412" t="str">
            <v>21_37112288</v>
          </cell>
          <cell r="B20412">
            <v>21</v>
          </cell>
          <cell r="C20412">
            <v>37112288</v>
          </cell>
          <cell r="D20412" t="str">
            <v>INDL</v>
          </cell>
          <cell r="E20412">
            <v>0.66</v>
          </cell>
        </row>
        <row r="20413">
          <cell r="A20413" t="str">
            <v>21_37205018</v>
          </cell>
          <cell r="B20413">
            <v>21</v>
          </cell>
          <cell r="C20413">
            <v>37205018</v>
          </cell>
          <cell r="D20413" t="str">
            <v>INDL</v>
          </cell>
          <cell r="E20413">
            <v>0.6</v>
          </cell>
        </row>
        <row r="20414">
          <cell r="A20414" t="str">
            <v>21_37404131</v>
          </cell>
          <cell r="B20414">
            <v>21</v>
          </cell>
          <cell r="C20414">
            <v>37404131</v>
          </cell>
          <cell r="D20414" t="str">
            <v>PASS</v>
          </cell>
          <cell r="E20414">
            <v>0.8</v>
          </cell>
        </row>
        <row r="20415">
          <cell r="A20415" t="str">
            <v>21_37404132</v>
          </cell>
          <cell r="B20415">
            <v>21</v>
          </cell>
          <cell r="C20415">
            <v>37404132</v>
          </cell>
          <cell r="D20415" t="str">
            <v>PASS</v>
          </cell>
          <cell r="E20415">
            <v>0.8</v>
          </cell>
        </row>
        <row r="20416">
          <cell r="A20416" t="str">
            <v>21_37552665</v>
          </cell>
          <cell r="B20416">
            <v>21</v>
          </cell>
          <cell r="C20416">
            <v>37552665</v>
          </cell>
          <cell r="D20416" t="str">
            <v>PASS</v>
          </cell>
          <cell r="E20416">
            <v>0.83</v>
          </cell>
        </row>
        <row r="20417">
          <cell r="A20417" t="str">
            <v>21_37552687</v>
          </cell>
          <cell r="B20417">
            <v>21</v>
          </cell>
          <cell r="C20417">
            <v>37552687</v>
          </cell>
          <cell r="D20417" t="str">
            <v>PASS</v>
          </cell>
          <cell r="E20417">
            <v>0.61</v>
          </cell>
        </row>
        <row r="20418">
          <cell r="A20418" t="str">
            <v>21_37552694</v>
          </cell>
          <cell r="B20418">
            <v>21</v>
          </cell>
          <cell r="C20418">
            <v>37552694</v>
          </cell>
          <cell r="D20418" t="str">
            <v>PASS</v>
          </cell>
          <cell r="E20418">
            <v>0.54</v>
          </cell>
        </row>
        <row r="20419">
          <cell r="A20419" t="str">
            <v>21_37565162</v>
          </cell>
          <cell r="B20419">
            <v>21</v>
          </cell>
          <cell r="C20419">
            <v>37565162</v>
          </cell>
          <cell r="D20419" t="str">
            <v>PASS</v>
          </cell>
          <cell r="E20419">
            <v>0.56999999999999995</v>
          </cell>
        </row>
        <row r="20420">
          <cell r="A20420" t="str">
            <v>21_37658939</v>
          </cell>
          <cell r="B20420">
            <v>21</v>
          </cell>
          <cell r="C20420">
            <v>37658939</v>
          </cell>
          <cell r="D20420" t="str">
            <v>PASS</v>
          </cell>
          <cell r="E20420">
            <v>0.94</v>
          </cell>
        </row>
        <row r="20421">
          <cell r="A20421" t="str">
            <v>21_37679072</v>
          </cell>
          <cell r="B20421">
            <v>21</v>
          </cell>
          <cell r="C20421">
            <v>37679072</v>
          </cell>
          <cell r="D20421" t="str">
            <v>INDL</v>
          </cell>
          <cell r="E20421">
            <v>0.6</v>
          </cell>
        </row>
        <row r="20422">
          <cell r="A20422" t="str">
            <v>21_37681207</v>
          </cell>
          <cell r="B20422">
            <v>21</v>
          </cell>
          <cell r="C20422">
            <v>37681207</v>
          </cell>
          <cell r="D20422" t="str">
            <v>INDL</v>
          </cell>
          <cell r="E20422">
            <v>0.5</v>
          </cell>
        </row>
        <row r="20423">
          <cell r="A20423" t="str">
            <v>21_37861427</v>
          </cell>
          <cell r="B20423">
            <v>21</v>
          </cell>
          <cell r="C20423">
            <v>37861427</v>
          </cell>
          <cell r="D20423" t="str">
            <v>INDL</v>
          </cell>
          <cell r="E20423">
            <v>0.6</v>
          </cell>
        </row>
        <row r="20424">
          <cell r="A20424" t="str">
            <v>21_37869113</v>
          </cell>
          <cell r="B20424">
            <v>21</v>
          </cell>
          <cell r="C20424">
            <v>37869113</v>
          </cell>
          <cell r="D20424" t="str">
            <v>INDL</v>
          </cell>
          <cell r="E20424">
            <v>0.56999999999999995</v>
          </cell>
        </row>
        <row r="20425">
          <cell r="A20425" t="str">
            <v>21_37928148</v>
          </cell>
          <cell r="B20425">
            <v>21</v>
          </cell>
          <cell r="C20425">
            <v>37928148</v>
          </cell>
          <cell r="D20425" t="str">
            <v>INDL</v>
          </cell>
          <cell r="E20425">
            <v>0.78</v>
          </cell>
        </row>
        <row r="20426">
          <cell r="A20426" t="str">
            <v>21_37989325</v>
          </cell>
          <cell r="B20426">
            <v>21</v>
          </cell>
          <cell r="C20426">
            <v>37989325</v>
          </cell>
          <cell r="D20426" t="str">
            <v>PASS</v>
          </cell>
          <cell r="E20426">
            <v>0.55000000000000004</v>
          </cell>
        </row>
        <row r="20427">
          <cell r="A20427" t="str">
            <v>21_38034954</v>
          </cell>
          <cell r="B20427">
            <v>21</v>
          </cell>
          <cell r="C20427">
            <v>38034954</v>
          </cell>
          <cell r="D20427" t="str">
            <v>INDL</v>
          </cell>
          <cell r="E20427">
            <v>0.52</v>
          </cell>
        </row>
        <row r="20428">
          <cell r="A20428" t="str">
            <v>21_38036843</v>
          </cell>
          <cell r="B20428">
            <v>21</v>
          </cell>
          <cell r="C20428">
            <v>38036843</v>
          </cell>
          <cell r="D20428" t="str">
            <v>INDL</v>
          </cell>
          <cell r="E20428">
            <v>0.64</v>
          </cell>
        </row>
        <row r="20429">
          <cell r="A20429" t="str">
            <v>21_38036845</v>
          </cell>
          <cell r="B20429">
            <v>21</v>
          </cell>
          <cell r="C20429">
            <v>38036845</v>
          </cell>
          <cell r="D20429" t="str">
            <v>INDL</v>
          </cell>
          <cell r="E20429">
            <v>0.63</v>
          </cell>
        </row>
        <row r="20430">
          <cell r="A20430" t="str">
            <v>21_38036847</v>
          </cell>
          <cell r="B20430">
            <v>21</v>
          </cell>
          <cell r="C20430">
            <v>38036847</v>
          </cell>
          <cell r="D20430" t="str">
            <v>INDL</v>
          </cell>
          <cell r="E20430">
            <v>0.74</v>
          </cell>
        </row>
        <row r="20431">
          <cell r="A20431" t="str">
            <v>21_38036849</v>
          </cell>
          <cell r="B20431">
            <v>21</v>
          </cell>
          <cell r="C20431">
            <v>38036849</v>
          </cell>
          <cell r="D20431" t="str">
            <v>INDL</v>
          </cell>
          <cell r="E20431">
            <v>0.72</v>
          </cell>
        </row>
        <row r="20432">
          <cell r="A20432" t="str">
            <v>21_38052038</v>
          </cell>
          <cell r="B20432">
            <v>21</v>
          </cell>
          <cell r="C20432">
            <v>38052038</v>
          </cell>
          <cell r="D20432" t="str">
            <v>INDL</v>
          </cell>
          <cell r="E20432">
            <v>0.51</v>
          </cell>
        </row>
        <row r="20433">
          <cell r="A20433" t="str">
            <v>21_38100479</v>
          </cell>
          <cell r="B20433">
            <v>21</v>
          </cell>
          <cell r="C20433">
            <v>38100479</v>
          </cell>
          <cell r="D20433" t="str">
            <v>PASS</v>
          </cell>
          <cell r="E20433">
            <v>0.96</v>
          </cell>
        </row>
        <row r="20434">
          <cell r="A20434" t="str">
            <v>21_38238522</v>
          </cell>
          <cell r="B20434">
            <v>21</v>
          </cell>
          <cell r="C20434">
            <v>38238522</v>
          </cell>
          <cell r="D20434" t="str">
            <v>INDL</v>
          </cell>
          <cell r="E20434">
            <v>0.77</v>
          </cell>
        </row>
        <row r="20435">
          <cell r="A20435" t="str">
            <v>21_38330549</v>
          </cell>
          <cell r="B20435">
            <v>21</v>
          </cell>
          <cell r="C20435">
            <v>38330549</v>
          </cell>
          <cell r="D20435" t="str">
            <v>INDL</v>
          </cell>
          <cell r="E20435">
            <v>0.78</v>
          </cell>
        </row>
        <row r="20436">
          <cell r="A20436" t="str">
            <v>21_38495185</v>
          </cell>
          <cell r="B20436">
            <v>21</v>
          </cell>
          <cell r="C20436">
            <v>38495185</v>
          </cell>
          <cell r="D20436" t="str">
            <v>INDL</v>
          </cell>
          <cell r="E20436">
            <v>0.75</v>
          </cell>
        </row>
        <row r="20437">
          <cell r="A20437" t="str">
            <v>21_38496412</v>
          </cell>
          <cell r="B20437">
            <v>21</v>
          </cell>
          <cell r="C20437">
            <v>38496412</v>
          </cell>
          <cell r="D20437" t="str">
            <v>INDL</v>
          </cell>
          <cell r="E20437">
            <v>0.56000000000000005</v>
          </cell>
        </row>
        <row r="20438">
          <cell r="A20438" t="str">
            <v>21_38531256</v>
          </cell>
          <cell r="B20438">
            <v>21</v>
          </cell>
          <cell r="C20438">
            <v>38531256</v>
          </cell>
          <cell r="D20438" t="str">
            <v>INDL</v>
          </cell>
          <cell r="E20438">
            <v>0.57999999999999996</v>
          </cell>
        </row>
        <row r="20439">
          <cell r="A20439" t="str">
            <v>21_38725572</v>
          </cell>
          <cell r="B20439">
            <v>21</v>
          </cell>
          <cell r="C20439">
            <v>38725572</v>
          </cell>
          <cell r="D20439" t="str">
            <v>INDL</v>
          </cell>
          <cell r="E20439">
            <v>0.77</v>
          </cell>
        </row>
        <row r="20440">
          <cell r="A20440" t="str">
            <v>21_38908880</v>
          </cell>
          <cell r="B20440">
            <v>21</v>
          </cell>
          <cell r="C20440">
            <v>38908880</v>
          </cell>
          <cell r="D20440" t="str">
            <v>PASS</v>
          </cell>
          <cell r="E20440">
            <v>0.5</v>
          </cell>
        </row>
        <row r="20441">
          <cell r="A20441" t="str">
            <v>21_38908898</v>
          </cell>
          <cell r="B20441">
            <v>21</v>
          </cell>
          <cell r="C20441">
            <v>38908898</v>
          </cell>
          <cell r="D20441" t="str">
            <v>PASS</v>
          </cell>
          <cell r="E20441">
            <v>0.55000000000000004</v>
          </cell>
        </row>
        <row r="20442">
          <cell r="A20442" t="str">
            <v>21_38922000</v>
          </cell>
          <cell r="B20442">
            <v>21</v>
          </cell>
          <cell r="C20442">
            <v>38922000</v>
          </cell>
          <cell r="D20442" t="str">
            <v>PASS</v>
          </cell>
          <cell r="E20442">
            <v>0.5</v>
          </cell>
        </row>
        <row r="20443">
          <cell r="A20443" t="str">
            <v>21_38961306</v>
          </cell>
          <cell r="B20443">
            <v>21</v>
          </cell>
          <cell r="C20443">
            <v>38961306</v>
          </cell>
          <cell r="D20443" t="str">
            <v>PASS</v>
          </cell>
          <cell r="E20443">
            <v>0.97</v>
          </cell>
        </row>
        <row r="20444">
          <cell r="A20444" t="str">
            <v>21_38989373</v>
          </cell>
          <cell r="B20444">
            <v>21</v>
          </cell>
          <cell r="C20444">
            <v>38989373</v>
          </cell>
          <cell r="D20444" t="str">
            <v>INDL</v>
          </cell>
          <cell r="E20444">
            <v>0.75</v>
          </cell>
        </row>
        <row r="20445">
          <cell r="A20445" t="str">
            <v>21_39050097</v>
          </cell>
          <cell r="B20445">
            <v>21</v>
          </cell>
          <cell r="C20445">
            <v>39050097</v>
          </cell>
          <cell r="D20445" t="str">
            <v>PASS</v>
          </cell>
          <cell r="E20445">
            <v>0.59</v>
          </cell>
        </row>
        <row r="20446">
          <cell r="A20446" t="str">
            <v>21_39190513</v>
          </cell>
          <cell r="B20446">
            <v>21</v>
          </cell>
          <cell r="C20446">
            <v>39190513</v>
          </cell>
          <cell r="D20446" t="str">
            <v>INDL</v>
          </cell>
          <cell r="E20446">
            <v>0.68</v>
          </cell>
        </row>
        <row r="20447">
          <cell r="A20447" t="str">
            <v>21_39196252</v>
          </cell>
          <cell r="B20447">
            <v>21</v>
          </cell>
          <cell r="C20447">
            <v>39196252</v>
          </cell>
          <cell r="D20447" t="str">
            <v>PASS</v>
          </cell>
          <cell r="E20447">
            <v>0.92</v>
          </cell>
        </row>
        <row r="20448">
          <cell r="A20448" t="str">
            <v>21_39211113</v>
          </cell>
          <cell r="B20448">
            <v>21</v>
          </cell>
          <cell r="C20448">
            <v>39211113</v>
          </cell>
          <cell r="D20448" t="str">
            <v>PASS</v>
          </cell>
          <cell r="E20448">
            <v>0.53</v>
          </cell>
        </row>
        <row r="20449">
          <cell r="A20449" t="str">
            <v>21_39335067</v>
          </cell>
          <cell r="B20449">
            <v>21</v>
          </cell>
          <cell r="C20449">
            <v>39335067</v>
          </cell>
          <cell r="D20449" t="str">
            <v>INDL</v>
          </cell>
          <cell r="E20449">
            <v>0.53</v>
          </cell>
        </row>
        <row r="20450">
          <cell r="A20450" t="str">
            <v>21_39338670</v>
          </cell>
          <cell r="B20450">
            <v>21</v>
          </cell>
          <cell r="C20450">
            <v>39338670</v>
          </cell>
          <cell r="D20450" t="str">
            <v>INDL</v>
          </cell>
          <cell r="E20450">
            <v>0.7</v>
          </cell>
        </row>
        <row r="20451">
          <cell r="A20451" t="str">
            <v>21_39338672</v>
          </cell>
          <cell r="B20451">
            <v>21</v>
          </cell>
          <cell r="C20451">
            <v>39338672</v>
          </cell>
          <cell r="D20451" t="str">
            <v>INDL</v>
          </cell>
          <cell r="E20451">
            <v>0.96</v>
          </cell>
        </row>
        <row r="20452">
          <cell r="A20452" t="str">
            <v>21_39342544</v>
          </cell>
          <cell r="B20452">
            <v>21</v>
          </cell>
          <cell r="C20452">
            <v>39342544</v>
          </cell>
          <cell r="D20452" t="str">
            <v>INDL</v>
          </cell>
          <cell r="E20452">
            <v>0.54</v>
          </cell>
        </row>
        <row r="20453">
          <cell r="A20453" t="str">
            <v>21_39463659</v>
          </cell>
          <cell r="B20453">
            <v>21</v>
          </cell>
          <cell r="C20453">
            <v>39463659</v>
          </cell>
          <cell r="D20453" t="str">
            <v>INDL</v>
          </cell>
          <cell r="E20453">
            <v>0.62</v>
          </cell>
        </row>
        <row r="20454">
          <cell r="A20454" t="str">
            <v>21_39649530</v>
          </cell>
          <cell r="B20454">
            <v>21</v>
          </cell>
          <cell r="C20454">
            <v>39649530</v>
          </cell>
          <cell r="D20454" t="str">
            <v>INDL</v>
          </cell>
          <cell r="E20454">
            <v>0.59</v>
          </cell>
        </row>
        <row r="20455">
          <cell r="A20455" t="str">
            <v>21_39801466</v>
          </cell>
          <cell r="B20455">
            <v>21</v>
          </cell>
          <cell r="C20455">
            <v>39801466</v>
          </cell>
          <cell r="D20455" t="str">
            <v>INDL</v>
          </cell>
          <cell r="E20455">
            <v>0.68</v>
          </cell>
        </row>
        <row r="20456">
          <cell r="A20456" t="str">
            <v>21_39801473</v>
          </cell>
          <cell r="B20456">
            <v>21</v>
          </cell>
          <cell r="C20456">
            <v>39801473</v>
          </cell>
          <cell r="D20456" t="str">
            <v>INDL</v>
          </cell>
          <cell r="E20456">
            <v>0.53</v>
          </cell>
        </row>
        <row r="20457">
          <cell r="A20457" t="str">
            <v>21_39999429</v>
          </cell>
          <cell r="B20457">
            <v>21</v>
          </cell>
          <cell r="C20457">
            <v>39999429</v>
          </cell>
          <cell r="D20457" t="str">
            <v>INDL</v>
          </cell>
          <cell r="E20457">
            <v>0.64</v>
          </cell>
        </row>
        <row r="20458">
          <cell r="A20458" t="str">
            <v>21_40107144</v>
          </cell>
          <cell r="B20458">
            <v>21</v>
          </cell>
          <cell r="C20458">
            <v>40107144</v>
          </cell>
          <cell r="D20458" t="str">
            <v>INDL</v>
          </cell>
          <cell r="E20458">
            <v>0.55000000000000004</v>
          </cell>
        </row>
        <row r="20459">
          <cell r="A20459" t="str">
            <v>21_40109538</v>
          </cell>
          <cell r="B20459">
            <v>21</v>
          </cell>
          <cell r="C20459">
            <v>40109538</v>
          </cell>
          <cell r="D20459" t="str">
            <v>INDL</v>
          </cell>
          <cell r="E20459">
            <v>0.95</v>
          </cell>
        </row>
        <row r="20460">
          <cell r="A20460" t="str">
            <v>21_40208139</v>
          </cell>
          <cell r="B20460">
            <v>21</v>
          </cell>
          <cell r="C20460">
            <v>40208139</v>
          </cell>
          <cell r="D20460" t="str">
            <v>INDL</v>
          </cell>
          <cell r="E20460">
            <v>0.86</v>
          </cell>
        </row>
        <row r="20461">
          <cell r="A20461" t="str">
            <v>21_40246562</v>
          </cell>
          <cell r="B20461">
            <v>21</v>
          </cell>
          <cell r="C20461">
            <v>40246562</v>
          </cell>
          <cell r="D20461" t="str">
            <v>INDL</v>
          </cell>
          <cell r="E20461">
            <v>0.9</v>
          </cell>
        </row>
        <row r="20462">
          <cell r="A20462" t="str">
            <v>21_40287354</v>
          </cell>
          <cell r="B20462">
            <v>21</v>
          </cell>
          <cell r="C20462">
            <v>40287354</v>
          </cell>
          <cell r="D20462" t="str">
            <v>INDL</v>
          </cell>
          <cell r="E20462">
            <v>0.55000000000000004</v>
          </cell>
        </row>
        <row r="20463">
          <cell r="A20463" t="str">
            <v>21_40344604</v>
          </cell>
          <cell r="B20463">
            <v>21</v>
          </cell>
          <cell r="C20463">
            <v>40344604</v>
          </cell>
          <cell r="D20463" t="str">
            <v>INDL</v>
          </cell>
          <cell r="E20463">
            <v>0.56000000000000005</v>
          </cell>
        </row>
        <row r="20464">
          <cell r="A20464" t="str">
            <v>21_40361635</v>
          </cell>
          <cell r="B20464">
            <v>21</v>
          </cell>
          <cell r="C20464">
            <v>40361635</v>
          </cell>
          <cell r="D20464" t="str">
            <v>PASS</v>
          </cell>
          <cell r="E20464">
            <v>0.92</v>
          </cell>
        </row>
        <row r="20465">
          <cell r="A20465" t="str">
            <v>21_40377023</v>
          </cell>
          <cell r="B20465">
            <v>21</v>
          </cell>
          <cell r="C20465">
            <v>40377023</v>
          </cell>
          <cell r="D20465" t="str">
            <v>INDL</v>
          </cell>
          <cell r="E20465">
            <v>0.59</v>
          </cell>
        </row>
        <row r="20466">
          <cell r="A20466" t="str">
            <v>21_40422253</v>
          </cell>
          <cell r="B20466">
            <v>21</v>
          </cell>
          <cell r="C20466">
            <v>40422253</v>
          </cell>
          <cell r="D20466" t="str">
            <v>INDL</v>
          </cell>
          <cell r="E20466">
            <v>0.88</v>
          </cell>
        </row>
        <row r="20467">
          <cell r="A20467" t="str">
            <v>21_40435997</v>
          </cell>
          <cell r="B20467">
            <v>21</v>
          </cell>
          <cell r="C20467">
            <v>40435997</v>
          </cell>
          <cell r="D20467" t="str">
            <v>INDL</v>
          </cell>
          <cell r="E20467">
            <v>0.98</v>
          </cell>
        </row>
        <row r="20468">
          <cell r="A20468" t="str">
            <v>21_40462188</v>
          </cell>
          <cell r="B20468">
            <v>21</v>
          </cell>
          <cell r="C20468">
            <v>40462188</v>
          </cell>
          <cell r="D20468" t="str">
            <v>INDL</v>
          </cell>
          <cell r="E20468">
            <v>0.84</v>
          </cell>
        </row>
        <row r="20469">
          <cell r="A20469" t="str">
            <v>21_40483100</v>
          </cell>
          <cell r="B20469">
            <v>21</v>
          </cell>
          <cell r="C20469">
            <v>40483100</v>
          </cell>
          <cell r="D20469" t="str">
            <v>INDL</v>
          </cell>
          <cell r="E20469">
            <v>0.69</v>
          </cell>
        </row>
        <row r="20470">
          <cell r="A20470" t="str">
            <v>21_40483102</v>
          </cell>
          <cell r="B20470">
            <v>21</v>
          </cell>
          <cell r="C20470">
            <v>40483102</v>
          </cell>
          <cell r="D20470" t="str">
            <v>INDL</v>
          </cell>
          <cell r="E20470">
            <v>0.71</v>
          </cell>
        </row>
        <row r="20471">
          <cell r="A20471" t="str">
            <v>21_40483124</v>
          </cell>
          <cell r="B20471">
            <v>21</v>
          </cell>
          <cell r="C20471">
            <v>40483124</v>
          </cell>
          <cell r="D20471" t="str">
            <v>INDL</v>
          </cell>
          <cell r="E20471">
            <v>0.9</v>
          </cell>
        </row>
        <row r="20472">
          <cell r="A20472" t="str">
            <v>21_40483147</v>
          </cell>
          <cell r="B20472">
            <v>21</v>
          </cell>
          <cell r="C20472">
            <v>40483147</v>
          </cell>
          <cell r="D20472" t="str">
            <v>INDL</v>
          </cell>
          <cell r="E20472">
            <v>0.7</v>
          </cell>
        </row>
        <row r="20473">
          <cell r="A20473" t="str">
            <v>21_40483148</v>
          </cell>
          <cell r="B20473">
            <v>21</v>
          </cell>
          <cell r="C20473">
            <v>40483148</v>
          </cell>
          <cell r="D20473" t="str">
            <v>INDL</v>
          </cell>
          <cell r="E20473">
            <v>0.67</v>
          </cell>
        </row>
        <row r="20474">
          <cell r="A20474" t="str">
            <v>21_40483149</v>
          </cell>
          <cell r="B20474">
            <v>21</v>
          </cell>
          <cell r="C20474">
            <v>40483149</v>
          </cell>
          <cell r="D20474" t="str">
            <v>INDL</v>
          </cell>
          <cell r="E20474">
            <v>0.7</v>
          </cell>
        </row>
        <row r="20475">
          <cell r="A20475" t="str">
            <v>21_40750595</v>
          </cell>
          <cell r="B20475">
            <v>21</v>
          </cell>
          <cell r="C20475">
            <v>40750595</v>
          </cell>
          <cell r="D20475" t="str">
            <v>INDL</v>
          </cell>
          <cell r="E20475">
            <v>0.72</v>
          </cell>
        </row>
        <row r="20476">
          <cell r="A20476" t="str">
            <v>21_40845810</v>
          </cell>
          <cell r="B20476">
            <v>21</v>
          </cell>
          <cell r="C20476">
            <v>40845810</v>
          </cell>
          <cell r="D20476" t="str">
            <v>INDL</v>
          </cell>
          <cell r="E20476">
            <v>0.76</v>
          </cell>
        </row>
        <row r="20477">
          <cell r="A20477" t="str">
            <v>21_40943250</v>
          </cell>
          <cell r="B20477">
            <v>21</v>
          </cell>
          <cell r="C20477">
            <v>40943250</v>
          </cell>
          <cell r="D20477" t="str">
            <v>INDL</v>
          </cell>
          <cell r="E20477">
            <v>0.53</v>
          </cell>
        </row>
        <row r="20478">
          <cell r="A20478" t="str">
            <v>21_41029594</v>
          </cell>
          <cell r="B20478">
            <v>21</v>
          </cell>
          <cell r="C20478">
            <v>41029594</v>
          </cell>
          <cell r="D20478" t="str">
            <v>INDL</v>
          </cell>
          <cell r="E20478">
            <v>0.55000000000000004</v>
          </cell>
        </row>
        <row r="20479">
          <cell r="A20479" t="str">
            <v>21_41106364</v>
          </cell>
          <cell r="B20479">
            <v>21</v>
          </cell>
          <cell r="C20479">
            <v>41106364</v>
          </cell>
          <cell r="D20479" t="str">
            <v>INDL</v>
          </cell>
          <cell r="E20479">
            <v>0.82</v>
          </cell>
        </row>
        <row r="20480">
          <cell r="A20480" t="str">
            <v>21_41106366</v>
          </cell>
          <cell r="B20480">
            <v>21</v>
          </cell>
          <cell r="C20480">
            <v>41106366</v>
          </cell>
          <cell r="D20480" t="str">
            <v>INDL</v>
          </cell>
          <cell r="E20480">
            <v>0.56000000000000005</v>
          </cell>
        </row>
        <row r="20481">
          <cell r="A20481" t="str">
            <v>21_41120256</v>
          </cell>
          <cell r="B20481">
            <v>21</v>
          </cell>
          <cell r="C20481">
            <v>41120256</v>
          </cell>
          <cell r="D20481" t="str">
            <v>INDL</v>
          </cell>
          <cell r="E20481">
            <v>0.52</v>
          </cell>
        </row>
        <row r="20482">
          <cell r="A20482" t="str">
            <v>21_41200401</v>
          </cell>
          <cell r="B20482">
            <v>21</v>
          </cell>
          <cell r="C20482">
            <v>41200401</v>
          </cell>
          <cell r="D20482" t="str">
            <v>INDL</v>
          </cell>
          <cell r="E20482">
            <v>0.51</v>
          </cell>
        </row>
        <row r="20483">
          <cell r="A20483" t="str">
            <v>21_41217021</v>
          </cell>
          <cell r="B20483">
            <v>21</v>
          </cell>
          <cell r="C20483">
            <v>41217021</v>
          </cell>
          <cell r="D20483" t="str">
            <v>PASS</v>
          </cell>
          <cell r="E20483">
            <v>0.73</v>
          </cell>
        </row>
        <row r="20484">
          <cell r="A20484" t="str">
            <v>21_41221466</v>
          </cell>
          <cell r="B20484">
            <v>21</v>
          </cell>
          <cell r="C20484">
            <v>41221466</v>
          </cell>
          <cell r="D20484" t="str">
            <v>INDL</v>
          </cell>
          <cell r="E20484">
            <v>0.68</v>
          </cell>
        </row>
        <row r="20485">
          <cell r="A20485" t="str">
            <v>21_41252114</v>
          </cell>
          <cell r="B20485">
            <v>21</v>
          </cell>
          <cell r="C20485">
            <v>41252114</v>
          </cell>
          <cell r="D20485" t="str">
            <v>INDL</v>
          </cell>
          <cell r="E20485">
            <v>0.83</v>
          </cell>
        </row>
        <row r="20486">
          <cell r="A20486" t="str">
            <v>21_41529631</v>
          </cell>
          <cell r="B20486">
            <v>21</v>
          </cell>
          <cell r="C20486">
            <v>41529631</v>
          </cell>
          <cell r="D20486" t="str">
            <v>INDL</v>
          </cell>
          <cell r="E20486">
            <v>0.93</v>
          </cell>
        </row>
        <row r="20487">
          <cell r="A20487" t="str">
            <v>21_41554940</v>
          </cell>
          <cell r="B20487">
            <v>21</v>
          </cell>
          <cell r="C20487">
            <v>41554940</v>
          </cell>
          <cell r="D20487" t="str">
            <v>INDL</v>
          </cell>
          <cell r="E20487">
            <v>0.54</v>
          </cell>
        </row>
        <row r="20488">
          <cell r="A20488" t="str">
            <v>21_41609443</v>
          </cell>
          <cell r="B20488">
            <v>21</v>
          </cell>
          <cell r="C20488">
            <v>41609443</v>
          </cell>
          <cell r="D20488" t="str">
            <v>PASS</v>
          </cell>
          <cell r="E20488">
            <v>0.52</v>
          </cell>
        </row>
        <row r="20489">
          <cell r="A20489" t="str">
            <v>21_41609446</v>
          </cell>
          <cell r="B20489">
            <v>21</v>
          </cell>
          <cell r="C20489">
            <v>41609446</v>
          </cell>
          <cell r="D20489" t="str">
            <v>PASS</v>
          </cell>
          <cell r="E20489">
            <v>0.51</v>
          </cell>
        </row>
        <row r="20490">
          <cell r="A20490" t="str">
            <v>21_41609464</v>
          </cell>
          <cell r="B20490">
            <v>21</v>
          </cell>
          <cell r="C20490">
            <v>41609464</v>
          </cell>
          <cell r="D20490" t="str">
            <v>PASS</v>
          </cell>
          <cell r="E20490">
            <v>0.52</v>
          </cell>
        </row>
        <row r="20491">
          <cell r="A20491" t="str">
            <v>21_41609476</v>
          </cell>
          <cell r="B20491">
            <v>21</v>
          </cell>
          <cell r="C20491">
            <v>41609476</v>
          </cell>
          <cell r="D20491" t="str">
            <v>PASS</v>
          </cell>
          <cell r="E20491">
            <v>0.66</v>
          </cell>
        </row>
        <row r="20492">
          <cell r="A20492" t="str">
            <v>21_41612301</v>
          </cell>
          <cell r="B20492">
            <v>21</v>
          </cell>
          <cell r="C20492">
            <v>41612301</v>
          </cell>
          <cell r="D20492" t="str">
            <v>INDL</v>
          </cell>
          <cell r="E20492">
            <v>0.67</v>
          </cell>
        </row>
        <row r="20493">
          <cell r="A20493" t="str">
            <v>21_41663176</v>
          </cell>
          <cell r="B20493">
            <v>21</v>
          </cell>
          <cell r="C20493">
            <v>41663176</v>
          </cell>
          <cell r="D20493" t="str">
            <v>PASS</v>
          </cell>
          <cell r="E20493">
            <v>0.97</v>
          </cell>
        </row>
        <row r="20494">
          <cell r="A20494" t="str">
            <v>21_41719225</v>
          </cell>
          <cell r="B20494">
            <v>21</v>
          </cell>
          <cell r="C20494">
            <v>41719225</v>
          </cell>
          <cell r="D20494" t="str">
            <v>INDL</v>
          </cell>
          <cell r="E20494">
            <v>0.67</v>
          </cell>
        </row>
        <row r="20495">
          <cell r="A20495" t="str">
            <v>21_41726786</v>
          </cell>
          <cell r="B20495">
            <v>21</v>
          </cell>
          <cell r="C20495">
            <v>41726786</v>
          </cell>
          <cell r="D20495" t="str">
            <v>INDL</v>
          </cell>
          <cell r="E20495">
            <v>0.56999999999999995</v>
          </cell>
        </row>
        <row r="20496">
          <cell r="A20496" t="str">
            <v>21_41849186</v>
          </cell>
          <cell r="B20496">
            <v>21</v>
          </cell>
          <cell r="C20496">
            <v>41849186</v>
          </cell>
          <cell r="D20496" t="str">
            <v>PASS</v>
          </cell>
          <cell r="E20496">
            <v>0.77</v>
          </cell>
        </row>
        <row r="20497">
          <cell r="A20497" t="str">
            <v>21_41890526</v>
          </cell>
          <cell r="B20497">
            <v>21</v>
          </cell>
          <cell r="C20497">
            <v>41890526</v>
          </cell>
          <cell r="D20497" t="str">
            <v>INDL</v>
          </cell>
          <cell r="E20497">
            <v>0.61</v>
          </cell>
        </row>
        <row r="20498">
          <cell r="A20498" t="str">
            <v>21_41891762</v>
          </cell>
          <cell r="B20498">
            <v>21</v>
          </cell>
          <cell r="C20498">
            <v>41891762</v>
          </cell>
          <cell r="D20498" t="str">
            <v>INDL</v>
          </cell>
          <cell r="E20498">
            <v>0.52</v>
          </cell>
        </row>
        <row r="20499">
          <cell r="A20499" t="str">
            <v>21_41902855</v>
          </cell>
          <cell r="B20499">
            <v>21</v>
          </cell>
          <cell r="C20499">
            <v>41902855</v>
          </cell>
          <cell r="D20499" t="str">
            <v>INDL</v>
          </cell>
          <cell r="E20499">
            <v>0.79</v>
          </cell>
        </row>
        <row r="20500">
          <cell r="A20500" t="str">
            <v>21_41930380</v>
          </cell>
          <cell r="B20500">
            <v>21</v>
          </cell>
          <cell r="C20500">
            <v>41930380</v>
          </cell>
          <cell r="D20500" t="str">
            <v>INDL</v>
          </cell>
          <cell r="E20500">
            <v>0.75</v>
          </cell>
        </row>
        <row r="20501">
          <cell r="A20501" t="str">
            <v>21_41977718</v>
          </cell>
          <cell r="B20501">
            <v>21</v>
          </cell>
          <cell r="C20501">
            <v>41977718</v>
          </cell>
          <cell r="D20501" t="str">
            <v>INDL</v>
          </cell>
          <cell r="E20501">
            <v>0.63</v>
          </cell>
        </row>
        <row r="20502">
          <cell r="A20502" t="str">
            <v>21_42009168</v>
          </cell>
          <cell r="B20502">
            <v>21</v>
          </cell>
          <cell r="C20502">
            <v>42009168</v>
          </cell>
          <cell r="D20502" t="str">
            <v>INDL</v>
          </cell>
          <cell r="E20502">
            <v>0.52</v>
          </cell>
        </row>
        <row r="20503">
          <cell r="A20503" t="str">
            <v>21_42009414</v>
          </cell>
          <cell r="B20503">
            <v>21</v>
          </cell>
          <cell r="C20503">
            <v>42009414</v>
          </cell>
          <cell r="D20503" t="str">
            <v>INDL</v>
          </cell>
          <cell r="E20503">
            <v>0.6</v>
          </cell>
        </row>
        <row r="20504">
          <cell r="A20504" t="str">
            <v>21_42009541</v>
          </cell>
          <cell r="B20504">
            <v>21</v>
          </cell>
          <cell r="C20504">
            <v>42009541</v>
          </cell>
          <cell r="D20504" t="str">
            <v>INDL</v>
          </cell>
          <cell r="E20504">
            <v>0.83</v>
          </cell>
        </row>
        <row r="20505">
          <cell r="A20505" t="str">
            <v>21_42009552</v>
          </cell>
          <cell r="B20505">
            <v>21</v>
          </cell>
          <cell r="C20505">
            <v>42009552</v>
          </cell>
          <cell r="D20505" t="str">
            <v>INDL</v>
          </cell>
          <cell r="E20505">
            <v>0.76</v>
          </cell>
        </row>
        <row r="20506">
          <cell r="A20506" t="str">
            <v>21_42009568</v>
          </cell>
          <cell r="B20506">
            <v>21</v>
          </cell>
          <cell r="C20506">
            <v>42009568</v>
          </cell>
          <cell r="D20506" t="str">
            <v>INDL</v>
          </cell>
          <cell r="E20506">
            <v>0.8</v>
          </cell>
        </row>
        <row r="20507">
          <cell r="A20507" t="str">
            <v>21_42009577</v>
          </cell>
          <cell r="B20507">
            <v>21</v>
          </cell>
          <cell r="C20507">
            <v>42009577</v>
          </cell>
          <cell r="D20507" t="str">
            <v>INDL</v>
          </cell>
          <cell r="E20507">
            <v>0.78</v>
          </cell>
        </row>
        <row r="20508">
          <cell r="A20508" t="str">
            <v>21_42127382</v>
          </cell>
          <cell r="B20508">
            <v>21</v>
          </cell>
          <cell r="C20508">
            <v>42127382</v>
          </cell>
          <cell r="D20508" t="str">
            <v>INDL</v>
          </cell>
          <cell r="E20508">
            <v>0.54</v>
          </cell>
        </row>
        <row r="20509">
          <cell r="A20509" t="str">
            <v>21_42138615</v>
          </cell>
          <cell r="B20509">
            <v>21</v>
          </cell>
          <cell r="C20509">
            <v>42138615</v>
          </cell>
          <cell r="D20509" t="str">
            <v>INDL</v>
          </cell>
          <cell r="E20509">
            <v>0.52</v>
          </cell>
        </row>
        <row r="20510">
          <cell r="A20510" t="str">
            <v>21_42153937</v>
          </cell>
          <cell r="B20510">
            <v>21</v>
          </cell>
          <cell r="C20510">
            <v>42153937</v>
          </cell>
          <cell r="D20510" t="str">
            <v>INDL</v>
          </cell>
          <cell r="E20510">
            <v>0.56000000000000005</v>
          </cell>
        </row>
        <row r="20511">
          <cell r="A20511" t="str">
            <v>21_42217503</v>
          </cell>
          <cell r="B20511">
            <v>21</v>
          </cell>
          <cell r="C20511">
            <v>42217503</v>
          </cell>
          <cell r="D20511" t="str">
            <v>INDL</v>
          </cell>
          <cell r="E20511">
            <v>0.61</v>
          </cell>
        </row>
        <row r="20512">
          <cell r="A20512" t="str">
            <v>21_42322068</v>
          </cell>
          <cell r="B20512">
            <v>21</v>
          </cell>
          <cell r="C20512">
            <v>42322068</v>
          </cell>
          <cell r="D20512" t="str">
            <v>PASS</v>
          </cell>
          <cell r="E20512">
            <v>0.53</v>
          </cell>
        </row>
        <row r="20513">
          <cell r="A20513" t="str">
            <v>21_42438953</v>
          </cell>
          <cell r="B20513">
            <v>21</v>
          </cell>
          <cell r="C20513">
            <v>42438953</v>
          </cell>
          <cell r="D20513" t="str">
            <v>INDL</v>
          </cell>
          <cell r="E20513">
            <v>0.78</v>
          </cell>
        </row>
        <row r="20514">
          <cell r="A20514" t="str">
            <v>21_42484494</v>
          </cell>
          <cell r="B20514">
            <v>21</v>
          </cell>
          <cell r="C20514">
            <v>42484494</v>
          </cell>
          <cell r="D20514" t="str">
            <v>INDL</v>
          </cell>
          <cell r="E20514">
            <v>0.62</v>
          </cell>
        </row>
        <row r="20515">
          <cell r="A20515" t="str">
            <v>21_42500988</v>
          </cell>
          <cell r="B20515">
            <v>21</v>
          </cell>
          <cell r="C20515">
            <v>42500988</v>
          </cell>
          <cell r="D20515" t="str">
            <v>INDL</v>
          </cell>
          <cell r="E20515">
            <v>0.7</v>
          </cell>
        </row>
        <row r="20516">
          <cell r="A20516" t="str">
            <v>21_42501016</v>
          </cell>
          <cell r="B20516">
            <v>21</v>
          </cell>
          <cell r="C20516">
            <v>42501016</v>
          </cell>
          <cell r="D20516" t="str">
            <v>INDL</v>
          </cell>
          <cell r="E20516">
            <v>0.64</v>
          </cell>
        </row>
        <row r="20517">
          <cell r="A20517" t="str">
            <v>21_42638877</v>
          </cell>
          <cell r="B20517">
            <v>21</v>
          </cell>
          <cell r="C20517">
            <v>42638877</v>
          </cell>
          <cell r="D20517" t="str">
            <v>INDL</v>
          </cell>
          <cell r="E20517">
            <v>0.51</v>
          </cell>
        </row>
        <row r="20518">
          <cell r="A20518" t="str">
            <v>21_42685615</v>
          </cell>
          <cell r="B20518">
            <v>21</v>
          </cell>
          <cell r="C20518">
            <v>42685615</v>
          </cell>
          <cell r="D20518" t="str">
            <v>INDL</v>
          </cell>
          <cell r="E20518">
            <v>0.73</v>
          </cell>
        </row>
        <row r="20519">
          <cell r="A20519" t="str">
            <v>21_42765029</v>
          </cell>
          <cell r="B20519">
            <v>21</v>
          </cell>
          <cell r="C20519">
            <v>42765029</v>
          </cell>
          <cell r="D20519" t="str">
            <v>INDL</v>
          </cell>
          <cell r="E20519">
            <v>0.63</v>
          </cell>
        </row>
        <row r="20520">
          <cell r="A20520" t="str">
            <v>21_42765037</v>
          </cell>
          <cell r="B20520">
            <v>21</v>
          </cell>
          <cell r="C20520">
            <v>42765037</v>
          </cell>
          <cell r="D20520" t="str">
            <v>INDL</v>
          </cell>
          <cell r="E20520">
            <v>0.73</v>
          </cell>
        </row>
        <row r="20521">
          <cell r="A20521" t="str">
            <v>21_42788761</v>
          </cell>
          <cell r="B20521">
            <v>21</v>
          </cell>
          <cell r="C20521">
            <v>42788761</v>
          </cell>
          <cell r="D20521" t="str">
            <v>INDL</v>
          </cell>
          <cell r="E20521">
            <v>0.96</v>
          </cell>
        </row>
        <row r="20522">
          <cell r="A20522" t="str">
            <v>21_42889932</v>
          </cell>
          <cell r="B20522">
            <v>21</v>
          </cell>
          <cell r="C20522">
            <v>42889932</v>
          </cell>
          <cell r="D20522" t="str">
            <v>INDL</v>
          </cell>
          <cell r="E20522">
            <v>0.75</v>
          </cell>
        </row>
        <row r="20523">
          <cell r="A20523" t="str">
            <v>21_42889940</v>
          </cell>
          <cell r="B20523">
            <v>21</v>
          </cell>
          <cell r="C20523">
            <v>42889940</v>
          </cell>
          <cell r="D20523" t="str">
            <v>INDL</v>
          </cell>
          <cell r="E20523">
            <v>0.55000000000000004</v>
          </cell>
        </row>
        <row r="20524">
          <cell r="A20524" t="str">
            <v>21_42889956</v>
          </cell>
          <cell r="B20524">
            <v>21</v>
          </cell>
          <cell r="C20524">
            <v>42889956</v>
          </cell>
          <cell r="D20524" t="str">
            <v>INDL</v>
          </cell>
          <cell r="E20524">
            <v>0.78</v>
          </cell>
        </row>
        <row r="20525">
          <cell r="A20525" t="str">
            <v>21_42916153</v>
          </cell>
          <cell r="B20525">
            <v>21</v>
          </cell>
          <cell r="C20525">
            <v>42916153</v>
          </cell>
          <cell r="D20525" t="str">
            <v>INDL</v>
          </cell>
          <cell r="E20525">
            <v>0.51</v>
          </cell>
        </row>
        <row r="20526">
          <cell r="A20526" t="str">
            <v>21_42933562</v>
          </cell>
          <cell r="B20526">
            <v>21</v>
          </cell>
          <cell r="C20526">
            <v>42933562</v>
          </cell>
          <cell r="D20526" t="str">
            <v>INDL</v>
          </cell>
          <cell r="E20526">
            <v>0.85</v>
          </cell>
        </row>
        <row r="20527">
          <cell r="A20527" t="str">
            <v>21_43045398</v>
          </cell>
          <cell r="B20527">
            <v>21</v>
          </cell>
          <cell r="C20527">
            <v>43045398</v>
          </cell>
          <cell r="D20527" t="str">
            <v>INDL</v>
          </cell>
          <cell r="E20527">
            <v>0.74</v>
          </cell>
        </row>
        <row r="20528">
          <cell r="A20528" t="str">
            <v>21_43061944</v>
          </cell>
          <cell r="B20528">
            <v>21</v>
          </cell>
          <cell r="C20528">
            <v>43061944</v>
          </cell>
          <cell r="D20528" t="str">
            <v>INDL</v>
          </cell>
          <cell r="E20528">
            <v>0.62</v>
          </cell>
        </row>
        <row r="20529">
          <cell r="A20529" t="str">
            <v>21_43343510</v>
          </cell>
          <cell r="B20529">
            <v>21</v>
          </cell>
          <cell r="C20529">
            <v>43343510</v>
          </cell>
          <cell r="D20529" t="str">
            <v>PASS</v>
          </cell>
          <cell r="E20529">
            <v>0.9</v>
          </cell>
        </row>
        <row r="20530">
          <cell r="A20530" t="str">
            <v>21_43515199</v>
          </cell>
          <cell r="B20530">
            <v>21</v>
          </cell>
          <cell r="C20530">
            <v>43515199</v>
          </cell>
          <cell r="D20530" t="str">
            <v>INDL</v>
          </cell>
          <cell r="E20530">
            <v>0.72</v>
          </cell>
        </row>
        <row r="20531">
          <cell r="A20531" t="str">
            <v>21_43582662</v>
          </cell>
          <cell r="B20531">
            <v>21</v>
          </cell>
          <cell r="C20531">
            <v>43582662</v>
          </cell>
          <cell r="D20531" t="str">
            <v>PASS</v>
          </cell>
          <cell r="E20531">
            <v>0.8</v>
          </cell>
        </row>
        <row r="20532">
          <cell r="A20532" t="str">
            <v>21_43595220</v>
          </cell>
          <cell r="B20532">
            <v>21</v>
          </cell>
          <cell r="C20532">
            <v>43595220</v>
          </cell>
          <cell r="D20532" t="str">
            <v>INDL</v>
          </cell>
          <cell r="E20532">
            <v>0.82</v>
          </cell>
        </row>
        <row r="20533">
          <cell r="A20533" t="str">
            <v>21_43713265</v>
          </cell>
          <cell r="B20533">
            <v>21</v>
          </cell>
          <cell r="C20533">
            <v>43713265</v>
          </cell>
          <cell r="D20533" t="str">
            <v>INDL</v>
          </cell>
          <cell r="E20533">
            <v>0.56000000000000005</v>
          </cell>
        </row>
        <row r="20534">
          <cell r="A20534" t="str">
            <v>21_43941882</v>
          </cell>
          <cell r="B20534">
            <v>21</v>
          </cell>
          <cell r="C20534">
            <v>43941882</v>
          </cell>
          <cell r="D20534" t="str">
            <v>PASS</v>
          </cell>
          <cell r="E20534">
            <v>0.76</v>
          </cell>
        </row>
        <row r="20535">
          <cell r="A20535" t="str">
            <v>21_43970268</v>
          </cell>
          <cell r="B20535">
            <v>21</v>
          </cell>
          <cell r="C20535">
            <v>43970268</v>
          </cell>
          <cell r="D20535" t="str">
            <v>PASS</v>
          </cell>
          <cell r="E20535">
            <v>0.55000000000000004</v>
          </cell>
        </row>
        <row r="20536">
          <cell r="A20536" t="str">
            <v>21_43971039</v>
          </cell>
          <cell r="B20536">
            <v>21</v>
          </cell>
          <cell r="C20536">
            <v>43971039</v>
          </cell>
          <cell r="D20536" t="str">
            <v>PASS</v>
          </cell>
          <cell r="E20536">
            <v>0.7</v>
          </cell>
        </row>
        <row r="20537">
          <cell r="A20537" t="str">
            <v>21_43971328</v>
          </cell>
          <cell r="B20537">
            <v>21</v>
          </cell>
          <cell r="C20537">
            <v>43971328</v>
          </cell>
          <cell r="D20537" t="str">
            <v>PASS</v>
          </cell>
          <cell r="E20537">
            <v>0.52</v>
          </cell>
        </row>
        <row r="20538">
          <cell r="A20538" t="str">
            <v>21_43990395</v>
          </cell>
          <cell r="B20538">
            <v>21</v>
          </cell>
          <cell r="C20538">
            <v>43990395</v>
          </cell>
          <cell r="D20538" t="str">
            <v>PASS</v>
          </cell>
          <cell r="E20538">
            <v>0.83</v>
          </cell>
        </row>
        <row r="20539">
          <cell r="A20539" t="str">
            <v>21_43990400</v>
          </cell>
          <cell r="B20539">
            <v>21</v>
          </cell>
          <cell r="C20539">
            <v>43990400</v>
          </cell>
          <cell r="D20539" t="str">
            <v>PASS</v>
          </cell>
          <cell r="E20539">
            <v>0.82</v>
          </cell>
        </row>
        <row r="20540">
          <cell r="A20540" t="str">
            <v>21_44003689</v>
          </cell>
          <cell r="B20540">
            <v>21</v>
          </cell>
          <cell r="C20540">
            <v>44003689</v>
          </cell>
          <cell r="D20540" t="str">
            <v>PASS</v>
          </cell>
          <cell r="E20540">
            <v>0.56999999999999995</v>
          </cell>
        </row>
        <row r="20541">
          <cell r="A20541" t="str">
            <v>21_44035772</v>
          </cell>
          <cell r="B20541">
            <v>21</v>
          </cell>
          <cell r="C20541">
            <v>44035772</v>
          </cell>
          <cell r="D20541" t="str">
            <v>INDL</v>
          </cell>
          <cell r="E20541">
            <v>0.53</v>
          </cell>
        </row>
        <row r="20542">
          <cell r="A20542" t="str">
            <v>21_44090530</v>
          </cell>
          <cell r="B20542">
            <v>21</v>
          </cell>
          <cell r="C20542">
            <v>44090530</v>
          </cell>
          <cell r="D20542" t="str">
            <v>INDL</v>
          </cell>
          <cell r="E20542">
            <v>0.83</v>
          </cell>
        </row>
        <row r="20543">
          <cell r="A20543" t="str">
            <v>21_44185133</v>
          </cell>
          <cell r="B20543">
            <v>21</v>
          </cell>
          <cell r="C20543">
            <v>44185133</v>
          </cell>
          <cell r="D20543" t="str">
            <v>INDL</v>
          </cell>
          <cell r="E20543">
            <v>0.78</v>
          </cell>
        </row>
        <row r="20544">
          <cell r="A20544" t="str">
            <v>21_44185136</v>
          </cell>
          <cell r="B20544">
            <v>21</v>
          </cell>
          <cell r="C20544">
            <v>44185136</v>
          </cell>
          <cell r="D20544" t="str">
            <v>INDL</v>
          </cell>
          <cell r="E20544">
            <v>0.64</v>
          </cell>
        </row>
        <row r="20545">
          <cell r="A20545" t="str">
            <v>21_44194130</v>
          </cell>
          <cell r="B20545">
            <v>21</v>
          </cell>
          <cell r="C20545">
            <v>44194130</v>
          </cell>
          <cell r="D20545" t="str">
            <v>INDL</v>
          </cell>
          <cell r="E20545">
            <v>0.77</v>
          </cell>
        </row>
        <row r="20546">
          <cell r="A20546" t="str">
            <v>21_44248826</v>
          </cell>
          <cell r="B20546">
            <v>21</v>
          </cell>
          <cell r="C20546">
            <v>44248826</v>
          </cell>
          <cell r="D20546" t="str">
            <v>INDL</v>
          </cell>
          <cell r="E20546">
            <v>0.64</v>
          </cell>
        </row>
        <row r="20547">
          <cell r="A20547" t="str">
            <v>21_44314462</v>
          </cell>
          <cell r="B20547">
            <v>21</v>
          </cell>
          <cell r="C20547">
            <v>44314462</v>
          </cell>
          <cell r="D20547" t="str">
            <v>PASS</v>
          </cell>
          <cell r="E20547">
            <v>0.55000000000000004</v>
          </cell>
        </row>
        <row r="20548">
          <cell r="A20548" t="str">
            <v>21_44333042</v>
          </cell>
          <cell r="B20548">
            <v>21</v>
          </cell>
          <cell r="C20548">
            <v>44333042</v>
          </cell>
          <cell r="D20548" t="str">
            <v>PASS</v>
          </cell>
          <cell r="E20548">
            <v>0.57999999999999996</v>
          </cell>
        </row>
        <row r="20549">
          <cell r="A20549" t="str">
            <v>21_44342849</v>
          </cell>
          <cell r="B20549">
            <v>21</v>
          </cell>
          <cell r="C20549">
            <v>44342849</v>
          </cell>
          <cell r="D20549" t="str">
            <v>PASS</v>
          </cell>
          <cell r="E20549">
            <v>0.61</v>
          </cell>
        </row>
        <row r="20550">
          <cell r="A20550" t="str">
            <v>21_44382971</v>
          </cell>
          <cell r="B20550">
            <v>21</v>
          </cell>
          <cell r="C20550">
            <v>44382971</v>
          </cell>
          <cell r="D20550" t="str">
            <v>INDL</v>
          </cell>
          <cell r="E20550">
            <v>0.8</v>
          </cell>
        </row>
        <row r="20551">
          <cell r="A20551" t="str">
            <v>21_44382972</v>
          </cell>
          <cell r="B20551">
            <v>21</v>
          </cell>
          <cell r="C20551">
            <v>44382972</v>
          </cell>
          <cell r="D20551" t="str">
            <v>INDL</v>
          </cell>
          <cell r="E20551">
            <v>0.84</v>
          </cell>
        </row>
        <row r="20552">
          <cell r="A20552" t="str">
            <v>21_44382973</v>
          </cell>
          <cell r="B20552">
            <v>21</v>
          </cell>
          <cell r="C20552">
            <v>44382973</v>
          </cell>
          <cell r="D20552" t="str">
            <v>INDL</v>
          </cell>
          <cell r="E20552">
            <v>0.64</v>
          </cell>
        </row>
        <row r="20553">
          <cell r="A20553" t="str">
            <v>21_44382974</v>
          </cell>
          <cell r="B20553">
            <v>21</v>
          </cell>
          <cell r="C20553">
            <v>44382974</v>
          </cell>
          <cell r="D20553" t="str">
            <v>INDL</v>
          </cell>
          <cell r="E20553">
            <v>0.8</v>
          </cell>
        </row>
        <row r="20554">
          <cell r="A20554" t="str">
            <v>21_44390005</v>
          </cell>
          <cell r="B20554">
            <v>21</v>
          </cell>
          <cell r="C20554">
            <v>44390005</v>
          </cell>
          <cell r="D20554" t="str">
            <v>INDL</v>
          </cell>
          <cell r="E20554">
            <v>0.5</v>
          </cell>
        </row>
        <row r="20555">
          <cell r="A20555" t="str">
            <v>21_44406112</v>
          </cell>
          <cell r="B20555">
            <v>21</v>
          </cell>
          <cell r="C20555">
            <v>44406112</v>
          </cell>
          <cell r="D20555" t="str">
            <v>INDL</v>
          </cell>
          <cell r="E20555">
            <v>0.61</v>
          </cell>
        </row>
        <row r="20556">
          <cell r="A20556" t="str">
            <v>21_44410207</v>
          </cell>
          <cell r="B20556">
            <v>21</v>
          </cell>
          <cell r="C20556">
            <v>44410207</v>
          </cell>
          <cell r="D20556" t="str">
            <v>INDL</v>
          </cell>
          <cell r="E20556">
            <v>0.57999999999999996</v>
          </cell>
        </row>
        <row r="20557">
          <cell r="A20557" t="str">
            <v>21_44414678</v>
          </cell>
          <cell r="B20557">
            <v>21</v>
          </cell>
          <cell r="C20557">
            <v>44414678</v>
          </cell>
          <cell r="D20557" t="str">
            <v>PASS</v>
          </cell>
          <cell r="E20557">
            <v>0.55000000000000004</v>
          </cell>
        </row>
        <row r="20558">
          <cell r="A20558" t="str">
            <v>21_44414698</v>
          </cell>
          <cell r="B20558">
            <v>21</v>
          </cell>
          <cell r="C20558">
            <v>44414698</v>
          </cell>
          <cell r="D20558" t="str">
            <v>PASS</v>
          </cell>
          <cell r="E20558">
            <v>0.71</v>
          </cell>
        </row>
        <row r="20559">
          <cell r="A20559" t="str">
            <v>21_44478163</v>
          </cell>
          <cell r="B20559">
            <v>21</v>
          </cell>
          <cell r="C20559">
            <v>44478163</v>
          </cell>
          <cell r="D20559" t="str">
            <v>PASS</v>
          </cell>
          <cell r="E20559">
            <v>0.91</v>
          </cell>
        </row>
        <row r="20560">
          <cell r="A20560" t="str">
            <v>21_44478194</v>
          </cell>
          <cell r="B20560">
            <v>21</v>
          </cell>
          <cell r="C20560">
            <v>44478194</v>
          </cell>
          <cell r="D20560" t="str">
            <v>PASS</v>
          </cell>
          <cell r="E20560">
            <v>0.96</v>
          </cell>
        </row>
        <row r="20561">
          <cell r="A20561" t="str">
            <v>21_44488755</v>
          </cell>
          <cell r="B20561">
            <v>21</v>
          </cell>
          <cell r="C20561">
            <v>44488755</v>
          </cell>
          <cell r="D20561" t="str">
            <v>INDL</v>
          </cell>
          <cell r="E20561">
            <v>0.6</v>
          </cell>
        </row>
        <row r="20562">
          <cell r="A20562" t="str">
            <v>21_44499253</v>
          </cell>
          <cell r="B20562">
            <v>21</v>
          </cell>
          <cell r="C20562">
            <v>44499253</v>
          </cell>
          <cell r="D20562" t="str">
            <v>INDL</v>
          </cell>
          <cell r="E20562">
            <v>0.78</v>
          </cell>
        </row>
        <row r="20563">
          <cell r="A20563" t="str">
            <v>21_44612314</v>
          </cell>
          <cell r="B20563">
            <v>21</v>
          </cell>
          <cell r="C20563">
            <v>44612314</v>
          </cell>
          <cell r="D20563" t="str">
            <v>INDL</v>
          </cell>
          <cell r="E20563">
            <v>0.68</v>
          </cell>
        </row>
        <row r="20564">
          <cell r="A20564" t="str">
            <v>21_44613535</v>
          </cell>
          <cell r="B20564">
            <v>21</v>
          </cell>
          <cell r="C20564">
            <v>44613535</v>
          </cell>
          <cell r="D20564" t="str">
            <v>INDL</v>
          </cell>
          <cell r="E20564">
            <v>0.68</v>
          </cell>
        </row>
        <row r="20565">
          <cell r="A20565" t="str">
            <v>21_44712335</v>
          </cell>
          <cell r="B20565">
            <v>21</v>
          </cell>
          <cell r="C20565">
            <v>44712335</v>
          </cell>
          <cell r="D20565" t="str">
            <v>INDL</v>
          </cell>
          <cell r="E20565">
            <v>0.72</v>
          </cell>
        </row>
        <row r="20566">
          <cell r="A20566" t="str">
            <v>21_44754277</v>
          </cell>
          <cell r="B20566">
            <v>21</v>
          </cell>
          <cell r="C20566">
            <v>44754277</v>
          </cell>
          <cell r="D20566" t="str">
            <v>INDL</v>
          </cell>
          <cell r="E20566">
            <v>0.51</v>
          </cell>
        </row>
        <row r="20567">
          <cell r="A20567" t="str">
            <v>21_44756426</v>
          </cell>
          <cell r="B20567">
            <v>21</v>
          </cell>
          <cell r="C20567">
            <v>44756426</v>
          </cell>
          <cell r="D20567" t="str">
            <v>INDL</v>
          </cell>
          <cell r="E20567">
            <v>0.74</v>
          </cell>
        </row>
        <row r="20568">
          <cell r="A20568" t="str">
            <v>21_44756525</v>
          </cell>
          <cell r="B20568">
            <v>21</v>
          </cell>
          <cell r="C20568">
            <v>44756525</v>
          </cell>
          <cell r="D20568" t="str">
            <v>INDL</v>
          </cell>
          <cell r="E20568">
            <v>0.65</v>
          </cell>
        </row>
        <row r="20569">
          <cell r="A20569" t="str">
            <v>21_44808713</v>
          </cell>
          <cell r="B20569">
            <v>21</v>
          </cell>
          <cell r="C20569">
            <v>44808713</v>
          </cell>
          <cell r="D20569" t="str">
            <v>PASS</v>
          </cell>
          <cell r="E20569">
            <v>0.5</v>
          </cell>
        </row>
        <row r="20570">
          <cell r="A20570" t="str">
            <v>21_44887600</v>
          </cell>
          <cell r="B20570">
            <v>21</v>
          </cell>
          <cell r="C20570">
            <v>44887600</v>
          </cell>
          <cell r="D20570" t="str">
            <v>INDL</v>
          </cell>
          <cell r="E20570">
            <v>0.59</v>
          </cell>
        </row>
        <row r="20571">
          <cell r="A20571" t="str">
            <v>21_44887601</v>
          </cell>
          <cell r="B20571">
            <v>21</v>
          </cell>
          <cell r="C20571">
            <v>44887601</v>
          </cell>
          <cell r="D20571" t="str">
            <v>INDL</v>
          </cell>
          <cell r="E20571">
            <v>0.88</v>
          </cell>
        </row>
        <row r="20572">
          <cell r="A20572" t="str">
            <v>21_44887638</v>
          </cell>
          <cell r="B20572">
            <v>21</v>
          </cell>
          <cell r="C20572">
            <v>44887638</v>
          </cell>
          <cell r="D20572" t="str">
            <v>INDL</v>
          </cell>
          <cell r="E20572">
            <v>0.86</v>
          </cell>
        </row>
        <row r="20573">
          <cell r="A20573" t="str">
            <v>21_44952245</v>
          </cell>
          <cell r="B20573">
            <v>21</v>
          </cell>
          <cell r="C20573">
            <v>44952245</v>
          </cell>
          <cell r="D20573" t="str">
            <v>INDL</v>
          </cell>
          <cell r="E20573">
            <v>0.55000000000000004</v>
          </cell>
        </row>
        <row r="20574">
          <cell r="A20574" t="str">
            <v>21_45001723</v>
          </cell>
          <cell r="B20574">
            <v>21</v>
          </cell>
          <cell r="C20574">
            <v>45001723</v>
          </cell>
          <cell r="D20574" t="str">
            <v>INDL</v>
          </cell>
          <cell r="E20574">
            <v>0.59</v>
          </cell>
        </row>
        <row r="20575">
          <cell r="A20575" t="str">
            <v>21_45001788</v>
          </cell>
          <cell r="B20575">
            <v>21</v>
          </cell>
          <cell r="C20575">
            <v>45001788</v>
          </cell>
          <cell r="D20575" t="str">
            <v>INDL</v>
          </cell>
          <cell r="E20575">
            <v>0.53</v>
          </cell>
        </row>
        <row r="20576">
          <cell r="A20576" t="str">
            <v>21_45003169</v>
          </cell>
          <cell r="B20576">
            <v>21</v>
          </cell>
          <cell r="C20576">
            <v>45003169</v>
          </cell>
          <cell r="D20576" t="str">
            <v>INDL</v>
          </cell>
          <cell r="E20576">
            <v>0.59</v>
          </cell>
        </row>
        <row r="20577">
          <cell r="A20577" t="str">
            <v>21_45018270</v>
          </cell>
          <cell r="B20577">
            <v>21</v>
          </cell>
          <cell r="C20577">
            <v>45018270</v>
          </cell>
          <cell r="D20577" t="str">
            <v>INDL</v>
          </cell>
          <cell r="E20577">
            <v>0.77</v>
          </cell>
        </row>
        <row r="20578">
          <cell r="A20578" t="str">
            <v>21_45024483</v>
          </cell>
          <cell r="B20578">
            <v>21</v>
          </cell>
          <cell r="C20578">
            <v>45024483</v>
          </cell>
          <cell r="D20578" t="str">
            <v>INDL</v>
          </cell>
          <cell r="E20578">
            <v>0.99</v>
          </cell>
        </row>
        <row r="20579">
          <cell r="A20579" t="str">
            <v>21_45072282</v>
          </cell>
          <cell r="B20579">
            <v>21</v>
          </cell>
          <cell r="C20579">
            <v>45072282</v>
          </cell>
          <cell r="D20579" t="str">
            <v>INDL</v>
          </cell>
          <cell r="E20579">
            <v>0.52</v>
          </cell>
        </row>
        <row r="20580">
          <cell r="A20580" t="str">
            <v>21_45163090</v>
          </cell>
          <cell r="B20580">
            <v>21</v>
          </cell>
          <cell r="C20580">
            <v>45163090</v>
          </cell>
          <cell r="D20580" t="str">
            <v>PASS</v>
          </cell>
          <cell r="E20580">
            <v>0.54</v>
          </cell>
        </row>
        <row r="20581">
          <cell r="A20581" t="str">
            <v>21_45197270</v>
          </cell>
          <cell r="B20581">
            <v>21</v>
          </cell>
          <cell r="C20581">
            <v>45197270</v>
          </cell>
          <cell r="D20581" t="str">
            <v>INDL</v>
          </cell>
          <cell r="E20581">
            <v>0.78</v>
          </cell>
        </row>
        <row r="20582">
          <cell r="A20582" t="str">
            <v>21_45207128</v>
          </cell>
          <cell r="B20582">
            <v>21</v>
          </cell>
          <cell r="C20582">
            <v>45207128</v>
          </cell>
          <cell r="D20582" t="str">
            <v>INDL</v>
          </cell>
          <cell r="E20582">
            <v>0.92</v>
          </cell>
        </row>
        <row r="20583">
          <cell r="A20583" t="str">
            <v>21_45207133</v>
          </cell>
          <cell r="B20583">
            <v>21</v>
          </cell>
          <cell r="C20583">
            <v>45207133</v>
          </cell>
          <cell r="D20583" t="str">
            <v>INDL</v>
          </cell>
          <cell r="E20583">
            <v>0.91</v>
          </cell>
        </row>
        <row r="20584">
          <cell r="A20584" t="str">
            <v>21_45227333</v>
          </cell>
          <cell r="B20584">
            <v>21</v>
          </cell>
          <cell r="C20584">
            <v>45227333</v>
          </cell>
          <cell r="D20584" t="str">
            <v>INDL</v>
          </cell>
          <cell r="E20584">
            <v>0.99</v>
          </cell>
        </row>
        <row r="20585">
          <cell r="A20585" t="str">
            <v>21_45237368</v>
          </cell>
          <cell r="B20585">
            <v>21</v>
          </cell>
          <cell r="C20585">
            <v>45237368</v>
          </cell>
          <cell r="D20585" t="str">
            <v>PASS</v>
          </cell>
          <cell r="E20585">
            <v>0.96</v>
          </cell>
        </row>
        <row r="20586">
          <cell r="A20586" t="str">
            <v>21_45340099</v>
          </cell>
          <cell r="B20586">
            <v>21</v>
          </cell>
          <cell r="C20586">
            <v>45340099</v>
          </cell>
          <cell r="D20586" t="str">
            <v>INDL</v>
          </cell>
          <cell r="E20586">
            <v>0.62</v>
          </cell>
        </row>
        <row r="20587">
          <cell r="A20587" t="str">
            <v>21_45508652</v>
          </cell>
          <cell r="B20587">
            <v>21</v>
          </cell>
          <cell r="C20587">
            <v>45508652</v>
          </cell>
          <cell r="D20587" t="str">
            <v>PASS</v>
          </cell>
          <cell r="E20587">
            <v>0.87</v>
          </cell>
        </row>
        <row r="20588">
          <cell r="A20588" t="str">
            <v>21_45509066</v>
          </cell>
          <cell r="B20588">
            <v>21</v>
          </cell>
          <cell r="C20588">
            <v>45509066</v>
          </cell>
          <cell r="D20588" t="str">
            <v>PASS</v>
          </cell>
          <cell r="E20588">
            <v>0.75</v>
          </cell>
        </row>
        <row r="20589">
          <cell r="A20589" t="str">
            <v>21_45561858</v>
          </cell>
          <cell r="B20589">
            <v>21</v>
          </cell>
          <cell r="C20589">
            <v>45561858</v>
          </cell>
          <cell r="D20589" t="str">
            <v>INDL</v>
          </cell>
          <cell r="E20589">
            <v>0.64</v>
          </cell>
        </row>
        <row r="20590">
          <cell r="A20590" t="str">
            <v>21_45801851</v>
          </cell>
          <cell r="B20590">
            <v>21</v>
          </cell>
          <cell r="C20590">
            <v>45801851</v>
          </cell>
          <cell r="D20590" t="str">
            <v>INDL</v>
          </cell>
          <cell r="E20590">
            <v>0.97</v>
          </cell>
        </row>
        <row r="20591">
          <cell r="A20591" t="str">
            <v>21_45885554</v>
          </cell>
          <cell r="B20591">
            <v>21</v>
          </cell>
          <cell r="C20591">
            <v>45885554</v>
          </cell>
          <cell r="D20591" t="str">
            <v>PASS</v>
          </cell>
          <cell r="E20591">
            <v>0.51</v>
          </cell>
        </row>
        <row r="20592">
          <cell r="A20592" t="str">
            <v>21_45923675</v>
          </cell>
          <cell r="B20592">
            <v>21</v>
          </cell>
          <cell r="C20592">
            <v>45923675</v>
          </cell>
          <cell r="D20592" t="str">
            <v>PASS</v>
          </cell>
          <cell r="E20592">
            <v>0.72</v>
          </cell>
        </row>
        <row r="20593">
          <cell r="A20593" t="str">
            <v>21_45929437</v>
          </cell>
          <cell r="B20593">
            <v>21</v>
          </cell>
          <cell r="C20593">
            <v>45929437</v>
          </cell>
          <cell r="D20593" t="str">
            <v>PASS</v>
          </cell>
          <cell r="E20593">
            <v>0.7</v>
          </cell>
        </row>
        <row r="20594">
          <cell r="A20594" t="str">
            <v>21_45996195</v>
          </cell>
          <cell r="B20594">
            <v>21</v>
          </cell>
          <cell r="C20594">
            <v>45996195</v>
          </cell>
          <cell r="D20594" t="str">
            <v>PASS</v>
          </cell>
          <cell r="E20594">
            <v>0.96</v>
          </cell>
        </row>
        <row r="20595">
          <cell r="A20595" t="str">
            <v>21_45996371</v>
          </cell>
          <cell r="B20595">
            <v>21</v>
          </cell>
          <cell r="C20595">
            <v>45996371</v>
          </cell>
          <cell r="D20595" t="str">
            <v>PASS</v>
          </cell>
          <cell r="E20595">
            <v>0.96</v>
          </cell>
        </row>
        <row r="20596">
          <cell r="A20596" t="str">
            <v>21_46008667</v>
          </cell>
          <cell r="B20596">
            <v>21</v>
          </cell>
          <cell r="C20596">
            <v>46008667</v>
          </cell>
          <cell r="D20596" t="str">
            <v>INDL</v>
          </cell>
          <cell r="E20596">
            <v>0.72</v>
          </cell>
        </row>
        <row r="20597">
          <cell r="A20597" t="str">
            <v>21_46105403</v>
          </cell>
          <cell r="B20597">
            <v>21</v>
          </cell>
          <cell r="C20597">
            <v>46105403</v>
          </cell>
          <cell r="D20597" t="str">
            <v>PASS</v>
          </cell>
          <cell r="E20597">
            <v>0.57999999999999996</v>
          </cell>
        </row>
        <row r="20598">
          <cell r="A20598" t="str">
            <v>21_46199297</v>
          </cell>
          <cell r="B20598">
            <v>21</v>
          </cell>
          <cell r="C20598">
            <v>46199297</v>
          </cell>
          <cell r="D20598" t="str">
            <v>INDL</v>
          </cell>
          <cell r="E20598">
            <v>0.53</v>
          </cell>
        </row>
        <row r="20599">
          <cell r="A20599" t="str">
            <v>21_46368095</v>
          </cell>
          <cell r="B20599">
            <v>21</v>
          </cell>
          <cell r="C20599">
            <v>46368095</v>
          </cell>
          <cell r="D20599" t="str">
            <v>INDL</v>
          </cell>
          <cell r="E20599">
            <v>0.97</v>
          </cell>
        </row>
        <row r="20600">
          <cell r="A20600" t="str">
            <v>21_46368105</v>
          </cell>
          <cell r="B20600">
            <v>21</v>
          </cell>
          <cell r="C20600">
            <v>46368105</v>
          </cell>
          <cell r="D20600" t="str">
            <v>INDL</v>
          </cell>
          <cell r="E20600">
            <v>0.88</v>
          </cell>
        </row>
        <row r="20601">
          <cell r="A20601" t="str">
            <v>21_46398587</v>
          </cell>
          <cell r="B20601">
            <v>21</v>
          </cell>
          <cell r="C20601">
            <v>46398587</v>
          </cell>
          <cell r="D20601" t="str">
            <v>INDL</v>
          </cell>
          <cell r="E20601">
            <v>0.51</v>
          </cell>
        </row>
        <row r="20602">
          <cell r="A20602" t="str">
            <v>21_46398702</v>
          </cell>
          <cell r="B20602">
            <v>21</v>
          </cell>
          <cell r="C20602">
            <v>46398702</v>
          </cell>
          <cell r="D20602" t="str">
            <v>PASS</v>
          </cell>
          <cell r="E20602">
            <v>0.59</v>
          </cell>
        </row>
        <row r="20603">
          <cell r="A20603" t="str">
            <v>21_46398709</v>
          </cell>
          <cell r="B20603">
            <v>21</v>
          </cell>
          <cell r="C20603">
            <v>46398709</v>
          </cell>
          <cell r="D20603" t="str">
            <v>PASS</v>
          </cell>
          <cell r="E20603">
            <v>0.94</v>
          </cell>
        </row>
        <row r="20604">
          <cell r="A20604" t="str">
            <v>21_46447980</v>
          </cell>
          <cell r="B20604">
            <v>21</v>
          </cell>
          <cell r="C20604">
            <v>46447980</v>
          </cell>
          <cell r="D20604" t="str">
            <v>PASS</v>
          </cell>
          <cell r="E20604">
            <v>0.78</v>
          </cell>
        </row>
        <row r="20605">
          <cell r="A20605" t="str">
            <v>21_46553658</v>
          </cell>
          <cell r="B20605">
            <v>21</v>
          </cell>
          <cell r="C20605">
            <v>46553658</v>
          </cell>
          <cell r="D20605" t="str">
            <v>INDL</v>
          </cell>
          <cell r="E20605">
            <v>0.62</v>
          </cell>
        </row>
        <row r="20606">
          <cell r="A20606" t="str">
            <v>21_46553814</v>
          </cell>
          <cell r="B20606">
            <v>21</v>
          </cell>
          <cell r="C20606">
            <v>46553814</v>
          </cell>
          <cell r="D20606" t="str">
            <v>INDL</v>
          </cell>
          <cell r="E20606">
            <v>0.56000000000000005</v>
          </cell>
        </row>
        <row r="20607">
          <cell r="A20607" t="str">
            <v>21_46554194</v>
          </cell>
          <cell r="B20607">
            <v>21</v>
          </cell>
          <cell r="C20607">
            <v>46554194</v>
          </cell>
          <cell r="D20607" t="str">
            <v>PASS</v>
          </cell>
          <cell r="E20607">
            <v>0.5</v>
          </cell>
        </row>
        <row r="20608">
          <cell r="A20608" t="str">
            <v>21_46559851</v>
          </cell>
          <cell r="B20608">
            <v>21</v>
          </cell>
          <cell r="C20608">
            <v>46559851</v>
          </cell>
          <cell r="D20608" t="str">
            <v>INDL</v>
          </cell>
          <cell r="E20608">
            <v>0.72</v>
          </cell>
        </row>
        <row r="20609">
          <cell r="A20609" t="str">
            <v>21_46611801</v>
          </cell>
          <cell r="B20609">
            <v>21</v>
          </cell>
          <cell r="C20609">
            <v>46611801</v>
          </cell>
          <cell r="D20609" t="str">
            <v>INDL</v>
          </cell>
          <cell r="E20609">
            <v>0.68</v>
          </cell>
        </row>
        <row r="20610">
          <cell r="A20610" t="str">
            <v>21_46663172</v>
          </cell>
          <cell r="B20610">
            <v>21</v>
          </cell>
          <cell r="C20610">
            <v>46663172</v>
          </cell>
          <cell r="D20610" t="str">
            <v>INDL</v>
          </cell>
          <cell r="E20610">
            <v>0.75</v>
          </cell>
        </row>
        <row r="20611">
          <cell r="A20611" t="str">
            <v>21_46665463</v>
          </cell>
          <cell r="B20611">
            <v>21</v>
          </cell>
          <cell r="C20611">
            <v>46665463</v>
          </cell>
          <cell r="D20611" t="str">
            <v>PASS</v>
          </cell>
          <cell r="E20611">
            <v>0.55000000000000004</v>
          </cell>
        </row>
        <row r="20612">
          <cell r="A20612" t="str">
            <v>21_46673871</v>
          </cell>
          <cell r="B20612">
            <v>21</v>
          </cell>
          <cell r="C20612">
            <v>46673871</v>
          </cell>
          <cell r="D20612" t="str">
            <v>INDL</v>
          </cell>
          <cell r="E20612">
            <v>0.63</v>
          </cell>
        </row>
        <row r="20613">
          <cell r="A20613" t="str">
            <v>21_46675698</v>
          </cell>
          <cell r="B20613">
            <v>21</v>
          </cell>
          <cell r="C20613">
            <v>46675698</v>
          </cell>
          <cell r="D20613" t="str">
            <v>INDL</v>
          </cell>
          <cell r="E20613">
            <v>0.8</v>
          </cell>
        </row>
        <row r="20614">
          <cell r="A20614" t="str">
            <v>21_46689099</v>
          </cell>
          <cell r="B20614">
            <v>21</v>
          </cell>
          <cell r="C20614">
            <v>46689099</v>
          </cell>
          <cell r="D20614" t="str">
            <v>PASS</v>
          </cell>
          <cell r="E20614">
            <v>0.59</v>
          </cell>
        </row>
        <row r="20615">
          <cell r="A20615" t="str">
            <v>21_46800516</v>
          </cell>
          <cell r="B20615">
            <v>21</v>
          </cell>
          <cell r="C20615">
            <v>46800516</v>
          </cell>
          <cell r="D20615" t="str">
            <v>INDL</v>
          </cell>
          <cell r="E20615">
            <v>0.65</v>
          </cell>
        </row>
        <row r="20616">
          <cell r="A20616" t="str">
            <v>21_46857356</v>
          </cell>
          <cell r="B20616">
            <v>21</v>
          </cell>
          <cell r="C20616">
            <v>46857356</v>
          </cell>
          <cell r="D20616" t="str">
            <v>INDL</v>
          </cell>
          <cell r="E20616">
            <v>0.5</v>
          </cell>
        </row>
        <row r="20617">
          <cell r="A20617" t="str">
            <v>21_46860616</v>
          </cell>
          <cell r="B20617">
            <v>21</v>
          </cell>
          <cell r="C20617">
            <v>46860616</v>
          </cell>
          <cell r="D20617" t="str">
            <v>PASS</v>
          </cell>
          <cell r="E20617">
            <v>0.63</v>
          </cell>
        </row>
        <row r="20618">
          <cell r="A20618" t="str">
            <v>21_46862896</v>
          </cell>
          <cell r="B20618">
            <v>21</v>
          </cell>
          <cell r="C20618">
            <v>46862896</v>
          </cell>
          <cell r="D20618" t="str">
            <v>PASS</v>
          </cell>
          <cell r="E20618">
            <v>0.69</v>
          </cell>
        </row>
        <row r="20619">
          <cell r="A20619" t="str">
            <v>21_46910396</v>
          </cell>
          <cell r="B20619">
            <v>21</v>
          </cell>
          <cell r="C20619">
            <v>46910396</v>
          </cell>
          <cell r="D20619" t="str">
            <v>INDL</v>
          </cell>
          <cell r="E20619">
            <v>0.5</v>
          </cell>
        </row>
        <row r="20620">
          <cell r="A20620" t="str">
            <v>21_46921571</v>
          </cell>
          <cell r="B20620">
            <v>21</v>
          </cell>
          <cell r="C20620">
            <v>46921571</v>
          </cell>
          <cell r="D20620" t="str">
            <v>PASS</v>
          </cell>
          <cell r="E20620">
            <v>0.54</v>
          </cell>
        </row>
        <row r="20621">
          <cell r="A20621" t="str">
            <v>21_46944774</v>
          </cell>
          <cell r="B20621">
            <v>21</v>
          </cell>
          <cell r="C20621">
            <v>46944774</v>
          </cell>
          <cell r="D20621" t="str">
            <v>PASS</v>
          </cell>
          <cell r="E20621">
            <v>0.76</v>
          </cell>
        </row>
        <row r="20622">
          <cell r="A20622" t="str">
            <v>21_46944791</v>
          </cell>
          <cell r="B20622">
            <v>21</v>
          </cell>
          <cell r="C20622">
            <v>46944791</v>
          </cell>
          <cell r="D20622" t="str">
            <v>PASS</v>
          </cell>
          <cell r="E20622">
            <v>0.91</v>
          </cell>
        </row>
        <row r="20623">
          <cell r="A20623" t="str">
            <v>21_46969651</v>
          </cell>
          <cell r="B20623">
            <v>21</v>
          </cell>
          <cell r="C20623">
            <v>46969651</v>
          </cell>
          <cell r="D20623" t="str">
            <v>PASS</v>
          </cell>
          <cell r="E20623">
            <v>0.62</v>
          </cell>
        </row>
        <row r="20624">
          <cell r="A20624" t="str">
            <v>21_46974407</v>
          </cell>
          <cell r="B20624">
            <v>21</v>
          </cell>
          <cell r="C20624">
            <v>46974407</v>
          </cell>
          <cell r="D20624" t="str">
            <v>INDL</v>
          </cell>
          <cell r="E20624">
            <v>0.88</v>
          </cell>
        </row>
        <row r="20625">
          <cell r="A20625" t="str">
            <v>21_46999395</v>
          </cell>
          <cell r="B20625">
            <v>21</v>
          </cell>
          <cell r="C20625">
            <v>46999395</v>
          </cell>
          <cell r="D20625" t="str">
            <v>PASS</v>
          </cell>
          <cell r="E20625">
            <v>0.51</v>
          </cell>
        </row>
        <row r="20626">
          <cell r="A20626" t="str">
            <v>21_47026409</v>
          </cell>
          <cell r="B20626">
            <v>21</v>
          </cell>
          <cell r="C20626">
            <v>47026409</v>
          </cell>
          <cell r="D20626" t="str">
            <v>PASS</v>
          </cell>
          <cell r="E20626">
            <v>0.52</v>
          </cell>
        </row>
        <row r="20627">
          <cell r="A20627" t="str">
            <v>21_47029592</v>
          </cell>
          <cell r="B20627">
            <v>21</v>
          </cell>
          <cell r="C20627">
            <v>47029592</v>
          </cell>
          <cell r="D20627" t="str">
            <v>PASS</v>
          </cell>
          <cell r="E20627">
            <v>0.7</v>
          </cell>
        </row>
        <row r="20628">
          <cell r="A20628" t="str">
            <v>21_47029923</v>
          </cell>
          <cell r="B20628">
            <v>21</v>
          </cell>
          <cell r="C20628">
            <v>47029923</v>
          </cell>
          <cell r="D20628" t="str">
            <v>INDL</v>
          </cell>
          <cell r="E20628">
            <v>0.73</v>
          </cell>
        </row>
        <row r="20629">
          <cell r="A20629" t="str">
            <v>21_47035973</v>
          </cell>
          <cell r="B20629">
            <v>21</v>
          </cell>
          <cell r="C20629">
            <v>47035973</v>
          </cell>
          <cell r="D20629" t="str">
            <v>INDL</v>
          </cell>
          <cell r="E20629">
            <v>0.7</v>
          </cell>
        </row>
        <row r="20630">
          <cell r="A20630" t="str">
            <v>21_47159372</v>
          </cell>
          <cell r="B20630">
            <v>21</v>
          </cell>
          <cell r="C20630">
            <v>47159372</v>
          </cell>
          <cell r="D20630" t="str">
            <v>INDL</v>
          </cell>
          <cell r="E20630">
            <v>0.5</v>
          </cell>
        </row>
        <row r="20631">
          <cell r="A20631" t="str">
            <v>21_47217894</v>
          </cell>
          <cell r="B20631">
            <v>21</v>
          </cell>
          <cell r="C20631">
            <v>47217894</v>
          </cell>
          <cell r="D20631" t="str">
            <v>INDL</v>
          </cell>
          <cell r="E20631">
            <v>0.52</v>
          </cell>
        </row>
        <row r="20632">
          <cell r="A20632" t="str">
            <v>21_47272624</v>
          </cell>
          <cell r="B20632">
            <v>21</v>
          </cell>
          <cell r="C20632">
            <v>47272624</v>
          </cell>
          <cell r="D20632" t="str">
            <v>PASS</v>
          </cell>
          <cell r="E20632">
            <v>0.57999999999999996</v>
          </cell>
        </row>
        <row r="20633">
          <cell r="A20633" t="str">
            <v>21_47272659</v>
          </cell>
          <cell r="B20633">
            <v>21</v>
          </cell>
          <cell r="C20633">
            <v>47272659</v>
          </cell>
          <cell r="D20633" t="str">
            <v>PASS</v>
          </cell>
          <cell r="E20633">
            <v>0.52</v>
          </cell>
        </row>
        <row r="20634">
          <cell r="A20634" t="str">
            <v>21_47272681</v>
          </cell>
          <cell r="B20634">
            <v>21</v>
          </cell>
          <cell r="C20634">
            <v>47272681</v>
          </cell>
          <cell r="D20634" t="str">
            <v>PASS</v>
          </cell>
          <cell r="E20634">
            <v>0.64</v>
          </cell>
        </row>
        <row r="20635">
          <cell r="A20635" t="str">
            <v>21_47293156</v>
          </cell>
          <cell r="B20635">
            <v>21</v>
          </cell>
          <cell r="C20635">
            <v>47293156</v>
          </cell>
          <cell r="D20635" t="str">
            <v>PASS</v>
          </cell>
          <cell r="E20635">
            <v>0.95</v>
          </cell>
        </row>
        <row r="20636">
          <cell r="A20636" t="str">
            <v>21_47306551</v>
          </cell>
          <cell r="B20636">
            <v>21</v>
          </cell>
          <cell r="C20636">
            <v>47306551</v>
          </cell>
          <cell r="D20636" t="str">
            <v>PASS</v>
          </cell>
          <cell r="E20636">
            <v>0.9</v>
          </cell>
        </row>
        <row r="20637">
          <cell r="A20637" t="str">
            <v>21_47310850</v>
          </cell>
          <cell r="B20637">
            <v>21</v>
          </cell>
          <cell r="C20637">
            <v>47310850</v>
          </cell>
          <cell r="D20637" t="str">
            <v>PASS</v>
          </cell>
          <cell r="E20637">
            <v>0.75</v>
          </cell>
        </row>
        <row r="20638">
          <cell r="A20638" t="str">
            <v>21_47316612</v>
          </cell>
          <cell r="B20638">
            <v>21</v>
          </cell>
          <cell r="C20638">
            <v>47316612</v>
          </cell>
          <cell r="D20638" t="str">
            <v>PASS</v>
          </cell>
          <cell r="E20638">
            <v>0.74</v>
          </cell>
        </row>
        <row r="20639">
          <cell r="A20639" t="str">
            <v>21_47318222</v>
          </cell>
          <cell r="B20639">
            <v>21</v>
          </cell>
          <cell r="C20639">
            <v>47318222</v>
          </cell>
          <cell r="D20639" t="str">
            <v>PASS</v>
          </cell>
          <cell r="E20639">
            <v>0.89</v>
          </cell>
        </row>
        <row r="20640">
          <cell r="A20640" t="str">
            <v>21_47318612</v>
          </cell>
          <cell r="B20640">
            <v>21</v>
          </cell>
          <cell r="C20640">
            <v>47318612</v>
          </cell>
          <cell r="D20640" t="str">
            <v>PASS</v>
          </cell>
          <cell r="E20640">
            <v>0.54</v>
          </cell>
        </row>
        <row r="20641">
          <cell r="A20641" t="str">
            <v>21_47318876</v>
          </cell>
          <cell r="B20641">
            <v>21</v>
          </cell>
          <cell r="C20641">
            <v>47318876</v>
          </cell>
          <cell r="D20641" t="str">
            <v>PASS</v>
          </cell>
          <cell r="E20641">
            <v>0.73</v>
          </cell>
        </row>
        <row r="20642">
          <cell r="A20642" t="str">
            <v>21_47329743</v>
          </cell>
          <cell r="B20642">
            <v>21</v>
          </cell>
          <cell r="C20642">
            <v>47329743</v>
          </cell>
          <cell r="D20642" t="str">
            <v>INDL</v>
          </cell>
          <cell r="E20642">
            <v>0.67</v>
          </cell>
        </row>
        <row r="20643">
          <cell r="A20643" t="str">
            <v>21_47329766</v>
          </cell>
          <cell r="B20643">
            <v>21</v>
          </cell>
          <cell r="C20643">
            <v>47329766</v>
          </cell>
          <cell r="D20643" t="str">
            <v>INDL</v>
          </cell>
          <cell r="E20643">
            <v>0.57999999999999996</v>
          </cell>
        </row>
        <row r="20644">
          <cell r="A20644" t="str">
            <v>21_47329767</v>
          </cell>
          <cell r="B20644">
            <v>21</v>
          </cell>
          <cell r="C20644">
            <v>47329767</v>
          </cell>
          <cell r="D20644" t="str">
            <v>INDL</v>
          </cell>
          <cell r="E20644">
            <v>0.85</v>
          </cell>
        </row>
        <row r="20645">
          <cell r="A20645" t="str">
            <v>21_47338231</v>
          </cell>
          <cell r="B20645">
            <v>21</v>
          </cell>
          <cell r="C20645">
            <v>47338231</v>
          </cell>
          <cell r="D20645" t="str">
            <v>PASS</v>
          </cell>
          <cell r="E20645">
            <v>0.54</v>
          </cell>
        </row>
        <row r="20646">
          <cell r="A20646" t="str">
            <v>21_47344094</v>
          </cell>
          <cell r="B20646">
            <v>21</v>
          </cell>
          <cell r="C20646">
            <v>47344094</v>
          </cell>
          <cell r="D20646" t="str">
            <v>PASS</v>
          </cell>
          <cell r="E20646">
            <v>0.92</v>
          </cell>
        </row>
        <row r="20647">
          <cell r="A20647" t="str">
            <v>21_47351744</v>
          </cell>
          <cell r="B20647">
            <v>21</v>
          </cell>
          <cell r="C20647">
            <v>47351744</v>
          </cell>
          <cell r="D20647" t="str">
            <v>PASS</v>
          </cell>
          <cell r="E20647">
            <v>0.72</v>
          </cell>
        </row>
        <row r="20648">
          <cell r="A20648" t="str">
            <v>21_47400464</v>
          </cell>
          <cell r="B20648">
            <v>21</v>
          </cell>
          <cell r="C20648">
            <v>47400464</v>
          </cell>
          <cell r="D20648" t="str">
            <v>INDL</v>
          </cell>
          <cell r="E20648">
            <v>0.62</v>
          </cell>
        </row>
        <row r="20649">
          <cell r="A20649" t="str">
            <v>21_47400902</v>
          </cell>
          <cell r="B20649">
            <v>21</v>
          </cell>
          <cell r="C20649">
            <v>47400902</v>
          </cell>
          <cell r="D20649" t="str">
            <v>INDL</v>
          </cell>
          <cell r="E20649">
            <v>0.62</v>
          </cell>
        </row>
        <row r="20650">
          <cell r="A20650" t="str">
            <v>21_47401599</v>
          </cell>
          <cell r="B20650">
            <v>21</v>
          </cell>
          <cell r="C20650">
            <v>47401599</v>
          </cell>
          <cell r="D20650" t="str">
            <v>INDL</v>
          </cell>
          <cell r="E20650">
            <v>0.75</v>
          </cell>
        </row>
        <row r="20651">
          <cell r="A20651" t="str">
            <v>21_47425941</v>
          </cell>
          <cell r="B20651">
            <v>21</v>
          </cell>
          <cell r="C20651">
            <v>47425941</v>
          </cell>
          <cell r="D20651" t="str">
            <v>INDL</v>
          </cell>
          <cell r="E20651">
            <v>0.56000000000000005</v>
          </cell>
        </row>
        <row r="20652">
          <cell r="A20652" t="str">
            <v>21_47425946</v>
          </cell>
          <cell r="B20652">
            <v>21</v>
          </cell>
          <cell r="C20652">
            <v>47425946</v>
          </cell>
          <cell r="D20652" t="str">
            <v>INDL</v>
          </cell>
          <cell r="E20652">
            <v>0.56999999999999995</v>
          </cell>
        </row>
        <row r="20653">
          <cell r="A20653" t="str">
            <v>21_47425947</v>
          </cell>
          <cell r="B20653">
            <v>21</v>
          </cell>
          <cell r="C20653">
            <v>47425947</v>
          </cell>
          <cell r="D20653" t="str">
            <v>INDL</v>
          </cell>
          <cell r="E20653">
            <v>0.56999999999999995</v>
          </cell>
        </row>
        <row r="20654">
          <cell r="A20654" t="str">
            <v>21_47439046</v>
          </cell>
          <cell r="B20654">
            <v>21</v>
          </cell>
          <cell r="C20654">
            <v>47439046</v>
          </cell>
          <cell r="D20654" t="str">
            <v>PASS</v>
          </cell>
          <cell r="E20654">
            <v>0.98</v>
          </cell>
        </row>
        <row r="20655">
          <cell r="A20655" t="str">
            <v>21_47467313</v>
          </cell>
          <cell r="B20655">
            <v>21</v>
          </cell>
          <cell r="C20655">
            <v>47467313</v>
          </cell>
          <cell r="D20655" t="str">
            <v>INDL</v>
          </cell>
          <cell r="E20655">
            <v>0.86</v>
          </cell>
        </row>
        <row r="20656">
          <cell r="A20656" t="str">
            <v>21_47467394</v>
          </cell>
          <cell r="B20656">
            <v>21</v>
          </cell>
          <cell r="C20656">
            <v>47467394</v>
          </cell>
          <cell r="D20656" t="str">
            <v>INDL</v>
          </cell>
          <cell r="E20656">
            <v>0.51</v>
          </cell>
        </row>
        <row r="20657">
          <cell r="A20657" t="str">
            <v>21_47467698</v>
          </cell>
          <cell r="B20657">
            <v>21</v>
          </cell>
          <cell r="C20657">
            <v>47467698</v>
          </cell>
          <cell r="D20657" t="str">
            <v>INDL</v>
          </cell>
          <cell r="E20657">
            <v>0.75</v>
          </cell>
        </row>
        <row r="20658">
          <cell r="A20658" t="str">
            <v>21_47474753</v>
          </cell>
          <cell r="B20658">
            <v>21</v>
          </cell>
          <cell r="C20658">
            <v>47474753</v>
          </cell>
          <cell r="D20658" t="str">
            <v>INDL</v>
          </cell>
          <cell r="E20658">
            <v>0.51</v>
          </cell>
        </row>
        <row r="20659">
          <cell r="A20659" t="str">
            <v>21_47474989</v>
          </cell>
          <cell r="B20659">
            <v>21</v>
          </cell>
          <cell r="C20659">
            <v>47474989</v>
          </cell>
          <cell r="D20659" t="str">
            <v>INDL</v>
          </cell>
          <cell r="E20659">
            <v>0.64</v>
          </cell>
        </row>
        <row r="20660">
          <cell r="A20660" t="str">
            <v>21_47475008</v>
          </cell>
          <cell r="B20660">
            <v>21</v>
          </cell>
          <cell r="C20660">
            <v>47475008</v>
          </cell>
          <cell r="D20660" t="str">
            <v>INDL</v>
          </cell>
          <cell r="E20660">
            <v>0.85</v>
          </cell>
        </row>
        <row r="20661">
          <cell r="A20661" t="str">
            <v>21_47478578</v>
          </cell>
          <cell r="B20661">
            <v>21</v>
          </cell>
          <cell r="C20661">
            <v>47478578</v>
          </cell>
          <cell r="D20661" t="str">
            <v>PASS</v>
          </cell>
          <cell r="E20661">
            <v>0.56999999999999995</v>
          </cell>
        </row>
        <row r="20662">
          <cell r="A20662" t="str">
            <v>21_47488585</v>
          </cell>
          <cell r="B20662">
            <v>21</v>
          </cell>
          <cell r="C20662">
            <v>47488585</v>
          </cell>
          <cell r="D20662" t="str">
            <v>INDL</v>
          </cell>
          <cell r="E20662">
            <v>0.93</v>
          </cell>
        </row>
        <row r="20663">
          <cell r="A20663" t="str">
            <v>21_47489014</v>
          </cell>
          <cell r="B20663">
            <v>21</v>
          </cell>
          <cell r="C20663">
            <v>47489014</v>
          </cell>
          <cell r="D20663" t="str">
            <v>INDL</v>
          </cell>
          <cell r="E20663">
            <v>0.55000000000000004</v>
          </cell>
        </row>
        <row r="20664">
          <cell r="A20664" t="str">
            <v>21_47516919</v>
          </cell>
          <cell r="B20664">
            <v>21</v>
          </cell>
          <cell r="C20664">
            <v>47516919</v>
          </cell>
          <cell r="D20664" t="str">
            <v>INDL</v>
          </cell>
          <cell r="E20664">
            <v>0.59</v>
          </cell>
        </row>
        <row r="20665">
          <cell r="A20665" t="str">
            <v>21_47560540</v>
          </cell>
          <cell r="B20665">
            <v>21</v>
          </cell>
          <cell r="C20665">
            <v>47560540</v>
          </cell>
          <cell r="D20665" t="str">
            <v>INDL</v>
          </cell>
          <cell r="E20665">
            <v>0.69</v>
          </cell>
        </row>
        <row r="20666">
          <cell r="A20666" t="str">
            <v>21_47577085</v>
          </cell>
          <cell r="B20666">
            <v>21</v>
          </cell>
          <cell r="C20666">
            <v>47577085</v>
          </cell>
          <cell r="D20666" t="str">
            <v>INDL</v>
          </cell>
          <cell r="E20666">
            <v>0.68</v>
          </cell>
        </row>
        <row r="20667">
          <cell r="A20667" t="str">
            <v>21_47604568</v>
          </cell>
          <cell r="B20667">
            <v>21</v>
          </cell>
          <cell r="C20667">
            <v>47604568</v>
          </cell>
          <cell r="D20667" t="str">
            <v>INDL</v>
          </cell>
          <cell r="E20667">
            <v>0.76</v>
          </cell>
        </row>
        <row r="20668">
          <cell r="A20668" t="str">
            <v>21_47612484</v>
          </cell>
          <cell r="B20668">
            <v>21</v>
          </cell>
          <cell r="C20668">
            <v>47612484</v>
          </cell>
          <cell r="D20668" t="str">
            <v>INDL</v>
          </cell>
          <cell r="E20668">
            <v>0.74</v>
          </cell>
        </row>
        <row r="20669">
          <cell r="A20669" t="str">
            <v>21_47613486</v>
          </cell>
          <cell r="B20669">
            <v>21</v>
          </cell>
          <cell r="C20669">
            <v>47613486</v>
          </cell>
          <cell r="D20669" t="str">
            <v>INDL</v>
          </cell>
          <cell r="E20669">
            <v>0.87</v>
          </cell>
        </row>
        <row r="20670">
          <cell r="A20670" t="str">
            <v>21_47613861</v>
          </cell>
          <cell r="B20670">
            <v>21</v>
          </cell>
          <cell r="C20670">
            <v>47613861</v>
          </cell>
          <cell r="D20670" t="str">
            <v>PASS</v>
          </cell>
          <cell r="E20670">
            <v>0.6</v>
          </cell>
        </row>
        <row r="20671">
          <cell r="A20671" t="str">
            <v>21_47620927</v>
          </cell>
          <cell r="B20671">
            <v>21</v>
          </cell>
          <cell r="C20671">
            <v>47620927</v>
          </cell>
          <cell r="D20671" t="str">
            <v>PASS</v>
          </cell>
          <cell r="E20671">
            <v>0.51</v>
          </cell>
        </row>
        <row r="20672">
          <cell r="A20672" t="str">
            <v>21_47620972</v>
          </cell>
          <cell r="B20672">
            <v>21</v>
          </cell>
          <cell r="C20672">
            <v>47620972</v>
          </cell>
          <cell r="D20672" t="str">
            <v>PASS</v>
          </cell>
          <cell r="E20672">
            <v>0.91</v>
          </cell>
        </row>
        <row r="20673">
          <cell r="A20673" t="str">
            <v>21_47802789</v>
          </cell>
          <cell r="B20673">
            <v>21</v>
          </cell>
          <cell r="C20673">
            <v>47802789</v>
          </cell>
          <cell r="D20673" t="str">
            <v>PASS</v>
          </cell>
          <cell r="E20673">
            <v>0.93</v>
          </cell>
        </row>
        <row r="20674">
          <cell r="A20674" t="str">
            <v>21_47802790</v>
          </cell>
          <cell r="B20674">
            <v>21</v>
          </cell>
          <cell r="C20674">
            <v>47802790</v>
          </cell>
          <cell r="D20674" t="str">
            <v>PASS</v>
          </cell>
          <cell r="E20674">
            <v>0.92</v>
          </cell>
        </row>
        <row r="20675">
          <cell r="A20675" t="str">
            <v>21_47803939</v>
          </cell>
          <cell r="B20675">
            <v>21</v>
          </cell>
          <cell r="C20675">
            <v>47803939</v>
          </cell>
          <cell r="D20675" t="str">
            <v>PASS</v>
          </cell>
          <cell r="E20675">
            <v>0.62</v>
          </cell>
        </row>
        <row r="20676">
          <cell r="A20676" t="str">
            <v>21_47804467</v>
          </cell>
          <cell r="B20676">
            <v>21</v>
          </cell>
          <cell r="C20676">
            <v>47804467</v>
          </cell>
          <cell r="D20676" t="str">
            <v>PASS</v>
          </cell>
          <cell r="E20676">
            <v>0.53</v>
          </cell>
        </row>
        <row r="20677">
          <cell r="A20677" t="str">
            <v>21_47823728</v>
          </cell>
          <cell r="B20677">
            <v>21</v>
          </cell>
          <cell r="C20677">
            <v>47823728</v>
          </cell>
          <cell r="D20677" t="str">
            <v>PASS</v>
          </cell>
          <cell r="E20677">
            <v>0.84</v>
          </cell>
        </row>
        <row r="20678">
          <cell r="A20678" t="str">
            <v>21_47824072</v>
          </cell>
          <cell r="B20678">
            <v>21</v>
          </cell>
          <cell r="C20678">
            <v>47824072</v>
          </cell>
          <cell r="D20678" t="str">
            <v>INDL</v>
          </cell>
          <cell r="E20678">
            <v>0.55000000000000004</v>
          </cell>
        </row>
        <row r="20679">
          <cell r="A20679" t="str">
            <v>21_47827274</v>
          </cell>
          <cell r="B20679">
            <v>21</v>
          </cell>
          <cell r="C20679">
            <v>47827274</v>
          </cell>
          <cell r="D20679" t="str">
            <v>INDL</v>
          </cell>
          <cell r="E20679">
            <v>0.89</v>
          </cell>
        </row>
        <row r="20680">
          <cell r="A20680" t="str">
            <v>21_47833226</v>
          </cell>
          <cell r="B20680">
            <v>21</v>
          </cell>
          <cell r="C20680">
            <v>47833226</v>
          </cell>
          <cell r="D20680" t="str">
            <v>INDL</v>
          </cell>
          <cell r="E20680">
            <v>0.74</v>
          </cell>
        </row>
        <row r="20681">
          <cell r="A20681" t="str">
            <v>21_47834468</v>
          </cell>
          <cell r="B20681">
            <v>21</v>
          </cell>
          <cell r="C20681">
            <v>47834468</v>
          </cell>
          <cell r="D20681" t="str">
            <v>INDL</v>
          </cell>
          <cell r="E20681">
            <v>0.53</v>
          </cell>
        </row>
        <row r="20682">
          <cell r="A20682" t="str">
            <v>21_47856352</v>
          </cell>
          <cell r="B20682">
            <v>21</v>
          </cell>
          <cell r="C20682">
            <v>47856352</v>
          </cell>
          <cell r="D20682" t="str">
            <v>INDL</v>
          </cell>
          <cell r="E20682">
            <v>0.55000000000000004</v>
          </cell>
        </row>
        <row r="20683">
          <cell r="A20683" t="str">
            <v>21_47967570</v>
          </cell>
          <cell r="B20683">
            <v>21</v>
          </cell>
          <cell r="C20683">
            <v>47967570</v>
          </cell>
          <cell r="D20683" t="str">
            <v>INDL</v>
          </cell>
          <cell r="E20683">
            <v>0.55000000000000004</v>
          </cell>
        </row>
        <row r="20684">
          <cell r="A20684" t="str">
            <v>21_47978321</v>
          </cell>
          <cell r="B20684">
            <v>21</v>
          </cell>
          <cell r="C20684">
            <v>47978321</v>
          </cell>
          <cell r="D20684" t="str">
            <v>INDL</v>
          </cell>
          <cell r="E20684">
            <v>0.79</v>
          </cell>
        </row>
        <row r="20685">
          <cell r="A20685" t="str">
            <v>21_48007088</v>
          </cell>
          <cell r="B20685">
            <v>21</v>
          </cell>
          <cell r="C20685">
            <v>48007088</v>
          </cell>
          <cell r="D20685" t="str">
            <v>PASS</v>
          </cell>
          <cell r="E20685">
            <v>0.73</v>
          </cell>
        </row>
        <row r="20686">
          <cell r="A20686" t="str">
            <v>21_48014216</v>
          </cell>
          <cell r="B20686">
            <v>21</v>
          </cell>
          <cell r="C20686">
            <v>48014216</v>
          </cell>
          <cell r="D20686" t="str">
            <v>INDL</v>
          </cell>
          <cell r="E20686">
            <v>0.57999999999999996</v>
          </cell>
        </row>
        <row r="20687">
          <cell r="A20687" t="str">
            <v>22_16056688</v>
          </cell>
          <cell r="B20687">
            <v>22</v>
          </cell>
          <cell r="C20687">
            <v>16056688</v>
          </cell>
          <cell r="D20687" t="str">
            <v>PASS</v>
          </cell>
          <cell r="E20687">
            <v>0.61</v>
          </cell>
        </row>
        <row r="20688">
          <cell r="A20688" t="str">
            <v>22_16096662</v>
          </cell>
          <cell r="B20688">
            <v>22</v>
          </cell>
          <cell r="C20688">
            <v>16096662</v>
          </cell>
          <cell r="D20688" t="str">
            <v>INDL</v>
          </cell>
          <cell r="E20688">
            <v>0.55000000000000004</v>
          </cell>
        </row>
        <row r="20689">
          <cell r="A20689" t="str">
            <v>22_16147440</v>
          </cell>
          <cell r="B20689">
            <v>22</v>
          </cell>
          <cell r="C20689">
            <v>16147440</v>
          </cell>
          <cell r="D20689" t="str">
            <v>PASS</v>
          </cell>
          <cell r="E20689">
            <v>0.55000000000000004</v>
          </cell>
        </row>
        <row r="20690">
          <cell r="A20690" t="str">
            <v>22_16153824</v>
          </cell>
          <cell r="B20690">
            <v>22</v>
          </cell>
          <cell r="C20690">
            <v>16153824</v>
          </cell>
          <cell r="D20690" t="str">
            <v>INDL</v>
          </cell>
          <cell r="E20690">
            <v>0.53</v>
          </cell>
        </row>
        <row r="20691">
          <cell r="A20691" t="str">
            <v>22_16206738</v>
          </cell>
          <cell r="B20691">
            <v>22</v>
          </cell>
          <cell r="C20691">
            <v>16206738</v>
          </cell>
          <cell r="D20691" t="str">
            <v>PASS</v>
          </cell>
          <cell r="E20691">
            <v>0.63</v>
          </cell>
        </row>
        <row r="20692">
          <cell r="A20692" t="str">
            <v>22_16212815</v>
          </cell>
          <cell r="B20692">
            <v>22</v>
          </cell>
          <cell r="C20692">
            <v>16212815</v>
          </cell>
          <cell r="D20692" t="str">
            <v>INDL</v>
          </cell>
          <cell r="E20692">
            <v>0.56000000000000005</v>
          </cell>
        </row>
        <row r="20693">
          <cell r="A20693" t="str">
            <v>22_16243715</v>
          </cell>
          <cell r="B20693">
            <v>22</v>
          </cell>
          <cell r="C20693">
            <v>16243715</v>
          </cell>
          <cell r="D20693" t="str">
            <v>PASS</v>
          </cell>
          <cell r="E20693">
            <v>0.7</v>
          </cell>
        </row>
        <row r="20694">
          <cell r="A20694" t="str">
            <v>22_16325399</v>
          </cell>
          <cell r="B20694">
            <v>22</v>
          </cell>
          <cell r="C20694">
            <v>16325399</v>
          </cell>
          <cell r="D20694" t="str">
            <v>INDL</v>
          </cell>
          <cell r="E20694">
            <v>0.72</v>
          </cell>
        </row>
        <row r="20695">
          <cell r="A20695" t="str">
            <v>22_16374700</v>
          </cell>
          <cell r="B20695">
            <v>22</v>
          </cell>
          <cell r="C20695">
            <v>16374700</v>
          </cell>
          <cell r="D20695" t="str">
            <v>PASS</v>
          </cell>
          <cell r="E20695">
            <v>0.65</v>
          </cell>
        </row>
        <row r="20696">
          <cell r="A20696" t="str">
            <v>22_16380839</v>
          </cell>
          <cell r="B20696">
            <v>22</v>
          </cell>
          <cell r="C20696">
            <v>16380839</v>
          </cell>
          <cell r="D20696" t="str">
            <v>INDL</v>
          </cell>
          <cell r="E20696">
            <v>0.55000000000000004</v>
          </cell>
        </row>
        <row r="20697">
          <cell r="A20697" t="str">
            <v>22_16431004</v>
          </cell>
          <cell r="B20697">
            <v>22</v>
          </cell>
          <cell r="C20697">
            <v>16431004</v>
          </cell>
          <cell r="D20697" t="str">
            <v>INDL</v>
          </cell>
          <cell r="E20697">
            <v>0.52</v>
          </cell>
        </row>
        <row r="20698">
          <cell r="A20698" t="str">
            <v>22_16631966</v>
          </cell>
          <cell r="B20698">
            <v>22</v>
          </cell>
          <cell r="C20698">
            <v>16631966</v>
          </cell>
          <cell r="D20698" t="str">
            <v>INDL</v>
          </cell>
          <cell r="E20698">
            <v>0.62</v>
          </cell>
        </row>
        <row r="20699">
          <cell r="A20699" t="str">
            <v>22_16662219</v>
          </cell>
          <cell r="B20699">
            <v>22</v>
          </cell>
          <cell r="C20699">
            <v>16662219</v>
          </cell>
          <cell r="D20699" t="str">
            <v>PASS</v>
          </cell>
          <cell r="E20699">
            <v>0.56999999999999995</v>
          </cell>
        </row>
        <row r="20700">
          <cell r="A20700" t="str">
            <v>22_16664149</v>
          </cell>
          <cell r="B20700">
            <v>22</v>
          </cell>
          <cell r="C20700">
            <v>16664149</v>
          </cell>
          <cell r="D20700" t="str">
            <v>INDL</v>
          </cell>
          <cell r="E20700">
            <v>0.56000000000000005</v>
          </cell>
        </row>
        <row r="20701">
          <cell r="A20701" t="str">
            <v>22_16696664</v>
          </cell>
          <cell r="B20701">
            <v>22</v>
          </cell>
          <cell r="C20701">
            <v>16696664</v>
          </cell>
          <cell r="D20701" t="str">
            <v>PASS</v>
          </cell>
          <cell r="E20701">
            <v>0.59</v>
          </cell>
        </row>
        <row r="20702">
          <cell r="A20702" t="str">
            <v>22_16848899</v>
          </cell>
          <cell r="B20702">
            <v>22</v>
          </cell>
          <cell r="C20702">
            <v>16848899</v>
          </cell>
          <cell r="D20702" t="str">
            <v>PASS</v>
          </cell>
          <cell r="E20702">
            <v>0.5</v>
          </cell>
        </row>
        <row r="20703">
          <cell r="A20703" t="str">
            <v>22_16852332</v>
          </cell>
          <cell r="B20703">
            <v>22</v>
          </cell>
          <cell r="C20703">
            <v>16852332</v>
          </cell>
          <cell r="D20703" t="str">
            <v>INDL</v>
          </cell>
          <cell r="E20703">
            <v>0.72</v>
          </cell>
        </row>
        <row r="20704">
          <cell r="A20704" t="str">
            <v>22_16860645</v>
          </cell>
          <cell r="B20704">
            <v>22</v>
          </cell>
          <cell r="C20704">
            <v>16860645</v>
          </cell>
          <cell r="D20704" t="str">
            <v>INDL</v>
          </cell>
          <cell r="E20704">
            <v>0.82</v>
          </cell>
        </row>
        <row r="20705">
          <cell r="A20705" t="str">
            <v>22_16860649</v>
          </cell>
          <cell r="B20705">
            <v>22</v>
          </cell>
          <cell r="C20705">
            <v>16860649</v>
          </cell>
          <cell r="D20705" t="str">
            <v>INDL</v>
          </cell>
          <cell r="E20705">
            <v>0.53</v>
          </cell>
        </row>
        <row r="20706">
          <cell r="A20706" t="str">
            <v>22_16860700</v>
          </cell>
          <cell r="B20706">
            <v>22</v>
          </cell>
          <cell r="C20706">
            <v>16860700</v>
          </cell>
          <cell r="D20706" t="str">
            <v>PASS</v>
          </cell>
          <cell r="E20706">
            <v>0.74</v>
          </cell>
        </row>
        <row r="20707">
          <cell r="A20707" t="str">
            <v>22_16860702</v>
          </cell>
          <cell r="B20707">
            <v>22</v>
          </cell>
          <cell r="C20707">
            <v>16860702</v>
          </cell>
          <cell r="D20707" t="str">
            <v>PASS</v>
          </cell>
          <cell r="E20707">
            <v>0.75</v>
          </cell>
        </row>
        <row r="20708">
          <cell r="A20708" t="str">
            <v>22_16860712</v>
          </cell>
          <cell r="B20708">
            <v>22</v>
          </cell>
          <cell r="C20708">
            <v>16860712</v>
          </cell>
          <cell r="D20708" t="str">
            <v>PASS</v>
          </cell>
          <cell r="E20708">
            <v>0.57999999999999996</v>
          </cell>
        </row>
        <row r="20709">
          <cell r="A20709" t="str">
            <v>22_16861018</v>
          </cell>
          <cell r="B20709">
            <v>22</v>
          </cell>
          <cell r="C20709">
            <v>16861018</v>
          </cell>
          <cell r="D20709" t="str">
            <v>INDL</v>
          </cell>
          <cell r="E20709">
            <v>0.51</v>
          </cell>
        </row>
        <row r="20710">
          <cell r="A20710" t="str">
            <v>22_16861026</v>
          </cell>
          <cell r="B20710">
            <v>22</v>
          </cell>
          <cell r="C20710">
            <v>16861026</v>
          </cell>
          <cell r="D20710" t="str">
            <v>INDL</v>
          </cell>
          <cell r="E20710">
            <v>0.51</v>
          </cell>
        </row>
        <row r="20711">
          <cell r="A20711" t="str">
            <v>22_16861767</v>
          </cell>
          <cell r="B20711">
            <v>22</v>
          </cell>
          <cell r="C20711">
            <v>16861767</v>
          </cell>
          <cell r="D20711" t="str">
            <v>PASS</v>
          </cell>
          <cell r="E20711">
            <v>0.53</v>
          </cell>
        </row>
        <row r="20712">
          <cell r="A20712" t="str">
            <v>22_16863659</v>
          </cell>
          <cell r="B20712">
            <v>22</v>
          </cell>
          <cell r="C20712">
            <v>16863659</v>
          </cell>
          <cell r="D20712" t="str">
            <v>INDL</v>
          </cell>
          <cell r="E20712">
            <v>0.52</v>
          </cell>
        </row>
        <row r="20713">
          <cell r="A20713" t="str">
            <v>22_16868096</v>
          </cell>
          <cell r="B20713">
            <v>22</v>
          </cell>
          <cell r="C20713">
            <v>16868096</v>
          </cell>
          <cell r="D20713" t="str">
            <v>INDL</v>
          </cell>
          <cell r="E20713">
            <v>0.54</v>
          </cell>
        </row>
        <row r="20714">
          <cell r="A20714" t="str">
            <v>22_16868101</v>
          </cell>
          <cell r="B20714">
            <v>22</v>
          </cell>
          <cell r="C20714">
            <v>16868101</v>
          </cell>
          <cell r="D20714" t="str">
            <v>INDL</v>
          </cell>
          <cell r="E20714">
            <v>0.56999999999999995</v>
          </cell>
        </row>
        <row r="20715">
          <cell r="A20715" t="str">
            <v>22_16868114</v>
          </cell>
          <cell r="B20715">
            <v>22</v>
          </cell>
          <cell r="C20715">
            <v>16868114</v>
          </cell>
          <cell r="D20715" t="str">
            <v>INDL</v>
          </cell>
          <cell r="E20715">
            <v>0.51</v>
          </cell>
        </row>
        <row r="20716">
          <cell r="A20716" t="str">
            <v>22_16868120</v>
          </cell>
          <cell r="B20716">
            <v>22</v>
          </cell>
          <cell r="C20716">
            <v>16868120</v>
          </cell>
          <cell r="D20716" t="str">
            <v>INDL</v>
          </cell>
          <cell r="E20716">
            <v>0.54</v>
          </cell>
        </row>
        <row r="20717">
          <cell r="A20717" t="str">
            <v>22_16887750</v>
          </cell>
          <cell r="B20717">
            <v>22</v>
          </cell>
          <cell r="C20717">
            <v>16887750</v>
          </cell>
          <cell r="D20717" t="str">
            <v>PASS</v>
          </cell>
          <cell r="E20717">
            <v>0.5</v>
          </cell>
        </row>
        <row r="20718">
          <cell r="A20718" t="str">
            <v>22_16891977</v>
          </cell>
          <cell r="B20718">
            <v>22</v>
          </cell>
          <cell r="C20718">
            <v>16891977</v>
          </cell>
          <cell r="D20718" t="str">
            <v>INDL</v>
          </cell>
          <cell r="E20718">
            <v>0.76</v>
          </cell>
        </row>
        <row r="20719">
          <cell r="A20719" t="str">
            <v>22_16907557</v>
          </cell>
          <cell r="B20719">
            <v>22</v>
          </cell>
          <cell r="C20719">
            <v>16907557</v>
          </cell>
          <cell r="D20719" t="str">
            <v>PASS</v>
          </cell>
          <cell r="E20719">
            <v>0.54</v>
          </cell>
        </row>
        <row r="20720">
          <cell r="A20720" t="str">
            <v>22_16911540</v>
          </cell>
          <cell r="B20720">
            <v>22</v>
          </cell>
          <cell r="C20720">
            <v>16911540</v>
          </cell>
          <cell r="D20720" t="str">
            <v>PASS</v>
          </cell>
          <cell r="E20720">
            <v>0.68</v>
          </cell>
        </row>
        <row r="20721">
          <cell r="A20721" t="str">
            <v>22_16916237</v>
          </cell>
          <cell r="B20721">
            <v>22</v>
          </cell>
          <cell r="C20721">
            <v>16916237</v>
          </cell>
          <cell r="D20721" t="str">
            <v>INDL</v>
          </cell>
          <cell r="E20721">
            <v>0.52</v>
          </cell>
        </row>
        <row r="20722">
          <cell r="A20722" t="str">
            <v>22_16917616</v>
          </cell>
          <cell r="B20722">
            <v>22</v>
          </cell>
          <cell r="C20722">
            <v>16917616</v>
          </cell>
          <cell r="D20722" t="str">
            <v>PASS</v>
          </cell>
          <cell r="E20722">
            <v>0.69</v>
          </cell>
        </row>
        <row r="20723">
          <cell r="A20723" t="str">
            <v>22_16917618</v>
          </cell>
          <cell r="B20723">
            <v>22</v>
          </cell>
          <cell r="C20723">
            <v>16917618</v>
          </cell>
          <cell r="D20723" t="str">
            <v>PASS</v>
          </cell>
          <cell r="E20723">
            <v>0.65</v>
          </cell>
        </row>
        <row r="20724">
          <cell r="A20724" t="str">
            <v>22_16917621</v>
          </cell>
          <cell r="B20724">
            <v>22</v>
          </cell>
          <cell r="C20724">
            <v>16917621</v>
          </cell>
          <cell r="D20724" t="str">
            <v>PASS</v>
          </cell>
          <cell r="E20724">
            <v>0.66</v>
          </cell>
        </row>
        <row r="20725">
          <cell r="A20725" t="str">
            <v>22_16943912</v>
          </cell>
          <cell r="B20725">
            <v>22</v>
          </cell>
          <cell r="C20725">
            <v>16943912</v>
          </cell>
          <cell r="D20725" t="str">
            <v>PASS</v>
          </cell>
          <cell r="E20725">
            <v>0.79</v>
          </cell>
        </row>
        <row r="20726">
          <cell r="A20726" t="str">
            <v>22_16953666</v>
          </cell>
          <cell r="B20726">
            <v>22</v>
          </cell>
          <cell r="C20726">
            <v>16953666</v>
          </cell>
          <cell r="D20726" t="str">
            <v>PASS</v>
          </cell>
          <cell r="E20726">
            <v>0.57999999999999996</v>
          </cell>
        </row>
        <row r="20727">
          <cell r="A20727" t="str">
            <v>22_17034901</v>
          </cell>
          <cell r="B20727">
            <v>22</v>
          </cell>
          <cell r="C20727">
            <v>17034901</v>
          </cell>
          <cell r="D20727" t="str">
            <v>INDL</v>
          </cell>
          <cell r="E20727">
            <v>0.54</v>
          </cell>
        </row>
        <row r="20728">
          <cell r="A20728" t="str">
            <v>22_17034913</v>
          </cell>
          <cell r="B20728">
            <v>22</v>
          </cell>
          <cell r="C20728">
            <v>17034913</v>
          </cell>
          <cell r="D20728" t="str">
            <v>INDL</v>
          </cell>
          <cell r="E20728">
            <v>0.63</v>
          </cell>
        </row>
        <row r="20729">
          <cell r="A20729" t="str">
            <v>22_17034915</v>
          </cell>
          <cell r="B20729">
            <v>22</v>
          </cell>
          <cell r="C20729">
            <v>17034915</v>
          </cell>
          <cell r="D20729" t="str">
            <v>INDL</v>
          </cell>
          <cell r="E20729">
            <v>0.63</v>
          </cell>
        </row>
        <row r="20730">
          <cell r="A20730" t="str">
            <v>22_17036426</v>
          </cell>
          <cell r="B20730">
            <v>22</v>
          </cell>
          <cell r="C20730">
            <v>17036426</v>
          </cell>
          <cell r="D20730" t="str">
            <v>PASS</v>
          </cell>
          <cell r="E20730">
            <v>0.77</v>
          </cell>
        </row>
        <row r="20731">
          <cell r="A20731" t="str">
            <v>22_17036432</v>
          </cell>
          <cell r="B20731">
            <v>22</v>
          </cell>
          <cell r="C20731">
            <v>17036432</v>
          </cell>
          <cell r="D20731" t="str">
            <v>PASS</v>
          </cell>
          <cell r="E20731">
            <v>0.75</v>
          </cell>
        </row>
        <row r="20732">
          <cell r="A20732" t="str">
            <v>22_17036434</v>
          </cell>
          <cell r="B20732">
            <v>22</v>
          </cell>
          <cell r="C20732">
            <v>17036434</v>
          </cell>
          <cell r="D20732" t="str">
            <v>PASS</v>
          </cell>
          <cell r="E20732">
            <v>0.75</v>
          </cell>
        </row>
        <row r="20733">
          <cell r="A20733" t="str">
            <v>22_17039196</v>
          </cell>
          <cell r="B20733">
            <v>22</v>
          </cell>
          <cell r="C20733">
            <v>17039196</v>
          </cell>
          <cell r="D20733" t="str">
            <v>INDL</v>
          </cell>
          <cell r="E20733">
            <v>0.52</v>
          </cell>
        </row>
        <row r="20734">
          <cell r="A20734" t="str">
            <v>22_17039200</v>
          </cell>
          <cell r="B20734">
            <v>22</v>
          </cell>
          <cell r="C20734">
            <v>17039200</v>
          </cell>
          <cell r="D20734" t="str">
            <v>INDL</v>
          </cell>
          <cell r="E20734">
            <v>0.76</v>
          </cell>
        </row>
        <row r="20735">
          <cell r="A20735" t="str">
            <v>22_17039626</v>
          </cell>
          <cell r="B20735">
            <v>22</v>
          </cell>
          <cell r="C20735">
            <v>17039626</v>
          </cell>
          <cell r="D20735" t="str">
            <v>INDL</v>
          </cell>
          <cell r="E20735">
            <v>0.55000000000000004</v>
          </cell>
        </row>
        <row r="20736">
          <cell r="A20736" t="str">
            <v>22_17042690</v>
          </cell>
          <cell r="B20736">
            <v>22</v>
          </cell>
          <cell r="C20736">
            <v>17042690</v>
          </cell>
          <cell r="D20736" t="str">
            <v>INDL</v>
          </cell>
          <cell r="E20736">
            <v>0.66</v>
          </cell>
        </row>
        <row r="20737">
          <cell r="A20737" t="str">
            <v>22_17042729</v>
          </cell>
          <cell r="B20737">
            <v>22</v>
          </cell>
          <cell r="C20737">
            <v>17042729</v>
          </cell>
          <cell r="D20737" t="str">
            <v>INDL</v>
          </cell>
          <cell r="E20737">
            <v>0.56000000000000005</v>
          </cell>
        </row>
        <row r="20738">
          <cell r="A20738" t="str">
            <v>22_17042730</v>
          </cell>
          <cell r="B20738">
            <v>22</v>
          </cell>
          <cell r="C20738">
            <v>17042730</v>
          </cell>
          <cell r="D20738" t="str">
            <v>INDL</v>
          </cell>
          <cell r="E20738">
            <v>0.6</v>
          </cell>
        </row>
        <row r="20739">
          <cell r="A20739" t="str">
            <v>22_17042861</v>
          </cell>
          <cell r="B20739">
            <v>22</v>
          </cell>
          <cell r="C20739">
            <v>17042861</v>
          </cell>
          <cell r="D20739" t="str">
            <v>INDL</v>
          </cell>
          <cell r="E20739">
            <v>0.9</v>
          </cell>
        </row>
        <row r="20740">
          <cell r="A20740" t="str">
            <v>22_17044903</v>
          </cell>
          <cell r="B20740">
            <v>22</v>
          </cell>
          <cell r="C20740">
            <v>17044903</v>
          </cell>
          <cell r="D20740" t="str">
            <v>INDL</v>
          </cell>
          <cell r="E20740">
            <v>0.65</v>
          </cell>
        </row>
        <row r="20741">
          <cell r="A20741" t="str">
            <v>22_17044997</v>
          </cell>
          <cell r="B20741">
            <v>22</v>
          </cell>
          <cell r="C20741">
            <v>17044997</v>
          </cell>
          <cell r="D20741" t="str">
            <v>PASS</v>
          </cell>
          <cell r="E20741">
            <v>0.56999999999999995</v>
          </cell>
        </row>
        <row r="20742">
          <cell r="A20742" t="str">
            <v>22_17045132</v>
          </cell>
          <cell r="B20742">
            <v>22</v>
          </cell>
          <cell r="C20742">
            <v>17045132</v>
          </cell>
          <cell r="D20742" t="str">
            <v>PASS</v>
          </cell>
          <cell r="E20742">
            <v>0.54</v>
          </cell>
        </row>
        <row r="20743">
          <cell r="A20743" t="str">
            <v>22_17045378</v>
          </cell>
          <cell r="B20743">
            <v>22</v>
          </cell>
          <cell r="C20743">
            <v>17045378</v>
          </cell>
          <cell r="D20743" t="str">
            <v>INDL</v>
          </cell>
          <cell r="E20743">
            <v>0.61</v>
          </cell>
        </row>
        <row r="20744">
          <cell r="A20744" t="str">
            <v>22_17048315</v>
          </cell>
          <cell r="B20744">
            <v>22</v>
          </cell>
          <cell r="C20744">
            <v>17048315</v>
          </cell>
          <cell r="D20744" t="str">
            <v>INDL</v>
          </cell>
          <cell r="E20744">
            <v>0.57999999999999996</v>
          </cell>
        </row>
        <row r="20745">
          <cell r="A20745" t="str">
            <v>22_17048406</v>
          </cell>
          <cell r="B20745">
            <v>22</v>
          </cell>
          <cell r="C20745">
            <v>17048406</v>
          </cell>
          <cell r="D20745" t="str">
            <v>PASS</v>
          </cell>
          <cell r="E20745">
            <v>0.63</v>
          </cell>
        </row>
        <row r="20746">
          <cell r="A20746" t="str">
            <v>22_17070329</v>
          </cell>
          <cell r="B20746">
            <v>22</v>
          </cell>
          <cell r="C20746">
            <v>17070329</v>
          </cell>
          <cell r="D20746" t="str">
            <v>PASS</v>
          </cell>
          <cell r="E20746">
            <v>0.89</v>
          </cell>
        </row>
        <row r="20747">
          <cell r="A20747" t="str">
            <v>22_17084862</v>
          </cell>
          <cell r="B20747">
            <v>22</v>
          </cell>
          <cell r="C20747">
            <v>17084862</v>
          </cell>
          <cell r="D20747" t="str">
            <v>INDL</v>
          </cell>
          <cell r="E20747">
            <v>0.96</v>
          </cell>
        </row>
        <row r="20748">
          <cell r="A20748" t="str">
            <v>22_17237899</v>
          </cell>
          <cell r="B20748">
            <v>22</v>
          </cell>
          <cell r="C20748">
            <v>17237899</v>
          </cell>
          <cell r="D20748" t="str">
            <v>INDL</v>
          </cell>
          <cell r="E20748">
            <v>0.64</v>
          </cell>
        </row>
        <row r="20749">
          <cell r="A20749" t="str">
            <v>22_17239340</v>
          </cell>
          <cell r="B20749">
            <v>22</v>
          </cell>
          <cell r="C20749">
            <v>17239340</v>
          </cell>
          <cell r="D20749" t="str">
            <v>INDL</v>
          </cell>
          <cell r="E20749">
            <v>0.61</v>
          </cell>
        </row>
        <row r="20750">
          <cell r="A20750" t="str">
            <v>22_17239362</v>
          </cell>
          <cell r="B20750">
            <v>22</v>
          </cell>
          <cell r="C20750">
            <v>17239362</v>
          </cell>
          <cell r="D20750" t="str">
            <v>INDL</v>
          </cell>
          <cell r="E20750">
            <v>0.85</v>
          </cell>
        </row>
        <row r="20751">
          <cell r="A20751" t="str">
            <v>22_17240554</v>
          </cell>
          <cell r="B20751">
            <v>22</v>
          </cell>
          <cell r="C20751">
            <v>17240554</v>
          </cell>
          <cell r="D20751" t="str">
            <v>PASS</v>
          </cell>
          <cell r="E20751">
            <v>0.51</v>
          </cell>
        </row>
        <row r="20752">
          <cell r="A20752" t="str">
            <v>22_17346613</v>
          </cell>
          <cell r="B20752">
            <v>22</v>
          </cell>
          <cell r="C20752">
            <v>17346613</v>
          </cell>
          <cell r="D20752" t="str">
            <v>INDL</v>
          </cell>
          <cell r="E20752">
            <v>0.57999999999999996</v>
          </cell>
        </row>
        <row r="20753">
          <cell r="A20753" t="str">
            <v>22_17388174</v>
          </cell>
          <cell r="B20753">
            <v>22</v>
          </cell>
          <cell r="C20753">
            <v>17388174</v>
          </cell>
          <cell r="D20753" t="str">
            <v>INDL</v>
          </cell>
          <cell r="E20753">
            <v>0.53</v>
          </cell>
        </row>
        <row r="20754">
          <cell r="A20754" t="str">
            <v>22_17501434</v>
          </cell>
          <cell r="B20754">
            <v>22</v>
          </cell>
          <cell r="C20754">
            <v>17501434</v>
          </cell>
          <cell r="D20754" t="str">
            <v>PASS</v>
          </cell>
          <cell r="E20754">
            <v>0.52</v>
          </cell>
        </row>
        <row r="20755">
          <cell r="A20755" t="str">
            <v>22_17502859</v>
          </cell>
          <cell r="B20755">
            <v>22</v>
          </cell>
          <cell r="C20755">
            <v>17502859</v>
          </cell>
          <cell r="D20755" t="str">
            <v>PASS</v>
          </cell>
          <cell r="E20755">
            <v>0.62</v>
          </cell>
        </row>
        <row r="20756">
          <cell r="A20756" t="str">
            <v>22_17502863</v>
          </cell>
          <cell r="B20756">
            <v>22</v>
          </cell>
          <cell r="C20756">
            <v>17502863</v>
          </cell>
          <cell r="D20756" t="str">
            <v>PASS</v>
          </cell>
          <cell r="E20756">
            <v>0.68</v>
          </cell>
        </row>
        <row r="20757">
          <cell r="A20757" t="str">
            <v>22_17502865</v>
          </cell>
          <cell r="B20757">
            <v>22</v>
          </cell>
          <cell r="C20757">
            <v>17502865</v>
          </cell>
          <cell r="D20757" t="str">
            <v>PASS</v>
          </cell>
          <cell r="E20757">
            <v>0.61</v>
          </cell>
        </row>
        <row r="20758">
          <cell r="A20758" t="str">
            <v>22_17505493</v>
          </cell>
          <cell r="B20758">
            <v>22</v>
          </cell>
          <cell r="C20758">
            <v>17505493</v>
          </cell>
          <cell r="D20758" t="str">
            <v>PASS</v>
          </cell>
          <cell r="E20758">
            <v>0.69</v>
          </cell>
        </row>
        <row r="20759">
          <cell r="A20759" t="str">
            <v>22_17506245</v>
          </cell>
          <cell r="B20759">
            <v>22</v>
          </cell>
          <cell r="C20759">
            <v>17506245</v>
          </cell>
          <cell r="D20759" t="str">
            <v>PASS</v>
          </cell>
          <cell r="E20759">
            <v>0.57999999999999996</v>
          </cell>
        </row>
        <row r="20760">
          <cell r="A20760" t="str">
            <v>22_17643649</v>
          </cell>
          <cell r="B20760">
            <v>22</v>
          </cell>
          <cell r="C20760">
            <v>17643649</v>
          </cell>
          <cell r="D20760" t="str">
            <v>INDL</v>
          </cell>
          <cell r="E20760">
            <v>0.54</v>
          </cell>
        </row>
        <row r="20761">
          <cell r="A20761" t="str">
            <v>22_17694948</v>
          </cell>
          <cell r="B20761">
            <v>22</v>
          </cell>
          <cell r="C20761">
            <v>17694948</v>
          </cell>
          <cell r="D20761" t="str">
            <v>INDL</v>
          </cell>
          <cell r="E20761">
            <v>0.51</v>
          </cell>
        </row>
        <row r="20762">
          <cell r="A20762" t="str">
            <v>22_17706472</v>
          </cell>
          <cell r="B20762">
            <v>22</v>
          </cell>
          <cell r="C20762">
            <v>17706472</v>
          </cell>
          <cell r="D20762" t="str">
            <v>PASS</v>
          </cell>
          <cell r="E20762">
            <v>0.7</v>
          </cell>
        </row>
        <row r="20763">
          <cell r="A20763" t="str">
            <v>22_17730944</v>
          </cell>
          <cell r="B20763">
            <v>22</v>
          </cell>
          <cell r="C20763">
            <v>17730944</v>
          </cell>
          <cell r="D20763" t="str">
            <v>PASS</v>
          </cell>
          <cell r="E20763">
            <v>0.96</v>
          </cell>
        </row>
        <row r="20764">
          <cell r="A20764" t="str">
            <v>22_17772807</v>
          </cell>
          <cell r="B20764">
            <v>22</v>
          </cell>
          <cell r="C20764">
            <v>17772807</v>
          </cell>
          <cell r="D20764" t="str">
            <v>PASS</v>
          </cell>
          <cell r="E20764">
            <v>0.54</v>
          </cell>
        </row>
        <row r="20765">
          <cell r="A20765" t="str">
            <v>22_17822258</v>
          </cell>
          <cell r="B20765">
            <v>22</v>
          </cell>
          <cell r="C20765">
            <v>17822258</v>
          </cell>
          <cell r="D20765" t="str">
            <v>INDL</v>
          </cell>
          <cell r="E20765">
            <v>0.66</v>
          </cell>
        </row>
        <row r="20766">
          <cell r="A20766" t="str">
            <v>22_17832541</v>
          </cell>
          <cell r="B20766">
            <v>22</v>
          </cell>
          <cell r="C20766">
            <v>17832541</v>
          </cell>
          <cell r="D20766" t="str">
            <v>INDL</v>
          </cell>
          <cell r="E20766">
            <v>0.77</v>
          </cell>
        </row>
        <row r="20767">
          <cell r="A20767" t="str">
            <v>22_17836199</v>
          </cell>
          <cell r="B20767">
            <v>22</v>
          </cell>
          <cell r="C20767">
            <v>17836199</v>
          </cell>
          <cell r="D20767" t="str">
            <v>PASS</v>
          </cell>
          <cell r="E20767">
            <v>0.59</v>
          </cell>
        </row>
        <row r="20768">
          <cell r="A20768" t="str">
            <v>22_17836201</v>
          </cell>
          <cell r="B20768">
            <v>22</v>
          </cell>
          <cell r="C20768">
            <v>17836201</v>
          </cell>
          <cell r="D20768" t="str">
            <v>PASS</v>
          </cell>
          <cell r="E20768">
            <v>0.51</v>
          </cell>
        </row>
        <row r="20769">
          <cell r="A20769" t="str">
            <v>22_18004988</v>
          </cell>
          <cell r="B20769">
            <v>22</v>
          </cell>
          <cell r="C20769">
            <v>18004988</v>
          </cell>
          <cell r="D20769" t="str">
            <v>INDL</v>
          </cell>
          <cell r="E20769">
            <v>0.62</v>
          </cell>
        </row>
        <row r="20770">
          <cell r="A20770" t="str">
            <v>22_18012396</v>
          </cell>
          <cell r="B20770">
            <v>22</v>
          </cell>
          <cell r="C20770">
            <v>18012396</v>
          </cell>
          <cell r="D20770" t="str">
            <v>INDL</v>
          </cell>
          <cell r="E20770">
            <v>0.68</v>
          </cell>
        </row>
        <row r="20771">
          <cell r="A20771" t="str">
            <v>22_18057794</v>
          </cell>
          <cell r="B20771">
            <v>22</v>
          </cell>
          <cell r="C20771">
            <v>18057794</v>
          </cell>
          <cell r="D20771" t="str">
            <v>INDL</v>
          </cell>
          <cell r="E20771">
            <v>0.56999999999999995</v>
          </cell>
        </row>
        <row r="20772">
          <cell r="A20772" t="str">
            <v>22_18123656</v>
          </cell>
          <cell r="B20772">
            <v>22</v>
          </cell>
          <cell r="C20772">
            <v>18123656</v>
          </cell>
          <cell r="D20772" t="str">
            <v>INDL</v>
          </cell>
          <cell r="E20772">
            <v>0.51</v>
          </cell>
        </row>
        <row r="20773">
          <cell r="A20773" t="str">
            <v>22_18124897</v>
          </cell>
          <cell r="B20773">
            <v>22</v>
          </cell>
          <cell r="C20773">
            <v>18124897</v>
          </cell>
          <cell r="D20773" t="str">
            <v>INDL</v>
          </cell>
          <cell r="E20773">
            <v>0.75</v>
          </cell>
        </row>
        <row r="20774">
          <cell r="A20774" t="str">
            <v>22_18139101</v>
          </cell>
          <cell r="B20774">
            <v>22</v>
          </cell>
          <cell r="C20774">
            <v>18139101</v>
          </cell>
          <cell r="D20774" t="str">
            <v>INDL</v>
          </cell>
          <cell r="E20774">
            <v>0.84</v>
          </cell>
        </row>
        <row r="20775">
          <cell r="A20775" t="str">
            <v>22_18150510</v>
          </cell>
          <cell r="B20775">
            <v>22</v>
          </cell>
          <cell r="C20775">
            <v>18150510</v>
          </cell>
          <cell r="D20775" t="str">
            <v>PASS</v>
          </cell>
          <cell r="E20775">
            <v>0.96</v>
          </cell>
        </row>
        <row r="20776">
          <cell r="A20776" t="str">
            <v>22_18236719</v>
          </cell>
          <cell r="B20776">
            <v>22</v>
          </cell>
          <cell r="C20776">
            <v>18236719</v>
          </cell>
          <cell r="D20776" t="str">
            <v>PASS</v>
          </cell>
          <cell r="E20776">
            <v>0.67</v>
          </cell>
        </row>
        <row r="20777">
          <cell r="A20777" t="str">
            <v>22_18239251</v>
          </cell>
          <cell r="B20777">
            <v>22</v>
          </cell>
          <cell r="C20777">
            <v>18239251</v>
          </cell>
          <cell r="D20777" t="str">
            <v>INDL</v>
          </cell>
          <cell r="E20777">
            <v>0.9</v>
          </cell>
        </row>
        <row r="20778">
          <cell r="A20778" t="str">
            <v>22_18240168</v>
          </cell>
          <cell r="B20778">
            <v>22</v>
          </cell>
          <cell r="C20778">
            <v>18240168</v>
          </cell>
          <cell r="D20778" t="str">
            <v>INDL</v>
          </cell>
          <cell r="E20778">
            <v>0.53</v>
          </cell>
        </row>
        <row r="20779">
          <cell r="A20779" t="str">
            <v>22_18242899</v>
          </cell>
          <cell r="B20779">
            <v>22</v>
          </cell>
          <cell r="C20779">
            <v>18242899</v>
          </cell>
          <cell r="D20779" t="str">
            <v>INDL</v>
          </cell>
          <cell r="E20779">
            <v>0.56000000000000005</v>
          </cell>
        </row>
        <row r="20780">
          <cell r="A20780" t="str">
            <v>22_18251812</v>
          </cell>
          <cell r="B20780">
            <v>22</v>
          </cell>
          <cell r="C20780">
            <v>18251812</v>
          </cell>
          <cell r="D20780" t="str">
            <v>PASS</v>
          </cell>
          <cell r="E20780">
            <v>0.93</v>
          </cell>
        </row>
        <row r="20781">
          <cell r="A20781" t="str">
            <v>22_18270663</v>
          </cell>
          <cell r="B20781">
            <v>22</v>
          </cell>
          <cell r="C20781">
            <v>18270663</v>
          </cell>
          <cell r="D20781" t="str">
            <v>PASS</v>
          </cell>
          <cell r="E20781">
            <v>0.94</v>
          </cell>
        </row>
        <row r="20782">
          <cell r="A20782" t="str">
            <v>22_18349436</v>
          </cell>
          <cell r="B20782">
            <v>22</v>
          </cell>
          <cell r="C20782">
            <v>18349436</v>
          </cell>
          <cell r="D20782" t="str">
            <v>INDL</v>
          </cell>
          <cell r="E20782">
            <v>0.62</v>
          </cell>
        </row>
        <row r="20783">
          <cell r="A20783" t="str">
            <v>22_18360106</v>
          </cell>
          <cell r="B20783">
            <v>22</v>
          </cell>
          <cell r="C20783">
            <v>18360106</v>
          </cell>
          <cell r="D20783" t="str">
            <v>INDL</v>
          </cell>
          <cell r="E20783">
            <v>0.73</v>
          </cell>
        </row>
        <row r="20784">
          <cell r="A20784" t="str">
            <v>22_18483014</v>
          </cell>
          <cell r="B20784">
            <v>22</v>
          </cell>
          <cell r="C20784">
            <v>18483014</v>
          </cell>
          <cell r="D20784" t="str">
            <v>PASS</v>
          </cell>
          <cell r="E20784">
            <v>0.86</v>
          </cell>
        </row>
        <row r="20785">
          <cell r="A20785" t="str">
            <v>22_18540049</v>
          </cell>
          <cell r="B20785">
            <v>22</v>
          </cell>
          <cell r="C20785">
            <v>18540049</v>
          </cell>
          <cell r="D20785" t="str">
            <v>INDL</v>
          </cell>
          <cell r="E20785">
            <v>0.82</v>
          </cell>
        </row>
        <row r="20786">
          <cell r="A20786" t="str">
            <v>22_18686570</v>
          </cell>
          <cell r="B20786">
            <v>22</v>
          </cell>
          <cell r="C20786">
            <v>18686570</v>
          </cell>
          <cell r="D20786" t="str">
            <v>INDL</v>
          </cell>
          <cell r="E20786">
            <v>0.56000000000000005</v>
          </cell>
        </row>
        <row r="20787">
          <cell r="A20787" t="str">
            <v>22_18774818</v>
          </cell>
          <cell r="B20787">
            <v>22</v>
          </cell>
          <cell r="C20787">
            <v>18774818</v>
          </cell>
          <cell r="D20787" t="str">
            <v>PASS</v>
          </cell>
          <cell r="E20787">
            <v>0.61</v>
          </cell>
        </row>
        <row r="20788">
          <cell r="A20788" t="str">
            <v>22_18775032</v>
          </cell>
          <cell r="B20788">
            <v>22</v>
          </cell>
          <cell r="C20788">
            <v>18775032</v>
          </cell>
          <cell r="D20788" t="str">
            <v>PASS</v>
          </cell>
          <cell r="E20788">
            <v>0.59</v>
          </cell>
        </row>
        <row r="20789">
          <cell r="A20789" t="str">
            <v>22_18832087</v>
          </cell>
          <cell r="B20789">
            <v>22</v>
          </cell>
          <cell r="C20789">
            <v>18832087</v>
          </cell>
          <cell r="D20789" t="str">
            <v>INDL</v>
          </cell>
          <cell r="E20789">
            <v>0.76</v>
          </cell>
        </row>
        <row r="20790">
          <cell r="A20790" t="str">
            <v>22_18871524</v>
          </cell>
          <cell r="B20790">
            <v>22</v>
          </cell>
          <cell r="C20790">
            <v>18871524</v>
          </cell>
          <cell r="D20790" t="str">
            <v>PASS</v>
          </cell>
          <cell r="E20790">
            <v>0.54</v>
          </cell>
        </row>
        <row r="20791">
          <cell r="A20791" t="str">
            <v>22_18882916</v>
          </cell>
          <cell r="B20791">
            <v>22</v>
          </cell>
          <cell r="C20791">
            <v>18882916</v>
          </cell>
          <cell r="D20791" t="str">
            <v>INDL</v>
          </cell>
          <cell r="E20791">
            <v>0.56000000000000005</v>
          </cell>
        </row>
        <row r="20792">
          <cell r="A20792" t="str">
            <v>22_18955458</v>
          </cell>
          <cell r="B20792">
            <v>22</v>
          </cell>
          <cell r="C20792">
            <v>18955458</v>
          </cell>
          <cell r="D20792" t="str">
            <v>PASS</v>
          </cell>
          <cell r="E20792">
            <v>0.61</v>
          </cell>
        </row>
        <row r="20793">
          <cell r="A20793" t="str">
            <v>22_18955459</v>
          </cell>
          <cell r="B20793">
            <v>22</v>
          </cell>
          <cell r="C20793">
            <v>18955459</v>
          </cell>
          <cell r="D20793" t="str">
            <v>PASS</v>
          </cell>
          <cell r="E20793">
            <v>0.59</v>
          </cell>
        </row>
        <row r="20794">
          <cell r="A20794" t="str">
            <v>22_19078537</v>
          </cell>
          <cell r="B20794">
            <v>22</v>
          </cell>
          <cell r="C20794">
            <v>19078537</v>
          </cell>
          <cell r="D20794" t="str">
            <v>INDL</v>
          </cell>
          <cell r="E20794">
            <v>0.69</v>
          </cell>
        </row>
        <row r="20795">
          <cell r="A20795" t="str">
            <v>22_19116173</v>
          </cell>
          <cell r="B20795">
            <v>22</v>
          </cell>
          <cell r="C20795">
            <v>19116173</v>
          </cell>
          <cell r="D20795" t="str">
            <v>INDL</v>
          </cell>
          <cell r="E20795">
            <v>0.52</v>
          </cell>
        </row>
        <row r="20796">
          <cell r="A20796" t="str">
            <v>22_19123831</v>
          </cell>
          <cell r="B20796">
            <v>22</v>
          </cell>
          <cell r="C20796">
            <v>19123831</v>
          </cell>
          <cell r="D20796" t="str">
            <v>PASS</v>
          </cell>
          <cell r="E20796">
            <v>0.51</v>
          </cell>
        </row>
        <row r="20797">
          <cell r="A20797" t="str">
            <v>22_19205124</v>
          </cell>
          <cell r="B20797">
            <v>22</v>
          </cell>
          <cell r="C20797">
            <v>19205124</v>
          </cell>
          <cell r="D20797" t="str">
            <v>INDL</v>
          </cell>
          <cell r="E20797">
            <v>0.87</v>
          </cell>
        </row>
        <row r="20798">
          <cell r="A20798" t="str">
            <v>22_19291770</v>
          </cell>
          <cell r="B20798">
            <v>22</v>
          </cell>
          <cell r="C20798">
            <v>19291770</v>
          </cell>
          <cell r="D20798" t="str">
            <v>INDL</v>
          </cell>
          <cell r="E20798">
            <v>0.86</v>
          </cell>
        </row>
        <row r="20799">
          <cell r="A20799" t="str">
            <v>22_19291797</v>
          </cell>
          <cell r="B20799">
            <v>22</v>
          </cell>
          <cell r="C20799">
            <v>19291797</v>
          </cell>
          <cell r="D20799" t="str">
            <v>INDL</v>
          </cell>
          <cell r="E20799">
            <v>0.87</v>
          </cell>
        </row>
        <row r="20800">
          <cell r="A20800" t="str">
            <v>22_19310509</v>
          </cell>
          <cell r="B20800">
            <v>22</v>
          </cell>
          <cell r="C20800">
            <v>19310509</v>
          </cell>
          <cell r="D20800" t="str">
            <v>PASS</v>
          </cell>
          <cell r="E20800">
            <v>0.96</v>
          </cell>
        </row>
        <row r="20801">
          <cell r="A20801" t="str">
            <v>22_19361461</v>
          </cell>
          <cell r="B20801">
            <v>22</v>
          </cell>
          <cell r="C20801">
            <v>19361461</v>
          </cell>
          <cell r="D20801" t="str">
            <v>PASS</v>
          </cell>
          <cell r="E20801">
            <v>0.69</v>
          </cell>
        </row>
        <row r="20802">
          <cell r="A20802" t="str">
            <v>22_19365848</v>
          </cell>
          <cell r="B20802">
            <v>22</v>
          </cell>
          <cell r="C20802">
            <v>19365848</v>
          </cell>
          <cell r="D20802" t="str">
            <v>PASS</v>
          </cell>
          <cell r="E20802">
            <v>0.99</v>
          </cell>
        </row>
        <row r="20803">
          <cell r="A20803" t="str">
            <v>22_19371867</v>
          </cell>
          <cell r="B20803">
            <v>22</v>
          </cell>
          <cell r="C20803">
            <v>19371867</v>
          </cell>
          <cell r="D20803" t="str">
            <v>INDL</v>
          </cell>
          <cell r="E20803">
            <v>0.56000000000000005</v>
          </cell>
        </row>
        <row r="20804">
          <cell r="A20804" t="str">
            <v>22_19409718</v>
          </cell>
          <cell r="B20804">
            <v>22</v>
          </cell>
          <cell r="C20804">
            <v>19409718</v>
          </cell>
          <cell r="D20804" t="str">
            <v>INDL</v>
          </cell>
          <cell r="E20804">
            <v>0.55000000000000004</v>
          </cell>
        </row>
        <row r="20805">
          <cell r="A20805" t="str">
            <v>22_19480760</v>
          </cell>
          <cell r="B20805">
            <v>22</v>
          </cell>
          <cell r="C20805">
            <v>19480760</v>
          </cell>
          <cell r="D20805" t="str">
            <v>INDL</v>
          </cell>
          <cell r="E20805">
            <v>0.9</v>
          </cell>
        </row>
        <row r="20806">
          <cell r="A20806" t="str">
            <v>22_19480762</v>
          </cell>
          <cell r="B20806">
            <v>22</v>
          </cell>
          <cell r="C20806">
            <v>19480762</v>
          </cell>
          <cell r="D20806" t="str">
            <v>INDL</v>
          </cell>
          <cell r="E20806">
            <v>0.94</v>
          </cell>
        </row>
        <row r="20807">
          <cell r="A20807" t="str">
            <v>22_19558320</v>
          </cell>
          <cell r="B20807">
            <v>22</v>
          </cell>
          <cell r="C20807">
            <v>19558320</v>
          </cell>
          <cell r="D20807" t="str">
            <v>INDL</v>
          </cell>
          <cell r="E20807">
            <v>0.8</v>
          </cell>
        </row>
        <row r="20808">
          <cell r="A20808" t="str">
            <v>22_19661146</v>
          </cell>
          <cell r="B20808">
            <v>22</v>
          </cell>
          <cell r="C20808">
            <v>19661146</v>
          </cell>
          <cell r="D20808" t="str">
            <v>PASS</v>
          </cell>
          <cell r="E20808">
            <v>0.61</v>
          </cell>
        </row>
        <row r="20809">
          <cell r="A20809" t="str">
            <v>22_19715284</v>
          </cell>
          <cell r="B20809">
            <v>22</v>
          </cell>
          <cell r="C20809">
            <v>19715284</v>
          </cell>
          <cell r="D20809" t="str">
            <v>PASS</v>
          </cell>
          <cell r="E20809">
            <v>0.6</v>
          </cell>
        </row>
        <row r="20810">
          <cell r="A20810" t="str">
            <v>22_19894746</v>
          </cell>
          <cell r="B20810">
            <v>22</v>
          </cell>
          <cell r="C20810">
            <v>19894746</v>
          </cell>
          <cell r="D20810" t="str">
            <v>PASS</v>
          </cell>
          <cell r="E20810">
            <v>0.72</v>
          </cell>
        </row>
        <row r="20811">
          <cell r="A20811" t="str">
            <v>22_19894809</v>
          </cell>
          <cell r="B20811">
            <v>22</v>
          </cell>
          <cell r="C20811">
            <v>19894809</v>
          </cell>
          <cell r="D20811" t="str">
            <v>INDL</v>
          </cell>
          <cell r="E20811">
            <v>0.67</v>
          </cell>
        </row>
        <row r="20812">
          <cell r="A20812" t="str">
            <v>22_19923601</v>
          </cell>
          <cell r="B20812">
            <v>22</v>
          </cell>
          <cell r="C20812">
            <v>19923601</v>
          </cell>
          <cell r="D20812" t="str">
            <v>PASS</v>
          </cell>
          <cell r="E20812">
            <v>0.55000000000000004</v>
          </cell>
        </row>
        <row r="20813">
          <cell r="A20813" t="str">
            <v>22_19926996</v>
          </cell>
          <cell r="B20813">
            <v>22</v>
          </cell>
          <cell r="C20813">
            <v>19926996</v>
          </cell>
          <cell r="D20813" t="str">
            <v>INDL</v>
          </cell>
          <cell r="E20813">
            <v>0.63</v>
          </cell>
        </row>
        <row r="20814">
          <cell r="A20814" t="str">
            <v>22_19926998</v>
          </cell>
          <cell r="B20814">
            <v>22</v>
          </cell>
          <cell r="C20814">
            <v>19926998</v>
          </cell>
          <cell r="D20814" t="str">
            <v>INDL</v>
          </cell>
          <cell r="E20814">
            <v>0.61</v>
          </cell>
        </row>
        <row r="20815">
          <cell r="A20815" t="str">
            <v>22_19927000</v>
          </cell>
          <cell r="B20815">
            <v>22</v>
          </cell>
          <cell r="C20815">
            <v>19927000</v>
          </cell>
          <cell r="D20815" t="str">
            <v>INDL</v>
          </cell>
          <cell r="E20815">
            <v>0.54</v>
          </cell>
        </row>
        <row r="20816">
          <cell r="A20816" t="str">
            <v>22_19927005</v>
          </cell>
          <cell r="B20816">
            <v>22</v>
          </cell>
          <cell r="C20816">
            <v>19927005</v>
          </cell>
          <cell r="D20816" t="str">
            <v>INDL</v>
          </cell>
          <cell r="E20816">
            <v>0.55000000000000004</v>
          </cell>
        </row>
        <row r="20817">
          <cell r="A20817" t="str">
            <v>22_20063138</v>
          </cell>
          <cell r="B20817">
            <v>22</v>
          </cell>
          <cell r="C20817">
            <v>20063138</v>
          </cell>
          <cell r="D20817" t="str">
            <v>PASS</v>
          </cell>
          <cell r="E20817">
            <v>0.52</v>
          </cell>
        </row>
        <row r="20818">
          <cell r="A20818" t="str">
            <v>22_20063140</v>
          </cell>
          <cell r="B20818">
            <v>22</v>
          </cell>
          <cell r="C20818">
            <v>20063140</v>
          </cell>
          <cell r="D20818" t="str">
            <v>PASS</v>
          </cell>
          <cell r="E20818">
            <v>0.7</v>
          </cell>
        </row>
        <row r="20819">
          <cell r="A20819" t="str">
            <v>22_20110333</v>
          </cell>
          <cell r="B20819">
            <v>22</v>
          </cell>
          <cell r="C20819">
            <v>20110333</v>
          </cell>
          <cell r="D20819" t="str">
            <v>PASS</v>
          </cell>
          <cell r="E20819">
            <v>0.56000000000000005</v>
          </cell>
        </row>
        <row r="20820">
          <cell r="A20820" t="str">
            <v>22_20149871</v>
          </cell>
          <cell r="B20820">
            <v>22</v>
          </cell>
          <cell r="C20820">
            <v>20149871</v>
          </cell>
          <cell r="D20820" t="str">
            <v>INDL</v>
          </cell>
          <cell r="E20820">
            <v>0.51</v>
          </cell>
        </row>
        <row r="20821">
          <cell r="A20821" t="str">
            <v>22_20149892</v>
          </cell>
          <cell r="B20821">
            <v>22</v>
          </cell>
          <cell r="C20821">
            <v>20149892</v>
          </cell>
          <cell r="D20821" t="str">
            <v>INDL</v>
          </cell>
          <cell r="E20821">
            <v>0.62</v>
          </cell>
        </row>
        <row r="20822">
          <cell r="A20822" t="str">
            <v>22_20149893</v>
          </cell>
          <cell r="B20822">
            <v>22</v>
          </cell>
          <cell r="C20822">
            <v>20149893</v>
          </cell>
          <cell r="D20822" t="str">
            <v>INDL</v>
          </cell>
          <cell r="E20822">
            <v>0.6</v>
          </cell>
        </row>
        <row r="20823">
          <cell r="A20823" t="str">
            <v>22_20151436</v>
          </cell>
          <cell r="B20823">
            <v>22</v>
          </cell>
          <cell r="C20823">
            <v>20151436</v>
          </cell>
          <cell r="D20823" t="str">
            <v>INDL</v>
          </cell>
          <cell r="E20823">
            <v>0.56000000000000005</v>
          </cell>
        </row>
        <row r="20824">
          <cell r="A20824" t="str">
            <v>22_20151758</v>
          </cell>
          <cell r="B20824">
            <v>22</v>
          </cell>
          <cell r="C20824">
            <v>20151758</v>
          </cell>
          <cell r="D20824" t="str">
            <v>INDL</v>
          </cell>
          <cell r="E20824">
            <v>0.73</v>
          </cell>
        </row>
        <row r="20825">
          <cell r="A20825" t="str">
            <v>22_20212378</v>
          </cell>
          <cell r="B20825">
            <v>22</v>
          </cell>
          <cell r="C20825">
            <v>20212378</v>
          </cell>
          <cell r="D20825" t="str">
            <v>INDL</v>
          </cell>
          <cell r="E20825">
            <v>0.56999999999999995</v>
          </cell>
        </row>
        <row r="20826">
          <cell r="A20826" t="str">
            <v>22_20281020</v>
          </cell>
          <cell r="B20826">
            <v>22</v>
          </cell>
          <cell r="C20826">
            <v>20281020</v>
          </cell>
          <cell r="D20826" t="str">
            <v>INDL</v>
          </cell>
          <cell r="E20826">
            <v>0.59</v>
          </cell>
        </row>
        <row r="20827">
          <cell r="A20827" t="str">
            <v>22_20325194</v>
          </cell>
          <cell r="B20827">
            <v>22</v>
          </cell>
          <cell r="C20827">
            <v>20325194</v>
          </cell>
          <cell r="D20827" t="str">
            <v>INDL</v>
          </cell>
          <cell r="E20827">
            <v>0.53</v>
          </cell>
        </row>
        <row r="20828">
          <cell r="A20828" t="str">
            <v>22_20342336</v>
          </cell>
          <cell r="B20828">
            <v>22</v>
          </cell>
          <cell r="C20828">
            <v>20342336</v>
          </cell>
          <cell r="D20828" t="str">
            <v>PASS</v>
          </cell>
          <cell r="E20828">
            <v>0.54</v>
          </cell>
        </row>
        <row r="20829">
          <cell r="A20829" t="str">
            <v>22_20354198</v>
          </cell>
          <cell r="B20829">
            <v>22</v>
          </cell>
          <cell r="C20829">
            <v>20354198</v>
          </cell>
          <cell r="D20829" t="str">
            <v>PASS</v>
          </cell>
          <cell r="E20829">
            <v>0.82</v>
          </cell>
        </row>
        <row r="20830">
          <cell r="A20830" t="str">
            <v>22_20363587</v>
          </cell>
          <cell r="B20830">
            <v>22</v>
          </cell>
          <cell r="C20830">
            <v>20363587</v>
          </cell>
          <cell r="D20830" t="str">
            <v>PASS</v>
          </cell>
          <cell r="E20830">
            <v>0.53</v>
          </cell>
        </row>
        <row r="20831">
          <cell r="A20831" t="str">
            <v>22_20367831</v>
          </cell>
          <cell r="B20831">
            <v>22</v>
          </cell>
          <cell r="C20831">
            <v>20367831</v>
          </cell>
          <cell r="D20831" t="str">
            <v>PASS</v>
          </cell>
          <cell r="E20831">
            <v>0.6</v>
          </cell>
        </row>
        <row r="20832">
          <cell r="A20832" t="str">
            <v>22_20449494</v>
          </cell>
          <cell r="B20832">
            <v>22</v>
          </cell>
          <cell r="C20832">
            <v>20449494</v>
          </cell>
          <cell r="D20832" t="str">
            <v>INDL</v>
          </cell>
          <cell r="E20832">
            <v>0.59</v>
          </cell>
        </row>
        <row r="20833">
          <cell r="A20833" t="str">
            <v>22_20491806</v>
          </cell>
          <cell r="B20833">
            <v>22</v>
          </cell>
          <cell r="C20833">
            <v>20491806</v>
          </cell>
          <cell r="D20833" t="str">
            <v>PASS</v>
          </cell>
          <cell r="E20833">
            <v>0.72</v>
          </cell>
        </row>
        <row r="20834">
          <cell r="A20834" t="str">
            <v>22_20631401</v>
          </cell>
          <cell r="B20834">
            <v>22</v>
          </cell>
          <cell r="C20834">
            <v>20631401</v>
          </cell>
          <cell r="D20834" t="str">
            <v>PASS</v>
          </cell>
          <cell r="E20834">
            <v>0.56000000000000005</v>
          </cell>
        </row>
        <row r="20835">
          <cell r="A20835" t="str">
            <v>22_20640677</v>
          </cell>
          <cell r="B20835">
            <v>22</v>
          </cell>
          <cell r="C20835">
            <v>20640677</v>
          </cell>
          <cell r="D20835" t="str">
            <v>PASS</v>
          </cell>
          <cell r="E20835">
            <v>0.64</v>
          </cell>
        </row>
        <row r="20836">
          <cell r="A20836" t="str">
            <v>22_20640678</v>
          </cell>
          <cell r="B20836">
            <v>22</v>
          </cell>
          <cell r="C20836">
            <v>20640678</v>
          </cell>
          <cell r="D20836" t="str">
            <v>PASS</v>
          </cell>
          <cell r="E20836">
            <v>0.74</v>
          </cell>
        </row>
        <row r="20837">
          <cell r="A20837" t="str">
            <v>22_20656139</v>
          </cell>
          <cell r="B20837">
            <v>22</v>
          </cell>
          <cell r="C20837">
            <v>20656139</v>
          </cell>
          <cell r="D20837" t="str">
            <v>INDL</v>
          </cell>
          <cell r="E20837">
            <v>0.59</v>
          </cell>
        </row>
        <row r="20838">
          <cell r="A20838" t="str">
            <v>22_20709004</v>
          </cell>
          <cell r="B20838">
            <v>22</v>
          </cell>
          <cell r="C20838">
            <v>20709004</v>
          </cell>
          <cell r="D20838" t="str">
            <v>PASS</v>
          </cell>
          <cell r="E20838">
            <v>0.56999999999999995</v>
          </cell>
        </row>
        <row r="20839">
          <cell r="A20839" t="str">
            <v>22_20709250</v>
          </cell>
          <cell r="B20839">
            <v>22</v>
          </cell>
          <cell r="C20839">
            <v>20709250</v>
          </cell>
          <cell r="D20839" t="str">
            <v>PASS</v>
          </cell>
          <cell r="E20839">
            <v>0.53</v>
          </cell>
        </row>
        <row r="20840">
          <cell r="A20840" t="str">
            <v>22_20710719</v>
          </cell>
          <cell r="B20840">
            <v>22</v>
          </cell>
          <cell r="C20840">
            <v>20710719</v>
          </cell>
          <cell r="D20840" t="str">
            <v>PASS</v>
          </cell>
          <cell r="E20840">
            <v>0.84</v>
          </cell>
        </row>
        <row r="20841">
          <cell r="A20841" t="str">
            <v>22_20712501</v>
          </cell>
          <cell r="B20841">
            <v>22</v>
          </cell>
          <cell r="C20841">
            <v>20712501</v>
          </cell>
          <cell r="D20841" t="str">
            <v>PASS</v>
          </cell>
          <cell r="E20841">
            <v>0.57999999999999996</v>
          </cell>
        </row>
        <row r="20842">
          <cell r="A20842" t="str">
            <v>22_20714701</v>
          </cell>
          <cell r="B20842">
            <v>22</v>
          </cell>
          <cell r="C20842">
            <v>20714701</v>
          </cell>
          <cell r="D20842" t="str">
            <v>PASS</v>
          </cell>
          <cell r="E20842">
            <v>0.76</v>
          </cell>
        </row>
        <row r="20843">
          <cell r="A20843" t="str">
            <v>22_20714836</v>
          </cell>
          <cell r="B20843">
            <v>22</v>
          </cell>
          <cell r="C20843">
            <v>20714836</v>
          </cell>
          <cell r="D20843" t="str">
            <v>PASS</v>
          </cell>
          <cell r="E20843">
            <v>0.6</v>
          </cell>
        </row>
        <row r="20844">
          <cell r="A20844" t="str">
            <v>22_20775597</v>
          </cell>
          <cell r="B20844">
            <v>22</v>
          </cell>
          <cell r="C20844">
            <v>20775597</v>
          </cell>
          <cell r="D20844" t="str">
            <v>INDL</v>
          </cell>
          <cell r="E20844">
            <v>0.5</v>
          </cell>
        </row>
        <row r="20845">
          <cell r="A20845" t="str">
            <v>22_20825130</v>
          </cell>
          <cell r="B20845">
            <v>22</v>
          </cell>
          <cell r="C20845">
            <v>20825130</v>
          </cell>
          <cell r="D20845" t="str">
            <v>INDL</v>
          </cell>
          <cell r="E20845">
            <v>0.54</v>
          </cell>
        </row>
        <row r="20846">
          <cell r="A20846" t="str">
            <v>22_20840109</v>
          </cell>
          <cell r="B20846">
            <v>22</v>
          </cell>
          <cell r="C20846">
            <v>20840109</v>
          </cell>
          <cell r="D20846" t="str">
            <v>PASS</v>
          </cell>
          <cell r="E20846">
            <v>0.66</v>
          </cell>
        </row>
        <row r="20847">
          <cell r="A20847" t="str">
            <v>22_20856226</v>
          </cell>
          <cell r="B20847">
            <v>22</v>
          </cell>
          <cell r="C20847">
            <v>20856226</v>
          </cell>
          <cell r="D20847" t="str">
            <v>INDL</v>
          </cell>
          <cell r="E20847">
            <v>0.52</v>
          </cell>
        </row>
        <row r="20848">
          <cell r="A20848" t="str">
            <v>22_20949053</v>
          </cell>
          <cell r="B20848">
            <v>22</v>
          </cell>
          <cell r="C20848">
            <v>20949053</v>
          </cell>
          <cell r="D20848" t="str">
            <v>PASS</v>
          </cell>
          <cell r="E20848">
            <v>0.56000000000000005</v>
          </cell>
        </row>
        <row r="20849">
          <cell r="A20849" t="str">
            <v>22_20951957</v>
          </cell>
          <cell r="B20849">
            <v>22</v>
          </cell>
          <cell r="C20849">
            <v>20951957</v>
          </cell>
          <cell r="D20849" t="str">
            <v>INDL</v>
          </cell>
          <cell r="E20849">
            <v>0.53</v>
          </cell>
        </row>
        <row r="20850">
          <cell r="A20850" t="str">
            <v>22_21045337</v>
          </cell>
          <cell r="B20850">
            <v>22</v>
          </cell>
          <cell r="C20850">
            <v>21045337</v>
          </cell>
          <cell r="D20850" t="str">
            <v>PASS</v>
          </cell>
          <cell r="E20850">
            <v>0.65</v>
          </cell>
        </row>
        <row r="20851">
          <cell r="A20851" t="str">
            <v>22_21045398</v>
          </cell>
          <cell r="B20851">
            <v>22</v>
          </cell>
          <cell r="C20851">
            <v>21045398</v>
          </cell>
          <cell r="D20851" t="str">
            <v>PASS</v>
          </cell>
          <cell r="E20851">
            <v>0.61</v>
          </cell>
        </row>
        <row r="20852">
          <cell r="A20852" t="str">
            <v>22_21093233</v>
          </cell>
          <cell r="B20852">
            <v>22</v>
          </cell>
          <cell r="C20852">
            <v>21093233</v>
          </cell>
          <cell r="D20852" t="str">
            <v>PASS</v>
          </cell>
          <cell r="E20852">
            <v>0.64</v>
          </cell>
        </row>
        <row r="20853">
          <cell r="A20853" t="str">
            <v>22_21093234</v>
          </cell>
          <cell r="B20853">
            <v>22</v>
          </cell>
          <cell r="C20853">
            <v>21093234</v>
          </cell>
          <cell r="D20853" t="str">
            <v>PASS</v>
          </cell>
          <cell r="E20853">
            <v>0.89</v>
          </cell>
        </row>
        <row r="20854">
          <cell r="A20854" t="str">
            <v>22_21093242</v>
          </cell>
          <cell r="B20854">
            <v>22</v>
          </cell>
          <cell r="C20854">
            <v>21093242</v>
          </cell>
          <cell r="D20854" t="str">
            <v>PASS</v>
          </cell>
          <cell r="E20854">
            <v>0.56000000000000005</v>
          </cell>
        </row>
        <row r="20855">
          <cell r="A20855" t="str">
            <v>22_21093248</v>
          </cell>
          <cell r="B20855">
            <v>22</v>
          </cell>
          <cell r="C20855">
            <v>21093248</v>
          </cell>
          <cell r="D20855" t="str">
            <v>PASS</v>
          </cell>
          <cell r="E20855">
            <v>0.61</v>
          </cell>
        </row>
        <row r="20856">
          <cell r="A20856" t="str">
            <v>22_21117314</v>
          </cell>
          <cell r="B20856">
            <v>22</v>
          </cell>
          <cell r="C20856">
            <v>21117314</v>
          </cell>
          <cell r="D20856" t="str">
            <v>INDL</v>
          </cell>
          <cell r="E20856">
            <v>0.92</v>
          </cell>
        </row>
        <row r="20857">
          <cell r="A20857" t="str">
            <v>22_21160121</v>
          </cell>
          <cell r="B20857">
            <v>22</v>
          </cell>
          <cell r="C20857">
            <v>21160121</v>
          </cell>
          <cell r="D20857" t="str">
            <v>INDL</v>
          </cell>
          <cell r="E20857">
            <v>0.55000000000000004</v>
          </cell>
        </row>
        <row r="20858">
          <cell r="A20858" t="str">
            <v>22_21233589</v>
          </cell>
          <cell r="B20858">
            <v>22</v>
          </cell>
          <cell r="C20858">
            <v>21233589</v>
          </cell>
          <cell r="D20858" t="str">
            <v>PASS</v>
          </cell>
          <cell r="E20858">
            <v>0.75</v>
          </cell>
        </row>
        <row r="20859">
          <cell r="A20859" t="str">
            <v>22_21270923</v>
          </cell>
          <cell r="B20859">
            <v>22</v>
          </cell>
          <cell r="C20859">
            <v>21270923</v>
          </cell>
          <cell r="D20859" t="str">
            <v>INDL</v>
          </cell>
          <cell r="E20859">
            <v>0.98</v>
          </cell>
        </row>
        <row r="20860">
          <cell r="A20860" t="str">
            <v>22_21361327</v>
          </cell>
          <cell r="B20860">
            <v>22</v>
          </cell>
          <cell r="C20860">
            <v>21361327</v>
          </cell>
          <cell r="D20860" t="str">
            <v>INDL</v>
          </cell>
          <cell r="E20860">
            <v>0.61</v>
          </cell>
        </row>
        <row r="20861">
          <cell r="A20861" t="str">
            <v>22_21378429</v>
          </cell>
          <cell r="B20861">
            <v>22</v>
          </cell>
          <cell r="C20861">
            <v>21378429</v>
          </cell>
          <cell r="D20861" t="str">
            <v>PASS</v>
          </cell>
          <cell r="E20861">
            <v>0.55000000000000004</v>
          </cell>
        </row>
        <row r="20862">
          <cell r="A20862" t="str">
            <v>22_21457913</v>
          </cell>
          <cell r="B20862">
            <v>22</v>
          </cell>
          <cell r="C20862">
            <v>21457913</v>
          </cell>
          <cell r="D20862" t="str">
            <v>INDL</v>
          </cell>
          <cell r="E20862">
            <v>0.65</v>
          </cell>
        </row>
        <row r="20863">
          <cell r="A20863" t="str">
            <v>22_21464972</v>
          </cell>
          <cell r="B20863">
            <v>22</v>
          </cell>
          <cell r="C20863">
            <v>21464972</v>
          </cell>
          <cell r="D20863" t="str">
            <v>INDL</v>
          </cell>
          <cell r="E20863">
            <v>0.56000000000000005</v>
          </cell>
        </row>
        <row r="20864">
          <cell r="A20864" t="str">
            <v>22_21576535</v>
          </cell>
          <cell r="B20864">
            <v>22</v>
          </cell>
          <cell r="C20864">
            <v>21576535</v>
          </cell>
          <cell r="D20864" t="str">
            <v>PASS</v>
          </cell>
          <cell r="E20864">
            <v>0.74</v>
          </cell>
        </row>
        <row r="20865">
          <cell r="A20865" t="str">
            <v>22_21576593</v>
          </cell>
          <cell r="B20865">
            <v>22</v>
          </cell>
          <cell r="C20865">
            <v>21576593</v>
          </cell>
          <cell r="D20865" t="str">
            <v>PASS</v>
          </cell>
          <cell r="E20865">
            <v>0.67</v>
          </cell>
        </row>
        <row r="20866">
          <cell r="A20866" t="str">
            <v>22_21638479</v>
          </cell>
          <cell r="B20866">
            <v>22</v>
          </cell>
          <cell r="C20866">
            <v>21638479</v>
          </cell>
          <cell r="D20866" t="str">
            <v>PASS</v>
          </cell>
          <cell r="E20866">
            <v>0.54</v>
          </cell>
        </row>
        <row r="20867">
          <cell r="A20867" t="str">
            <v>22_21663716</v>
          </cell>
          <cell r="B20867">
            <v>22</v>
          </cell>
          <cell r="C20867">
            <v>21663716</v>
          </cell>
          <cell r="D20867" t="str">
            <v>PASS</v>
          </cell>
          <cell r="E20867">
            <v>0.5</v>
          </cell>
        </row>
        <row r="20868">
          <cell r="A20868" t="str">
            <v>22_21916146</v>
          </cell>
          <cell r="B20868">
            <v>22</v>
          </cell>
          <cell r="C20868">
            <v>21916146</v>
          </cell>
          <cell r="D20868" t="str">
            <v>PASS</v>
          </cell>
          <cell r="E20868">
            <v>0.57999999999999996</v>
          </cell>
        </row>
        <row r="20869">
          <cell r="A20869" t="str">
            <v>22_21932654</v>
          </cell>
          <cell r="B20869">
            <v>22</v>
          </cell>
          <cell r="C20869">
            <v>21932654</v>
          </cell>
          <cell r="D20869" t="str">
            <v>INDL</v>
          </cell>
          <cell r="E20869">
            <v>0.55000000000000004</v>
          </cell>
        </row>
        <row r="20870">
          <cell r="A20870" t="str">
            <v>22_21953140</v>
          </cell>
          <cell r="B20870">
            <v>22</v>
          </cell>
          <cell r="C20870">
            <v>21953140</v>
          </cell>
          <cell r="D20870" t="str">
            <v>PASS</v>
          </cell>
          <cell r="E20870">
            <v>0.64</v>
          </cell>
        </row>
        <row r="20871">
          <cell r="A20871" t="str">
            <v>22_21966961</v>
          </cell>
          <cell r="B20871">
            <v>22</v>
          </cell>
          <cell r="C20871">
            <v>21966961</v>
          </cell>
          <cell r="D20871" t="str">
            <v>INDL</v>
          </cell>
          <cell r="E20871">
            <v>0.61</v>
          </cell>
        </row>
        <row r="20872">
          <cell r="A20872" t="str">
            <v>22_22013284</v>
          </cell>
          <cell r="B20872">
            <v>22</v>
          </cell>
          <cell r="C20872">
            <v>22013284</v>
          </cell>
          <cell r="D20872" t="str">
            <v>INDL</v>
          </cell>
          <cell r="E20872">
            <v>0.73</v>
          </cell>
        </row>
        <row r="20873">
          <cell r="A20873" t="str">
            <v>22_22066675</v>
          </cell>
          <cell r="B20873">
            <v>22</v>
          </cell>
          <cell r="C20873">
            <v>22066675</v>
          </cell>
          <cell r="D20873" t="str">
            <v>INDL</v>
          </cell>
          <cell r="E20873">
            <v>0.65</v>
          </cell>
        </row>
        <row r="20874">
          <cell r="A20874" t="str">
            <v>22_22144159</v>
          </cell>
          <cell r="B20874">
            <v>22</v>
          </cell>
          <cell r="C20874">
            <v>22144159</v>
          </cell>
          <cell r="D20874" t="str">
            <v>INDL</v>
          </cell>
          <cell r="E20874">
            <v>0.61</v>
          </cell>
        </row>
        <row r="20875">
          <cell r="A20875" t="str">
            <v>22_22144160</v>
          </cell>
          <cell r="B20875">
            <v>22</v>
          </cell>
          <cell r="C20875">
            <v>22144160</v>
          </cell>
          <cell r="D20875" t="str">
            <v>INDL</v>
          </cell>
          <cell r="E20875">
            <v>0.59</v>
          </cell>
        </row>
        <row r="20876">
          <cell r="A20876" t="str">
            <v>22_22144162</v>
          </cell>
          <cell r="B20876">
            <v>22</v>
          </cell>
          <cell r="C20876">
            <v>22144162</v>
          </cell>
          <cell r="D20876" t="str">
            <v>INDL</v>
          </cell>
          <cell r="E20876">
            <v>0.6</v>
          </cell>
        </row>
        <row r="20877">
          <cell r="A20877" t="str">
            <v>22_22237851</v>
          </cell>
          <cell r="B20877">
            <v>22</v>
          </cell>
          <cell r="C20877">
            <v>22237851</v>
          </cell>
          <cell r="D20877" t="str">
            <v>INDL</v>
          </cell>
          <cell r="E20877">
            <v>0.72</v>
          </cell>
        </row>
        <row r="20878">
          <cell r="A20878" t="str">
            <v>22_22263082</v>
          </cell>
          <cell r="B20878">
            <v>22</v>
          </cell>
          <cell r="C20878">
            <v>22263082</v>
          </cell>
          <cell r="D20878" t="str">
            <v>PASS</v>
          </cell>
          <cell r="E20878">
            <v>0.95</v>
          </cell>
        </row>
        <row r="20879">
          <cell r="A20879" t="str">
            <v>22_22282343</v>
          </cell>
          <cell r="B20879">
            <v>22</v>
          </cell>
          <cell r="C20879">
            <v>22282343</v>
          </cell>
          <cell r="D20879" t="str">
            <v>PASS</v>
          </cell>
          <cell r="E20879">
            <v>0.54</v>
          </cell>
        </row>
        <row r="20880">
          <cell r="A20880" t="str">
            <v>22_22337849</v>
          </cell>
          <cell r="B20880">
            <v>22</v>
          </cell>
          <cell r="C20880">
            <v>22337849</v>
          </cell>
          <cell r="D20880" t="str">
            <v>INDL</v>
          </cell>
          <cell r="E20880">
            <v>0.67</v>
          </cell>
        </row>
        <row r="20881">
          <cell r="A20881" t="str">
            <v>22_22497137</v>
          </cell>
          <cell r="B20881">
            <v>22</v>
          </cell>
          <cell r="C20881">
            <v>22497137</v>
          </cell>
          <cell r="D20881" t="str">
            <v>PASS</v>
          </cell>
          <cell r="E20881">
            <v>0.52</v>
          </cell>
        </row>
        <row r="20882">
          <cell r="A20882" t="str">
            <v>22_22506241</v>
          </cell>
          <cell r="B20882">
            <v>22</v>
          </cell>
          <cell r="C20882">
            <v>22506241</v>
          </cell>
          <cell r="D20882" t="str">
            <v>INDL</v>
          </cell>
          <cell r="E20882">
            <v>0.66</v>
          </cell>
        </row>
        <row r="20883">
          <cell r="A20883" t="str">
            <v>22_22628955</v>
          </cell>
          <cell r="B20883">
            <v>22</v>
          </cell>
          <cell r="C20883">
            <v>22628955</v>
          </cell>
          <cell r="D20883" t="str">
            <v>PASS</v>
          </cell>
          <cell r="E20883">
            <v>0.51</v>
          </cell>
        </row>
        <row r="20884">
          <cell r="A20884" t="str">
            <v>22_22639361</v>
          </cell>
          <cell r="B20884">
            <v>22</v>
          </cell>
          <cell r="C20884">
            <v>22639361</v>
          </cell>
          <cell r="D20884" t="str">
            <v>PASS</v>
          </cell>
          <cell r="E20884">
            <v>0.81</v>
          </cell>
        </row>
        <row r="20885">
          <cell r="A20885" t="str">
            <v>22_22644728</v>
          </cell>
          <cell r="B20885">
            <v>22</v>
          </cell>
          <cell r="C20885">
            <v>22644728</v>
          </cell>
          <cell r="D20885" t="str">
            <v>PASS</v>
          </cell>
          <cell r="E20885">
            <v>0.52</v>
          </cell>
        </row>
        <row r="20886">
          <cell r="A20886" t="str">
            <v>22_22701115</v>
          </cell>
          <cell r="B20886">
            <v>22</v>
          </cell>
          <cell r="C20886">
            <v>22701115</v>
          </cell>
          <cell r="D20886" t="str">
            <v>INDL</v>
          </cell>
          <cell r="E20886">
            <v>0.73</v>
          </cell>
        </row>
        <row r="20887">
          <cell r="A20887" t="str">
            <v>22_22756796</v>
          </cell>
          <cell r="B20887">
            <v>22</v>
          </cell>
          <cell r="C20887">
            <v>22756796</v>
          </cell>
          <cell r="D20887" t="str">
            <v>INDL</v>
          </cell>
          <cell r="E20887">
            <v>0.8</v>
          </cell>
        </row>
        <row r="20888">
          <cell r="A20888" t="str">
            <v>22_22875933</v>
          </cell>
          <cell r="B20888">
            <v>22</v>
          </cell>
          <cell r="C20888">
            <v>22875933</v>
          </cell>
          <cell r="D20888" t="str">
            <v>PASS</v>
          </cell>
          <cell r="E20888">
            <v>0.52</v>
          </cell>
        </row>
        <row r="20889">
          <cell r="A20889" t="str">
            <v>22_22913743</v>
          </cell>
          <cell r="B20889">
            <v>22</v>
          </cell>
          <cell r="C20889">
            <v>22913743</v>
          </cell>
          <cell r="D20889" t="str">
            <v>INDL</v>
          </cell>
          <cell r="E20889">
            <v>0.77</v>
          </cell>
        </row>
        <row r="20890">
          <cell r="A20890" t="str">
            <v>22_22919510</v>
          </cell>
          <cell r="B20890">
            <v>22</v>
          </cell>
          <cell r="C20890">
            <v>22919510</v>
          </cell>
          <cell r="D20890" t="str">
            <v>PASS</v>
          </cell>
          <cell r="E20890">
            <v>0.5</v>
          </cell>
        </row>
        <row r="20891">
          <cell r="A20891" t="str">
            <v>22_22963224</v>
          </cell>
          <cell r="B20891">
            <v>22</v>
          </cell>
          <cell r="C20891">
            <v>22963224</v>
          </cell>
          <cell r="D20891" t="str">
            <v>INDL</v>
          </cell>
          <cell r="E20891">
            <v>0.61</v>
          </cell>
        </row>
        <row r="20892">
          <cell r="A20892" t="str">
            <v>22_23017569</v>
          </cell>
          <cell r="B20892">
            <v>22</v>
          </cell>
          <cell r="C20892">
            <v>23017569</v>
          </cell>
          <cell r="D20892" t="str">
            <v>INDL</v>
          </cell>
          <cell r="E20892">
            <v>0.51</v>
          </cell>
        </row>
        <row r="20893">
          <cell r="A20893" t="str">
            <v>22_23017738</v>
          </cell>
          <cell r="B20893">
            <v>22</v>
          </cell>
          <cell r="C20893">
            <v>23017738</v>
          </cell>
          <cell r="D20893" t="str">
            <v>INDL</v>
          </cell>
          <cell r="E20893">
            <v>0.56000000000000005</v>
          </cell>
        </row>
        <row r="20894">
          <cell r="A20894" t="str">
            <v>22_23147468</v>
          </cell>
          <cell r="B20894">
            <v>22</v>
          </cell>
          <cell r="C20894">
            <v>23147468</v>
          </cell>
          <cell r="D20894" t="str">
            <v>INDL</v>
          </cell>
          <cell r="E20894">
            <v>0.52</v>
          </cell>
        </row>
        <row r="20895">
          <cell r="A20895" t="str">
            <v>22_23225133</v>
          </cell>
          <cell r="B20895">
            <v>22</v>
          </cell>
          <cell r="C20895">
            <v>23225133</v>
          </cell>
          <cell r="D20895" t="str">
            <v>INDL</v>
          </cell>
          <cell r="E20895">
            <v>0.67</v>
          </cell>
        </row>
        <row r="20896">
          <cell r="A20896" t="str">
            <v>22_23384140</v>
          </cell>
          <cell r="B20896">
            <v>22</v>
          </cell>
          <cell r="C20896">
            <v>23384140</v>
          </cell>
          <cell r="D20896" t="str">
            <v>PASS</v>
          </cell>
          <cell r="E20896">
            <v>0.97</v>
          </cell>
        </row>
        <row r="20897">
          <cell r="A20897" t="str">
            <v>22_23673184</v>
          </cell>
          <cell r="B20897">
            <v>22</v>
          </cell>
          <cell r="C20897">
            <v>23673184</v>
          </cell>
          <cell r="D20897" t="str">
            <v>INDL</v>
          </cell>
          <cell r="E20897">
            <v>0.6</v>
          </cell>
        </row>
        <row r="20898">
          <cell r="A20898" t="str">
            <v>22_23732007</v>
          </cell>
          <cell r="B20898">
            <v>22</v>
          </cell>
          <cell r="C20898">
            <v>23732007</v>
          </cell>
          <cell r="D20898" t="str">
            <v>PASS</v>
          </cell>
          <cell r="E20898">
            <v>0.9</v>
          </cell>
        </row>
        <row r="20899">
          <cell r="A20899" t="str">
            <v>22_23732055</v>
          </cell>
          <cell r="B20899">
            <v>22</v>
          </cell>
          <cell r="C20899">
            <v>23732055</v>
          </cell>
          <cell r="D20899" t="str">
            <v>PASS</v>
          </cell>
          <cell r="E20899">
            <v>0.69</v>
          </cell>
        </row>
        <row r="20900">
          <cell r="A20900" t="str">
            <v>22_23732060</v>
          </cell>
          <cell r="B20900">
            <v>22</v>
          </cell>
          <cell r="C20900">
            <v>23732060</v>
          </cell>
          <cell r="D20900" t="str">
            <v>PASS</v>
          </cell>
          <cell r="E20900">
            <v>0.73</v>
          </cell>
        </row>
        <row r="20901">
          <cell r="A20901" t="str">
            <v>22_23774675</v>
          </cell>
          <cell r="B20901">
            <v>22</v>
          </cell>
          <cell r="C20901">
            <v>23774675</v>
          </cell>
          <cell r="D20901" t="str">
            <v>PASS</v>
          </cell>
          <cell r="E20901">
            <v>0.55000000000000004</v>
          </cell>
        </row>
        <row r="20902">
          <cell r="A20902" t="str">
            <v>22_23790700</v>
          </cell>
          <cell r="B20902">
            <v>22</v>
          </cell>
          <cell r="C20902">
            <v>23790700</v>
          </cell>
          <cell r="D20902" t="str">
            <v>PASS</v>
          </cell>
          <cell r="E20902">
            <v>0.56000000000000005</v>
          </cell>
        </row>
        <row r="20903">
          <cell r="A20903" t="str">
            <v>22_23791190</v>
          </cell>
          <cell r="B20903">
            <v>22</v>
          </cell>
          <cell r="C20903">
            <v>23791190</v>
          </cell>
          <cell r="D20903" t="str">
            <v>PASS</v>
          </cell>
          <cell r="E20903">
            <v>0.74</v>
          </cell>
        </row>
        <row r="20904">
          <cell r="A20904" t="str">
            <v>22_23796276</v>
          </cell>
          <cell r="B20904">
            <v>22</v>
          </cell>
          <cell r="C20904">
            <v>23796276</v>
          </cell>
          <cell r="D20904" t="str">
            <v>INDL</v>
          </cell>
          <cell r="E20904">
            <v>0.79</v>
          </cell>
        </row>
        <row r="20905">
          <cell r="A20905" t="str">
            <v>22_23843460</v>
          </cell>
          <cell r="B20905">
            <v>22</v>
          </cell>
          <cell r="C20905">
            <v>23843460</v>
          </cell>
          <cell r="D20905" t="str">
            <v>PASS</v>
          </cell>
          <cell r="E20905">
            <v>0.52</v>
          </cell>
        </row>
        <row r="20906">
          <cell r="A20906" t="str">
            <v>22_23844657</v>
          </cell>
          <cell r="B20906">
            <v>22</v>
          </cell>
          <cell r="C20906">
            <v>23844657</v>
          </cell>
          <cell r="D20906" t="str">
            <v>PASS</v>
          </cell>
          <cell r="E20906">
            <v>0.55000000000000004</v>
          </cell>
        </row>
        <row r="20907">
          <cell r="A20907" t="str">
            <v>22_23848665</v>
          </cell>
          <cell r="B20907">
            <v>22</v>
          </cell>
          <cell r="C20907">
            <v>23848665</v>
          </cell>
          <cell r="D20907" t="str">
            <v>INDL</v>
          </cell>
          <cell r="E20907">
            <v>0.81</v>
          </cell>
        </row>
        <row r="20908">
          <cell r="A20908" t="str">
            <v>22_24139253</v>
          </cell>
          <cell r="B20908">
            <v>22</v>
          </cell>
          <cell r="C20908">
            <v>24139253</v>
          </cell>
          <cell r="D20908" t="str">
            <v>PASS</v>
          </cell>
          <cell r="E20908">
            <v>0.61</v>
          </cell>
        </row>
        <row r="20909">
          <cell r="A20909" t="str">
            <v>22_24195984</v>
          </cell>
          <cell r="B20909">
            <v>22</v>
          </cell>
          <cell r="C20909">
            <v>24195984</v>
          </cell>
          <cell r="D20909" t="str">
            <v>PASS</v>
          </cell>
          <cell r="E20909">
            <v>0.52</v>
          </cell>
        </row>
        <row r="20910">
          <cell r="A20910" t="str">
            <v>22_24197549</v>
          </cell>
          <cell r="B20910">
            <v>22</v>
          </cell>
          <cell r="C20910">
            <v>24197549</v>
          </cell>
          <cell r="D20910" t="str">
            <v>INDL</v>
          </cell>
          <cell r="E20910">
            <v>0.51</v>
          </cell>
        </row>
        <row r="20911">
          <cell r="A20911" t="str">
            <v>22_24273326</v>
          </cell>
          <cell r="B20911">
            <v>22</v>
          </cell>
          <cell r="C20911">
            <v>24273326</v>
          </cell>
          <cell r="D20911" t="str">
            <v>PASS</v>
          </cell>
          <cell r="E20911">
            <v>0.67</v>
          </cell>
        </row>
        <row r="20912">
          <cell r="A20912" t="str">
            <v>22_24300701</v>
          </cell>
          <cell r="B20912">
            <v>22</v>
          </cell>
          <cell r="C20912">
            <v>24300701</v>
          </cell>
          <cell r="D20912" t="str">
            <v>PASS</v>
          </cell>
          <cell r="E20912">
            <v>0.72</v>
          </cell>
        </row>
        <row r="20913">
          <cell r="A20913" t="str">
            <v>22_24301828</v>
          </cell>
          <cell r="B20913">
            <v>22</v>
          </cell>
          <cell r="C20913">
            <v>24301828</v>
          </cell>
          <cell r="D20913" t="str">
            <v>PASS</v>
          </cell>
          <cell r="E20913">
            <v>0.7</v>
          </cell>
        </row>
        <row r="20914">
          <cell r="A20914" t="str">
            <v>22_24491852</v>
          </cell>
          <cell r="B20914">
            <v>22</v>
          </cell>
          <cell r="C20914">
            <v>24491852</v>
          </cell>
          <cell r="D20914" t="str">
            <v>PASS</v>
          </cell>
          <cell r="E20914">
            <v>1</v>
          </cell>
        </row>
        <row r="20915">
          <cell r="A20915" t="str">
            <v>22_24497845</v>
          </cell>
          <cell r="B20915">
            <v>22</v>
          </cell>
          <cell r="C20915">
            <v>24497845</v>
          </cell>
          <cell r="D20915" t="str">
            <v>INDL</v>
          </cell>
          <cell r="E20915">
            <v>0.66</v>
          </cell>
        </row>
        <row r="20916">
          <cell r="A20916" t="str">
            <v>22_24530803</v>
          </cell>
          <cell r="B20916">
            <v>22</v>
          </cell>
          <cell r="C20916">
            <v>24530803</v>
          </cell>
          <cell r="D20916" t="str">
            <v>PASS</v>
          </cell>
          <cell r="E20916">
            <v>0.56999999999999995</v>
          </cell>
        </row>
        <row r="20917">
          <cell r="A20917" t="str">
            <v>22_24532516</v>
          </cell>
          <cell r="B20917">
            <v>22</v>
          </cell>
          <cell r="C20917">
            <v>24532516</v>
          </cell>
          <cell r="D20917" t="str">
            <v>INDL</v>
          </cell>
          <cell r="E20917">
            <v>0.92</v>
          </cell>
        </row>
        <row r="20918">
          <cell r="A20918" t="str">
            <v>22_24607467</v>
          </cell>
          <cell r="B20918">
            <v>22</v>
          </cell>
          <cell r="C20918">
            <v>24607467</v>
          </cell>
          <cell r="D20918" t="str">
            <v>PASS</v>
          </cell>
          <cell r="E20918">
            <v>0.66</v>
          </cell>
        </row>
        <row r="20919">
          <cell r="A20919" t="str">
            <v>22_24647005</v>
          </cell>
          <cell r="B20919">
            <v>22</v>
          </cell>
          <cell r="C20919">
            <v>24647005</v>
          </cell>
          <cell r="D20919" t="str">
            <v>INDL</v>
          </cell>
          <cell r="E20919">
            <v>0.61</v>
          </cell>
        </row>
        <row r="20920">
          <cell r="A20920" t="str">
            <v>22_24713417</v>
          </cell>
          <cell r="B20920">
            <v>22</v>
          </cell>
          <cell r="C20920">
            <v>24713417</v>
          </cell>
          <cell r="D20920" t="str">
            <v>PASS</v>
          </cell>
          <cell r="E20920">
            <v>0.53</v>
          </cell>
        </row>
        <row r="20921">
          <cell r="A20921" t="str">
            <v>22_24862260</v>
          </cell>
          <cell r="B20921">
            <v>22</v>
          </cell>
          <cell r="C20921">
            <v>24862260</v>
          </cell>
          <cell r="D20921" t="str">
            <v>INDL</v>
          </cell>
          <cell r="E20921">
            <v>0.62</v>
          </cell>
        </row>
        <row r="20922">
          <cell r="A20922" t="str">
            <v>22_24865966</v>
          </cell>
          <cell r="B20922">
            <v>22</v>
          </cell>
          <cell r="C20922">
            <v>24865966</v>
          </cell>
          <cell r="D20922" t="str">
            <v>INDL</v>
          </cell>
          <cell r="E20922">
            <v>0.54</v>
          </cell>
        </row>
        <row r="20923">
          <cell r="A20923" t="str">
            <v>22_24941672</v>
          </cell>
          <cell r="B20923">
            <v>22</v>
          </cell>
          <cell r="C20923">
            <v>24941672</v>
          </cell>
          <cell r="D20923" t="str">
            <v>PASS</v>
          </cell>
          <cell r="E20923">
            <v>0.5</v>
          </cell>
        </row>
        <row r="20924">
          <cell r="A20924" t="str">
            <v>22_24952345</v>
          </cell>
          <cell r="B20924">
            <v>22</v>
          </cell>
          <cell r="C20924">
            <v>24952345</v>
          </cell>
          <cell r="D20924" t="str">
            <v>INDL</v>
          </cell>
          <cell r="E20924">
            <v>0.59</v>
          </cell>
        </row>
        <row r="20925">
          <cell r="A20925" t="str">
            <v>22_24977783</v>
          </cell>
          <cell r="B20925">
            <v>22</v>
          </cell>
          <cell r="C20925">
            <v>24977783</v>
          </cell>
          <cell r="D20925" t="str">
            <v>INDL</v>
          </cell>
          <cell r="E20925">
            <v>0.61</v>
          </cell>
        </row>
        <row r="20926">
          <cell r="A20926" t="str">
            <v>22_25015372</v>
          </cell>
          <cell r="B20926">
            <v>22</v>
          </cell>
          <cell r="C20926">
            <v>25015372</v>
          </cell>
          <cell r="D20926" t="str">
            <v>INDL</v>
          </cell>
          <cell r="E20926">
            <v>0.72</v>
          </cell>
        </row>
        <row r="20927">
          <cell r="A20927" t="str">
            <v>22_25038642</v>
          </cell>
          <cell r="B20927">
            <v>22</v>
          </cell>
          <cell r="C20927">
            <v>25038642</v>
          </cell>
          <cell r="D20927" t="str">
            <v>INDL</v>
          </cell>
          <cell r="E20927">
            <v>0.65</v>
          </cell>
        </row>
        <row r="20928">
          <cell r="A20928" t="str">
            <v>22_25070183</v>
          </cell>
          <cell r="B20928">
            <v>22</v>
          </cell>
          <cell r="C20928">
            <v>25070183</v>
          </cell>
          <cell r="D20928" t="str">
            <v>PASS</v>
          </cell>
          <cell r="E20928">
            <v>0.8</v>
          </cell>
        </row>
        <row r="20929">
          <cell r="A20929" t="str">
            <v>22_25176544</v>
          </cell>
          <cell r="B20929">
            <v>22</v>
          </cell>
          <cell r="C20929">
            <v>25176544</v>
          </cell>
          <cell r="D20929" t="str">
            <v>INDL</v>
          </cell>
          <cell r="E20929">
            <v>0.63</v>
          </cell>
        </row>
        <row r="20930">
          <cell r="A20930" t="str">
            <v>22_25256889</v>
          </cell>
          <cell r="B20930">
            <v>22</v>
          </cell>
          <cell r="C20930">
            <v>25256889</v>
          </cell>
          <cell r="D20930" t="str">
            <v>INDL</v>
          </cell>
          <cell r="E20930">
            <v>0.96</v>
          </cell>
        </row>
        <row r="20931">
          <cell r="A20931" t="str">
            <v>22_25285947</v>
          </cell>
          <cell r="B20931">
            <v>22</v>
          </cell>
          <cell r="C20931">
            <v>25285947</v>
          </cell>
          <cell r="D20931" t="str">
            <v>PASS</v>
          </cell>
          <cell r="E20931">
            <v>0.52</v>
          </cell>
        </row>
        <row r="20932">
          <cell r="A20932" t="str">
            <v>22_25318645</v>
          </cell>
          <cell r="B20932">
            <v>22</v>
          </cell>
          <cell r="C20932">
            <v>25318645</v>
          </cell>
          <cell r="D20932" t="str">
            <v>PASS</v>
          </cell>
          <cell r="E20932">
            <v>0.86</v>
          </cell>
        </row>
        <row r="20933">
          <cell r="A20933" t="str">
            <v>22_25336689</v>
          </cell>
          <cell r="B20933">
            <v>22</v>
          </cell>
          <cell r="C20933">
            <v>25336689</v>
          </cell>
          <cell r="D20933" t="str">
            <v>INDL</v>
          </cell>
          <cell r="E20933">
            <v>0.88</v>
          </cell>
        </row>
        <row r="20934">
          <cell r="A20934" t="str">
            <v>22_25353638</v>
          </cell>
          <cell r="B20934">
            <v>22</v>
          </cell>
          <cell r="C20934">
            <v>25353638</v>
          </cell>
          <cell r="D20934" t="str">
            <v>INDL</v>
          </cell>
          <cell r="E20934">
            <v>0.55000000000000004</v>
          </cell>
        </row>
        <row r="20935">
          <cell r="A20935" t="str">
            <v>22_25368631</v>
          </cell>
          <cell r="B20935">
            <v>22</v>
          </cell>
          <cell r="C20935">
            <v>25368631</v>
          </cell>
          <cell r="D20935" t="str">
            <v>PASS</v>
          </cell>
          <cell r="E20935">
            <v>0.65</v>
          </cell>
        </row>
        <row r="20936">
          <cell r="A20936" t="str">
            <v>22_25493703</v>
          </cell>
          <cell r="B20936">
            <v>22</v>
          </cell>
          <cell r="C20936">
            <v>25493703</v>
          </cell>
          <cell r="D20936" t="str">
            <v>INDL</v>
          </cell>
          <cell r="E20936">
            <v>0.54</v>
          </cell>
        </row>
        <row r="20937">
          <cell r="A20937" t="str">
            <v>22_25614751</v>
          </cell>
          <cell r="B20937">
            <v>22</v>
          </cell>
          <cell r="C20937">
            <v>25614751</v>
          </cell>
          <cell r="D20937" t="str">
            <v>INDL</v>
          </cell>
          <cell r="E20937">
            <v>0.62</v>
          </cell>
        </row>
        <row r="20938">
          <cell r="A20938" t="str">
            <v>22_25645551</v>
          </cell>
          <cell r="B20938">
            <v>22</v>
          </cell>
          <cell r="C20938">
            <v>25645551</v>
          </cell>
          <cell r="D20938" t="str">
            <v>INDL</v>
          </cell>
          <cell r="E20938">
            <v>0.99</v>
          </cell>
        </row>
        <row r="20939">
          <cell r="A20939" t="str">
            <v>22_25649597</v>
          </cell>
          <cell r="B20939">
            <v>22</v>
          </cell>
          <cell r="C20939">
            <v>25649597</v>
          </cell>
          <cell r="D20939" t="str">
            <v>INDL</v>
          </cell>
          <cell r="E20939">
            <v>0.53</v>
          </cell>
        </row>
        <row r="20940">
          <cell r="A20940" t="str">
            <v>22_25659089</v>
          </cell>
          <cell r="B20940">
            <v>22</v>
          </cell>
          <cell r="C20940">
            <v>25659089</v>
          </cell>
          <cell r="D20940" t="str">
            <v>PASS</v>
          </cell>
          <cell r="E20940">
            <v>0.57999999999999996</v>
          </cell>
        </row>
        <row r="20941">
          <cell r="A20941" t="str">
            <v>22_25659091</v>
          </cell>
          <cell r="B20941">
            <v>22</v>
          </cell>
          <cell r="C20941">
            <v>25659091</v>
          </cell>
          <cell r="D20941" t="str">
            <v>PASS</v>
          </cell>
          <cell r="E20941">
            <v>0.53</v>
          </cell>
        </row>
        <row r="20942">
          <cell r="A20942" t="str">
            <v>22_25694765</v>
          </cell>
          <cell r="B20942">
            <v>22</v>
          </cell>
          <cell r="C20942">
            <v>25694765</v>
          </cell>
          <cell r="D20942" t="str">
            <v>INDL</v>
          </cell>
          <cell r="E20942">
            <v>0.56000000000000005</v>
          </cell>
        </row>
        <row r="20943">
          <cell r="A20943" t="str">
            <v>22_25746080</v>
          </cell>
          <cell r="B20943">
            <v>22</v>
          </cell>
          <cell r="C20943">
            <v>25746080</v>
          </cell>
          <cell r="D20943" t="str">
            <v>PASS</v>
          </cell>
          <cell r="E20943">
            <v>0.95</v>
          </cell>
        </row>
        <row r="20944">
          <cell r="A20944" t="str">
            <v>22_25755394</v>
          </cell>
          <cell r="B20944">
            <v>22</v>
          </cell>
          <cell r="C20944">
            <v>25755394</v>
          </cell>
          <cell r="D20944" t="str">
            <v>INDL</v>
          </cell>
          <cell r="E20944">
            <v>0.52</v>
          </cell>
        </row>
        <row r="20945">
          <cell r="A20945" t="str">
            <v>22_25828367</v>
          </cell>
          <cell r="B20945">
            <v>22</v>
          </cell>
          <cell r="C20945">
            <v>25828367</v>
          </cell>
          <cell r="D20945" t="str">
            <v>PASS</v>
          </cell>
          <cell r="E20945">
            <v>0.88</v>
          </cell>
        </row>
        <row r="20946">
          <cell r="A20946" t="str">
            <v>22_25828455</v>
          </cell>
          <cell r="B20946">
            <v>22</v>
          </cell>
          <cell r="C20946">
            <v>25828455</v>
          </cell>
          <cell r="D20946" t="str">
            <v>PASS</v>
          </cell>
          <cell r="E20946">
            <v>0.82</v>
          </cell>
        </row>
        <row r="20947">
          <cell r="A20947" t="str">
            <v>22_25837939</v>
          </cell>
          <cell r="B20947">
            <v>22</v>
          </cell>
          <cell r="C20947">
            <v>25837939</v>
          </cell>
          <cell r="D20947" t="str">
            <v>INDL</v>
          </cell>
          <cell r="E20947">
            <v>0.62</v>
          </cell>
        </row>
        <row r="20948">
          <cell r="A20948" t="str">
            <v>22_25842432</v>
          </cell>
          <cell r="B20948">
            <v>22</v>
          </cell>
          <cell r="C20948">
            <v>25842432</v>
          </cell>
          <cell r="D20948" t="str">
            <v>INDL</v>
          </cell>
          <cell r="E20948">
            <v>0.54</v>
          </cell>
        </row>
        <row r="20949">
          <cell r="A20949" t="str">
            <v>22_25855708</v>
          </cell>
          <cell r="B20949">
            <v>22</v>
          </cell>
          <cell r="C20949">
            <v>25855708</v>
          </cell>
          <cell r="D20949" t="str">
            <v>INDL</v>
          </cell>
          <cell r="E20949">
            <v>0.54</v>
          </cell>
        </row>
        <row r="20950">
          <cell r="A20950" t="str">
            <v>22_25927229</v>
          </cell>
          <cell r="B20950">
            <v>22</v>
          </cell>
          <cell r="C20950">
            <v>25927229</v>
          </cell>
          <cell r="D20950" t="str">
            <v>PASS</v>
          </cell>
          <cell r="E20950">
            <v>0.55000000000000004</v>
          </cell>
        </row>
        <row r="20951">
          <cell r="A20951" t="str">
            <v>22_25948741</v>
          </cell>
          <cell r="B20951">
            <v>22</v>
          </cell>
          <cell r="C20951">
            <v>25948741</v>
          </cell>
          <cell r="D20951" t="str">
            <v>INDL</v>
          </cell>
          <cell r="E20951">
            <v>0.84</v>
          </cell>
        </row>
        <row r="20952">
          <cell r="A20952" t="str">
            <v>22_25981757</v>
          </cell>
          <cell r="B20952">
            <v>22</v>
          </cell>
          <cell r="C20952">
            <v>25981757</v>
          </cell>
          <cell r="D20952" t="str">
            <v>PASS</v>
          </cell>
          <cell r="E20952">
            <v>0.65</v>
          </cell>
        </row>
        <row r="20953">
          <cell r="A20953" t="str">
            <v>22_25981776</v>
          </cell>
          <cell r="B20953">
            <v>22</v>
          </cell>
          <cell r="C20953">
            <v>25981776</v>
          </cell>
          <cell r="D20953" t="str">
            <v>PASS</v>
          </cell>
          <cell r="E20953">
            <v>0.56000000000000005</v>
          </cell>
        </row>
        <row r="20954">
          <cell r="A20954" t="str">
            <v>22_25982048</v>
          </cell>
          <cell r="B20954">
            <v>22</v>
          </cell>
          <cell r="C20954">
            <v>25982048</v>
          </cell>
          <cell r="D20954" t="str">
            <v>PASS</v>
          </cell>
          <cell r="E20954">
            <v>0.6</v>
          </cell>
        </row>
        <row r="20955">
          <cell r="A20955" t="str">
            <v>22_25982049</v>
          </cell>
          <cell r="B20955">
            <v>22</v>
          </cell>
          <cell r="C20955">
            <v>25982049</v>
          </cell>
          <cell r="D20955" t="str">
            <v>PASS</v>
          </cell>
          <cell r="E20955">
            <v>0.52</v>
          </cell>
        </row>
        <row r="20956">
          <cell r="A20956" t="str">
            <v>22_26002998</v>
          </cell>
          <cell r="B20956">
            <v>22</v>
          </cell>
          <cell r="C20956">
            <v>26002998</v>
          </cell>
          <cell r="D20956" t="str">
            <v>PASS</v>
          </cell>
          <cell r="E20956">
            <v>0.61</v>
          </cell>
        </row>
        <row r="20957">
          <cell r="A20957" t="str">
            <v>22_26066969</v>
          </cell>
          <cell r="B20957">
            <v>22</v>
          </cell>
          <cell r="C20957">
            <v>26066969</v>
          </cell>
          <cell r="D20957" t="str">
            <v>PASS</v>
          </cell>
          <cell r="E20957">
            <v>0.51</v>
          </cell>
        </row>
        <row r="20958">
          <cell r="A20958" t="str">
            <v>22_26187129</v>
          </cell>
          <cell r="B20958">
            <v>22</v>
          </cell>
          <cell r="C20958">
            <v>26187129</v>
          </cell>
          <cell r="D20958" t="str">
            <v>INDL</v>
          </cell>
          <cell r="E20958">
            <v>0.69</v>
          </cell>
        </row>
        <row r="20959">
          <cell r="A20959" t="str">
            <v>22_26188464</v>
          </cell>
          <cell r="B20959">
            <v>22</v>
          </cell>
          <cell r="C20959">
            <v>26188464</v>
          </cell>
          <cell r="D20959" t="str">
            <v>INDL</v>
          </cell>
          <cell r="E20959">
            <v>0.56000000000000005</v>
          </cell>
        </row>
        <row r="20960">
          <cell r="A20960" t="str">
            <v>22_26322656</v>
          </cell>
          <cell r="B20960">
            <v>22</v>
          </cell>
          <cell r="C20960">
            <v>26322656</v>
          </cell>
          <cell r="D20960" t="str">
            <v>PASS</v>
          </cell>
          <cell r="E20960">
            <v>0.98</v>
          </cell>
        </row>
        <row r="20961">
          <cell r="A20961" t="str">
            <v>22_26472536</v>
          </cell>
          <cell r="B20961">
            <v>22</v>
          </cell>
          <cell r="C20961">
            <v>26472536</v>
          </cell>
          <cell r="D20961" t="str">
            <v>PASS</v>
          </cell>
          <cell r="E20961">
            <v>0.55000000000000004</v>
          </cell>
        </row>
        <row r="20962">
          <cell r="A20962" t="str">
            <v>22_26700339</v>
          </cell>
          <cell r="B20962">
            <v>22</v>
          </cell>
          <cell r="C20962">
            <v>26700339</v>
          </cell>
          <cell r="D20962" t="str">
            <v>INDL</v>
          </cell>
          <cell r="E20962">
            <v>0.69</v>
          </cell>
        </row>
        <row r="20963">
          <cell r="A20963" t="str">
            <v>22_26720069</v>
          </cell>
          <cell r="B20963">
            <v>22</v>
          </cell>
          <cell r="C20963">
            <v>26720069</v>
          </cell>
          <cell r="D20963" t="str">
            <v>INDL</v>
          </cell>
          <cell r="E20963">
            <v>0.56999999999999995</v>
          </cell>
        </row>
        <row r="20964">
          <cell r="A20964" t="str">
            <v>22_26747502</v>
          </cell>
          <cell r="B20964">
            <v>22</v>
          </cell>
          <cell r="C20964">
            <v>26747502</v>
          </cell>
          <cell r="D20964" t="str">
            <v>INDL</v>
          </cell>
          <cell r="E20964">
            <v>0.8</v>
          </cell>
        </row>
        <row r="20965">
          <cell r="A20965" t="str">
            <v>22_26749673</v>
          </cell>
          <cell r="B20965">
            <v>22</v>
          </cell>
          <cell r="C20965">
            <v>26749673</v>
          </cell>
          <cell r="D20965" t="str">
            <v>PASS</v>
          </cell>
          <cell r="E20965">
            <v>0.86</v>
          </cell>
        </row>
        <row r="20966">
          <cell r="A20966" t="str">
            <v>22_26767635</v>
          </cell>
          <cell r="B20966">
            <v>22</v>
          </cell>
          <cell r="C20966">
            <v>26767635</v>
          </cell>
          <cell r="D20966" t="str">
            <v>INDL</v>
          </cell>
          <cell r="E20966">
            <v>0.51</v>
          </cell>
        </row>
        <row r="20967">
          <cell r="A20967" t="str">
            <v>22_26821718</v>
          </cell>
          <cell r="B20967">
            <v>22</v>
          </cell>
          <cell r="C20967">
            <v>26821718</v>
          </cell>
          <cell r="D20967" t="str">
            <v>INDL</v>
          </cell>
          <cell r="E20967">
            <v>0.71</v>
          </cell>
        </row>
        <row r="20968">
          <cell r="A20968" t="str">
            <v>22_26845620</v>
          </cell>
          <cell r="B20968">
            <v>22</v>
          </cell>
          <cell r="C20968">
            <v>26845620</v>
          </cell>
          <cell r="D20968" t="str">
            <v>PASS</v>
          </cell>
          <cell r="E20968">
            <v>0.53</v>
          </cell>
        </row>
        <row r="20969">
          <cell r="A20969" t="str">
            <v>22_26891572</v>
          </cell>
          <cell r="B20969">
            <v>22</v>
          </cell>
          <cell r="C20969">
            <v>26891572</v>
          </cell>
          <cell r="D20969" t="str">
            <v>INDL</v>
          </cell>
          <cell r="E20969">
            <v>0.66</v>
          </cell>
        </row>
        <row r="20970">
          <cell r="A20970" t="str">
            <v>22_26999089</v>
          </cell>
          <cell r="B20970">
            <v>22</v>
          </cell>
          <cell r="C20970">
            <v>26999089</v>
          </cell>
          <cell r="D20970" t="str">
            <v>INDL</v>
          </cell>
          <cell r="E20970">
            <v>0.55000000000000004</v>
          </cell>
        </row>
        <row r="20971">
          <cell r="A20971" t="str">
            <v>22_27023323</v>
          </cell>
          <cell r="B20971">
            <v>22</v>
          </cell>
          <cell r="C20971">
            <v>27023323</v>
          </cell>
          <cell r="D20971" t="str">
            <v>INDL</v>
          </cell>
          <cell r="E20971">
            <v>0.65</v>
          </cell>
        </row>
        <row r="20972">
          <cell r="A20972" t="str">
            <v>22_27030552</v>
          </cell>
          <cell r="B20972">
            <v>22</v>
          </cell>
          <cell r="C20972">
            <v>27030552</v>
          </cell>
          <cell r="D20972" t="str">
            <v>PASS</v>
          </cell>
          <cell r="E20972">
            <v>0.56999999999999995</v>
          </cell>
        </row>
        <row r="20973">
          <cell r="A20973" t="str">
            <v>22_27131214</v>
          </cell>
          <cell r="B20973">
            <v>22</v>
          </cell>
          <cell r="C20973">
            <v>27131214</v>
          </cell>
          <cell r="D20973" t="str">
            <v>INDL</v>
          </cell>
          <cell r="E20973">
            <v>0.75</v>
          </cell>
        </row>
        <row r="20974">
          <cell r="A20974" t="str">
            <v>22_27423718</v>
          </cell>
          <cell r="B20974">
            <v>22</v>
          </cell>
          <cell r="C20974">
            <v>27423718</v>
          </cell>
          <cell r="D20974" t="str">
            <v>INDL</v>
          </cell>
          <cell r="E20974">
            <v>0.53</v>
          </cell>
        </row>
        <row r="20975">
          <cell r="A20975" t="str">
            <v>22_27471194</v>
          </cell>
          <cell r="B20975">
            <v>22</v>
          </cell>
          <cell r="C20975">
            <v>27471194</v>
          </cell>
          <cell r="D20975" t="str">
            <v>INDL</v>
          </cell>
          <cell r="E20975">
            <v>0.57999999999999996</v>
          </cell>
        </row>
        <row r="20976">
          <cell r="A20976" t="str">
            <v>22_27475672</v>
          </cell>
          <cell r="B20976">
            <v>22</v>
          </cell>
          <cell r="C20976">
            <v>27475672</v>
          </cell>
          <cell r="D20976" t="str">
            <v>INDL</v>
          </cell>
          <cell r="E20976">
            <v>0.83</v>
          </cell>
        </row>
        <row r="20977">
          <cell r="A20977" t="str">
            <v>22_28005677</v>
          </cell>
          <cell r="B20977">
            <v>22</v>
          </cell>
          <cell r="C20977">
            <v>28005677</v>
          </cell>
          <cell r="D20977" t="str">
            <v>PASS</v>
          </cell>
          <cell r="E20977">
            <v>0.59</v>
          </cell>
        </row>
        <row r="20978">
          <cell r="A20978" t="str">
            <v>22_28066697</v>
          </cell>
          <cell r="B20978">
            <v>22</v>
          </cell>
          <cell r="C20978">
            <v>28066697</v>
          </cell>
          <cell r="D20978" t="str">
            <v>INDL</v>
          </cell>
          <cell r="E20978">
            <v>0.57999999999999996</v>
          </cell>
        </row>
        <row r="20979">
          <cell r="A20979" t="str">
            <v>22_28070534</v>
          </cell>
          <cell r="B20979">
            <v>22</v>
          </cell>
          <cell r="C20979">
            <v>28070534</v>
          </cell>
          <cell r="D20979" t="str">
            <v>INDL</v>
          </cell>
          <cell r="E20979">
            <v>0.54</v>
          </cell>
        </row>
        <row r="20980">
          <cell r="A20980" t="str">
            <v>22_28121572</v>
          </cell>
          <cell r="B20980">
            <v>22</v>
          </cell>
          <cell r="C20980">
            <v>28121572</v>
          </cell>
          <cell r="D20980" t="str">
            <v>INDL</v>
          </cell>
          <cell r="E20980">
            <v>0.67</v>
          </cell>
        </row>
        <row r="20981">
          <cell r="A20981" t="str">
            <v>22_28931974</v>
          </cell>
          <cell r="B20981">
            <v>22</v>
          </cell>
          <cell r="C20981">
            <v>28931974</v>
          </cell>
          <cell r="D20981" t="str">
            <v>PASS</v>
          </cell>
          <cell r="E20981">
            <v>0.88</v>
          </cell>
        </row>
        <row r="20982">
          <cell r="A20982" t="str">
            <v>22_28931991</v>
          </cell>
          <cell r="B20982">
            <v>22</v>
          </cell>
          <cell r="C20982">
            <v>28931991</v>
          </cell>
          <cell r="D20982" t="str">
            <v>PASS</v>
          </cell>
          <cell r="E20982">
            <v>0.74</v>
          </cell>
        </row>
        <row r="20983">
          <cell r="A20983" t="str">
            <v>22_28931995</v>
          </cell>
          <cell r="B20983">
            <v>22</v>
          </cell>
          <cell r="C20983">
            <v>28931995</v>
          </cell>
          <cell r="D20983" t="str">
            <v>PASS</v>
          </cell>
          <cell r="E20983">
            <v>0.76</v>
          </cell>
        </row>
        <row r="20984">
          <cell r="A20984" t="str">
            <v>22_29245500</v>
          </cell>
          <cell r="B20984">
            <v>22</v>
          </cell>
          <cell r="C20984">
            <v>29245500</v>
          </cell>
          <cell r="D20984" t="str">
            <v>INDL</v>
          </cell>
          <cell r="E20984">
            <v>0.51</v>
          </cell>
        </row>
        <row r="20985">
          <cell r="A20985" t="str">
            <v>22_29527652</v>
          </cell>
          <cell r="B20985">
            <v>22</v>
          </cell>
          <cell r="C20985">
            <v>29527652</v>
          </cell>
          <cell r="D20985" t="str">
            <v>INDL</v>
          </cell>
          <cell r="E20985">
            <v>0.6</v>
          </cell>
        </row>
        <row r="20986">
          <cell r="A20986" t="str">
            <v>22_29537301</v>
          </cell>
          <cell r="B20986">
            <v>22</v>
          </cell>
          <cell r="C20986">
            <v>29537301</v>
          </cell>
          <cell r="D20986" t="str">
            <v>INDL</v>
          </cell>
          <cell r="E20986">
            <v>0.56999999999999995</v>
          </cell>
        </row>
        <row r="20987">
          <cell r="A20987" t="str">
            <v>22_29868633</v>
          </cell>
          <cell r="B20987">
            <v>22</v>
          </cell>
          <cell r="C20987">
            <v>29868633</v>
          </cell>
          <cell r="D20987" t="str">
            <v>PASS</v>
          </cell>
          <cell r="E20987">
            <v>0.81</v>
          </cell>
        </row>
        <row r="20988">
          <cell r="A20988" t="str">
            <v>22_29885644</v>
          </cell>
          <cell r="B20988">
            <v>22</v>
          </cell>
          <cell r="C20988">
            <v>29885644</v>
          </cell>
          <cell r="D20988" t="str">
            <v>INDL</v>
          </cell>
          <cell r="E20988">
            <v>0.77</v>
          </cell>
        </row>
        <row r="20989">
          <cell r="A20989" t="str">
            <v>22_29969757</v>
          </cell>
          <cell r="B20989">
            <v>22</v>
          </cell>
          <cell r="C20989">
            <v>29969757</v>
          </cell>
          <cell r="D20989" t="str">
            <v>INDL</v>
          </cell>
          <cell r="E20989">
            <v>0.67</v>
          </cell>
        </row>
        <row r="20990">
          <cell r="A20990" t="str">
            <v>22_29973409</v>
          </cell>
          <cell r="B20990">
            <v>22</v>
          </cell>
          <cell r="C20990">
            <v>29973409</v>
          </cell>
          <cell r="D20990" t="str">
            <v>INDL</v>
          </cell>
          <cell r="E20990">
            <v>0.59</v>
          </cell>
        </row>
        <row r="20991">
          <cell r="A20991" t="str">
            <v>22_29998905</v>
          </cell>
          <cell r="B20991">
            <v>22</v>
          </cell>
          <cell r="C20991">
            <v>29998905</v>
          </cell>
          <cell r="D20991" t="str">
            <v>PASS</v>
          </cell>
          <cell r="E20991">
            <v>0.54</v>
          </cell>
        </row>
        <row r="20992">
          <cell r="A20992" t="str">
            <v>22_30159207</v>
          </cell>
          <cell r="B20992">
            <v>22</v>
          </cell>
          <cell r="C20992">
            <v>30159207</v>
          </cell>
          <cell r="D20992" t="str">
            <v>INDL</v>
          </cell>
          <cell r="E20992">
            <v>0.51</v>
          </cell>
        </row>
        <row r="20993">
          <cell r="A20993" t="str">
            <v>22_30159217</v>
          </cell>
          <cell r="B20993">
            <v>22</v>
          </cell>
          <cell r="C20993">
            <v>30159217</v>
          </cell>
          <cell r="D20993" t="str">
            <v>INDL</v>
          </cell>
          <cell r="E20993">
            <v>0.51</v>
          </cell>
        </row>
        <row r="20994">
          <cell r="A20994" t="str">
            <v>22_30159261</v>
          </cell>
          <cell r="B20994">
            <v>22</v>
          </cell>
          <cell r="C20994">
            <v>30159261</v>
          </cell>
          <cell r="D20994" t="str">
            <v>INDL</v>
          </cell>
          <cell r="E20994">
            <v>0.53</v>
          </cell>
        </row>
        <row r="20995">
          <cell r="A20995" t="str">
            <v>22_30159265</v>
          </cell>
          <cell r="B20995">
            <v>22</v>
          </cell>
          <cell r="C20995">
            <v>30159265</v>
          </cell>
          <cell r="D20995" t="str">
            <v>INDL</v>
          </cell>
          <cell r="E20995">
            <v>0.66</v>
          </cell>
        </row>
        <row r="20996">
          <cell r="A20996" t="str">
            <v>22_30206909</v>
          </cell>
          <cell r="B20996">
            <v>22</v>
          </cell>
          <cell r="C20996">
            <v>30206909</v>
          </cell>
          <cell r="D20996" t="str">
            <v>PASS</v>
          </cell>
          <cell r="E20996">
            <v>0.69</v>
          </cell>
        </row>
        <row r="20997">
          <cell r="A20997" t="str">
            <v>22_30276113</v>
          </cell>
          <cell r="B20997">
            <v>22</v>
          </cell>
          <cell r="C20997">
            <v>30276113</v>
          </cell>
          <cell r="D20997" t="str">
            <v>INDL</v>
          </cell>
          <cell r="E20997">
            <v>0.54</v>
          </cell>
        </row>
        <row r="20998">
          <cell r="A20998" t="str">
            <v>22_30426636</v>
          </cell>
          <cell r="B20998">
            <v>22</v>
          </cell>
          <cell r="C20998">
            <v>30426636</v>
          </cell>
          <cell r="D20998" t="str">
            <v>INDL</v>
          </cell>
          <cell r="E20998">
            <v>0.83</v>
          </cell>
        </row>
        <row r="20999">
          <cell r="A20999" t="str">
            <v>22_30516926</v>
          </cell>
          <cell r="B20999">
            <v>22</v>
          </cell>
          <cell r="C20999">
            <v>30516926</v>
          </cell>
          <cell r="D20999" t="str">
            <v>PASS</v>
          </cell>
          <cell r="E20999">
            <v>0.88</v>
          </cell>
        </row>
        <row r="21000">
          <cell r="A21000" t="str">
            <v>22_30704329</v>
          </cell>
          <cell r="B21000">
            <v>22</v>
          </cell>
          <cell r="C21000">
            <v>30704329</v>
          </cell>
          <cell r="D21000" t="str">
            <v>INDL</v>
          </cell>
          <cell r="E21000">
            <v>0.78</v>
          </cell>
        </row>
        <row r="21001">
          <cell r="A21001" t="str">
            <v>22_30704337</v>
          </cell>
          <cell r="B21001">
            <v>22</v>
          </cell>
          <cell r="C21001">
            <v>30704337</v>
          </cell>
          <cell r="D21001" t="str">
            <v>INDL</v>
          </cell>
          <cell r="E21001">
            <v>0.52</v>
          </cell>
        </row>
        <row r="21002">
          <cell r="A21002" t="str">
            <v>22_30847978</v>
          </cell>
          <cell r="B21002">
            <v>22</v>
          </cell>
          <cell r="C21002">
            <v>30847978</v>
          </cell>
          <cell r="D21002" t="str">
            <v>INDL</v>
          </cell>
          <cell r="E21002">
            <v>0.69</v>
          </cell>
        </row>
        <row r="21003">
          <cell r="A21003" t="str">
            <v>22_30946660</v>
          </cell>
          <cell r="B21003">
            <v>22</v>
          </cell>
          <cell r="C21003">
            <v>30946660</v>
          </cell>
          <cell r="D21003" t="str">
            <v>INDL</v>
          </cell>
          <cell r="E21003">
            <v>0.88</v>
          </cell>
        </row>
        <row r="21004">
          <cell r="A21004" t="str">
            <v>22_30959903</v>
          </cell>
          <cell r="B21004">
            <v>22</v>
          </cell>
          <cell r="C21004">
            <v>30959903</v>
          </cell>
          <cell r="D21004" t="str">
            <v>INDL</v>
          </cell>
          <cell r="E21004">
            <v>0.54</v>
          </cell>
        </row>
        <row r="21005">
          <cell r="A21005" t="str">
            <v>22_30993448</v>
          </cell>
          <cell r="B21005">
            <v>22</v>
          </cell>
          <cell r="C21005">
            <v>30993448</v>
          </cell>
          <cell r="D21005" t="str">
            <v>PASS</v>
          </cell>
          <cell r="E21005">
            <v>0.93</v>
          </cell>
        </row>
        <row r="21006">
          <cell r="A21006" t="str">
            <v>22_30993463</v>
          </cell>
          <cell r="B21006">
            <v>22</v>
          </cell>
          <cell r="C21006">
            <v>30993463</v>
          </cell>
          <cell r="D21006" t="str">
            <v>PASS</v>
          </cell>
          <cell r="E21006">
            <v>0.83</v>
          </cell>
        </row>
        <row r="21007">
          <cell r="A21007" t="str">
            <v>22_31057438</v>
          </cell>
          <cell r="B21007">
            <v>22</v>
          </cell>
          <cell r="C21007">
            <v>31057438</v>
          </cell>
          <cell r="D21007" t="str">
            <v>INDL</v>
          </cell>
          <cell r="E21007">
            <v>0.56000000000000005</v>
          </cell>
        </row>
        <row r="21008">
          <cell r="A21008" t="str">
            <v>22_31072305</v>
          </cell>
          <cell r="B21008">
            <v>22</v>
          </cell>
          <cell r="C21008">
            <v>31072305</v>
          </cell>
          <cell r="D21008" t="str">
            <v>PASS</v>
          </cell>
          <cell r="E21008">
            <v>0.76</v>
          </cell>
        </row>
        <row r="21009">
          <cell r="A21009" t="str">
            <v>22_31090617</v>
          </cell>
          <cell r="B21009">
            <v>22</v>
          </cell>
          <cell r="C21009">
            <v>31090617</v>
          </cell>
          <cell r="D21009" t="str">
            <v>INDL</v>
          </cell>
          <cell r="E21009">
            <v>0.94</v>
          </cell>
        </row>
        <row r="21010">
          <cell r="A21010" t="str">
            <v>22_31111844</v>
          </cell>
          <cell r="B21010">
            <v>22</v>
          </cell>
          <cell r="C21010">
            <v>31111844</v>
          </cell>
          <cell r="D21010" t="str">
            <v>INDL</v>
          </cell>
          <cell r="E21010">
            <v>0.75</v>
          </cell>
        </row>
        <row r="21011">
          <cell r="A21011" t="str">
            <v>22_31123868</v>
          </cell>
          <cell r="B21011">
            <v>22</v>
          </cell>
          <cell r="C21011">
            <v>31123868</v>
          </cell>
          <cell r="D21011" t="str">
            <v>PASS</v>
          </cell>
          <cell r="E21011">
            <v>0.55000000000000004</v>
          </cell>
        </row>
        <row r="21012">
          <cell r="A21012" t="str">
            <v>22_31123876</v>
          </cell>
          <cell r="B21012">
            <v>22</v>
          </cell>
          <cell r="C21012">
            <v>31123876</v>
          </cell>
          <cell r="D21012" t="str">
            <v>PASS</v>
          </cell>
          <cell r="E21012">
            <v>0.63</v>
          </cell>
        </row>
        <row r="21013">
          <cell r="A21013" t="str">
            <v>22_31123883</v>
          </cell>
          <cell r="B21013">
            <v>22</v>
          </cell>
          <cell r="C21013">
            <v>31123883</v>
          </cell>
          <cell r="D21013" t="str">
            <v>PASS</v>
          </cell>
          <cell r="E21013">
            <v>0.56000000000000005</v>
          </cell>
        </row>
        <row r="21014">
          <cell r="A21014" t="str">
            <v>22_31207151</v>
          </cell>
          <cell r="B21014">
            <v>22</v>
          </cell>
          <cell r="C21014">
            <v>31207151</v>
          </cell>
          <cell r="D21014" t="str">
            <v>INDL</v>
          </cell>
          <cell r="E21014">
            <v>0.63</v>
          </cell>
        </row>
        <row r="21015">
          <cell r="A21015" t="str">
            <v>22_31399876</v>
          </cell>
          <cell r="B21015">
            <v>22</v>
          </cell>
          <cell r="C21015">
            <v>31399876</v>
          </cell>
          <cell r="D21015" t="str">
            <v>PASS</v>
          </cell>
          <cell r="E21015">
            <v>0.51</v>
          </cell>
        </row>
        <row r="21016">
          <cell r="A21016" t="str">
            <v>22_31424135</v>
          </cell>
          <cell r="B21016">
            <v>22</v>
          </cell>
          <cell r="C21016">
            <v>31424135</v>
          </cell>
          <cell r="D21016" t="str">
            <v>INDL</v>
          </cell>
          <cell r="E21016">
            <v>0.72</v>
          </cell>
        </row>
        <row r="21017">
          <cell r="A21017" t="str">
            <v>22_31742451</v>
          </cell>
          <cell r="B21017">
            <v>22</v>
          </cell>
          <cell r="C21017">
            <v>31742451</v>
          </cell>
          <cell r="D21017" t="str">
            <v>INDL</v>
          </cell>
          <cell r="E21017">
            <v>0.83</v>
          </cell>
        </row>
        <row r="21018">
          <cell r="A21018" t="str">
            <v>22_31751876</v>
          </cell>
          <cell r="B21018">
            <v>22</v>
          </cell>
          <cell r="C21018">
            <v>31751876</v>
          </cell>
          <cell r="D21018" t="str">
            <v>PASS</v>
          </cell>
          <cell r="E21018">
            <v>0.77</v>
          </cell>
        </row>
        <row r="21019">
          <cell r="A21019" t="str">
            <v>22_31751878</v>
          </cell>
          <cell r="B21019">
            <v>22</v>
          </cell>
          <cell r="C21019">
            <v>31751878</v>
          </cell>
          <cell r="D21019" t="str">
            <v>PASS</v>
          </cell>
          <cell r="E21019">
            <v>0.53</v>
          </cell>
        </row>
        <row r="21020">
          <cell r="A21020" t="str">
            <v>22_31752248</v>
          </cell>
          <cell r="B21020">
            <v>22</v>
          </cell>
          <cell r="C21020">
            <v>31752248</v>
          </cell>
          <cell r="D21020" t="str">
            <v>INDL</v>
          </cell>
          <cell r="E21020">
            <v>0.59</v>
          </cell>
        </row>
        <row r="21021">
          <cell r="A21021" t="str">
            <v>22_31776796</v>
          </cell>
          <cell r="B21021">
            <v>22</v>
          </cell>
          <cell r="C21021">
            <v>31776796</v>
          </cell>
          <cell r="D21021" t="str">
            <v>INDL</v>
          </cell>
          <cell r="E21021">
            <v>0.63</v>
          </cell>
        </row>
        <row r="21022">
          <cell r="A21022" t="str">
            <v>22_31785352</v>
          </cell>
          <cell r="B21022">
            <v>22</v>
          </cell>
          <cell r="C21022">
            <v>31785352</v>
          </cell>
          <cell r="D21022" t="str">
            <v>PASS</v>
          </cell>
          <cell r="E21022">
            <v>0.71</v>
          </cell>
        </row>
        <row r="21023">
          <cell r="A21023" t="str">
            <v>22_31941570</v>
          </cell>
          <cell r="B21023">
            <v>22</v>
          </cell>
          <cell r="C21023">
            <v>31941570</v>
          </cell>
          <cell r="D21023" t="str">
            <v>INDL</v>
          </cell>
          <cell r="E21023">
            <v>0.65</v>
          </cell>
        </row>
        <row r="21024">
          <cell r="A21024" t="str">
            <v>22_32036561</v>
          </cell>
          <cell r="B21024">
            <v>22</v>
          </cell>
          <cell r="C21024">
            <v>32036561</v>
          </cell>
          <cell r="D21024" t="str">
            <v>INDL</v>
          </cell>
          <cell r="E21024">
            <v>0.61</v>
          </cell>
        </row>
        <row r="21025">
          <cell r="A21025" t="str">
            <v>22_32281494</v>
          </cell>
          <cell r="B21025">
            <v>22</v>
          </cell>
          <cell r="C21025">
            <v>32281494</v>
          </cell>
          <cell r="D21025" t="str">
            <v>PASS</v>
          </cell>
          <cell r="E21025">
            <v>0.97</v>
          </cell>
        </row>
        <row r="21026">
          <cell r="A21026" t="str">
            <v>22_32516891</v>
          </cell>
          <cell r="B21026">
            <v>22</v>
          </cell>
          <cell r="C21026">
            <v>32516891</v>
          </cell>
          <cell r="D21026" t="str">
            <v>PASS</v>
          </cell>
          <cell r="E21026">
            <v>0.89</v>
          </cell>
        </row>
        <row r="21027">
          <cell r="A21027" t="str">
            <v>22_32637792</v>
          </cell>
          <cell r="B21027">
            <v>22</v>
          </cell>
          <cell r="C21027">
            <v>32637792</v>
          </cell>
          <cell r="D21027" t="str">
            <v>INDL</v>
          </cell>
          <cell r="E21027">
            <v>0.99</v>
          </cell>
        </row>
        <row r="21028">
          <cell r="A21028" t="str">
            <v>22_32637848</v>
          </cell>
          <cell r="B21028">
            <v>22</v>
          </cell>
          <cell r="C21028">
            <v>32637848</v>
          </cell>
          <cell r="D21028" t="str">
            <v>INDL</v>
          </cell>
          <cell r="E21028">
            <v>0.92</v>
          </cell>
        </row>
        <row r="21029">
          <cell r="A21029" t="str">
            <v>22_32637858</v>
          </cell>
          <cell r="B21029">
            <v>22</v>
          </cell>
          <cell r="C21029">
            <v>32637858</v>
          </cell>
          <cell r="D21029" t="str">
            <v>INDL</v>
          </cell>
          <cell r="E21029">
            <v>0.84</v>
          </cell>
        </row>
        <row r="21030">
          <cell r="A21030" t="str">
            <v>22_32637864</v>
          </cell>
          <cell r="B21030">
            <v>22</v>
          </cell>
          <cell r="C21030">
            <v>32637864</v>
          </cell>
          <cell r="D21030" t="str">
            <v>INDL</v>
          </cell>
          <cell r="E21030">
            <v>0.89</v>
          </cell>
        </row>
        <row r="21031">
          <cell r="A21031" t="str">
            <v>22_32695709</v>
          </cell>
          <cell r="B21031">
            <v>22</v>
          </cell>
          <cell r="C21031">
            <v>32695709</v>
          </cell>
          <cell r="D21031" t="str">
            <v>PASS</v>
          </cell>
          <cell r="E21031">
            <v>0.62</v>
          </cell>
        </row>
        <row r="21032">
          <cell r="A21032" t="str">
            <v>22_32718586</v>
          </cell>
          <cell r="B21032">
            <v>22</v>
          </cell>
          <cell r="C21032">
            <v>32718586</v>
          </cell>
          <cell r="D21032" t="str">
            <v>INDL</v>
          </cell>
          <cell r="E21032">
            <v>0.53</v>
          </cell>
        </row>
        <row r="21033">
          <cell r="A21033" t="str">
            <v>22_32725812</v>
          </cell>
          <cell r="B21033">
            <v>22</v>
          </cell>
          <cell r="C21033">
            <v>32725812</v>
          </cell>
          <cell r="D21033" t="str">
            <v>INDL</v>
          </cell>
          <cell r="E21033">
            <v>0.51</v>
          </cell>
        </row>
        <row r="21034">
          <cell r="A21034" t="str">
            <v>22_32927794</v>
          </cell>
          <cell r="B21034">
            <v>22</v>
          </cell>
          <cell r="C21034">
            <v>32927794</v>
          </cell>
          <cell r="D21034" t="str">
            <v>INDL</v>
          </cell>
          <cell r="E21034">
            <v>0.52</v>
          </cell>
        </row>
        <row r="21035">
          <cell r="A21035" t="str">
            <v>22_33155874</v>
          </cell>
          <cell r="B21035">
            <v>22</v>
          </cell>
          <cell r="C21035">
            <v>33155874</v>
          </cell>
          <cell r="D21035" t="str">
            <v>PASS</v>
          </cell>
          <cell r="E21035">
            <v>0.51</v>
          </cell>
        </row>
        <row r="21036">
          <cell r="A21036" t="str">
            <v>22_33341621</v>
          </cell>
          <cell r="B21036">
            <v>22</v>
          </cell>
          <cell r="C21036">
            <v>33341621</v>
          </cell>
          <cell r="D21036" t="str">
            <v>PASS</v>
          </cell>
          <cell r="E21036">
            <v>0.94</v>
          </cell>
        </row>
        <row r="21037">
          <cell r="A21037" t="str">
            <v>22_33394761</v>
          </cell>
          <cell r="B21037">
            <v>22</v>
          </cell>
          <cell r="C21037">
            <v>33394761</v>
          </cell>
          <cell r="D21037" t="str">
            <v>INDL</v>
          </cell>
          <cell r="E21037">
            <v>0.86</v>
          </cell>
        </row>
        <row r="21038">
          <cell r="A21038" t="str">
            <v>22_33551956</v>
          </cell>
          <cell r="B21038">
            <v>22</v>
          </cell>
          <cell r="C21038">
            <v>33551956</v>
          </cell>
          <cell r="D21038" t="str">
            <v>INDL</v>
          </cell>
          <cell r="E21038">
            <v>0.56000000000000005</v>
          </cell>
        </row>
        <row r="21039">
          <cell r="A21039" t="str">
            <v>22_33664838</v>
          </cell>
          <cell r="B21039">
            <v>22</v>
          </cell>
          <cell r="C21039">
            <v>33664838</v>
          </cell>
          <cell r="D21039" t="str">
            <v>PASS</v>
          </cell>
          <cell r="E21039">
            <v>0.81</v>
          </cell>
        </row>
        <row r="21040">
          <cell r="A21040" t="str">
            <v>22_33881230</v>
          </cell>
          <cell r="B21040">
            <v>22</v>
          </cell>
          <cell r="C21040">
            <v>33881230</v>
          </cell>
          <cell r="D21040" t="str">
            <v>PASS</v>
          </cell>
          <cell r="E21040">
            <v>0.92</v>
          </cell>
        </row>
        <row r="21041">
          <cell r="A21041" t="str">
            <v>22_33898889</v>
          </cell>
          <cell r="B21041">
            <v>22</v>
          </cell>
          <cell r="C21041">
            <v>33898889</v>
          </cell>
          <cell r="D21041" t="str">
            <v>PASS</v>
          </cell>
          <cell r="E21041">
            <v>0.8</v>
          </cell>
        </row>
        <row r="21042">
          <cell r="A21042" t="str">
            <v>22_33946164</v>
          </cell>
          <cell r="B21042">
            <v>22</v>
          </cell>
          <cell r="C21042">
            <v>33946164</v>
          </cell>
          <cell r="D21042" t="str">
            <v>PASS</v>
          </cell>
          <cell r="E21042">
            <v>0.98</v>
          </cell>
        </row>
        <row r="21043">
          <cell r="A21043" t="str">
            <v>22_34003447</v>
          </cell>
          <cell r="B21043">
            <v>22</v>
          </cell>
          <cell r="C21043">
            <v>34003447</v>
          </cell>
          <cell r="D21043" t="str">
            <v>INDL</v>
          </cell>
          <cell r="E21043">
            <v>0.67</v>
          </cell>
        </row>
        <row r="21044">
          <cell r="A21044" t="str">
            <v>22_34058062</v>
          </cell>
          <cell r="B21044">
            <v>22</v>
          </cell>
          <cell r="C21044">
            <v>34058062</v>
          </cell>
          <cell r="D21044" t="str">
            <v>INDL</v>
          </cell>
          <cell r="E21044">
            <v>0.85</v>
          </cell>
        </row>
        <row r="21045">
          <cell r="A21045" t="str">
            <v>22_34760385</v>
          </cell>
          <cell r="B21045">
            <v>22</v>
          </cell>
          <cell r="C21045">
            <v>34760385</v>
          </cell>
          <cell r="D21045" t="str">
            <v>PASS</v>
          </cell>
          <cell r="E21045">
            <v>0.99</v>
          </cell>
        </row>
        <row r="21046">
          <cell r="A21046" t="str">
            <v>22_34792519</v>
          </cell>
          <cell r="B21046">
            <v>22</v>
          </cell>
          <cell r="C21046">
            <v>34792519</v>
          </cell>
          <cell r="D21046" t="str">
            <v>INDL</v>
          </cell>
          <cell r="E21046">
            <v>0.75</v>
          </cell>
        </row>
        <row r="21047">
          <cell r="A21047" t="str">
            <v>22_34819161</v>
          </cell>
          <cell r="B21047">
            <v>22</v>
          </cell>
          <cell r="C21047">
            <v>34819161</v>
          </cell>
          <cell r="D21047" t="str">
            <v>INDL</v>
          </cell>
          <cell r="E21047">
            <v>0.66</v>
          </cell>
        </row>
        <row r="21048">
          <cell r="A21048" t="str">
            <v>22_34864966</v>
          </cell>
          <cell r="B21048">
            <v>22</v>
          </cell>
          <cell r="C21048">
            <v>34864966</v>
          </cell>
          <cell r="D21048" t="str">
            <v>INDL</v>
          </cell>
          <cell r="E21048">
            <v>0.65</v>
          </cell>
        </row>
        <row r="21049">
          <cell r="A21049" t="str">
            <v>22_34864970</v>
          </cell>
          <cell r="B21049">
            <v>22</v>
          </cell>
          <cell r="C21049">
            <v>34864970</v>
          </cell>
          <cell r="D21049" t="str">
            <v>INDL</v>
          </cell>
          <cell r="E21049">
            <v>0.74</v>
          </cell>
        </row>
        <row r="21050">
          <cell r="A21050" t="str">
            <v>22_34865001</v>
          </cell>
          <cell r="B21050">
            <v>22</v>
          </cell>
          <cell r="C21050">
            <v>34865001</v>
          </cell>
          <cell r="D21050" t="str">
            <v>INDL</v>
          </cell>
          <cell r="E21050">
            <v>0.69</v>
          </cell>
        </row>
        <row r="21051">
          <cell r="A21051" t="str">
            <v>22_34916143</v>
          </cell>
          <cell r="B21051">
            <v>22</v>
          </cell>
          <cell r="C21051">
            <v>34916143</v>
          </cell>
          <cell r="D21051" t="str">
            <v>PASS</v>
          </cell>
          <cell r="E21051">
            <v>0.99</v>
          </cell>
        </row>
        <row r="21052">
          <cell r="A21052" t="str">
            <v>22_35025885</v>
          </cell>
          <cell r="B21052">
            <v>22</v>
          </cell>
          <cell r="C21052">
            <v>35025885</v>
          </cell>
          <cell r="D21052" t="str">
            <v>INDL</v>
          </cell>
          <cell r="E21052">
            <v>0.5</v>
          </cell>
        </row>
        <row r="21053">
          <cell r="A21053" t="str">
            <v>22_35111817</v>
          </cell>
          <cell r="B21053">
            <v>22</v>
          </cell>
          <cell r="C21053">
            <v>35111817</v>
          </cell>
          <cell r="D21053" t="str">
            <v>INDL</v>
          </cell>
          <cell r="E21053">
            <v>0.51</v>
          </cell>
        </row>
        <row r="21054">
          <cell r="A21054" t="str">
            <v>22_35111818</v>
          </cell>
          <cell r="B21054">
            <v>22</v>
          </cell>
          <cell r="C21054">
            <v>35111818</v>
          </cell>
          <cell r="D21054" t="str">
            <v>INDL</v>
          </cell>
          <cell r="E21054">
            <v>0.6</v>
          </cell>
        </row>
        <row r="21055">
          <cell r="A21055" t="str">
            <v>22_35144604</v>
          </cell>
          <cell r="B21055">
            <v>22</v>
          </cell>
          <cell r="C21055">
            <v>35144604</v>
          </cell>
          <cell r="D21055" t="str">
            <v>INDL</v>
          </cell>
          <cell r="E21055">
            <v>0.56999999999999995</v>
          </cell>
        </row>
        <row r="21056">
          <cell r="A21056" t="str">
            <v>22_35207306</v>
          </cell>
          <cell r="B21056">
            <v>22</v>
          </cell>
          <cell r="C21056">
            <v>35207306</v>
          </cell>
          <cell r="D21056" t="str">
            <v>INDL</v>
          </cell>
          <cell r="E21056">
            <v>0.53</v>
          </cell>
        </row>
        <row r="21057">
          <cell r="A21057" t="str">
            <v>22_35207310</v>
          </cell>
          <cell r="B21057">
            <v>22</v>
          </cell>
          <cell r="C21057">
            <v>35207310</v>
          </cell>
          <cell r="D21057" t="str">
            <v>INDL</v>
          </cell>
          <cell r="E21057">
            <v>0.68</v>
          </cell>
        </row>
        <row r="21058">
          <cell r="A21058" t="str">
            <v>22_35211111</v>
          </cell>
          <cell r="B21058">
            <v>22</v>
          </cell>
          <cell r="C21058">
            <v>35211111</v>
          </cell>
          <cell r="D21058" t="str">
            <v>PASS</v>
          </cell>
          <cell r="E21058">
            <v>0.54</v>
          </cell>
        </row>
        <row r="21059">
          <cell r="A21059" t="str">
            <v>22_35578474</v>
          </cell>
          <cell r="B21059">
            <v>22</v>
          </cell>
          <cell r="C21059">
            <v>35578474</v>
          </cell>
          <cell r="D21059" t="str">
            <v>INDL</v>
          </cell>
          <cell r="E21059">
            <v>0.75</v>
          </cell>
        </row>
        <row r="21060">
          <cell r="A21060" t="str">
            <v>22_35587493</v>
          </cell>
          <cell r="B21060">
            <v>22</v>
          </cell>
          <cell r="C21060">
            <v>35587493</v>
          </cell>
          <cell r="D21060" t="str">
            <v>INDL</v>
          </cell>
          <cell r="E21060">
            <v>0.69</v>
          </cell>
        </row>
        <row r="21061">
          <cell r="A21061" t="str">
            <v>22_35755772</v>
          </cell>
          <cell r="B21061">
            <v>22</v>
          </cell>
          <cell r="C21061">
            <v>35755772</v>
          </cell>
          <cell r="D21061" t="str">
            <v>INDL</v>
          </cell>
          <cell r="E21061">
            <v>0.96</v>
          </cell>
        </row>
        <row r="21062">
          <cell r="A21062" t="str">
            <v>22_35756520</v>
          </cell>
          <cell r="B21062">
            <v>22</v>
          </cell>
          <cell r="C21062">
            <v>35756520</v>
          </cell>
          <cell r="D21062" t="str">
            <v>INDL</v>
          </cell>
          <cell r="E21062">
            <v>0.54</v>
          </cell>
        </row>
        <row r="21063">
          <cell r="A21063" t="str">
            <v>22_35801553</v>
          </cell>
          <cell r="B21063">
            <v>22</v>
          </cell>
          <cell r="C21063">
            <v>35801553</v>
          </cell>
          <cell r="D21063" t="str">
            <v>PASS</v>
          </cell>
          <cell r="E21063">
            <v>0.8</v>
          </cell>
        </row>
        <row r="21064">
          <cell r="A21064" t="str">
            <v>22_35814661</v>
          </cell>
          <cell r="B21064">
            <v>22</v>
          </cell>
          <cell r="C21064">
            <v>35814661</v>
          </cell>
          <cell r="D21064" t="str">
            <v>INDL</v>
          </cell>
          <cell r="E21064">
            <v>0.97</v>
          </cell>
        </row>
        <row r="21065">
          <cell r="A21065" t="str">
            <v>22_35834313</v>
          </cell>
          <cell r="B21065">
            <v>22</v>
          </cell>
          <cell r="C21065">
            <v>35834313</v>
          </cell>
          <cell r="D21065" t="str">
            <v>INDL</v>
          </cell>
          <cell r="E21065">
            <v>0.54</v>
          </cell>
        </row>
        <row r="21066">
          <cell r="A21066" t="str">
            <v>22_35835462</v>
          </cell>
          <cell r="B21066">
            <v>22</v>
          </cell>
          <cell r="C21066">
            <v>35835462</v>
          </cell>
          <cell r="D21066" t="str">
            <v>INDL</v>
          </cell>
          <cell r="E21066">
            <v>0.64</v>
          </cell>
        </row>
        <row r="21067">
          <cell r="A21067" t="str">
            <v>22_35849418</v>
          </cell>
          <cell r="B21067">
            <v>22</v>
          </cell>
          <cell r="C21067">
            <v>35849418</v>
          </cell>
          <cell r="D21067" t="str">
            <v>INDL</v>
          </cell>
          <cell r="E21067">
            <v>0.64</v>
          </cell>
        </row>
        <row r="21068">
          <cell r="A21068" t="str">
            <v>22_35856672</v>
          </cell>
          <cell r="B21068">
            <v>22</v>
          </cell>
          <cell r="C21068">
            <v>35856672</v>
          </cell>
          <cell r="D21068" t="str">
            <v>INDL</v>
          </cell>
          <cell r="E21068">
            <v>0.61</v>
          </cell>
        </row>
        <row r="21069">
          <cell r="A21069" t="str">
            <v>22_35859503</v>
          </cell>
          <cell r="B21069">
            <v>22</v>
          </cell>
          <cell r="C21069">
            <v>35859503</v>
          </cell>
          <cell r="D21069" t="str">
            <v>INDL</v>
          </cell>
          <cell r="E21069">
            <v>0.66</v>
          </cell>
        </row>
        <row r="21070">
          <cell r="A21070" t="str">
            <v>22_35929902</v>
          </cell>
          <cell r="B21070">
            <v>22</v>
          </cell>
          <cell r="C21070">
            <v>35929902</v>
          </cell>
          <cell r="D21070" t="str">
            <v>INDL</v>
          </cell>
          <cell r="E21070">
            <v>0.68</v>
          </cell>
        </row>
        <row r="21071">
          <cell r="A21071" t="str">
            <v>22_35929921</v>
          </cell>
          <cell r="B21071">
            <v>22</v>
          </cell>
          <cell r="C21071">
            <v>35929921</v>
          </cell>
          <cell r="D21071" t="str">
            <v>INDL</v>
          </cell>
          <cell r="E21071">
            <v>0.55000000000000004</v>
          </cell>
        </row>
        <row r="21072">
          <cell r="A21072" t="str">
            <v>22_35929924</v>
          </cell>
          <cell r="B21072">
            <v>22</v>
          </cell>
          <cell r="C21072">
            <v>35929924</v>
          </cell>
          <cell r="D21072" t="str">
            <v>INDL</v>
          </cell>
          <cell r="E21072">
            <v>0.53</v>
          </cell>
        </row>
        <row r="21073">
          <cell r="A21073" t="str">
            <v>22_35929936</v>
          </cell>
          <cell r="B21073">
            <v>22</v>
          </cell>
          <cell r="C21073">
            <v>35929936</v>
          </cell>
          <cell r="D21073" t="str">
            <v>INDL</v>
          </cell>
          <cell r="E21073">
            <v>0.53</v>
          </cell>
        </row>
        <row r="21074">
          <cell r="A21074" t="str">
            <v>22_35929946</v>
          </cell>
          <cell r="B21074">
            <v>22</v>
          </cell>
          <cell r="C21074">
            <v>35929946</v>
          </cell>
          <cell r="D21074" t="str">
            <v>INDL</v>
          </cell>
          <cell r="E21074">
            <v>0.68</v>
          </cell>
        </row>
        <row r="21075">
          <cell r="A21075" t="str">
            <v>22_35929958</v>
          </cell>
          <cell r="B21075">
            <v>22</v>
          </cell>
          <cell r="C21075">
            <v>35929958</v>
          </cell>
          <cell r="D21075" t="str">
            <v>INDL</v>
          </cell>
          <cell r="E21075">
            <v>0.61</v>
          </cell>
        </row>
        <row r="21076">
          <cell r="A21076" t="str">
            <v>22_35929975</v>
          </cell>
          <cell r="B21076">
            <v>22</v>
          </cell>
          <cell r="C21076">
            <v>35929975</v>
          </cell>
          <cell r="D21076" t="str">
            <v>INDL</v>
          </cell>
          <cell r="E21076">
            <v>0.55000000000000004</v>
          </cell>
        </row>
        <row r="21077">
          <cell r="A21077" t="str">
            <v>22_35929987</v>
          </cell>
          <cell r="B21077">
            <v>22</v>
          </cell>
          <cell r="C21077">
            <v>35929987</v>
          </cell>
          <cell r="D21077" t="str">
            <v>INDL</v>
          </cell>
          <cell r="E21077">
            <v>0.55000000000000004</v>
          </cell>
        </row>
        <row r="21078">
          <cell r="A21078" t="str">
            <v>22_36010803</v>
          </cell>
          <cell r="B21078">
            <v>22</v>
          </cell>
          <cell r="C21078">
            <v>36010803</v>
          </cell>
          <cell r="D21078" t="str">
            <v>INDL</v>
          </cell>
          <cell r="E21078">
            <v>0.93</v>
          </cell>
        </row>
        <row r="21079">
          <cell r="A21079" t="str">
            <v>22_36026399</v>
          </cell>
          <cell r="B21079">
            <v>22</v>
          </cell>
          <cell r="C21079">
            <v>36026399</v>
          </cell>
          <cell r="D21079" t="str">
            <v>INDL</v>
          </cell>
          <cell r="E21079">
            <v>0.6</v>
          </cell>
        </row>
        <row r="21080">
          <cell r="A21080" t="str">
            <v>22_36084164</v>
          </cell>
          <cell r="B21080">
            <v>22</v>
          </cell>
          <cell r="C21080">
            <v>36084164</v>
          </cell>
          <cell r="D21080" t="str">
            <v>INDL</v>
          </cell>
          <cell r="E21080">
            <v>0.57999999999999996</v>
          </cell>
        </row>
        <row r="21081">
          <cell r="A21081" t="str">
            <v>22_36468697</v>
          </cell>
          <cell r="B21081">
            <v>22</v>
          </cell>
          <cell r="C21081">
            <v>36468697</v>
          </cell>
          <cell r="D21081" t="str">
            <v>INDL</v>
          </cell>
          <cell r="E21081">
            <v>0.75</v>
          </cell>
        </row>
        <row r="21082">
          <cell r="A21082" t="str">
            <v>22_36479131</v>
          </cell>
          <cell r="B21082">
            <v>22</v>
          </cell>
          <cell r="C21082">
            <v>36479131</v>
          </cell>
          <cell r="D21082" t="str">
            <v>PASS</v>
          </cell>
          <cell r="E21082">
            <v>0.99</v>
          </cell>
        </row>
        <row r="21083">
          <cell r="A21083" t="str">
            <v>22_36513982</v>
          </cell>
          <cell r="B21083">
            <v>22</v>
          </cell>
          <cell r="C21083">
            <v>36513982</v>
          </cell>
          <cell r="D21083" t="str">
            <v>INDL</v>
          </cell>
          <cell r="E21083">
            <v>0.66</v>
          </cell>
        </row>
        <row r="21084">
          <cell r="A21084" t="str">
            <v>22_36542017</v>
          </cell>
          <cell r="B21084">
            <v>22</v>
          </cell>
          <cell r="C21084">
            <v>36542017</v>
          </cell>
          <cell r="D21084" t="str">
            <v>INDL</v>
          </cell>
          <cell r="E21084">
            <v>0.8</v>
          </cell>
        </row>
        <row r="21085">
          <cell r="A21085" t="str">
            <v>22_36542020</v>
          </cell>
          <cell r="B21085">
            <v>22</v>
          </cell>
          <cell r="C21085">
            <v>36542020</v>
          </cell>
          <cell r="D21085" t="str">
            <v>INDL</v>
          </cell>
          <cell r="E21085">
            <v>0.95</v>
          </cell>
        </row>
        <row r="21086">
          <cell r="A21086" t="str">
            <v>22_36591817</v>
          </cell>
          <cell r="B21086">
            <v>22</v>
          </cell>
          <cell r="C21086">
            <v>36591817</v>
          </cell>
          <cell r="D21086" t="str">
            <v>INDL</v>
          </cell>
          <cell r="E21086">
            <v>0.51</v>
          </cell>
        </row>
        <row r="21087">
          <cell r="A21087" t="str">
            <v>22_36615696</v>
          </cell>
          <cell r="B21087">
            <v>22</v>
          </cell>
          <cell r="C21087">
            <v>36615696</v>
          </cell>
          <cell r="D21087" t="str">
            <v>INDL</v>
          </cell>
          <cell r="E21087">
            <v>0.65</v>
          </cell>
        </row>
        <row r="21088">
          <cell r="A21088" t="str">
            <v>22_36651606</v>
          </cell>
          <cell r="B21088">
            <v>22</v>
          </cell>
          <cell r="C21088">
            <v>36651606</v>
          </cell>
          <cell r="D21088" t="str">
            <v>PASS</v>
          </cell>
          <cell r="E21088">
            <v>0.56000000000000005</v>
          </cell>
        </row>
        <row r="21089">
          <cell r="A21089" t="str">
            <v>22_36651608</v>
          </cell>
          <cell r="B21089">
            <v>22</v>
          </cell>
          <cell r="C21089">
            <v>36651608</v>
          </cell>
          <cell r="D21089" t="str">
            <v>PASS</v>
          </cell>
          <cell r="E21089">
            <v>0.66</v>
          </cell>
        </row>
        <row r="21090">
          <cell r="A21090" t="str">
            <v>22_36713119</v>
          </cell>
          <cell r="B21090">
            <v>22</v>
          </cell>
          <cell r="C21090">
            <v>36713119</v>
          </cell>
          <cell r="D21090" t="str">
            <v>PASS</v>
          </cell>
          <cell r="E21090">
            <v>0.98</v>
          </cell>
        </row>
        <row r="21091">
          <cell r="A21091" t="str">
            <v>22_36713120</v>
          </cell>
          <cell r="B21091">
            <v>22</v>
          </cell>
          <cell r="C21091">
            <v>36713120</v>
          </cell>
          <cell r="D21091" t="str">
            <v>PASS</v>
          </cell>
          <cell r="E21091">
            <v>0.98</v>
          </cell>
        </row>
        <row r="21092">
          <cell r="A21092" t="str">
            <v>22_36713126</v>
          </cell>
          <cell r="B21092">
            <v>22</v>
          </cell>
          <cell r="C21092">
            <v>36713126</v>
          </cell>
          <cell r="D21092" t="str">
            <v>PASS</v>
          </cell>
          <cell r="E21092">
            <v>0.99</v>
          </cell>
        </row>
        <row r="21093">
          <cell r="A21093" t="str">
            <v>22_36713131</v>
          </cell>
          <cell r="B21093">
            <v>22</v>
          </cell>
          <cell r="C21093">
            <v>36713131</v>
          </cell>
          <cell r="D21093" t="str">
            <v>PASS</v>
          </cell>
          <cell r="E21093">
            <v>0.99</v>
          </cell>
        </row>
        <row r="21094">
          <cell r="A21094" t="str">
            <v>22_36797713</v>
          </cell>
          <cell r="B21094">
            <v>22</v>
          </cell>
          <cell r="C21094">
            <v>36797713</v>
          </cell>
          <cell r="D21094" t="str">
            <v>PASS</v>
          </cell>
          <cell r="E21094">
            <v>0.54</v>
          </cell>
        </row>
        <row r="21095">
          <cell r="A21095" t="str">
            <v>22_36812304</v>
          </cell>
          <cell r="B21095">
            <v>22</v>
          </cell>
          <cell r="C21095">
            <v>36812304</v>
          </cell>
          <cell r="D21095" t="str">
            <v>INDL</v>
          </cell>
          <cell r="E21095">
            <v>0.55000000000000004</v>
          </cell>
        </row>
        <row r="21096">
          <cell r="A21096" t="str">
            <v>22_36850680</v>
          </cell>
          <cell r="B21096">
            <v>22</v>
          </cell>
          <cell r="C21096">
            <v>36850680</v>
          </cell>
          <cell r="D21096" t="str">
            <v>PASS</v>
          </cell>
          <cell r="E21096">
            <v>0.59</v>
          </cell>
        </row>
        <row r="21097">
          <cell r="A21097" t="str">
            <v>22_36880516</v>
          </cell>
          <cell r="B21097">
            <v>22</v>
          </cell>
          <cell r="C21097">
            <v>36880516</v>
          </cell>
          <cell r="D21097" t="str">
            <v>INDL</v>
          </cell>
          <cell r="E21097">
            <v>0.56999999999999995</v>
          </cell>
        </row>
        <row r="21098">
          <cell r="A21098" t="str">
            <v>22_36952091</v>
          </cell>
          <cell r="B21098">
            <v>22</v>
          </cell>
          <cell r="C21098">
            <v>36952091</v>
          </cell>
          <cell r="D21098" t="str">
            <v>INDL</v>
          </cell>
          <cell r="E21098">
            <v>0.68</v>
          </cell>
        </row>
        <row r="21099">
          <cell r="A21099" t="str">
            <v>22_37075238</v>
          </cell>
          <cell r="B21099">
            <v>22</v>
          </cell>
          <cell r="C21099">
            <v>37075238</v>
          </cell>
          <cell r="D21099" t="str">
            <v>INDL</v>
          </cell>
          <cell r="E21099">
            <v>0.55000000000000004</v>
          </cell>
        </row>
        <row r="21100">
          <cell r="A21100" t="str">
            <v>22_37076135</v>
          </cell>
          <cell r="B21100">
            <v>22</v>
          </cell>
          <cell r="C21100">
            <v>37076135</v>
          </cell>
          <cell r="D21100" t="str">
            <v>INDL</v>
          </cell>
          <cell r="E21100">
            <v>0.64</v>
          </cell>
        </row>
        <row r="21101">
          <cell r="A21101" t="str">
            <v>22_37076180</v>
          </cell>
          <cell r="B21101">
            <v>22</v>
          </cell>
          <cell r="C21101">
            <v>37076180</v>
          </cell>
          <cell r="D21101" t="str">
            <v>INDL</v>
          </cell>
          <cell r="E21101">
            <v>0.72</v>
          </cell>
        </row>
        <row r="21102">
          <cell r="A21102" t="str">
            <v>22_37076190</v>
          </cell>
          <cell r="B21102">
            <v>22</v>
          </cell>
          <cell r="C21102">
            <v>37076190</v>
          </cell>
          <cell r="D21102" t="str">
            <v>INDL</v>
          </cell>
          <cell r="E21102">
            <v>0.56000000000000005</v>
          </cell>
        </row>
        <row r="21103">
          <cell r="A21103" t="str">
            <v>22_37102322</v>
          </cell>
          <cell r="B21103">
            <v>22</v>
          </cell>
          <cell r="C21103">
            <v>37102322</v>
          </cell>
          <cell r="D21103" t="str">
            <v>INDL</v>
          </cell>
          <cell r="E21103">
            <v>0.5</v>
          </cell>
        </row>
        <row r="21104">
          <cell r="A21104" t="str">
            <v>22_37184680</v>
          </cell>
          <cell r="B21104">
            <v>22</v>
          </cell>
          <cell r="C21104">
            <v>37184680</v>
          </cell>
          <cell r="D21104" t="str">
            <v>INDL</v>
          </cell>
          <cell r="E21104">
            <v>0.6</v>
          </cell>
        </row>
        <row r="21105">
          <cell r="A21105" t="str">
            <v>22_37268701</v>
          </cell>
          <cell r="B21105">
            <v>22</v>
          </cell>
          <cell r="C21105">
            <v>37268701</v>
          </cell>
          <cell r="D21105" t="str">
            <v>INDL</v>
          </cell>
          <cell r="E21105">
            <v>0.56999999999999995</v>
          </cell>
        </row>
        <row r="21106">
          <cell r="A21106" t="str">
            <v>22_37269157</v>
          </cell>
          <cell r="B21106">
            <v>22</v>
          </cell>
          <cell r="C21106">
            <v>37269157</v>
          </cell>
          <cell r="D21106" t="str">
            <v>PASS</v>
          </cell>
          <cell r="E21106">
            <v>0.57999999999999996</v>
          </cell>
        </row>
        <row r="21107">
          <cell r="A21107" t="str">
            <v>22_37465391</v>
          </cell>
          <cell r="B21107">
            <v>22</v>
          </cell>
          <cell r="C21107">
            <v>37465391</v>
          </cell>
          <cell r="D21107" t="str">
            <v>INDL</v>
          </cell>
          <cell r="E21107">
            <v>0.59</v>
          </cell>
        </row>
        <row r="21108">
          <cell r="A21108" t="str">
            <v>22_37490610</v>
          </cell>
          <cell r="B21108">
            <v>22</v>
          </cell>
          <cell r="C21108">
            <v>37490610</v>
          </cell>
          <cell r="D21108" t="str">
            <v>INDL</v>
          </cell>
          <cell r="E21108">
            <v>0.78</v>
          </cell>
        </row>
        <row r="21109">
          <cell r="A21109" t="str">
            <v>22_37623494</v>
          </cell>
          <cell r="B21109">
            <v>22</v>
          </cell>
          <cell r="C21109">
            <v>37623494</v>
          </cell>
          <cell r="D21109" t="str">
            <v>INDL</v>
          </cell>
          <cell r="E21109">
            <v>0.5</v>
          </cell>
        </row>
        <row r="21110">
          <cell r="A21110" t="str">
            <v>22_37643286</v>
          </cell>
          <cell r="B21110">
            <v>22</v>
          </cell>
          <cell r="C21110">
            <v>37643286</v>
          </cell>
          <cell r="D21110" t="str">
            <v>INDL</v>
          </cell>
          <cell r="E21110">
            <v>0.59</v>
          </cell>
        </row>
        <row r="21111">
          <cell r="A21111" t="str">
            <v>22_37653824</v>
          </cell>
          <cell r="B21111">
            <v>22</v>
          </cell>
          <cell r="C21111">
            <v>37653824</v>
          </cell>
          <cell r="D21111" t="str">
            <v>INDL</v>
          </cell>
          <cell r="E21111">
            <v>0.62</v>
          </cell>
        </row>
        <row r="21112">
          <cell r="A21112" t="str">
            <v>22_37740238</v>
          </cell>
          <cell r="B21112">
            <v>22</v>
          </cell>
          <cell r="C21112">
            <v>37740238</v>
          </cell>
          <cell r="D21112" t="str">
            <v>PASS</v>
          </cell>
          <cell r="E21112">
            <v>0.56000000000000005</v>
          </cell>
        </row>
        <row r="21113">
          <cell r="A21113" t="str">
            <v>22_37907441</v>
          </cell>
          <cell r="B21113">
            <v>22</v>
          </cell>
          <cell r="C21113">
            <v>37907441</v>
          </cell>
          <cell r="D21113" t="str">
            <v>INDL</v>
          </cell>
          <cell r="E21113">
            <v>0.78</v>
          </cell>
        </row>
        <row r="21114">
          <cell r="A21114" t="str">
            <v>22_38051461</v>
          </cell>
          <cell r="B21114">
            <v>22</v>
          </cell>
          <cell r="C21114">
            <v>38051461</v>
          </cell>
          <cell r="D21114" t="str">
            <v>PASS</v>
          </cell>
          <cell r="E21114">
            <v>0.66</v>
          </cell>
        </row>
        <row r="21115">
          <cell r="A21115" t="str">
            <v>22_38100484</v>
          </cell>
          <cell r="B21115">
            <v>22</v>
          </cell>
          <cell r="C21115">
            <v>38100484</v>
          </cell>
          <cell r="D21115" t="str">
            <v>INDL</v>
          </cell>
          <cell r="E21115">
            <v>0.72</v>
          </cell>
        </row>
        <row r="21116">
          <cell r="A21116" t="str">
            <v>22_38134346</v>
          </cell>
          <cell r="B21116">
            <v>22</v>
          </cell>
          <cell r="C21116">
            <v>38134346</v>
          </cell>
          <cell r="D21116" t="str">
            <v>INDL</v>
          </cell>
          <cell r="E21116">
            <v>0.59</v>
          </cell>
        </row>
        <row r="21117">
          <cell r="A21117" t="str">
            <v>22_38157230</v>
          </cell>
          <cell r="B21117">
            <v>22</v>
          </cell>
          <cell r="C21117">
            <v>38157230</v>
          </cell>
          <cell r="D21117" t="str">
            <v>PASS</v>
          </cell>
          <cell r="E21117">
            <v>0.94</v>
          </cell>
        </row>
        <row r="21118">
          <cell r="A21118" t="str">
            <v>22_38330961</v>
          </cell>
          <cell r="B21118">
            <v>22</v>
          </cell>
          <cell r="C21118">
            <v>38330961</v>
          </cell>
          <cell r="D21118" t="str">
            <v>PASS</v>
          </cell>
          <cell r="E21118">
            <v>0.71</v>
          </cell>
        </row>
        <row r="21119">
          <cell r="A21119" t="str">
            <v>22_38366300</v>
          </cell>
          <cell r="B21119">
            <v>22</v>
          </cell>
          <cell r="C21119">
            <v>38366300</v>
          </cell>
          <cell r="D21119" t="str">
            <v>INDL</v>
          </cell>
          <cell r="E21119">
            <v>0.55000000000000004</v>
          </cell>
        </row>
        <row r="21120">
          <cell r="A21120" t="str">
            <v>22_38544892</v>
          </cell>
          <cell r="B21120">
            <v>22</v>
          </cell>
          <cell r="C21120">
            <v>38544892</v>
          </cell>
          <cell r="D21120" t="str">
            <v>INDL</v>
          </cell>
          <cell r="E21120">
            <v>0.54</v>
          </cell>
        </row>
        <row r="21121">
          <cell r="A21121" t="str">
            <v>22_38583315</v>
          </cell>
          <cell r="B21121">
            <v>22</v>
          </cell>
          <cell r="C21121">
            <v>38583315</v>
          </cell>
          <cell r="D21121" t="str">
            <v>INDL</v>
          </cell>
          <cell r="E21121">
            <v>0.98</v>
          </cell>
        </row>
        <row r="21122">
          <cell r="A21122" t="str">
            <v>22_38641346</v>
          </cell>
          <cell r="B21122">
            <v>22</v>
          </cell>
          <cell r="C21122">
            <v>38641346</v>
          </cell>
          <cell r="D21122" t="str">
            <v>PASS</v>
          </cell>
          <cell r="E21122">
            <v>0.53</v>
          </cell>
        </row>
        <row r="21123">
          <cell r="A21123" t="str">
            <v>22_38702736</v>
          </cell>
          <cell r="B21123">
            <v>22</v>
          </cell>
          <cell r="C21123">
            <v>38702736</v>
          </cell>
          <cell r="D21123" t="str">
            <v>INDL</v>
          </cell>
          <cell r="E21123">
            <v>0.5</v>
          </cell>
        </row>
        <row r="21124">
          <cell r="A21124" t="str">
            <v>22_38760786</v>
          </cell>
          <cell r="B21124">
            <v>22</v>
          </cell>
          <cell r="C21124">
            <v>38760786</v>
          </cell>
          <cell r="D21124" t="str">
            <v>INDL</v>
          </cell>
          <cell r="E21124">
            <v>0.87</v>
          </cell>
        </row>
        <row r="21125">
          <cell r="A21125" t="str">
            <v>22_38772964</v>
          </cell>
          <cell r="B21125">
            <v>22</v>
          </cell>
          <cell r="C21125">
            <v>38772964</v>
          </cell>
          <cell r="D21125" t="str">
            <v>INDL</v>
          </cell>
          <cell r="E21125">
            <v>0.69</v>
          </cell>
        </row>
        <row r="21126">
          <cell r="A21126" t="str">
            <v>22_38855791</v>
          </cell>
          <cell r="B21126">
            <v>22</v>
          </cell>
          <cell r="C21126">
            <v>38855791</v>
          </cell>
          <cell r="D21126" t="str">
            <v>INDL</v>
          </cell>
          <cell r="E21126">
            <v>0.76</v>
          </cell>
        </row>
        <row r="21127">
          <cell r="A21127" t="str">
            <v>22_38881836</v>
          </cell>
          <cell r="B21127">
            <v>22</v>
          </cell>
          <cell r="C21127">
            <v>38881836</v>
          </cell>
          <cell r="D21127" t="str">
            <v>PASS</v>
          </cell>
          <cell r="E21127">
            <v>0.59</v>
          </cell>
        </row>
        <row r="21128">
          <cell r="A21128" t="str">
            <v>22_38953961</v>
          </cell>
          <cell r="B21128">
            <v>22</v>
          </cell>
          <cell r="C21128">
            <v>38953961</v>
          </cell>
          <cell r="D21128" t="str">
            <v>INDL</v>
          </cell>
          <cell r="E21128">
            <v>0.73</v>
          </cell>
        </row>
        <row r="21129">
          <cell r="A21129" t="str">
            <v>22_38953986</v>
          </cell>
          <cell r="B21129">
            <v>22</v>
          </cell>
          <cell r="C21129">
            <v>38953986</v>
          </cell>
          <cell r="D21129" t="str">
            <v>INDL</v>
          </cell>
          <cell r="E21129">
            <v>0.84</v>
          </cell>
        </row>
        <row r="21130">
          <cell r="A21130" t="str">
            <v>22_39009068</v>
          </cell>
          <cell r="B21130">
            <v>22</v>
          </cell>
          <cell r="C21130">
            <v>39009068</v>
          </cell>
          <cell r="D21130" t="str">
            <v>INDL</v>
          </cell>
          <cell r="E21130">
            <v>0.6</v>
          </cell>
        </row>
        <row r="21131">
          <cell r="A21131" t="str">
            <v>22_39102776</v>
          </cell>
          <cell r="B21131">
            <v>22</v>
          </cell>
          <cell r="C21131">
            <v>39102776</v>
          </cell>
          <cell r="D21131" t="str">
            <v>PASS</v>
          </cell>
          <cell r="E21131">
            <v>0.5</v>
          </cell>
        </row>
        <row r="21132">
          <cell r="A21132" t="str">
            <v>22_39256081</v>
          </cell>
          <cell r="B21132">
            <v>22</v>
          </cell>
          <cell r="C21132">
            <v>39256081</v>
          </cell>
          <cell r="D21132" t="str">
            <v>PASS</v>
          </cell>
          <cell r="E21132">
            <v>0.87</v>
          </cell>
        </row>
        <row r="21133">
          <cell r="A21133" t="str">
            <v>22_39268408</v>
          </cell>
          <cell r="B21133">
            <v>22</v>
          </cell>
          <cell r="C21133">
            <v>39268408</v>
          </cell>
          <cell r="D21133" t="str">
            <v>PASS</v>
          </cell>
          <cell r="E21133">
            <v>0.56999999999999995</v>
          </cell>
        </row>
        <row r="21134">
          <cell r="A21134" t="str">
            <v>22_39269037</v>
          </cell>
          <cell r="B21134">
            <v>22</v>
          </cell>
          <cell r="C21134">
            <v>39269037</v>
          </cell>
          <cell r="D21134" t="str">
            <v>PASS</v>
          </cell>
          <cell r="E21134">
            <v>0.99</v>
          </cell>
        </row>
        <row r="21135">
          <cell r="A21135" t="str">
            <v>22_39269065</v>
          </cell>
          <cell r="B21135">
            <v>22</v>
          </cell>
          <cell r="C21135">
            <v>39269065</v>
          </cell>
          <cell r="D21135" t="str">
            <v>PASS</v>
          </cell>
          <cell r="E21135">
            <v>0.97</v>
          </cell>
        </row>
        <row r="21136">
          <cell r="A21136" t="str">
            <v>22_39299168</v>
          </cell>
          <cell r="B21136">
            <v>22</v>
          </cell>
          <cell r="C21136">
            <v>39299168</v>
          </cell>
          <cell r="D21136" t="str">
            <v>PASS</v>
          </cell>
          <cell r="E21136">
            <v>0.52</v>
          </cell>
        </row>
        <row r="21137">
          <cell r="A21137" t="str">
            <v>22_39375986</v>
          </cell>
          <cell r="B21137">
            <v>22</v>
          </cell>
          <cell r="C21137">
            <v>39375986</v>
          </cell>
          <cell r="D21137" t="str">
            <v>PASS</v>
          </cell>
          <cell r="E21137">
            <v>0.65</v>
          </cell>
        </row>
        <row r="21138">
          <cell r="A21138" t="str">
            <v>22_39403379</v>
          </cell>
          <cell r="B21138">
            <v>22</v>
          </cell>
          <cell r="C21138">
            <v>39403379</v>
          </cell>
          <cell r="D21138" t="str">
            <v>INDL</v>
          </cell>
          <cell r="E21138">
            <v>0.94</v>
          </cell>
        </row>
        <row r="21139">
          <cell r="A21139" t="str">
            <v>22_39483950</v>
          </cell>
          <cell r="B21139">
            <v>22</v>
          </cell>
          <cell r="C21139">
            <v>39483950</v>
          </cell>
          <cell r="D21139" t="str">
            <v>INDL</v>
          </cell>
          <cell r="E21139">
            <v>0.56000000000000005</v>
          </cell>
        </row>
        <row r="21140">
          <cell r="A21140" t="str">
            <v>22_39507695</v>
          </cell>
          <cell r="B21140">
            <v>22</v>
          </cell>
          <cell r="C21140">
            <v>39507695</v>
          </cell>
          <cell r="D21140" t="str">
            <v>PASS</v>
          </cell>
          <cell r="E21140">
            <v>0.55000000000000004</v>
          </cell>
        </row>
        <row r="21141">
          <cell r="A21141" t="str">
            <v>22_39507697</v>
          </cell>
          <cell r="B21141">
            <v>22</v>
          </cell>
          <cell r="C21141">
            <v>39507697</v>
          </cell>
          <cell r="D21141" t="str">
            <v>PASS</v>
          </cell>
          <cell r="E21141">
            <v>0.53</v>
          </cell>
        </row>
        <row r="21142">
          <cell r="A21142" t="str">
            <v>22_39507712</v>
          </cell>
          <cell r="B21142">
            <v>22</v>
          </cell>
          <cell r="C21142">
            <v>39507712</v>
          </cell>
          <cell r="D21142" t="str">
            <v>PASS</v>
          </cell>
          <cell r="E21142">
            <v>0.53</v>
          </cell>
        </row>
        <row r="21143">
          <cell r="A21143" t="str">
            <v>22_39507751</v>
          </cell>
          <cell r="B21143">
            <v>22</v>
          </cell>
          <cell r="C21143">
            <v>39507751</v>
          </cell>
          <cell r="D21143" t="str">
            <v>PASS</v>
          </cell>
          <cell r="E21143">
            <v>0.6</v>
          </cell>
        </row>
        <row r="21144">
          <cell r="A21144" t="str">
            <v>22_39538843</v>
          </cell>
          <cell r="B21144">
            <v>22</v>
          </cell>
          <cell r="C21144">
            <v>39538843</v>
          </cell>
          <cell r="D21144" t="str">
            <v>PASS</v>
          </cell>
          <cell r="E21144">
            <v>0.97</v>
          </cell>
        </row>
        <row r="21145">
          <cell r="A21145" t="str">
            <v>22_39558779</v>
          </cell>
          <cell r="B21145">
            <v>22</v>
          </cell>
          <cell r="C21145">
            <v>39558779</v>
          </cell>
          <cell r="D21145" t="str">
            <v>INDL</v>
          </cell>
          <cell r="E21145">
            <v>0.51</v>
          </cell>
        </row>
        <row r="21146">
          <cell r="A21146" t="str">
            <v>22_39699981</v>
          </cell>
          <cell r="B21146">
            <v>22</v>
          </cell>
          <cell r="C21146">
            <v>39699981</v>
          </cell>
          <cell r="D21146" t="str">
            <v>PASS</v>
          </cell>
          <cell r="E21146">
            <v>0.61</v>
          </cell>
        </row>
        <row r="21147">
          <cell r="A21147" t="str">
            <v>22_39699982</v>
          </cell>
          <cell r="B21147">
            <v>22</v>
          </cell>
          <cell r="C21147">
            <v>39699982</v>
          </cell>
          <cell r="D21147" t="str">
            <v>PASS</v>
          </cell>
          <cell r="E21147">
            <v>0.6</v>
          </cell>
        </row>
        <row r="21148">
          <cell r="A21148" t="str">
            <v>22_39721562</v>
          </cell>
          <cell r="B21148">
            <v>22</v>
          </cell>
          <cell r="C21148">
            <v>39721562</v>
          </cell>
          <cell r="D21148" t="str">
            <v>INDL</v>
          </cell>
          <cell r="E21148">
            <v>0.5</v>
          </cell>
        </row>
        <row r="21149">
          <cell r="A21149" t="str">
            <v>22_39884007</v>
          </cell>
          <cell r="B21149">
            <v>22</v>
          </cell>
          <cell r="C21149">
            <v>39884007</v>
          </cell>
          <cell r="D21149" t="str">
            <v>PASS</v>
          </cell>
          <cell r="E21149">
            <v>0.95</v>
          </cell>
        </row>
        <row r="21150">
          <cell r="A21150" t="str">
            <v>22_39962064</v>
          </cell>
          <cell r="B21150">
            <v>22</v>
          </cell>
          <cell r="C21150">
            <v>39962064</v>
          </cell>
          <cell r="D21150" t="str">
            <v>INDL</v>
          </cell>
          <cell r="E21150">
            <v>0.6</v>
          </cell>
        </row>
        <row r="21151">
          <cell r="A21151" t="str">
            <v>22_39992485</v>
          </cell>
          <cell r="B21151">
            <v>22</v>
          </cell>
          <cell r="C21151">
            <v>39992485</v>
          </cell>
          <cell r="D21151" t="str">
            <v>INDL</v>
          </cell>
          <cell r="E21151">
            <v>0.56000000000000005</v>
          </cell>
        </row>
        <row r="21152">
          <cell r="A21152" t="str">
            <v>22_40091585</v>
          </cell>
          <cell r="B21152">
            <v>22</v>
          </cell>
          <cell r="C21152">
            <v>40091585</v>
          </cell>
          <cell r="D21152" t="str">
            <v>PASS</v>
          </cell>
          <cell r="E21152">
            <v>0.98</v>
          </cell>
        </row>
        <row r="21153">
          <cell r="A21153" t="str">
            <v>22_40124055</v>
          </cell>
          <cell r="B21153">
            <v>22</v>
          </cell>
          <cell r="C21153">
            <v>40124055</v>
          </cell>
          <cell r="D21153" t="str">
            <v>PASS</v>
          </cell>
          <cell r="E21153">
            <v>0.64</v>
          </cell>
        </row>
        <row r="21154">
          <cell r="A21154" t="str">
            <v>22_40229946</v>
          </cell>
          <cell r="B21154">
            <v>22</v>
          </cell>
          <cell r="C21154">
            <v>40229946</v>
          </cell>
          <cell r="D21154" t="str">
            <v>INDL</v>
          </cell>
          <cell r="E21154">
            <v>0.63</v>
          </cell>
        </row>
        <row r="21155">
          <cell r="A21155" t="str">
            <v>22_40403403</v>
          </cell>
          <cell r="B21155">
            <v>22</v>
          </cell>
          <cell r="C21155">
            <v>40403403</v>
          </cell>
          <cell r="D21155" t="str">
            <v>INDL</v>
          </cell>
          <cell r="E21155">
            <v>0.84</v>
          </cell>
        </row>
        <row r="21156">
          <cell r="A21156" t="str">
            <v>22_40409086</v>
          </cell>
          <cell r="B21156">
            <v>22</v>
          </cell>
          <cell r="C21156">
            <v>40409086</v>
          </cell>
          <cell r="D21156" t="str">
            <v>PASS</v>
          </cell>
          <cell r="E21156">
            <v>0.59</v>
          </cell>
        </row>
        <row r="21157">
          <cell r="A21157" t="str">
            <v>22_40835508</v>
          </cell>
          <cell r="B21157">
            <v>22</v>
          </cell>
          <cell r="C21157">
            <v>40835508</v>
          </cell>
          <cell r="D21157" t="str">
            <v>INDL</v>
          </cell>
          <cell r="E21157">
            <v>0.65</v>
          </cell>
        </row>
        <row r="21158">
          <cell r="A21158" t="str">
            <v>22_40891634</v>
          </cell>
          <cell r="B21158">
            <v>22</v>
          </cell>
          <cell r="C21158">
            <v>40891634</v>
          </cell>
          <cell r="D21158" t="str">
            <v>PASS</v>
          </cell>
          <cell r="E21158">
            <v>0.71</v>
          </cell>
        </row>
        <row r="21159">
          <cell r="A21159" t="str">
            <v>22_41003507</v>
          </cell>
          <cell r="B21159">
            <v>22</v>
          </cell>
          <cell r="C21159">
            <v>41003507</v>
          </cell>
          <cell r="D21159" t="str">
            <v>INDL</v>
          </cell>
          <cell r="E21159">
            <v>0.87</v>
          </cell>
        </row>
        <row r="21160">
          <cell r="A21160" t="str">
            <v>22_41025563</v>
          </cell>
          <cell r="B21160">
            <v>22</v>
          </cell>
          <cell r="C21160">
            <v>41025563</v>
          </cell>
          <cell r="D21160" t="str">
            <v>PASS</v>
          </cell>
          <cell r="E21160">
            <v>0.6</v>
          </cell>
        </row>
        <row r="21161">
          <cell r="A21161" t="str">
            <v>22_41087349</v>
          </cell>
          <cell r="B21161">
            <v>22</v>
          </cell>
          <cell r="C21161">
            <v>41087349</v>
          </cell>
          <cell r="D21161" t="str">
            <v>INDL</v>
          </cell>
          <cell r="E21161">
            <v>0.67</v>
          </cell>
        </row>
        <row r="21162">
          <cell r="A21162" t="str">
            <v>22_41223365</v>
          </cell>
          <cell r="B21162">
            <v>22</v>
          </cell>
          <cell r="C21162">
            <v>41223365</v>
          </cell>
          <cell r="D21162" t="str">
            <v>PASS</v>
          </cell>
          <cell r="E21162">
            <v>0.99</v>
          </cell>
        </row>
        <row r="21163">
          <cell r="A21163" t="str">
            <v>22_41391646</v>
          </cell>
          <cell r="B21163">
            <v>22</v>
          </cell>
          <cell r="C21163">
            <v>41391646</v>
          </cell>
          <cell r="D21163" t="str">
            <v>PASS</v>
          </cell>
          <cell r="E21163">
            <v>0.61</v>
          </cell>
        </row>
        <row r="21164">
          <cell r="A21164" t="str">
            <v>22_41416839</v>
          </cell>
          <cell r="B21164">
            <v>22</v>
          </cell>
          <cell r="C21164">
            <v>41416839</v>
          </cell>
          <cell r="D21164" t="str">
            <v>INDL</v>
          </cell>
          <cell r="E21164">
            <v>0.54</v>
          </cell>
        </row>
        <row r="21165">
          <cell r="A21165" t="str">
            <v>22_41448289</v>
          </cell>
          <cell r="B21165">
            <v>22</v>
          </cell>
          <cell r="C21165">
            <v>41448289</v>
          </cell>
          <cell r="D21165" t="str">
            <v>PASS</v>
          </cell>
          <cell r="E21165">
            <v>0.62</v>
          </cell>
        </row>
        <row r="21166">
          <cell r="A21166" t="str">
            <v>22_41476103</v>
          </cell>
          <cell r="B21166">
            <v>22</v>
          </cell>
          <cell r="C21166">
            <v>41476103</v>
          </cell>
          <cell r="D21166" t="str">
            <v>INDL</v>
          </cell>
          <cell r="E21166">
            <v>0.7</v>
          </cell>
        </row>
        <row r="21167">
          <cell r="A21167" t="str">
            <v>22_41479946</v>
          </cell>
          <cell r="B21167">
            <v>22</v>
          </cell>
          <cell r="C21167">
            <v>41479946</v>
          </cell>
          <cell r="D21167" t="str">
            <v>INDL</v>
          </cell>
          <cell r="E21167">
            <v>0.72</v>
          </cell>
        </row>
        <row r="21168">
          <cell r="A21168" t="str">
            <v>22_41481582</v>
          </cell>
          <cell r="B21168">
            <v>22</v>
          </cell>
          <cell r="C21168">
            <v>41481582</v>
          </cell>
          <cell r="D21168" t="str">
            <v>INDL</v>
          </cell>
          <cell r="E21168">
            <v>0.52</v>
          </cell>
        </row>
        <row r="21169">
          <cell r="A21169" t="str">
            <v>22_41585230</v>
          </cell>
          <cell r="B21169">
            <v>22</v>
          </cell>
          <cell r="C21169">
            <v>41585230</v>
          </cell>
          <cell r="D21169" t="str">
            <v>INDL</v>
          </cell>
          <cell r="E21169">
            <v>0.53</v>
          </cell>
        </row>
        <row r="21170">
          <cell r="A21170" t="str">
            <v>22_41607643</v>
          </cell>
          <cell r="B21170">
            <v>22</v>
          </cell>
          <cell r="C21170">
            <v>41607643</v>
          </cell>
          <cell r="D21170" t="str">
            <v>INDL</v>
          </cell>
          <cell r="E21170">
            <v>0.56999999999999995</v>
          </cell>
        </row>
        <row r="21171">
          <cell r="A21171" t="str">
            <v>22_41607661</v>
          </cell>
          <cell r="B21171">
            <v>22</v>
          </cell>
          <cell r="C21171">
            <v>41607661</v>
          </cell>
          <cell r="D21171" t="str">
            <v>INDL</v>
          </cell>
          <cell r="E21171">
            <v>0.64</v>
          </cell>
        </row>
        <row r="21172">
          <cell r="A21172" t="str">
            <v>22_41638147</v>
          </cell>
          <cell r="B21172">
            <v>22</v>
          </cell>
          <cell r="C21172">
            <v>41638147</v>
          </cell>
          <cell r="D21172" t="str">
            <v>INDL</v>
          </cell>
          <cell r="E21172">
            <v>0.59</v>
          </cell>
        </row>
        <row r="21173">
          <cell r="A21173" t="str">
            <v>22_41687600</v>
          </cell>
          <cell r="B21173">
            <v>22</v>
          </cell>
          <cell r="C21173">
            <v>41687600</v>
          </cell>
          <cell r="D21173" t="str">
            <v>INDL</v>
          </cell>
          <cell r="E21173">
            <v>0.54</v>
          </cell>
        </row>
        <row r="21174">
          <cell r="A21174" t="str">
            <v>22_41943709</v>
          </cell>
          <cell r="B21174">
            <v>22</v>
          </cell>
          <cell r="C21174">
            <v>41943709</v>
          </cell>
          <cell r="D21174" t="str">
            <v>PASS</v>
          </cell>
          <cell r="E21174">
            <v>0.71</v>
          </cell>
        </row>
        <row r="21175">
          <cell r="A21175" t="str">
            <v>22_41990411</v>
          </cell>
          <cell r="B21175">
            <v>22</v>
          </cell>
          <cell r="C21175">
            <v>41990411</v>
          </cell>
          <cell r="D21175" t="str">
            <v>INDL</v>
          </cell>
          <cell r="E21175">
            <v>0.6</v>
          </cell>
        </row>
        <row r="21176">
          <cell r="A21176" t="str">
            <v>22_42027697</v>
          </cell>
          <cell r="B21176">
            <v>22</v>
          </cell>
          <cell r="C21176">
            <v>42027697</v>
          </cell>
          <cell r="D21176" t="str">
            <v>PASS</v>
          </cell>
          <cell r="E21176">
            <v>0.67</v>
          </cell>
        </row>
        <row r="21177">
          <cell r="A21177" t="str">
            <v>22_42033966</v>
          </cell>
          <cell r="B21177">
            <v>22</v>
          </cell>
          <cell r="C21177">
            <v>42033966</v>
          </cell>
          <cell r="D21177" t="str">
            <v>INDL</v>
          </cell>
          <cell r="E21177">
            <v>0.89</v>
          </cell>
        </row>
        <row r="21178">
          <cell r="A21178" t="str">
            <v>22_42119223</v>
          </cell>
          <cell r="B21178">
            <v>22</v>
          </cell>
          <cell r="C21178">
            <v>42119223</v>
          </cell>
          <cell r="D21178" t="str">
            <v>INDL</v>
          </cell>
          <cell r="E21178">
            <v>0.51</v>
          </cell>
        </row>
        <row r="21179">
          <cell r="A21179" t="str">
            <v>22_42216029</v>
          </cell>
          <cell r="B21179">
            <v>22</v>
          </cell>
          <cell r="C21179">
            <v>42216029</v>
          </cell>
          <cell r="D21179" t="str">
            <v>PASS</v>
          </cell>
          <cell r="E21179">
            <v>0.94</v>
          </cell>
        </row>
        <row r="21180">
          <cell r="A21180" t="str">
            <v>22_42216030</v>
          </cell>
          <cell r="B21180">
            <v>22</v>
          </cell>
          <cell r="C21180">
            <v>42216030</v>
          </cell>
          <cell r="D21180" t="str">
            <v>PASS</v>
          </cell>
          <cell r="E21180">
            <v>0.85</v>
          </cell>
        </row>
        <row r="21181">
          <cell r="A21181" t="str">
            <v>22_42318782</v>
          </cell>
          <cell r="B21181">
            <v>22</v>
          </cell>
          <cell r="C21181">
            <v>42318782</v>
          </cell>
          <cell r="D21181" t="str">
            <v>PASS</v>
          </cell>
          <cell r="E21181">
            <v>0.5</v>
          </cell>
        </row>
        <row r="21182">
          <cell r="A21182" t="str">
            <v>22_42326074</v>
          </cell>
          <cell r="B21182">
            <v>22</v>
          </cell>
          <cell r="C21182">
            <v>42326074</v>
          </cell>
          <cell r="D21182" t="str">
            <v>PASS</v>
          </cell>
          <cell r="E21182">
            <v>0.56000000000000005</v>
          </cell>
        </row>
        <row r="21183">
          <cell r="A21183" t="str">
            <v>22_42390887</v>
          </cell>
          <cell r="B21183">
            <v>22</v>
          </cell>
          <cell r="C21183">
            <v>42390887</v>
          </cell>
          <cell r="D21183" t="str">
            <v>INDL</v>
          </cell>
          <cell r="E21183">
            <v>0.67</v>
          </cell>
        </row>
        <row r="21184">
          <cell r="A21184" t="str">
            <v>22_42460480</v>
          </cell>
          <cell r="B21184">
            <v>22</v>
          </cell>
          <cell r="C21184">
            <v>42460480</v>
          </cell>
          <cell r="D21184" t="str">
            <v>INDL</v>
          </cell>
          <cell r="E21184">
            <v>0.68</v>
          </cell>
        </row>
        <row r="21185">
          <cell r="A21185" t="str">
            <v>22_42480763</v>
          </cell>
          <cell r="B21185">
            <v>22</v>
          </cell>
          <cell r="C21185">
            <v>42480763</v>
          </cell>
          <cell r="D21185" t="str">
            <v>PASS</v>
          </cell>
          <cell r="E21185">
            <v>0.54</v>
          </cell>
        </row>
        <row r="21186">
          <cell r="A21186" t="str">
            <v>22_42480770</v>
          </cell>
          <cell r="B21186">
            <v>22</v>
          </cell>
          <cell r="C21186">
            <v>42480770</v>
          </cell>
          <cell r="D21186" t="str">
            <v>PASS</v>
          </cell>
          <cell r="E21186">
            <v>0.54</v>
          </cell>
        </row>
        <row r="21187">
          <cell r="A21187" t="str">
            <v>22_42480771</v>
          </cell>
          <cell r="B21187">
            <v>22</v>
          </cell>
          <cell r="C21187">
            <v>42480771</v>
          </cell>
          <cell r="D21187" t="str">
            <v>PASS</v>
          </cell>
          <cell r="E21187">
            <v>0.55000000000000004</v>
          </cell>
        </row>
        <row r="21188">
          <cell r="A21188" t="str">
            <v>22_42551283</v>
          </cell>
          <cell r="B21188">
            <v>22</v>
          </cell>
          <cell r="C21188">
            <v>42551283</v>
          </cell>
          <cell r="D21188" t="str">
            <v>PASS</v>
          </cell>
          <cell r="E21188">
            <v>0.89</v>
          </cell>
        </row>
        <row r="21189">
          <cell r="A21189" t="str">
            <v>22_42620540</v>
          </cell>
          <cell r="B21189">
            <v>22</v>
          </cell>
          <cell r="C21189">
            <v>42620540</v>
          </cell>
          <cell r="D21189" t="str">
            <v>PASS</v>
          </cell>
          <cell r="E21189">
            <v>0.55000000000000004</v>
          </cell>
        </row>
        <row r="21190">
          <cell r="A21190" t="str">
            <v>22_42882122</v>
          </cell>
          <cell r="B21190">
            <v>22</v>
          </cell>
          <cell r="C21190">
            <v>42882122</v>
          </cell>
          <cell r="D21190" t="str">
            <v>INDL</v>
          </cell>
          <cell r="E21190">
            <v>0.51</v>
          </cell>
        </row>
        <row r="21191">
          <cell r="A21191" t="str">
            <v>22_42890787</v>
          </cell>
          <cell r="B21191">
            <v>22</v>
          </cell>
          <cell r="C21191">
            <v>42890787</v>
          </cell>
          <cell r="D21191" t="str">
            <v>INDL</v>
          </cell>
          <cell r="E21191">
            <v>0.71</v>
          </cell>
        </row>
        <row r="21192">
          <cell r="A21192" t="str">
            <v>22_42903804</v>
          </cell>
          <cell r="B21192">
            <v>22</v>
          </cell>
          <cell r="C21192">
            <v>42903804</v>
          </cell>
          <cell r="D21192" t="str">
            <v>PASS</v>
          </cell>
          <cell r="E21192">
            <v>0.7</v>
          </cell>
        </row>
        <row r="21193">
          <cell r="A21193" t="str">
            <v>22_42903808</v>
          </cell>
          <cell r="B21193">
            <v>22</v>
          </cell>
          <cell r="C21193">
            <v>42903808</v>
          </cell>
          <cell r="D21193" t="str">
            <v>PASS</v>
          </cell>
          <cell r="E21193">
            <v>0.69</v>
          </cell>
        </row>
        <row r="21194">
          <cell r="A21194" t="str">
            <v>22_42917809</v>
          </cell>
          <cell r="B21194">
            <v>22</v>
          </cell>
          <cell r="C21194">
            <v>42917809</v>
          </cell>
          <cell r="D21194" t="str">
            <v>INDL</v>
          </cell>
          <cell r="E21194">
            <v>0.54</v>
          </cell>
        </row>
        <row r="21195">
          <cell r="A21195" t="str">
            <v>22_42926383</v>
          </cell>
          <cell r="B21195">
            <v>22</v>
          </cell>
          <cell r="C21195">
            <v>42926383</v>
          </cell>
          <cell r="D21195" t="str">
            <v>INDL</v>
          </cell>
          <cell r="E21195">
            <v>0.56000000000000005</v>
          </cell>
        </row>
        <row r="21196">
          <cell r="A21196" t="str">
            <v>22_42984462</v>
          </cell>
          <cell r="B21196">
            <v>22</v>
          </cell>
          <cell r="C21196">
            <v>42984462</v>
          </cell>
          <cell r="D21196" t="str">
            <v>INDL</v>
          </cell>
          <cell r="E21196">
            <v>0.55000000000000004</v>
          </cell>
        </row>
        <row r="21197">
          <cell r="A21197" t="str">
            <v>22_43048575</v>
          </cell>
          <cell r="B21197">
            <v>22</v>
          </cell>
          <cell r="C21197">
            <v>43048575</v>
          </cell>
          <cell r="D21197" t="str">
            <v>INDL</v>
          </cell>
          <cell r="E21197">
            <v>0.52</v>
          </cell>
        </row>
        <row r="21198">
          <cell r="A21198" t="str">
            <v>22_43102360</v>
          </cell>
          <cell r="B21198">
            <v>22</v>
          </cell>
          <cell r="C21198">
            <v>43102360</v>
          </cell>
          <cell r="D21198" t="str">
            <v>INDL</v>
          </cell>
          <cell r="E21198">
            <v>0.54</v>
          </cell>
        </row>
        <row r="21199">
          <cell r="A21199" t="str">
            <v>22_43166513</v>
          </cell>
          <cell r="B21199">
            <v>22</v>
          </cell>
          <cell r="C21199">
            <v>43166513</v>
          </cell>
          <cell r="D21199" t="str">
            <v>PASS</v>
          </cell>
          <cell r="E21199">
            <v>0.6</v>
          </cell>
        </row>
        <row r="21200">
          <cell r="A21200" t="str">
            <v>22_43228539</v>
          </cell>
          <cell r="B21200">
            <v>22</v>
          </cell>
          <cell r="C21200">
            <v>43228539</v>
          </cell>
          <cell r="D21200" t="str">
            <v>INDL</v>
          </cell>
          <cell r="E21200">
            <v>0.6</v>
          </cell>
        </row>
        <row r="21201">
          <cell r="A21201" t="str">
            <v>22_43358781</v>
          </cell>
          <cell r="B21201">
            <v>22</v>
          </cell>
          <cell r="C21201">
            <v>43358781</v>
          </cell>
          <cell r="D21201" t="str">
            <v>INDL</v>
          </cell>
          <cell r="E21201">
            <v>0.56999999999999995</v>
          </cell>
        </row>
        <row r="21202">
          <cell r="A21202" t="str">
            <v>22_43385891</v>
          </cell>
          <cell r="B21202">
            <v>22</v>
          </cell>
          <cell r="C21202">
            <v>43385891</v>
          </cell>
          <cell r="D21202" t="str">
            <v>INDL</v>
          </cell>
          <cell r="E21202">
            <v>0.64</v>
          </cell>
        </row>
        <row r="21203">
          <cell r="A21203" t="str">
            <v>22_43483672</v>
          </cell>
          <cell r="B21203">
            <v>22</v>
          </cell>
          <cell r="C21203">
            <v>43483672</v>
          </cell>
          <cell r="D21203" t="str">
            <v>PASS</v>
          </cell>
          <cell r="E21203">
            <v>0.56999999999999995</v>
          </cell>
        </row>
        <row r="21204">
          <cell r="A21204" t="str">
            <v>22_43483842</v>
          </cell>
          <cell r="B21204">
            <v>22</v>
          </cell>
          <cell r="C21204">
            <v>43483842</v>
          </cell>
          <cell r="D21204" t="str">
            <v>INDL</v>
          </cell>
          <cell r="E21204">
            <v>0.62</v>
          </cell>
        </row>
        <row r="21205">
          <cell r="A21205" t="str">
            <v>22_43505973</v>
          </cell>
          <cell r="B21205">
            <v>22</v>
          </cell>
          <cell r="C21205">
            <v>43505973</v>
          </cell>
          <cell r="D21205" t="str">
            <v>PASS</v>
          </cell>
          <cell r="E21205">
            <v>0.56999999999999995</v>
          </cell>
        </row>
        <row r="21206">
          <cell r="A21206" t="str">
            <v>22_43546182</v>
          </cell>
          <cell r="B21206">
            <v>22</v>
          </cell>
          <cell r="C21206">
            <v>43546182</v>
          </cell>
          <cell r="D21206" t="str">
            <v>INDL</v>
          </cell>
          <cell r="E21206">
            <v>0.82</v>
          </cell>
        </row>
        <row r="21207">
          <cell r="A21207" t="str">
            <v>22_43588632</v>
          </cell>
          <cell r="B21207">
            <v>22</v>
          </cell>
          <cell r="C21207">
            <v>43588632</v>
          </cell>
          <cell r="D21207" t="str">
            <v>INDL</v>
          </cell>
          <cell r="E21207">
            <v>0.64</v>
          </cell>
        </row>
        <row r="21208">
          <cell r="A21208" t="str">
            <v>22_43595035</v>
          </cell>
          <cell r="B21208">
            <v>22</v>
          </cell>
          <cell r="C21208">
            <v>43595035</v>
          </cell>
          <cell r="D21208" t="str">
            <v>INDL</v>
          </cell>
          <cell r="E21208">
            <v>0.69</v>
          </cell>
        </row>
        <row r="21209">
          <cell r="A21209" t="str">
            <v>22_43595046</v>
          </cell>
          <cell r="B21209">
            <v>22</v>
          </cell>
          <cell r="C21209">
            <v>43595046</v>
          </cell>
          <cell r="D21209" t="str">
            <v>INDL</v>
          </cell>
          <cell r="E21209">
            <v>0.57999999999999996</v>
          </cell>
        </row>
        <row r="21210">
          <cell r="A21210" t="str">
            <v>22_43595058</v>
          </cell>
          <cell r="B21210">
            <v>22</v>
          </cell>
          <cell r="C21210">
            <v>43595058</v>
          </cell>
          <cell r="D21210" t="str">
            <v>INDL</v>
          </cell>
          <cell r="E21210">
            <v>0.56999999999999995</v>
          </cell>
        </row>
        <row r="21211">
          <cell r="A21211" t="str">
            <v>22_43595078</v>
          </cell>
          <cell r="B21211">
            <v>22</v>
          </cell>
          <cell r="C21211">
            <v>43595078</v>
          </cell>
          <cell r="D21211" t="str">
            <v>INDL</v>
          </cell>
          <cell r="E21211">
            <v>0.73</v>
          </cell>
        </row>
        <row r="21212">
          <cell r="A21212" t="str">
            <v>22_43595091</v>
          </cell>
          <cell r="B21212">
            <v>22</v>
          </cell>
          <cell r="C21212">
            <v>43595091</v>
          </cell>
          <cell r="D21212" t="str">
            <v>INDL</v>
          </cell>
          <cell r="E21212">
            <v>0.75</v>
          </cell>
        </row>
        <row r="21213">
          <cell r="A21213" t="str">
            <v>22_43676736</v>
          </cell>
          <cell r="B21213">
            <v>22</v>
          </cell>
          <cell r="C21213">
            <v>43676736</v>
          </cell>
          <cell r="D21213" t="str">
            <v>INDL</v>
          </cell>
          <cell r="E21213">
            <v>0.69</v>
          </cell>
        </row>
        <row r="21214">
          <cell r="A21214" t="str">
            <v>22_43676743</v>
          </cell>
          <cell r="B21214">
            <v>22</v>
          </cell>
          <cell r="C21214">
            <v>43676743</v>
          </cell>
          <cell r="D21214" t="str">
            <v>INDL</v>
          </cell>
          <cell r="E21214">
            <v>0.53</v>
          </cell>
        </row>
        <row r="21215">
          <cell r="A21215" t="str">
            <v>22_43676762</v>
          </cell>
          <cell r="B21215">
            <v>22</v>
          </cell>
          <cell r="C21215">
            <v>43676762</v>
          </cell>
          <cell r="D21215" t="str">
            <v>INDL</v>
          </cell>
          <cell r="E21215">
            <v>0.96</v>
          </cell>
        </row>
        <row r="21216">
          <cell r="A21216" t="str">
            <v>22_43735760</v>
          </cell>
          <cell r="B21216">
            <v>22</v>
          </cell>
          <cell r="C21216">
            <v>43735760</v>
          </cell>
          <cell r="D21216" t="str">
            <v>PASS</v>
          </cell>
          <cell r="E21216">
            <v>0.53</v>
          </cell>
        </row>
        <row r="21217">
          <cell r="A21217" t="str">
            <v>22_43751230</v>
          </cell>
          <cell r="B21217">
            <v>22</v>
          </cell>
          <cell r="C21217">
            <v>43751230</v>
          </cell>
          <cell r="D21217" t="str">
            <v>INDL</v>
          </cell>
          <cell r="E21217">
            <v>0.73</v>
          </cell>
        </row>
        <row r="21218">
          <cell r="A21218" t="str">
            <v>22_43758330</v>
          </cell>
          <cell r="B21218">
            <v>22</v>
          </cell>
          <cell r="C21218">
            <v>43758330</v>
          </cell>
          <cell r="D21218" t="str">
            <v>INDL</v>
          </cell>
          <cell r="E21218">
            <v>0.51</v>
          </cell>
        </row>
        <row r="21219">
          <cell r="A21219" t="str">
            <v>22_43870410</v>
          </cell>
          <cell r="B21219">
            <v>22</v>
          </cell>
          <cell r="C21219">
            <v>43870410</v>
          </cell>
          <cell r="D21219" t="str">
            <v>PASS</v>
          </cell>
          <cell r="E21219">
            <v>0.57999999999999996</v>
          </cell>
        </row>
        <row r="21220">
          <cell r="A21220" t="str">
            <v>22_43890574</v>
          </cell>
          <cell r="B21220">
            <v>22</v>
          </cell>
          <cell r="C21220">
            <v>43890574</v>
          </cell>
          <cell r="D21220" t="str">
            <v>INDL</v>
          </cell>
          <cell r="E21220">
            <v>0.56000000000000005</v>
          </cell>
        </row>
        <row r="21221">
          <cell r="A21221" t="str">
            <v>22_43890797</v>
          </cell>
          <cell r="B21221">
            <v>22</v>
          </cell>
          <cell r="C21221">
            <v>43890797</v>
          </cell>
          <cell r="D21221" t="str">
            <v>PASS</v>
          </cell>
          <cell r="E21221">
            <v>1</v>
          </cell>
        </row>
        <row r="21222">
          <cell r="A21222" t="str">
            <v>22_43891890</v>
          </cell>
          <cell r="B21222">
            <v>22</v>
          </cell>
          <cell r="C21222">
            <v>43891890</v>
          </cell>
          <cell r="D21222" t="str">
            <v>INDL</v>
          </cell>
          <cell r="E21222">
            <v>0.91</v>
          </cell>
        </row>
        <row r="21223">
          <cell r="A21223" t="str">
            <v>22_43895693</v>
          </cell>
          <cell r="B21223">
            <v>22</v>
          </cell>
          <cell r="C21223">
            <v>43895693</v>
          </cell>
          <cell r="D21223" t="str">
            <v>INDL</v>
          </cell>
          <cell r="E21223">
            <v>0.77</v>
          </cell>
        </row>
        <row r="21224">
          <cell r="A21224" t="str">
            <v>22_43895696</v>
          </cell>
          <cell r="B21224">
            <v>22</v>
          </cell>
          <cell r="C21224">
            <v>43895696</v>
          </cell>
          <cell r="D21224" t="str">
            <v>INDL</v>
          </cell>
          <cell r="E21224">
            <v>0.6</v>
          </cell>
        </row>
        <row r="21225">
          <cell r="A21225" t="str">
            <v>22_43895723</v>
          </cell>
          <cell r="B21225">
            <v>22</v>
          </cell>
          <cell r="C21225">
            <v>43895723</v>
          </cell>
          <cell r="D21225" t="str">
            <v>INDL</v>
          </cell>
          <cell r="E21225">
            <v>0.67</v>
          </cell>
        </row>
        <row r="21226">
          <cell r="A21226" t="str">
            <v>22_43921839</v>
          </cell>
          <cell r="B21226">
            <v>22</v>
          </cell>
          <cell r="C21226">
            <v>43921839</v>
          </cell>
          <cell r="D21226" t="str">
            <v>PASS</v>
          </cell>
          <cell r="E21226">
            <v>0.98</v>
          </cell>
        </row>
        <row r="21227">
          <cell r="A21227" t="str">
            <v>22_43975174</v>
          </cell>
          <cell r="B21227">
            <v>22</v>
          </cell>
          <cell r="C21227">
            <v>43975174</v>
          </cell>
          <cell r="D21227" t="str">
            <v>PASS</v>
          </cell>
          <cell r="E21227">
            <v>0.62</v>
          </cell>
        </row>
        <row r="21228">
          <cell r="A21228" t="str">
            <v>22_43975211</v>
          </cell>
          <cell r="B21228">
            <v>22</v>
          </cell>
          <cell r="C21228">
            <v>43975211</v>
          </cell>
          <cell r="D21228" t="str">
            <v>PASS</v>
          </cell>
          <cell r="E21228">
            <v>0.69</v>
          </cell>
        </row>
        <row r="21229">
          <cell r="A21229" t="str">
            <v>22_43978249</v>
          </cell>
          <cell r="B21229">
            <v>22</v>
          </cell>
          <cell r="C21229">
            <v>43978249</v>
          </cell>
          <cell r="D21229" t="str">
            <v>INDL</v>
          </cell>
          <cell r="E21229">
            <v>0.5</v>
          </cell>
        </row>
        <row r="21230">
          <cell r="A21230" t="str">
            <v>22_44113253</v>
          </cell>
          <cell r="B21230">
            <v>22</v>
          </cell>
          <cell r="C21230">
            <v>44113253</v>
          </cell>
          <cell r="D21230" t="str">
            <v>PASS</v>
          </cell>
          <cell r="E21230">
            <v>0.64</v>
          </cell>
        </row>
        <row r="21231">
          <cell r="A21231" t="str">
            <v>22_44180380</v>
          </cell>
          <cell r="B21231">
            <v>22</v>
          </cell>
          <cell r="C21231">
            <v>44180380</v>
          </cell>
          <cell r="D21231" t="str">
            <v>INDL</v>
          </cell>
          <cell r="E21231">
            <v>0.97</v>
          </cell>
        </row>
        <row r="21232">
          <cell r="A21232" t="str">
            <v>22_44180526</v>
          </cell>
          <cell r="B21232">
            <v>22</v>
          </cell>
          <cell r="C21232">
            <v>44180526</v>
          </cell>
          <cell r="D21232" t="str">
            <v>INDL</v>
          </cell>
          <cell r="E21232">
            <v>0.77</v>
          </cell>
        </row>
        <row r="21233">
          <cell r="A21233" t="str">
            <v>22_44180554</v>
          </cell>
          <cell r="B21233">
            <v>22</v>
          </cell>
          <cell r="C21233">
            <v>44180554</v>
          </cell>
          <cell r="D21233" t="str">
            <v>INDL</v>
          </cell>
          <cell r="E21233">
            <v>0.59</v>
          </cell>
        </row>
        <row r="21234">
          <cell r="A21234" t="str">
            <v>22_44376056</v>
          </cell>
          <cell r="B21234">
            <v>22</v>
          </cell>
          <cell r="C21234">
            <v>44376056</v>
          </cell>
          <cell r="D21234" t="str">
            <v>INDL</v>
          </cell>
          <cell r="E21234">
            <v>0.76</v>
          </cell>
        </row>
        <row r="21235">
          <cell r="A21235" t="str">
            <v>22_44425803</v>
          </cell>
          <cell r="B21235">
            <v>22</v>
          </cell>
          <cell r="C21235">
            <v>44425803</v>
          </cell>
          <cell r="D21235" t="str">
            <v>PASS</v>
          </cell>
          <cell r="E21235">
            <v>0.57999999999999996</v>
          </cell>
        </row>
        <row r="21236">
          <cell r="A21236" t="str">
            <v>22_44430214</v>
          </cell>
          <cell r="B21236">
            <v>22</v>
          </cell>
          <cell r="C21236">
            <v>44430214</v>
          </cell>
          <cell r="D21236" t="str">
            <v>INDL</v>
          </cell>
          <cell r="E21236">
            <v>0.59</v>
          </cell>
        </row>
        <row r="21237">
          <cell r="A21237" t="str">
            <v>22_44508572</v>
          </cell>
          <cell r="B21237">
            <v>22</v>
          </cell>
          <cell r="C21237">
            <v>44508572</v>
          </cell>
          <cell r="D21237" t="str">
            <v>PASS</v>
          </cell>
          <cell r="E21237">
            <v>0.92</v>
          </cell>
        </row>
        <row r="21238">
          <cell r="A21238" t="str">
            <v>22_44508609</v>
          </cell>
          <cell r="B21238">
            <v>22</v>
          </cell>
          <cell r="C21238">
            <v>44508609</v>
          </cell>
          <cell r="D21238" t="str">
            <v>INDL</v>
          </cell>
          <cell r="E21238">
            <v>0.62</v>
          </cell>
        </row>
        <row r="21239">
          <cell r="A21239" t="str">
            <v>22_44509495</v>
          </cell>
          <cell r="B21239">
            <v>22</v>
          </cell>
          <cell r="C21239">
            <v>44509495</v>
          </cell>
          <cell r="D21239" t="str">
            <v>PASS</v>
          </cell>
          <cell r="E21239">
            <v>0.62</v>
          </cell>
        </row>
        <row r="21240">
          <cell r="A21240" t="str">
            <v>22_44509551</v>
          </cell>
          <cell r="B21240">
            <v>22</v>
          </cell>
          <cell r="C21240">
            <v>44509551</v>
          </cell>
          <cell r="D21240" t="str">
            <v>INDL</v>
          </cell>
          <cell r="E21240">
            <v>0.71</v>
          </cell>
        </row>
        <row r="21241">
          <cell r="A21241" t="str">
            <v>22_44509562</v>
          </cell>
          <cell r="B21241">
            <v>22</v>
          </cell>
          <cell r="C21241">
            <v>44509562</v>
          </cell>
          <cell r="D21241" t="str">
            <v>PASS</v>
          </cell>
          <cell r="E21241">
            <v>0.77</v>
          </cell>
        </row>
        <row r="21242">
          <cell r="A21242" t="str">
            <v>22_44509578</v>
          </cell>
          <cell r="B21242">
            <v>22</v>
          </cell>
          <cell r="C21242">
            <v>44509578</v>
          </cell>
          <cell r="D21242" t="str">
            <v>PASS</v>
          </cell>
          <cell r="E21242">
            <v>0.62</v>
          </cell>
        </row>
        <row r="21243">
          <cell r="A21243" t="str">
            <v>22_44546047</v>
          </cell>
          <cell r="B21243">
            <v>22</v>
          </cell>
          <cell r="C21243">
            <v>44546047</v>
          </cell>
          <cell r="D21243" t="str">
            <v>INDL</v>
          </cell>
          <cell r="E21243">
            <v>0.56000000000000005</v>
          </cell>
        </row>
        <row r="21244">
          <cell r="A21244" t="str">
            <v>22_44555391</v>
          </cell>
          <cell r="B21244">
            <v>22</v>
          </cell>
          <cell r="C21244">
            <v>44555391</v>
          </cell>
          <cell r="D21244" t="str">
            <v>PASS</v>
          </cell>
          <cell r="E21244">
            <v>0.99</v>
          </cell>
        </row>
        <row r="21245">
          <cell r="A21245" t="str">
            <v>22_44618956</v>
          </cell>
          <cell r="B21245">
            <v>22</v>
          </cell>
          <cell r="C21245">
            <v>44618956</v>
          </cell>
          <cell r="D21245" t="str">
            <v>INDL</v>
          </cell>
          <cell r="E21245">
            <v>0.53</v>
          </cell>
        </row>
        <row r="21246">
          <cell r="A21246" t="str">
            <v>22_44657032</v>
          </cell>
          <cell r="B21246">
            <v>22</v>
          </cell>
          <cell r="C21246">
            <v>44657032</v>
          </cell>
          <cell r="D21246" t="str">
            <v>INDL</v>
          </cell>
          <cell r="E21246">
            <v>0.62</v>
          </cell>
        </row>
        <row r="21247">
          <cell r="A21247" t="str">
            <v>22_44698803</v>
          </cell>
          <cell r="B21247">
            <v>22</v>
          </cell>
          <cell r="C21247">
            <v>44698803</v>
          </cell>
          <cell r="D21247" t="str">
            <v>PASS</v>
          </cell>
          <cell r="E21247">
            <v>0.82</v>
          </cell>
        </row>
        <row r="21248">
          <cell r="A21248" t="str">
            <v>22_44702233</v>
          </cell>
          <cell r="B21248">
            <v>22</v>
          </cell>
          <cell r="C21248">
            <v>44702233</v>
          </cell>
          <cell r="D21248" t="str">
            <v>PASS</v>
          </cell>
          <cell r="E21248">
            <v>0.92</v>
          </cell>
        </row>
        <row r="21249">
          <cell r="A21249" t="str">
            <v>22_44702490</v>
          </cell>
          <cell r="B21249">
            <v>22</v>
          </cell>
          <cell r="C21249">
            <v>44702490</v>
          </cell>
          <cell r="D21249" t="str">
            <v>PASS</v>
          </cell>
          <cell r="E21249">
            <v>0.56999999999999995</v>
          </cell>
        </row>
        <row r="21250">
          <cell r="A21250" t="str">
            <v>22_44719424</v>
          </cell>
          <cell r="B21250">
            <v>22</v>
          </cell>
          <cell r="C21250">
            <v>44719424</v>
          </cell>
          <cell r="D21250" t="str">
            <v>INDL</v>
          </cell>
          <cell r="E21250">
            <v>0.56999999999999995</v>
          </cell>
        </row>
        <row r="21251">
          <cell r="A21251" t="str">
            <v>22_44843933</v>
          </cell>
          <cell r="B21251">
            <v>22</v>
          </cell>
          <cell r="C21251">
            <v>44843933</v>
          </cell>
          <cell r="D21251" t="str">
            <v>INDL</v>
          </cell>
          <cell r="E21251">
            <v>0.55000000000000004</v>
          </cell>
        </row>
        <row r="21252">
          <cell r="A21252" t="str">
            <v>22_44969166</v>
          </cell>
          <cell r="B21252">
            <v>22</v>
          </cell>
          <cell r="C21252">
            <v>44969166</v>
          </cell>
          <cell r="D21252" t="str">
            <v>INDL</v>
          </cell>
          <cell r="E21252">
            <v>0.64</v>
          </cell>
        </row>
        <row r="21253">
          <cell r="A21253" t="str">
            <v>22_44974844</v>
          </cell>
          <cell r="B21253">
            <v>22</v>
          </cell>
          <cell r="C21253">
            <v>44974844</v>
          </cell>
          <cell r="D21253" t="str">
            <v>PASS</v>
          </cell>
          <cell r="E21253">
            <v>0.57999999999999996</v>
          </cell>
        </row>
        <row r="21254">
          <cell r="A21254" t="str">
            <v>22_45021809</v>
          </cell>
          <cell r="B21254">
            <v>22</v>
          </cell>
          <cell r="C21254">
            <v>45021809</v>
          </cell>
          <cell r="D21254" t="str">
            <v>PASS</v>
          </cell>
          <cell r="E21254">
            <v>0.52</v>
          </cell>
        </row>
        <row r="21255">
          <cell r="A21255" t="str">
            <v>22_45021839</v>
          </cell>
          <cell r="B21255">
            <v>22</v>
          </cell>
          <cell r="C21255">
            <v>45021839</v>
          </cell>
          <cell r="D21255" t="str">
            <v>PASS</v>
          </cell>
          <cell r="E21255">
            <v>0.68</v>
          </cell>
        </row>
        <row r="21256">
          <cell r="A21256" t="str">
            <v>22_45053289</v>
          </cell>
          <cell r="B21256">
            <v>22</v>
          </cell>
          <cell r="C21256">
            <v>45053289</v>
          </cell>
          <cell r="D21256" t="str">
            <v>INDL</v>
          </cell>
          <cell r="E21256">
            <v>0.64</v>
          </cell>
        </row>
        <row r="21257">
          <cell r="A21257" t="str">
            <v>22_45136497</v>
          </cell>
          <cell r="B21257">
            <v>22</v>
          </cell>
          <cell r="C21257">
            <v>45136497</v>
          </cell>
          <cell r="D21257" t="str">
            <v>INDL</v>
          </cell>
          <cell r="E21257">
            <v>0.67</v>
          </cell>
        </row>
        <row r="21258">
          <cell r="A21258" t="str">
            <v>22_45163896</v>
          </cell>
          <cell r="B21258">
            <v>22</v>
          </cell>
          <cell r="C21258">
            <v>45163896</v>
          </cell>
          <cell r="D21258" t="str">
            <v>INDL</v>
          </cell>
          <cell r="E21258">
            <v>0.59</v>
          </cell>
        </row>
        <row r="21259">
          <cell r="A21259" t="str">
            <v>22_45209673</v>
          </cell>
          <cell r="B21259">
            <v>22</v>
          </cell>
          <cell r="C21259">
            <v>45209673</v>
          </cell>
          <cell r="D21259" t="str">
            <v>INDL</v>
          </cell>
          <cell r="E21259">
            <v>0.86</v>
          </cell>
        </row>
        <row r="21260">
          <cell r="A21260" t="str">
            <v>22_45308758</v>
          </cell>
          <cell r="B21260">
            <v>22</v>
          </cell>
          <cell r="C21260">
            <v>45308758</v>
          </cell>
          <cell r="D21260" t="str">
            <v>INDL</v>
          </cell>
          <cell r="E21260">
            <v>0.76</v>
          </cell>
        </row>
        <row r="21261">
          <cell r="A21261" t="str">
            <v>22_45309913</v>
          </cell>
          <cell r="B21261">
            <v>22</v>
          </cell>
          <cell r="C21261">
            <v>45309913</v>
          </cell>
          <cell r="D21261" t="str">
            <v>PASS</v>
          </cell>
          <cell r="E21261">
            <v>0.56999999999999995</v>
          </cell>
        </row>
        <row r="21262">
          <cell r="A21262" t="str">
            <v>22_45380032</v>
          </cell>
          <cell r="B21262">
            <v>22</v>
          </cell>
          <cell r="C21262">
            <v>45380032</v>
          </cell>
          <cell r="D21262" t="str">
            <v>INDL</v>
          </cell>
          <cell r="E21262">
            <v>0.66</v>
          </cell>
        </row>
        <row r="21263">
          <cell r="A21263" t="str">
            <v>22_45380086</v>
          </cell>
          <cell r="B21263">
            <v>22</v>
          </cell>
          <cell r="C21263">
            <v>45380086</v>
          </cell>
          <cell r="D21263" t="str">
            <v>INDL</v>
          </cell>
          <cell r="E21263">
            <v>0.76</v>
          </cell>
        </row>
        <row r="21264">
          <cell r="A21264" t="str">
            <v>22_45499670</v>
          </cell>
          <cell r="B21264">
            <v>22</v>
          </cell>
          <cell r="C21264">
            <v>45499670</v>
          </cell>
          <cell r="D21264" t="str">
            <v>INDL</v>
          </cell>
          <cell r="E21264">
            <v>0.7</v>
          </cell>
        </row>
        <row r="21265">
          <cell r="A21265" t="str">
            <v>22_45514698</v>
          </cell>
          <cell r="B21265">
            <v>22</v>
          </cell>
          <cell r="C21265">
            <v>45514698</v>
          </cell>
          <cell r="D21265" t="str">
            <v>INDL</v>
          </cell>
          <cell r="E21265">
            <v>0.71</v>
          </cell>
        </row>
        <row r="21266">
          <cell r="A21266" t="str">
            <v>22_45535437</v>
          </cell>
          <cell r="B21266">
            <v>22</v>
          </cell>
          <cell r="C21266">
            <v>45535437</v>
          </cell>
          <cell r="D21266" t="str">
            <v>INDL</v>
          </cell>
          <cell r="E21266">
            <v>0.7</v>
          </cell>
        </row>
        <row r="21267">
          <cell r="A21267" t="str">
            <v>22_45559059</v>
          </cell>
          <cell r="B21267">
            <v>22</v>
          </cell>
          <cell r="C21267">
            <v>45559059</v>
          </cell>
          <cell r="D21267" t="str">
            <v>INDL</v>
          </cell>
          <cell r="E21267">
            <v>0.78</v>
          </cell>
        </row>
        <row r="21268">
          <cell r="A21268" t="str">
            <v>22_45603018</v>
          </cell>
          <cell r="B21268">
            <v>22</v>
          </cell>
          <cell r="C21268">
            <v>45603018</v>
          </cell>
          <cell r="D21268" t="str">
            <v>PASS</v>
          </cell>
          <cell r="E21268">
            <v>0.79</v>
          </cell>
        </row>
        <row r="21269">
          <cell r="A21269" t="str">
            <v>22_45618513</v>
          </cell>
          <cell r="B21269">
            <v>22</v>
          </cell>
          <cell r="C21269">
            <v>45618513</v>
          </cell>
          <cell r="D21269" t="str">
            <v>INDL</v>
          </cell>
          <cell r="E21269">
            <v>0.87</v>
          </cell>
        </row>
        <row r="21270">
          <cell r="A21270" t="str">
            <v>22_45625198</v>
          </cell>
          <cell r="B21270">
            <v>22</v>
          </cell>
          <cell r="C21270">
            <v>45625198</v>
          </cell>
          <cell r="D21270" t="str">
            <v>INDL</v>
          </cell>
          <cell r="E21270">
            <v>0.74</v>
          </cell>
        </row>
        <row r="21271">
          <cell r="A21271" t="str">
            <v>22_45664445</v>
          </cell>
          <cell r="B21271">
            <v>22</v>
          </cell>
          <cell r="C21271">
            <v>45664445</v>
          </cell>
          <cell r="D21271" t="str">
            <v>PASS</v>
          </cell>
          <cell r="E21271">
            <v>0.59</v>
          </cell>
        </row>
        <row r="21272">
          <cell r="A21272" t="str">
            <v>22_45666498</v>
          </cell>
          <cell r="B21272">
            <v>22</v>
          </cell>
          <cell r="C21272">
            <v>45666498</v>
          </cell>
          <cell r="D21272" t="str">
            <v>INDL</v>
          </cell>
          <cell r="E21272">
            <v>0.51</v>
          </cell>
        </row>
        <row r="21273">
          <cell r="A21273" t="str">
            <v>22_45690294</v>
          </cell>
          <cell r="B21273">
            <v>22</v>
          </cell>
          <cell r="C21273">
            <v>45690294</v>
          </cell>
          <cell r="D21273" t="str">
            <v>INDL</v>
          </cell>
          <cell r="E21273">
            <v>0.76</v>
          </cell>
        </row>
        <row r="21274">
          <cell r="A21274" t="str">
            <v>22_45705894</v>
          </cell>
          <cell r="B21274">
            <v>22</v>
          </cell>
          <cell r="C21274">
            <v>45705894</v>
          </cell>
          <cell r="D21274" t="str">
            <v>PASS</v>
          </cell>
          <cell r="E21274">
            <v>0.66</v>
          </cell>
        </row>
        <row r="21275">
          <cell r="A21275" t="str">
            <v>22_45709221</v>
          </cell>
          <cell r="B21275">
            <v>22</v>
          </cell>
          <cell r="C21275">
            <v>45709221</v>
          </cell>
          <cell r="D21275" t="str">
            <v>INDL</v>
          </cell>
          <cell r="E21275">
            <v>0.67</v>
          </cell>
        </row>
        <row r="21276">
          <cell r="A21276" t="str">
            <v>22_45719541</v>
          </cell>
          <cell r="B21276">
            <v>22</v>
          </cell>
          <cell r="C21276">
            <v>45719541</v>
          </cell>
          <cell r="D21276" t="str">
            <v>PASS</v>
          </cell>
          <cell r="E21276">
            <v>0.6</v>
          </cell>
        </row>
        <row r="21277">
          <cell r="A21277" t="str">
            <v>22_45723966</v>
          </cell>
          <cell r="B21277">
            <v>22</v>
          </cell>
          <cell r="C21277">
            <v>45723966</v>
          </cell>
          <cell r="D21277" t="str">
            <v>PASS</v>
          </cell>
          <cell r="E21277">
            <v>0.67</v>
          </cell>
        </row>
        <row r="21278">
          <cell r="A21278" t="str">
            <v>22_45744896</v>
          </cell>
          <cell r="B21278">
            <v>22</v>
          </cell>
          <cell r="C21278">
            <v>45744896</v>
          </cell>
          <cell r="D21278" t="str">
            <v>PASS</v>
          </cell>
          <cell r="E21278">
            <v>0.51</v>
          </cell>
        </row>
        <row r="21279">
          <cell r="A21279" t="str">
            <v>22_45778525</v>
          </cell>
          <cell r="B21279">
            <v>22</v>
          </cell>
          <cell r="C21279">
            <v>45778525</v>
          </cell>
          <cell r="D21279" t="str">
            <v>INDL</v>
          </cell>
          <cell r="E21279">
            <v>0.75</v>
          </cell>
        </row>
        <row r="21280">
          <cell r="A21280" t="str">
            <v>22_45817200</v>
          </cell>
          <cell r="B21280">
            <v>22</v>
          </cell>
          <cell r="C21280">
            <v>45817200</v>
          </cell>
          <cell r="D21280" t="str">
            <v>INDL</v>
          </cell>
          <cell r="E21280">
            <v>0.9</v>
          </cell>
        </row>
        <row r="21281">
          <cell r="A21281" t="str">
            <v>22_45836963</v>
          </cell>
          <cell r="B21281">
            <v>22</v>
          </cell>
          <cell r="C21281">
            <v>45836963</v>
          </cell>
          <cell r="D21281" t="str">
            <v>PASS</v>
          </cell>
          <cell r="E21281">
            <v>0.54</v>
          </cell>
        </row>
        <row r="21282">
          <cell r="A21282" t="str">
            <v>22_45964346</v>
          </cell>
          <cell r="B21282">
            <v>22</v>
          </cell>
          <cell r="C21282">
            <v>45964346</v>
          </cell>
          <cell r="D21282" t="str">
            <v>INDL</v>
          </cell>
          <cell r="E21282">
            <v>0.52</v>
          </cell>
        </row>
        <row r="21283">
          <cell r="A21283" t="str">
            <v>22_45964369</v>
          </cell>
          <cell r="B21283">
            <v>22</v>
          </cell>
          <cell r="C21283">
            <v>45964369</v>
          </cell>
          <cell r="D21283" t="str">
            <v>PASS</v>
          </cell>
          <cell r="E21283">
            <v>0.87</v>
          </cell>
        </row>
        <row r="21284">
          <cell r="A21284" t="str">
            <v>22_45964655</v>
          </cell>
          <cell r="B21284">
            <v>22</v>
          </cell>
          <cell r="C21284">
            <v>45964655</v>
          </cell>
          <cell r="D21284" t="str">
            <v>INDL</v>
          </cell>
          <cell r="E21284">
            <v>0.6</v>
          </cell>
        </row>
        <row r="21285">
          <cell r="A21285" t="str">
            <v>22_45965537</v>
          </cell>
          <cell r="B21285">
            <v>22</v>
          </cell>
          <cell r="C21285">
            <v>45965537</v>
          </cell>
          <cell r="D21285" t="str">
            <v>PASS</v>
          </cell>
          <cell r="E21285">
            <v>0.63</v>
          </cell>
        </row>
        <row r="21286">
          <cell r="A21286" t="str">
            <v>22_46045076</v>
          </cell>
          <cell r="B21286">
            <v>22</v>
          </cell>
          <cell r="C21286">
            <v>46045076</v>
          </cell>
          <cell r="D21286" t="str">
            <v>INDL</v>
          </cell>
          <cell r="E21286">
            <v>0.51</v>
          </cell>
        </row>
        <row r="21287">
          <cell r="A21287" t="str">
            <v>22_46063828</v>
          </cell>
          <cell r="B21287">
            <v>22</v>
          </cell>
          <cell r="C21287">
            <v>46063828</v>
          </cell>
          <cell r="D21287" t="str">
            <v>PASS</v>
          </cell>
          <cell r="E21287">
            <v>0.61</v>
          </cell>
        </row>
        <row r="21288">
          <cell r="A21288" t="str">
            <v>22_46098462</v>
          </cell>
          <cell r="B21288">
            <v>22</v>
          </cell>
          <cell r="C21288">
            <v>46098462</v>
          </cell>
          <cell r="D21288" t="str">
            <v>PASS</v>
          </cell>
          <cell r="E21288">
            <v>0.51</v>
          </cell>
        </row>
        <row r="21289">
          <cell r="A21289" t="str">
            <v>22_46098465</v>
          </cell>
          <cell r="B21289">
            <v>22</v>
          </cell>
          <cell r="C21289">
            <v>46098465</v>
          </cell>
          <cell r="D21289" t="str">
            <v>PASS</v>
          </cell>
          <cell r="E21289">
            <v>0.52</v>
          </cell>
        </row>
        <row r="21290">
          <cell r="A21290" t="str">
            <v>22_46269157</v>
          </cell>
          <cell r="B21290">
            <v>22</v>
          </cell>
          <cell r="C21290">
            <v>46269157</v>
          </cell>
          <cell r="D21290" t="str">
            <v>PASS</v>
          </cell>
          <cell r="E21290">
            <v>0.97</v>
          </cell>
        </row>
        <row r="21291">
          <cell r="A21291" t="str">
            <v>22_46269167</v>
          </cell>
          <cell r="B21291">
            <v>22</v>
          </cell>
          <cell r="C21291">
            <v>46269167</v>
          </cell>
          <cell r="D21291" t="str">
            <v>PASS</v>
          </cell>
          <cell r="E21291">
            <v>0.96</v>
          </cell>
        </row>
        <row r="21292">
          <cell r="A21292" t="str">
            <v>22_46269173</v>
          </cell>
          <cell r="B21292">
            <v>22</v>
          </cell>
          <cell r="C21292">
            <v>46269173</v>
          </cell>
          <cell r="D21292" t="str">
            <v>PASS</v>
          </cell>
          <cell r="E21292">
            <v>0.95</v>
          </cell>
        </row>
        <row r="21293">
          <cell r="A21293" t="str">
            <v>22_46269177</v>
          </cell>
          <cell r="B21293">
            <v>22</v>
          </cell>
          <cell r="C21293">
            <v>46269177</v>
          </cell>
          <cell r="D21293" t="str">
            <v>PASS</v>
          </cell>
          <cell r="E21293">
            <v>0.96</v>
          </cell>
        </row>
        <row r="21294">
          <cell r="A21294" t="str">
            <v>22_46270187</v>
          </cell>
          <cell r="B21294">
            <v>22</v>
          </cell>
          <cell r="C21294">
            <v>46270187</v>
          </cell>
          <cell r="D21294" t="str">
            <v>PASS</v>
          </cell>
          <cell r="E21294">
            <v>0.53</v>
          </cell>
        </row>
        <row r="21295">
          <cell r="A21295" t="str">
            <v>22_46320629</v>
          </cell>
          <cell r="B21295">
            <v>22</v>
          </cell>
          <cell r="C21295">
            <v>46320629</v>
          </cell>
          <cell r="D21295" t="str">
            <v>PASS</v>
          </cell>
          <cell r="E21295">
            <v>0.56999999999999995</v>
          </cell>
        </row>
        <row r="21296">
          <cell r="A21296" t="str">
            <v>22_46540126</v>
          </cell>
          <cell r="B21296">
            <v>22</v>
          </cell>
          <cell r="C21296">
            <v>46540126</v>
          </cell>
          <cell r="D21296" t="str">
            <v>INDL</v>
          </cell>
          <cell r="E21296">
            <v>0.65</v>
          </cell>
        </row>
        <row r="21297">
          <cell r="A21297" t="str">
            <v>22_46672945</v>
          </cell>
          <cell r="B21297">
            <v>22</v>
          </cell>
          <cell r="C21297">
            <v>46672945</v>
          </cell>
          <cell r="D21297" t="str">
            <v>INDL</v>
          </cell>
          <cell r="E21297">
            <v>0.65</v>
          </cell>
        </row>
        <row r="21298">
          <cell r="A21298" t="str">
            <v>22_46831197</v>
          </cell>
          <cell r="B21298">
            <v>22</v>
          </cell>
          <cell r="C21298">
            <v>46831197</v>
          </cell>
          <cell r="D21298" t="str">
            <v>PASS</v>
          </cell>
          <cell r="E21298">
            <v>0.61</v>
          </cell>
        </row>
        <row r="21299">
          <cell r="A21299" t="str">
            <v>22_46844949</v>
          </cell>
          <cell r="B21299">
            <v>22</v>
          </cell>
          <cell r="C21299">
            <v>46844949</v>
          </cell>
          <cell r="D21299" t="str">
            <v>PASS</v>
          </cell>
          <cell r="E21299">
            <v>0.51</v>
          </cell>
        </row>
        <row r="21300">
          <cell r="A21300" t="str">
            <v>22_46898279</v>
          </cell>
          <cell r="B21300">
            <v>22</v>
          </cell>
          <cell r="C21300">
            <v>46898279</v>
          </cell>
          <cell r="D21300" t="str">
            <v>INDL</v>
          </cell>
          <cell r="E21300">
            <v>0.63</v>
          </cell>
        </row>
        <row r="21301">
          <cell r="A21301" t="str">
            <v>22_46921346</v>
          </cell>
          <cell r="B21301">
            <v>22</v>
          </cell>
          <cell r="C21301">
            <v>46921346</v>
          </cell>
          <cell r="D21301" t="str">
            <v>INDL</v>
          </cell>
          <cell r="E21301">
            <v>0.56999999999999995</v>
          </cell>
        </row>
        <row r="21302">
          <cell r="A21302" t="str">
            <v>22_46925056</v>
          </cell>
          <cell r="B21302">
            <v>22</v>
          </cell>
          <cell r="C21302">
            <v>46925056</v>
          </cell>
          <cell r="D21302" t="str">
            <v>PASS</v>
          </cell>
          <cell r="E21302">
            <v>0.68</v>
          </cell>
        </row>
        <row r="21303">
          <cell r="A21303" t="str">
            <v>22_46987729</v>
          </cell>
          <cell r="B21303">
            <v>22</v>
          </cell>
          <cell r="C21303">
            <v>46987729</v>
          </cell>
          <cell r="D21303" t="str">
            <v>INDL</v>
          </cell>
          <cell r="E21303">
            <v>0.62</v>
          </cell>
        </row>
        <row r="21304">
          <cell r="A21304" t="str">
            <v>22_47001814</v>
          </cell>
          <cell r="B21304">
            <v>22</v>
          </cell>
          <cell r="C21304">
            <v>47001814</v>
          </cell>
          <cell r="D21304" t="str">
            <v>INDL</v>
          </cell>
          <cell r="E21304">
            <v>0.62</v>
          </cell>
        </row>
        <row r="21305">
          <cell r="A21305" t="str">
            <v>22_47001835</v>
          </cell>
          <cell r="B21305">
            <v>22</v>
          </cell>
          <cell r="C21305">
            <v>47001835</v>
          </cell>
          <cell r="D21305" t="str">
            <v>INDL</v>
          </cell>
          <cell r="E21305">
            <v>0.78</v>
          </cell>
        </row>
        <row r="21306">
          <cell r="A21306" t="str">
            <v>22_47001849</v>
          </cell>
          <cell r="B21306">
            <v>22</v>
          </cell>
          <cell r="C21306">
            <v>47001849</v>
          </cell>
          <cell r="D21306" t="str">
            <v>INDL</v>
          </cell>
          <cell r="E21306">
            <v>0.68</v>
          </cell>
        </row>
        <row r="21307">
          <cell r="A21307" t="str">
            <v>22_47016976</v>
          </cell>
          <cell r="B21307">
            <v>22</v>
          </cell>
          <cell r="C21307">
            <v>47016976</v>
          </cell>
          <cell r="D21307" t="str">
            <v>PASS</v>
          </cell>
          <cell r="E21307">
            <v>0.52</v>
          </cell>
        </row>
        <row r="21308">
          <cell r="A21308" t="str">
            <v>22_47031086</v>
          </cell>
          <cell r="B21308">
            <v>22</v>
          </cell>
          <cell r="C21308">
            <v>47031086</v>
          </cell>
          <cell r="D21308" t="str">
            <v>PASS</v>
          </cell>
          <cell r="E21308">
            <v>0.7</v>
          </cell>
        </row>
        <row r="21309">
          <cell r="A21309" t="str">
            <v>22_47031091</v>
          </cell>
          <cell r="B21309">
            <v>22</v>
          </cell>
          <cell r="C21309">
            <v>47031091</v>
          </cell>
          <cell r="D21309" t="str">
            <v>PASS</v>
          </cell>
          <cell r="E21309">
            <v>0.57999999999999996</v>
          </cell>
        </row>
        <row r="21310">
          <cell r="A21310" t="str">
            <v>22_47031490</v>
          </cell>
          <cell r="B21310">
            <v>22</v>
          </cell>
          <cell r="C21310">
            <v>47031490</v>
          </cell>
          <cell r="D21310" t="str">
            <v>INDL</v>
          </cell>
          <cell r="E21310">
            <v>0.75</v>
          </cell>
        </row>
        <row r="21311">
          <cell r="A21311" t="str">
            <v>22_47038869</v>
          </cell>
          <cell r="B21311">
            <v>22</v>
          </cell>
          <cell r="C21311">
            <v>47038869</v>
          </cell>
          <cell r="D21311" t="str">
            <v>INDL</v>
          </cell>
          <cell r="E21311">
            <v>0.72</v>
          </cell>
        </row>
        <row r="21312">
          <cell r="A21312" t="str">
            <v>22_47038978</v>
          </cell>
          <cell r="B21312">
            <v>22</v>
          </cell>
          <cell r="C21312">
            <v>47038978</v>
          </cell>
          <cell r="D21312" t="str">
            <v>INDL</v>
          </cell>
          <cell r="E21312">
            <v>0.74</v>
          </cell>
        </row>
        <row r="21313">
          <cell r="A21313" t="str">
            <v>22_47039229</v>
          </cell>
          <cell r="B21313">
            <v>22</v>
          </cell>
          <cell r="C21313">
            <v>47039229</v>
          </cell>
          <cell r="D21313" t="str">
            <v>INDL</v>
          </cell>
          <cell r="E21313">
            <v>0.54</v>
          </cell>
        </row>
        <row r="21314">
          <cell r="A21314" t="str">
            <v>22_47203172</v>
          </cell>
          <cell r="B21314">
            <v>22</v>
          </cell>
          <cell r="C21314">
            <v>47203172</v>
          </cell>
          <cell r="D21314" t="str">
            <v>INDL</v>
          </cell>
          <cell r="E21314">
            <v>0.97</v>
          </cell>
        </row>
        <row r="21315">
          <cell r="A21315" t="str">
            <v>22_47203175</v>
          </cell>
          <cell r="B21315">
            <v>22</v>
          </cell>
          <cell r="C21315">
            <v>47203175</v>
          </cell>
          <cell r="D21315" t="str">
            <v>INDL</v>
          </cell>
          <cell r="E21315">
            <v>0.92</v>
          </cell>
        </row>
        <row r="21316">
          <cell r="A21316" t="str">
            <v>22_47203186</v>
          </cell>
          <cell r="B21316">
            <v>22</v>
          </cell>
          <cell r="C21316">
            <v>47203186</v>
          </cell>
          <cell r="D21316" t="str">
            <v>INDL</v>
          </cell>
          <cell r="E21316">
            <v>0.56000000000000005</v>
          </cell>
        </row>
        <row r="21317">
          <cell r="A21317" t="str">
            <v>22_47336809</v>
          </cell>
          <cell r="B21317">
            <v>22</v>
          </cell>
          <cell r="C21317">
            <v>47336809</v>
          </cell>
          <cell r="D21317" t="str">
            <v>PASS</v>
          </cell>
          <cell r="E21317">
            <v>0.53</v>
          </cell>
        </row>
        <row r="21318">
          <cell r="A21318" t="str">
            <v>22_47397199</v>
          </cell>
          <cell r="B21318">
            <v>22</v>
          </cell>
          <cell r="C21318">
            <v>47397199</v>
          </cell>
          <cell r="D21318" t="str">
            <v>INDL</v>
          </cell>
          <cell r="E21318">
            <v>0.5</v>
          </cell>
        </row>
        <row r="21319">
          <cell r="A21319" t="str">
            <v>22_47399697</v>
          </cell>
          <cell r="B21319">
            <v>22</v>
          </cell>
          <cell r="C21319">
            <v>47399697</v>
          </cell>
          <cell r="D21319" t="str">
            <v>INDL</v>
          </cell>
          <cell r="E21319">
            <v>0.98</v>
          </cell>
        </row>
        <row r="21320">
          <cell r="A21320" t="str">
            <v>22_47415777</v>
          </cell>
          <cell r="B21320">
            <v>22</v>
          </cell>
          <cell r="C21320">
            <v>47415777</v>
          </cell>
          <cell r="D21320" t="str">
            <v>PASS</v>
          </cell>
          <cell r="E21320">
            <v>0.91</v>
          </cell>
        </row>
        <row r="21321">
          <cell r="A21321" t="str">
            <v>22_47425128</v>
          </cell>
          <cell r="B21321">
            <v>22</v>
          </cell>
          <cell r="C21321">
            <v>47425128</v>
          </cell>
          <cell r="D21321" t="str">
            <v>INDL</v>
          </cell>
          <cell r="E21321">
            <v>0.55000000000000004</v>
          </cell>
        </row>
        <row r="21322">
          <cell r="A21322" t="str">
            <v>22_47459918</v>
          </cell>
          <cell r="B21322">
            <v>22</v>
          </cell>
          <cell r="C21322">
            <v>47459918</v>
          </cell>
          <cell r="D21322" t="str">
            <v>PASS</v>
          </cell>
          <cell r="E21322">
            <v>0.59</v>
          </cell>
        </row>
        <row r="21323">
          <cell r="A21323" t="str">
            <v>22_47486710</v>
          </cell>
          <cell r="B21323">
            <v>22</v>
          </cell>
          <cell r="C21323">
            <v>47486710</v>
          </cell>
          <cell r="D21323" t="str">
            <v>PASS</v>
          </cell>
          <cell r="E21323">
            <v>0.5</v>
          </cell>
        </row>
        <row r="21324">
          <cell r="A21324" t="str">
            <v>22_47486735</v>
          </cell>
          <cell r="B21324">
            <v>22</v>
          </cell>
          <cell r="C21324">
            <v>47486735</v>
          </cell>
          <cell r="D21324" t="str">
            <v>INDL</v>
          </cell>
          <cell r="E21324">
            <v>0.55000000000000004</v>
          </cell>
        </row>
        <row r="21325">
          <cell r="A21325" t="str">
            <v>22_47513196</v>
          </cell>
          <cell r="B21325">
            <v>22</v>
          </cell>
          <cell r="C21325">
            <v>47513196</v>
          </cell>
          <cell r="D21325" t="str">
            <v>PASS</v>
          </cell>
          <cell r="E21325">
            <v>0.53</v>
          </cell>
        </row>
        <row r="21326">
          <cell r="A21326" t="str">
            <v>22_47558369</v>
          </cell>
          <cell r="B21326">
            <v>22</v>
          </cell>
          <cell r="C21326">
            <v>47558369</v>
          </cell>
          <cell r="D21326" t="str">
            <v>PASS</v>
          </cell>
          <cell r="E21326">
            <v>0.55000000000000004</v>
          </cell>
        </row>
        <row r="21327">
          <cell r="A21327" t="str">
            <v>22_47656578</v>
          </cell>
          <cell r="B21327">
            <v>22</v>
          </cell>
          <cell r="C21327">
            <v>47656578</v>
          </cell>
          <cell r="D21327" t="str">
            <v>PASS</v>
          </cell>
          <cell r="E21327">
            <v>0.8</v>
          </cell>
        </row>
        <row r="21328">
          <cell r="A21328" t="str">
            <v>22_47656580</v>
          </cell>
          <cell r="B21328">
            <v>22</v>
          </cell>
          <cell r="C21328">
            <v>47656580</v>
          </cell>
          <cell r="D21328" t="str">
            <v>PASS</v>
          </cell>
          <cell r="E21328">
            <v>0.82</v>
          </cell>
        </row>
        <row r="21329">
          <cell r="A21329" t="str">
            <v>22_47656586</v>
          </cell>
          <cell r="B21329">
            <v>22</v>
          </cell>
          <cell r="C21329">
            <v>47656586</v>
          </cell>
          <cell r="D21329" t="str">
            <v>PASS</v>
          </cell>
          <cell r="E21329">
            <v>0.82</v>
          </cell>
        </row>
        <row r="21330">
          <cell r="A21330" t="str">
            <v>22_47656588</v>
          </cell>
          <cell r="B21330">
            <v>22</v>
          </cell>
          <cell r="C21330">
            <v>47656588</v>
          </cell>
          <cell r="D21330" t="str">
            <v>PASS</v>
          </cell>
          <cell r="E21330">
            <v>0.79</v>
          </cell>
        </row>
        <row r="21331">
          <cell r="A21331" t="str">
            <v>22_47656592</v>
          </cell>
          <cell r="B21331">
            <v>22</v>
          </cell>
          <cell r="C21331">
            <v>47656592</v>
          </cell>
          <cell r="D21331" t="str">
            <v>PASS</v>
          </cell>
          <cell r="E21331">
            <v>0.82</v>
          </cell>
        </row>
        <row r="21332">
          <cell r="A21332" t="str">
            <v>22_47656593</v>
          </cell>
          <cell r="B21332">
            <v>22</v>
          </cell>
          <cell r="C21332">
            <v>47656593</v>
          </cell>
          <cell r="D21332" t="str">
            <v>PASS</v>
          </cell>
          <cell r="E21332">
            <v>0.81</v>
          </cell>
        </row>
        <row r="21333">
          <cell r="A21333" t="str">
            <v>22_47740778</v>
          </cell>
          <cell r="B21333">
            <v>22</v>
          </cell>
          <cell r="C21333">
            <v>47740778</v>
          </cell>
          <cell r="D21333" t="str">
            <v>PASS</v>
          </cell>
          <cell r="E21333">
            <v>0.9</v>
          </cell>
        </row>
        <row r="21334">
          <cell r="A21334" t="str">
            <v>22_47751150</v>
          </cell>
          <cell r="B21334">
            <v>22</v>
          </cell>
          <cell r="C21334">
            <v>47751150</v>
          </cell>
          <cell r="D21334" t="str">
            <v>INDL</v>
          </cell>
          <cell r="E21334">
            <v>0.59</v>
          </cell>
        </row>
        <row r="21335">
          <cell r="A21335" t="str">
            <v>22_47824517</v>
          </cell>
          <cell r="B21335">
            <v>22</v>
          </cell>
          <cell r="C21335">
            <v>47824517</v>
          </cell>
          <cell r="D21335" t="str">
            <v>INDL</v>
          </cell>
          <cell r="E21335">
            <v>0.95</v>
          </cell>
        </row>
        <row r="21336">
          <cell r="A21336" t="str">
            <v>22_47847871</v>
          </cell>
          <cell r="B21336">
            <v>22</v>
          </cell>
          <cell r="C21336">
            <v>47847871</v>
          </cell>
          <cell r="D21336" t="str">
            <v>INDL</v>
          </cell>
          <cell r="E21336">
            <v>0.54</v>
          </cell>
        </row>
        <row r="21337">
          <cell r="A21337" t="str">
            <v>22_47882893</v>
          </cell>
          <cell r="B21337">
            <v>22</v>
          </cell>
          <cell r="C21337">
            <v>47882893</v>
          </cell>
          <cell r="D21337" t="str">
            <v>PASS</v>
          </cell>
          <cell r="E21337">
            <v>0.98</v>
          </cell>
        </row>
        <row r="21338">
          <cell r="A21338" t="str">
            <v>22_47936120</v>
          </cell>
          <cell r="B21338">
            <v>22</v>
          </cell>
          <cell r="C21338">
            <v>47936120</v>
          </cell>
          <cell r="D21338" t="str">
            <v>INDL</v>
          </cell>
          <cell r="E21338">
            <v>0.51</v>
          </cell>
        </row>
        <row r="21339">
          <cell r="A21339" t="str">
            <v>22_48075512</v>
          </cell>
          <cell r="B21339">
            <v>22</v>
          </cell>
          <cell r="C21339">
            <v>48075512</v>
          </cell>
          <cell r="D21339" t="str">
            <v>INDL</v>
          </cell>
          <cell r="E21339">
            <v>0.88</v>
          </cell>
        </row>
        <row r="21340">
          <cell r="A21340" t="str">
            <v>22_48119040</v>
          </cell>
          <cell r="B21340">
            <v>22</v>
          </cell>
          <cell r="C21340">
            <v>48119040</v>
          </cell>
          <cell r="D21340" t="str">
            <v>INDL</v>
          </cell>
          <cell r="E21340">
            <v>0.7</v>
          </cell>
        </row>
        <row r="21341">
          <cell r="A21341" t="str">
            <v>22_48189710</v>
          </cell>
          <cell r="B21341">
            <v>22</v>
          </cell>
          <cell r="C21341">
            <v>48189710</v>
          </cell>
          <cell r="D21341" t="str">
            <v>PASS</v>
          </cell>
          <cell r="E21341">
            <v>0.97</v>
          </cell>
        </row>
        <row r="21342">
          <cell r="A21342" t="str">
            <v>22_48205600</v>
          </cell>
          <cell r="B21342">
            <v>22</v>
          </cell>
          <cell r="C21342">
            <v>48205600</v>
          </cell>
          <cell r="D21342" t="str">
            <v>INDL</v>
          </cell>
          <cell r="E21342">
            <v>0.66</v>
          </cell>
        </row>
        <row r="21343">
          <cell r="A21343" t="str">
            <v>22_48210196</v>
          </cell>
          <cell r="B21343">
            <v>22</v>
          </cell>
          <cell r="C21343">
            <v>48210196</v>
          </cell>
          <cell r="D21343" t="str">
            <v>INDL</v>
          </cell>
          <cell r="E21343">
            <v>0.96</v>
          </cell>
        </row>
        <row r="21344">
          <cell r="A21344" t="str">
            <v>22_48248610</v>
          </cell>
          <cell r="B21344">
            <v>22</v>
          </cell>
          <cell r="C21344">
            <v>48248610</v>
          </cell>
          <cell r="D21344" t="str">
            <v>PASS</v>
          </cell>
          <cell r="E21344">
            <v>0.96</v>
          </cell>
        </row>
        <row r="21345">
          <cell r="A21345" t="str">
            <v>22_48254825</v>
          </cell>
          <cell r="B21345">
            <v>22</v>
          </cell>
          <cell r="C21345">
            <v>48254825</v>
          </cell>
          <cell r="D21345" t="str">
            <v>INDL</v>
          </cell>
          <cell r="E21345">
            <v>0.92</v>
          </cell>
        </row>
        <row r="21346">
          <cell r="A21346" t="str">
            <v>22_48440042</v>
          </cell>
          <cell r="B21346">
            <v>22</v>
          </cell>
          <cell r="C21346">
            <v>48440042</v>
          </cell>
          <cell r="D21346" t="str">
            <v>INDL</v>
          </cell>
          <cell r="E21346">
            <v>0.57999999999999996</v>
          </cell>
        </row>
        <row r="21347">
          <cell r="A21347" t="str">
            <v>22_48449085</v>
          </cell>
          <cell r="B21347">
            <v>22</v>
          </cell>
          <cell r="C21347">
            <v>48449085</v>
          </cell>
          <cell r="D21347" t="str">
            <v>INDL</v>
          </cell>
          <cell r="E21347">
            <v>0.93</v>
          </cell>
        </row>
        <row r="21348">
          <cell r="A21348" t="str">
            <v>22_48611903</v>
          </cell>
          <cell r="B21348">
            <v>22</v>
          </cell>
          <cell r="C21348">
            <v>48611903</v>
          </cell>
          <cell r="D21348" t="str">
            <v>INDL</v>
          </cell>
          <cell r="E21348">
            <v>0.66</v>
          </cell>
        </row>
        <row r="21349">
          <cell r="A21349" t="str">
            <v>22_48661564</v>
          </cell>
          <cell r="B21349">
            <v>22</v>
          </cell>
          <cell r="C21349">
            <v>48661564</v>
          </cell>
          <cell r="D21349" t="str">
            <v>INDL</v>
          </cell>
          <cell r="E21349">
            <v>0.77</v>
          </cell>
        </row>
        <row r="21350">
          <cell r="A21350" t="str">
            <v>22_48689334</v>
          </cell>
          <cell r="B21350">
            <v>22</v>
          </cell>
          <cell r="C21350">
            <v>48689334</v>
          </cell>
          <cell r="D21350" t="str">
            <v>INDL</v>
          </cell>
          <cell r="E21350">
            <v>0.53</v>
          </cell>
        </row>
        <row r="21351">
          <cell r="A21351" t="str">
            <v>22_48716186</v>
          </cell>
          <cell r="B21351">
            <v>22</v>
          </cell>
          <cell r="C21351">
            <v>48716186</v>
          </cell>
          <cell r="D21351" t="str">
            <v>INDL</v>
          </cell>
          <cell r="E21351">
            <v>0.93</v>
          </cell>
        </row>
        <row r="21352">
          <cell r="A21352" t="str">
            <v>22_48716191</v>
          </cell>
          <cell r="B21352">
            <v>22</v>
          </cell>
          <cell r="C21352">
            <v>48716191</v>
          </cell>
          <cell r="D21352" t="str">
            <v>INDL</v>
          </cell>
          <cell r="E21352">
            <v>0.66</v>
          </cell>
        </row>
        <row r="21353">
          <cell r="A21353" t="str">
            <v>22_48737563</v>
          </cell>
          <cell r="B21353">
            <v>22</v>
          </cell>
          <cell r="C21353">
            <v>48737563</v>
          </cell>
          <cell r="D21353" t="str">
            <v>PASS</v>
          </cell>
          <cell r="E21353">
            <v>0.52</v>
          </cell>
        </row>
        <row r="21354">
          <cell r="A21354" t="str">
            <v>22_48777361</v>
          </cell>
          <cell r="B21354">
            <v>22</v>
          </cell>
          <cell r="C21354">
            <v>48777361</v>
          </cell>
          <cell r="D21354" t="str">
            <v>INDL</v>
          </cell>
          <cell r="E21354">
            <v>0.61</v>
          </cell>
        </row>
        <row r="21355">
          <cell r="A21355" t="str">
            <v>22_48777371</v>
          </cell>
          <cell r="B21355">
            <v>22</v>
          </cell>
          <cell r="C21355">
            <v>48777371</v>
          </cell>
          <cell r="D21355" t="str">
            <v>INDL</v>
          </cell>
          <cell r="E21355">
            <v>0.56999999999999995</v>
          </cell>
        </row>
        <row r="21356">
          <cell r="A21356" t="str">
            <v>22_48779035</v>
          </cell>
          <cell r="B21356">
            <v>22</v>
          </cell>
          <cell r="C21356">
            <v>48779035</v>
          </cell>
          <cell r="D21356" t="str">
            <v>PASS</v>
          </cell>
          <cell r="E21356">
            <v>0.98</v>
          </cell>
        </row>
        <row r="21357">
          <cell r="A21357" t="str">
            <v>22_48797519</v>
          </cell>
          <cell r="B21357">
            <v>22</v>
          </cell>
          <cell r="C21357">
            <v>48797519</v>
          </cell>
          <cell r="D21357" t="str">
            <v>INDL</v>
          </cell>
          <cell r="E21357">
            <v>0.54</v>
          </cell>
        </row>
        <row r="21358">
          <cell r="A21358" t="str">
            <v>22_48850906</v>
          </cell>
          <cell r="B21358">
            <v>22</v>
          </cell>
          <cell r="C21358">
            <v>48850906</v>
          </cell>
          <cell r="D21358" t="str">
            <v>INDL</v>
          </cell>
          <cell r="E21358">
            <v>0.69</v>
          </cell>
        </row>
        <row r="21359">
          <cell r="A21359" t="str">
            <v>22_48850907</v>
          </cell>
          <cell r="B21359">
            <v>22</v>
          </cell>
          <cell r="C21359">
            <v>48850907</v>
          </cell>
          <cell r="D21359" t="str">
            <v>INDL</v>
          </cell>
          <cell r="E21359">
            <v>0.68</v>
          </cell>
        </row>
        <row r="21360">
          <cell r="A21360" t="str">
            <v>22_48878619</v>
          </cell>
          <cell r="B21360">
            <v>22</v>
          </cell>
          <cell r="C21360">
            <v>48878619</v>
          </cell>
          <cell r="D21360" t="str">
            <v>PASS</v>
          </cell>
          <cell r="E21360">
            <v>0.51</v>
          </cell>
        </row>
        <row r="21361">
          <cell r="A21361" t="str">
            <v>22_48925452</v>
          </cell>
          <cell r="B21361">
            <v>22</v>
          </cell>
          <cell r="C21361">
            <v>48925452</v>
          </cell>
          <cell r="D21361" t="str">
            <v>PASS</v>
          </cell>
          <cell r="E21361">
            <v>0.64</v>
          </cell>
        </row>
        <row r="21362">
          <cell r="A21362" t="str">
            <v>22_49074725</v>
          </cell>
          <cell r="B21362">
            <v>22</v>
          </cell>
          <cell r="C21362">
            <v>49074725</v>
          </cell>
          <cell r="D21362" t="str">
            <v>INDL</v>
          </cell>
          <cell r="E21362">
            <v>0.63</v>
          </cell>
        </row>
        <row r="21363">
          <cell r="A21363" t="str">
            <v>22_49082724</v>
          </cell>
          <cell r="B21363">
            <v>22</v>
          </cell>
          <cell r="C21363">
            <v>49082724</v>
          </cell>
          <cell r="D21363" t="str">
            <v>INDL</v>
          </cell>
          <cell r="E21363">
            <v>0.82</v>
          </cell>
        </row>
        <row r="21364">
          <cell r="A21364" t="str">
            <v>22_49082727</v>
          </cell>
          <cell r="B21364">
            <v>22</v>
          </cell>
          <cell r="C21364">
            <v>49082727</v>
          </cell>
          <cell r="D21364" t="str">
            <v>INDL</v>
          </cell>
          <cell r="E21364">
            <v>0.84</v>
          </cell>
        </row>
        <row r="21365">
          <cell r="A21365" t="str">
            <v>22_49082781</v>
          </cell>
          <cell r="B21365">
            <v>22</v>
          </cell>
          <cell r="C21365">
            <v>49082781</v>
          </cell>
          <cell r="D21365" t="str">
            <v>INDL</v>
          </cell>
          <cell r="E21365">
            <v>0.71</v>
          </cell>
        </row>
        <row r="21366">
          <cell r="A21366" t="str">
            <v>22_49131959</v>
          </cell>
          <cell r="B21366">
            <v>22</v>
          </cell>
          <cell r="C21366">
            <v>49131959</v>
          </cell>
          <cell r="D21366" t="str">
            <v>PASS</v>
          </cell>
          <cell r="E21366">
            <v>0.64</v>
          </cell>
        </row>
        <row r="21367">
          <cell r="A21367" t="str">
            <v>22_49169259</v>
          </cell>
          <cell r="B21367">
            <v>22</v>
          </cell>
          <cell r="C21367">
            <v>49169259</v>
          </cell>
          <cell r="D21367" t="str">
            <v>INDL</v>
          </cell>
          <cell r="E21367">
            <v>0.61</v>
          </cell>
        </row>
        <row r="21368">
          <cell r="A21368" t="str">
            <v>22_49183910</v>
          </cell>
          <cell r="B21368">
            <v>22</v>
          </cell>
          <cell r="C21368">
            <v>49183910</v>
          </cell>
          <cell r="D21368" t="str">
            <v>INDL</v>
          </cell>
          <cell r="E21368">
            <v>0.67</v>
          </cell>
        </row>
        <row r="21369">
          <cell r="A21369" t="str">
            <v>22_49199883</v>
          </cell>
          <cell r="B21369">
            <v>22</v>
          </cell>
          <cell r="C21369">
            <v>49199883</v>
          </cell>
          <cell r="D21369" t="str">
            <v>INDL</v>
          </cell>
          <cell r="E21369">
            <v>0.61</v>
          </cell>
        </row>
        <row r="21370">
          <cell r="A21370" t="str">
            <v>22_49308597</v>
          </cell>
          <cell r="B21370">
            <v>22</v>
          </cell>
          <cell r="C21370">
            <v>49308597</v>
          </cell>
          <cell r="D21370" t="str">
            <v>INDL</v>
          </cell>
          <cell r="E21370">
            <v>0.8</v>
          </cell>
        </row>
        <row r="21371">
          <cell r="A21371" t="str">
            <v>22_49363333</v>
          </cell>
          <cell r="B21371">
            <v>22</v>
          </cell>
          <cell r="C21371">
            <v>49363333</v>
          </cell>
          <cell r="D21371" t="str">
            <v>INDL</v>
          </cell>
          <cell r="E21371">
            <v>0.82</v>
          </cell>
        </row>
        <row r="21372">
          <cell r="A21372" t="str">
            <v>22_49381470</v>
          </cell>
          <cell r="B21372">
            <v>22</v>
          </cell>
          <cell r="C21372">
            <v>49381470</v>
          </cell>
          <cell r="D21372" t="str">
            <v>INDL</v>
          </cell>
          <cell r="E21372">
            <v>0.61</v>
          </cell>
        </row>
        <row r="21373">
          <cell r="A21373" t="str">
            <v>22_49392360</v>
          </cell>
          <cell r="B21373">
            <v>22</v>
          </cell>
          <cell r="C21373">
            <v>49392360</v>
          </cell>
          <cell r="D21373" t="str">
            <v>INDL</v>
          </cell>
          <cell r="E21373">
            <v>0.6</v>
          </cell>
        </row>
        <row r="21374">
          <cell r="A21374" t="str">
            <v>22_49395071</v>
          </cell>
          <cell r="B21374">
            <v>22</v>
          </cell>
          <cell r="C21374">
            <v>49395071</v>
          </cell>
          <cell r="D21374" t="str">
            <v>INDL</v>
          </cell>
          <cell r="E21374">
            <v>0.89</v>
          </cell>
        </row>
        <row r="21375">
          <cell r="A21375" t="str">
            <v>22_49491763</v>
          </cell>
          <cell r="B21375">
            <v>22</v>
          </cell>
          <cell r="C21375">
            <v>49491763</v>
          </cell>
          <cell r="D21375" t="str">
            <v>PASS</v>
          </cell>
          <cell r="E21375">
            <v>0.54</v>
          </cell>
        </row>
        <row r="21376">
          <cell r="A21376" t="str">
            <v>22_49545330</v>
          </cell>
          <cell r="B21376">
            <v>22</v>
          </cell>
          <cell r="C21376">
            <v>49545330</v>
          </cell>
          <cell r="D21376" t="str">
            <v>INDL</v>
          </cell>
          <cell r="E21376">
            <v>0.56000000000000005</v>
          </cell>
        </row>
        <row r="21377">
          <cell r="A21377" t="str">
            <v>22_49560335</v>
          </cell>
          <cell r="B21377">
            <v>22</v>
          </cell>
          <cell r="C21377">
            <v>49560335</v>
          </cell>
          <cell r="D21377" t="str">
            <v>PASS</v>
          </cell>
          <cell r="E21377">
            <v>0.52</v>
          </cell>
        </row>
        <row r="21378">
          <cell r="A21378" t="str">
            <v>22_49639111</v>
          </cell>
          <cell r="B21378">
            <v>22</v>
          </cell>
          <cell r="C21378">
            <v>49639111</v>
          </cell>
          <cell r="D21378" t="str">
            <v>INDL</v>
          </cell>
          <cell r="E21378">
            <v>0.57999999999999996</v>
          </cell>
        </row>
        <row r="21379">
          <cell r="A21379" t="str">
            <v>22_49701633</v>
          </cell>
          <cell r="B21379">
            <v>22</v>
          </cell>
          <cell r="C21379">
            <v>49701633</v>
          </cell>
          <cell r="D21379" t="str">
            <v>PASS</v>
          </cell>
          <cell r="E21379">
            <v>1</v>
          </cell>
        </row>
        <row r="21380">
          <cell r="A21380" t="str">
            <v>22_49744142</v>
          </cell>
          <cell r="B21380">
            <v>22</v>
          </cell>
          <cell r="C21380">
            <v>49744142</v>
          </cell>
          <cell r="D21380" t="str">
            <v>PASS</v>
          </cell>
          <cell r="E21380">
            <v>0.92</v>
          </cell>
        </row>
        <row r="21381">
          <cell r="A21381" t="str">
            <v>22_49744164</v>
          </cell>
          <cell r="B21381">
            <v>22</v>
          </cell>
          <cell r="C21381">
            <v>49744164</v>
          </cell>
          <cell r="D21381" t="str">
            <v>PASS</v>
          </cell>
          <cell r="E21381">
            <v>0.53</v>
          </cell>
        </row>
        <row r="21382">
          <cell r="A21382" t="str">
            <v>22_49761823</v>
          </cell>
          <cell r="B21382">
            <v>22</v>
          </cell>
          <cell r="C21382">
            <v>49761823</v>
          </cell>
          <cell r="D21382" t="str">
            <v>PASS</v>
          </cell>
          <cell r="E21382">
            <v>0.89</v>
          </cell>
        </row>
        <row r="21383">
          <cell r="A21383" t="str">
            <v>22_49761825</v>
          </cell>
          <cell r="B21383">
            <v>22</v>
          </cell>
          <cell r="C21383">
            <v>49761825</v>
          </cell>
          <cell r="D21383" t="str">
            <v>PASS</v>
          </cell>
          <cell r="E21383">
            <v>0.71</v>
          </cell>
        </row>
        <row r="21384">
          <cell r="A21384" t="str">
            <v>22_49761836</v>
          </cell>
          <cell r="B21384">
            <v>22</v>
          </cell>
          <cell r="C21384">
            <v>49761836</v>
          </cell>
          <cell r="D21384" t="str">
            <v>PASS</v>
          </cell>
          <cell r="E21384">
            <v>0.92</v>
          </cell>
        </row>
        <row r="21385">
          <cell r="A21385" t="str">
            <v>22_49761849</v>
          </cell>
          <cell r="B21385">
            <v>22</v>
          </cell>
          <cell r="C21385">
            <v>49761849</v>
          </cell>
          <cell r="D21385" t="str">
            <v>PASS</v>
          </cell>
          <cell r="E21385">
            <v>0.62</v>
          </cell>
        </row>
        <row r="21386">
          <cell r="A21386" t="str">
            <v>22_49761850</v>
          </cell>
          <cell r="B21386">
            <v>22</v>
          </cell>
          <cell r="C21386">
            <v>49761850</v>
          </cell>
          <cell r="D21386" t="str">
            <v>PASS</v>
          </cell>
          <cell r="E21386">
            <v>0.91</v>
          </cell>
        </row>
        <row r="21387">
          <cell r="A21387" t="str">
            <v>22_49761851</v>
          </cell>
          <cell r="B21387">
            <v>22</v>
          </cell>
          <cell r="C21387">
            <v>49761851</v>
          </cell>
          <cell r="D21387" t="str">
            <v>PASS</v>
          </cell>
          <cell r="E21387">
            <v>0.94</v>
          </cell>
        </row>
        <row r="21388">
          <cell r="A21388" t="str">
            <v>22_49761901</v>
          </cell>
          <cell r="B21388">
            <v>22</v>
          </cell>
          <cell r="C21388">
            <v>49761901</v>
          </cell>
          <cell r="D21388" t="str">
            <v>INDL</v>
          </cell>
          <cell r="E21388">
            <v>0.89</v>
          </cell>
        </row>
        <row r="21389">
          <cell r="A21389" t="str">
            <v>22_49761906</v>
          </cell>
          <cell r="B21389">
            <v>22</v>
          </cell>
          <cell r="C21389">
            <v>49761906</v>
          </cell>
          <cell r="D21389" t="str">
            <v>INDL</v>
          </cell>
          <cell r="E21389">
            <v>0.71</v>
          </cell>
        </row>
        <row r="21390">
          <cell r="A21390" t="str">
            <v>22_49762789</v>
          </cell>
          <cell r="B21390">
            <v>22</v>
          </cell>
          <cell r="C21390">
            <v>49762789</v>
          </cell>
          <cell r="D21390" t="str">
            <v>INDL</v>
          </cell>
          <cell r="E21390">
            <v>0.51</v>
          </cell>
        </row>
        <row r="21391">
          <cell r="A21391" t="str">
            <v>22_49771260</v>
          </cell>
          <cell r="B21391">
            <v>22</v>
          </cell>
          <cell r="C21391">
            <v>49771260</v>
          </cell>
          <cell r="D21391" t="str">
            <v>INDL</v>
          </cell>
          <cell r="E21391">
            <v>0.62</v>
          </cell>
        </row>
        <row r="21392">
          <cell r="A21392" t="str">
            <v>22_49780818</v>
          </cell>
          <cell r="B21392">
            <v>22</v>
          </cell>
          <cell r="C21392">
            <v>49780818</v>
          </cell>
          <cell r="D21392" t="str">
            <v>INDL</v>
          </cell>
          <cell r="E21392">
            <v>0.76</v>
          </cell>
        </row>
        <row r="21393">
          <cell r="A21393" t="str">
            <v>22_49801540</v>
          </cell>
          <cell r="B21393">
            <v>22</v>
          </cell>
          <cell r="C21393">
            <v>49801540</v>
          </cell>
          <cell r="D21393" t="str">
            <v>PASS</v>
          </cell>
          <cell r="E21393">
            <v>0.73</v>
          </cell>
        </row>
        <row r="21394">
          <cell r="A21394" t="str">
            <v>22_49826858</v>
          </cell>
          <cell r="B21394">
            <v>22</v>
          </cell>
          <cell r="C21394">
            <v>49826858</v>
          </cell>
          <cell r="D21394" t="str">
            <v>PASS</v>
          </cell>
          <cell r="E21394">
            <v>0.54</v>
          </cell>
        </row>
        <row r="21395">
          <cell r="A21395" t="str">
            <v>22_49827098</v>
          </cell>
          <cell r="B21395">
            <v>22</v>
          </cell>
          <cell r="C21395">
            <v>49827098</v>
          </cell>
          <cell r="D21395" t="str">
            <v>INDL</v>
          </cell>
          <cell r="E21395">
            <v>0.56999999999999995</v>
          </cell>
        </row>
        <row r="21396">
          <cell r="A21396" t="str">
            <v>22_49839226</v>
          </cell>
          <cell r="B21396">
            <v>22</v>
          </cell>
          <cell r="C21396">
            <v>49839226</v>
          </cell>
          <cell r="D21396" t="str">
            <v>INDL</v>
          </cell>
          <cell r="E21396">
            <v>0.71</v>
          </cell>
        </row>
        <row r="21397">
          <cell r="A21397" t="str">
            <v>22_49842781</v>
          </cell>
          <cell r="B21397">
            <v>22</v>
          </cell>
          <cell r="C21397">
            <v>49842781</v>
          </cell>
          <cell r="D21397" t="str">
            <v>INDL</v>
          </cell>
          <cell r="E21397">
            <v>0.59</v>
          </cell>
        </row>
        <row r="21398">
          <cell r="A21398" t="str">
            <v>22_49883038</v>
          </cell>
          <cell r="B21398">
            <v>22</v>
          </cell>
          <cell r="C21398">
            <v>49883038</v>
          </cell>
          <cell r="D21398" t="str">
            <v>PASS</v>
          </cell>
          <cell r="E21398">
            <v>0.6</v>
          </cell>
        </row>
        <row r="21399">
          <cell r="A21399" t="str">
            <v>22_49883347</v>
          </cell>
          <cell r="B21399">
            <v>22</v>
          </cell>
          <cell r="C21399">
            <v>49883347</v>
          </cell>
          <cell r="D21399" t="str">
            <v>INDL</v>
          </cell>
          <cell r="E21399">
            <v>0.57999999999999996</v>
          </cell>
        </row>
        <row r="21400">
          <cell r="A21400" t="str">
            <v>22_49902153</v>
          </cell>
          <cell r="B21400">
            <v>22</v>
          </cell>
          <cell r="C21400">
            <v>49902153</v>
          </cell>
          <cell r="D21400" t="str">
            <v>PASS</v>
          </cell>
          <cell r="E21400">
            <v>0.98</v>
          </cell>
        </row>
        <row r="21401">
          <cell r="A21401" t="str">
            <v>22_49910623</v>
          </cell>
          <cell r="B21401">
            <v>22</v>
          </cell>
          <cell r="C21401">
            <v>49910623</v>
          </cell>
          <cell r="D21401" t="str">
            <v>INDL</v>
          </cell>
          <cell r="E21401">
            <v>0.61</v>
          </cell>
        </row>
        <row r="21402">
          <cell r="A21402" t="str">
            <v>22_49918705</v>
          </cell>
          <cell r="B21402">
            <v>22</v>
          </cell>
          <cell r="C21402">
            <v>49918705</v>
          </cell>
          <cell r="D21402" t="str">
            <v>INDL</v>
          </cell>
          <cell r="E21402">
            <v>0.78</v>
          </cell>
        </row>
        <row r="21403">
          <cell r="A21403" t="str">
            <v>22_49941425</v>
          </cell>
          <cell r="B21403">
            <v>22</v>
          </cell>
          <cell r="C21403">
            <v>49941425</v>
          </cell>
          <cell r="D21403" t="str">
            <v>PASS</v>
          </cell>
          <cell r="E21403">
            <v>0.57999999999999996</v>
          </cell>
        </row>
        <row r="21404">
          <cell r="A21404" t="str">
            <v>22_50009743</v>
          </cell>
          <cell r="B21404">
            <v>22</v>
          </cell>
          <cell r="C21404">
            <v>50009743</v>
          </cell>
          <cell r="D21404" t="str">
            <v>INDL</v>
          </cell>
          <cell r="E21404">
            <v>0.65</v>
          </cell>
        </row>
        <row r="21405">
          <cell r="A21405" t="str">
            <v>22_50023248</v>
          </cell>
          <cell r="B21405">
            <v>22</v>
          </cell>
          <cell r="C21405">
            <v>50023248</v>
          </cell>
          <cell r="D21405" t="str">
            <v>PASS</v>
          </cell>
          <cell r="E21405">
            <v>0.52</v>
          </cell>
        </row>
        <row r="21406">
          <cell r="A21406" t="str">
            <v>22_50025501</v>
          </cell>
          <cell r="B21406">
            <v>22</v>
          </cell>
          <cell r="C21406">
            <v>50025501</v>
          </cell>
          <cell r="D21406" t="str">
            <v>PASS</v>
          </cell>
          <cell r="E21406">
            <v>0.72</v>
          </cell>
        </row>
        <row r="21407">
          <cell r="A21407" t="str">
            <v>22_50025502</v>
          </cell>
          <cell r="B21407">
            <v>22</v>
          </cell>
          <cell r="C21407">
            <v>50025502</v>
          </cell>
          <cell r="D21407" t="str">
            <v>PASS</v>
          </cell>
          <cell r="E21407">
            <v>0.91</v>
          </cell>
        </row>
        <row r="21408">
          <cell r="A21408" t="str">
            <v>22_50115917</v>
          </cell>
          <cell r="B21408">
            <v>22</v>
          </cell>
          <cell r="C21408">
            <v>50115917</v>
          </cell>
          <cell r="D21408" t="str">
            <v>INDL</v>
          </cell>
          <cell r="E21408">
            <v>0.66</v>
          </cell>
        </row>
        <row r="21409">
          <cell r="A21409" t="str">
            <v>22_50117887</v>
          </cell>
          <cell r="B21409">
            <v>22</v>
          </cell>
          <cell r="C21409">
            <v>50117887</v>
          </cell>
          <cell r="D21409" t="str">
            <v>INDL</v>
          </cell>
          <cell r="E21409">
            <v>0.78</v>
          </cell>
        </row>
        <row r="21410">
          <cell r="A21410" t="str">
            <v>22_50177749</v>
          </cell>
          <cell r="B21410">
            <v>22</v>
          </cell>
          <cell r="C21410">
            <v>50177749</v>
          </cell>
          <cell r="D21410" t="str">
            <v>PASS</v>
          </cell>
          <cell r="E21410">
            <v>0.53</v>
          </cell>
        </row>
        <row r="21411">
          <cell r="A21411" t="str">
            <v>22_50269080</v>
          </cell>
          <cell r="B21411">
            <v>22</v>
          </cell>
          <cell r="C21411">
            <v>50269080</v>
          </cell>
          <cell r="D21411" t="str">
            <v>INDL</v>
          </cell>
          <cell r="E21411">
            <v>0.63</v>
          </cell>
        </row>
        <row r="21412">
          <cell r="A21412" t="str">
            <v>22_50271948</v>
          </cell>
          <cell r="B21412">
            <v>22</v>
          </cell>
          <cell r="C21412">
            <v>50271948</v>
          </cell>
          <cell r="D21412" t="str">
            <v>INDL</v>
          </cell>
          <cell r="E21412">
            <v>0.56999999999999995</v>
          </cell>
        </row>
        <row r="21413">
          <cell r="A21413" t="str">
            <v>22_50344233</v>
          </cell>
          <cell r="B21413">
            <v>22</v>
          </cell>
          <cell r="C21413">
            <v>50344233</v>
          </cell>
          <cell r="D21413" t="str">
            <v>PASS</v>
          </cell>
          <cell r="E21413">
            <v>0.73</v>
          </cell>
        </row>
        <row r="21414">
          <cell r="A21414" t="str">
            <v>22_50444253</v>
          </cell>
          <cell r="B21414">
            <v>22</v>
          </cell>
          <cell r="C21414">
            <v>50444253</v>
          </cell>
          <cell r="D21414" t="str">
            <v>INDL</v>
          </cell>
          <cell r="E21414">
            <v>0.83</v>
          </cell>
        </row>
        <row r="21415">
          <cell r="A21415" t="str">
            <v>22_50463725</v>
          </cell>
          <cell r="B21415">
            <v>22</v>
          </cell>
          <cell r="C21415">
            <v>50463725</v>
          </cell>
          <cell r="D21415" t="str">
            <v>INDL</v>
          </cell>
          <cell r="E21415">
            <v>0.6</v>
          </cell>
        </row>
        <row r="21416">
          <cell r="A21416" t="str">
            <v>22_50467055</v>
          </cell>
          <cell r="B21416">
            <v>22</v>
          </cell>
          <cell r="C21416">
            <v>50467055</v>
          </cell>
          <cell r="D21416" t="str">
            <v>INDL</v>
          </cell>
          <cell r="E21416">
            <v>0.84</v>
          </cell>
        </row>
        <row r="21417">
          <cell r="A21417" t="str">
            <v>22_50467060</v>
          </cell>
          <cell r="B21417">
            <v>22</v>
          </cell>
          <cell r="C21417">
            <v>50467060</v>
          </cell>
          <cell r="D21417" t="str">
            <v>INDL</v>
          </cell>
          <cell r="E21417">
            <v>0.67</v>
          </cell>
        </row>
        <row r="21418">
          <cell r="A21418" t="str">
            <v>22_50481647</v>
          </cell>
          <cell r="B21418">
            <v>22</v>
          </cell>
          <cell r="C21418">
            <v>50481647</v>
          </cell>
          <cell r="D21418" t="str">
            <v>PASS</v>
          </cell>
          <cell r="E21418">
            <v>0.68</v>
          </cell>
        </row>
        <row r="21419">
          <cell r="A21419" t="str">
            <v>22_50499188</v>
          </cell>
          <cell r="B21419">
            <v>22</v>
          </cell>
          <cell r="C21419">
            <v>50499188</v>
          </cell>
          <cell r="D21419" t="str">
            <v>INDL</v>
          </cell>
          <cell r="E21419">
            <v>0.56999999999999995</v>
          </cell>
        </row>
        <row r="21420">
          <cell r="A21420" t="str">
            <v>22_50501915</v>
          </cell>
          <cell r="B21420">
            <v>22</v>
          </cell>
          <cell r="C21420">
            <v>50501915</v>
          </cell>
          <cell r="D21420" t="str">
            <v>INDL</v>
          </cell>
          <cell r="E21420">
            <v>0.51</v>
          </cell>
        </row>
        <row r="21421">
          <cell r="A21421" t="str">
            <v>22_50506149</v>
          </cell>
          <cell r="B21421">
            <v>22</v>
          </cell>
          <cell r="C21421">
            <v>50506149</v>
          </cell>
          <cell r="D21421" t="str">
            <v>INDL</v>
          </cell>
          <cell r="E21421">
            <v>0.71</v>
          </cell>
        </row>
        <row r="21422">
          <cell r="A21422" t="str">
            <v>22_50545270</v>
          </cell>
          <cell r="B21422">
            <v>22</v>
          </cell>
          <cell r="C21422">
            <v>50545270</v>
          </cell>
          <cell r="D21422" t="str">
            <v>PASS</v>
          </cell>
          <cell r="E21422">
            <v>0.56000000000000005</v>
          </cell>
        </row>
        <row r="21423">
          <cell r="A21423" t="str">
            <v>22_50576162</v>
          </cell>
          <cell r="B21423">
            <v>22</v>
          </cell>
          <cell r="C21423">
            <v>50576162</v>
          </cell>
          <cell r="D21423" t="str">
            <v>INDL</v>
          </cell>
          <cell r="E21423">
            <v>0.56999999999999995</v>
          </cell>
        </row>
        <row r="21424">
          <cell r="A21424" t="str">
            <v>22_50659383</v>
          </cell>
          <cell r="B21424">
            <v>22</v>
          </cell>
          <cell r="C21424">
            <v>50659383</v>
          </cell>
          <cell r="D21424" t="str">
            <v>PASS</v>
          </cell>
          <cell r="E21424">
            <v>0.74</v>
          </cell>
        </row>
        <row r="21425">
          <cell r="A21425" t="str">
            <v>22_50746217</v>
          </cell>
          <cell r="B21425">
            <v>22</v>
          </cell>
          <cell r="C21425">
            <v>50746217</v>
          </cell>
          <cell r="D21425" t="str">
            <v>INDL</v>
          </cell>
          <cell r="E21425">
            <v>0.67</v>
          </cell>
        </row>
        <row r="21426">
          <cell r="A21426" t="str">
            <v>22_50778498</v>
          </cell>
          <cell r="B21426">
            <v>22</v>
          </cell>
          <cell r="C21426">
            <v>50778498</v>
          </cell>
          <cell r="D21426" t="str">
            <v>INDL</v>
          </cell>
          <cell r="E21426">
            <v>0.88</v>
          </cell>
        </row>
        <row r="21427">
          <cell r="A21427" t="str">
            <v>22_50791175</v>
          </cell>
          <cell r="B21427">
            <v>22</v>
          </cell>
          <cell r="C21427">
            <v>50791175</v>
          </cell>
          <cell r="D21427" t="str">
            <v>INDL</v>
          </cell>
          <cell r="E21427">
            <v>0.52</v>
          </cell>
        </row>
        <row r="21428">
          <cell r="A21428" t="str">
            <v>22_50823883</v>
          </cell>
          <cell r="B21428">
            <v>22</v>
          </cell>
          <cell r="C21428">
            <v>50823883</v>
          </cell>
          <cell r="D21428" t="str">
            <v>INDL</v>
          </cell>
          <cell r="E21428">
            <v>0.5</v>
          </cell>
        </row>
        <row r="21429">
          <cell r="A21429" t="str">
            <v>22_50844205</v>
          </cell>
          <cell r="B21429">
            <v>22</v>
          </cell>
          <cell r="C21429">
            <v>50844205</v>
          </cell>
          <cell r="D21429" t="str">
            <v>PASS</v>
          </cell>
          <cell r="E21429">
            <v>0.9</v>
          </cell>
        </row>
        <row r="21430">
          <cell r="A21430" t="str">
            <v>22_50871594</v>
          </cell>
          <cell r="B21430">
            <v>22</v>
          </cell>
          <cell r="C21430">
            <v>50871594</v>
          </cell>
          <cell r="D21430" t="str">
            <v>PASS</v>
          </cell>
          <cell r="E21430">
            <v>0.76</v>
          </cell>
        </row>
        <row r="21431">
          <cell r="A21431" t="str">
            <v>22_50871664</v>
          </cell>
          <cell r="B21431">
            <v>22</v>
          </cell>
          <cell r="C21431">
            <v>50871664</v>
          </cell>
          <cell r="D21431" t="str">
            <v>PASS</v>
          </cell>
          <cell r="E21431">
            <v>0.65</v>
          </cell>
        </row>
        <row r="21432">
          <cell r="A21432" t="str">
            <v>22_50880099</v>
          </cell>
          <cell r="B21432">
            <v>22</v>
          </cell>
          <cell r="C21432">
            <v>50880099</v>
          </cell>
          <cell r="D21432" t="str">
            <v>PASS</v>
          </cell>
          <cell r="E21432">
            <v>0.53</v>
          </cell>
        </row>
        <row r="21433">
          <cell r="A21433" t="str">
            <v>22_50942486</v>
          </cell>
          <cell r="B21433">
            <v>22</v>
          </cell>
          <cell r="C21433">
            <v>50942486</v>
          </cell>
          <cell r="D21433" t="str">
            <v>INDL</v>
          </cell>
          <cell r="E21433">
            <v>0.67</v>
          </cell>
        </row>
        <row r="21434">
          <cell r="A21434" t="str">
            <v>22_50942761</v>
          </cell>
          <cell r="B21434">
            <v>22</v>
          </cell>
          <cell r="C21434">
            <v>50942761</v>
          </cell>
          <cell r="D21434" t="str">
            <v>INDL</v>
          </cell>
          <cell r="E21434">
            <v>0.62</v>
          </cell>
        </row>
        <row r="21435">
          <cell r="A21435" t="str">
            <v>22_51046800</v>
          </cell>
          <cell r="B21435">
            <v>22</v>
          </cell>
          <cell r="C21435">
            <v>51046800</v>
          </cell>
          <cell r="D21435" t="str">
            <v>PASS</v>
          </cell>
          <cell r="E21435">
            <v>0.71</v>
          </cell>
        </row>
        <row r="21436">
          <cell r="A21436" t="str">
            <v>22_51046978</v>
          </cell>
          <cell r="B21436">
            <v>22</v>
          </cell>
          <cell r="C21436">
            <v>51046978</v>
          </cell>
          <cell r="D21436" t="str">
            <v>PASS</v>
          </cell>
          <cell r="E21436">
            <v>0.52</v>
          </cell>
        </row>
        <row r="21437">
          <cell r="A21437" t="str">
            <v>22_51082640</v>
          </cell>
          <cell r="B21437">
            <v>22</v>
          </cell>
          <cell r="C21437">
            <v>51082640</v>
          </cell>
          <cell r="D21437" t="str">
            <v>INDL</v>
          </cell>
          <cell r="E21437">
            <v>0.5</v>
          </cell>
        </row>
        <row r="21438">
          <cell r="A21438" t="str">
            <v>22_51119858</v>
          </cell>
          <cell r="B21438">
            <v>22</v>
          </cell>
          <cell r="C21438">
            <v>51119858</v>
          </cell>
          <cell r="D21438" t="str">
            <v>PASS</v>
          </cell>
          <cell r="E21438">
            <v>0.7</v>
          </cell>
        </row>
        <row r="21439">
          <cell r="A21439" t="str">
            <v>22_51186962</v>
          </cell>
          <cell r="B21439">
            <v>22</v>
          </cell>
          <cell r="C21439">
            <v>51186962</v>
          </cell>
          <cell r="D21439" t="str">
            <v>INDL</v>
          </cell>
          <cell r="E21439">
            <v>0.66</v>
          </cell>
        </row>
        <row r="21440">
          <cell r="A21440" t="str">
            <v>22_51195730</v>
          </cell>
          <cell r="B21440">
            <v>22</v>
          </cell>
          <cell r="C21440">
            <v>51195730</v>
          </cell>
          <cell r="D21440" t="str">
            <v>PASS</v>
          </cell>
          <cell r="E21440">
            <v>0.66</v>
          </cell>
        </row>
        <row r="21441">
          <cell r="A21441" t="str">
            <v>2_10235</v>
          </cell>
          <cell r="B21441">
            <v>2</v>
          </cell>
          <cell r="C21441">
            <v>10235</v>
          </cell>
          <cell r="D21441" t="str">
            <v>INDL</v>
          </cell>
          <cell r="E21441">
            <v>0.85</v>
          </cell>
        </row>
        <row r="21442">
          <cell r="A21442" t="str">
            <v>2_10237</v>
          </cell>
          <cell r="B21442">
            <v>2</v>
          </cell>
          <cell r="C21442">
            <v>10237</v>
          </cell>
          <cell r="D21442" t="str">
            <v>INDL</v>
          </cell>
          <cell r="E21442">
            <v>0.97</v>
          </cell>
        </row>
        <row r="21443">
          <cell r="A21443" t="str">
            <v>2_10247</v>
          </cell>
          <cell r="B21443">
            <v>2</v>
          </cell>
          <cell r="C21443">
            <v>10247</v>
          </cell>
          <cell r="D21443" t="str">
            <v>INDL</v>
          </cell>
          <cell r="E21443">
            <v>0.84</v>
          </cell>
        </row>
        <row r="21444">
          <cell r="A21444" t="str">
            <v>2_10248</v>
          </cell>
          <cell r="B21444">
            <v>2</v>
          </cell>
          <cell r="C21444">
            <v>10248</v>
          </cell>
          <cell r="D21444" t="str">
            <v>INDL</v>
          </cell>
          <cell r="E21444">
            <v>0.6</v>
          </cell>
        </row>
        <row r="21445">
          <cell r="A21445" t="str">
            <v>2_121962</v>
          </cell>
          <cell r="B21445">
            <v>2</v>
          </cell>
          <cell r="C21445">
            <v>121962</v>
          </cell>
          <cell r="D21445" t="str">
            <v>PASS</v>
          </cell>
          <cell r="E21445">
            <v>1</v>
          </cell>
        </row>
        <row r="21446">
          <cell r="A21446" t="str">
            <v>2_179526</v>
          </cell>
          <cell r="B21446">
            <v>2</v>
          </cell>
          <cell r="C21446">
            <v>179526</v>
          </cell>
          <cell r="D21446" t="str">
            <v>PASS</v>
          </cell>
          <cell r="E21446">
            <v>0.91</v>
          </cell>
        </row>
        <row r="21447">
          <cell r="A21447" t="str">
            <v>2_197536</v>
          </cell>
          <cell r="B21447">
            <v>2</v>
          </cell>
          <cell r="C21447">
            <v>197536</v>
          </cell>
          <cell r="D21447" t="str">
            <v>INDL</v>
          </cell>
          <cell r="E21447">
            <v>0.77</v>
          </cell>
        </row>
        <row r="21448">
          <cell r="A21448" t="str">
            <v>2_197575</v>
          </cell>
          <cell r="B21448">
            <v>2</v>
          </cell>
          <cell r="C21448">
            <v>197575</v>
          </cell>
          <cell r="D21448" t="str">
            <v>PASS</v>
          </cell>
          <cell r="E21448">
            <v>0.52</v>
          </cell>
        </row>
        <row r="21449">
          <cell r="A21449" t="str">
            <v>2_294389</v>
          </cell>
          <cell r="B21449">
            <v>2</v>
          </cell>
          <cell r="C21449">
            <v>294389</v>
          </cell>
          <cell r="D21449" t="str">
            <v>PASS</v>
          </cell>
          <cell r="E21449">
            <v>0.8</v>
          </cell>
        </row>
        <row r="21450">
          <cell r="A21450" t="str">
            <v>2_308885</v>
          </cell>
          <cell r="B21450">
            <v>2</v>
          </cell>
          <cell r="C21450">
            <v>308885</v>
          </cell>
          <cell r="D21450" t="str">
            <v>PASS</v>
          </cell>
          <cell r="E21450">
            <v>0.62</v>
          </cell>
        </row>
        <row r="21451">
          <cell r="A21451" t="str">
            <v>2_362368</v>
          </cell>
          <cell r="B21451">
            <v>2</v>
          </cell>
          <cell r="C21451">
            <v>362368</v>
          </cell>
          <cell r="D21451" t="str">
            <v>PASS</v>
          </cell>
          <cell r="E21451">
            <v>0.88</v>
          </cell>
        </row>
        <row r="21452">
          <cell r="A21452" t="str">
            <v>2_386850</v>
          </cell>
          <cell r="B21452">
            <v>2</v>
          </cell>
          <cell r="C21452">
            <v>386850</v>
          </cell>
          <cell r="D21452" t="str">
            <v>PASS</v>
          </cell>
          <cell r="E21452">
            <v>0.75</v>
          </cell>
        </row>
        <row r="21453">
          <cell r="A21453" t="str">
            <v>2_386858</v>
          </cell>
          <cell r="B21453">
            <v>2</v>
          </cell>
          <cell r="C21453">
            <v>386858</v>
          </cell>
          <cell r="D21453" t="str">
            <v>PASS</v>
          </cell>
          <cell r="E21453">
            <v>0.72</v>
          </cell>
        </row>
        <row r="21454">
          <cell r="A21454" t="str">
            <v>2_386863</v>
          </cell>
          <cell r="B21454">
            <v>2</v>
          </cell>
          <cell r="C21454">
            <v>386863</v>
          </cell>
          <cell r="D21454" t="str">
            <v>PASS</v>
          </cell>
          <cell r="E21454">
            <v>0.89</v>
          </cell>
        </row>
        <row r="21455">
          <cell r="A21455" t="str">
            <v>2_386889</v>
          </cell>
          <cell r="B21455">
            <v>2</v>
          </cell>
          <cell r="C21455">
            <v>386889</v>
          </cell>
          <cell r="D21455" t="str">
            <v>INDL</v>
          </cell>
          <cell r="E21455">
            <v>0.92</v>
          </cell>
        </row>
        <row r="21456">
          <cell r="A21456" t="str">
            <v>2_386896</v>
          </cell>
          <cell r="B21456">
            <v>2</v>
          </cell>
          <cell r="C21456">
            <v>386896</v>
          </cell>
          <cell r="D21456" t="str">
            <v>INDL</v>
          </cell>
          <cell r="E21456">
            <v>0.91</v>
          </cell>
        </row>
        <row r="21457">
          <cell r="A21457" t="str">
            <v>2_386903</v>
          </cell>
          <cell r="B21457">
            <v>2</v>
          </cell>
          <cell r="C21457">
            <v>386903</v>
          </cell>
          <cell r="D21457" t="str">
            <v>INDL</v>
          </cell>
          <cell r="E21457">
            <v>0.76</v>
          </cell>
        </row>
        <row r="21458">
          <cell r="A21458" t="str">
            <v>2_386910</v>
          </cell>
          <cell r="B21458">
            <v>2</v>
          </cell>
          <cell r="C21458">
            <v>386910</v>
          </cell>
          <cell r="D21458" t="str">
            <v>PASS</v>
          </cell>
          <cell r="E21458">
            <v>0.9</v>
          </cell>
        </row>
        <row r="21459">
          <cell r="A21459" t="str">
            <v>2_388949</v>
          </cell>
          <cell r="B21459">
            <v>2</v>
          </cell>
          <cell r="C21459">
            <v>388949</v>
          </cell>
          <cell r="D21459" t="str">
            <v>PASS</v>
          </cell>
          <cell r="E21459">
            <v>0.67</v>
          </cell>
        </row>
        <row r="21460">
          <cell r="A21460" t="str">
            <v>2_389749</v>
          </cell>
          <cell r="B21460">
            <v>2</v>
          </cell>
          <cell r="C21460">
            <v>389749</v>
          </cell>
          <cell r="D21460" t="str">
            <v>PASS</v>
          </cell>
          <cell r="E21460">
            <v>0.6</v>
          </cell>
        </row>
        <row r="21461">
          <cell r="A21461" t="str">
            <v>2_410414</v>
          </cell>
          <cell r="B21461">
            <v>2</v>
          </cell>
          <cell r="C21461">
            <v>410414</v>
          </cell>
          <cell r="D21461" t="str">
            <v>PASS</v>
          </cell>
          <cell r="E21461">
            <v>0.61</v>
          </cell>
        </row>
        <row r="21462">
          <cell r="A21462" t="str">
            <v>2_426504</v>
          </cell>
          <cell r="B21462">
            <v>2</v>
          </cell>
          <cell r="C21462">
            <v>426504</v>
          </cell>
          <cell r="D21462" t="str">
            <v>PASS</v>
          </cell>
          <cell r="E21462">
            <v>0.51</v>
          </cell>
        </row>
        <row r="21463">
          <cell r="A21463" t="str">
            <v>2_426536</v>
          </cell>
          <cell r="B21463">
            <v>2</v>
          </cell>
          <cell r="C21463">
            <v>426536</v>
          </cell>
          <cell r="D21463" t="str">
            <v>PASS</v>
          </cell>
          <cell r="E21463">
            <v>0.51</v>
          </cell>
        </row>
        <row r="21464">
          <cell r="A21464" t="str">
            <v>2_427563</v>
          </cell>
          <cell r="B21464">
            <v>2</v>
          </cell>
          <cell r="C21464">
            <v>427563</v>
          </cell>
          <cell r="D21464" t="str">
            <v>PASS</v>
          </cell>
          <cell r="E21464">
            <v>0.88</v>
          </cell>
        </row>
        <row r="21465">
          <cell r="A21465" t="str">
            <v>2_579169</v>
          </cell>
          <cell r="B21465">
            <v>2</v>
          </cell>
          <cell r="C21465">
            <v>579169</v>
          </cell>
          <cell r="D21465" t="str">
            <v>INDL</v>
          </cell>
          <cell r="E21465">
            <v>0.53</v>
          </cell>
        </row>
        <row r="21466">
          <cell r="A21466" t="str">
            <v>2_582616</v>
          </cell>
          <cell r="B21466">
            <v>2</v>
          </cell>
          <cell r="C21466">
            <v>582616</v>
          </cell>
          <cell r="D21466" t="str">
            <v>PASS</v>
          </cell>
          <cell r="E21466">
            <v>0.83</v>
          </cell>
        </row>
        <row r="21467">
          <cell r="A21467" t="str">
            <v>2_582619</v>
          </cell>
          <cell r="B21467">
            <v>2</v>
          </cell>
          <cell r="C21467">
            <v>582619</v>
          </cell>
          <cell r="D21467" t="str">
            <v>PASS</v>
          </cell>
          <cell r="E21467">
            <v>0.78</v>
          </cell>
        </row>
        <row r="21468">
          <cell r="A21468" t="str">
            <v>2_703404</v>
          </cell>
          <cell r="B21468">
            <v>2</v>
          </cell>
          <cell r="C21468">
            <v>703404</v>
          </cell>
          <cell r="D21468" t="str">
            <v>PASS</v>
          </cell>
          <cell r="E21468">
            <v>0.52</v>
          </cell>
        </row>
        <row r="21469">
          <cell r="A21469" t="str">
            <v>2_740405</v>
          </cell>
          <cell r="B21469">
            <v>2</v>
          </cell>
          <cell r="C21469">
            <v>740405</v>
          </cell>
          <cell r="D21469" t="str">
            <v>PASS</v>
          </cell>
          <cell r="E21469">
            <v>0.51</v>
          </cell>
        </row>
        <row r="21470">
          <cell r="A21470" t="str">
            <v>2_781481</v>
          </cell>
          <cell r="B21470">
            <v>2</v>
          </cell>
          <cell r="C21470">
            <v>781481</v>
          </cell>
          <cell r="D21470" t="str">
            <v>INDL</v>
          </cell>
          <cell r="E21470">
            <v>0.65</v>
          </cell>
        </row>
        <row r="21471">
          <cell r="A21471" t="str">
            <v>2_809967</v>
          </cell>
          <cell r="B21471">
            <v>2</v>
          </cell>
          <cell r="C21471">
            <v>809967</v>
          </cell>
          <cell r="D21471" t="str">
            <v>INDL</v>
          </cell>
          <cell r="E21471">
            <v>0.52</v>
          </cell>
        </row>
        <row r="21472">
          <cell r="A21472" t="str">
            <v>2_816212</v>
          </cell>
          <cell r="B21472">
            <v>2</v>
          </cell>
          <cell r="C21472">
            <v>816212</v>
          </cell>
          <cell r="D21472" t="str">
            <v>PASS</v>
          </cell>
          <cell r="E21472">
            <v>0.75</v>
          </cell>
        </row>
        <row r="21473">
          <cell r="A21473" t="str">
            <v>2_816214</v>
          </cell>
          <cell r="B21473">
            <v>2</v>
          </cell>
          <cell r="C21473">
            <v>816214</v>
          </cell>
          <cell r="D21473" t="str">
            <v>PASS</v>
          </cell>
          <cell r="E21473">
            <v>0.55000000000000004</v>
          </cell>
        </row>
        <row r="21474">
          <cell r="A21474" t="str">
            <v>2_836612</v>
          </cell>
          <cell r="B21474">
            <v>2</v>
          </cell>
          <cell r="C21474">
            <v>836612</v>
          </cell>
          <cell r="D21474" t="str">
            <v>INDL</v>
          </cell>
          <cell r="E21474">
            <v>0.77</v>
          </cell>
        </row>
        <row r="21475">
          <cell r="A21475" t="str">
            <v>2_845552</v>
          </cell>
          <cell r="B21475">
            <v>2</v>
          </cell>
          <cell r="C21475">
            <v>845552</v>
          </cell>
          <cell r="D21475" t="str">
            <v>PASS</v>
          </cell>
          <cell r="E21475">
            <v>0.65</v>
          </cell>
        </row>
        <row r="21476">
          <cell r="A21476" t="str">
            <v>2_845581</v>
          </cell>
          <cell r="B21476">
            <v>2</v>
          </cell>
          <cell r="C21476">
            <v>845581</v>
          </cell>
          <cell r="D21476" t="str">
            <v>PASS</v>
          </cell>
          <cell r="E21476">
            <v>0.54</v>
          </cell>
        </row>
        <row r="21477">
          <cell r="A21477" t="str">
            <v>2_863982</v>
          </cell>
          <cell r="B21477">
            <v>2</v>
          </cell>
          <cell r="C21477">
            <v>863982</v>
          </cell>
          <cell r="D21477" t="str">
            <v>PASS</v>
          </cell>
          <cell r="E21477">
            <v>0.64</v>
          </cell>
        </row>
        <row r="21478">
          <cell r="A21478" t="str">
            <v>2_897734</v>
          </cell>
          <cell r="B21478">
            <v>2</v>
          </cell>
          <cell r="C21478">
            <v>897734</v>
          </cell>
          <cell r="D21478" t="str">
            <v>INDL</v>
          </cell>
          <cell r="E21478">
            <v>0.52</v>
          </cell>
        </row>
        <row r="21479">
          <cell r="A21479" t="str">
            <v>2_905399</v>
          </cell>
          <cell r="B21479">
            <v>2</v>
          </cell>
          <cell r="C21479">
            <v>905399</v>
          </cell>
          <cell r="D21479" t="str">
            <v>PASS</v>
          </cell>
          <cell r="E21479">
            <v>0.59</v>
          </cell>
        </row>
        <row r="21480">
          <cell r="A21480" t="str">
            <v>2_909143</v>
          </cell>
          <cell r="B21480">
            <v>2</v>
          </cell>
          <cell r="C21480">
            <v>909143</v>
          </cell>
          <cell r="D21480" t="str">
            <v>PASS</v>
          </cell>
          <cell r="E21480">
            <v>0.52</v>
          </cell>
        </row>
        <row r="21481">
          <cell r="A21481" t="str">
            <v>2_914326</v>
          </cell>
          <cell r="B21481">
            <v>2</v>
          </cell>
          <cell r="C21481">
            <v>914326</v>
          </cell>
          <cell r="D21481" t="str">
            <v>INDL</v>
          </cell>
          <cell r="E21481">
            <v>0.52</v>
          </cell>
        </row>
        <row r="21482">
          <cell r="A21482" t="str">
            <v>2_915833</v>
          </cell>
          <cell r="B21482">
            <v>2</v>
          </cell>
          <cell r="C21482">
            <v>915833</v>
          </cell>
          <cell r="D21482" t="str">
            <v>PASS</v>
          </cell>
          <cell r="E21482">
            <v>0.81</v>
          </cell>
        </row>
        <row r="21483">
          <cell r="A21483" t="str">
            <v>2_1109105</v>
          </cell>
          <cell r="B21483">
            <v>2</v>
          </cell>
          <cell r="C21483">
            <v>1109105</v>
          </cell>
          <cell r="D21483" t="str">
            <v>PASS</v>
          </cell>
          <cell r="E21483">
            <v>0.59</v>
          </cell>
        </row>
        <row r="21484">
          <cell r="A21484" t="str">
            <v>2_1163969</v>
          </cell>
          <cell r="B21484">
            <v>2</v>
          </cell>
          <cell r="C21484">
            <v>1163969</v>
          </cell>
          <cell r="D21484" t="str">
            <v>PASS</v>
          </cell>
          <cell r="E21484">
            <v>0.69</v>
          </cell>
        </row>
        <row r="21485">
          <cell r="A21485" t="str">
            <v>2_1163971</v>
          </cell>
          <cell r="B21485">
            <v>2</v>
          </cell>
          <cell r="C21485">
            <v>1163971</v>
          </cell>
          <cell r="D21485" t="str">
            <v>PASS</v>
          </cell>
          <cell r="E21485">
            <v>0.79</v>
          </cell>
        </row>
        <row r="21486">
          <cell r="A21486" t="str">
            <v>2_1173180</v>
          </cell>
          <cell r="B21486">
            <v>2</v>
          </cell>
          <cell r="C21486">
            <v>1173180</v>
          </cell>
          <cell r="D21486" t="str">
            <v>INDL</v>
          </cell>
          <cell r="E21486">
            <v>0.51</v>
          </cell>
        </row>
        <row r="21487">
          <cell r="A21487" t="str">
            <v>2_1299630</v>
          </cell>
          <cell r="B21487">
            <v>2</v>
          </cell>
          <cell r="C21487">
            <v>1299630</v>
          </cell>
          <cell r="D21487" t="str">
            <v>PASS</v>
          </cell>
          <cell r="E21487">
            <v>0.56000000000000005</v>
          </cell>
        </row>
        <row r="21488">
          <cell r="A21488" t="str">
            <v>2_1299844</v>
          </cell>
          <cell r="B21488">
            <v>2</v>
          </cell>
          <cell r="C21488">
            <v>1299844</v>
          </cell>
          <cell r="D21488" t="str">
            <v>PASS</v>
          </cell>
          <cell r="E21488">
            <v>0.63</v>
          </cell>
        </row>
        <row r="21489">
          <cell r="A21489" t="str">
            <v>2_1365950</v>
          </cell>
          <cell r="B21489">
            <v>2</v>
          </cell>
          <cell r="C21489">
            <v>1365950</v>
          </cell>
          <cell r="D21489" t="str">
            <v>PASS</v>
          </cell>
          <cell r="E21489">
            <v>0.78</v>
          </cell>
        </row>
        <row r="21490">
          <cell r="A21490" t="str">
            <v>2_1366422</v>
          </cell>
          <cell r="B21490">
            <v>2</v>
          </cell>
          <cell r="C21490">
            <v>1366422</v>
          </cell>
          <cell r="D21490" t="str">
            <v>PASS</v>
          </cell>
          <cell r="E21490">
            <v>0.85</v>
          </cell>
        </row>
        <row r="21491">
          <cell r="A21491" t="str">
            <v>2_1419034</v>
          </cell>
          <cell r="B21491">
            <v>2</v>
          </cell>
          <cell r="C21491">
            <v>1419034</v>
          </cell>
          <cell r="D21491" t="str">
            <v>PASS</v>
          </cell>
          <cell r="E21491">
            <v>0.54</v>
          </cell>
        </row>
        <row r="21492">
          <cell r="A21492" t="str">
            <v>2_1449087</v>
          </cell>
          <cell r="B21492">
            <v>2</v>
          </cell>
          <cell r="C21492">
            <v>1449087</v>
          </cell>
          <cell r="D21492" t="str">
            <v>PASS</v>
          </cell>
          <cell r="E21492">
            <v>0.83</v>
          </cell>
        </row>
        <row r="21493">
          <cell r="A21493" t="str">
            <v>2_1529025</v>
          </cell>
          <cell r="B21493">
            <v>2</v>
          </cell>
          <cell r="C21493">
            <v>1529025</v>
          </cell>
          <cell r="D21493" t="str">
            <v>INDL</v>
          </cell>
          <cell r="E21493">
            <v>0.5</v>
          </cell>
        </row>
        <row r="21494">
          <cell r="A21494" t="str">
            <v>2_1533474</v>
          </cell>
          <cell r="B21494">
            <v>2</v>
          </cell>
          <cell r="C21494">
            <v>1533474</v>
          </cell>
          <cell r="D21494" t="str">
            <v>INDL</v>
          </cell>
          <cell r="E21494">
            <v>0.53</v>
          </cell>
        </row>
        <row r="21495">
          <cell r="A21495" t="str">
            <v>2_1533486</v>
          </cell>
          <cell r="B21495">
            <v>2</v>
          </cell>
          <cell r="C21495">
            <v>1533486</v>
          </cell>
          <cell r="D21495" t="str">
            <v>INDL</v>
          </cell>
          <cell r="E21495">
            <v>0.69</v>
          </cell>
        </row>
        <row r="21496">
          <cell r="A21496" t="str">
            <v>2_1533492</v>
          </cell>
          <cell r="B21496">
            <v>2</v>
          </cell>
          <cell r="C21496">
            <v>1533492</v>
          </cell>
          <cell r="D21496" t="str">
            <v>INDL</v>
          </cell>
          <cell r="E21496">
            <v>0.7</v>
          </cell>
        </row>
        <row r="21497">
          <cell r="A21497" t="str">
            <v>2_1534399</v>
          </cell>
          <cell r="B21497">
            <v>2</v>
          </cell>
          <cell r="C21497">
            <v>1534399</v>
          </cell>
          <cell r="D21497" t="str">
            <v>INDL</v>
          </cell>
          <cell r="E21497">
            <v>0.6</v>
          </cell>
        </row>
        <row r="21498">
          <cell r="A21498" t="str">
            <v>2_1534833</v>
          </cell>
          <cell r="B21498">
            <v>2</v>
          </cell>
          <cell r="C21498">
            <v>1534833</v>
          </cell>
          <cell r="D21498" t="str">
            <v>PASS</v>
          </cell>
          <cell r="E21498">
            <v>0.51</v>
          </cell>
        </row>
        <row r="21499">
          <cell r="A21499" t="str">
            <v>2_1538156</v>
          </cell>
          <cell r="B21499">
            <v>2</v>
          </cell>
          <cell r="C21499">
            <v>1538156</v>
          </cell>
          <cell r="D21499" t="str">
            <v>INDL</v>
          </cell>
          <cell r="E21499">
            <v>0.68</v>
          </cell>
        </row>
        <row r="21500">
          <cell r="A21500" t="str">
            <v>2_1540564</v>
          </cell>
          <cell r="B21500">
            <v>2</v>
          </cell>
          <cell r="C21500">
            <v>1540564</v>
          </cell>
          <cell r="D21500" t="str">
            <v>INDL</v>
          </cell>
          <cell r="E21500">
            <v>0.56999999999999995</v>
          </cell>
        </row>
        <row r="21501">
          <cell r="A21501" t="str">
            <v>2_1540835</v>
          </cell>
          <cell r="B21501">
            <v>2</v>
          </cell>
          <cell r="C21501">
            <v>1540835</v>
          </cell>
          <cell r="D21501" t="str">
            <v>INDL</v>
          </cell>
          <cell r="E21501">
            <v>0.71</v>
          </cell>
        </row>
        <row r="21502">
          <cell r="A21502" t="str">
            <v>2_1585512</v>
          </cell>
          <cell r="B21502">
            <v>2</v>
          </cell>
          <cell r="C21502">
            <v>1585512</v>
          </cell>
          <cell r="D21502" t="str">
            <v>PASS</v>
          </cell>
          <cell r="E21502">
            <v>0.54</v>
          </cell>
        </row>
        <row r="21503">
          <cell r="A21503" t="str">
            <v>2_1601534</v>
          </cell>
          <cell r="B21503">
            <v>2</v>
          </cell>
          <cell r="C21503">
            <v>1601534</v>
          </cell>
          <cell r="D21503" t="str">
            <v>INDL</v>
          </cell>
          <cell r="E21503">
            <v>0.55000000000000004</v>
          </cell>
        </row>
        <row r="21504">
          <cell r="A21504" t="str">
            <v>2_1615224</v>
          </cell>
          <cell r="B21504">
            <v>2</v>
          </cell>
          <cell r="C21504">
            <v>1615224</v>
          </cell>
          <cell r="D21504" t="str">
            <v>INDL</v>
          </cell>
          <cell r="E21504">
            <v>0.51</v>
          </cell>
        </row>
        <row r="21505">
          <cell r="A21505" t="str">
            <v>2_1724492</v>
          </cell>
          <cell r="B21505">
            <v>2</v>
          </cell>
          <cell r="C21505">
            <v>1724492</v>
          </cell>
          <cell r="D21505" t="str">
            <v>INDL</v>
          </cell>
          <cell r="E21505">
            <v>0.52</v>
          </cell>
        </row>
        <row r="21506">
          <cell r="A21506" t="str">
            <v>2_1754433</v>
          </cell>
          <cell r="B21506">
            <v>2</v>
          </cell>
          <cell r="C21506">
            <v>1754433</v>
          </cell>
          <cell r="D21506" t="str">
            <v>INDL</v>
          </cell>
          <cell r="E21506">
            <v>0.56999999999999995</v>
          </cell>
        </row>
        <row r="21507">
          <cell r="A21507" t="str">
            <v>2_1844822</v>
          </cell>
          <cell r="B21507">
            <v>2</v>
          </cell>
          <cell r="C21507">
            <v>1844822</v>
          </cell>
          <cell r="D21507" t="str">
            <v>PASS</v>
          </cell>
          <cell r="E21507">
            <v>0.86</v>
          </cell>
        </row>
        <row r="21508">
          <cell r="A21508" t="str">
            <v>2_1844825</v>
          </cell>
          <cell r="B21508">
            <v>2</v>
          </cell>
          <cell r="C21508">
            <v>1844825</v>
          </cell>
          <cell r="D21508" t="str">
            <v>PASS</v>
          </cell>
          <cell r="E21508">
            <v>0.81</v>
          </cell>
        </row>
        <row r="21509">
          <cell r="A21509" t="str">
            <v>2_1853122</v>
          </cell>
          <cell r="B21509">
            <v>2</v>
          </cell>
          <cell r="C21509">
            <v>1853122</v>
          </cell>
          <cell r="D21509" t="str">
            <v>INDL</v>
          </cell>
          <cell r="E21509">
            <v>0.59</v>
          </cell>
        </row>
        <row r="21510">
          <cell r="A21510" t="str">
            <v>2_1921888</v>
          </cell>
          <cell r="B21510">
            <v>2</v>
          </cell>
          <cell r="C21510">
            <v>1921888</v>
          </cell>
          <cell r="D21510" t="str">
            <v>PASS</v>
          </cell>
          <cell r="E21510">
            <v>0.98</v>
          </cell>
        </row>
        <row r="21511">
          <cell r="A21511" t="str">
            <v>2_1960283</v>
          </cell>
          <cell r="B21511">
            <v>2</v>
          </cell>
          <cell r="C21511">
            <v>1960283</v>
          </cell>
          <cell r="D21511" t="str">
            <v>INDL</v>
          </cell>
          <cell r="E21511">
            <v>0.54</v>
          </cell>
        </row>
        <row r="21512">
          <cell r="A21512" t="str">
            <v>2_2035816</v>
          </cell>
          <cell r="B21512">
            <v>2</v>
          </cell>
          <cell r="C21512">
            <v>2035816</v>
          </cell>
          <cell r="D21512" t="str">
            <v>PASS</v>
          </cell>
          <cell r="E21512">
            <v>0.76</v>
          </cell>
        </row>
        <row r="21513">
          <cell r="A21513" t="str">
            <v>2_2037198</v>
          </cell>
          <cell r="B21513">
            <v>2</v>
          </cell>
          <cell r="C21513">
            <v>2037198</v>
          </cell>
          <cell r="D21513" t="str">
            <v>INDL</v>
          </cell>
          <cell r="E21513">
            <v>0.83</v>
          </cell>
        </row>
        <row r="21514">
          <cell r="A21514" t="str">
            <v>2_2037214</v>
          </cell>
          <cell r="B21514">
            <v>2</v>
          </cell>
          <cell r="C21514">
            <v>2037214</v>
          </cell>
          <cell r="D21514" t="str">
            <v>INDL</v>
          </cell>
          <cell r="E21514">
            <v>0.52</v>
          </cell>
        </row>
        <row r="21515">
          <cell r="A21515" t="str">
            <v>2_2189885</v>
          </cell>
          <cell r="B21515">
            <v>2</v>
          </cell>
          <cell r="C21515">
            <v>2189885</v>
          </cell>
          <cell r="D21515" t="str">
            <v>PASS</v>
          </cell>
          <cell r="E21515">
            <v>0.52</v>
          </cell>
        </row>
        <row r="21516">
          <cell r="A21516" t="str">
            <v>2_2208268</v>
          </cell>
          <cell r="B21516">
            <v>2</v>
          </cell>
          <cell r="C21516">
            <v>2208268</v>
          </cell>
          <cell r="D21516" t="str">
            <v>INDL</v>
          </cell>
          <cell r="E21516">
            <v>0.64</v>
          </cell>
        </row>
        <row r="21517">
          <cell r="A21517" t="str">
            <v>2_2208269</v>
          </cell>
          <cell r="B21517">
            <v>2</v>
          </cell>
          <cell r="C21517">
            <v>2208269</v>
          </cell>
          <cell r="D21517" t="str">
            <v>INDL</v>
          </cell>
          <cell r="E21517">
            <v>0.64</v>
          </cell>
        </row>
        <row r="21518">
          <cell r="A21518" t="str">
            <v>2_2208274</v>
          </cell>
          <cell r="B21518">
            <v>2</v>
          </cell>
          <cell r="C21518">
            <v>2208274</v>
          </cell>
          <cell r="D21518" t="str">
            <v>INDL</v>
          </cell>
          <cell r="E21518">
            <v>0.64</v>
          </cell>
        </row>
        <row r="21519">
          <cell r="A21519" t="str">
            <v>2_2239785</v>
          </cell>
          <cell r="B21519">
            <v>2</v>
          </cell>
          <cell r="C21519">
            <v>2239785</v>
          </cell>
          <cell r="D21519" t="str">
            <v>PASS</v>
          </cell>
          <cell r="E21519">
            <v>0.9</v>
          </cell>
        </row>
        <row r="21520">
          <cell r="A21520" t="str">
            <v>2_2590207</v>
          </cell>
          <cell r="B21520">
            <v>2</v>
          </cell>
          <cell r="C21520">
            <v>2590207</v>
          </cell>
          <cell r="D21520" t="str">
            <v>PASS</v>
          </cell>
          <cell r="E21520">
            <v>0.88</v>
          </cell>
        </row>
        <row r="21521">
          <cell r="A21521" t="str">
            <v>2_2649507</v>
          </cell>
          <cell r="B21521">
            <v>2</v>
          </cell>
          <cell r="C21521">
            <v>2649507</v>
          </cell>
          <cell r="D21521" t="str">
            <v>PASS</v>
          </cell>
          <cell r="E21521">
            <v>0.95</v>
          </cell>
        </row>
        <row r="21522">
          <cell r="A21522" t="str">
            <v>2_2649579</v>
          </cell>
          <cell r="B21522">
            <v>2</v>
          </cell>
          <cell r="C21522">
            <v>2649579</v>
          </cell>
          <cell r="D21522" t="str">
            <v>PASS</v>
          </cell>
          <cell r="E21522">
            <v>0.63</v>
          </cell>
        </row>
        <row r="21523">
          <cell r="A21523" t="str">
            <v>2_2673729</v>
          </cell>
          <cell r="B21523">
            <v>2</v>
          </cell>
          <cell r="C21523">
            <v>2673729</v>
          </cell>
          <cell r="D21523" t="str">
            <v>PASS</v>
          </cell>
          <cell r="E21523">
            <v>0.63</v>
          </cell>
        </row>
        <row r="21524">
          <cell r="A21524" t="str">
            <v>2_2726475</v>
          </cell>
          <cell r="B21524">
            <v>2</v>
          </cell>
          <cell r="C21524">
            <v>2726475</v>
          </cell>
          <cell r="D21524" t="str">
            <v>PASS</v>
          </cell>
          <cell r="E21524">
            <v>0.56999999999999995</v>
          </cell>
        </row>
        <row r="21525">
          <cell r="A21525" t="str">
            <v>2_2726522</v>
          </cell>
          <cell r="B21525">
            <v>2</v>
          </cell>
          <cell r="C21525">
            <v>2726522</v>
          </cell>
          <cell r="D21525" t="str">
            <v>PASS</v>
          </cell>
          <cell r="E21525">
            <v>0.6</v>
          </cell>
        </row>
        <row r="21526">
          <cell r="A21526" t="str">
            <v>2_2748135</v>
          </cell>
          <cell r="B21526">
            <v>2</v>
          </cell>
          <cell r="C21526">
            <v>2748135</v>
          </cell>
          <cell r="D21526" t="str">
            <v>PASS</v>
          </cell>
          <cell r="E21526">
            <v>0.79</v>
          </cell>
        </row>
        <row r="21527">
          <cell r="A21527" t="str">
            <v>2_2754051</v>
          </cell>
          <cell r="B21527">
            <v>2</v>
          </cell>
          <cell r="C21527">
            <v>2754051</v>
          </cell>
          <cell r="D21527" t="str">
            <v>INDL</v>
          </cell>
          <cell r="E21527">
            <v>0.56999999999999995</v>
          </cell>
        </row>
        <row r="21528">
          <cell r="A21528" t="str">
            <v>2_2868961</v>
          </cell>
          <cell r="B21528">
            <v>2</v>
          </cell>
          <cell r="C21528">
            <v>2868961</v>
          </cell>
          <cell r="D21528" t="str">
            <v>PASS</v>
          </cell>
          <cell r="E21528">
            <v>0.68</v>
          </cell>
        </row>
        <row r="21529">
          <cell r="A21529" t="str">
            <v>2_2869933</v>
          </cell>
          <cell r="B21529">
            <v>2</v>
          </cell>
          <cell r="C21529">
            <v>2869933</v>
          </cell>
          <cell r="D21529" t="str">
            <v>PASS</v>
          </cell>
          <cell r="E21529">
            <v>0.51</v>
          </cell>
        </row>
        <row r="21530">
          <cell r="A21530" t="str">
            <v>2_2926670</v>
          </cell>
          <cell r="B21530">
            <v>2</v>
          </cell>
          <cell r="C21530">
            <v>2926670</v>
          </cell>
          <cell r="D21530" t="str">
            <v>INDL</v>
          </cell>
          <cell r="E21530">
            <v>0.76</v>
          </cell>
        </row>
        <row r="21531">
          <cell r="A21531" t="str">
            <v>2_2940385</v>
          </cell>
          <cell r="B21531">
            <v>2</v>
          </cell>
          <cell r="C21531">
            <v>2940385</v>
          </cell>
          <cell r="D21531" t="str">
            <v>INDL</v>
          </cell>
          <cell r="E21531">
            <v>0.74</v>
          </cell>
        </row>
        <row r="21532">
          <cell r="A21532" t="str">
            <v>2_2940390</v>
          </cell>
          <cell r="B21532">
            <v>2</v>
          </cell>
          <cell r="C21532">
            <v>2940390</v>
          </cell>
          <cell r="D21532" t="str">
            <v>INDL</v>
          </cell>
          <cell r="E21532">
            <v>0.72</v>
          </cell>
        </row>
        <row r="21533">
          <cell r="A21533" t="str">
            <v>2_2940511</v>
          </cell>
          <cell r="B21533">
            <v>2</v>
          </cell>
          <cell r="C21533">
            <v>2940511</v>
          </cell>
          <cell r="D21533" t="str">
            <v>INDL</v>
          </cell>
          <cell r="E21533">
            <v>0.68</v>
          </cell>
        </row>
        <row r="21534">
          <cell r="A21534" t="str">
            <v>2_2940543</v>
          </cell>
          <cell r="B21534">
            <v>2</v>
          </cell>
          <cell r="C21534">
            <v>2940543</v>
          </cell>
          <cell r="D21534" t="str">
            <v>INDL</v>
          </cell>
          <cell r="E21534">
            <v>0.74</v>
          </cell>
        </row>
        <row r="21535">
          <cell r="A21535" t="str">
            <v>2_2940845</v>
          </cell>
          <cell r="B21535">
            <v>2</v>
          </cell>
          <cell r="C21535">
            <v>2940845</v>
          </cell>
          <cell r="D21535" t="str">
            <v>PASS</v>
          </cell>
          <cell r="E21535">
            <v>0.52</v>
          </cell>
        </row>
        <row r="21536">
          <cell r="A21536" t="str">
            <v>2_2954007</v>
          </cell>
          <cell r="B21536">
            <v>2</v>
          </cell>
          <cell r="C21536">
            <v>2954007</v>
          </cell>
          <cell r="D21536" t="str">
            <v>INDL</v>
          </cell>
          <cell r="E21536">
            <v>0.56000000000000005</v>
          </cell>
        </row>
        <row r="21537">
          <cell r="A21537" t="str">
            <v>2_3021888</v>
          </cell>
          <cell r="B21537">
            <v>2</v>
          </cell>
          <cell r="C21537">
            <v>3021888</v>
          </cell>
          <cell r="D21537" t="str">
            <v>INDL</v>
          </cell>
          <cell r="E21537">
            <v>0.55000000000000004</v>
          </cell>
        </row>
        <row r="21538">
          <cell r="A21538" t="str">
            <v>2_3024149</v>
          </cell>
          <cell r="B21538">
            <v>2</v>
          </cell>
          <cell r="C21538">
            <v>3024149</v>
          </cell>
          <cell r="D21538" t="str">
            <v>PASS</v>
          </cell>
          <cell r="E21538">
            <v>0.71</v>
          </cell>
        </row>
        <row r="21539">
          <cell r="A21539" t="str">
            <v>2_3165506</v>
          </cell>
          <cell r="B21539">
            <v>2</v>
          </cell>
          <cell r="C21539">
            <v>3165506</v>
          </cell>
          <cell r="D21539" t="str">
            <v>PASS</v>
          </cell>
          <cell r="E21539">
            <v>0.54</v>
          </cell>
        </row>
        <row r="21540">
          <cell r="A21540" t="str">
            <v>2_3174828</v>
          </cell>
          <cell r="B21540">
            <v>2</v>
          </cell>
          <cell r="C21540">
            <v>3174828</v>
          </cell>
          <cell r="D21540" t="str">
            <v>PASS</v>
          </cell>
          <cell r="E21540">
            <v>0.51</v>
          </cell>
        </row>
        <row r="21541">
          <cell r="A21541" t="str">
            <v>2_3174837</v>
          </cell>
          <cell r="B21541">
            <v>2</v>
          </cell>
          <cell r="C21541">
            <v>3174837</v>
          </cell>
          <cell r="D21541" t="str">
            <v>PASS</v>
          </cell>
          <cell r="E21541">
            <v>0.89</v>
          </cell>
        </row>
        <row r="21542">
          <cell r="A21542" t="str">
            <v>2_3174839</v>
          </cell>
          <cell r="B21542">
            <v>2</v>
          </cell>
          <cell r="C21542">
            <v>3174839</v>
          </cell>
          <cell r="D21542" t="str">
            <v>PASS</v>
          </cell>
          <cell r="E21542">
            <v>0.95</v>
          </cell>
        </row>
        <row r="21543">
          <cell r="A21543" t="str">
            <v>2_3184218</v>
          </cell>
          <cell r="B21543">
            <v>2</v>
          </cell>
          <cell r="C21543">
            <v>3184218</v>
          </cell>
          <cell r="D21543" t="str">
            <v>INDL</v>
          </cell>
          <cell r="E21543">
            <v>0.65</v>
          </cell>
        </row>
        <row r="21544">
          <cell r="A21544" t="str">
            <v>2_3184972</v>
          </cell>
          <cell r="B21544">
            <v>2</v>
          </cell>
          <cell r="C21544">
            <v>3184972</v>
          </cell>
          <cell r="D21544" t="str">
            <v>INDL</v>
          </cell>
          <cell r="E21544">
            <v>0.7</v>
          </cell>
        </row>
        <row r="21545">
          <cell r="A21545" t="str">
            <v>2_3188392</v>
          </cell>
          <cell r="B21545">
            <v>2</v>
          </cell>
          <cell r="C21545">
            <v>3188392</v>
          </cell>
          <cell r="D21545" t="str">
            <v>PASS</v>
          </cell>
          <cell r="E21545">
            <v>0.81</v>
          </cell>
        </row>
        <row r="21546">
          <cell r="A21546" t="str">
            <v>2_3223227</v>
          </cell>
          <cell r="B21546">
            <v>2</v>
          </cell>
          <cell r="C21546">
            <v>3223227</v>
          </cell>
          <cell r="D21546" t="str">
            <v>PASS</v>
          </cell>
          <cell r="E21546">
            <v>0.57999999999999996</v>
          </cell>
        </row>
        <row r="21547">
          <cell r="A21547" t="str">
            <v>2_3225513</v>
          </cell>
          <cell r="B21547">
            <v>2</v>
          </cell>
          <cell r="C21547">
            <v>3225513</v>
          </cell>
          <cell r="D21547" t="str">
            <v>PASS</v>
          </cell>
          <cell r="E21547">
            <v>0.55000000000000004</v>
          </cell>
        </row>
        <row r="21548">
          <cell r="A21548" t="str">
            <v>2_3299103</v>
          </cell>
          <cell r="B21548">
            <v>2</v>
          </cell>
          <cell r="C21548">
            <v>3299103</v>
          </cell>
          <cell r="D21548" t="str">
            <v>INDL</v>
          </cell>
          <cell r="E21548">
            <v>0.71</v>
          </cell>
        </row>
        <row r="21549">
          <cell r="A21549" t="str">
            <v>2_3333757</v>
          </cell>
          <cell r="B21549">
            <v>2</v>
          </cell>
          <cell r="C21549">
            <v>3333757</v>
          </cell>
          <cell r="D21549" t="str">
            <v>PASS</v>
          </cell>
          <cell r="E21549">
            <v>0.78</v>
          </cell>
        </row>
        <row r="21550">
          <cell r="A21550" t="str">
            <v>2_3440616</v>
          </cell>
          <cell r="B21550">
            <v>2</v>
          </cell>
          <cell r="C21550">
            <v>3440616</v>
          </cell>
          <cell r="D21550" t="str">
            <v>INDL</v>
          </cell>
          <cell r="E21550">
            <v>0.94</v>
          </cell>
        </row>
        <row r="21551">
          <cell r="A21551" t="str">
            <v>2_3440631</v>
          </cell>
          <cell r="B21551">
            <v>2</v>
          </cell>
          <cell r="C21551">
            <v>3440631</v>
          </cell>
          <cell r="D21551" t="str">
            <v>INDL</v>
          </cell>
          <cell r="E21551">
            <v>0.74</v>
          </cell>
        </row>
        <row r="21552">
          <cell r="A21552" t="str">
            <v>2_3452455</v>
          </cell>
          <cell r="B21552">
            <v>2</v>
          </cell>
          <cell r="C21552">
            <v>3452455</v>
          </cell>
          <cell r="D21552" t="str">
            <v>PASS</v>
          </cell>
          <cell r="E21552">
            <v>0.61</v>
          </cell>
        </row>
        <row r="21553">
          <cell r="A21553" t="str">
            <v>2_3521524</v>
          </cell>
          <cell r="B21553">
            <v>2</v>
          </cell>
          <cell r="C21553">
            <v>3521524</v>
          </cell>
          <cell r="D21553" t="str">
            <v>INDL</v>
          </cell>
          <cell r="E21553">
            <v>0.89</v>
          </cell>
        </row>
        <row r="21554">
          <cell r="A21554" t="str">
            <v>2_3638661</v>
          </cell>
          <cell r="B21554">
            <v>2</v>
          </cell>
          <cell r="C21554">
            <v>3638661</v>
          </cell>
          <cell r="D21554" t="str">
            <v>INDL</v>
          </cell>
          <cell r="E21554">
            <v>0.51</v>
          </cell>
        </row>
        <row r="21555">
          <cell r="A21555" t="str">
            <v>2_3652888</v>
          </cell>
          <cell r="B21555">
            <v>2</v>
          </cell>
          <cell r="C21555">
            <v>3652888</v>
          </cell>
          <cell r="D21555" t="str">
            <v>INDL</v>
          </cell>
          <cell r="E21555">
            <v>0.76</v>
          </cell>
        </row>
        <row r="21556">
          <cell r="A21556" t="str">
            <v>2_3680496</v>
          </cell>
          <cell r="B21556">
            <v>2</v>
          </cell>
          <cell r="C21556">
            <v>3680496</v>
          </cell>
          <cell r="D21556" t="str">
            <v>INDL</v>
          </cell>
          <cell r="E21556">
            <v>0.53</v>
          </cell>
        </row>
        <row r="21557">
          <cell r="A21557" t="str">
            <v>2_3760556</v>
          </cell>
          <cell r="B21557">
            <v>2</v>
          </cell>
          <cell r="C21557">
            <v>3760556</v>
          </cell>
          <cell r="D21557" t="str">
            <v>PASS</v>
          </cell>
          <cell r="E21557">
            <v>0.98</v>
          </cell>
        </row>
        <row r="21558">
          <cell r="A21558" t="str">
            <v>2_3773464</v>
          </cell>
          <cell r="B21558">
            <v>2</v>
          </cell>
          <cell r="C21558">
            <v>3773464</v>
          </cell>
          <cell r="D21558" t="str">
            <v>PASS</v>
          </cell>
          <cell r="E21558">
            <v>0.76</v>
          </cell>
        </row>
        <row r="21559">
          <cell r="A21559" t="str">
            <v>2_3773465</v>
          </cell>
          <cell r="B21559">
            <v>2</v>
          </cell>
          <cell r="C21559">
            <v>3773465</v>
          </cell>
          <cell r="D21559" t="str">
            <v>PASS</v>
          </cell>
          <cell r="E21559">
            <v>0.72</v>
          </cell>
        </row>
        <row r="21560">
          <cell r="A21560" t="str">
            <v>2_3773474</v>
          </cell>
          <cell r="B21560">
            <v>2</v>
          </cell>
          <cell r="C21560">
            <v>3773474</v>
          </cell>
          <cell r="D21560" t="str">
            <v>PASS</v>
          </cell>
          <cell r="E21560">
            <v>0.94</v>
          </cell>
        </row>
        <row r="21561">
          <cell r="A21561" t="str">
            <v>2_3773475</v>
          </cell>
          <cell r="B21561">
            <v>2</v>
          </cell>
          <cell r="C21561">
            <v>3773475</v>
          </cell>
          <cell r="D21561" t="str">
            <v>PASS</v>
          </cell>
          <cell r="E21561">
            <v>0.98</v>
          </cell>
        </row>
        <row r="21562">
          <cell r="A21562" t="str">
            <v>2_3773485</v>
          </cell>
          <cell r="B21562">
            <v>2</v>
          </cell>
          <cell r="C21562">
            <v>3773485</v>
          </cell>
          <cell r="D21562" t="str">
            <v>PASS</v>
          </cell>
          <cell r="E21562">
            <v>0.8</v>
          </cell>
        </row>
        <row r="21563">
          <cell r="A21563" t="str">
            <v>2_3773488</v>
          </cell>
          <cell r="B21563">
            <v>2</v>
          </cell>
          <cell r="C21563">
            <v>3773488</v>
          </cell>
          <cell r="D21563" t="str">
            <v>PASS</v>
          </cell>
          <cell r="E21563">
            <v>0.95</v>
          </cell>
        </row>
        <row r="21564">
          <cell r="A21564" t="str">
            <v>2_3813902</v>
          </cell>
          <cell r="B21564">
            <v>2</v>
          </cell>
          <cell r="C21564">
            <v>3813902</v>
          </cell>
          <cell r="D21564" t="str">
            <v>INDL</v>
          </cell>
          <cell r="E21564">
            <v>0.7</v>
          </cell>
        </row>
        <row r="21565">
          <cell r="A21565" t="str">
            <v>2_3860659</v>
          </cell>
          <cell r="B21565">
            <v>2</v>
          </cell>
          <cell r="C21565">
            <v>3860659</v>
          </cell>
          <cell r="D21565" t="str">
            <v>INDL</v>
          </cell>
          <cell r="E21565">
            <v>0.51</v>
          </cell>
        </row>
        <row r="21566">
          <cell r="A21566" t="str">
            <v>2_3977665</v>
          </cell>
          <cell r="B21566">
            <v>2</v>
          </cell>
          <cell r="C21566">
            <v>3977665</v>
          </cell>
          <cell r="D21566" t="str">
            <v>INDL</v>
          </cell>
          <cell r="E21566">
            <v>0.71</v>
          </cell>
        </row>
        <row r="21567">
          <cell r="A21567" t="str">
            <v>2_4156119</v>
          </cell>
          <cell r="B21567">
            <v>2</v>
          </cell>
          <cell r="C21567">
            <v>4156119</v>
          </cell>
          <cell r="D21567" t="str">
            <v>PASS</v>
          </cell>
          <cell r="E21567">
            <v>0.77</v>
          </cell>
        </row>
        <row r="21568">
          <cell r="A21568" t="str">
            <v>2_4199422</v>
          </cell>
          <cell r="B21568">
            <v>2</v>
          </cell>
          <cell r="C21568">
            <v>4199422</v>
          </cell>
          <cell r="D21568" t="str">
            <v>PASS</v>
          </cell>
          <cell r="E21568">
            <v>0.88</v>
          </cell>
        </row>
        <row r="21569">
          <cell r="A21569" t="str">
            <v>2_4474832</v>
          </cell>
          <cell r="B21569">
            <v>2</v>
          </cell>
          <cell r="C21569">
            <v>4474832</v>
          </cell>
          <cell r="D21569" t="str">
            <v>PASS</v>
          </cell>
          <cell r="E21569">
            <v>0.72</v>
          </cell>
        </row>
        <row r="21570">
          <cell r="A21570" t="str">
            <v>2_4497023</v>
          </cell>
          <cell r="B21570">
            <v>2</v>
          </cell>
          <cell r="C21570">
            <v>4497023</v>
          </cell>
          <cell r="D21570" t="str">
            <v>INDL</v>
          </cell>
          <cell r="E21570">
            <v>0.79</v>
          </cell>
        </row>
        <row r="21571">
          <cell r="A21571" t="str">
            <v>2_4497029</v>
          </cell>
          <cell r="B21571">
            <v>2</v>
          </cell>
          <cell r="C21571">
            <v>4497029</v>
          </cell>
          <cell r="D21571" t="str">
            <v>INDL</v>
          </cell>
          <cell r="E21571">
            <v>0.75</v>
          </cell>
        </row>
        <row r="21572">
          <cell r="A21572" t="str">
            <v>2_4497066</v>
          </cell>
          <cell r="B21572">
            <v>2</v>
          </cell>
          <cell r="C21572">
            <v>4497066</v>
          </cell>
          <cell r="D21572" t="str">
            <v>INDL</v>
          </cell>
          <cell r="E21572">
            <v>0.71</v>
          </cell>
        </row>
        <row r="21573">
          <cell r="A21573" t="str">
            <v>2_4632969</v>
          </cell>
          <cell r="B21573">
            <v>2</v>
          </cell>
          <cell r="C21573">
            <v>4632969</v>
          </cell>
          <cell r="D21573" t="str">
            <v>INDL</v>
          </cell>
          <cell r="E21573">
            <v>0.61</v>
          </cell>
        </row>
        <row r="21574">
          <cell r="A21574" t="str">
            <v>2_4649543</v>
          </cell>
          <cell r="B21574">
            <v>2</v>
          </cell>
          <cell r="C21574">
            <v>4649543</v>
          </cell>
          <cell r="D21574" t="str">
            <v>INDL</v>
          </cell>
          <cell r="E21574">
            <v>0.6</v>
          </cell>
        </row>
        <row r="21575">
          <cell r="A21575" t="str">
            <v>2_5322907</v>
          </cell>
          <cell r="B21575">
            <v>2</v>
          </cell>
          <cell r="C21575">
            <v>5322907</v>
          </cell>
          <cell r="D21575" t="str">
            <v>PASS</v>
          </cell>
          <cell r="E21575">
            <v>0.87</v>
          </cell>
        </row>
        <row r="21576">
          <cell r="A21576" t="str">
            <v>2_5322921</v>
          </cell>
          <cell r="B21576">
            <v>2</v>
          </cell>
          <cell r="C21576">
            <v>5322921</v>
          </cell>
          <cell r="D21576" t="str">
            <v>PASS</v>
          </cell>
          <cell r="E21576">
            <v>0.89</v>
          </cell>
        </row>
        <row r="21577">
          <cell r="A21577" t="str">
            <v>2_5369674</v>
          </cell>
          <cell r="B21577">
            <v>2</v>
          </cell>
          <cell r="C21577">
            <v>5369674</v>
          </cell>
          <cell r="D21577" t="str">
            <v>PASS</v>
          </cell>
          <cell r="E21577">
            <v>0.7</v>
          </cell>
        </row>
        <row r="21578">
          <cell r="A21578" t="str">
            <v>2_5408436</v>
          </cell>
          <cell r="B21578">
            <v>2</v>
          </cell>
          <cell r="C21578">
            <v>5408436</v>
          </cell>
          <cell r="D21578" t="str">
            <v>PASS</v>
          </cell>
          <cell r="E21578">
            <v>0.65</v>
          </cell>
        </row>
        <row r="21579">
          <cell r="A21579" t="str">
            <v>2_5414790</v>
          </cell>
          <cell r="B21579">
            <v>2</v>
          </cell>
          <cell r="C21579">
            <v>5414790</v>
          </cell>
          <cell r="D21579" t="str">
            <v>INDL</v>
          </cell>
          <cell r="E21579">
            <v>0.66</v>
          </cell>
        </row>
        <row r="21580">
          <cell r="A21580" t="str">
            <v>2_5418397</v>
          </cell>
          <cell r="B21580">
            <v>2</v>
          </cell>
          <cell r="C21580">
            <v>5418397</v>
          </cell>
          <cell r="D21580" t="str">
            <v>INDL</v>
          </cell>
          <cell r="E21580">
            <v>0.64</v>
          </cell>
        </row>
        <row r="21581">
          <cell r="A21581" t="str">
            <v>2_5524054</v>
          </cell>
          <cell r="B21581">
            <v>2</v>
          </cell>
          <cell r="C21581">
            <v>5524054</v>
          </cell>
          <cell r="D21581" t="str">
            <v>INDL</v>
          </cell>
          <cell r="E21581">
            <v>0.68</v>
          </cell>
        </row>
        <row r="21582">
          <cell r="A21582" t="str">
            <v>2_5592151</v>
          </cell>
          <cell r="B21582">
            <v>2</v>
          </cell>
          <cell r="C21582">
            <v>5592151</v>
          </cell>
          <cell r="D21582" t="str">
            <v>PASS</v>
          </cell>
          <cell r="E21582">
            <v>0.6</v>
          </cell>
        </row>
        <row r="21583">
          <cell r="A21583" t="str">
            <v>2_5611562</v>
          </cell>
          <cell r="B21583">
            <v>2</v>
          </cell>
          <cell r="C21583">
            <v>5611562</v>
          </cell>
          <cell r="D21583" t="str">
            <v>INDL</v>
          </cell>
          <cell r="E21583">
            <v>0.5</v>
          </cell>
        </row>
        <row r="21584">
          <cell r="A21584" t="str">
            <v>2_5663877</v>
          </cell>
          <cell r="B21584">
            <v>2</v>
          </cell>
          <cell r="C21584">
            <v>5663877</v>
          </cell>
          <cell r="D21584" t="str">
            <v>INDL</v>
          </cell>
          <cell r="E21584">
            <v>0.97</v>
          </cell>
        </row>
        <row r="21585">
          <cell r="A21585" t="str">
            <v>2_5663882</v>
          </cell>
          <cell r="B21585">
            <v>2</v>
          </cell>
          <cell r="C21585">
            <v>5663882</v>
          </cell>
          <cell r="D21585" t="str">
            <v>INDL</v>
          </cell>
          <cell r="E21585">
            <v>0.6</v>
          </cell>
        </row>
        <row r="21586">
          <cell r="A21586" t="str">
            <v>2_5777075</v>
          </cell>
          <cell r="B21586">
            <v>2</v>
          </cell>
          <cell r="C21586">
            <v>5777075</v>
          </cell>
          <cell r="D21586" t="str">
            <v>PASS</v>
          </cell>
          <cell r="E21586">
            <v>0.62</v>
          </cell>
        </row>
        <row r="21587">
          <cell r="A21587" t="str">
            <v>2_5840567</v>
          </cell>
          <cell r="B21587">
            <v>2</v>
          </cell>
          <cell r="C21587">
            <v>5840567</v>
          </cell>
          <cell r="D21587" t="str">
            <v>INDL</v>
          </cell>
          <cell r="E21587">
            <v>0.73</v>
          </cell>
        </row>
        <row r="21588">
          <cell r="A21588" t="str">
            <v>2_5977456</v>
          </cell>
          <cell r="B21588">
            <v>2</v>
          </cell>
          <cell r="C21588">
            <v>5977456</v>
          </cell>
          <cell r="D21588" t="str">
            <v>INDL</v>
          </cell>
          <cell r="E21588">
            <v>0.64</v>
          </cell>
        </row>
        <row r="21589">
          <cell r="A21589" t="str">
            <v>2_6025080</v>
          </cell>
          <cell r="B21589">
            <v>2</v>
          </cell>
          <cell r="C21589">
            <v>6025080</v>
          </cell>
          <cell r="D21589" t="str">
            <v>INDL</v>
          </cell>
          <cell r="E21589">
            <v>0.75</v>
          </cell>
        </row>
        <row r="21590">
          <cell r="A21590" t="str">
            <v>2_6025091</v>
          </cell>
          <cell r="B21590">
            <v>2</v>
          </cell>
          <cell r="C21590">
            <v>6025091</v>
          </cell>
          <cell r="D21590" t="str">
            <v>INDL</v>
          </cell>
          <cell r="E21590">
            <v>0.74</v>
          </cell>
        </row>
        <row r="21591">
          <cell r="A21591" t="str">
            <v>2_6025092</v>
          </cell>
          <cell r="B21591">
            <v>2</v>
          </cell>
          <cell r="C21591">
            <v>6025092</v>
          </cell>
          <cell r="D21591" t="str">
            <v>INDL</v>
          </cell>
          <cell r="E21591">
            <v>0.93</v>
          </cell>
        </row>
        <row r="21592">
          <cell r="A21592" t="str">
            <v>2_6066643</v>
          </cell>
          <cell r="B21592">
            <v>2</v>
          </cell>
          <cell r="C21592">
            <v>6066643</v>
          </cell>
          <cell r="D21592" t="str">
            <v>PASS</v>
          </cell>
          <cell r="E21592">
            <v>0.98</v>
          </cell>
        </row>
        <row r="21593">
          <cell r="A21593" t="str">
            <v>2_6156333</v>
          </cell>
          <cell r="B21593">
            <v>2</v>
          </cell>
          <cell r="C21593">
            <v>6156333</v>
          </cell>
          <cell r="D21593" t="str">
            <v>INDL</v>
          </cell>
          <cell r="E21593">
            <v>0.87</v>
          </cell>
        </row>
        <row r="21594">
          <cell r="A21594" t="str">
            <v>2_6188875</v>
          </cell>
          <cell r="B21594">
            <v>2</v>
          </cell>
          <cell r="C21594">
            <v>6188875</v>
          </cell>
          <cell r="D21594" t="str">
            <v>PASS</v>
          </cell>
          <cell r="E21594">
            <v>0.88</v>
          </cell>
        </row>
        <row r="21595">
          <cell r="A21595" t="str">
            <v>2_6393347</v>
          </cell>
          <cell r="B21595">
            <v>2</v>
          </cell>
          <cell r="C21595">
            <v>6393347</v>
          </cell>
          <cell r="D21595" t="str">
            <v>INDL</v>
          </cell>
          <cell r="E21595">
            <v>0.52</v>
          </cell>
        </row>
        <row r="21596">
          <cell r="A21596" t="str">
            <v>2_6421412</v>
          </cell>
          <cell r="B21596">
            <v>2</v>
          </cell>
          <cell r="C21596">
            <v>6421412</v>
          </cell>
          <cell r="D21596" t="str">
            <v>INDL</v>
          </cell>
          <cell r="E21596">
            <v>0.86</v>
          </cell>
        </row>
        <row r="21597">
          <cell r="A21597" t="str">
            <v>2_6607528</v>
          </cell>
          <cell r="B21597">
            <v>2</v>
          </cell>
          <cell r="C21597">
            <v>6607528</v>
          </cell>
          <cell r="D21597" t="str">
            <v>PASS</v>
          </cell>
          <cell r="E21597">
            <v>0.53</v>
          </cell>
        </row>
        <row r="21598">
          <cell r="A21598" t="str">
            <v>2_6662923</v>
          </cell>
          <cell r="B21598">
            <v>2</v>
          </cell>
          <cell r="C21598">
            <v>6662923</v>
          </cell>
          <cell r="D21598" t="str">
            <v>INDL</v>
          </cell>
          <cell r="E21598">
            <v>0.51</v>
          </cell>
        </row>
        <row r="21599">
          <cell r="A21599" t="str">
            <v>2_6732444</v>
          </cell>
          <cell r="B21599">
            <v>2</v>
          </cell>
          <cell r="C21599">
            <v>6732444</v>
          </cell>
          <cell r="D21599" t="str">
            <v>INDL</v>
          </cell>
          <cell r="E21599">
            <v>0.61</v>
          </cell>
        </row>
        <row r="21600">
          <cell r="A21600" t="str">
            <v>2_6830795</v>
          </cell>
          <cell r="B21600">
            <v>2</v>
          </cell>
          <cell r="C21600">
            <v>6830795</v>
          </cell>
          <cell r="D21600" t="str">
            <v>INDL</v>
          </cell>
          <cell r="E21600">
            <v>0.52</v>
          </cell>
        </row>
        <row r="21601">
          <cell r="A21601" t="str">
            <v>2_7260581</v>
          </cell>
          <cell r="B21601">
            <v>2</v>
          </cell>
          <cell r="C21601">
            <v>7260581</v>
          </cell>
          <cell r="D21601" t="str">
            <v>PASS</v>
          </cell>
          <cell r="E21601">
            <v>0.8</v>
          </cell>
        </row>
        <row r="21602">
          <cell r="A21602" t="str">
            <v>2_7269229</v>
          </cell>
          <cell r="B21602">
            <v>2</v>
          </cell>
          <cell r="C21602">
            <v>7269229</v>
          </cell>
          <cell r="D21602" t="str">
            <v>INDL</v>
          </cell>
          <cell r="E21602">
            <v>0.54</v>
          </cell>
        </row>
        <row r="21603">
          <cell r="A21603" t="str">
            <v>2_7329590</v>
          </cell>
          <cell r="B21603">
            <v>2</v>
          </cell>
          <cell r="C21603">
            <v>7329590</v>
          </cell>
          <cell r="D21603" t="str">
            <v>INDL</v>
          </cell>
          <cell r="E21603">
            <v>0.92</v>
          </cell>
        </row>
        <row r="21604">
          <cell r="A21604" t="str">
            <v>2_7399411</v>
          </cell>
          <cell r="B21604">
            <v>2</v>
          </cell>
          <cell r="C21604">
            <v>7399411</v>
          </cell>
          <cell r="D21604" t="str">
            <v>PASS</v>
          </cell>
          <cell r="E21604">
            <v>0.53</v>
          </cell>
        </row>
        <row r="21605">
          <cell r="A21605" t="str">
            <v>2_7445797</v>
          </cell>
          <cell r="B21605">
            <v>2</v>
          </cell>
          <cell r="C21605">
            <v>7445797</v>
          </cell>
          <cell r="D21605" t="str">
            <v>PASS</v>
          </cell>
          <cell r="E21605">
            <v>1</v>
          </cell>
        </row>
        <row r="21606">
          <cell r="A21606" t="str">
            <v>2_7470535</v>
          </cell>
          <cell r="B21606">
            <v>2</v>
          </cell>
          <cell r="C21606">
            <v>7470535</v>
          </cell>
          <cell r="D21606" t="str">
            <v>INDL</v>
          </cell>
          <cell r="E21606">
            <v>0.57999999999999996</v>
          </cell>
        </row>
        <row r="21607">
          <cell r="A21607" t="str">
            <v>2_7470544</v>
          </cell>
          <cell r="B21607">
            <v>2</v>
          </cell>
          <cell r="C21607">
            <v>7470544</v>
          </cell>
          <cell r="D21607" t="str">
            <v>INDL</v>
          </cell>
          <cell r="E21607">
            <v>0.64</v>
          </cell>
        </row>
        <row r="21608">
          <cell r="A21608" t="str">
            <v>2_7710968</v>
          </cell>
          <cell r="B21608">
            <v>2</v>
          </cell>
          <cell r="C21608">
            <v>7710968</v>
          </cell>
          <cell r="D21608" t="str">
            <v>PASS</v>
          </cell>
          <cell r="E21608">
            <v>0.51</v>
          </cell>
        </row>
        <row r="21609">
          <cell r="A21609" t="str">
            <v>2_7758577</v>
          </cell>
          <cell r="B21609">
            <v>2</v>
          </cell>
          <cell r="C21609">
            <v>7758577</v>
          </cell>
          <cell r="D21609" t="str">
            <v>INDL</v>
          </cell>
          <cell r="E21609">
            <v>0.85</v>
          </cell>
        </row>
        <row r="21610">
          <cell r="A21610" t="str">
            <v>2_8034044</v>
          </cell>
          <cell r="B21610">
            <v>2</v>
          </cell>
          <cell r="C21610">
            <v>8034044</v>
          </cell>
          <cell r="D21610" t="str">
            <v>PASS</v>
          </cell>
          <cell r="E21610">
            <v>0.74</v>
          </cell>
        </row>
        <row r="21611">
          <cell r="A21611" t="str">
            <v>2_8100370</v>
          </cell>
          <cell r="B21611">
            <v>2</v>
          </cell>
          <cell r="C21611">
            <v>8100370</v>
          </cell>
          <cell r="D21611" t="str">
            <v>PASS</v>
          </cell>
          <cell r="E21611">
            <v>0.52</v>
          </cell>
        </row>
        <row r="21612">
          <cell r="A21612" t="str">
            <v>2_8163902</v>
          </cell>
          <cell r="B21612">
            <v>2</v>
          </cell>
          <cell r="C21612">
            <v>8163902</v>
          </cell>
          <cell r="D21612" t="str">
            <v>INDL</v>
          </cell>
          <cell r="E21612">
            <v>0.89</v>
          </cell>
        </row>
        <row r="21613">
          <cell r="A21613" t="str">
            <v>2_8184536</v>
          </cell>
          <cell r="B21613">
            <v>2</v>
          </cell>
          <cell r="C21613">
            <v>8184536</v>
          </cell>
          <cell r="D21613" t="str">
            <v>INDL</v>
          </cell>
          <cell r="E21613">
            <v>0.57999999999999996</v>
          </cell>
        </row>
        <row r="21614">
          <cell r="A21614" t="str">
            <v>2_8294323</v>
          </cell>
          <cell r="B21614">
            <v>2</v>
          </cell>
          <cell r="C21614">
            <v>8294323</v>
          </cell>
          <cell r="D21614" t="str">
            <v>INDL</v>
          </cell>
          <cell r="E21614">
            <v>0.5</v>
          </cell>
        </row>
        <row r="21615">
          <cell r="A21615" t="str">
            <v>2_8316606</v>
          </cell>
          <cell r="B21615">
            <v>2</v>
          </cell>
          <cell r="C21615">
            <v>8316606</v>
          </cell>
          <cell r="D21615" t="str">
            <v>INDL</v>
          </cell>
          <cell r="E21615">
            <v>0.52</v>
          </cell>
        </row>
        <row r="21616">
          <cell r="A21616" t="str">
            <v>2_8473123</v>
          </cell>
          <cell r="B21616">
            <v>2</v>
          </cell>
          <cell r="C21616">
            <v>8473123</v>
          </cell>
          <cell r="D21616" t="str">
            <v>PASS</v>
          </cell>
          <cell r="E21616">
            <v>0.79</v>
          </cell>
        </row>
        <row r="21617">
          <cell r="A21617" t="str">
            <v>2_8523916</v>
          </cell>
          <cell r="B21617">
            <v>2</v>
          </cell>
          <cell r="C21617">
            <v>8523916</v>
          </cell>
          <cell r="D21617" t="str">
            <v>INDL</v>
          </cell>
          <cell r="E21617">
            <v>0.67</v>
          </cell>
        </row>
        <row r="21618">
          <cell r="A21618" t="str">
            <v>2_8542626</v>
          </cell>
          <cell r="B21618">
            <v>2</v>
          </cell>
          <cell r="C21618">
            <v>8542626</v>
          </cell>
          <cell r="D21618" t="str">
            <v>INDL</v>
          </cell>
          <cell r="E21618">
            <v>0.75</v>
          </cell>
        </row>
        <row r="21619">
          <cell r="A21619" t="str">
            <v>2_8608430</v>
          </cell>
          <cell r="B21619">
            <v>2</v>
          </cell>
          <cell r="C21619">
            <v>8608430</v>
          </cell>
          <cell r="D21619" t="str">
            <v>INDL</v>
          </cell>
          <cell r="E21619">
            <v>0.68</v>
          </cell>
        </row>
        <row r="21620">
          <cell r="A21620" t="str">
            <v>2_8829145</v>
          </cell>
          <cell r="B21620">
            <v>2</v>
          </cell>
          <cell r="C21620">
            <v>8829145</v>
          </cell>
          <cell r="D21620" t="str">
            <v>INDL</v>
          </cell>
          <cell r="E21620">
            <v>0.55000000000000004</v>
          </cell>
        </row>
        <row r="21621">
          <cell r="A21621" t="str">
            <v>2_8841235</v>
          </cell>
          <cell r="B21621">
            <v>2</v>
          </cell>
          <cell r="C21621">
            <v>8841235</v>
          </cell>
          <cell r="D21621" t="str">
            <v>INDL</v>
          </cell>
          <cell r="E21621">
            <v>0.83</v>
          </cell>
        </row>
        <row r="21622">
          <cell r="A21622" t="str">
            <v>2_9038858</v>
          </cell>
          <cell r="B21622">
            <v>2</v>
          </cell>
          <cell r="C21622">
            <v>9038858</v>
          </cell>
          <cell r="D21622" t="str">
            <v>PASS</v>
          </cell>
          <cell r="E21622">
            <v>0.63</v>
          </cell>
        </row>
        <row r="21623">
          <cell r="A21623" t="str">
            <v>2_9038889</v>
          </cell>
          <cell r="B21623">
            <v>2</v>
          </cell>
          <cell r="C21623">
            <v>9038889</v>
          </cell>
          <cell r="D21623" t="str">
            <v>PASS</v>
          </cell>
          <cell r="E21623">
            <v>0.63</v>
          </cell>
        </row>
        <row r="21624">
          <cell r="A21624" t="str">
            <v>2_9038909</v>
          </cell>
          <cell r="B21624">
            <v>2</v>
          </cell>
          <cell r="C21624">
            <v>9038909</v>
          </cell>
          <cell r="D21624" t="str">
            <v>PASS</v>
          </cell>
          <cell r="E21624">
            <v>0.72</v>
          </cell>
        </row>
        <row r="21625">
          <cell r="A21625" t="str">
            <v>2_9038933</v>
          </cell>
          <cell r="B21625">
            <v>2</v>
          </cell>
          <cell r="C21625">
            <v>9038933</v>
          </cell>
          <cell r="D21625" t="str">
            <v>PASS</v>
          </cell>
          <cell r="E21625">
            <v>0.71</v>
          </cell>
        </row>
        <row r="21626">
          <cell r="A21626" t="str">
            <v>2_9038934</v>
          </cell>
          <cell r="B21626">
            <v>2</v>
          </cell>
          <cell r="C21626">
            <v>9038934</v>
          </cell>
          <cell r="D21626" t="str">
            <v>PASS</v>
          </cell>
          <cell r="E21626">
            <v>0.74</v>
          </cell>
        </row>
        <row r="21627">
          <cell r="A21627" t="str">
            <v>2_9038955</v>
          </cell>
          <cell r="B21627">
            <v>2</v>
          </cell>
          <cell r="C21627">
            <v>9038955</v>
          </cell>
          <cell r="D21627" t="str">
            <v>PASS</v>
          </cell>
          <cell r="E21627">
            <v>0.78</v>
          </cell>
        </row>
        <row r="21628">
          <cell r="A21628" t="str">
            <v>2_9038977</v>
          </cell>
          <cell r="B21628">
            <v>2</v>
          </cell>
          <cell r="C21628">
            <v>9038977</v>
          </cell>
          <cell r="D21628" t="str">
            <v>PASS</v>
          </cell>
          <cell r="E21628">
            <v>0.78</v>
          </cell>
        </row>
        <row r="21629">
          <cell r="A21629" t="str">
            <v>2_9038999</v>
          </cell>
          <cell r="B21629">
            <v>2</v>
          </cell>
          <cell r="C21629">
            <v>9038999</v>
          </cell>
          <cell r="D21629" t="str">
            <v>PASS</v>
          </cell>
          <cell r="E21629">
            <v>0.71</v>
          </cell>
        </row>
        <row r="21630">
          <cell r="A21630" t="str">
            <v>2_9039001</v>
          </cell>
          <cell r="B21630">
            <v>2</v>
          </cell>
          <cell r="C21630">
            <v>9039001</v>
          </cell>
          <cell r="D21630" t="str">
            <v>PASS</v>
          </cell>
          <cell r="E21630">
            <v>0.71</v>
          </cell>
        </row>
        <row r="21631">
          <cell r="A21631" t="str">
            <v>2_9039016</v>
          </cell>
          <cell r="B21631">
            <v>2</v>
          </cell>
          <cell r="C21631">
            <v>9039016</v>
          </cell>
          <cell r="D21631" t="str">
            <v>PASS</v>
          </cell>
          <cell r="E21631">
            <v>0.64</v>
          </cell>
        </row>
        <row r="21632">
          <cell r="A21632" t="str">
            <v>2_9039029</v>
          </cell>
          <cell r="B21632">
            <v>2</v>
          </cell>
          <cell r="C21632">
            <v>9039029</v>
          </cell>
          <cell r="D21632" t="str">
            <v>PASS</v>
          </cell>
          <cell r="E21632">
            <v>0.67</v>
          </cell>
        </row>
        <row r="21633">
          <cell r="A21633" t="str">
            <v>2_9199535</v>
          </cell>
          <cell r="B21633">
            <v>2</v>
          </cell>
          <cell r="C21633">
            <v>9199535</v>
          </cell>
          <cell r="D21633" t="str">
            <v>INDL</v>
          </cell>
          <cell r="E21633">
            <v>0.62</v>
          </cell>
        </row>
        <row r="21634">
          <cell r="A21634" t="str">
            <v>2_9265528</v>
          </cell>
          <cell r="B21634">
            <v>2</v>
          </cell>
          <cell r="C21634">
            <v>9265528</v>
          </cell>
          <cell r="D21634" t="str">
            <v>INDL</v>
          </cell>
          <cell r="E21634">
            <v>0.61</v>
          </cell>
        </row>
        <row r="21635">
          <cell r="A21635" t="str">
            <v>2_9323634</v>
          </cell>
          <cell r="B21635">
            <v>2</v>
          </cell>
          <cell r="C21635">
            <v>9323634</v>
          </cell>
          <cell r="D21635" t="str">
            <v>INDL</v>
          </cell>
          <cell r="E21635">
            <v>0.56999999999999995</v>
          </cell>
        </row>
        <row r="21636">
          <cell r="A21636" t="str">
            <v>2_9335416</v>
          </cell>
          <cell r="B21636">
            <v>2</v>
          </cell>
          <cell r="C21636">
            <v>9335416</v>
          </cell>
          <cell r="D21636" t="str">
            <v>INDL</v>
          </cell>
          <cell r="E21636">
            <v>0.71</v>
          </cell>
        </row>
        <row r="21637">
          <cell r="A21637" t="str">
            <v>2_9355811</v>
          </cell>
          <cell r="B21637">
            <v>2</v>
          </cell>
          <cell r="C21637">
            <v>9355811</v>
          </cell>
          <cell r="D21637" t="str">
            <v>INDL</v>
          </cell>
          <cell r="E21637">
            <v>0.71</v>
          </cell>
        </row>
        <row r="21638">
          <cell r="A21638" t="str">
            <v>2_9445564</v>
          </cell>
          <cell r="B21638">
            <v>2</v>
          </cell>
          <cell r="C21638">
            <v>9445564</v>
          </cell>
          <cell r="D21638" t="str">
            <v>INDL</v>
          </cell>
          <cell r="E21638">
            <v>0.68</v>
          </cell>
        </row>
        <row r="21639">
          <cell r="A21639" t="str">
            <v>2_9457573</v>
          </cell>
          <cell r="B21639">
            <v>2</v>
          </cell>
          <cell r="C21639">
            <v>9457573</v>
          </cell>
          <cell r="D21639" t="str">
            <v>INDL</v>
          </cell>
          <cell r="E21639">
            <v>0.74</v>
          </cell>
        </row>
        <row r="21640">
          <cell r="A21640" t="str">
            <v>2_9544873</v>
          </cell>
          <cell r="B21640">
            <v>2</v>
          </cell>
          <cell r="C21640">
            <v>9544873</v>
          </cell>
          <cell r="D21640" t="str">
            <v>INDL</v>
          </cell>
          <cell r="E21640">
            <v>0.91</v>
          </cell>
        </row>
        <row r="21641">
          <cell r="A21641" t="str">
            <v>2_9616304</v>
          </cell>
          <cell r="B21641">
            <v>2</v>
          </cell>
          <cell r="C21641">
            <v>9616304</v>
          </cell>
          <cell r="D21641" t="str">
            <v>PASS</v>
          </cell>
          <cell r="E21641">
            <v>0.65</v>
          </cell>
        </row>
        <row r="21642">
          <cell r="A21642" t="str">
            <v>2_9678103</v>
          </cell>
          <cell r="B21642">
            <v>2</v>
          </cell>
          <cell r="C21642">
            <v>9678103</v>
          </cell>
          <cell r="D21642" t="str">
            <v>INDL</v>
          </cell>
          <cell r="E21642">
            <v>0.65</v>
          </cell>
        </row>
        <row r="21643">
          <cell r="A21643" t="str">
            <v>2_9678108</v>
          </cell>
          <cell r="B21643">
            <v>2</v>
          </cell>
          <cell r="C21643">
            <v>9678108</v>
          </cell>
          <cell r="D21643" t="str">
            <v>INDL</v>
          </cell>
          <cell r="E21643">
            <v>0.69</v>
          </cell>
        </row>
        <row r="21644">
          <cell r="A21644" t="str">
            <v>2_9678130</v>
          </cell>
          <cell r="B21644">
            <v>2</v>
          </cell>
          <cell r="C21644">
            <v>9678130</v>
          </cell>
          <cell r="D21644" t="str">
            <v>INDL</v>
          </cell>
          <cell r="E21644">
            <v>0.88</v>
          </cell>
        </row>
        <row r="21645">
          <cell r="A21645" t="str">
            <v>2_9678133</v>
          </cell>
          <cell r="B21645">
            <v>2</v>
          </cell>
          <cell r="C21645">
            <v>9678133</v>
          </cell>
          <cell r="D21645" t="str">
            <v>INDL</v>
          </cell>
          <cell r="E21645">
            <v>0.79</v>
          </cell>
        </row>
        <row r="21646">
          <cell r="A21646" t="str">
            <v>2_10041490</v>
          </cell>
          <cell r="B21646">
            <v>2</v>
          </cell>
          <cell r="C21646">
            <v>10041490</v>
          </cell>
          <cell r="D21646" t="str">
            <v>PASS</v>
          </cell>
          <cell r="E21646">
            <v>0.66</v>
          </cell>
        </row>
        <row r="21647">
          <cell r="A21647" t="str">
            <v>2_10056966</v>
          </cell>
          <cell r="B21647">
            <v>2</v>
          </cell>
          <cell r="C21647">
            <v>10056966</v>
          </cell>
          <cell r="D21647" t="str">
            <v>INDL</v>
          </cell>
          <cell r="E21647">
            <v>0.82</v>
          </cell>
        </row>
        <row r="21648">
          <cell r="A21648" t="str">
            <v>2_10075856</v>
          </cell>
          <cell r="B21648">
            <v>2</v>
          </cell>
          <cell r="C21648">
            <v>10075856</v>
          </cell>
          <cell r="D21648" t="str">
            <v>INDL</v>
          </cell>
          <cell r="E21648">
            <v>0.6</v>
          </cell>
        </row>
        <row r="21649">
          <cell r="A21649" t="str">
            <v>2_10138588</v>
          </cell>
          <cell r="B21649">
            <v>2</v>
          </cell>
          <cell r="C21649">
            <v>10138588</v>
          </cell>
          <cell r="D21649" t="str">
            <v>INDL</v>
          </cell>
          <cell r="E21649">
            <v>0.53</v>
          </cell>
        </row>
        <row r="21650">
          <cell r="A21650" t="str">
            <v>2_10152838</v>
          </cell>
          <cell r="B21650">
            <v>2</v>
          </cell>
          <cell r="C21650">
            <v>10152838</v>
          </cell>
          <cell r="D21650" t="str">
            <v>PASS</v>
          </cell>
          <cell r="E21650">
            <v>0.5</v>
          </cell>
        </row>
        <row r="21651">
          <cell r="A21651" t="str">
            <v>2_10152855</v>
          </cell>
          <cell r="B21651">
            <v>2</v>
          </cell>
          <cell r="C21651">
            <v>10152855</v>
          </cell>
          <cell r="D21651" t="str">
            <v>PASS</v>
          </cell>
          <cell r="E21651">
            <v>0.66</v>
          </cell>
        </row>
        <row r="21652">
          <cell r="A21652" t="str">
            <v>2_10154889</v>
          </cell>
          <cell r="B21652">
            <v>2</v>
          </cell>
          <cell r="C21652">
            <v>10154889</v>
          </cell>
          <cell r="D21652" t="str">
            <v>PASS</v>
          </cell>
          <cell r="E21652">
            <v>0.54</v>
          </cell>
        </row>
        <row r="21653">
          <cell r="A21653" t="str">
            <v>2_10155649</v>
          </cell>
          <cell r="B21653">
            <v>2</v>
          </cell>
          <cell r="C21653">
            <v>10155649</v>
          </cell>
          <cell r="D21653" t="str">
            <v>PASS</v>
          </cell>
          <cell r="E21653">
            <v>0.52</v>
          </cell>
        </row>
        <row r="21654">
          <cell r="A21654" t="str">
            <v>2_10253055</v>
          </cell>
          <cell r="B21654">
            <v>2</v>
          </cell>
          <cell r="C21654">
            <v>10253055</v>
          </cell>
          <cell r="D21654" t="str">
            <v>PASS</v>
          </cell>
          <cell r="E21654">
            <v>0.55000000000000004</v>
          </cell>
        </row>
        <row r="21655">
          <cell r="A21655" t="str">
            <v>2_10253059</v>
          </cell>
          <cell r="B21655">
            <v>2</v>
          </cell>
          <cell r="C21655">
            <v>10253059</v>
          </cell>
          <cell r="D21655" t="str">
            <v>PASS</v>
          </cell>
          <cell r="E21655">
            <v>0.79</v>
          </cell>
        </row>
        <row r="21656">
          <cell r="A21656" t="str">
            <v>2_10253066</v>
          </cell>
          <cell r="B21656">
            <v>2</v>
          </cell>
          <cell r="C21656">
            <v>10253066</v>
          </cell>
          <cell r="D21656" t="str">
            <v>PASS</v>
          </cell>
          <cell r="E21656">
            <v>0.73</v>
          </cell>
        </row>
        <row r="21657">
          <cell r="A21657" t="str">
            <v>2_10293277</v>
          </cell>
          <cell r="B21657">
            <v>2</v>
          </cell>
          <cell r="C21657">
            <v>10293277</v>
          </cell>
          <cell r="D21657" t="str">
            <v>PASS</v>
          </cell>
          <cell r="E21657">
            <v>0.54</v>
          </cell>
        </row>
        <row r="21658">
          <cell r="A21658" t="str">
            <v>2_10317793</v>
          </cell>
          <cell r="B21658">
            <v>2</v>
          </cell>
          <cell r="C21658">
            <v>10317793</v>
          </cell>
          <cell r="D21658" t="str">
            <v>INDL</v>
          </cell>
          <cell r="E21658">
            <v>0.76</v>
          </cell>
        </row>
        <row r="21659">
          <cell r="A21659" t="str">
            <v>2_10366974</v>
          </cell>
          <cell r="B21659">
            <v>2</v>
          </cell>
          <cell r="C21659">
            <v>10366974</v>
          </cell>
          <cell r="D21659" t="str">
            <v>PASS</v>
          </cell>
          <cell r="E21659">
            <v>0.89</v>
          </cell>
        </row>
        <row r="21660">
          <cell r="A21660" t="str">
            <v>2_10401027</v>
          </cell>
          <cell r="B21660">
            <v>2</v>
          </cell>
          <cell r="C21660">
            <v>10401027</v>
          </cell>
          <cell r="D21660" t="str">
            <v>INDL</v>
          </cell>
          <cell r="E21660">
            <v>0.53</v>
          </cell>
        </row>
        <row r="21661">
          <cell r="A21661" t="str">
            <v>2_10401052</v>
          </cell>
          <cell r="B21661">
            <v>2</v>
          </cell>
          <cell r="C21661">
            <v>10401052</v>
          </cell>
          <cell r="D21661" t="str">
            <v>INDL</v>
          </cell>
          <cell r="E21661">
            <v>0.57999999999999996</v>
          </cell>
        </row>
        <row r="21662">
          <cell r="A21662" t="str">
            <v>2_10405251</v>
          </cell>
          <cell r="B21662">
            <v>2</v>
          </cell>
          <cell r="C21662">
            <v>10405251</v>
          </cell>
          <cell r="D21662" t="str">
            <v>PASS</v>
          </cell>
          <cell r="E21662">
            <v>0.88</v>
          </cell>
        </row>
        <row r="21663">
          <cell r="A21663" t="str">
            <v>2_10418344</v>
          </cell>
          <cell r="B21663">
            <v>2</v>
          </cell>
          <cell r="C21663">
            <v>10418344</v>
          </cell>
          <cell r="D21663" t="str">
            <v>PASS</v>
          </cell>
          <cell r="E21663">
            <v>0.94</v>
          </cell>
        </row>
        <row r="21664">
          <cell r="A21664" t="str">
            <v>2_10497962</v>
          </cell>
          <cell r="B21664">
            <v>2</v>
          </cell>
          <cell r="C21664">
            <v>10497962</v>
          </cell>
          <cell r="D21664" t="str">
            <v>INDL</v>
          </cell>
          <cell r="E21664">
            <v>0.7</v>
          </cell>
        </row>
        <row r="21665">
          <cell r="A21665" t="str">
            <v>2_10539586</v>
          </cell>
          <cell r="B21665">
            <v>2</v>
          </cell>
          <cell r="C21665">
            <v>10539586</v>
          </cell>
          <cell r="D21665" t="str">
            <v>INDL</v>
          </cell>
          <cell r="E21665">
            <v>0.55000000000000004</v>
          </cell>
        </row>
        <row r="21666">
          <cell r="A21666" t="str">
            <v>2_10620491</v>
          </cell>
          <cell r="B21666">
            <v>2</v>
          </cell>
          <cell r="C21666">
            <v>10620491</v>
          </cell>
          <cell r="D21666" t="str">
            <v>INDL</v>
          </cell>
          <cell r="E21666">
            <v>0.64</v>
          </cell>
        </row>
        <row r="21667">
          <cell r="A21667" t="str">
            <v>2_10620803</v>
          </cell>
          <cell r="B21667">
            <v>2</v>
          </cell>
          <cell r="C21667">
            <v>10620803</v>
          </cell>
          <cell r="D21667" t="str">
            <v>INDL</v>
          </cell>
          <cell r="E21667">
            <v>0.76</v>
          </cell>
        </row>
        <row r="21668">
          <cell r="A21668" t="str">
            <v>2_10686127</v>
          </cell>
          <cell r="B21668">
            <v>2</v>
          </cell>
          <cell r="C21668">
            <v>10686127</v>
          </cell>
          <cell r="D21668" t="str">
            <v>INDL</v>
          </cell>
          <cell r="E21668">
            <v>0.76</v>
          </cell>
        </row>
        <row r="21669">
          <cell r="A21669" t="str">
            <v>2_10727382</v>
          </cell>
          <cell r="B21669">
            <v>2</v>
          </cell>
          <cell r="C21669">
            <v>10727382</v>
          </cell>
          <cell r="D21669" t="str">
            <v>INDL</v>
          </cell>
          <cell r="E21669">
            <v>0.85</v>
          </cell>
        </row>
        <row r="21670">
          <cell r="A21670" t="str">
            <v>2_10769247</v>
          </cell>
          <cell r="B21670">
            <v>2</v>
          </cell>
          <cell r="C21670">
            <v>10769247</v>
          </cell>
          <cell r="D21670" t="str">
            <v>PASS</v>
          </cell>
          <cell r="E21670">
            <v>0.77</v>
          </cell>
        </row>
        <row r="21671">
          <cell r="A21671" t="str">
            <v>2_10817999</v>
          </cell>
          <cell r="B21671">
            <v>2</v>
          </cell>
          <cell r="C21671">
            <v>10817999</v>
          </cell>
          <cell r="D21671" t="str">
            <v>INDL</v>
          </cell>
          <cell r="E21671">
            <v>0.59</v>
          </cell>
        </row>
        <row r="21672">
          <cell r="A21672" t="str">
            <v>2_10837471</v>
          </cell>
          <cell r="B21672">
            <v>2</v>
          </cell>
          <cell r="C21672">
            <v>10837471</v>
          </cell>
          <cell r="D21672" t="str">
            <v>PASS</v>
          </cell>
          <cell r="E21672">
            <v>0.76</v>
          </cell>
        </row>
        <row r="21673">
          <cell r="A21673" t="str">
            <v>2_10859774</v>
          </cell>
          <cell r="B21673">
            <v>2</v>
          </cell>
          <cell r="C21673">
            <v>10859774</v>
          </cell>
          <cell r="D21673" t="str">
            <v>INDL</v>
          </cell>
          <cell r="E21673">
            <v>0.92</v>
          </cell>
        </row>
        <row r="21674">
          <cell r="A21674" t="str">
            <v>2_10871345</v>
          </cell>
          <cell r="B21674">
            <v>2</v>
          </cell>
          <cell r="C21674">
            <v>10871345</v>
          </cell>
          <cell r="D21674" t="str">
            <v>PASS</v>
          </cell>
          <cell r="E21674">
            <v>0.93</v>
          </cell>
        </row>
        <row r="21675">
          <cell r="A21675" t="str">
            <v>2_10972142</v>
          </cell>
          <cell r="B21675">
            <v>2</v>
          </cell>
          <cell r="C21675">
            <v>10972142</v>
          </cell>
          <cell r="D21675" t="str">
            <v>INDL</v>
          </cell>
          <cell r="E21675">
            <v>0.6</v>
          </cell>
        </row>
        <row r="21676">
          <cell r="A21676" t="str">
            <v>2_10991381</v>
          </cell>
          <cell r="B21676">
            <v>2</v>
          </cell>
          <cell r="C21676">
            <v>10991381</v>
          </cell>
          <cell r="D21676" t="str">
            <v>INDL</v>
          </cell>
          <cell r="E21676">
            <v>0.95</v>
          </cell>
        </row>
        <row r="21677">
          <cell r="A21677" t="str">
            <v>2_11043504</v>
          </cell>
          <cell r="B21677">
            <v>2</v>
          </cell>
          <cell r="C21677">
            <v>11043504</v>
          </cell>
          <cell r="D21677" t="str">
            <v>PASS</v>
          </cell>
          <cell r="E21677">
            <v>0.55000000000000004</v>
          </cell>
        </row>
        <row r="21678">
          <cell r="A21678" t="str">
            <v>2_11070460</v>
          </cell>
          <cell r="B21678">
            <v>2</v>
          </cell>
          <cell r="C21678">
            <v>11070460</v>
          </cell>
          <cell r="D21678" t="str">
            <v>PASS</v>
          </cell>
          <cell r="E21678">
            <v>0.99</v>
          </cell>
        </row>
        <row r="21679">
          <cell r="A21679" t="str">
            <v>2_11223653</v>
          </cell>
          <cell r="B21679">
            <v>2</v>
          </cell>
          <cell r="C21679">
            <v>11223653</v>
          </cell>
          <cell r="D21679" t="str">
            <v>PASS</v>
          </cell>
          <cell r="E21679">
            <v>1</v>
          </cell>
        </row>
        <row r="21680">
          <cell r="A21680" t="str">
            <v>2_11289838</v>
          </cell>
          <cell r="B21680">
            <v>2</v>
          </cell>
          <cell r="C21680">
            <v>11289838</v>
          </cell>
          <cell r="D21680" t="str">
            <v>INDL</v>
          </cell>
          <cell r="E21680">
            <v>0.55000000000000004</v>
          </cell>
        </row>
        <row r="21681">
          <cell r="A21681" t="str">
            <v>2_11431676</v>
          </cell>
          <cell r="B21681">
            <v>2</v>
          </cell>
          <cell r="C21681">
            <v>11431676</v>
          </cell>
          <cell r="D21681" t="str">
            <v>INDL</v>
          </cell>
          <cell r="E21681">
            <v>0.76</v>
          </cell>
        </row>
        <row r="21682">
          <cell r="A21682" t="str">
            <v>2_11436139</v>
          </cell>
          <cell r="B21682">
            <v>2</v>
          </cell>
          <cell r="C21682">
            <v>11436139</v>
          </cell>
          <cell r="D21682" t="str">
            <v>INDL</v>
          </cell>
          <cell r="E21682">
            <v>0.5</v>
          </cell>
        </row>
        <row r="21683">
          <cell r="A21683" t="str">
            <v>2_11471168</v>
          </cell>
          <cell r="B21683">
            <v>2</v>
          </cell>
          <cell r="C21683">
            <v>11471168</v>
          </cell>
          <cell r="D21683" t="str">
            <v>INDL</v>
          </cell>
          <cell r="E21683">
            <v>0.53</v>
          </cell>
        </row>
        <row r="21684">
          <cell r="A21684" t="str">
            <v>2_11558012</v>
          </cell>
          <cell r="B21684">
            <v>2</v>
          </cell>
          <cell r="C21684">
            <v>11558012</v>
          </cell>
          <cell r="D21684" t="str">
            <v>INDL</v>
          </cell>
          <cell r="E21684">
            <v>0.72</v>
          </cell>
        </row>
        <row r="21685">
          <cell r="A21685" t="str">
            <v>2_11606985</v>
          </cell>
          <cell r="B21685">
            <v>2</v>
          </cell>
          <cell r="C21685">
            <v>11606985</v>
          </cell>
          <cell r="D21685" t="str">
            <v>PASS</v>
          </cell>
          <cell r="E21685">
            <v>0.97</v>
          </cell>
        </row>
        <row r="21686">
          <cell r="A21686" t="str">
            <v>2_11678820</v>
          </cell>
          <cell r="B21686">
            <v>2</v>
          </cell>
          <cell r="C21686">
            <v>11678820</v>
          </cell>
          <cell r="D21686" t="str">
            <v>INDL</v>
          </cell>
          <cell r="E21686">
            <v>0.68</v>
          </cell>
        </row>
        <row r="21687">
          <cell r="A21687" t="str">
            <v>2_11746921</v>
          </cell>
          <cell r="B21687">
            <v>2</v>
          </cell>
          <cell r="C21687">
            <v>11746921</v>
          </cell>
          <cell r="D21687" t="str">
            <v>INDL</v>
          </cell>
          <cell r="E21687">
            <v>0.82</v>
          </cell>
        </row>
        <row r="21688">
          <cell r="A21688" t="str">
            <v>2_11758254</v>
          </cell>
          <cell r="B21688">
            <v>2</v>
          </cell>
          <cell r="C21688">
            <v>11758254</v>
          </cell>
          <cell r="D21688" t="str">
            <v>PASS</v>
          </cell>
          <cell r="E21688">
            <v>0.79</v>
          </cell>
        </row>
        <row r="21689">
          <cell r="A21689" t="str">
            <v>2_11776905</v>
          </cell>
          <cell r="B21689">
            <v>2</v>
          </cell>
          <cell r="C21689">
            <v>11776905</v>
          </cell>
          <cell r="D21689" t="str">
            <v>INDL</v>
          </cell>
          <cell r="E21689">
            <v>0.51</v>
          </cell>
        </row>
        <row r="21690">
          <cell r="A21690" t="str">
            <v>2_12031393</v>
          </cell>
          <cell r="B21690">
            <v>2</v>
          </cell>
          <cell r="C21690">
            <v>12031393</v>
          </cell>
          <cell r="D21690" t="str">
            <v>PASS</v>
          </cell>
          <cell r="E21690">
            <v>0.98</v>
          </cell>
        </row>
        <row r="21691">
          <cell r="A21691" t="str">
            <v>2_12188261</v>
          </cell>
          <cell r="B21691">
            <v>2</v>
          </cell>
          <cell r="C21691">
            <v>12188261</v>
          </cell>
          <cell r="D21691" t="str">
            <v>PASS</v>
          </cell>
          <cell r="E21691">
            <v>0.86</v>
          </cell>
        </row>
        <row r="21692">
          <cell r="A21692" t="str">
            <v>2_12415529</v>
          </cell>
          <cell r="B21692">
            <v>2</v>
          </cell>
          <cell r="C21692">
            <v>12415529</v>
          </cell>
          <cell r="D21692" t="str">
            <v>PASS</v>
          </cell>
          <cell r="E21692">
            <v>0.79</v>
          </cell>
        </row>
        <row r="21693">
          <cell r="A21693" t="str">
            <v>2_12473279</v>
          </cell>
          <cell r="B21693">
            <v>2</v>
          </cell>
          <cell r="C21693">
            <v>12473279</v>
          </cell>
          <cell r="D21693" t="str">
            <v>PASS</v>
          </cell>
          <cell r="E21693">
            <v>0.5</v>
          </cell>
        </row>
        <row r="21694">
          <cell r="A21694" t="str">
            <v>2_13118720</v>
          </cell>
          <cell r="B21694">
            <v>2</v>
          </cell>
          <cell r="C21694">
            <v>13118720</v>
          </cell>
          <cell r="D21694" t="str">
            <v>INDL</v>
          </cell>
          <cell r="E21694">
            <v>0.95</v>
          </cell>
        </row>
        <row r="21695">
          <cell r="A21695" t="str">
            <v>2_13139357</v>
          </cell>
          <cell r="B21695">
            <v>2</v>
          </cell>
          <cell r="C21695">
            <v>13139357</v>
          </cell>
          <cell r="D21695" t="str">
            <v>PASS</v>
          </cell>
          <cell r="E21695">
            <v>0.77</v>
          </cell>
        </row>
        <row r="21696">
          <cell r="A21696" t="str">
            <v>2_13149923</v>
          </cell>
          <cell r="B21696">
            <v>2</v>
          </cell>
          <cell r="C21696">
            <v>13149923</v>
          </cell>
          <cell r="D21696" t="str">
            <v>INDL</v>
          </cell>
          <cell r="E21696">
            <v>0.52</v>
          </cell>
        </row>
        <row r="21697">
          <cell r="A21697" t="str">
            <v>2_13157165</v>
          </cell>
          <cell r="B21697">
            <v>2</v>
          </cell>
          <cell r="C21697">
            <v>13157165</v>
          </cell>
          <cell r="D21697" t="str">
            <v>INDL</v>
          </cell>
          <cell r="E21697">
            <v>0.84</v>
          </cell>
        </row>
        <row r="21698">
          <cell r="A21698" t="str">
            <v>2_13170550</v>
          </cell>
          <cell r="B21698">
            <v>2</v>
          </cell>
          <cell r="C21698">
            <v>13170550</v>
          </cell>
          <cell r="D21698" t="str">
            <v>INDL</v>
          </cell>
          <cell r="E21698">
            <v>0.51</v>
          </cell>
        </row>
        <row r="21699">
          <cell r="A21699" t="str">
            <v>2_13264838</v>
          </cell>
          <cell r="B21699">
            <v>2</v>
          </cell>
          <cell r="C21699">
            <v>13264838</v>
          </cell>
          <cell r="D21699" t="str">
            <v>INDL</v>
          </cell>
          <cell r="E21699">
            <v>0.62</v>
          </cell>
        </row>
        <row r="21700">
          <cell r="A21700" t="str">
            <v>2_13360825</v>
          </cell>
          <cell r="B21700">
            <v>2</v>
          </cell>
          <cell r="C21700">
            <v>13360825</v>
          </cell>
          <cell r="D21700" t="str">
            <v>INDL</v>
          </cell>
          <cell r="E21700">
            <v>0.83</v>
          </cell>
        </row>
        <row r="21701">
          <cell r="A21701" t="str">
            <v>2_13456320</v>
          </cell>
          <cell r="B21701">
            <v>2</v>
          </cell>
          <cell r="C21701">
            <v>13456320</v>
          </cell>
          <cell r="D21701" t="str">
            <v>INDL</v>
          </cell>
          <cell r="E21701">
            <v>0.84</v>
          </cell>
        </row>
        <row r="21702">
          <cell r="A21702" t="str">
            <v>2_13502111</v>
          </cell>
          <cell r="B21702">
            <v>2</v>
          </cell>
          <cell r="C21702">
            <v>13502111</v>
          </cell>
          <cell r="D21702" t="str">
            <v>INDL</v>
          </cell>
          <cell r="E21702">
            <v>0.84</v>
          </cell>
        </row>
        <row r="21703">
          <cell r="A21703" t="str">
            <v>2_13591508</v>
          </cell>
          <cell r="B21703">
            <v>2</v>
          </cell>
          <cell r="C21703">
            <v>13591508</v>
          </cell>
          <cell r="D21703" t="str">
            <v>PASS</v>
          </cell>
          <cell r="E21703">
            <v>0.99</v>
          </cell>
        </row>
        <row r="21704">
          <cell r="A21704" t="str">
            <v>2_13630008</v>
          </cell>
          <cell r="B21704">
            <v>2</v>
          </cell>
          <cell r="C21704">
            <v>13630008</v>
          </cell>
          <cell r="D21704" t="str">
            <v>PASS</v>
          </cell>
          <cell r="E21704">
            <v>0.72</v>
          </cell>
        </row>
        <row r="21705">
          <cell r="A21705" t="str">
            <v>2_13749898</v>
          </cell>
          <cell r="B21705">
            <v>2</v>
          </cell>
          <cell r="C21705">
            <v>13749898</v>
          </cell>
          <cell r="D21705" t="str">
            <v>INDL</v>
          </cell>
          <cell r="E21705">
            <v>0.77</v>
          </cell>
        </row>
        <row r="21706">
          <cell r="A21706" t="str">
            <v>2_13837523</v>
          </cell>
          <cell r="B21706">
            <v>2</v>
          </cell>
          <cell r="C21706">
            <v>13837523</v>
          </cell>
          <cell r="D21706" t="str">
            <v>INDL</v>
          </cell>
          <cell r="E21706">
            <v>0.85</v>
          </cell>
        </row>
        <row r="21707">
          <cell r="A21707" t="str">
            <v>2_13837531</v>
          </cell>
          <cell r="B21707">
            <v>2</v>
          </cell>
          <cell r="C21707">
            <v>13837531</v>
          </cell>
          <cell r="D21707" t="str">
            <v>INDL</v>
          </cell>
          <cell r="E21707">
            <v>0.66</v>
          </cell>
        </row>
        <row r="21708">
          <cell r="A21708" t="str">
            <v>2_13910150</v>
          </cell>
          <cell r="B21708">
            <v>2</v>
          </cell>
          <cell r="C21708">
            <v>13910150</v>
          </cell>
          <cell r="D21708" t="str">
            <v>INDL</v>
          </cell>
          <cell r="E21708">
            <v>0.72</v>
          </cell>
        </row>
        <row r="21709">
          <cell r="A21709" t="str">
            <v>2_13910153</v>
          </cell>
          <cell r="B21709">
            <v>2</v>
          </cell>
          <cell r="C21709">
            <v>13910153</v>
          </cell>
          <cell r="D21709" t="str">
            <v>INDL</v>
          </cell>
          <cell r="E21709">
            <v>0.55000000000000004</v>
          </cell>
        </row>
        <row r="21710">
          <cell r="A21710" t="str">
            <v>2_13959456</v>
          </cell>
          <cell r="B21710">
            <v>2</v>
          </cell>
          <cell r="C21710">
            <v>13959456</v>
          </cell>
          <cell r="D21710" t="str">
            <v>INDL</v>
          </cell>
          <cell r="E21710">
            <v>0.75</v>
          </cell>
        </row>
        <row r="21711">
          <cell r="A21711" t="str">
            <v>2_14099726</v>
          </cell>
          <cell r="B21711">
            <v>2</v>
          </cell>
          <cell r="C21711">
            <v>14099726</v>
          </cell>
          <cell r="D21711" t="str">
            <v>INDL</v>
          </cell>
          <cell r="E21711">
            <v>0.62</v>
          </cell>
        </row>
        <row r="21712">
          <cell r="A21712" t="str">
            <v>2_14113370</v>
          </cell>
          <cell r="B21712">
            <v>2</v>
          </cell>
          <cell r="C21712">
            <v>14113370</v>
          </cell>
          <cell r="D21712" t="str">
            <v>INDL</v>
          </cell>
          <cell r="E21712">
            <v>0.74</v>
          </cell>
        </row>
        <row r="21713">
          <cell r="A21713" t="str">
            <v>2_14113376</v>
          </cell>
          <cell r="B21713">
            <v>2</v>
          </cell>
          <cell r="C21713">
            <v>14113376</v>
          </cell>
          <cell r="D21713" t="str">
            <v>INDL</v>
          </cell>
          <cell r="E21713">
            <v>0.52</v>
          </cell>
        </row>
        <row r="21714">
          <cell r="A21714" t="str">
            <v>2_14277091</v>
          </cell>
          <cell r="B21714">
            <v>2</v>
          </cell>
          <cell r="C21714">
            <v>14277091</v>
          </cell>
          <cell r="D21714" t="str">
            <v>PASS</v>
          </cell>
          <cell r="E21714">
            <v>0.81</v>
          </cell>
        </row>
        <row r="21715">
          <cell r="A21715" t="str">
            <v>2_14340815</v>
          </cell>
          <cell r="B21715">
            <v>2</v>
          </cell>
          <cell r="C21715">
            <v>14340815</v>
          </cell>
          <cell r="D21715" t="str">
            <v>INDL</v>
          </cell>
          <cell r="E21715">
            <v>0.74</v>
          </cell>
        </row>
        <row r="21716">
          <cell r="A21716" t="str">
            <v>2_14351431</v>
          </cell>
          <cell r="B21716">
            <v>2</v>
          </cell>
          <cell r="C21716">
            <v>14351431</v>
          </cell>
          <cell r="D21716" t="str">
            <v>INDL</v>
          </cell>
          <cell r="E21716">
            <v>0.65</v>
          </cell>
        </row>
        <row r="21717">
          <cell r="A21717" t="str">
            <v>2_14511650</v>
          </cell>
          <cell r="B21717">
            <v>2</v>
          </cell>
          <cell r="C21717">
            <v>14511650</v>
          </cell>
          <cell r="D21717" t="str">
            <v>INDL</v>
          </cell>
          <cell r="E21717">
            <v>0.6</v>
          </cell>
        </row>
        <row r="21718">
          <cell r="A21718" t="str">
            <v>2_14571813</v>
          </cell>
          <cell r="B21718">
            <v>2</v>
          </cell>
          <cell r="C21718">
            <v>14571813</v>
          </cell>
          <cell r="D21718" t="str">
            <v>INDL</v>
          </cell>
          <cell r="E21718">
            <v>0.77</v>
          </cell>
        </row>
        <row r="21719">
          <cell r="A21719" t="str">
            <v>2_14609133</v>
          </cell>
          <cell r="B21719">
            <v>2</v>
          </cell>
          <cell r="C21719">
            <v>14609133</v>
          </cell>
          <cell r="D21719" t="str">
            <v>INDL</v>
          </cell>
          <cell r="E21719">
            <v>0.76</v>
          </cell>
        </row>
        <row r="21720">
          <cell r="A21720" t="str">
            <v>2_14644036</v>
          </cell>
          <cell r="B21720">
            <v>2</v>
          </cell>
          <cell r="C21720">
            <v>14644036</v>
          </cell>
          <cell r="D21720" t="str">
            <v>PASS</v>
          </cell>
          <cell r="E21720">
            <v>0.5</v>
          </cell>
        </row>
        <row r="21721">
          <cell r="A21721" t="str">
            <v>2_14685252</v>
          </cell>
          <cell r="B21721">
            <v>2</v>
          </cell>
          <cell r="C21721">
            <v>14685252</v>
          </cell>
          <cell r="D21721" t="str">
            <v>PASS</v>
          </cell>
          <cell r="E21721">
            <v>0.99</v>
          </cell>
        </row>
        <row r="21722">
          <cell r="A21722" t="str">
            <v>2_14699769</v>
          </cell>
          <cell r="B21722">
            <v>2</v>
          </cell>
          <cell r="C21722">
            <v>14699769</v>
          </cell>
          <cell r="D21722" t="str">
            <v>INDL</v>
          </cell>
          <cell r="E21722">
            <v>0.56999999999999995</v>
          </cell>
        </row>
        <row r="21723">
          <cell r="A21723" t="str">
            <v>2_14822771</v>
          </cell>
          <cell r="B21723">
            <v>2</v>
          </cell>
          <cell r="C21723">
            <v>14822771</v>
          </cell>
          <cell r="D21723" t="str">
            <v>INDL</v>
          </cell>
          <cell r="E21723">
            <v>0.61</v>
          </cell>
        </row>
        <row r="21724">
          <cell r="A21724" t="str">
            <v>2_14831841</v>
          </cell>
          <cell r="B21724">
            <v>2</v>
          </cell>
          <cell r="C21724">
            <v>14831841</v>
          </cell>
          <cell r="D21724" t="str">
            <v>PASS</v>
          </cell>
          <cell r="E21724">
            <v>1</v>
          </cell>
        </row>
        <row r="21725">
          <cell r="A21725" t="str">
            <v>2_14875848</v>
          </cell>
          <cell r="B21725">
            <v>2</v>
          </cell>
          <cell r="C21725">
            <v>14875848</v>
          </cell>
          <cell r="D21725" t="str">
            <v>INDL</v>
          </cell>
          <cell r="E21725">
            <v>0.8</v>
          </cell>
        </row>
        <row r="21726">
          <cell r="A21726" t="str">
            <v>2_15087112</v>
          </cell>
          <cell r="B21726">
            <v>2</v>
          </cell>
          <cell r="C21726">
            <v>15087112</v>
          </cell>
          <cell r="D21726" t="str">
            <v>INDL</v>
          </cell>
          <cell r="E21726">
            <v>0.74</v>
          </cell>
        </row>
        <row r="21727">
          <cell r="A21727" t="str">
            <v>2_15204413</v>
          </cell>
          <cell r="B21727">
            <v>2</v>
          </cell>
          <cell r="C21727">
            <v>15204413</v>
          </cell>
          <cell r="D21727" t="str">
            <v>INDL</v>
          </cell>
          <cell r="E21727">
            <v>0.76</v>
          </cell>
        </row>
        <row r="21728">
          <cell r="A21728" t="str">
            <v>2_15238464</v>
          </cell>
          <cell r="B21728">
            <v>2</v>
          </cell>
          <cell r="C21728">
            <v>15238464</v>
          </cell>
          <cell r="D21728" t="str">
            <v>INDL</v>
          </cell>
          <cell r="E21728">
            <v>0.61</v>
          </cell>
        </row>
        <row r="21729">
          <cell r="A21729" t="str">
            <v>2_15319071</v>
          </cell>
          <cell r="B21729">
            <v>2</v>
          </cell>
          <cell r="C21729">
            <v>15319071</v>
          </cell>
          <cell r="D21729" t="str">
            <v>INDL</v>
          </cell>
          <cell r="E21729">
            <v>0.57999999999999996</v>
          </cell>
        </row>
        <row r="21730">
          <cell r="A21730" t="str">
            <v>2_15342652</v>
          </cell>
          <cell r="B21730">
            <v>2</v>
          </cell>
          <cell r="C21730">
            <v>15342652</v>
          </cell>
          <cell r="D21730" t="str">
            <v>PASS</v>
          </cell>
          <cell r="E21730">
            <v>0.84</v>
          </cell>
        </row>
        <row r="21731">
          <cell r="A21731" t="str">
            <v>2_15385732</v>
          </cell>
          <cell r="B21731">
            <v>2</v>
          </cell>
          <cell r="C21731">
            <v>15385732</v>
          </cell>
          <cell r="D21731" t="str">
            <v>INDL</v>
          </cell>
          <cell r="E21731">
            <v>0.98</v>
          </cell>
        </row>
        <row r="21732">
          <cell r="A21732" t="str">
            <v>2_15417283</v>
          </cell>
          <cell r="B21732">
            <v>2</v>
          </cell>
          <cell r="C21732">
            <v>15417283</v>
          </cell>
          <cell r="D21732" t="str">
            <v>INDL</v>
          </cell>
          <cell r="E21732">
            <v>0.83</v>
          </cell>
        </row>
        <row r="21733">
          <cell r="A21733" t="str">
            <v>2_15520707</v>
          </cell>
          <cell r="B21733">
            <v>2</v>
          </cell>
          <cell r="C21733">
            <v>15520707</v>
          </cell>
          <cell r="D21733" t="str">
            <v>INDL</v>
          </cell>
          <cell r="E21733">
            <v>0.84</v>
          </cell>
        </row>
        <row r="21734">
          <cell r="A21734" t="str">
            <v>2_15569175</v>
          </cell>
          <cell r="B21734">
            <v>2</v>
          </cell>
          <cell r="C21734">
            <v>15569175</v>
          </cell>
          <cell r="D21734" t="str">
            <v>INDL</v>
          </cell>
          <cell r="E21734">
            <v>0.63</v>
          </cell>
        </row>
        <row r="21735">
          <cell r="A21735" t="str">
            <v>2_15640626</v>
          </cell>
          <cell r="B21735">
            <v>2</v>
          </cell>
          <cell r="C21735">
            <v>15640626</v>
          </cell>
          <cell r="D21735" t="str">
            <v>PASS</v>
          </cell>
          <cell r="E21735">
            <v>0.94</v>
          </cell>
        </row>
        <row r="21736">
          <cell r="A21736" t="str">
            <v>2_15693905</v>
          </cell>
          <cell r="B21736">
            <v>2</v>
          </cell>
          <cell r="C21736">
            <v>15693905</v>
          </cell>
          <cell r="D21736" t="str">
            <v>INDL</v>
          </cell>
          <cell r="E21736">
            <v>0.66</v>
          </cell>
        </row>
        <row r="21737">
          <cell r="A21737" t="str">
            <v>2_15693910</v>
          </cell>
          <cell r="B21737">
            <v>2</v>
          </cell>
          <cell r="C21737">
            <v>15693910</v>
          </cell>
          <cell r="D21737" t="str">
            <v>INDL</v>
          </cell>
          <cell r="E21737">
            <v>0.61</v>
          </cell>
        </row>
        <row r="21738">
          <cell r="A21738" t="str">
            <v>2_15694001</v>
          </cell>
          <cell r="B21738">
            <v>2</v>
          </cell>
          <cell r="C21738">
            <v>15694001</v>
          </cell>
          <cell r="D21738" t="str">
            <v>INDL</v>
          </cell>
          <cell r="E21738">
            <v>0.69</v>
          </cell>
        </row>
        <row r="21739">
          <cell r="A21739" t="str">
            <v>2_15694013</v>
          </cell>
          <cell r="B21739">
            <v>2</v>
          </cell>
          <cell r="C21739">
            <v>15694013</v>
          </cell>
          <cell r="D21739" t="str">
            <v>INDL</v>
          </cell>
          <cell r="E21739">
            <v>0.54</v>
          </cell>
        </row>
        <row r="21740">
          <cell r="A21740" t="str">
            <v>2_15863641</v>
          </cell>
          <cell r="B21740">
            <v>2</v>
          </cell>
          <cell r="C21740">
            <v>15863641</v>
          </cell>
          <cell r="D21740" t="str">
            <v>INDL</v>
          </cell>
          <cell r="E21740">
            <v>0.91</v>
          </cell>
        </row>
        <row r="21741">
          <cell r="A21741" t="str">
            <v>2_16126108</v>
          </cell>
          <cell r="B21741">
            <v>2</v>
          </cell>
          <cell r="C21741">
            <v>16126108</v>
          </cell>
          <cell r="D21741" t="str">
            <v>INDL</v>
          </cell>
          <cell r="E21741">
            <v>0.6</v>
          </cell>
        </row>
        <row r="21742">
          <cell r="A21742" t="str">
            <v>2_16134234</v>
          </cell>
          <cell r="B21742">
            <v>2</v>
          </cell>
          <cell r="C21742">
            <v>16134234</v>
          </cell>
          <cell r="D21742" t="str">
            <v>INDL</v>
          </cell>
          <cell r="E21742">
            <v>0.53</v>
          </cell>
        </row>
        <row r="21743">
          <cell r="A21743" t="str">
            <v>2_16158315</v>
          </cell>
          <cell r="B21743">
            <v>2</v>
          </cell>
          <cell r="C21743">
            <v>16158315</v>
          </cell>
          <cell r="D21743" t="str">
            <v>INDL</v>
          </cell>
          <cell r="E21743">
            <v>0.63</v>
          </cell>
        </row>
        <row r="21744">
          <cell r="A21744" t="str">
            <v>2_16270834</v>
          </cell>
          <cell r="B21744">
            <v>2</v>
          </cell>
          <cell r="C21744">
            <v>16270834</v>
          </cell>
          <cell r="D21744" t="str">
            <v>INDL</v>
          </cell>
          <cell r="E21744">
            <v>0.63</v>
          </cell>
        </row>
        <row r="21745">
          <cell r="A21745" t="str">
            <v>2_16365703</v>
          </cell>
          <cell r="B21745">
            <v>2</v>
          </cell>
          <cell r="C21745">
            <v>16365703</v>
          </cell>
          <cell r="D21745" t="str">
            <v>INDL</v>
          </cell>
          <cell r="E21745">
            <v>0.54</v>
          </cell>
        </row>
        <row r="21746">
          <cell r="A21746" t="str">
            <v>2_16409508</v>
          </cell>
          <cell r="B21746">
            <v>2</v>
          </cell>
          <cell r="C21746">
            <v>16409508</v>
          </cell>
          <cell r="D21746" t="str">
            <v>INDL</v>
          </cell>
          <cell r="E21746">
            <v>0.62</v>
          </cell>
        </row>
        <row r="21747">
          <cell r="A21747" t="str">
            <v>2_16409518</v>
          </cell>
          <cell r="B21747">
            <v>2</v>
          </cell>
          <cell r="C21747">
            <v>16409518</v>
          </cell>
          <cell r="D21747" t="str">
            <v>INDL</v>
          </cell>
          <cell r="E21747">
            <v>0.75</v>
          </cell>
        </row>
        <row r="21748">
          <cell r="A21748" t="str">
            <v>2_16514009</v>
          </cell>
          <cell r="B21748">
            <v>2</v>
          </cell>
          <cell r="C21748">
            <v>16514009</v>
          </cell>
          <cell r="D21748" t="str">
            <v>INDL</v>
          </cell>
          <cell r="E21748">
            <v>0.52</v>
          </cell>
        </row>
        <row r="21749">
          <cell r="A21749" t="str">
            <v>2_16749495</v>
          </cell>
          <cell r="B21749">
            <v>2</v>
          </cell>
          <cell r="C21749">
            <v>16749495</v>
          </cell>
          <cell r="D21749" t="str">
            <v>INDL</v>
          </cell>
          <cell r="E21749">
            <v>0.56000000000000005</v>
          </cell>
        </row>
        <row r="21750">
          <cell r="A21750" t="str">
            <v>2_17037289</v>
          </cell>
          <cell r="B21750">
            <v>2</v>
          </cell>
          <cell r="C21750">
            <v>17037289</v>
          </cell>
          <cell r="D21750" t="str">
            <v>INDL</v>
          </cell>
          <cell r="E21750">
            <v>0.65</v>
          </cell>
        </row>
        <row r="21751">
          <cell r="A21751" t="str">
            <v>2_17079657</v>
          </cell>
          <cell r="B21751">
            <v>2</v>
          </cell>
          <cell r="C21751">
            <v>17079657</v>
          </cell>
          <cell r="D21751" t="str">
            <v>PASS</v>
          </cell>
          <cell r="E21751">
            <v>0.67</v>
          </cell>
        </row>
        <row r="21752">
          <cell r="A21752" t="str">
            <v>2_17190918</v>
          </cell>
          <cell r="B21752">
            <v>2</v>
          </cell>
          <cell r="C21752">
            <v>17190918</v>
          </cell>
          <cell r="D21752" t="str">
            <v>INDL</v>
          </cell>
          <cell r="E21752">
            <v>0.57999999999999996</v>
          </cell>
        </row>
        <row r="21753">
          <cell r="A21753" t="str">
            <v>2_17286156</v>
          </cell>
          <cell r="B21753">
            <v>2</v>
          </cell>
          <cell r="C21753">
            <v>17286156</v>
          </cell>
          <cell r="D21753" t="str">
            <v>INDL</v>
          </cell>
          <cell r="E21753">
            <v>0.53</v>
          </cell>
        </row>
        <row r="21754">
          <cell r="A21754" t="str">
            <v>2_17431124</v>
          </cell>
          <cell r="B21754">
            <v>2</v>
          </cell>
          <cell r="C21754">
            <v>17431124</v>
          </cell>
          <cell r="D21754" t="str">
            <v>INDL</v>
          </cell>
          <cell r="E21754">
            <v>0.53</v>
          </cell>
        </row>
        <row r="21755">
          <cell r="A21755" t="str">
            <v>2_17803297</v>
          </cell>
          <cell r="B21755">
            <v>2</v>
          </cell>
          <cell r="C21755">
            <v>17803297</v>
          </cell>
          <cell r="D21755" t="str">
            <v>PASS</v>
          </cell>
          <cell r="E21755">
            <v>0.55000000000000004</v>
          </cell>
        </row>
        <row r="21756">
          <cell r="A21756" t="str">
            <v>2_17959526</v>
          </cell>
          <cell r="B21756">
            <v>2</v>
          </cell>
          <cell r="C21756">
            <v>17959526</v>
          </cell>
          <cell r="D21756" t="str">
            <v>INDL</v>
          </cell>
          <cell r="E21756">
            <v>0.9</v>
          </cell>
        </row>
        <row r="21757">
          <cell r="A21757" t="str">
            <v>2_17959614</v>
          </cell>
          <cell r="B21757">
            <v>2</v>
          </cell>
          <cell r="C21757">
            <v>17959614</v>
          </cell>
          <cell r="D21757" t="str">
            <v>INDL</v>
          </cell>
          <cell r="E21757">
            <v>0.74</v>
          </cell>
        </row>
        <row r="21758">
          <cell r="A21758" t="str">
            <v>2_18034685</v>
          </cell>
          <cell r="B21758">
            <v>2</v>
          </cell>
          <cell r="C21758">
            <v>18034685</v>
          </cell>
          <cell r="D21758" t="str">
            <v>PASS</v>
          </cell>
          <cell r="E21758">
            <v>0.55000000000000004</v>
          </cell>
        </row>
        <row r="21759">
          <cell r="A21759" t="str">
            <v>2_18038986</v>
          </cell>
          <cell r="B21759">
            <v>2</v>
          </cell>
          <cell r="C21759">
            <v>18038986</v>
          </cell>
          <cell r="D21759" t="str">
            <v>INDL</v>
          </cell>
          <cell r="E21759">
            <v>0.51</v>
          </cell>
        </row>
        <row r="21760">
          <cell r="A21760" t="str">
            <v>2_18047533</v>
          </cell>
          <cell r="B21760">
            <v>2</v>
          </cell>
          <cell r="C21760">
            <v>18047533</v>
          </cell>
          <cell r="D21760" t="str">
            <v>INDL</v>
          </cell>
          <cell r="E21760">
            <v>0.84</v>
          </cell>
        </row>
        <row r="21761">
          <cell r="A21761" t="str">
            <v>2_18332319</v>
          </cell>
          <cell r="B21761">
            <v>2</v>
          </cell>
          <cell r="C21761">
            <v>18332319</v>
          </cell>
          <cell r="D21761" t="str">
            <v>PASS</v>
          </cell>
          <cell r="E21761">
            <v>0.7</v>
          </cell>
        </row>
        <row r="21762">
          <cell r="A21762" t="str">
            <v>2_18411191</v>
          </cell>
          <cell r="B21762">
            <v>2</v>
          </cell>
          <cell r="C21762">
            <v>18411191</v>
          </cell>
          <cell r="D21762" t="str">
            <v>INDL</v>
          </cell>
          <cell r="E21762">
            <v>0.85</v>
          </cell>
        </row>
        <row r="21763">
          <cell r="A21763" t="str">
            <v>2_18477333</v>
          </cell>
          <cell r="B21763">
            <v>2</v>
          </cell>
          <cell r="C21763">
            <v>18477333</v>
          </cell>
          <cell r="D21763" t="str">
            <v>INDL</v>
          </cell>
          <cell r="E21763">
            <v>0.57999999999999996</v>
          </cell>
        </row>
        <row r="21764">
          <cell r="A21764" t="str">
            <v>2_18477337</v>
          </cell>
          <cell r="B21764">
            <v>2</v>
          </cell>
          <cell r="C21764">
            <v>18477337</v>
          </cell>
          <cell r="D21764" t="str">
            <v>INDL</v>
          </cell>
          <cell r="E21764">
            <v>0.56000000000000005</v>
          </cell>
        </row>
        <row r="21765">
          <cell r="A21765" t="str">
            <v>2_18657227</v>
          </cell>
          <cell r="B21765">
            <v>2</v>
          </cell>
          <cell r="C21765">
            <v>18657227</v>
          </cell>
          <cell r="D21765" t="str">
            <v>INDL</v>
          </cell>
          <cell r="E21765">
            <v>0.5</v>
          </cell>
        </row>
        <row r="21766">
          <cell r="A21766" t="str">
            <v>2_18752984</v>
          </cell>
          <cell r="B21766">
            <v>2</v>
          </cell>
          <cell r="C21766">
            <v>18752984</v>
          </cell>
          <cell r="D21766" t="str">
            <v>INDL</v>
          </cell>
          <cell r="E21766">
            <v>0.59</v>
          </cell>
        </row>
        <row r="21767">
          <cell r="A21767" t="str">
            <v>2_18911059</v>
          </cell>
          <cell r="B21767">
            <v>2</v>
          </cell>
          <cell r="C21767">
            <v>18911059</v>
          </cell>
          <cell r="D21767" t="str">
            <v>INDL</v>
          </cell>
          <cell r="E21767">
            <v>0.56000000000000005</v>
          </cell>
        </row>
        <row r="21768">
          <cell r="A21768" t="str">
            <v>2_19006844</v>
          </cell>
          <cell r="B21768">
            <v>2</v>
          </cell>
          <cell r="C21768">
            <v>19006844</v>
          </cell>
          <cell r="D21768" t="str">
            <v>INDL</v>
          </cell>
          <cell r="E21768">
            <v>0.6</v>
          </cell>
        </row>
        <row r="21769">
          <cell r="A21769" t="str">
            <v>2_19102673</v>
          </cell>
          <cell r="B21769">
            <v>2</v>
          </cell>
          <cell r="C21769">
            <v>19102673</v>
          </cell>
          <cell r="D21769" t="str">
            <v>PASS</v>
          </cell>
          <cell r="E21769">
            <v>0.56999999999999995</v>
          </cell>
        </row>
        <row r="21770">
          <cell r="A21770" t="str">
            <v>2_19126845</v>
          </cell>
          <cell r="B21770">
            <v>2</v>
          </cell>
          <cell r="C21770">
            <v>19126845</v>
          </cell>
          <cell r="D21770" t="str">
            <v>INDL</v>
          </cell>
          <cell r="E21770">
            <v>0.65</v>
          </cell>
        </row>
        <row r="21771">
          <cell r="A21771" t="str">
            <v>2_19420133</v>
          </cell>
          <cell r="B21771">
            <v>2</v>
          </cell>
          <cell r="C21771">
            <v>19420133</v>
          </cell>
          <cell r="D21771" t="str">
            <v>PASS</v>
          </cell>
          <cell r="E21771">
            <v>0.98</v>
          </cell>
        </row>
        <row r="21772">
          <cell r="A21772" t="str">
            <v>2_19496542</v>
          </cell>
          <cell r="B21772">
            <v>2</v>
          </cell>
          <cell r="C21772">
            <v>19496542</v>
          </cell>
          <cell r="D21772" t="str">
            <v>INDL</v>
          </cell>
          <cell r="E21772">
            <v>0.64</v>
          </cell>
        </row>
        <row r="21773">
          <cell r="A21773" t="str">
            <v>2_19531106</v>
          </cell>
          <cell r="B21773">
            <v>2</v>
          </cell>
          <cell r="C21773">
            <v>19531106</v>
          </cell>
          <cell r="D21773" t="str">
            <v>INDL</v>
          </cell>
          <cell r="E21773">
            <v>0.57999999999999996</v>
          </cell>
        </row>
        <row r="21774">
          <cell r="A21774" t="str">
            <v>2_19637180</v>
          </cell>
          <cell r="B21774">
            <v>2</v>
          </cell>
          <cell r="C21774">
            <v>19637180</v>
          </cell>
          <cell r="D21774" t="str">
            <v>INDL</v>
          </cell>
          <cell r="E21774">
            <v>0.55000000000000004</v>
          </cell>
        </row>
        <row r="21775">
          <cell r="A21775" t="str">
            <v>2_19657471</v>
          </cell>
          <cell r="B21775">
            <v>2</v>
          </cell>
          <cell r="C21775">
            <v>19657471</v>
          </cell>
          <cell r="D21775" t="str">
            <v>INDL</v>
          </cell>
          <cell r="E21775">
            <v>0.56000000000000005</v>
          </cell>
        </row>
        <row r="21776">
          <cell r="A21776" t="str">
            <v>2_19803296</v>
          </cell>
          <cell r="B21776">
            <v>2</v>
          </cell>
          <cell r="C21776">
            <v>19803296</v>
          </cell>
          <cell r="D21776" t="str">
            <v>INDL</v>
          </cell>
          <cell r="E21776">
            <v>0.51</v>
          </cell>
        </row>
        <row r="21777">
          <cell r="A21777" t="str">
            <v>2_19868595</v>
          </cell>
          <cell r="B21777">
            <v>2</v>
          </cell>
          <cell r="C21777">
            <v>19868595</v>
          </cell>
          <cell r="D21777" t="str">
            <v>INDL</v>
          </cell>
          <cell r="E21777">
            <v>0.53</v>
          </cell>
        </row>
        <row r="21778">
          <cell r="A21778" t="str">
            <v>2_19874738</v>
          </cell>
          <cell r="B21778">
            <v>2</v>
          </cell>
          <cell r="C21778">
            <v>19874738</v>
          </cell>
          <cell r="D21778" t="str">
            <v>INDL</v>
          </cell>
          <cell r="E21778">
            <v>0.56000000000000005</v>
          </cell>
        </row>
        <row r="21779">
          <cell r="A21779" t="str">
            <v>2_19889886</v>
          </cell>
          <cell r="B21779">
            <v>2</v>
          </cell>
          <cell r="C21779">
            <v>19889886</v>
          </cell>
          <cell r="D21779" t="str">
            <v>INDL</v>
          </cell>
          <cell r="E21779">
            <v>0.64</v>
          </cell>
        </row>
        <row r="21780">
          <cell r="A21780" t="str">
            <v>2_20133836</v>
          </cell>
          <cell r="B21780">
            <v>2</v>
          </cell>
          <cell r="C21780">
            <v>20133836</v>
          </cell>
          <cell r="D21780" t="str">
            <v>INDL</v>
          </cell>
          <cell r="E21780">
            <v>0.68</v>
          </cell>
        </row>
        <row r="21781">
          <cell r="A21781" t="str">
            <v>2_20642517</v>
          </cell>
          <cell r="B21781">
            <v>2</v>
          </cell>
          <cell r="C21781">
            <v>20642517</v>
          </cell>
          <cell r="D21781" t="str">
            <v>PASS</v>
          </cell>
          <cell r="E21781">
            <v>0.75</v>
          </cell>
        </row>
        <row r="21782">
          <cell r="A21782" t="str">
            <v>2_20750685</v>
          </cell>
          <cell r="B21782">
            <v>2</v>
          </cell>
          <cell r="C21782">
            <v>20750685</v>
          </cell>
          <cell r="D21782" t="str">
            <v>INDL</v>
          </cell>
          <cell r="E21782">
            <v>0.62</v>
          </cell>
        </row>
        <row r="21783">
          <cell r="A21783" t="str">
            <v>2_20866491</v>
          </cell>
          <cell r="B21783">
            <v>2</v>
          </cell>
          <cell r="C21783">
            <v>20866491</v>
          </cell>
          <cell r="D21783" t="str">
            <v>INDL</v>
          </cell>
          <cell r="E21783">
            <v>0.64</v>
          </cell>
        </row>
        <row r="21784">
          <cell r="A21784" t="str">
            <v>2_20866493</v>
          </cell>
          <cell r="B21784">
            <v>2</v>
          </cell>
          <cell r="C21784">
            <v>20866493</v>
          </cell>
          <cell r="D21784" t="str">
            <v>INDL</v>
          </cell>
          <cell r="E21784">
            <v>0.75</v>
          </cell>
        </row>
        <row r="21785">
          <cell r="A21785" t="str">
            <v>2_20916337</v>
          </cell>
          <cell r="B21785">
            <v>2</v>
          </cell>
          <cell r="C21785">
            <v>20916337</v>
          </cell>
          <cell r="D21785" t="str">
            <v>PASS</v>
          </cell>
          <cell r="E21785">
            <v>0.56000000000000005</v>
          </cell>
        </row>
        <row r="21786">
          <cell r="A21786" t="str">
            <v>2_21202034</v>
          </cell>
          <cell r="B21786">
            <v>2</v>
          </cell>
          <cell r="C21786">
            <v>21202034</v>
          </cell>
          <cell r="D21786" t="str">
            <v>PASS</v>
          </cell>
          <cell r="E21786">
            <v>0.99</v>
          </cell>
        </row>
        <row r="21787">
          <cell r="A21787" t="str">
            <v>2_21202036</v>
          </cell>
          <cell r="B21787">
            <v>2</v>
          </cell>
          <cell r="C21787">
            <v>21202036</v>
          </cell>
          <cell r="D21787" t="str">
            <v>PASS</v>
          </cell>
          <cell r="E21787">
            <v>0.93</v>
          </cell>
        </row>
        <row r="21788">
          <cell r="A21788" t="str">
            <v>2_21207910</v>
          </cell>
          <cell r="B21788">
            <v>2</v>
          </cell>
          <cell r="C21788">
            <v>21207910</v>
          </cell>
          <cell r="D21788" t="str">
            <v>INDL</v>
          </cell>
          <cell r="E21788">
            <v>0.55000000000000004</v>
          </cell>
        </row>
        <row r="21789">
          <cell r="A21789" t="str">
            <v>2_21284929</v>
          </cell>
          <cell r="B21789">
            <v>2</v>
          </cell>
          <cell r="C21789">
            <v>21284929</v>
          </cell>
          <cell r="D21789" t="str">
            <v>PASS</v>
          </cell>
          <cell r="E21789">
            <v>0.54</v>
          </cell>
        </row>
        <row r="21790">
          <cell r="A21790" t="str">
            <v>2_21284934</v>
          </cell>
          <cell r="B21790">
            <v>2</v>
          </cell>
          <cell r="C21790">
            <v>21284934</v>
          </cell>
          <cell r="D21790" t="str">
            <v>INDL</v>
          </cell>
          <cell r="E21790">
            <v>0.66</v>
          </cell>
        </row>
        <row r="21791">
          <cell r="A21791" t="str">
            <v>2_21285036</v>
          </cell>
          <cell r="B21791">
            <v>2</v>
          </cell>
          <cell r="C21791">
            <v>21285036</v>
          </cell>
          <cell r="D21791" t="str">
            <v>INDL</v>
          </cell>
          <cell r="E21791">
            <v>0.88</v>
          </cell>
        </row>
        <row r="21792">
          <cell r="A21792" t="str">
            <v>2_21403027</v>
          </cell>
          <cell r="B21792">
            <v>2</v>
          </cell>
          <cell r="C21792">
            <v>21403027</v>
          </cell>
          <cell r="D21792" t="str">
            <v>INDL</v>
          </cell>
          <cell r="E21792">
            <v>0.69</v>
          </cell>
        </row>
        <row r="21793">
          <cell r="A21793" t="str">
            <v>2_22054779</v>
          </cell>
          <cell r="B21793">
            <v>2</v>
          </cell>
          <cell r="C21793">
            <v>22054779</v>
          </cell>
          <cell r="D21793" t="str">
            <v>PASS</v>
          </cell>
          <cell r="E21793">
            <v>0.6</v>
          </cell>
        </row>
        <row r="21794">
          <cell r="A21794" t="str">
            <v>2_22574571</v>
          </cell>
          <cell r="B21794">
            <v>2</v>
          </cell>
          <cell r="C21794">
            <v>22574571</v>
          </cell>
          <cell r="D21794" t="str">
            <v>INDL</v>
          </cell>
          <cell r="E21794">
            <v>0.52</v>
          </cell>
        </row>
        <row r="21795">
          <cell r="A21795" t="str">
            <v>2_22574590</v>
          </cell>
          <cell r="B21795">
            <v>2</v>
          </cell>
          <cell r="C21795">
            <v>22574590</v>
          </cell>
          <cell r="D21795" t="str">
            <v>INDL</v>
          </cell>
          <cell r="E21795">
            <v>0.71</v>
          </cell>
        </row>
        <row r="21796">
          <cell r="A21796" t="str">
            <v>2_22586208</v>
          </cell>
          <cell r="B21796">
            <v>2</v>
          </cell>
          <cell r="C21796">
            <v>22586208</v>
          </cell>
          <cell r="D21796" t="str">
            <v>INDL</v>
          </cell>
          <cell r="E21796">
            <v>0.74</v>
          </cell>
        </row>
        <row r="21797">
          <cell r="A21797" t="str">
            <v>2_22586218</v>
          </cell>
          <cell r="B21797">
            <v>2</v>
          </cell>
          <cell r="C21797">
            <v>22586218</v>
          </cell>
          <cell r="D21797" t="str">
            <v>INDL</v>
          </cell>
          <cell r="E21797">
            <v>0.65</v>
          </cell>
        </row>
        <row r="21798">
          <cell r="A21798" t="str">
            <v>2_22649498</v>
          </cell>
          <cell r="B21798">
            <v>2</v>
          </cell>
          <cell r="C21798">
            <v>22649498</v>
          </cell>
          <cell r="D21798" t="str">
            <v>PASS</v>
          </cell>
          <cell r="E21798">
            <v>0.89</v>
          </cell>
        </row>
        <row r="21799">
          <cell r="A21799" t="str">
            <v>2_22688622</v>
          </cell>
          <cell r="B21799">
            <v>2</v>
          </cell>
          <cell r="C21799">
            <v>22688622</v>
          </cell>
          <cell r="D21799" t="str">
            <v>INDL</v>
          </cell>
          <cell r="E21799">
            <v>0.52</v>
          </cell>
        </row>
        <row r="21800">
          <cell r="A21800" t="str">
            <v>2_22921202</v>
          </cell>
          <cell r="B21800">
            <v>2</v>
          </cell>
          <cell r="C21800">
            <v>22921202</v>
          </cell>
          <cell r="D21800" t="str">
            <v>INDL</v>
          </cell>
          <cell r="E21800">
            <v>0.81</v>
          </cell>
        </row>
        <row r="21801">
          <cell r="A21801" t="str">
            <v>2_22921206</v>
          </cell>
          <cell r="B21801">
            <v>2</v>
          </cell>
          <cell r="C21801">
            <v>22921206</v>
          </cell>
          <cell r="D21801" t="str">
            <v>INDL</v>
          </cell>
          <cell r="E21801">
            <v>0.85</v>
          </cell>
        </row>
        <row r="21802">
          <cell r="A21802" t="str">
            <v>2_22962436</v>
          </cell>
          <cell r="B21802">
            <v>2</v>
          </cell>
          <cell r="C21802">
            <v>22962436</v>
          </cell>
          <cell r="D21802" t="str">
            <v>INDL</v>
          </cell>
          <cell r="E21802">
            <v>0.66</v>
          </cell>
        </row>
        <row r="21803">
          <cell r="A21803" t="str">
            <v>2_23132613</v>
          </cell>
          <cell r="B21803">
            <v>2</v>
          </cell>
          <cell r="C21803">
            <v>23132613</v>
          </cell>
          <cell r="D21803" t="str">
            <v>PASS</v>
          </cell>
          <cell r="E21803">
            <v>0.72</v>
          </cell>
        </row>
        <row r="21804">
          <cell r="A21804" t="str">
            <v>2_23182441</v>
          </cell>
          <cell r="B21804">
            <v>2</v>
          </cell>
          <cell r="C21804">
            <v>23182441</v>
          </cell>
          <cell r="D21804" t="str">
            <v>PASS</v>
          </cell>
          <cell r="E21804">
            <v>0.74</v>
          </cell>
        </row>
        <row r="21805">
          <cell r="A21805" t="str">
            <v>2_23373336</v>
          </cell>
          <cell r="B21805">
            <v>2</v>
          </cell>
          <cell r="C21805">
            <v>23373336</v>
          </cell>
          <cell r="D21805" t="str">
            <v>INDL</v>
          </cell>
          <cell r="E21805">
            <v>0.6</v>
          </cell>
        </row>
        <row r="21806">
          <cell r="A21806" t="str">
            <v>2_23378567</v>
          </cell>
          <cell r="B21806">
            <v>2</v>
          </cell>
          <cell r="C21806">
            <v>23378567</v>
          </cell>
          <cell r="D21806" t="str">
            <v>PASS</v>
          </cell>
          <cell r="E21806">
            <v>0.57999999999999996</v>
          </cell>
        </row>
        <row r="21807">
          <cell r="A21807" t="str">
            <v>2_23445631</v>
          </cell>
          <cell r="B21807">
            <v>2</v>
          </cell>
          <cell r="C21807">
            <v>23445631</v>
          </cell>
          <cell r="D21807" t="str">
            <v>INDL</v>
          </cell>
          <cell r="E21807">
            <v>0.6</v>
          </cell>
        </row>
        <row r="21808">
          <cell r="A21808" t="str">
            <v>2_23451949</v>
          </cell>
          <cell r="B21808">
            <v>2</v>
          </cell>
          <cell r="C21808">
            <v>23451949</v>
          </cell>
          <cell r="D21808" t="str">
            <v>PASS</v>
          </cell>
          <cell r="E21808">
            <v>0.5</v>
          </cell>
        </row>
        <row r="21809">
          <cell r="A21809" t="str">
            <v>2_23749157</v>
          </cell>
          <cell r="B21809">
            <v>2</v>
          </cell>
          <cell r="C21809">
            <v>23749157</v>
          </cell>
          <cell r="D21809" t="str">
            <v>PASS</v>
          </cell>
          <cell r="E21809">
            <v>0.78</v>
          </cell>
        </row>
        <row r="21810">
          <cell r="A21810" t="str">
            <v>2_23759790</v>
          </cell>
          <cell r="B21810">
            <v>2</v>
          </cell>
          <cell r="C21810">
            <v>23759790</v>
          </cell>
          <cell r="D21810" t="str">
            <v>INDL</v>
          </cell>
          <cell r="E21810">
            <v>0.79</v>
          </cell>
        </row>
        <row r="21811">
          <cell r="A21811" t="str">
            <v>2_23762085</v>
          </cell>
          <cell r="B21811">
            <v>2</v>
          </cell>
          <cell r="C21811">
            <v>23762085</v>
          </cell>
          <cell r="D21811" t="str">
            <v>PASS</v>
          </cell>
          <cell r="E21811">
            <v>0.62</v>
          </cell>
        </row>
        <row r="21812">
          <cell r="A21812" t="str">
            <v>2_23820279</v>
          </cell>
          <cell r="B21812">
            <v>2</v>
          </cell>
          <cell r="C21812">
            <v>23820279</v>
          </cell>
          <cell r="D21812" t="str">
            <v>INDL</v>
          </cell>
          <cell r="E21812">
            <v>0.6</v>
          </cell>
        </row>
        <row r="21813">
          <cell r="A21813" t="str">
            <v>2_24033908</v>
          </cell>
          <cell r="B21813">
            <v>2</v>
          </cell>
          <cell r="C21813">
            <v>24033908</v>
          </cell>
          <cell r="D21813" t="str">
            <v>INDL</v>
          </cell>
          <cell r="E21813">
            <v>0.79</v>
          </cell>
        </row>
        <row r="21814">
          <cell r="A21814" t="str">
            <v>2_24077368</v>
          </cell>
          <cell r="B21814">
            <v>2</v>
          </cell>
          <cell r="C21814">
            <v>24077368</v>
          </cell>
          <cell r="D21814" t="str">
            <v>PASS</v>
          </cell>
          <cell r="E21814">
            <v>0.6</v>
          </cell>
        </row>
        <row r="21815">
          <cell r="A21815" t="str">
            <v>2_24112669</v>
          </cell>
          <cell r="B21815">
            <v>2</v>
          </cell>
          <cell r="C21815">
            <v>24112669</v>
          </cell>
          <cell r="D21815" t="str">
            <v>PASS</v>
          </cell>
          <cell r="E21815">
            <v>0.52</v>
          </cell>
        </row>
        <row r="21816">
          <cell r="A21816" t="str">
            <v>2_24196287</v>
          </cell>
          <cell r="B21816">
            <v>2</v>
          </cell>
          <cell r="C21816">
            <v>24196287</v>
          </cell>
          <cell r="D21816" t="str">
            <v>PASS</v>
          </cell>
          <cell r="E21816">
            <v>0.5</v>
          </cell>
        </row>
        <row r="21817">
          <cell r="A21817" t="str">
            <v>2_24283379</v>
          </cell>
          <cell r="B21817">
            <v>2</v>
          </cell>
          <cell r="C21817">
            <v>24283379</v>
          </cell>
          <cell r="D21817" t="str">
            <v>PASS</v>
          </cell>
          <cell r="E21817">
            <v>0.5</v>
          </cell>
        </row>
        <row r="21818">
          <cell r="A21818" t="str">
            <v>2_24474252</v>
          </cell>
          <cell r="B21818">
            <v>2</v>
          </cell>
          <cell r="C21818">
            <v>24474252</v>
          </cell>
          <cell r="D21818" t="str">
            <v>INDL</v>
          </cell>
          <cell r="E21818">
            <v>0.84</v>
          </cell>
        </row>
        <row r="21819">
          <cell r="A21819" t="str">
            <v>2_24474258</v>
          </cell>
          <cell r="B21819">
            <v>2</v>
          </cell>
          <cell r="C21819">
            <v>24474258</v>
          </cell>
          <cell r="D21819" t="str">
            <v>INDL</v>
          </cell>
          <cell r="E21819">
            <v>0.85</v>
          </cell>
        </row>
        <row r="21820">
          <cell r="A21820" t="str">
            <v>2_24474310</v>
          </cell>
          <cell r="B21820">
            <v>2</v>
          </cell>
          <cell r="C21820">
            <v>24474310</v>
          </cell>
          <cell r="D21820" t="str">
            <v>INDL</v>
          </cell>
          <cell r="E21820">
            <v>0.84</v>
          </cell>
        </row>
        <row r="21821">
          <cell r="A21821" t="str">
            <v>2_24478656</v>
          </cell>
          <cell r="B21821">
            <v>2</v>
          </cell>
          <cell r="C21821">
            <v>24478656</v>
          </cell>
          <cell r="D21821" t="str">
            <v>PASS</v>
          </cell>
          <cell r="E21821">
            <v>0.52</v>
          </cell>
        </row>
        <row r="21822">
          <cell r="A21822" t="str">
            <v>2_24637066</v>
          </cell>
          <cell r="B21822">
            <v>2</v>
          </cell>
          <cell r="C21822">
            <v>24637066</v>
          </cell>
          <cell r="D21822" t="str">
            <v>INDL</v>
          </cell>
          <cell r="E21822">
            <v>0.91</v>
          </cell>
        </row>
        <row r="21823">
          <cell r="A21823" t="str">
            <v>2_24760136</v>
          </cell>
          <cell r="B21823">
            <v>2</v>
          </cell>
          <cell r="C21823">
            <v>24760136</v>
          </cell>
          <cell r="D21823" t="str">
            <v>INDL</v>
          </cell>
          <cell r="E21823">
            <v>0.52</v>
          </cell>
        </row>
        <row r="21824">
          <cell r="A21824" t="str">
            <v>2_24852690</v>
          </cell>
          <cell r="B21824">
            <v>2</v>
          </cell>
          <cell r="C21824">
            <v>24852690</v>
          </cell>
          <cell r="D21824" t="str">
            <v>INDL</v>
          </cell>
          <cell r="E21824">
            <v>0.5</v>
          </cell>
        </row>
        <row r="21825">
          <cell r="A21825" t="str">
            <v>2_24896992</v>
          </cell>
          <cell r="B21825">
            <v>2</v>
          </cell>
          <cell r="C21825">
            <v>24896992</v>
          </cell>
          <cell r="D21825" t="str">
            <v>INDL</v>
          </cell>
          <cell r="E21825">
            <v>0.97</v>
          </cell>
        </row>
        <row r="21826">
          <cell r="A21826" t="str">
            <v>2_25021146</v>
          </cell>
          <cell r="B21826">
            <v>2</v>
          </cell>
          <cell r="C21826">
            <v>25021146</v>
          </cell>
          <cell r="D21826" t="str">
            <v>PASS</v>
          </cell>
          <cell r="E21826">
            <v>0.93</v>
          </cell>
        </row>
        <row r="21827">
          <cell r="A21827" t="str">
            <v>2_25054790</v>
          </cell>
          <cell r="B21827">
            <v>2</v>
          </cell>
          <cell r="C21827">
            <v>25054790</v>
          </cell>
          <cell r="D21827" t="str">
            <v>INDL</v>
          </cell>
          <cell r="E21827">
            <v>0.56000000000000005</v>
          </cell>
        </row>
        <row r="21828">
          <cell r="A21828" t="str">
            <v>2_25085414</v>
          </cell>
          <cell r="B21828">
            <v>2</v>
          </cell>
          <cell r="C21828">
            <v>25085414</v>
          </cell>
          <cell r="D21828" t="str">
            <v>INDL</v>
          </cell>
          <cell r="E21828">
            <v>0.63</v>
          </cell>
        </row>
        <row r="21829">
          <cell r="A21829" t="str">
            <v>2_25123227</v>
          </cell>
          <cell r="B21829">
            <v>2</v>
          </cell>
          <cell r="C21829">
            <v>25123227</v>
          </cell>
          <cell r="D21829" t="str">
            <v>INDL</v>
          </cell>
          <cell r="E21829">
            <v>0.85</v>
          </cell>
        </row>
        <row r="21830">
          <cell r="A21830" t="str">
            <v>2_25135443</v>
          </cell>
          <cell r="B21830">
            <v>2</v>
          </cell>
          <cell r="C21830">
            <v>25135443</v>
          </cell>
          <cell r="D21830" t="str">
            <v>INDL</v>
          </cell>
          <cell r="E21830">
            <v>0.79</v>
          </cell>
        </row>
        <row r="21831">
          <cell r="A21831" t="str">
            <v>2_25161960</v>
          </cell>
          <cell r="B21831">
            <v>2</v>
          </cell>
          <cell r="C21831">
            <v>25161960</v>
          </cell>
          <cell r="D21831" t="str">
            <v>INDL</v>
          </cell>
          <cell r="E21831">
            <v>0.56000000000000005</v>
          </cell>
        </row>
        <row r="21832">
          <cell r="A21832" t="str">
            <v>2_25161962</v>
          </cell>
          <cell r="B21832">
            <v>2</v>
          </cell>
          <cell r="C21832">
            <v>25161962</v>
          </cell>
          <cell r="D21832" t="str">
            <v>INDL</v>
          </cell>
          <cell r="E21832">
            <v>0.68</v>
          </cell>
        </row>
        <row r="21833">
          <cell r="A21833" t="str">
            <v>2_25245382</v>
          </cell>
          <cell r="B21833">
            <v>2</v>
          </cell>
          <cell r="C21833">
            <v>25245382</v>
          </cell>
          <cell r="D21833" t="str">
            <v>INDL</v>
          </cell>
          <cell r="E21833">
            <v>0.55000000000000004</v>
          </cell>
        </row>
        <row r="21834">
          <cell r="A21834" t="str">
            <v>2_25251179</v>
          </cell>
          <cell r="B21834">
            <v>2</v>
          </cell>
          <cell r="C21834">
            <v>25251179</v>
          </cell>
          <cell r="D21834" t="str">
            <v>INDL</v>
          </cell>
          <cell r="E21834">
            <v>0.88</v>
          </cell>
        </row>
        <row r="21835">
          <cell r="A21835" t="str">
            <v>2_25485057</v>
          </cell>
          <cell r="B21835">
            <v>2</v>
          </cell>
          <cell r="C21835">
            <v>25485057</v>
          </cell>
          <cell r="D21835" t="str">
            <v>INDL</v>
          </cell>
          <cell r="E21835">
            <v>0.64</v>
          </cell>
        </row>
        <row r="21836">
          <cell r="A21836" t="str">
            <v>2_25523498</v>
          </cell>
          <cell r="B21836">
            <v>2</v>
          </cell>
          <cell r="C21836">
            <v>25523498</v>
          </cell>
          <cell r="D21836" t="str">
            <v>INDL</v>
          </cell>
          <cell r="E21836">
            <v>0.59</v>
          </cell>
        </row>
        <row r="21837">
          <cell r="A21837" t="str">
            <v>2_25523501</v>
          </cell>
          <cell r="B21837">
            <v>2</v>
          </cell>
          <cell r="C21837">
            <v>25523501</v>
          </cell>
          <cell r="D21837" t="str">
            <v>INDL</v>
          </cell>
          <cell r="E21837">
            <v>0.55000000000000004</v>
          </cell>
        </row>
        <row r="21838">
          <cell r="A21838" t="str">
            <v>2_25523502</v>
          </cell>
          <cell r="B21838">
            <v>2</v>
          </cell>
          <cell r="C21838">
            <v>25523502</v>
          </cell>
          <cell r="D21838" t="str">
            <v>INDL</v>
          </cell>
          <cell r="E21838">
            <v>0.6</v>
          </cell>
        </row>
        <row r="21839">
          <cell r="A21839" t="str">
            <v>2_25631407</v>
          </cell>
          <cell r="B21839">
            <v>2</v>
          </cell>
          <cell r="C21839">
            <v>25631407</v>
          </cell>
          <cell r="D21839" t="str">
            <v>INDL</v>
          </cell>
          <cell r="E21839">
            <v>0.65</v>
          </cell>
        </row>
        <row r="21840">
          <cell r="A21840" t="str">
            <v>2_25857405</v>
          </cell>
          <cell r="B21840">
            <v>2</v>
          </cell>
          <cell r="C21840">
            <v>25857405</v>
          </cell>
          <cell r="D21840" t="str">
            <v>PASS</v>
          </cell>
          <cell r="E21840">
            <v>0.64</v>
          </cell>
        </row>
        <row r="21841">
          <cell r="A21841" t="str">
            <v>2_25881125</v>
          </cell>
          <cell r="B21841">
            <v>2</v>
          </cell>
          <cell r="C21841">
            <v>25881125</v>
          </cell>
          <cell r="D21841" t="str">
            <v>INDL</v>
          </cell>
          <cell r="E21841">
            <v>0.76</v>
          </cell>
        </row>
        <row r="21842">
          <cell r="A21842" t="str">
            <v>2_26237340</v>
          </cell>
          <cell r="B21842">
            <v>2</v>
          </cell>
          <cell r="C21842">
            <v>26237340</v>
          </cell>
          <cell r="D21842" t="str">
            <v>INDL</v>
          </cell>
          <cell r="E21842">
            <v>0.99</v>
          </cell>
        </row>
        <row r="21843">
          <cell r="A21843" t="str">
            <v>2_26237342</v>
          </cell>
          <cell r="B21843">
            <v>2</v>
          </cell>
          <cell r="C21843">
            <v>26237342</v>
          </cell>
          <cell r="D21843" t="str">
            <v>INDL</v>
          </cell>
          <cell r="E21843">
            <v>0.96</v>
          </cell>
        </row>
        <row r="21844">
          <cell r="A21844" t="str">
            <v>2_26237344</v>
          </cell>
          <cell r="B21844">
            <v>2</v>
          </cell>
          <cell r="C21844">
            <v>26237344</v>
          </cell>
          <cell r="D21844" t="str">
            <v>INDL</v>
          </cell>
          <cell r="E21844">
            <v>0.95</v>
          </cell>
        </row>
        <row r="21845">
          <cell r="A21845" t="str">
            <v>2_26255987</v>
          </cell>
          <cell r="B21845">
            <v>2</v>
          </cell>
          <cell r="C21845">
            <v>26255987</v>
          </cell>
          <cell r="D21845" t="str">
            <v>INDL</v>
          </cell>
          <cell r="E21845">
            <v>0.73</v>
          </cell>
        </row>
        <row r="21846">
          <cell r="A21846" t="str">
            <v>2_26262153</v>
          </cell>
          <cell r="B21846">
            <v>2</v>
          </cell>
          <cell r="C21846">
            <v>26262153</v>
          </cell>
          <cell r="D21846" t="str">
            <v>PASS</v>
          </cell>
          <cell r="E21846">
            <v>0.92</v>
          </cell>
        </row>
        <row r="21847">
          <cell r="A21847" t="str">
            <v>2_26319307</v>
          </cell>
          <cell r="B21847">
            <v>2</v>
          </cell>
          <cell r="C21847">
            <v>26319307</v>
          </cell>
          <cell r="D21847" t="str">
            <v>PASS</v>
          </cell>
          <cell r="E21847">
            <v>0.67</v>
          </cell>
        </row>
        <row r="21848">
          <cell r="A21848" t="str">
            <v>2_26361305</v>
          </cell>
          <cell r="B21848">
            <v>2</v>
          </cell>
          <cell r="C21848">
            <v>26361305</v>
          </cell>
          <cell r="D21848" t="str">
            <v>INDL</v>
          </cell>
          <cell r="E21848">
            <v>0.84</v>
          </cell>
        </row>
        <row r="21849">
          <cell r="A21849" t="str">
            <v>2_26370685</v>
          </cell>
          <cell r="B21849">
            <v>2</v>
          </cell>
          <cell r="C21849">
            <v>26370685</v>
          </cell>
          <cell r="D21849" t="str">
            <v>INDL</v>
          </cell>
          <cell r="E21849">
            <v>0.56000000000000005</v>
          </cell>
        </row>
        <row r="21850">
          <cell r="A21850" t="str">
            <v>2_26424831</v>
          </cell>
          <cell r="B21850">
            <v>2</v>
          </cell>
          <cell r="C21850">
            <v>26424831</v>
          </cell>
          <cell r="D21850" t="str">
            <v>PASS</v>
          </cell>
          <cell r="E21850">
            <v>0.84</v>
          </cell>
        </row>
        <row r="21851">
          <cell r="A21851" t="str">
            <v>2_26459231</v>
          </cell>
          <cell r="B21851">
            <v>2</v>
          </cell>
          <cell r="C21851">
            <v>26459231</v>
          </cell>
          <cell r="D21851" t="str">
            <v>INDL</v>
          </cell>
          <cell r="E21851">
            <v>0.78</v>
          </cell>
        </row>
        <row r="21852">
          <cell r="A21852" t="str">
            <v>2_26459233</v>
          </cell>
          <cell r="B21852">
            <v>2</v>
          </cell>
          <cell r="C21852">
            <v>26459233</v>
          </cell>
          <cell r="D21852" t="str">
            <v>INDL</v>
          </cell>
          <cell r="E21852">
            <v>0.79</v>
          </cell>
        </row>
        <row r="21853">
          <cell r="A21853" t="str">
            <v>2_26641569</v>
          </cell>
          <cell r="B21853">
            <v>2</v>
          </cell>
          <cell r="C21853">
            <v>26641569</v>
          </cell>
          <cell r="D21853" t="str">
            <v>PASS</v>
          </cell>
          <cell r="E21853">
            <v>0.77</v>
          </cell>
        </row>
        <row r="21854">
          <cell r="A21854" t="str">
            <v>2_26641572</v>
          </cell>
          <cell r="B21854">
            <v>2</v>
          </cell>
          <cell r="C21854">
            <v>26641572</v>
          </cell>
          <cell r="D21854" t="str">
            <v>PASS</v>
          </cell>
          <cell r="E21854">
            <v>0.79</v>
          </cell>
        </row>
        <row r="21855">
          <cell r="A21855" t="str">
            <v>2_26769335</v>
          </cell>
          <cell r="B21855">
            <v>2</v>
          </cell>
          <cell r="C21855">
            <v>26769335</v>
          </cell>
          <cell r="D21855" t="str">
            <v>INDL</v>
          </cell>
          <cell r="E21855">
            <v>0.66</v>
          </cell>
        </row>
        <row r="21856">
          <cell r="A21856" t="str">
            <v>2_26922122</v>
          </cell>
          <cell r="B21856">
            <v>2</v>
          </cell>
          <cell r="C21856">
            <v>26922122</v>
          </cell>
          <cell r="D21856" t="str">
            <v>INDL</v>
          </cell>
          <cell r="E21856">
            <v>0.8</v>
          </cell>
        </row>
        <row r="21857">
          <cell r="A21857" t="str">
            <v>2_26922123</v>
          </cell>
          <cell r="B21857">
            <v>2</v>
          </cell>
          <cell r="C21857">
            <v>26922123</v>
          </cell>
          <cell r="D21857" t="str">
            <v>INDL</v>
          </cell>
          <cell r="E21857">
            <v>0.8</v>
          </cell>
        </row>
        <row r="21858">
          <cell r="A21858" t="str">
            <v>2_27030010</v>
          </cell>
          <cell r="B21858">
            <v>2</v>
          </cell>
          <cell r="C21858">
            <v>27030010</v>
          </cell>
          <cell r="D21858" t="str">
            <v>INDL</v>
          </cell>
          <cell r="E21858">
            <v>0.72</v>
          </cell>
        </row>
        <row r="21859">
          <cell r="A21859" t="str">
            <v>2_27053091</v>
          </cell>
          <cell r="B21859">
            <v>2</v>
          </cell>
          <cell r="C21859">
            <v>27053091</v>
          </cell>
          <cell r="D21859" t="str">
            <v>INDL</v>
          </cell>
          <cell r="E21859">
            <v>0.56999999999999995</v>
          </cell>
        </row>
        <row r="21860">
          <cell r="A21860" t="str">
            <v>2_27057827</v>
          </cell>
          <cell r="B21860">
            <v>2</v>
          </cell>
          <cell r="C21860">
            <v>27057827</v>
          </cell>
          <cell r="D21860" t="str">
            <v>INDL</v>
          </cell>
          <cell r="E21860">
            <v>0.73</v>
          </cell>
        </row>
        <row r="21861">
          <cell r="A21861" t="str">
            <v>2_27062542</v>
          </cell>
          <cell r="B21861">
            <v>2</v>
          </cell>
          <cell r="C21861">
            <v>27062542</v>
          </cell>
          <cell r="D21861" t="str">
            <v>INDL</v>
          </cell>
          <cell r="E21861">
            <v>0.68</v>
          </cell>
        </row>
        <row r="21862">
          <cell r="A21862" t="str">
            <v>2_27062548</v>
          </cell>
          <cell r="B21862">
            <v>2</v>
          </cell>
          <cell r="C21862">
            <v>27062548</v>
          </cell>
          <cell r="D21862" t="str">
            <v>INDL</v>
          </cell>
          <cell r="E21862">
            <v>0.88</v>
          </cell>
        </row>
        <row r="21863">
          <cell r="A21863" t="str">
            <v>2_27063534</v>
          </cell>
          <cell r="B21863">
            <v>2</v>
          </cell>
          <cell r="C21863">
            <v>27063534</v>
          </cell>
          <cell r="D21863" t="str">
            <v>INDL</v>
          </cell>
          <cell r="E21863">
            <v>0.81</v>
          </cell>
        </row>
        <row r="21864">
          <cell r="A21864" t="str">
            <v>2_27105297</v>
          </cell>
          <cell r="B21864">
            <v>2</v>
          </cell>
          <cell r="C21864">
            <v>27105297</v>
          </cell>
          <cell r="D21864" t="str">
            <v>INDL</v>
          </cell>
          <cell r="E21864">
            <v>0.53</v>
          </cell>
        </row>
        <row r="21865">
          <cell r="A21865" t="str">
            <v>2_27132135</v>
          </cell>
          <cell r="B21865">
            <v>2</v>
          </cell>
          <cell r="C21865">
            <v>27132135</v>
          </cell>
          <cell r="D21865" t="str">
            <v>PASS</v>
          </cell>
          <cell r="E21865">
            <v>0.98</v>
          </cell>
        </row>
        <row r="21866">
          <cell r="A21866" t="str">
            <v>2_27407833</v>
          </cell>
          <cell r="B21866">
            <v>2</v>
          </cell>
          <cell r="C21866">
            <v>27407833</v>
          </cell>
          <cell r="D21866" t="str">
            <v>INDL</v>
          </cell>
          <cell r="E21866">
            <v>0.52</v>
          </cell>
        </row>
        <row r="21867">
          <cell r="A21867" t="str">
            <v>2_27416571</v>
          </cell>
          <cell r="B21867">
            <v>2</v>
          </cell>
          <cell r="C21867">
            <v>27416571</v>
          </cell>
          <cell r="D21867" t="str">
            <v>INDL</v>
          </cell>
          <cell r="E21867">
            <v>0.77</v>
          </cell>
        </row>
        <row r="21868">
          <cell r="A21868" t="str">
            <v>2_27527274</v>
          </cell>
          <cell r="B21868">
            <v>2</v>
          </cell>
          <cell r="C21868">
            <v>27527274</v>
          </cell>
          <cell r="D21868" t="str">
            <v>INDL</v>
          </cell>
          <cell r="E21868">
            <v>0.73</v>
          </cell>
        </row>
        <row r="21869">
          <cell r="A21869" t="str">
            <v>2_27588061</v>
          </cell>
          <cell r="B21869">
            <v>2</v>
          </cell>
          <cell r="C21869">
            <v>27588061</v>
          </cell>
          <cell r="D21869" t="str">
            <v>PASS</v>
          </cell>
          <cell r="E21869">
            <v>0.61</v>
          </cell>
        </row>
        <row r="21870">
          <cell r="A21870" t="str">
            <v>2_27728124</v>
          </cell>
          <cell r="B21870">
            <v>2</v>
          </cell>
          <cell r="C21870">
            <v>27728124</v>
          </cell>
          <cell r="D21870" t="str">
            <v>PASS</v>
          </cell>
          <cell r="E21870">
            <v>0.55000000000000004</v>
          </cell>
        </row>
        <row r="21871">
          <cell r="A21871" t="str">
            <v>2_27755504</v>
          </cell>
          <cell r="B21871">
            <v>2</v>
          </cell>
          <cell r="C21871">
            <v>27755504</v>
          </cell>
          <cell r="D21871" t="str">
            <v>PASS</v>
          </cell>
          <cell r="E21871">
            <v>0.53</v>
          </cell>
        </row>
        <row r="21872">
          <cell r="A21872" t="str">
            <v>2_27923018</v>
          </cell>
          <cell r="B21872">
            <v>2</v>
          </cell>
          <cell r="C21872">
            <v>27923018</v>
          </cell>
          <cell r="D21872" t="str">
            <v>INDL</v>
          </cell>
          <cell r="E21872">
            <v>0.5</v>
          </cell>
        </row>
        <row r="21873">
          <cell r="A21873" t="str">
            <v>2_27929617</v>
          </cell>
          <cell r="B21873">
            <v>2</v>
          </cell>
          <cell r="C21873">
            <v>27929617</v>
          </cell>
          <cell r="D21873" t="str">
            <v>INDL</v>
          </cell>
          <cell r="E21873">
            <v>0.56000000000000005</v>
          </cell>
        </row>
        <row r="21874">
          <cell r="A21874" t="str">
            <v>2_28067130</v>
          </cell>
          <cell r="B21874">
            <v>2</v>
          </cell>
          <cell r="C21874">
            <v>28067130</v>
          </cell>
          <cell r="D21874" t="str">
            <v>INDL</v>
          </cell>
          <cell r="E21874">
            <v>0.59</v>
          </cell>
        </row>
        <row r="21875">
          <cell r="A21875" t="str">
            <v>2_28415892</v>
          </cell>
          <cell r="B21875">
            <v>2</v>
          </cell>
          <cell r="C21875">
            <v>28415892</v>
          </cell>
          <cell r="D21875" t="str">
            <v>INDL</v>
          </cell>
          <cell r="E21875">
            <v>0.55000000000000004</v>
          </cell>
        </row>
        <row r="21876">
          <cell r="A21876" t="str">
            <v>2_28423629</v>
          </cell>
          <cell r="B21876">
            <v>2</v>
          </cell>
          <cell r="C21876">
            <v>28423629</v>
          </cell>
          <cell r="D21876" t="str">
            <v>INDL</v>
          </cell>
          <cell r="E21876">
            <v>0.52</v>
          </cell>
        </row>
        <row r="21877">
          <cell r="A21877" t="str">
            <v>2_28619656</v>
          </cell>
          <cell r="B21877">
            <v>2</v>
          </cell>
          <cell r="C21877">
            <v>28619656</v>
          </cell>
          <cell r="D21877" t="str">
            <v>INDL</v>
          </cell>
          <cell r="E21877">
            <v>0.73</v>
          </cell>
        </row>
        <row r="21878">
          <cell r="A21878" t="str">
            <v>2_28669123</v>
          </cell>
          <cell r="B21878">
            <v>2</v>
          </cell>
          <cell r="C21878">
            <v>28669123</v>
          </cell>
          <cell r="D21878" t="str">
            <v>PASS</v>
          </cell>
          <cell r="E21878">
            <v>0.73</v>
          </cell>
        </row>
        <row r="21879">
          <cell r="A21879" t="str">
            <v>2_29047358</v>
          </cell>
          <cell r="B21879">
            <v>2</v>
          </cell>
          <cell r="C21879">
            <v>29047358</v>
          </cell>
          <cell r="D21879" t="str">
            <v>INDL</v>
          </cell>
          <cell r="E21879">
            <v>0.53</v>
          </cell>
        </row>
        <row r="21880">
          <cell r="A21880" t="str">
            <v>2_29049550</v>
          </cell>
          <cell r="B21880">
            <v>2</v>
          </cell>
          <cell r="C21880">
            <v>29049550</v>
          </cell>
          <cell r="D21880" t="str">
            <v>INDL</v>
          </cell>
          <cell r="E21880">
            <v>0.52</v>
          </cell>
        </row>
        <row r="21881">
          <cell r="A21881" t="str">
            <v>2_29191695</v>
          </cell>
          <cell r="B21881">
            <v>2</v>
          </cell>
          <cell r="C21881">
            <v>29191695</v>
          </cell>
          <cell r="D21881" t="str">
            <v>INDL</v>
          </cell>
          <cell r="E21881">
            <v>0.96</v>
          </cell>
        </row>
        <row r="21882">
          <cell r="A21882" t="str">
            <v>2_29228609</v>
          </cell>
          <cell r="B21882">
            <v>2</v>
          </cell>
          <cell r="C21882">
            <v>29228609</v>
          </cell>
          <cell r="D21882" t="str">
            <v>INDL</v>
          </cell>
          <cell r="E21882">
            <v>0.61</v>
          </cell>
        </row>
        <row r="21883">
          <cell r="A21883" t="str">
            <v>2_29241354</v>
          </cell>
          <cell r="B21883">
            <v>2</v>
          </cell>
          <cell r="C21883">
            <v>29241354</v>
          </cell>
          <cell r="D21883" t="str">
            <v>INDL</v>
          </cell>
          <cell r="E21883">
            <v>0.62</v>
          </cell>
        </row>
        <row r="21884">
          <cell r="A21884" t="str">
            <v>2_29330256</v>
          </cell>
          <cell r="B21884">
            <v>2</v>
          </cell>
          <cell r="C21884">
            <v>29330256</v>
          </cell>
          <cell r="D21884" t="str">
            <v>INDL</v>
          </cell>
          <cell r="E21884">
            <v>0.61</v>
          </cell>
        </row>
        <row r="21885">
          <cell r="A21885" t="str">
            <v>2_29426379</v>
          </cell>
          <cell r="B21885">
            <v>2</v>
          </cell>
          <cell r="C21885">
            <v>29426379</v>
          </cell>
          <cell r="D21885" t="str">
            <v>INDL</v>
          </cell>
          <cell r="E21885">
            <v>0.9</v>
          </cell>
        </row>
        <row r="21886">
          <cell r="A21886" t="str">
            <v>2_29508446</v>
          </cell>
          <cell r="B21886">
            <v>2</v>
          </cell>
          <cell r="C21886">
            <v>29508446</v>
          </cell>
          <cell r="D21886" t="str">
            <v>INDL</v>
          </cell>
          <cell r="E21886">
            <v>0.82</v>
          </cell>
        </row>
        <row r="21887">
          <cell r="A21887" t="str">
            <v>2_29634295</v>
          </cell>
          <cell r="B21887">
            <v>2</v>
          </cell>
          <cell r="C21887">
            <v>29634295</v>
          </cell>
          <cell r="D21887" t="str">
            <v>PASS</v>
          </cell>
          <cell r="E21887">
            <v>0.5</v>
          </cell>
        </row>
        <row r="21888">
          <cell r="A21888" t="str">
            <v>2_29713044</v>
          </cell>
          <cell r="B21888">
            <v>2</v>
          </cell>
          <cell r="C21888">
            <v>29713044</v>
          </cell>
          <cell r="D21888" t="str">
            <v>PASS</v>
          </cell>
          <cell r="E21888">
            <v>0.99</v>
          </cell>
        </row>
        <row r="21889">
          <cell r="A21889" t="str">
            <v>2_29843360</v>
          </cell>
          <cell r="B21889">
            <v>2</v>
          </cell>
          <cell r="C21889">
            <v>29843360</v>
          </cell>
          <cell r="D21889" t="str">
            <v>INDL</v>
          </cell>
          <cell r="E21889">
            <v>0.62</v>
          </cell>
        </row>
        <row r="21890">
          <cell r="A21890" t="str">
            <v>2_29916304</v>
          </cell>
          <cell r="B21890">
            <v>2</v>
          </cell>
          <cell r="C21890">
            <v>29916304</v>
          </cell>
          <cell r="D21890" t="str">
            <v>INDL</v>
          </cell>
          <cell r="E21890">
            <v>0.55000000000000004</v>
          </cell>
        </row>
        <row r="21891">
          <cell r="A21891" t="str">
            <v>2_29916310</v>
          </cell>
          <cell r="B21891">
            <v>2</v>
          </cell>
          <cell r="C21891">
            <v>29916310</v>
          </cell>
          <cell r="D21891" t="str">
            <v>INDL</v>
          </cell>
          <cell r="E21891">
            <v>0.71</v>
          </cell>
        </row>
        <row r="21892">
          <cell r="A21892" t="str">
            <v>2_30054077</v>
          </cell>
          <cell r="B21892">
            <v>2</v>
          </cell>
          <cell r="C21892">
            <v>30054077</v>
          </cell>
          <cell r="D21892" t="str">
            <v>INDL</v>
          </cell>
          <cell r="E21892">
            <v>0.6</v>
          </cell>
        </row>
        <row r="21893">
          <cell r="A21893" t="str">
            <v>2_30148903</v>
          </cell>
          <cell r="B21893">
            <v>2</v>
          </cell>
          <cell r="C21893">
            <v>30148903</v>
          </cell>
          <cell r="D21893" t="str">
            <v>INDL</v>
          </cell>
          <cell r="E21893">
            <v>0.82</v>
          </cell>
        </row>
        <row r="21894">
          <cell r="A21894" t="str">
            <v>2_30185968</v>
          </cell>
          <cell r="B21894">
            <v>2</v>
          </cell>
          <cell r="C21894">
            <v>30185968</v>
          </cell>
          <cell r="D21894" t="str">
            <v>INDL</v>
          </cell>
          <cell r="E21894">
            <v>0.56999999999999995</v>
          </cell>
        </row>
        <row r="21895">
          <cell r="A21895" t="str">
            <v>2_30230757</v>
          </cell>
          <cell r="B21895">
            <v>2</v>
          </cell>
          <cell r="C21895">
            <v>30230757</v>
          </cell>
          <cell r="D21895" t="str">
            <v>INDL</v>
          </cell>
          <cell r="E21895">
            <v>0.52</v>
          </cell>
        </row>
        <row r="21896">
          <cell r="A21896" t="str">
            <v>2_30233752</v>
          </cell>
          <cell r="B21896">
            <v>2</v>
          </cell>
          <cell r="C21896">
            <v>30233752</v>
          </cell>
          <cell r="D21896" t="str">
            <v>INDL</v>
          </cell>
          <cell r="E21896">
            <v>0.79</v>
          </cell>
        </row>
        <row r="21897">
          <cell r="A21897" t="str">
            <v>2_30306147</v>
          </cell>
          <cell r="B21897">
            <v>2</v>
          </cell>
          <cell r="C21897">
            <v>30306147</v>
          </cell>
          <cell r="D21897" t="str">
            <v>PASS</v>
          </cell>
          <cell r="E21897">
            <v>0.56999999999999995</v>
          </cell>
        </row>
        <row r="21898">
          <cell r="A21898" t="str">
            <v>2_30318900</v>
          </cell>
          <cell r="B21898">
            <v>2</v>
          </cell>
          <cell r="C21898">
            <v>30318900</v>
          </cell>
          <cell r="D21898" t="str">
            <v>INDL</v>
          </cell>
          <cell r="E21898">
            <v>0.68</v>
          </cell>
        </row>
        <row r="21899">
          <cell r="A21899" t="str">
            <v>2_30430082</v>
          </cell>
          <cell r="B21899">
            <v>2</v>
          </cell>
          <cell r="C21899">
            <v>30430082</v>
          </cell>
          <cell r="D21899" t="str">
            <v>PASS</v>
          </cell>
          <cell r="E21899">
            <v>0.71</v>
          </cell>
        </row>
        <row r="21900">
          <cell r="A21900" t="str">
            <v>2_30816790</v>
          </cell>
          <cell r="B21900">
            <v>2</v>
          </cell>
          <cell r="C21900">
            <v>30816790</v>
          </cell>
          <cell r="D21900" t="str">
            <v>INDL</v>
          </cell>
          <cell r="E21900">
            <v>0.65</v>
          </cell>
        </row>
        <row r="21901">
          <cell r="A21901" t="str">
            <v>2_30865271</v>
          </cell>
          <cell r="B21901">
            <v>2</v>
          </cell>
          <cell r="C21901">
            <v>30865271</v>
          </cell>
          <cell r="D21901" t="str">
            <v>INDL</v>
          </cell>
          <cell r="E21901">
            <v>0.62</v>
          </cell>
        </row>
        <row r="21902">
          <cell r="A21902" t="str">
            <v>2_31065422</v>
          </cell>
          <cell r="B21902">
            <v>2</v>
          </cell>
          <cell r="C21902">
            <v>31065422</v>
          </cell>
          <cell r="D21902" t="str">
            <v>PASS</v>
          </cell>
          <cell r="E21902">
            <v>1</v>
          </cell>
        </row>
        <row r="21903">
          <cell r="A21903" t="str">
            <v>2_31161254</v>
          </cell>
          <cell r="B21903">
            <v>2</v>
          </cell>
          <cell r="C21903">
            <v>31161254</v>
          </cell>
          <cell r="D21903" t="str">
            <v>INDL</v>
          </cell>
          <cell r="E21903">
            <v>0.78</v>
          </cell>
        </row>
        <row r="21904">
          <cell r="A21904" t="str">
            <v>2_31161256</v>
          </cell>
          <cell r="B21904">
            <v>2</v>
          </cell>
          <cell r="C21904">
            <v>31161256</v>
          </cell>
          <cell r="D21904" t="str">
            <v>INDL</v>
          </cell>
          <cell r="E21904">
            <v>0.67</v>
          </cell>
        </row>
        <row r="21905">
          <cell r="A21905" t="str">
            <v>2_31353651</v>
          </cell>
          <cell r="B21905">
            <v>2</v>
          </cell>
          <cell r="C21905">
            <v>31353651</v>
          </cell>
          <cell r="D21905" t="str">
            <v>INDL</v>
          </cell>
          <cell r="E21905">
            <v>0.54</v>
          </cell>
        </row>
        <row r="21906">
          <cell r="A21906" t="str">
            <v>2_31353653</v>
          </cell>
          <cell r="B21906">
            <v>2</v>
          </cell>
          <cell r="C21906">
            <v>31353653</v>
          </cell>
          <cell r="D21906" t="str">
            <v>INDL</v>
          </cell>
          <cell r="E21906">
            <v>0.56000000000000005</v>
          </cell>
        </row>
        <row r="21907">
          <cell r="A21907" t="str">
            <v>2_31600957</v>
          </cell>
          <cell r="B21907">
            <v>2</v>
          </cell>
          <cell r="C21907">
            <v>31600957</v>
          </cell>
          <cell r="D21907" t="str">
            <v>INDL</v>
          </cell>
          <cell r="E21907">
            <v>0.7</v>
          </cell>
        </row>
        <row r="21908">
          <cell r="A21908" t="str">
            <v>2_31600961</v>
          </cell>
          <cell r="B21908">
            <v>2</v>
          </cell>
          <cell r="C21908">
            <v>31600961</v>
          </cell>
          <cell r="D21908" t="str">
            <v>INDL</v>
          </cell>
          <cell r="E21908">
            <v>0.7</v>
          </cell>
        </row>
        <row r="21909">
          <cell r="A21909" t="str">
            <v>2_31600965</v>
          </cell>
          <cell r="B21909">
            <v>2</v>
          </cell>
          <cell r="C21909">
            <v>31600965</v>
          </cell>
          <cell r="D21909" t="str">
            <v>INDL</v>
          </cell>
          <cell r="E21909">
            <v>0.7</v>
          </cell>
        </row>
        <row r="21910">
          <cell r="A21910" t="str">
            <v>2_31600969</v>
          </cell>
          <cell r="B21910">
            <v>2</v>
          </cell>
          <cell r="C21910">
            <v>31600969</v>
          </cell>
          <cell r="D21910" t="str">
            <v>INDL</v>
          </cell>
          <cell r="E21910">
            <v>0.76</v>
          </cell>
        </row>
        <row r="21911">
          <cell r="A21911" t="str">
            <v>2_31600973</v>
          </cell>
          <cell r="B21911">
            <v>2</v>
          </cell>
          <cell r="C21911">
            <v>31600973</v>
          </cell>
          <cell r="D21911" t="str">
            <v>INDL</v>
          </cell>
          <cell r="E21911">
            <v>0.7</v>
          </cell>
        </row>
        <row r="21912">
          <cell r="A21912" t="str">
            <v>2_31600985</v>
          </cell>
          <cell r="B21912">
            <v>2</v>
          </cell>
          <cell r="C21912">
            <v>31600985</v>
          </cell>
          <cell r="D21912" t="str">
            <v>INDL</v>
          </cell>
          <cell r="E21912">
            <v>0.85</v>
          </cell>
        </row>
        <row r="21913">
          <cell r="A21913" t="str">
            <v>2_32032572</v>
          </cell>
          <cell r="B21913">
            <v>2</v>
          </cell>
          <cell r="C21913">
            <v>32032572</v>
          </cell>
          <cell r="D21913" t="str">
            <v>PASS</v>
          </cell>
          <cell r="E21913">
            <v>0.51</v>
          </cell>
        </row>
        <row r="21914">
          <cell r="A21914" t="str">
            <v>2_32096589</v>
          </cell>
          <cell r="B21914">
            <v>2</v>
          </cell>
          <cell r="C21914">
            <v>32096589</v>
          </cell>
          <cell r="D21914" t="str">
            <v>INDL</v>
          </cell>
          <cell r="E21914">
            <v>0.87</v>
          </cell>
        </row>
        <row r="21915">
          <cell r="A21915" t="str">
            <v>2_32300988</v>
          </cell>
          <cell r="B21915">
            <v>2</v>
          </cell>
          <cell r="C21915">
            <v>32300988</v>
          </cell>
          <cell r="D21915" t="str">
            <v>INDL</v>
          </cell>
          <cell r="E21915">
            <v>0.68</v>
          </cell>
        </row>
        <row r="21916">
          <cell r="A21916" t="str">
            <v>2_32335176</v>
          </cell>
          <cell r="B21916">
            <v>2</v>
          </cell>
          <cell r="C21916">
            <v>32335176</v>
          </cell>
          <cell r="D21916" t="str">
            <v>INDL</v>
          </cell>
          <cell r="E21916">
            <v>0.63</v>
          </cell>
        </row>
        <row r="21917">
          <cell r="A21917" t="str">
            <v>2_32366015</v>
          </cell>
          <cell r="B21917">
            <v>2</v>
          </cell>
          <cell r="C21917">
            <v>32366015</v>
          </cell>
          <cell r="D21917" t="str">
            <v>INDL</v>
          </cell>
          <cell r="E21917">
            <v>0.84</v>
          </cell>
        </row>
        <row r="21918">
          <cell r="A21918" t="str">
            <v>2_32374340</v>
          </cell>
          <cell r="B21918">
            <v>2</v>
          </cell>
          <cell r="C21918">
            <v>32374340</v>
          </cell>
          <cell r="D21918" t="str">
            <v>INDL</v>
          </cell>
          <cell r="E21918">
            <v>0.55000000000000004</v>
          </cell>
        </row>
        <row r="21919">
          <cell r="A21919" t="str">
            <v>2_32568634</v>
          </cell>
          <cell r="B21919">
            <v>2</v>
          </cell>
          <cell r="C21919">
            <v>32568634</v>
          </cell>
          <cell r="D21919" t="str">
            <v>INDL</v>
          </cell>
          <cell r="E21919">
            <v>0.66</v>
          </cell>
        </row>
        <row r="21920">
          <cell r="A21920" t="str">
            <v>2_32622672</v>
          </cell>
          <cell r="B21920">
            <v>2</v>
          </cell>
          <cell r="C21920">
            <v>32622672</v>
          </cell>
          <cell r="D21920" t="str">
            <v>INDL</v>
          </cell>
          <cell r="E21920">
            <v>0.54</v>
          </cell>
        </row>
        <row r="21921">
          <cell r="A21921" t="str">
            <v>2_32759797</v>
          </cell>
          <cell r="B21921">
            <v>2</v>
          </cell>
          <cell r="C21921">
            <v>32759797</v>
          </cell>
          <cell r="D21921" t="str">
            <v>PASS</v>
          </cell>
          <cell r="E21921">
            <v>0.76</v>
          </cell>
        </row>
        <row r="21922">
          <cell r="A21922" t="str">
            <v>2_32985438</v>
          </cell>
          <cell r="B21922">
            <v>2</v>
          </cell>
          <cell r="C21922">
            <v>32985438</v>
          </cell>
          <cell r="D21922" t="str">
            <v>PASS</v>
          </cell>
          <cell r="E21922">
            <v>0.7</v>
          </cell>
        </row>
        <row r="21923">
          <cell r="A21923" t="str">
            <v>2_33084457</v>
          </cell>
          <cell r="B21923">
            <v>2</v>
          </cell>
          <cell r="C21923">
            <v>33084457</v>
          </cell>
          <cell r="D21923" t="str">
            <v>INDL</v>
          </cell>
          <cell r="E21923">
            <v>0.69</v>
          </cell>
        </row>
        <row r="21924">
          <cell r="A21924" t="str">
            <v>2_33117102</v>
          </cell>
          <cell r="B21924">
            <v>2</v>
          </cell>
          <cell r="C21924">
            <v>33117102</v>
          </cell>
          <cell r="D21924" t="str">
            <v>PASS</v>
          </cell>
          <cell r="E21924">
            <v>0.53</v>
          </cell>
        </row>
        <row r="21925">
          <cell r="A21925" t="str">
            <v>2_33136941</v>
          </cell>
          <cell r="B21925">
            <v>2</v>
          </cell>
          <cell r="C21925">
            <v>33136941</v>
          </cell>
          <cell r="D21925" t="str">
            <v>INDL</v>
          </cell>
          <cell r="E21925">
            <v>0.79</v>
          </cell>
        </row>
        <row r="21926">
          <cell r="A21926" t="str">
            <v>2_33164903</v>
          </cell>
          <cell r="B21926">
            <v>2</v>
          </cell>
          <cell r="C21926">
            <v>33164903</v>
          </cell>
          <cell r="D21926" t="str">
            <v>INDL</v>
          </cell>
          <cell r="E21926">
            <v>0.54</v>
          </cell>
        </row>
        <row r="21927">
          <cell r="A21927" t="str">
            <v>2_33164904</v>
          </cell>
          <cell r="B21927">
            <v>2</v>
          </cell>
          <cell r="C21927">
            <v>33164904</v>
          </cell>
          <cell r="D21927" t="str">
            <v>INDL</v>
          </cell>
          <cell r="E21927">
            <v>0.63</v>
          </cell>
        </row>
        <row r="21928">
          <cell r="A21928" t="str">
            <v>2_33209834</v>
          </cell>
          <cell r="B21928">
            <v>2</v>
          </cell>
          <cell r="C21928">
            <v>33209834</v>
          </cell>
          <cell r="D21928" t="str">
            <v>PASS</v>
          </cell>
          <cell r="E21928">
            <v>0.51</v>
          </cell>
        </row>
        <row r="21929">
          <cell r="A21929" t="str">
            <v>2_33287295</v>
          </cell>
          <cell r="B21929">
            <v>2</v>
          </cell>
          <cell r="C21929">
            <v>33287295</v>
          </cell>
          <cell r="D21929" t="str">
            <v>INDL</v>
          </cell>
          <cell r="E21929">
            <v>0.63</v>
          </cell>
        </row>
        <row r="21930">
          <cell r="A21930" t="str">
            <v>2_33303945</v>
          </cell>
          <cell r="B21930">
            <v>2</v>
          </cell>
          <cell r="C21930">
            <v>33303945</v>
          </cell>
          <cell r="D21930" t="str">
            <v>INDL</v>
          </cell>
          <cell r="E21930">
            <v>0.66</v>
          </cell>
        </row>
        <row r="21931">
          <cell r="A21931" t="str">
            <v>2_33536602</v>
          </cell>
          <cell r="B21931">
            <v>2</v>
          </cell>
          <cell r="C21931">
            <v>33536602</v>
          </cell>
          <cell r="D21931" t="str">
            <v>INDL</v>
          </cell>
          <cell r="E21931">
            <v>0.61</v>
          </cell>
        </row>
        <row r="21932">
          <cell r="A21932" t="str">
            <v>2_33625396</v>
          </cell>
          <cell r="B21932">
            <v>2</v>
          </cell>
          <cell r="C21932">
            <v>33625396</v>
          </cell>
          <cell r="D21932" t="str">
            <v>INDL</v>
          </cell>
          <cell r="E21932">
            <v>0.55000000000000004</v>
          </cell>
        </row>
        <row r="21933">
          <cell r="A21933" t="str">
            <v>2_33627666</v>
          </cell>
          <cell r="B21933">
            <v>2</v>
          </cell>
          <cell r="C21933">
            <v>33627666</v>
          </cell>
          <cell r="D21933" t="str">
            <v>PASS</v>
          </cell>
          <cell r="E21933">
            <v>0.97</v>
          </cell>
        </row>
        <row r="21934">
          <cell r="A21934" t="str">
            <v>2_33629351</v>
          </cell>
          <cell r="B21934">
            <v>2</v>
          </cell>
          <cell r="C21934">
            <v>33629351</v>
          </cell>
          <cell r="D21934" t="str">
            <v>INDL</v>
          </cell>
          <cell r="E21934">
            <v>0.85</v>
          </cell>
        </row>
        <row r="21935">
          <cell r="A21935" t="str">
            <v>2_33967899</v>
          </cell>
          <cell r="B21935">
            <v>2</v>
          </cell>
          <cell r="C21935">
            <v>33967899</v>
          </cell>
          <cell r="D21935" t="str">
            <v>PASS</v>
          </cell>
          <cell r="E21935">
            <v>0.95</v>
          </cell>
        </row>
        <row r="21936">
          <cell r="A21936" t="str">
            <v>2_33967901</v>
          </cell>
          <cell r="B21936">
            <v>2</v>
          </cell>
          <cell r="C21936">
            <v>33967901</v>
          </cell>
          <cell r="D21936" t="str">
            <v>INDL</v>
          </cell>
          <cell r="E21936">
            <v>0.84</v>
          </cell>
        </row>
        <row r="21937">
          <cell r="A21937" t="str">
            <v>2_33977356</v>
          </cell>
          <cell r="B21937">
            <v>2</v>
          </cell>
          <cell r="C21937">
            <v>33977356</v>
          </cell>
          <cell r="D21937" t="str">
            <v>PASS</v>
          </cell>
          <cell r="E21937">
            <v>0.79</v>
          </cell>
        </row>
        <row r="21938">
          <cell r="A21938" t="str">
            <v>2_34043289</v>
          </cell>
          <cell r="B21938">
            <v>2</v>
          </cell>
          <cell r="C21938">
            <v>34043289</v>
          </cell>
          <cell r="D21938" t="str">
            <v>PASS</v>
          </cell>
          <cell r="E21938">
            <v>0.51</v>
          </cell>
        </row>
        <row r="21939">
          <cell r="A21939" t="str">
            <v>2_34045036</v>
          </cell>
          <cell r="B21939">
            <v>2</v>
          </cell>
          <cell r="C21939">
            <v>34045036</v>
          </cell>
          <cell r="D21939" t="str">
            <v>INDL</v>
          </cell>
          <cell r="E21939">
            <v>0.56000000000000005</v>
          </cell>
        </row>
        <row r="21940">
          <cell r="A21940" t="str">
            <v>2_34059354</v>
          </cell>
          <cell r="B21940">
            <v>2</v>
          </cell>
          <cell r="C21940">
            <v>34059354</v>
          </cell>
          <cell r="D21940" t="str">
            <v>PASS</v>
          </cell>
          <cell r="E21940">
            <v>0.87</v>
          </cell>
        </row>
        <row r="21941">
          <cell r="A21941" t="str">
            <v>2_34066745</v>
          </cell>
          <cell r="B21941">
            <v>2</v>
          </cell>
          <cell r="C21941">
            <v>34066745</v>
          </cell>
          <cell r="D21941" t="str">
            <v>INDL</v>
          </cell>
          <cell r="E21941">
            <v>0.6</v>
          </cell>
        </row>
        <row r="21942">
          <cell r="A21942" t="str">
            <v>2_34099547</v>
          </cell>
          <cell r="B21942">
            <v>2</v>
          </cell>
          <cell r="C21942">
            <v>34099547</v>
          </cell>
          <cell r="D21942" t="str">
            <v>PASS</v>
          </cell>
          <cell r="E21942">
            <v>0.62</v>
          </cell>
        </row>
        <row r="21943">
          <cell r="A21943" t="str">
            <v>2_34099552</v>
          </cell>
          <cell r="B21943">
            <v>2</v>
          </cell>
          <cell r="C21943">
            <v>34099552</v>
          </cell>
          <cell r="D21943" t="str">
            <v>PASS</v>
          </cell>
          <cell r="E21943">
            <v>0.63</v>
          </cell>
        </row>
        <row r="21944">
          <cell r="A21944" t="str">
            <v>2_34136313</v>
          </cell>
          <cell r="B21944">
            <v>2</v>
          </cell>
          <cell r="C21944">
            <v>34136313</v>
          </cell>
          <cell r="D21944" t="str">
            <v>INDL</v>
          </cell>
          <cell r="E21944">
            <v>0.94</v>
          </cell>
        </row>
        <row r="21945">
          <cell r="A21945" t="str">
            <v>2_34158613</v>
          </cell>
          <cell r="B21945">
            <v>2</v>
          </cell>
          <cell r="C21945">
            <v>34158613</v>
          </cell>
          <cell r="D21945" t="str">
            <v>INDL</v>
          </cell>
          <cell r="E21945">
            <v>0.6</v>
          </cell>
        </row>
        <row r="21946">
          <cell r="A21946" t="str">
            <v>2_34189112</v>
          </cell>
          <cell r="B21946">
            <v>2</v>
          </cell>
          <cell r="C21946">
            <v>34189112</v>
          </cell>
          <cell r="D21946" t="str">
            <v>INDL</v>
          </cell>
          <cell r="E21946">
            <v>0.56000000000000005</v>
          </cell>
        </row>
        <row r="21947">
          <cell r="A21947" t="str">
            <v>2_34269604</v>
          </cell>
          <cell r="B21947">
            <v>2</v>
          </cell>
          <cell r="C21947">
            <v>34269604</v>
          </cell>
          <cell r="D21947" t="str">
            <v>INDL</v>
          </cell>
          <cell r="E21947">
            <v>0.56999999999999995</v>
          </cell>
        </row>
        <row r="21948">
          <cell r="A21948" t="str">
            <v>2_34388359</v>
          </cell>
          <cell r="B21948">
            <v>2</v>
          </cell>
          <cell r="C21948">
            <v>34388359</v>
          </cell>
          <cell r="D21948" t="str">
            <v>INDL</v>
          </cell>
          <cell r="E21948">
            <v>0.94</v>
          </cell>
        </row>
        <row r="21949">
          <cell r="A21949" t="str">
            <v>2_34388365</v>
          </cell>
          <cell r="B21949">
            <v>2</v>
          </cell>
          <cell r="C21949">
            <v>34388365</v>
          </cell>
          <cell r="D21949" t="str">
            <v>INDL</v>
          </cell>
          <cell r="E21949">
            <v>0.5</v>
          </cell>
        </row>
        <row r="21950">
          <cell r="A21950" t="str">
            <v>2_34388974</v>
          </cell>
          <cell r="B21950">
            <v>2</v>
          </cell>
          <cell r="C21950">
            <v>34388974</v>
          </cell>
          <cell r="D21950" t="str">
            <v>INDL</v>
          </cell>
          <cell r="E21950">
            <v>0.52</v>
          </cell>
        </row>
        <row r="21951">
          <cell r="A21951" t="str">
            <v>2_34603499</v>
          </cell>
          <cell r="B21951">
            <v>2</v>
          </cell>
          <cell r="C21951">
            <v>34603499</v>
          </cell>
          <cell r="D21951" t="str">
            <v>INDL</v>
          </cell>
          <cell r="E21951">
            <v>0.84</v>
          </cell>
        </row>
        <row r="21952">
          <cell r="A21952" t="str">
            <v>2_34643487</v>
          </cell>
          <cell r="B21952">
            <v>2</v>
          </cell>
          <cell r="C21952">
            <v>34643487</v>
          </cell>
          <cell r="D21952" t="str">
            <v>INDL</v>
          </cell>
          <cell r="E21952">
            <v>0.55000000000000004</v>
          </cell>
        </row>
        <row r="21953">
          <cell r="A21953" t="str">
            <v>2_34668652</v>
          </cell>
          <cell r="B21953">
            <v>2</v>
          </cell>
          <cell r="C21953">
            <v>34668652</v>
          </cell>
          <cell r="D21953" t="str">
            <v>INDL</v>
          </cell>
          <cell r="E21953">
            <v>0.51</v>
          </cell>
        </row>
        <row r="21954">
          <cell r="A21954" t="str">
            <v>2_34701025</v>
          </cell>
          <cell r="B21954">
            <v>2</v>
          </cell>
          <cell r="C21954">
            <v>34701025</v>
          </cell>
          <cell r="D21954" t="str">
            <v>INDL</v>
          </cell>
          <cell r="E21954">
            <v>0.56000000000000005</v>
          </cell>
        </row>
        <row r="21955">
          <cell r="A21955" t="str">
            <v>2_34714577</v>
          </cell>
          <cell r="B21955">
            <v>2</v>
          </cell>
          <cell r="C21955">
            <v>34714577</v>
          </cell>
          <cell r="D21955" t="str">
            <v>PASS</v>
          </cell>
          <cell r="E21955">
            <v>0.99</v>
          </cell>
        </row>
        <row r="21956">
          <cell r="A21956" t="str">
            <v>2_34820825</v>
          </cell>
          <cell r="B21956">
            <v>2</v>
          </cell>
          <cell r="C21956">
            <v>34820825</v>
          </cell>
          <cell r="D21956" t="str">
            <v>INDL</v>
          </cell>
          <cell r="E21956">
            <v>0.5</v>
          </cell>
        </row>
        <row r="21957">
          <cell r="A21957" t="str">
            <v>2_34980456</v>
          </cell>
          <cell r="B21957">
            <v>2</v>
          </cell>
          <cell r="C21957">
            <v>34980456</v>
          </cell>
          <cell r="D21957" t="str">
            <v>INDL</v>
          </cell>
          <cell r="E21957">
            <v>0.95</v>
          </cell>
        </row>
        <row r="21958">
          <cell r="A21958" t="str">
            <v>2_34980462</v>
          </cell>
          <cell r="B21958">
            <v>2</v>
          </cell>
          <cell r="C21958">
            <v>34980462</v>
          </cell>
          <cell r="D21958" t="str">
            <v>INDL</v>
          </cell>
          <cell r="E21958">
            <v>0.98</v>
          </cell>
        </row>
        <row r="21959">
          <cell r="A21959" t="str">
            <v>2_35034452</v>
          </cell>
          <cell r="B21959">
            <v>2</v>
          </cell>
          <cell r="C21959">
            <v>35034452</v>
          </cell>
          <cell r="D21959" t="str">
            <v>INDL</v>
          </cell>
          <cell r="E21959">
            <v>0.85</v>
          </cell>
        </row>
        <row r="21960">
          <cell r="A21960" t="str">
            <v>2_35041315</v>
          </cell>
          <cell r="B21960">
            <v>2</v>
          </cell>
          <cell r="C21960">
            <v>35041315</v>
          </cell>
          <cell r="D21960" t="str">
            <v>INDL</v>
          </cell>
          <cell r="E21960">
            <v>0.51</v>
          </cell>
        </row>
        <row r="21961">
          <cell r="A21961" t="str">
            <v>2_35041566</v>
          </cell>
          <cell r="B21961">
            <v>2</v>
          </cell>
          <cell r="C21961">
            <v>35041566</v>
          </cell>
          <cell r="D21961" t="str">
            <v>INDL</v>
          </cell>
          <cell r="E21961">
            <v>0.56999999999999995</v>
          </cell>
        </row>
        <row r="21962">
          <cell r="A21962" t="str">
            <v>2_35042651</v>
          </cell>
          <cell r="B21962">
            <v>2</v>
          </cell>
          <cell r="C21962">
            <v>35042651</v>
          </cell>
          <cell r="D21962" t="str">
            <v>INDL</v>
          </cell>
          <cell r="E21962">
            <v>0.88</v>
          </cell>
        </row>
        <row r="21963">
          <cell r="A21963" t="str">
            <v>2_35042656</v>
          </cell>
          <cell r="B21963">
            <v>2</v>
          </cell>
          <cell r="C21963">
            <v>35042656</v>
          </cell>
          <cell r="D21963" t="str">
            <v>INDL</v>
          </cell>
          <cell r="E21963">
            <v>0.87</v>
          </cell>
        </row>
        <row r="21964">
          <cell r="A21964" t="str">
            <v>2_35042674</v>
          </cell>
          <cell r="B21964">
            <v>2</v>
          </cell>
          <cell r="C21964">
            <v>35042674</v>
          </cell>
          <cell r="D21964" t="str">
            <v>INDL</v>
          </cell>
          <cell r="E21964">
            <v>0.72</v>
          </cell>
        </row>
        <row r="21965">
          <cell r="A21965" t="str">
            <v>2_35042694</v>
          </cell>
          <cell r="B21965">
            <v>2</v>
          </cell>
          <cell r="C21965">
            <v>35042694</v>
          </cell>
          <cell r="D21965" t="str">
            <v>INDL</v>
          </cell>
          <cell r="E21965">
            <v>0.57999999999999996</v>
          </cell>
        </row>
        <row r="21966">
          <cell r="A21966" t="str">
            <v>2_35412186</v>
          </cell>
          <cell r="B21966">
            <v>2</v>
          </cell>
          <cell r="C21966">
            <v>35412186</v>
          </cell>
          <cell r="D21966" t="str">
            <v>INDL</v>
          </cell>
          <cell r="E21966">
            <v>0.74</v>
          </cell>
        </row>
        <row r="21967">
          <cell r="A21967" t="str">
            <v>2_35442643</v>
          </cell>
          <cell r="B21967">
            <v>2</v>
          </cell>
          <cell r="C21967">
            <v>35442643</v>
          </cell>
          <cell r="D21967" t="str">
            <v>INDL</v>
          </cell>
          <cell r="E21967">
            <v>0.72</v>
          </cell>
        </row>
        <row r="21968">
          <cell r="A21968" t="str">
            <v>2_35483209</v>
          </cell>
          <cell r="B21968">
            <v>2</v>
          </cell>
          <cell r="C21968">
            <v>35483209</v>
          </cell>
          <cell r="D21968" t="str">
            <v>INDL</v>
          </cell>
          <cell r="E21968">
            <v>0.55000000000000004</v>
          </cell>
        </row>
        <row r="21969">
          <cell r="A21969" t="str">
            <v>2_35642916</v>
          </cell>
          <cell r="B21969">
            <v>2</v>
          </cell>
          <cell r="C21969">
            <v>35642916</v>
          </cell>
          <cell r="D21969" t="str">
            <v>INDL</v>
          </cell>
          <cell r="E21969">
            <v>0.89</v>
          </cell>
        </row>
        <row r="21970">
          <cell r="A21970" t="str">
            <v>2_35651847</v>
          </cell>
          <cell r="B21970">
            <v>2</v>
          </cell>
          <cell r="C21970">
            <v>35651847</v>
          </cell>
          <cell r="D21970" t="str">
            <v>PASS</v>
          </cell>
          <cell r="E21970">
            <v>0.56999999999999995</v>
          </cell>
        </row>
        <row r="21971">
          <cell r="A21971" t="str">
            <v>2_35875525</v>
          </cell>
          <cell r="B21971">
            <v>2</v>
          </cell>
          <cell r="C21971">
            <v>35875525</v>
          </cell>
          <cell r="D21971" t="str">
            <v>INDL</v>
          </cell>
          <cell r="E21971">
            <v>0.75</v>
          </cell>
        </row>
        <row r="21972">
          <cell r="A21972" t="str">
            <v>2_35881633</v>
          </cell>
          <cell r="B21972">
            <v>2</v>
          </cell>
          <cell r="C21972">
            <v>35881633</v>
          </cell>
          <cell r="D21972" t="str">
            <v>INDL</v>
          </cell>
          <cell r="E21972">
            <v>0.96</v>
          </cell>
        </row>
        <row r="21973">
          <cell r="A21973" t="str">
            <v>2_35881653</v>
          </cell>
          <cell r="B21973">
            <v>2</v>
          </cell>
          <cell r="C21973">
            <v>35881653</v>
          </cell>
          <cell r="D21973" t="str">
            <v>INDL</v>
          </cell>
          <cell r="E21973">
            <v>0.99</v>
          </cell>
        </row>
        <row r="21974">
          <cell r="A21974" t="str">
            <v>2_35881654</v>
          </cell>
          <cell r="B21974">
            <v>2</v>
          </cell>
          <cell r="C21974">
            <v>35881654</v>
          </cell>
          <cell r="D21974" t="str">
            <v>INDL</v>
          </cell>
          <cell r="E21974">
            <v>0.93</v>
          </cell>
        </row>
        <row r="21975">
          <cell r="A21975" t="str">
            <v>2_35881660</v>
          </cell>
          <cell r="B21975">
            <v>2</v>
          </cell>
          <cell r="C21975">
            <v>35881660</v>
          </cell>
          <cell r="D21975" t="str">
            <v>INDL</v>
          </cell>
          <cell r="E21975">
            <v>0.65</v>
          </cell>
        </row>
        <row r="21976">
          <cell r="A21976" t="str">
            <v>2_35897765</v>
          </cell>
          <cell r="B21976">
            <v>2</v>
          </cell>
          <cell r="C21976">
            <v>35897765</v>
          </cell>
          <cell r="D21976" t="str">
            <v>INDL</v>
          </cell>
          <cell r="E21976">
            <v>0.64</v>
          </cell>
        </row>
        <row r="21977">
          <cell r="A21977" t="str">
            <v>2_35899724</v>
          </cell>
          <cell r="B21977">
            <v>2</v>
          </cell>
          <cell r="C21977">
            <v>35899724</v>
          </cell>
          <cell r="D21977" t="str">
            <v>INDL</v>
          </cell>
          <cell r="E21977">
            <v>0.71</v>
          </cell>
        </row>
        <row r="21978">
          <cell r="A21978" t="str">
            <v>2_36034059</v>
          </cell>
          <cell r="B21978">
            <v>2</v>
          </cell>
          <cell r="C21978">
            <v>36034059</v>
          </cell>
          <cell r="D21978" t="str">
            <v>INDL</v>
          </cell>
          <cell r="E21978">
            <v>0.59</v>
          </cell>
        </row>
        <row r="21979">
          <cell r="A21979" t="str">
            <v>2_36145173</v>
          </cell>
          <cell r="B21979">
            <v>2</v>
          </cell>
          <cell r="C21979">
            <v>36145173</v>
          </cell>
          <cell r="D21979" t="str">
            <v>INDL</v>
          </cell>
          <cell r="E21979">
            <v>0.84</v>
          </cell>
        </row>
        <row r="21980">
          <cell r="A21980" t="str">
            <v>2_36213963</v>
          </cell>
          <cell r="B21980">
            <v>2</v>
          </cell>
          <cell r="C21980">
            <v>36213963</v>
          </cell>
          <cell r="D21980" t="str">
            <v>INDL</v>
          </cell>
          <cell r="E21980">
            <v>0.74</v>
          </cell>
        </row>
        <row r="21981">
          <cell r="A21981" t="str">
            <v>2_36284253</v>
          </cell>
          <cell r="B21981">
            <v>2</v>
          </cell>
          <cell r="C21981">
            <v>36284253</v>
          </cell>
          <cell r="D21981" t="str">
            <v>INDL</v>
          </cell>
          <cell r="E21981">
            <v>0.67</v>
          </cell>
        </row>
        <row r="21982">
          <cell r="A21982" t="str">
            <v>2_36339634</v>
          </cell>
          <cell r="B21982">
            <v>2</v>
          </cell>
          <cell r="C21982">
            <v>36339634</v>
          </cell>
          <cell r="D21982" t="str">
            <v>INDL</v>
          </cell>
          <cell r="E21982">
            <v>0.99</v>
          </cell>
        </row>
        <row r="21983">
          <cell r="A21983" t="str">
            <v>2_36394524</v>
          </cell>
          <cell r="B21983">
            <v>2</v>
          </cell>
          <cell r="C21983">
            <v>36394524</v>
          </cell>
          <cell r="D21983" t="str">
            <v>INDL</v>
          </cell>
          <cell r="E21983">
            <v>0.69</v>
          </cell>
        </row>
        <row r="21984">
          <cell r="A21984" t="str">
            <v>2_36410227</v>
          </cell>
          <cell r="B21984">
            <v>2</v>
          </cell>
          <cell r="C21984">
            <v>36410227</v>
          </cell>
          <cell r="D21984" t="str">
            <v>INDL</v>
          </cell>
          <cell r="E21984">
            <v>0.75</v>
          </cell>
        </row>
        <row r="21985">
          <cell r="A21985" t="str">
            <v>2_36410255</v>
          </cell>
          <cell r="B21985">
            <v>2</v>
          </cell>
          <cell r="C21985">
            <v>36410255</v>
          </cell>
          <cell r="D21985" t="str">
            <v>INDL</v>
          </cell>
          <cell r="E21985">
            <v>0.56000000000000005</v>
          </cell>
        </row>
        <row r="21986">
          <cell r="A21986" t="str">
            <v>2_36461790</v>
          </cell>
          <cell r="B21986">
            <v>2</v>
          </cell>
          <cell r="C21986">
            <v>36461790</v>
          </cell>
          <cell r="D21986" t="str">
            <v>INDL</v>
          </cell>
          <cell r="E21986">
            <v>0.77</v>
          </cell>
        </row>
        <row r="21987">
          <cell r="A21987" t="str">
            <v>2_36636156</v>
          </cell>
          <cell r="B21987">
            <v>2</v>
          </cell>
          <cell r="C21987">
            <v>36636156</v>
          </cell>
          <cell r="D21987" t="str">
            <v>INDL</v>
          </cell>
          <cell r="E21987">
            <v>0.87</v>
          </cell>
        </row>
        <row r="21988">
          <cell r="A21988" t="str">
            <v>2_36747071</v>
          </cell>
          <cell r="B21988">
            <v>2</v>
          </cell>
          <cell r="C21988">
            <v>36747071</v>
          </cell>
          <cell r="D21988" t="str">
            <v>INDL</v>
          </cell>
          <cell r="E21988">
            <v>0.51</v>
          </cell>
        </row>
        <row r="21989">
          <cell r="A21989" t="str">
            <v>2_36809370</v>
          </cell>
          <cell r="B21989">
            <v>2</v>
          </cell>
          <cell r="C21989">
            <v>36809370</v>
          </cell>
          <cell r="D21989" t="str">
            <v>INDL</v>
          </cell>
          <cell r="E21989">
            <v>0.81</v>
          </cell>
        </row>
        <row r="21990">
          <cell r="A21990" t="str">
            <v>2_36923778</v>
          </cell>
          <cell r="B21990">
            <v>2</v>
          </cell>
          <cell r="C21990">
            <v>36923778</v>
          </cell>
          <cell r="D21990" t="str">
            <v>INDL</v>
          </cell>
          <cell r="E21990">
            <v>0.78</v>
          </cell>
        </row>
        <row r="21991">
          <cell r="A21991" t="str">
            <v>2_37040188</v>
          </cell>
          <cell r="B21991">
            <v>2</v>
          </cell>
          <cell r="C21991">
            <v>37040188</v>
          </cell>
          <cell r="D21991" t="str">
            <v>INDL</v>
          </cell>
          <cell r="E21991">
            <v>0.5</v>
          </cell>
        </row>
        <row r="21992">
          <cell r="A21992" t="str">
            <v>2_37057457</v>
          </cell>
          <cell r="B21992">
            <v>2</v>
          </cell>
          <cell r="C21992">
            <v>37057457</v>
          </cell>
          <cell r="D21992" t="str">
            <v>INDL</v>
          </cell>
          <cell r="E21992">
            <v>0.56999999999999995</v>
          </cell>
        </row>
        <row r="21993">
          <cell r="A21993" t="str">
            <v>2_37073050</v>
          </cell>
          <cell r="B21993">
            <v>2</v>
          </cell>
          <cell r="C21993">
            <v>37073050</v>
          </cell>
          <cell r="D21993" t="str">
            <v>INDL</v>
          </cell>
          <cell r="E21993">
            <v>0.55000000000000004</v>
          </cell>
        </row>
        <row r="21994">
          <cell r="A21994" t="str">
            <v>2_37154388</v>
          </cell>
          <cell r="B21994">
            <v>2</v>
          </cell>
          <cell r="C21994">
            <v>37154388</v>
          </cell>
          <cell r="D21994" t="str">
            <v>PASS</v>
          </cell>
          <cell r="E21994">
            <v>0.54</v>
          </cell>
        </row>
        <row r="21995">
          <cell r="A21995" t="str">
            <v>2_37155778</v>
          </cell>
          <cell r="B21995">
            <v>2</v>
          </cell>
          <cell r="C21995">
            <v>37155778</v>
          </cell>
          <cell r="D21995" t="str">
            <v>INDL</v>
          </cell>
          <cell r="E21995">
            <v>0.51</v>
          </cell>
        </row>
        <row r="21996">
          <cell r="A21996" t="str">
            <v>2_37197494</v>
          </cell>
          <cell r="B21996">
            <v>2</v>
          </cell>
          <cell r="C21996">
            <v>37197494</v>
          </cell>
          <cell r="D21996" t="str">
            <v>INDL</v>
          </cell>
          <cell r="E21996">
            <v>0.77</v>
          </cell>
        </row>
        <row r="21997">
          <cell r="A21997" t="str">
            <v>2_37286607</v>
          </cell>
          <cell r="B21997">
            <v>2</v>
          </cell>
          <cell r="C21997">
            <v>37286607</v>
          </cell>
          <cell r="D21997" t="str">
            <v>INDL</v>
          </cell>
          <cell r="E21997">
            <v>0.85</v>
          </cell>
        </row>
        <row r="21998">
          <cell r="A21998" t="str">
            <v>2_37497494</v>
          </cell>
          <cell r="B21998">
            <v>2</v>
          </cell>
          <cell r="C21998">
            <v>37497494</v>
          </cell>
          <cell r="D21998" t="str">
            <v>INDL</v>
          </cell>
          <cell r="E21998">
            <v>0.74</v>
          </cell>
        </row>
        <row r="21999">
          <cell r="A21999" t="str">
            <v>2_37607751</v>
          </cell>
          <cell r="B21999">
            <v>2</v>
          </cell>
          <cell r="C21999">
            <v>37607751</v>
          </cell>
          <cell r="D21999" t="str">
            <v>INDL</v>
          </cell>
          <cell r="E21999">
            <v>0.82</v>
          </cell>
        </row>
        <row r="22000">
          <cell r="A22000" t="str">
            <v>2_37758671</v>
          </cell>
          <cell r="B22000">
            <v>2</v>
          </cell>
          <cell r="C22000">
            <v>37758671</v>
          </cell>
          <cell r="D22000" t="str">
            <v>INDL</v>
          </cell>
          <cell r="E22000">
            <v>0.84</v>
          </cell>
        </row>
        <row r="22001">
          <cell r="A22001" t="str">
            <v>2_37958019</v>
          </cell>
          <cell r="B22001">
            <v>2</v>
          </cell>
          <cell r="C22001">
            <v>37958019</v>
          </cell>
          <cell r="D22001" t="str">
            <v>PASS</v>
          </cell>
          <cell r="E22001">
            <v>0.62</v>
          </cell>
        </row>
        <row r="22002">
          <cell r="A22002" t="str">
            <v>2_37980581</v>
          </cell>
          <cell r="B22002">
            <v>2</v>
          </cell>
          <cell r="C22002">
            <v>37980581</v>
          </cell>
          <cell r="D22002" t="str">
            <v>INDL</v>
          </cell>
          <cell r="E22002">
            <v>0.66</v>
          </cell>
        </row>
        <row r="22003">
          <cell r="A22003" t="str">
            <v>2_37997849</v>
          </cell>
          <cell r="B22003">
            <v>2</v>
          </cell>
          <cell r="C22003">
            <v>37997849</v>
          </cell>
          <cell r="D22003" t="str">
            <v>INDL</v>
          </cell>
          <cell r="E22003">
            <v>0.98</v>
          </cell>
        </row>
        <row r="22004">
          <cell r="A22004" t="str">
            <v>2_38171475</v>
          </cell>
          <cell r="B22004">
            <v>2</v>
          </cell>
          <cell r="C22004">
            <v>38171475</v>
          </cell>
          <cell r="D22004" t="str">
            <v>INDL</v>
          </cell>
          <cell r="E22004">
            <v>0.72</v>
          </cell>
        </row>
        <row r="22005">
          <cell r="A22005" t="str">
            <v>2_38191169</v>
          </cell>
          <cell r="B22005">
            <v>2</v>
          </cell>
          <cell r="C22005">
            <v>38191169</v>
          </cell>
          <cell r="D22005" t="str">
            <v>INDL</v>
          </cell>
          <cell r="E22005">
            <v>0.56999999999999995</v>
          </cell>
        </row>
        <row r="22006">
          <cell r="A22006" t="str">
            <v>2_38466038</v>
          </cell>
          <cell r="B22006">
            <v>2</v>
          </cell>
          <cell r="C22006">
            <v>38466038</v>
          </cell>
          <cell r="D22006" t="str">
            <v>INDL</v>
          </cell>
          <cell r="E22006">
            <v>0.87</v>
          </cell>
        </row>
        <row r="22007">
          <cell r="A22007" t="str">
            <v>2_38510665</v>
          </cell>
          <cell r="B22007">
            <v>2</v>
          </cell>
          <cell r="C22007">
            <v>38510665</v>
          </cell>
          <cell r="D22007" t="str">
            <v>PASS</v>
          </cell>
          <cell r="E22007">
            <v>0.98</v>
          </cell>
        </row>
        <row r="22008">
          <cell r="A22008" t="str">
            <v>2_38625863</v>
          </cell>
          <cell r="B22008">
            <v>2</v>
          </cell>
          <cell r="C22008">
            <v>38625863</v>
          </cell>
          <cell r="D22008" t="str">
            <v>PASS</v>
          </cell>
          <cell r="E22008">
            <v>0.89</v>
          </cell>
        </row>
        <row r="22009">
          <cell r="A22009" t="str">
            <v>2_38686520</v>
          </cell>
          <cell r="B22009">
            <v>2</v>
          </cell>
          <cell r="C22009">
            <v>38686520</v>
          </cell>
          <cell r="D22009" t="str">
            <v>INDL</v>
          </cell>
          <cell r="E22009">
            <v>0.52</v>
          </cell>
        </row>
        <row r="22010">
          <cell r="A22010" t="str">
            <v>2_38918882</v>
          </cell>
          <cell r="B22010">
            <v>2</v>
          </cell>
          <cell r="C22010">
            <v>38918882</v>
          </cell>
          <cell r="D22010" t="str">
            <v>INDL</v>
          </cell>
          <cell r="E22010">
            <v>0.7</v>
          </cell>
        </row>
        <row r="22011">
          <cell r="A22011" t="str">
            <v>2_39040236</v>
          </cell>
          <cell r="B22011">
            <v>2</v>
          </cell>
          <cell r="C22011">
            <v>39040236</v>
          </cell>
          <cell r="D22011" t="str">
            <v>PASS</v>
          </cell>
          <cell r="E22011">
            <v>0.55000000000000004</v>
          </cell>
        </row>
        <row r="22012">
          <cell r="A22012" t="str">
            <v>2_39189990</v>
          </cell>
          <cell r="B22012">
            <v>2</v>
          </cell>
          <cell r="C22012">
            <v>39189990</v>
          </cell>
          <cell r="D22012" t="str">
            <v>INDL</v>
          </cell>
          <cell r="E22012">
            <v>0.55000000000000004</v>
          </cell>
        </row>
        <row r="22013">
          <cell r="A22013" t="str">
            <v>2_39676846</v>
          </cell>
          <cell r="B22013">
            <v>2</v>
          </cell>
          <cell r="C22013">
            <v>39676846</v>
          </cell>
          <cell r="D22013" t="str">
            <v>INDL</v>
          </cell>
          <cell r="E22013">
            <v>0.64</v>
          </cell>
        </row>
        <row r="22014">
          <cell r="A22014" t="str">
            <v>2_39713958</v>
          </cell>
          <cell r="B22014">
            <v>2</v>
          </cell>
          <cell r="C22014">
            <v>39713958</v>
          </cell>
          <cell r="D22014" t="str">
            <v>INDL</v>
          </cell>
          <cell r="E22014">
            <v>0.63</v>
          </cell>
        </row>
        <row r="22015">
          <cell r="A22015" t="str">
            <v>2_39737947</v>
          </cell>
          <cell r="B22015">
            <v>2</v>
          </cell>
          <cell r="C22015">
            <v>39737947</v>
          </cell>
          <cell r="D22015" t="str">
            <v>INDL</v>
          </cell>
          <cell r="E22015">
            <v>0.52</v>
          </cell>
        </row>
        <row r="22016">
          <cell r="A22016" t="str">
            <v>2_40171154</v>
          </cell>
          <cell r="B22016">
            <v>2</v>
          </cell>
          <cell r="C22016">
            <v>40171154</v>
          </cell>
          <cell r="D22016" t="str">
            <v>INDL</v>
          </cell>
          <cell r="E22016">
            <v>0.51</v>
          </cell>
        </row>
        <row r="22017">
          <cell r="A22017" t="str">
            <v>2_40207403</v>
          </cell>
          <cell r="B22017">
            <v>2</v>
          </cell>
          <cell r="C22017">
            <v>40207403</v>
          </cell>
          <cell r="D22017" t="str">
            <v>INDL</v>
          </cell>
          <cell r="E22017">
            <v>0.64</v>
          </cell>
        </row>
        <row r="22018">
          <cell r="A22018" t="str">
            <v>2_40305084</v>
          </cell>
          <cell r="B22018">
            <v>2</v>
          </cell>
          <cell r="C22018">
            <v>40305084</v>
          </cell>
          <cell r="D22018" t="str">
            <v>PASS</v>
          </cell>
          <cell r="E22018">
            <v>0.65</v>
          </cell>
        </row>
        <row r="22019">
          <cell r="A22019" t="str">
            <v>2_40361231</v>
          </cell>
          <cell r="B22019">
            <v>2</v>
          </cell>
          <cell r="C22019">
            <v>40361231</v>
          </cell>
          <cell r="D22019" t="str">
            <v>INDL</v>
          </cell>
          <cell r="E22019">
            <v>0.99</v>
          </cell>
        </row>
        <row r="22020">
          <cell r="A22020" t="str">
            <v>2_41034840</v>
          </cell>
          <cell r="B22020">
            <v>2</v>
          </cell>
          <cell r="C22020">
            <v>41034840</v>
          </cell>
          <cell r="D22020" t="str">
            <v>PASS</v>
          </cell>
          <cell r="E22020">
            <v>0.53</v>
          </cell>
        </row>
        <row r="22021">
          <cell r="A22021" t="str">
            <v>2_41158368</v>
          </cell>
          <cell r="B22021">
            <v>2</v>
          </cell>
          <cell r="C22021">
            <v>41158368</v>
          </cell>
          <cell r="D22021" t="str">
            <v>PASS</v>
          </cell>
          <cell r="E22021">
            <v>0.56999999999999995</v>
          </cell>
        </row>
        <row r="22022">
          <cell r="A22022" t="str">
            <v>2_41174526</v>
          </cell>
          <cell r="B22022">
            <v>2</v>
          </cell>
          <cell r="C22022">
            <v>41174526</v>
          </cell>
          <cell r="D22022" t="str">
            <v>INDL</v>
          </cell>
          <cell r="E22022">
            <v>0.61</v>
          </cell>
        </row>
        <row r="22023">
          <cell r="A22023" t="str">
            <v>2_41229762</v>
          </cell>
          <cell r="B22023">
            <v>2</v>
          </cell>
          <cell r="C22023">
            <v>41229762</v>
          </cell>
          <cell r="D22023" t="str">
            <v>INDL</v>
          </cell>
          <cell r="E22023">
            <v>0.52</v>
          </cell>
        </row>
        <row r="22024">
          <cell r="A22024" t="str">
            <v>2_41348847</v>
          </cell>
          <cell r="B22024">
            <v>2</v>
          </cell>
          <cell r="C22024">
            <v>41348847</v>
          </cell>
          <cell r="D22024" t="str">
            <v>INDL</v>
          </cell>
          <cell r="E22024">
            <v>0.64</v>
          </cell>
        </row>
        <row r="22025">
          <cell r="A22025" t="str">
            <v>2_41428971</v>
          </cell>
          <cell r="B22025">
            <v>2</v>
          </cell>
          <cell r="C22025">
            <v>41428971</v>
          </cell>
          <cell r="D22025" t="str">
            <v>PASS</v>
          </cell>
          <cell r="E22025">
            <v>0.51</v>
          </cell>
        </row>
        <row r="22026">
          <cell r="A22026" t="str">
            <v>2_41476858</v>
          </cell>
          <cell r="B22026">
            <v>2</v>
          </cell>
          <cell r="C22026">
            <v>41476858</v>
          </cell>
          <cell r="D22026" t="str">
            <v>INDL</v>
          </cell>
          <cell r="E22026">
            <v>0.73</v>
          </cell>
        </row>
        <row r="22027">
          <cell r="A22027" t="str">
            <v>2_41634431</v>
          </cell>
          <cell r="B22027">
            <v>2</v>
          </cell>
          <cell r="C22027">
            <v>41634431</v>
          </cell>
          <cell r="D22027" t="str">
            <v>PASS</v>
          </cell>
          <cell r="E22027">
            <v>0.69</v>
          </cell>
        </row>
        <row r="22028">
          <cell r="A22028" t="str">
            <v>2_41728573</v>
          </cell>
          <cell r="B22028">
            <v>2</v>
          </cell>
          <cell r="C22028">
            <v>41728573</v>
          </cell>
          <cell r="D22028" t="str">
            <v>PASS</v>
          </cell>
          <cell r="E22028">
            <v>0.52</v>
          </cell>
        </row>
        <row r="22029">
          <cell r="A22029" t="str">
            <v>2_41736354</v>
          </cell>
          <cell r="B22029">
            <v>2</v>
          </cell>
          <cell r="C22029">
            <v>41736354</v>
          </cell>
          <cell r="D22029" t="str">
            <v>PASS</v>
          </cell>
          <cell r="E22029">
            <v>0.66</v>
          </cell>
        </row>
        <row r="22030">
          <cell r="A22030" t="str">
            <v>2_41738328</v>
          </cell>
          <cell r="B22030">
            <v>2</v>
          </cell>
          <cell r="C22030">
            <v>41738328</v>
          </cell>
          <cell r="D22030" t="str">
            <v>PASS</v>
          </cell>
          <cell r="E22030">
            <v>0.68</v>
          </cell>
        </row>
        <row r="22031">
          <cell r="A22031" t="str">
            <v>2_41777309</v>
          </cell>
          <cell r="B22031">
            <v>2</v>
          </cell>
          <cell r="C22031">
            <v>41777309</v>
          </cell>
          <cell r="D22031" t="str">
            <v>INDL</v>
          </cell>
          <cell r="E22031">
            <v>0.53</v>
          </cell>
        </row>
        <row r="22032">
          <cell r="A22032" t="str">
            <v>2_41924594</v>
          </cell>
          <cell r="B22032">
            <v>2</v>
          </cell>
          <cell r="C22032">
            <v>41924594</v>
          </cell>
          <cell r="D22032" t="str">
            <v>PASS</v>
          </cell>
          <cell r="E22032">
            <v>0.83</v>
          </cell>
        </row>
        <row r="22033">
          <cell r="A22033" t="str">
            <v>2_41924616</v>
          </cell>
          <cell r="B22033">
            <v>2</v>
          </cell>
          <cell r="C22033">
            <v>41924616</v>
          </cell>
          <cell r="D22033" t="str">
            <v>PASS</v>
          </cell>
          <cell r="E22033">
            <v>0.91</v>
          </cell>
        </row>
        <row r="22034">
          <cell r="A22034" t="str">
            <v>2_41968047</v>
          </cell>
          <cell r="B22034">
            <v>2</v>
          </cell>
          <cell r="C22034">
            <v>41968047</v>
          </cell>
          <cell r="D22034" t="str">
            <v>PASS</v>
          </cell>
          <cell r="E22034">
            <v>0.72</v>
          </cell>
        </row>
        <row r="22035">
          <cell r="A22035" t="str">
            <v>2_41974617</v>
          </cell>
          <cell r="B22035">
            <v>2</v>
          </cell>
          <cell r="C22035">
            <v>41974617</v>
          </cell>
          <cell r="D22035" t="str">
            <v>PASS</v>
          </cell>
          <cell r="E22035">
            <v>0.53</v>
          </cell>
        </row>
        <row r="22036">
          <cell r="A22036" t="str">
            <v>2_41989689</v>
          </cell>
          <cell r="B22036">
            <v>2</v>
          </cell>
          <cell r="C22036">
            <v>41989689</v>
          </cell>
          <cell r="D22036" t="str">
            <v>PASS</v>
          </cell>
          <cell r="E22036">
            <v>0.6</v>
          </cell>
        </row>
        <row r="22037">
          <cell r="A22037" t="str">
            <v>2_42046164</v>
          </cell>
          <cell r="B22037">
            <v>2</v>
          </cell>
          <cell r="C22037">
            <v>42046164</v>
          </cell>
          <cell r="D22037" t="str">
            <v>PASS</v>
          </cell>
          <cell r="E22037">
            <v>0.7</v>
          </cell>
        </row>
        <row r="22038">
          <cell r="A22038" t="str">
            <v>2_42046168</v>
          </cell>
          <cell r="B22038">
            <v>2</v>
          </cell>
          <cell r="C22038">
            <v>42046168</v>
          </cell>
          <cell r="D22038" t="str">
            <v>INDL</v>
          </cell>
          <cell r="E22038">
            <v>0.64</v>
          </cell>
        </row>
        <row r="22039">
          <cell r="A22039" t="str">
            <v>2_42086664</v>
          </cell>
          <cell r="B22039">
            <v>2</v>
          </cell>
          <cell r="C22039">
            <v>42086664</v>
          </cell>
          <cell r="D22039" t="str">
            <v>PASS</v>
          </cell>
          <cell r="E22039">
            <v>0.5</v>
          </cell>
        </row>
        <row r="22040">
          <cell r="A22040" t="str">
            <v>2_42102367</v>
          </cell>
          <cell r="B22040">
            <v>2</v>
          </cell>
          <cell r="C22040">
            <v>42102367</v>
          </cell>
          <cell r="D22040" t="str">
            <v>INDL</v>
          </cell>
          <cell r="E22040">
            <v>0.56000000000000005</v>
          </cell>
        </row>
        <row r="22041">
          <cell r="A22041" t="str">
            <v>2_42231889</v>
          </cell>
          <cell r="B22041">
            <v>2</v>
          </cell>
          <cell r="C22041">
            <v>42231889</v>
          </cell>
          <cell r="D22041" t="str">
            <v>INDL</v>
          </cell>
          <cell r="E22041">
            <v>0.57999999999999996</v>
          </cell>
        </row>
        <row r="22042">
          <cell r="A22042" t="str">
            <v>2_42282600</v>
          </cell>
          <cell r="B22042">
            <v>2</v>
          </cell>
          <cell r="C22042">
            <v>42282600</v>
          </cell>
          <cell r="D22042" t="str">
            <v>PASS</v>
          </cell>
          <cell r="E22042">
            <v>0.93</v>
          </cell>
        </row>
        <row r="22043">
          <cell r="A22043" t="str">
            <v>2_42294114</v>
          </cell>
          <cell r="B22043">
            <v>2</v>
          </cell>
          <cell r="C22043">
            <v>42294114</v>
          </cell>
          <cell r="D22043" t="str">
            <v>INDL</v>
          </cell>
          <cell r="E22043">
            <v>0.52</v>
          </cell>
        </row>
        <row r="22044">
          <cell r="A22044" t="str">
            <v>2_42298026</v>
          </cell>
          <cell r="B22044">
            <v>2</v>
          </cell>
          <cell r="C22044">
            <v>42298026</v>
          </cell>
          <cell r="D22044" t="str">
            <v>PASS</v>
          </cell>
          <cell r="E22044">
            <v>0.55000000000000004</v>
          </cell>
        </row>
        <row r="22045">
          <cell r="A22045" t="str">
            <v>2_42338971</v>
          </cell>
          <cell r="B22045">
            <v>2</v>
          </cell>
          <cell r="C22045">
            <v>42338971</v>
          </cell>
          <cell r="D22045" t="str">
            <v>INDL</v>
          </cell>
          <cell r="E22045">
            <v>0.56000000000000005</v>
          </cell>
        </row>
        <row r="22046">
          <cell r="A22046" t="str">
            <v>2_42338986</v>
          </cell>
          <cell r="B22046">
            <v>2</v>
          </cell>
          <cell r="C22046">
            <v>42338986</v>
          </cell>
          <cell r="D22046" t="str">
            <v>INDL</v>
          </cell>
          <cell r="E22046">
            <v>0.85</v>
          </cell>
        </row>
        <row r="22047">
          <cell r="A22047" t="str">
            <v>2_42338997</v>
          </cell>
          <cell r="B22047">
            <v>2</v>
          </cell>
          <cell r="C22047">
            <v>42338997</v>
          </cell>
          <cell r="D22047" t="str">
            <v>INDL</v>
          </cell>
          <cell r="E22047">
            <v>0.84</v>
          </cell>
        </row>
        <row r="22048">
          <cell r="A22048" t="str">
            <v>2_42339002</v>
          </cell>
          <cell r="B22048">
            <v>2</v>
          </cell>
          <cell r="C22048">
            <v>42339002</v>
          </cell>
          <cell r="D22048" t="str">
            <v>INDL</v>
          </cell>
          <cell r="E22048">
            <v>0.9</v>
          </cell>
        </row>
        <row r="22049">
          <cell r="A22049" t="str">
            <v>2_42380422</v>
          </cell>
          <cell r="B22049">
            <v>2</v>
          </cell>
          <cell r="C22049">
            <v>42380422</v>
          </cell>
          <cell r="D22049" t="str">
            <v>INDL</v>
          </cell>
          <cell r="E22049">
            <v>0.55000000000000004</v>
          </cell>
        </row>
        <row r="22050">
          <cell r="A22050" t="str">
            <v>2_42471239</v>
          </cell>
          <cell r="B22050">
            <v>2</v>
          </cell>
          <cell r="C22050">
            <v>42471239</v>
          </cell>
          <cell r="D22050" t="str">
            <v>INDL</v>
          </cell>
          <cell r="E22050">
            <v>0.76</v>
          </cell>
        </row>
        <row r="22051">
          <cell r="A22051" t="str">
            <v>2_42471241</v>
          </cell>
          <cell r="B22051">
            <v>2</v>
          </cell>
          <cell r="C22051">
            <v>42471241</v>
          </cell>
          <cell r="D22051" t="str">
            <v>INDL</v>
          </cell>
          <cell r="E22051">
            <v>0.69</v>
          </cell>
        </row>
        <row r="22052">
          <cell r="A22052" t="str">
            <v>2_42481772</v>
          </cell>
          <cell r="B22052">
            <v>2</v>
          </cell>
          <cell r="C22052">
            <v>42481772</v>
          </cell>
          <cell r="D22052" t="str">
            <v>INDL</v>
          </cell>
          <cell r="E22052">
            <v>0.64</v>
          </cell>
        </row>
        <row r="22053">
          <cell r="A22053" t="str">
            <v>2_42487341</v>
          </cell>
          <cell r="B22053">
            <v>2</v>
          </cell>
          <cell r="C22053">
            <v>42487341</v>
          </cell>
          <cell r="D22053" t="str">
            <v>PASS</v>
          </cell>
          <cell r="E22053">
            <v>0.75</v>
          </cell>
        </row>
        <row r="22054">
          <cell r="A22054" t="str">
            <v>2_42487348</v>
          </cell>
          <cell r="B22054">
            <v>2</v>
          </cell>
          <cell r="C22054">
            <v>42487348</v>
          </cell>
          <cell r="D22054" t="str">
            <v>PASS</v>
          </cell>
          <cell r="E22054">
            <v>0.51</v>
          </cell>
        </row>
        <row r="22055">
          <cell r="A22055" t="str">
            <v>2_42533027</v>
          </cell>
          <cell r="B22055">
            <v>2</v>
          </cell>
          <cell r="C22055">
            <v>42533027</v>
          </cell>
          <cell r="D22055" t="str">
            <v>INDL</v>
          </cell>
          <cell r="E22055">
            <v>0.76</v>
          </cell>
        </row>
        <row r="22056">
          <cell r="A22056" t="str">
            <v>2_42540342</v>
          </cell>
          <cell r="B22056">
            <v>2</v>
          </cell>
          <cell r="C22056">
            <v>42540342</v>
          </cell>
          <cell r="D22056" t="str">
            <v>PASS</v>
          </cell>
          <cell r="E22056">
            <v>0.74</v>
          </cell>
        </row>
        <row r="22057">
          <cell r="A22057" t="str">
            <v>2_42577220</v>
          </cell>
          <cell r="B22057">
            <v>2</v>
          </cell>
          <cell r="C22057">
            <v>42577220</v>
          </cell>
          <cell r="D22057" t="str">
            <v>INDL</v>
          </cell>
          <cell r="E22057">
            <v>0.96</v>
          </cell>
        </row>
        <row r="22058">
          <cell r="A22058" t="str">
            <v>2_42652538</v>
          </cell>
          <cell r="B22058">
            <v>2</v>
          </cell>
          <cell r="C22058">
            <v>42652538</v>
          </cell>
          <cell r="D22058" t="str">
            <v>INDL</v>
          </cell>
          <cell r="E22058">
            <v>0.66</v>
          </cell>
        </row>
        <row r="22059">
          <cell r="A22059" t="str">
            <v>2_42666671</v>
          </cell>
          <cell r="B22059">
            <v>2</v>
          </cell>
          <cell r="C22059">
            <v>42666671</v>
          </cell>
          <cell r="D22059" t="str">
            <v>INDL</v>
          </cell>
          <cell r="E22059">
            <v>0.7</v>
          </cell>
        </row>
        <row r="22060">
          <cell r="A22060" t="str">
            <v>2_42679937</v>
          </cell>
          <cell r="B22060">
            <v>2</v>
          </cell>
          <cell r="C22060">
            <v>42679937</v>
          </cell>
          <cell r="D22060" t="str">
            <v>INDL</v>
          </cell>
          <cell r="E22060">
            <v>0.69</v>
          </cell>
        </row>
        <row r="22061">
          <cell r="A22061" t="str">
            <v>2_42687121</v>
          </cell>
          <cell r="B22061">
            <v>2</v>
          </cell>
          <cell r="C22061">
            <v>42687121</v>
          </cell>
          <cell r="D22061" t="str">
            <v>INDL</v>
          </cell>
          <cell r="E22061">
            <v>0.77</v>
          </cell>
        </row>
        <row r="22062">
          <cell r="A22062" t="str">
            <v>2_42752741</v>
          </cell>
          <cell r="B22062">
            <v>2</v>
          </cell>
          <cell r="C22062">
            <v>42752741</v>
          </cell>
          <cell r="D22062" t="str">
            <v>INDL</v>
          </cell>
          <cell r="E22062">
            <v>0.78</v>
          </cell>
        </row>
        <row r="22063">
          <cell r="A22063" t="str">
            <v>2_42752743</v>
          </cell>
          <cell r="B22063">
            <v>2</v>
          </cell>
          <cell r="C22063">
            <v>42752743</v>
          </cell>
          <cell r="D22063" t="str">
            <v>INDL</v>
          </cell>
          <cell r="E22063">
            <v>0.98</v>
          </cell>
        </row>
        <row r="22064">
          <cell r="A22064" t="str">
            <v>2_42817774</v>
          </cell>
          <cell r="B22064">
            <v>2</v>
          </cell>
          <cell r="C22064">
            <v>42817774</v>
          </cell>
          <cell r="D22064" t="str">
            <v>INDL</v>
          </cell>
          <cell r="E22064">
            <v>0.71</v>
          </cell>
        </row>
        <row r="22065">
          <cell r="A22065" t="str">
            <v>2_42832855</v>
          </cell>
          <cell r="B22065">
            <v>2</v>
          </cell>
          <cell r="C22065">
            <v>42832855</v>
          </cell>
          <cell r="D22065" t="str">
            <v>INDL</v>
          </cell>
          <cell r="E22065">
            <v>0.59</v>
          </cell>
        </row>
        <row r="22066">
          <cell r="A22066" t="str">
            <v>2_42993958</v>
          </cell>
          <cell r="B22066">
            <v>2</v>
          </cell>
          <cell r="C22066">
            <v>42993958</v>
          </cell>
          <cell r="D22066" t="str">
            <v>INDL</v>
          </cell>
          <cell r="E22066">
            <v>0.71</v>
          </cell>
        </row>
        <row r="22067">
          <cell r="A22067" t="str">
            <v>2_43026408</v>
          </cell>
          <cell r="B22067">
            <v>2</v>
          </cell>
          <cell r="C22067">
            <v>43026408</v>
          </cell>
          <cell r="D22067" t="str">
            <v>PASS</v>
          </cell>
          <cell r="E22067">
            <v>0.86</v>
          </cell>
        </row>
        <row r="22068">
          <cell r="A22068" t="str">
            <v>2_43108234</v>
          </cell>
          <cell r="B22068">
            <v>2</v>
          </cell>
          <cell r="C22068">
            <v>43108234</v>
          </cell>
          <cell r="D22068" t="str">
            <v>INDL</v>
          </cell>
          <cell r="E22068">
            <v>0.96</v>
          </cell>
        </row>
        <row r="22069">
          <cell r="A22069" t="str">
            <v>2_43129553</v>
          </cell>
          <cell r="B22069">
            <v>2</v>
          </cell>
          <cell r="C22069">
            <v>43129553</v>
          </cell>
          <cell r="D22069" t="str">
            <v>INDL</v>
          </cell>
          <cell r="E22069">
            <v>0.6</v>
          </cell>
        </row>
        <row r="22070">
          <cell r="A22070" t="str">
            <v>2_43144110</v>
          </cell>
          <cell r="B22070">
            <v>2</v>
          </cell>
          <cell r="C22070">
            <v>43144110</v>
          </cell>
          <cell r="D22070" t="str">
            <v>INDL</v>
          </cell>
          <cell r="E22070">
            <v>0.93</v>
          </cell>
        </row>
        <row r="22071">
          <cell r="A22071" t="str">
            <v>2_43144114</v>
          </cell>
          <cell r="B22071">
            <v>2</v>
          </cell>
          <cell r="C22071">
            <v>43144114</v>
          </cell>
          <cell r="D22071" t="str">
            <v>PASS</v>
          </cell>
          <cell r="E22071">
            <v>0.91</v>
          </cell>
        </row>
        <row r="22072">
          <cell r="A22072" t="str">
            <v>2_43225137</v>
          </cell>
          <cell r="B22072">
            <v>2</v>
          </cell>
          <cell r="C22072">
            <v>43225137</v>
          </cell>
          <cell r="D22072" t="str">
            <v>PASS</v>
          </cell>
          <cell r="E22072">
            <v>0.8</v>
          </cell>
        </row>
        <row r="22073">
          <cell r="A22073" t="str">
            <v>2_43238690</v>
          </cell>
          <cell r="B22073">
            <v>2</v>
          </cell>
          <cell r="C22073">
            <v>43238690</v>
          </cell>
          <cell r="D22073" t="str">
            <v>INDL</v>
          </cell>
          <cell r="E22073">
            <v>0.72</v>
          </cell>
        </row>
        <row r="22074">
          <cell r="A22074" t="str">
            <v>2_43290348</v>
          </cell>
          <cell r="B22074">
            <v>2</v>
          </cell>
          <cell r="C22074">
            <v>43290348</v>
          </cell>
          <cell r="D22074" t="str">
            <v>PASS</v>
          </cell>
          <cell r="E22074">
            <v>0.74</v>
          </cell>
        </row>
        <row r="22075">
          <cell r="A22075" t="str">
            <v>2_43422828</v>
          </cell>
          <cell r="B22075">
            <v>2</v>
          </cell>
          <cell r="C22075">
            <v>43422828</v>
          </cell>
          <cell r="D22075" t="str">
            <v>INDL</v>
          </cell>
          <cell r="E22075">
            <v>0.51</v>
          </cell>
        </row>
        <row r="22076">
          <cell r="A22076" t="str">
            <v>2_43742318</v>
          </cell>
          <cell r="B22076">
            <v>2</v>
          </cell>
          <cell r="C22076">
            <v>43742318</v>
          </cell>
          <cell r="D22076" t="str">
            <v>INDL</v>
          </cell>
          <cell r="E22076">
            <v>0.56000000000000005</v>
          </cell>
        </row>
        <row r="22077">
          <cell r="A22077" t="str">
            <v>2_43742334</v>
          </cell>
          <cell r="B22077">
            <v>2</v>
          </cell>
          <cell r="C22077">
            <v>43742334</v>
          </cell>
          <cell r="D22077" t="str">
            <v>INDL</v>
          </cell>
          <cell r="E22077">
            <v>0.51</v>
          </cell>
        </row>
        <row r="22078">
          <cell r="A22078" t="str">
            <v>2_43742340</v>
          </cell>
          <cell r="B22078">
            <v>2</v>
          </cell>
          <cell r="C22078">
            <v>43742340</v>
          </cell>
          <cell r="D22078" t="str">
            <v>INDL</v>
          </cell>
          <cell r="E22078">
            <v>0.55000000000000004</v>
          </cell>
        </row>
        <row r="22079">
          <cell r="A22079" t="str">
            <v>2_43742368</v>
          </cell>
          <cell r="B22079">
            <v>2</v>
          </cell>
          <cell r="C22079">
            <v>43742368</v>
          </cell>
          <cell r="D22079" t="str">
            <v>INDL</v>
          </cell>
          <cell r="E22079">
            <v>0.56999999999999995</v>
          </cell>
        </row>
        <row r="22080">
          <cell r="A22080" t="str">
            <v>2_43811176</v>
          </cell>
          <cell r="B22080">
            <v>2</v>
          </cell>
          <cell r="C22080">
            <v>43811176</v>
          </cell>
          <cell r="D22080" t="str">
            <v>INDL</v>
          </cell>
          <cell r="E22080">
            <v>0.56000000000000005</v>
          </cell>
        </row>
        <row r="22081">
          <cell r="A22081" t="str">
            <v>2_43910078</v>
          </cell>
          <cell r="B22081">
            <v>2</v>
          </cell>
          <cell r="C22081">
            <v>43910078</v>
          </cell>
          <cell r="D22081" t="str">
            <v>INDL</v>
          </cell>
          <cell r="E22081">
            <v>0.56999999999999995</v>
          </cell>
        </row>
        <row r="22082">
          <cell r="A22082" t="str">
            <v>2_43939032</v>
          </cell>
          <cell r="B22082">
            <v>2</v>
          </cell>
          <cell r="C22082">
            <v>43939032</v>
          </cell>
          <cell r="D22082" t="str">
            <v>INDL</v>
          </cell>
          <cell r="E22082">
            <v>0.63</v>
          </cell>
        </row>
        <row r="22083">
          <cell r="A22083" t="str">
            <v>2_44138290</v>
          </cell>
          <cell r="B22083">
            <v>2</v>
          </cell>
          <cell r="C22083">
            <v>44138290</v>
          </cell>
          <cell r="D22083" t="str">
            <v>INDL</v>
          </cell>
          <cell r="E22083">
            <v>0.76</v>
          </cell>
        </row>
        <row r="22084">
          <cell r="A22084" t="str">
            <v>2_44166257</v>
          </cell>
          <cell r="B22084">
            <v>2</v>
          </cell>
          <cell r="C22084">
            <v>44166257</v>
          </cell>
          <cell r="D22084" t="str">
            <v>INDL</v>
          </cell>
          <cell r="E22084">
            <v>0.68</v>
          </cell>
        </row>
        <row r="22085">
          <cell r="A22085" t="str">
            <v>2_44656946</v>
          </cell>
          <cell r="B22085">
            <v>2</v>
          </cell>
          <cell r="C22085">
            <v>44656946</v>
          </cell>
          <cell r="D22085" t="str">
            <v>INDL</v>
          </cell>
          <cell r="E22085">
            <v>0.63</v>
          </cell>
        </row>
        <row r="22086">
          <cell r="A22086" t="str">
            <v>2_44732053</v>
          </cell>
          <cell r="B22086">
            <v>2</v>
          </cell>
          <cell r="C22086">
            <v>44732053</v>
          </cell>
          <cell r="D22086" t="str">
            <v>PASS</v>
          </cell>
          <cell r="E22086">
            <v>0.7</v>
          </cell>
        </row>
        <row r="22087">
          <cell r="A22087" t="str">
            <v>2_44752114</v>
          </cell>
          <cell r="B22087">
            <v>2</v>
          </cell>
          <cell r="C22087">
            <v>44752114</v>
          </cell>
          <cell r="D22087" t="str">
            <v>INDL</v>
          </cell>
          <cell r="E22087">
            <v>0.72</v>
          </cell>
        </row>
        <row r="22088">
          <cell r="A22088" t="str">
            <v>2_44785181</v>
          </cell>
          <cell r="B22088">
            <v>2</v>
          </cell>
          <cell r="C22088">
            <v>44785181</v>
          </cell>
          <cell r="D22088" t="str">
            <v>PASS</v>
          </cell>
          <cell r="E22088">
            <v>0.53</v>
          </cell>
        </row>
        <row r="22089">
          <cell r="A22089" t="str">
            <v>2_44785185</v>
          </cell>
          <cell r="B22089">
            <v>2</v>
          </cell>
          <cell r="C22089">
            <v>44785185</v>
          </cell>
          <cell r="D22089" t="str">
            <v>PASS</v>
          </cell>
          <cell r="E22089">
            <v>0.66</v>
          </cell>
        </row>
        <row r="22090">
          <cell r="A22090" t="str">
            <v>2_44801966</v>
          </cell>
          <cell r="B22090">
            <v>2</v>
          </cell>
          <cell r="C22090">
            <v>44801966</v>
          </cell>
          <cell r="D22090" t="str">
            <v>PASS</v>
          </cell>
          <cell r="E22090">
            <v>0.7</v>
          </cell>
        </row>
        <row r="22091">
          <cell r="A22091" t="str">
            <v>2_44826965</v>
          </cell>
          <cell r="B22091">
            <v>2</v>
          </cell>
          <cell r="C22091">
            <v>44826965</v>
          </cell>
          <cell r="D22091" t="str">
            <v>INDL</v>
          </cell>
          <cell r="E22091">
            <v>0.67</v>
          </cell>
        </row>
        <row r="22092">
          <cell r="A22092" t="str">
            <v>2_44854836</v>
          </cell>
          <cell r="B22092">
            <v>2</v>
          </cell>
          <cell r="C22092">
            <v>44854836</v>
          </cell>
          <cell r="D22092" t="str">
            <v>INDL</v>
          </cell>
          <cell r="E22092">
            <v>0.62</v>
          </cell>
        </row>
        <row r="22093">
          <cell r="A22093" t="str">
            <v>2_44868693</v>
          </cell>
          <cell r="B22093">
            <v>2</v>
          </cell>
          <cell r="C22093">
            <v>44868693</v>
          </cell>
          <cell r="D22093" t="str">
            <v>INDL</v>
          </cell>
          <cell r="E22093">
            <v>0.62</v>
          </cell>
        </row>
        <row r="22094">
          <cell r="A22094" t="str">
            <v>2_44868701</v>
          </cell>
          <cell r="B22094">
            <v>2</v>
          </cell>
          <cell r="C22094">
            <v>44868701</v>
          </cell>
          <cell r="D22094" t="str">
            <v>INDL</v>
          </cell>
          <cell r="E22094">
            <v>0.52</v>
          </cell>
        </row>
        <row r="22095">
          <cell r="A22095" t="str">
            <v>2_45045465</v>
          </cell>
          <cell r="B22095">
            <v>2</v>
          </cell>
          <cell r="C22095">
            <v>45045465</v>
          </cell>
          <cell r="D22095" t="str">
            <v>PASS</v>
          </cell>
          <cell r="E22095">
            <v>0.88</v>
          </cell>
        </row>
        <row r="22096">
          <cell r="A22096" t="str">
            <v>2_45055878</v>
          </cell>
          <cell r="B22096">
            <v>2</v>
          </cell>
          <cell r="C22096">
            <v>45055878</v>
          </cell>
          <cell r="D22096" t="str">
            <v>INDL</v>
          </cell>
          <cell r="E22096">
            <v>0.8</v>
          </cell>
        </row>
        <row r="22097">
          <cell r="A22097" t="str">
            <v>2_45178029</v>
          </cell>
          <cell r="B22097">
            <v>2</v>
          </cell>
          <cell r="C22097">
            <v>45178029</v>
          </cell>
          <cell r="D22097" t="str">
            <v>INDL</v>
          </cell>
          <cell r="E22097">
            <v>0.56999999999999995</v>
          </cell>
        </row>
        <row r="22098">
          <cell r="A22098" t="str">
            <v>2_45196507</v>
          </cell>
          <cell r="B22098">
            <v>2</v>
          </cell>
          <cell r="C22098">
            <v>45196507</v>
          </cell>
          <cell r="D22098" t="str">
            <v>PASS</v>
          </cell>
          <cell r="E22098">
            <v>0.57999999999999996</v>
          </cell>
        </row>
        <row r="22099">
          <cell r="A22099" t="str">
            <v>2_45279775</v>
          </cell>
          <cell r="B22099">
            <v>2</v>
          </cell>
          <cell r="C22099">
            <v>45279775</v>
          </cell>
          <cell r="D22099" t="str">
            <v>INDL</v>
          </cell>
          <cell r="E22099">
            <v>0.74</v>
          </cell>
        </row>
        <row r="22100">
          <cell r="A22100" t="str">
            <v>2_45467085</v>
          </cell>
          <cell r="B22100">
            <v>2</v>
          </cell>
          <cell r="C22100">
            <v>45467085</v>
          </cell>
          <cell r="D22100" t="str">
            <v>INDL</v>
          </cell>
          <cell r="E22100">
            <v>0.84</v>
          </cell>
        </row>
        <row r="22101">
          <cell r="A22101" t="str">
            <v>2_45537854</v>
          </cell>
          <cell r="B22101">
            <v>2</v>
          </cell>
          <cell r="C22101">
            <v>45537854</v>
          </cell>
          <cell r="D22101" t="str">
            <v>PASS</v>
          </cell>
          <cell r="E22101">
            <v>0.52</v>
          </cell>
        </row>
        <row r="22102">
          <cell r="A22102" t="str">
            <v>2_45664496</v>
          </cell>
          <cell r="B22102">
            <v>2</v>
          </cell>
          <cell r="C22102">
            <v>45664496</v>
          </cell>
          <cell r="D22102" t="str">
            <v>INDL</v>
          </cell>
          <cell r="E22102">
            <v>0.85</v>
          </cell>
        </row>
        <row r="22103">
          <cell r="A22103" t="str">
            <v>2_46062739</v>
          </cell>
          <cell r="B22103">
            <v>2</v>
          </cell>
          <cell r="C22103">
            <v>46062739</v>
          </cell>
          <cell r="D22103" t="str">
            <v>INDL</v>
          </cell>
          <cell r="E22103">
            <v>0.73</v>
          </cell>
        </row>
        <row r="22104">
          <cell r="A22104" t="str">
            <v>2_46116716</v>
          </cell>
          <cell r="B22104">
            <v>2</v>
          </cell>
          <cell r="C22104">
            <v>46116716</v>
          </cell>
          <cell r="D22104" t="str">
            <v>PASS</v>
          </cell>
          <cell r="E22104">
            <v>0.52</v>
          </cell>
        </row>
        <row r="22105">
          <cell r="A22105" t="str">
            <v>2_46250228</v>
          </cell>
          <cell r="B22105">
            <v>2</v>
          </cell>
          <cell r="C22105">
            <v>46250228</v>
          </cell>
          <cell r="D22105" t="str">
            <v>PASS</v>
          </cell>
          <cell r="E22105">
            <v>0.53</v>
          </cell>
        </row>
        <row r="22106">
          <cell r="A22106" t="str">
            <v>2_46350286</v>
          </cell>
          <cell r="B22106">
            <v>2</v>
          </cell>
          <cell r="C22106">
            <v>46350286</v>
          </cell>
          <cell r="D22106" t="str">
            <v>INDL</v>
          </cell>
          <cell r="E22106">
            <v>0.81</v>
          </cell>
        </row>
        <row r="22107">
          <cell r="A22107" t="str">
            <v>2_46517325</v>
          </cell>
          <cell r="B22107">
            <v>2</v>
          </cell>
          <cell r="C22107">
            <v>46517325</v>
          </cell>
          <cell r="D22107" t="str">
            <v>PASS</v>
          </cell>
          <cell r="E22107">
            <v>0.73</v>
          </cell>
        </row>
        <row r="22108">
          <cell r="A22108" t="str">
            <v>2_46518553</v>
          </cell>
          <cell r="B22108">
            <v>2</v>
          </cell>
          <cell r="C22108">
            <v>46518553</v>
          </cell>
          <cell r="D22108" t="str">
            <v>INDL</v>
          </cell>
          <cell r="E22108">
            <v>0.79</v>
          </cell>
        </row>
        <row r="22109">
          <cell r="A22109" t="str">
            <v>2_46654436</v>
          </cell>
          <cell r="B22109">
            <v>2</v>
          </cell>
          <cell r="C22109">
            <v>46654436</v>
          </cell>
          <cell r="D22109" t="str">
            <v>INDL</v>
          </cell>
          <cell r="E22109">
            <v>0.86</v>
          </cell>
        </row>
        <row r="22110">
          <cell r="A22110" t="str">
            <v>2_46654442</v>
          </cell>
          <cell r="B22110">
            <v>2</v>
          </cell>
          <cell r="C22110">
            <v>46654442</v>
          </cell>
          <cell r="D22110" t="str">
            <v>INDL</v>
          </cell>
          <cell r="E22110">
            <v>0.96</v>
          </cell>
        </row>
        <row r="22111">
          <cell r="A22111" t="str">
            <v>2_46683256</v>
          </cell>
          <cell r="B22111">
            <v>2</v>
          </cell>
          <cell r="C22111">
            <v>46683256</v>
          </cell>
          <cell r="D22111" t="str">
            <v>INDL</v>
          </cell>
          <cell r="E22111">
            <v>0.81</v>
          </cell>
        </row>
        <row r="22112">
          <cell r="A22112" t="str">
            <v>2_46683258</v>
          </cell>
          <cell r="B22112">
            <v>2</v>
          </cell>
          <cell r="C22112">
            <v>46683258</v>
          </cell>
          <cell r="D22112" t="str">
            <v>INDL</v>
          </cell>
          <cell r="E22112">
            <v>0.73</v>
          </cell>
        </row>
        <row r="22113">
          <cell r="A22113" t="str">
            <v>2_46683260</v>
          </cell>
          <cell r="B22113">
            <v>2</v>
          </cell>
          <cell r="C22113">
            <v>46683260</v>
          </cell>
          <cell r="D22113" t="str">
            <v>INDL</v>
          </cell>
          <cell r="E22113">
            <v>0.73</v>
          </cell>
        </row>
        <row r="22114">
          <cell r="A22114" t="str">
            <v>2_46773620</v>
          </cell>
          <cell r="B22114">
            <v>2</v>
          </cell>
          <cell r="C22114">
            <v>46773620</v>
          </cell>
          <cell r="D22114" t="str">
            <v>INDL</v>
          </cell>
          <cell r="E22114">
            <v>0.56000000000000005</v>
          </cell>
        </row>
        <row r="22115">
          <cell r="A22115" t="str">
            <v>2_46773622</v>
          </cell>
          <cell r="B22115">
            <v>2</v>
          </cell>
          <cell r="C22115">
            <v>46773622</v>
          </cell>
          <cell r="D22115" t="str">
            <v>INDL</v>
          </cell>
          <cell r="E22115">
            <v>0.55000000000000004</v>
          </cell>
        </row>
        <row r="22116">
          <cell r="A22116" t="str">
            <v>2_46851182</v>
          </cell>
          <cell r="B22116">
            <v>2</v>
          </cell>
          <cell r="C22116">
            <v>46851182</v>
          </cell>
          <cell r="D22116" t="str">
            <v>INDL</v>
          </cell>
          <cell r="E22116">
            <v>0.8</v>
          </cell>
        </row>
        <row r="22117">
          <cell r="A22117" t="str">
            <v>2_46887799</v>
          </cell>
          <cell r="B22117">
            <v>2</v>
          </cell>
          <cell r="C22117">
            <v>46887799</v>
          </cell>
          <cell r="D22117" t="str">
            <v>INDL</v>
          </cell>
          <cell r="E22117">
            <v>0.54</v>
          </cell>
        </row>
        <row r="22118">
          <cell r="A22118" t="str">
            <v>2_46949473</v>
          </cell>
          <cell r="B22118">
            <v>2</v>
          </cell>
          <cell r="C22118">
            <v>46949473</v>
          </cell>
          <cell r="D22118" t="str">
            <v>PASS</v>
          </cell>
          <cell r="E22118">
            <v>0.8</v>
          </cell>
        </row>
        <row r="22119">
          <cell r="A22119" t="str">
            <v>2_47023005</v>
          </cell>
          <cell r="B22119">
            <v>2</v>
          </cell>
          <cell r="C22119">
            <v>47023005</v>
          </cell>
          <cell r="D22119" t="str">
            <v>INDL</v>
          </cell>
          <cell r="E22119">
            <v>0.69</v>
          </cell>
        </row>
        <row r="22120">
          <cell r="A22120" t="str">
            <v>2_47311950</v>
          </cell>
          <cell r="B22120">
            <v>2</v>
          </cell>
          <cell r="C22120">
            <v>47311950</v>
          </cell>
          <cell r="D22120" t="str">
            <v>INDL</v>
          </cell>
          <cell r="E22120">
            <v>0.81</v>
          </cell>
        </row>
        <row r="22121">
          <cell r="A22121" t="str">
            <v>2_47311962</v>
          </cell>
          <cell r="B22121">
            <v>2</v>
          </cell>
          <cell r="C22121">
            <v>47311962</v>
          </cell>
          <cell r="D22121" t="str">
            <v>INDL</v>
          </cell>
          <cell r="E22121">
            <v>0.77</v>
          </cell>
        </row>
        <row r="22122">
          <cell r="A22122" t="str">
            <v>2_47325896</v>
          </cell>
          <cell r="B22122">
            <v>2</v>
          </cell>
          <cell r="C22122">
            <v>47325896</v>
          </cell>
          <cell r="D22122" t="str">
            <v>INDL</v>
          </cell>
          <cell r="E22122">
            <v>0.5</v>
          </cell>
        </row>
        <row r="22123">
          <cell r="A22123" t="str">
            <v>2_47394948</v>
          </cell>
          <cell r="B22123">
            <v>2</v>
          </cell>
          <cell r="C22123">
            <v>47394948</v>
          </cell>
          <cell r="D22123" t="str">
            <v>INDL</v>
          </cell>
          <cell r="E22123">
            <v>0.85</v>
          </cell>
        </row>
        <row r="22124">
          <cell r="A22124" t="str">
            <v>2_47394953</v>
          </cell>
          <cell r="B22124">
            <v>2</v>
          </cell>
          <cell r="C22124">
            <v>47394953</v>
          </cell>
          <cell r="D22124" t="str">
            <v>INDL</v>
          </cell>
          <cell r="E22124">
            <v>0.51</v>
          </cell>
        </row>
        <row r="22125">
          <cell r="A22125" t="str">
            <v>2_47534200</v>
          </cell>
          <cell r="B22125">
            <v>2</v>
          </cell>
          <cell r="C22125">
            <v>47534200</v>
          </cell>
          <cell r="D22125" t="str">
            <v>INDL</v>
          </cell>
          <cell r="E22125">
            <v>0.66</v>
          </cell>
        </row>
        <row r="22126">
          <cell r="A22126" t="str">
            <v>2_47553812</v>
          </cell>
          <cell r="B22126">
            <v>2</v>
          </cell>
          <cell r="C22126">
            <v>47553812</v>
          </cell>
          <cell r="D22126" t="str">
            <v>PASS</v>
          </cell>
          <cell r="E22126">
            <v>0.55000000000000004</v>
          </cell>
        </row>
        <row r="22127">
          <cell r="A22127" t="str">
            <v>2_47561673</v>
          </cell>
          <cell r="B22127">
            <v>2</v>
          </cell>
          <cell r="C22127">
            <v>47561673</v>
          </cell>
          <cell r="D22127" t="str">
            <v>PASS</v>
          </cell>
          <cell r="E22127">
            <v>0.57999999999999996</v>
          </cell>
        </row>
        <row r="22128">
          <cell r="A22128" t="str">
            <v>2_47590524</v>
          </cell>
          <cell r="B22128">
            <v>2</v>
          </cell>
          <cell r="C22128">
            <v>47590524</v>
          </cell>
          <cell r="D22128" t="str">
            <v>PASS</v>
          </cell>
          <cell r="E22128">
            <v>0.88</v>
          </cell>
        </row>
        <row r="22129">
          <cell r="A22129" t="str">
            <v>2_47600344</v>
          </cell>
          <cell r="B22129">
            <v>2</v>
          </cell>
          <cell r="C22129">
            <v>47600344</v>
          </cell>
          <cell r="D22129" t="str">
            <v>INDL</v>
          </cell>
          <cell r="E22129">
            <v>0.86</v>
          </cell>
        </row>
        <row r="22130">
          <cell r="A22130" t="str">
            <v>2_47602864</v>
          </cell>
          <cell r="B22130">
            <v>2</v>
          </cell>
          <cell r="C22130">
            <v>47602864</v>
          </cell>
          <cell r="D22130" t="str">
            <v>INDL</v>
          </cell>
          <cell r="E22130">
            <v>0.8</v>
          </cell>
        </row>
        <row r="22131">
          <cell r="A22131" t="str">
            <v>2_47660595</v>
          </cell>
          <cell r="B22131">
            <v>2</v>
          </cell>
          <cell r="C22131">
            <v>47660595</v>
          </cell>
          <cell r="D22131" t="str">
            <v>PASS</v>
          </cell>
          <cell r="E22131">
            <v>0.51</v>
          </cell>
        </row>
        <row r="22132">
          <cell r="A22132" t="str">
            <v>2_47838815</v>
          </cell>
          <cell r="B22132">
            <v>2</v>
          </cell>
          <cell r="C22132">
            <v>47838815</v>
          </cell>
          <cell r="D22132" t="str">
            <v>INDL</v>
          </cell>
          <cell r="E22132">
            <v>0.66</v>
          </cell>
        </row>
        <row r="22133">
          <cell r="A22133" t="str">
            <v>2_48022589</v>
          </cell>
          <cell r="B22133">
            <v>2</v>
          </cell>
          <cell r="C22133">
            <v>48022589</v>
          </cell>
          <cell r="D22133" t="str">
            <v>INDL</v>
          </cell>
          <cell r="E22133">
            <v>0.56999999999999995</v>
          </cell>
        </row>
        <row r="22134">
          <cell r="A22134" t="str">
            <v>2_48245416</v>
          </cell>
          <cell r="B22134">
            <v>2</v>
          </cell>
          <cell r="C22134">
            <v>48245416</v>
          </cell>
          <cell r="D22134" t="str">
            <v>INDL</v>
          </cell>
          <cell r="E22134">
            <v>0.82</v>
          </cell>
        </row>
        <row r="22135">
          <cell r="A22135" t="str">
            <v>2_48453294</v>
          </cell>
          <cell r="B22135">
            <v>2</v>
          </cell>
          <cell r="C22135">
            <v>48453294</v>
          </cell>
          <cell r="D22135" t="str">
            <v>INDL</v>
          </cell>
          <cell r="E22135">
            <v>0.53</v>
          </cell>
        </row>
        <row r="22136">
          <cell r="A22136" t="str">
            <v>2_48453295</v>
          </cell>
          <cell r="B22136">
            <v>2</v>
          </cell>
          <cell r="C22136">
            <v>48453295</v>
          </cell>
          <cell r="D22136" t="str">
            <v>INDL</v>
          </cell>
          <cell r="E22136">
            <v>0.54</v>
          </cell>
        </row>
        <row r="22137">
          <cell r="A22137" t="str">
            <v>2_48483238</v>
          </cell>
          <cell r="B22137">
            <v>2</v>
          </cell>
          <cell r="C22137">
            <v>48483238</v>
          </cell>
          <cell r="D22137" t="str">
            <v>PASS</v>
          </cell>
          <cell r="E22137">
            <v>1</v>
          </cell>
        </row>
        <row r="22138">
          <cell r="A22138" t="str">
            <v>2_48710334</v>
          </cell>
          <cell r="B22138">
            <v>2</v>
          </cell>
          <cell r="C22138">
            <v>48710334</v>
          </cell>
          <cell r="D22138" t="str">
            <v>INDL</v>
          </cell>
          <cell r="E22138">
            <v>0.67</v>
          </cell>
        </row>
        <row r="22139">
          <cell r="A22139" t="str">
            <v>2_48749754</v>
          </cell>
          <cell r="B22139">
            <v>2</v>
          </cell>
          <cell r="C22139">
            <v>48749754</v>
          </cell>
          <cell r="D22139" t="str">
            <v>PASS</v>
          </cell>
          <cell r="E22139">
            <v>0.94</v>
          </cell>
        </row>
        <row r="22140">
          <cell r="A22140" t="str">
            <v>2_48749765</v>
          </cell>
          <cell r="B22140">
            <v>2</v>
          </cell>
          <cell r="C22140">
            <v>48749765</v>
          </cell>
          <cell r="D22140" t="str">
            <v>PASS</v>
          </cell>
          <cell r="E22140">
            <v>0.89</v>
          </cell>
        </row>
        <row r="22141">
          <cell r="A22141" t="str">
            <v>2_48749823</v>
          </cell>
          <cell r="B22141">
            <v>2</v>
          </cell>
          <cell r="C22141">
            <v>48749823</v>
          </cell>
          <cell r="D22141" t="str">
            <v>PASS</v>
          </cell>
          <cell r="E22141">
            <v>0.51</v>
          </cell>
        </row>
        <row r="22142">
          <cell r="A22142" t="str">
            <v>2_48791738</v>
          </cell>
          <cell r="B22142">
            <v>2</v>
          </cell>
          <cell r="C22142">
            <v>48791738</v>
          </cell>
          <cell r="D22142" t="str">
            <v>INDL</v>
          </cell>
          <cell r="E22142">
            <v>0.51</v>
          </cell>
        </row>
        <row r="22143">
          <cell r="A22143" t="str">
            <v>2_49109350</v>
          </cell>
          <cell r="B22143">
            <v>2</v>
          </cell>
          <cell r="C22143">
            <v>49109350</v>
          </cell>
          <cell r="D22143" t="str">
            <v>INDL</v>
          </cell>
          <cell r="E22143">
            <v>0.66</v>
          </cell>
        </row>
        <row r="22144">
          <cell r="A22144" t="str">
            <v>2_49622390</v>
          </cell>
          <cell r="B22144">
            <v>2</v>
          </cell>
          <cell r="C22144">
            <v>49622390</v>
          </cell>
          <cell r="D22144" t="str">
            <v>INDL</v>
          </cell>
          <cell r="E22144">
            <v>0.5</v>
          </cell>
        </row>
        <row r="22145">
          <cell r="A22145" t="str">
            <v>2_49642056</v>
          </cell>
          <cell r="B22145">
            <v>2</v>
          </cell>
          <cell r="C22145">
            <v>49642056</v>
          </cell>
          <cell r="D22145" t="str">
            <v>INDL</v>
          </cell>
          <cell r="E22145">
            <v>0.59</v>
          </cell>
        </row>
        <row r="22146">
          <cell r="A22146" t="str">
            <v>2_49642227</v>
          </cell>
          <cell r="B22146">
            <v>2</v>
          </cell>
          <cell r="C22146">
            <v>49642227</v>
          </cell>
          <cell r="D22146" t="str">
            <v>INDL</v>
          </cell>
          <cell r="E22146">
            <v>0.5</v>
          </cell>
        </row>
        <row r="22147">
          <cell r="A22147" t="str">
            <v>2_49653789</v>
          </cell>
          <cell r="B22147">
            <v>2</v>
          </cell>
          <cell r="C22147">
            <v>49653789</v>
          </cell>
          <cell r="D22147" t="str">
            <v>PASS</v>
          </cell>
          <cell r="E22147">
            <v>0.77</v>
          </cell>
        </row>
        <row r="22148">
          <cell r="A22148" t="str">
            <v>2_49710658</v>
          </cell>
          <cell r="B22148">
            <v>2</v>
          </cell>
          <cell r="C22148">
            <v>49710658</v>
          </cell>
          <cell r="D22148" t="str">
            <v>PASS</v>
          </cell>
          <cell r="E22148">
            <v>0.53</v>
          </cell>
        </row>
        <row r="22149">
          <cell r="A22149" t="str">
            <v>2_49851757</v>
          </cell>
          <cell r="B22149">
            <v>2</v>
          </cell>
          <cell r="C22149">
            <v>49851757</v>
          </cell>
          <cell r="D22149" t="str">
            <v>INDL</v>
          </cell>
          <cell r="E22149">
            <v>0.53</v>
          </cell>
        </row>
        <row r="22150">
          <cell r="A22150" t="str">
            <v>2_50207043</v>
          </cell>
          <cell r="B22150">
            <v>2</v>
          </cell>
          <cell r="C22150">
            <v>50207043</v>
          </cell>
          <cell r="D22150" t="str">
            <v>PASS</v>
          </cell>
          <cell r="E22150">
            <v>0.56999999999999995</v>
          </cell>
        </row>
        <row r="22151">
          <cell r="A22151" t="str">
            <v>2_50207044</v>
          </cell>
          <cell r="B22151">
            <v>2</v>
          </cell>
          <cell r="C22151">
            <v>50207044</v>
          </cell>
          <cell r="D22151" t="str">
            <v>PASS</v>
          </cell>
          <cell r="E22151">
            <v>0.56999999999999995</v>
          </cell>
        </row>
        <row r="22152">
          <cell r="A22152" t="str">
            <v>2_50264461</v>
          </cell>
          <cell r="B22152">
            <v>2</v>
          </cell>
          <cell r="C22152">
            <v>50264461</v>
          </cell>
          <cell r="D22152" t="str">
            <v>INDL</v>
          </cell>
          <cell r="E22152">
            <v>0.66</v>
          </cell>
        </row>
        <row r="22153">
          <cell r="A22153" t="str">
            <v>2_50396806</v>
          </cell>
          <cell r="B22153">
            <v>2</v>
          </cell>
          <cell r="C22153">
            <v>50396806</v>
          </cell>
          <cell r="D22153" t="str">
            <v>INDL</v>
          </cell>
          <cell r="E22153">
            <v>0.99</v>
          </cell>
        </row>
        <row r="22154">
          <cell r="A22154" t="str">
            <v>2_50433380</v>
          </cell>
          <cell r="B22154">
            <v>2</v>
          </cell>
          <cell r="C22154">
            <v>50433380</v>
          </cell>
          <cell r="D22154" t="str">
            <v>INDL</v>
          </cell>
          <cell r="E22154">
            <v>0.7</v>
          </cell>
        </row>
        <row r="22155">
          <cell r="A22155" t="str">
            <v>2_50497900</v>
          </cell>
          <cell r="B22155">
            <v>2</v>
          </cell>
          <cell r="C22155">
            <v>50497900</v>
          </cell>
          <cell r="D22155" t="str">
            <v>INDL</v>
          </cell>
          <cell r="E22155">
            <v>0.92</v>
          </cell>
        </row>
        <row r="22156">
          <cell r="A22156" t="str">
            <v>2_50635975</v>
          </cell>
          <cell r="B22156">
            <v>2</v>
          </cell>
          <cell r="C22156">
            <v>50635975</v>
          </cell>
          <cell r="D22156" t="str">
            <v>INDL</v>
          </cell>
          <cell r="E22156">
            <v>0.72</v>
          </cell>
        </row>
        <row r="22157">
          <cell r="A22157" t="str">
            <v>2_50728538</v>
          </cell>
          <cell r="B22157">
            <v>2</v>
          </cell>
          <cell r="C22157">
            <v>50728538</v>
          </cell>
          <cell r="D22157" t="str">
            <v>INDL</v>
          </cell>
          <cell r="E22157">
            <v>0.85</v>
          </cell>
        </row>
        <row r="22158">
          <cell r="A22158" t="str">
            <v>2_50731278</v>
          </cell>
          <cell r="B22158">
            <v>2</v>
          </cell>
          <cell r="C22158">
            <v>50731278</v>
          </cell>
          <cell r="D22158" t="str">
            <v>INDL</v>
          </cell>
          <cell r="E22158">
            <v>0.56000000000000005</v>
          </cell>
        </row>
        <row r="22159">
          <cell r="A22159" t="str">
            <v>2_50749848</v>
          </cell>
          <cell r="B22159">
            <v>2</v>
          </cell>
          <cell r="C22159">
            <v>50749848</v>
          </cell>
          <cell r="D22159" t="str">
            <v>INDL</v>
          </cell>
          <cell r="E22159">
            <v>0.54</v>
          </cell>
        </row>
        <row r="22160">
          <cell r="A22160" t="str">
            <v>2_50876389</v>
          </cell>
          <cell r="B22160">
            <v>2</v>
          </cell>
          <cell r="C22160">
            <v>50876389</v>
          </cell>
          <cell r="D22160" t="str">
            <v>INDL</v>
          </cell>
          <cell r="E22160">
            <v>0.55000000000000004</v>
          </cell>
        </row>
        <row r="22161">
          <cell r="A22161" t="str">
            <v>2_50910784</v>
          </cell>
          <cell r="B22161">
            <v>2</v>
          </cell>
          <cell r="C22161">
            <v>50910784</v>
          </cell>
          <cell r="D22161" t="str">
            <v>INDL</v>
          </cell>
          <cell r="E22161">
            <v>0.54</v>
          </cell>
        </row>
        <row r="22162">
          <cell r="A22162" t="str">
            <v>2_51199234</v>
          </cell>
          <cell r="B22162">
            <v>2</v>
          </cell>
          <cell r="C22162">
            <v>51199234</v>
          </cell>
          <cell r="D22162" t="str">
            <v>INDL</v>
          </cell>
          <cell r="E22162">
            <v>0.68</v>
          </cell>
        </row>
        <row r="22163">
          <cell r="A22163" t="str">
            <v>2_51447600</v>
          </cell>
          <cell r="B22163">
            <v>2</v>
          </cell>
          <cell r="C22163">
            <v>51447600</v>
          </cell>
          <cell r="D22163" t="str">
            <v>PASS</v>
          </cell>
          <cell r="E22163">
            <v>0.99</v>
          </cell>
        </row>
        <row r="22164">
          <cell r="A22164" t="str">
            <v>2_51541192</v>
          </cell>
          <cell r="B22164">
            <v>2</v>
          </cell>
          <cell r="C22164">
            <v>51541192</v>
          </cell>
          <cell r="D22164" t="str">
            <v>INDL</v>
          </cell>
          <cell r="E22164">
            <v>0.56000000000000005</v>
          </cell>
        </row>
        <row r="22165">
          <cell r="A22165" t="str">
            <v>2_51547308</v>
          </cell>
          <cell r="B22165">
            <v>2</v>
          </cell>
          <cell r="C22165">
            <v>51547308</v>
          </cell>
          <cell r="D22165" t="str">
            <v>INDL</v>
          </cell>
          <cell r="E22165">
            <v>0.56000000000000005</v>
          </cell>
        </row>
        <row r="22166">
          <cell r="A22166" t="str">
            <v>2_51552892</v>
          </cell>
          <cell r="B22166">
            <v>2</v>
          </cell>
          <cell r="C22166">
            <v>51552892</v>
          </cell>
          <cell r="D22166" t="str">
            <v>INDL</v>
          </cell>
          <cell r="E22166">
            <v>0.61</v>
          </cell>
        </row>
        <row r="22167">
          <cell r="A22167" t="str">
            <v>2_51562359</v>
          </cell>
          <cell r="B22167">
            <v>2</v>
          </cell>
          <cell r="C22167">
            <v>51562359</v>
          </cell>
          <cell r="D22167" t="str">
            <v>INDL</v>
          </cell>
          <cell r="E22167">
            <v>0.55000000000000004</v>
          </cell>
        </row>
        <row r="22168">
          <cell r="A22168" t="str">
            <v>2_51655344</v>
          </cell>
          <cell r="B22168">
            <v>2</v>
          </cell>
          <cell r="C22168">
            <v>51655344</v>
          </cell>
          <cell r="D22168" t="str">
            <v>PASS</v>
          </cell>
          <cell r="E22168">
            <v>0.54</v>
          </cell>
        </row>
        <row r="22169">
          <cell r="A22169" t="str">
            <v>2_51803660</v>
          </cell>
          <cell r="B22169">
            <v>2</v>
          </cell>
          <cell r="C22169">
            <v>51803660</v>
          </cell>
          <cell r="D22169" t="str">
            <v>INDL</v>
          </cell>
          <cell r="E22169">
            <v>0.76</v>
          </cell>
        </row>
        <row r="22170">
          <cell r="A22170" t="str">
            <v>2_51950650</v>
          </cell>
          <cell r="B22170">
            <v>2</v>
          </cell>
          <cell r="C22170">
            <v>51950650</v>
          </cell>
          <cell r="D22170" t="str">
            <v>INDL</v>
          </cell>
          <cell r="E22170">
            <v>0.73</v>
          </cell>
        </row>
        <row r="22171">
          <cell r="A22171" t="str">
            <v>2_51988350</v>
          </cell>
          <cell r="B22171">
            <v>2</v>
          </cell>
          <cell r="C22171">
            <v>51988350</v>
          </cell>
          <cell r="D22171" t="str">
            <v>PASS</v>
          </cell>
          <cell r="E22171">
            <v>0.56000000000000005</v>
          </cell>
        </row>
        <row r="22172">
          <cell r="A22172" t="str">
            <v>2_52316421</v>
          </cell>
          <cell r="B22172">
            <v>2</v>
          </cell>
          <cell r="C22172">
            <v>52316421</v>
          </cell>
          <cell r="D22172" t="str">
            <v>INDL</v>
          </cell>
          <cell r="E22172">
            <v>0.6</v>
          </cell>
        </row>
        <row r="22173">
          <cell r="A22173" t="str">
            <v>2_52399140</v>
          </cell>
          <cell r="B22173">
            <v>2</v>
          </cell>
          <cell r="C22173">
            <v>52399140</v>
          </cell>
          <cell r="D22173" t="str">
            <v>PASS</v>
          </cell>
          <cell r="E22173">
            <v>0.89</v>
          </cell>
        </row>
        <row r="22174">
          <cell r="A22174" t="str">
            <v>2_52436202</v>
          </cell>
          <cell r="B22174">
            <v>2</v>
          </cell>
          <cell r="C22174">
            <v>52436202</v>
          </cell>
          <cell r="D22174" t="str">
            <v>INDL</v>
          </cell>
          <cell r="E22174">
            <v>0.95</v>
          </cell>
        </row>
        <row r="22175">
          <cell r="A22175" t="str">
            <v>2_52567441</v>
          </cell>
          <cell r="B22175">
            <v>2</v>
          </cell>
          <cell r="C22175">
            <v>52567441</v>
          </cell>
          <cell r="D22175" t="str">
            <v>PASS</v>
          </cell>
          <cell r="E22175">
            <v>0.92</v>
          </cell>
        </row>
        <row r="22176">
          <cell r="A22176" t="str">
            <v>2_52567443</v>
          </cell>
          <cell r="B22176">
            <v>2</v>
          </cell>
          <cell r="C22176">
            <v>52567443</v>
          </cell>
          <cell r="D22176" t="str">
            <v>PASS</v>
          </cell>
          <cell r="E22176">
            <v>0.89</v>
          </cell>
        </row>
        <row r="22177">
          <cell r="A22177" t="str">
            <v>2_52686239</v>
          </cell>
          <cell r="B22177">
            <v>2</v>
          </cell>
          <cell r="C22177">
            <v>52686239</v>
          </cell>
          <cell r="D22177" t="str">
            <v>PASS</v>
          </cell>
          <cell r="E22177">
            <v>0.87</v>
          </cell>
        </row>
        <row r="22178">
          <cell r="A22178" t="str">
            <v>2_53106665</v>
          </cell>
          <cell r="B22178">
            <v>2</v>
          </cell>
          <cell r="C22178">
            <v>53106665</v>
          </cell>
          <cell r="D22178" t="str">
            <v>INDL</v>
          </cell>
          <cell r="E22178">
            <v>0.51</v>
          </cell>
        </row>
        <row r="22179">
          <cell r="A22179" t="str">
            <v>2_53106666</v>
          </cell>
          <cell r="B22179">
            <v>2</v>
          </cell>
          <cell r="C22179">
            <v>53106666</v>
          </cell>
          <cell r="D22179" t="str">
            <v>INDL</v>
          </cell>
          <cell r="E22179">
            <v>0.56000000000000005</v>
          </cell>
        </row>
        <row r="22180">
          <cell r="A22180" t="str">
            <v>2_53110211</v>
          </cell>
          <cell r="B22180">
            <v>2</v>
          </cell>
          <cell r="C22180">
            <v>53110211</v>
          </cell>
          <cell r="D22180" t="str">
            <v>PASS</v>
          </cell>
          <cell r="E22180">
            <v>0.62</v>
          </cell>
        </row>
        <row r="22181">
          <cell r="A22181" t="str">
            <v>2_53242376</v>
          </cell>
          <cell r="B22181">
            <v>2</v>
          </cell>
          <cell r="C22181">
            <v>53242376</v>
          </cell>
          <cell r="D22181" t="str">
            <v>PASS</v>
          </cell>
          <cell r="E22181">
            <v>0.74</v>
          </cell>
        </row>
        <row r="22182">
          <cell r="A22182" t="str">
            <v>2_53265189</v>
          </cell>
          <cell r="B22182">
            <v>2</v>
          </cell>
          <cell r="C22182">
            <v>53265189</v>
          </cell>
          <cell r="D22182" t="str">
            <v>INDL</v>
          </cell>
          <cell r="E22182">
            <v>0.65</v>
          </cell>
        </row>
        <row r="22183">
          <cell r="A22183" t="str">
            <v>2_53293252</v>
          </cell>
          <cell r="B22183">
            <v>2</v>
          </cell>
          <cell r="C22183">
            <v>53293252</v>
          </cell>
          <cell r="D22183" t="str">
            <v>INDL</v>
          </cell>
          <cell r="E22183">
            <v>0.56999999999999995</v>
          </cell>
        </row>
        <row r="22184">
          <cell r="A22184" t="str">
            <v>2_53391156</v>
          </cell>
          <cell r="B22184">
            <v>2</v>
          </cell>
          <cell r="C22184">
            <v>53391156</v>
          </cell>
          <cell r="D22184" t="str">
            <v>PASS</v>
          </cell>
          <cell r="E22184">
            <v>0.89</v>
          </cell>
        </row>
        <row r="22185">
          <cell r="A22185" t="str">
            <v>2_54099878</v>
          </cell>
          <cell r="B22185">
            <v>2</v>
          </cell>
          <cell r="C22185">
            <v>54099878</v>
          </cell>
          <cell r="D22185" t="str">
            <v>INDL</v>
          </cell>
          <cell r="E22185">
            <v>0.71</v>
          </cell>
        </row>
        <row r="22186">
          <cell r="A22186" t="str">
            <v>2_54149180</v>
          </cell>
          <cell r="B22186">
            <v>2</v>
          </cell>
          <cell r="C22186">
            <v>54149180</v>
          </cell>
          <cell r="D22186" t="str">
            <v>PASS</v>
          </cell>
          <cell r="E22186">
            <v>0.57999999999999996</v>
          </cell>
        </row>
        <row r="22187">
          <cell r="A22187" t="str">
            <v>2_54234275</v>
          </cell>
          <cell r="B22187">
            <v>2</v>
          </cell>
          <cell r="C22187">
            <v>54234275</v>
          </cell>
          <cell r="D22187" t="str">
            <v>INDL</v>
          </cell>
          <cell r="E22187">
            <v>0.78</v>
          </cell>
        </row>
        <row r="22188">
          <cell r="A22188" t="str">
            <v>2_54234392</v>
          </cell>
          <cell r="B22188">
            <v>2</v>
          </cell>
          <cell r="C22188">
            <v>54234392</v>
          </cell>
          <cell r="D22188" t="str">
            <v>INDL</v>
          </cell>
          <cell r="E22188">
            <v>0.61</v>
          </cell>
        </row>
        <row r="22189">
          <cell r="A22189" t="str">
            <v>2_54298067</v>
          </cell>
          <cell r="B22189">
            <v>2</v>
          </cell>
          <cell r="C22189">
            <v>54298067</v>
          </cell>
          <cell r="D22189" t="str">
            <v>INDL</v>
          </cell>
          <cell r="E22189">
            <v>0.72</v>
          </cell>
        </row>
        <row r="22190">
          <cell r="A22190" t="str">
            <v>2_54341517</v>
          </cell>
          <cell r="B22190">
            <v>2</v>
          </cell>
          <cell r="C22190">
            <v>54341517</v>
          </cell>
          <cell r="D22190" t="str">
            <v>INDL</v>
          </cell>
          <cell r="E22190">
            <v>0.62</v>
          </cell>
        </row>
        <row r="22191">
          <cell r="A22191" t="str">
            <v>2_54712289</v>
          </cell>
          <cell r="B22191">
            <v>2</v>
          </cell>
          <cell r="C22191">
            <v>54712289</v>
          </cell>
          <cell r="D22191" t="str">
            <v>INDL</v>
          </cell>
          <cell r="E22191">
            <v>0.69</v>
          </cell>
        </row>
        <row r="22192">
          <cell r="A22192" t="str">
            <v>2_54717216</v>
          </cell>
          <cell r="B22192">
            <v>2</v>
          </cell>
          <cell r="C22192">
            <v>54717216</v>
          </cell>
          <cell r="D22192" t="str">
            <v>INDL</v>
          </cell>
          <cell r="E22192">
            <v>0.54</v>
          </cell>
        </row>
        <row r="22193">
          <cell r="A22193" t="str">
            <v>2_54789670</v>
          </cell>
          <cell r="B22193">
            <v>2</v>
          </cell>
          <cell r="C22193">
            <v>54789670</v>
          </cell>
          <cell r="D22193" t="str">
            <v>INDL</v>
          </cell>
          <cell r="E22193">
            <v>0.73</v>
          </cell>
        </row>
        <row r="22194">
          <cell r="A22194" t="str">
            <v>2_54795507</v>
          </cell>
          <cell r="B22194">
            <v>2</v>
          </cell>
          <cell r="C22194">
            <v>54795507</v>
          </cell>
          <cell r="D22194" t="str">
            <v>INDL</v>
          </cell>
          <cell r="E22194">
            <v>0.63</v>
          </cell>
        </row>
        <row r="22195">
          <cell r="A22195" t="str">
            <v>2_54798705</v>
          </cell>
          <cell r="B22195">
            <v>2</v>
          </cell>
          <cell r="C22195">
            <v>54798705</v>
          </cell>
          <cell r="D22195" t="str">
            <v>INDL</v>
          </cell>
          <cell r="E22195">
            <v>0.53</v>
          </cell>
        </row>
        <row r="22196">
          <cell r="A22196" t="str">
            <v>2_54798715</v>
          </cell>
          <cell r="B22196">
            <v>2</v>
          </cell>
          <cell r="C22196">
            <v>54798715</v>
          </cell>
          <cell r="D22196" t="str">
            <v>INDL</v>
          </cell>
          <cell r="E22196">
            <v>0.56999999999999995</v>
          </cell>
        </row>
        <row r="22197">
          <cell r="A22197" t="str">
            <v>2_54871125</v>
          </cell>
          <cell r="B22197">
            <v>2</v>
          </cell>
          <cell r="C22197">
            <v>54871125</v>
          </cell>
          <cell r="D22197" t="str">
            <v>INDL</v>
          </cell>
          <cell r="E22197">
            <v>0.91</v>
          </cell>
        </row>
        <row r="22198">
          <cell r="A22198" t="str">
            <v>2_55450054</v>
          </cell>
          <cell r="B22198">
            <v>2</v>
          </cell>
          <cell r="C22198">
            <v>55450054</v>
          </cell>
          <cell r="D22198" t="str">
            <v>INDL</v>
          </cell>
          <cell r="E22198">
            <v>0.53</v>
          </cell>
        </row>
        <row r="22199">
          <cell r="A22199" t="str">
            <v>2_55513451</v>
          </cell>
          <cell r="B22199">
            <v>2</v>
          </cell>
          <cell r="C22199">
            <v>55513451</v>
          </cell>
          <cell r="D22199" t="str">
            <v>INDL</v>
          </cell>
          <cell r="E22199">
            <v>0.51</v>
          </cell>
        </row>
        <row r="22200">
          <cell r="A22200" t="str">
            <v>2_55666267</v>
          </cell>
          <cell r="B22200">
            <v>2</v>
          </cell>
          <cell r="C22200">
            <v>55666267</v>
          </cell>
          <cell r="D22200" t="str">
            <v>INDL</v>
          </cell>
          <cell r="E22200">
            <v>0.99</v>
          </cell>
        </row>
        <row r="22201">
          <cell r="A22201" t="str">
            <v>2_55682047</v>
          </cell>
          <cell r="B22201">
            <v>2</v>
          </cell>
          <cell r="C22201">
            <v>55682047</v>
          </cell>
          <cell r="D22201" t="str">
            <v>INDL</v>
          </cell>
          <cell r="E22201">
            <v>0.59</v>
          </cell>
        </row>
        <row r="22202">
          <cell r="A22202" t="str">
            <v>2_55711363</v>
          </cell>
          <cell r="B22202">
            <v>2</v>
          </cell>
          <cell r="C22202">
            <v>55711363</v>
          </cell>
          <cell r="D22202" t="str">
            <v>INDL</v>
          </cell>
          <cell r="E22202">
            <v>0.53</v>
          </cell>
        </row>
        <row r="22203">
          <cell r="A22203" t="str">
            <v>2_55790792</v>
          </cell>
          <cell r="B22203">
            <v>2</v>
          </cell>
          <cell r="C22203">
            <v>55790792</v>
          </cell>
          <cell r="D22203" t="str">
            <v>PASS</v>
          </cell>
          <cell r="E22203">
            <v>0.73</v>
          </cell>
        </row>
        <row r="22204">
          <cell r="A22204" t="str">
            <v>2_55860775</v>
          </cell>
          <cell r="B22204">
            <v>2</v>
          </cell>
          <cell r="C22204">
            <v>55860775</v>
          </cell>
          <cell r="D22204" t="str">
            <v>INDL</v>
          </cell>
          <cell r="E22204">
            <v>0.81</v>
          </cell>
        </row>
        <row r="22205">
          <cell r="A22205" t="str">
            <v>2_55878122</v>
          </cell>
          <cell r="B22205">
            <v>2</v>
          </cell>
          <cell r="C22205">
            <v>55878122</v>
          </cell>
          <cell r="D22205" t="str">
            <v>INDL</v>
          </cell>
          <cell r="E22205">
            <v>0.53</v>
          </cell>
        </row>
        <row r="22206">
          <cell r="A22206" t="str">
            <v>2_56352041</v>
          </cell>
          <cell r="B22206">
            <v>2</v>
          </cell>
          <cell r="C22206">
            <v>56352041</v>
          </cell>
          <cell r="D22206" t="str">
            <v>INDL</v>
          </cell>
          <cell r="E22206">
            <v>0.56000000000000005</v>
          </cell>
        </row>
        <row r="22207">
          <cell r="A22207" t="str">
            <v>2_56646668</v>
          </cell>
          <cell r="B22207">
            <v>2</v>
          </cell>
          <cell r="C22207">
            <v>56646668</v>
          </cell>
          <cell r="D22207" t="str">
            <v>PASS</v>
          </cell>
          <cell r="E22207">
            <v>0.97</v>
          </cell>
        </row>
        <row r="22208">
          <cell r="A22208" t="str">
            <v>2_56821326</v>
          </cell>
          <cell r="B22208">
            <v>2</v>
          </cell>
          <cell r="C22208">
            <v>56821326</v>
          </cell>
          <cell r="D22208" t="str">
            <v>INDL</v>
          </cell>
          <cell r="E22208">
            <v>0.55000000000000004</v>
          </cell>
        </row>
        <row r="22209">
          <cell r="A22209" t="str">
            <v>2_56926840</v>
          </cell>
          <cell r="B22209">
            <v>2</v>
          </cell>
          <cell r="C22209">
            <v>56926840</v>
          </cell>
          <cell r="D22209" t="str">
            <v>INDL</v>
          </cell>
          <cell r="E22209">
            <v>0.93</v>
          </cell>
        </row>
        <row r="22210">
          <cell r="A22210" t="str">
            <v>2_57237478</v>
          </cell>
          <cell r="B22210">
            <v>2</v>
          </cell>
          <cell r="C22210">
            <v>57237478</v>
          </cell>
          <cell r="D22210" t="str">
            <v>INDL</v>
          </cell>
          <cell r="E22210">
            <v>0.6</v>
          </cell>
        </row>
        <row r="22211">
          <cell r="A22211" t="str">
            <v>2_57418063</v>
          </cell>
          <cell r="B22211">
            <v>2</v>
          </cell>
          <cell r="C22211">
            <v>57418063</v>
          </cell>
          <cell r="D22211" t="str">
            <v>INDL</v>
          </cell>
          <cell r="E22211">
            <v>0.75</v>
          </cell>
        </row>
        <row r="22212">
          <cell r="A22212" t="str">
            <v>2_57418187</v>
          </cell>
          <cell r="B22212">
            <v>2</v>
          </cell>
          <cell r="C22212">
            <v>57418187</v>
          </cell>
          <cell r="D22212" t="str">
            <v>INDL</v>
          </cell>
          <cell r="E22212">
            <v>0.76</v>
          </cell>
        </row>
        <row r="22213">
          <cell r="A22213" t="str">
            <v>2_57485833</v>
          </cell>
          <cell r="B22213">
            <v>2</v>
          </cell>
          <cell r="C22213">
            <v>57485833</v>
          </cell>
          <cell r="D22213" t="str">
            <v>INDL</v>
          </cell>
          <cell r="E22213">
            <v>0.78</v>
          </cell>
        </row>
        <row r="22214">
          <cell r="A22214" t="str">
            <v>2_57597609</v>
          </cell>
          <cell r="B22214">
            <v>2</v>
          </cell>
          <cell r="C22214">
            <v>57597609</v>
          </cell>
          <cell r="D22214" t="str">
            <v>INDL</v>
          </cell>
          <cell r="E22214">
            <v>0.92</v>
          </cell>
        </row>
        <row r="22215">
          <cell r="A22215" t="str">
            <v>2_57609190</v>
          </cell>
          <cell r="B22215">
            <v>2</v>
          </cell>
          <cell r="C22215">
            <v>57609190</v>
          </cell>
          <cell r="D22215" t="str">
            <v>INDL</v>
          </cell>
          <cell r="E22215">
            <v>0.65</v>
          </cell>
        </row>
        <row r="22216">
          <cell r="A22216" t="str">
            <v>2_57731894</v>
          </cell>
          <cell r="B22216">
            <v>2</v>
          </cell>
          <cell r="C22216">
            <v>57731894</v>
          </cell>
          <cell r="D22216" t="str">
            <v>PASS</v>
          </cell>
          <cell r="E22216">
            <v>0.97</v>
          </cell>
        </row>
        <row r="22217">
          <cell r="A22217" t="str">
            <v>2_58446310</v>
          </cell>
          <cell r="B22217">
            <v>2</v>
          </cell>
          <cell r="C22217">
            <v>58446310</v>
          </cell>
          <cell r="D22217" t="str">
            <v>INDL</v>
          </cell>
          <cell r="E22217">
            <v>0.79</v>
          </cell>
        </row>
        <row r="22218">
          <cell r="A22218" t="str">
            <v>2_58535719</v>
          </cell>
          <cell r="B22218">
            <v>2</v>
          </cell>
          <cell r="C22218">
            <v>58535719</v>
          </cell>
          <cell r="D22218" t="str">
            <v>PASS</v>
          </cell>
          <cell r="E22218">
            <v>0.66</v>
          </cell>
        </row>
        <row r="22219">
          <cell r="A22219" t="str">
            <v>2_58781590</v>
          </cell>
          <cell r="B22219">
            <v>2</v>
          </cell>
          <cell r="C22219">
            <v>58781590</v>
          </cell>
          <cell r="D22219" t="str">
            <v>INDL</v>
          </cell>
          <cell r="E22219">
            <v>0.97</v>
          </cell>
        </row>
        <row r="22220">
          <cell r="A22220" t="str">
            <v>2_58853613</v>
          </cell>
          <cell r="B22220">
            <v>2</v>
          </cell>
          <cell r="C22220">
            <v>58853613</v>
          </cell>
          <cell r="D22220" t="str">
            <v>PASS</v>
          </cell>
          <cell r="E22220">
            <v>0.62</v>
          </cell>
        </row>
        <row r="22221">
          <cell r="A22221" t="str">
            <v>2_58983696</v>
          </cell>
          <cell r="B22221">
            <v>2</v>
          </cell>
          <cell r="C22221">
            <v>58983696</v>
          </cell>
          <cell r="D22221" t="str">
            <v>PASS</v>
          </cell>
          <cell r="E22221">
            <v>0.93</v>
          </cell>
        </row>
        <row r="22222">
          <cell r="A22222" t="str">
            <v>2_59076637</v>
          </cell>
          <cell r="B22222">
            <v>2</v>
          </cell>
          <cell r="C22222">
            <v>59076637</v>
          </cell>
          <cell r="D22222" t="str">
            <v>INDL</v>
          </cell>
          <cell r="E22222">
            <v>0.65</v>
          </cell>
        </row>
        <row r="22223">
          <cell r="A22223" t="str">
            <v>2_59149962</v>
          </cell>
          <cell r="B22223">
            <v>2</v>
          </cell>
          <cell r="C22223">
            <v>59149962</v>
          </cell>
          <cell r="D22223" t="str">
            <v>PASS</v>
          </cell>
          <cell r="E22223">
            <v>0.88</v>
          </cell>
        </row>
        <row r="22224">
          <cell r="A22224" t="str">
            <v>2_59284439</v>
          </cell>
          <cell r="B22224">
            <v>2</v>
          </cell>
          <cell r="C22224">
            <v>59284439</v>
          </cell>
          <cell r="D22224" t="str">
            <v>PASS</v>
          </cell>
          <cell r="E22224">
            <v>0.83</v>
          </cell>
        </row>
        <row r="22225">
          <cell r="A22225" t="str">
            <v>2_59890161</v>
          </cell>
          <cell r="B22225">
            <v>2</v>
          </cell>
          <cell r="C22225">
            <v>59890161</v>
          </cell>
          <cell r="D22225" t="str">
            <v>INDL</v>
          </cell>
          <cell r="E22225">
            <v>0.77</v>
          </cell>
        </row>
        <row r="22226">
          <cell r="A22226" t="str">
            <v>2_60008854</v>
          </cell>
          <cell r="B22226">
            <v>2</v>
          </cell>
          <cell r="C22226">
            <v>60008854</v>
          </cell>
          <cell r="D22226" t="str">
            <v>INDL</v>
          </cell>
          <cell r="E22226">
            <v>0.56999999999999995</v>
          </cell>
        </row>
        <row r="22227">
          <cell r="A22227" t="str">
            <v>2_60170651</v>
          </cell>
          <cell r="B22227">
            <v>2</v>
          </cell>
          <cell r="C22227">
            <v>60170651</v>
          </cell>
          <cell r="D22227" t="str">
            <v>PASS</v>
          </cell>
          <cell r="E22227">
            <v>0.64</v>
          </cell>
        </row>
        <row r="22228">
          <cell r="A22228" t="str">
            <v>2_60201569</v>
          </cell>
          <cell r="B22228">
            <v>2</v>
          </cell>
          <cell r="C22228">
            <v>60201569</v>
          </cell>
          <cell r="D22228" t="str">
            <v>PASS</v>
          </cell>
          <cell r="E22228">
            <v>0.99</v>
          </cell>
        </row>
        <row r="22229">
          <cell r="A22229" t="str">
            <v>2_60446804</v>
          </cell>
          <cell r="B22229">
            <v>2</v>
          </cell>
          <cell r="C22229">
            <v>60446804</v>
          </cell>
          <cell r="D22229" t="str">
            <v>PASS</v>
          </cell>
          <cell r="E22229">
            <v>0.88</v>
          </cell>
        </row>
        <row r="22230">
          <cell r="A22230" t="str">
            <v>2_60457452</v>
          </cell>
          <cell r="B22230">
            <v>2</v>
          </cell>
          <cell r="C22230">
            <v>60457452</v>
          </cell>
          <cell r="D22230" t="str">
            <v>INDL</v>
          </cell>
          <cell r="E22230">
            <v>0.54</v>
          </cell>
        </row>
        <row r="22231">
          <cell r="A22231" t="str">
            <v>2_60479170</v>
          </cell>
          <cell r="B22231">
            <v>2</v>
          </cell>
          <cell r="C22231">
            <v>60479170</v>
          </cell>
          <cell r="D22231" t="str">
            <v>INDL</v>
          </cell>
          <cell r="E22231">
            <v>0.95</v>
          </cell>
        </row>
        <row r="22232">
          <cell r="A22232" t="str">
            <v>2_60583909</v>
          </cell>
          <cell r="B22232">
            <v>2</v>
          </cell>
          <cell r="C22232">
            <v>60583909</v>
          </cell>
          <cell r="D22232" t="str">
            <v>INDL</v>
          </cell>
          <cell r="E22232">
            <v>0.55000000000000004</v>
          </cell>
        </row>
        <row r="22233">
          <cell r="A22233" t="str">
            <v>2_60645484</v>
          </cell>
          <cell r="B22233">
            <v>2</v>
          </cell>
          <cell r="C22233">
            <v>60645484</v>
          </cell>
          <cell r="D22233" t="str">
            <v>INDL</v>
          </cell>
          <cell r="E22233">
            <v>0.65</v>
          </cell>
        </row>
        <row r="22234">
          <cell r="A22234" t="str">
            <v>2_60694870</v>
          </cell>
          <cell r="B22234">
            <v>2</v>
          </cell>
          <cell r="C22234">
            <v>60694870</v>
          </cell>
          <cell r="D22234" t="str">
            <v>INDL</v>
          </cell>
          <cell r="E22234">
            <v>0.78</v>
          </cell>
        </row>
        <row r="22235">
          <cell r="A22235" t="str">
            <v>2_60694903</v>
          </cell>
          <cell r="B22235">
            <v>2</v>
          </cell>
          <cell r="C22235">
            <v>60694903</v>
          </cell>
          <cell r="D22235" t="str">
            <v>INDL</v>
          </cell>
          <cell r="E22235">
            <v>0.6</v>
          </cell>
        </row>
        <row r="22236">
          <cell r="A22236" t="str">
            <v>2_60694972</v>
          </cell>
          <cell r="B22236">
            <v>2</v>
          </cell>
          <cell r="C22236">
            <v>60694972</v>
          </cell>
          <cell r="D22236" t="str">
            <v>INDL</v>
          </cell>
          <cell r="E22236">
            <v>0.52</v>
          </cell>
        </row>
        <row r="22237">
          <cell r="A22237" t="str">
            <v>2_60695137</v>
          </cell>
          <cell r="B22237">
            <v>2</v>
          </cell>
          <cell r="C22237">
            <v>60695137</v>
          </cell>
          <cell r="D22237" t="str">
            <v>INDL</v>
          </cell>
          <cell r="E22237">
            <v>0.55000000000000004</v>
          </cell>
        </row>
        <row r="22238">
          <cell r="A22238" t="str">
            <v>2_60781089</v>
          </cell>
          <cell r="B22238">
            <v>2</v>
          </cell>
          <cell r="C22238">
            <v>60781089</v>
          </cell>
          <cell r="D22238" t="str">
            <v>PASS</v>
          </cell>
          <cell r="E22238">
            <v>0.62</v>
          </cell>
        </row>
        <row r="22239">
          <cell r="A22239" t="str">
            <v>2_60879531</v>
          </cell>
          <cell r="B22239">
            <v>2</v>
          </cell>
          <cell r="C22239">
            <v>60879531</v>
          </cell>
          <cell r="D22239" t="str">
            <v>INDL</v>
          </cell>
          <cell r="E22239">
            <v>0.81</v>
          </cell>
        </row>
        <row r="22240">
          <cell r="A22240" t="str">
            <v>2_60950301</v>
          </cell>
          <cell r="B22240">
            <v>2</v>
          </cell>
          <cell r="C22240">
            <v>60950301</v>
          </cell>
          <cell r="D22240" t="str">
            <v>INDL</v>
          </cell>
          <cell r="E22240">
            <v>0.6</v>
          </cell>
        </row>
        <row r="22241">
          <cell r="A22241" t="str">
            <v>2_61381413</v>
          </cell>
          <cell r="B22241">
            <v>2</v>
          </cell>
          <cell r="C22241">
            <v>61381413</v>
          </cell>
          <cell r="D22241" t="str">
            <v>PASS</v>
          </cell>
          <cell r="E22241">
            <v>0.56000000000000005</v>
          </cell>
        </row>
        <row r="22242">
          <cell r="A22242" t="str">
            <v>2_61396228</v>
          </cell>
          <cell r="B22242">
            <v>2</v>
          </cell>
          <cell r="C22242">
            <v>61396228</v>
          </cell>
          <cell r="D22242" t="str">
            <v>PASS</v>
          </cell>
          <cell r="E22242">
            <v>0.61</v>
          </cell>
        </row>
        <row r="22243">
          <cell r="A22243" t="str">
            <v>2_61456609</v>
          </cell>
          <cell r="B22243">
            <v>2</v>
          </cell>
          <cell r="C22243">
            <v>61456609</v>
          </cell>
          <cell r="D22243" t="str">
            <v>INDL</v>
          </cell>
          <cell r="E22243">
            <v>0.81</v>
          </cell>
        </row>
        <row r="22244">
          <cell r="A22244" t="str">
            <v>2_61510715</v>
          </cell>
          <cell r="B22244">
            <v>2</v>
          </cell>
          <cell r="C22244">
            <v>61510715</v>
          </cell>
          <cell r="D22244" t="str">
            <v>PASS</v>
          </cell>
          <cell r="E22244">
            <v>0.69</v>
          </cell>
        </row>
        <row r="22245">
          <cell r="A22245" t="str">
            <v>2_61512623</v>
          </cell>
          <cell r="B22245">
            <v>2</v>
          </cell>
          <cell r="C22245">
            <v>61512623</v>
          </cell>
          <cell r="D22245" t="str">
            <v>INDL</v>
          </cell>
          <cell r="E22245">
            <v>0.69</v>
          </cell>
        </row>
        <row r="22246">
          <cell r="A22246" t="str">
            <v>2_61698116</v>
          </cell>
          <cell r="B22246">
            <v>2</v>
          </cell>
          <cell r="C22246">
            <v>61698116</v>
          </cell>
          <cell r="D22246" t="str">
            <v>PASS</v>
          </cell>
          <cell r="E22246">
            <v>0.62</v>
          </cell>
        </row>
        <row r="22247">
          <cell r="A22247" t="str">
            <v>2_61725868</v>
          </cell>
          <cell r="B22247">
            <v>2</v>
          </cell>
          <cell r="C22247">
            <v>61725868</v>
          </cell>
          <cell r="D22247" t="str">
            <v>PASS</v>
          </cell>
          <cell r="E22247">
            <v>1</v>
          </cell>
        </row>
        <row r="22248">
          <cell r="A22248" t="str">
            <v>2_61746833</v>
          </cell>
          <cell r="B22248">
            <v>2</v>
          </cell>
          <cell r="C22248">
            <v>61746833</v>
          </cell>
          <cell r="D22248" t="str">
            <v>INDL</v>
          </cell>
          <cell r="E22248">
            <v>0.74</v>
          </cell>
        </row>
        <row r="22249">
          <cell r="A22249" t="str">
            <v>2_61849847</v>
          </cell>
          <cell r="B22249">
            <v>2</v>
          </cell>
          <cell r="C22249">
            <v>61849847</v>
          </cell>
          <cell r="D22249" t="str">
            <v>INDL</v>
          </cell>
          <cell r="E22249">
            <v>0.6</v>
          </cell>
        </row>
        <row r="22250">
          <cell r="A22250" t="str">
            <v>2_61880898</v>
          </cell>
          <cell r="B22250">
            <v>2</v>
          </cell>
          <cell r="C22250">
            <v>61880898</v>
          </cell>
          <cell r="D22250" t="str">
            <v>PASS</v>
          </cell>
          <cell r="E22250">
            <v>0.94</v>
          </cell>
        </row>
        <row r="22251">
          <cell r="A22251" t="str">
            <v>2_61880909</v>
          </cell>
          <cell r="B22251">
            <v>2</v>
          </cell>
          <cell r="C22251">
            <v>61880909</v>
          </cell>
          <cell r="D22251" t="str">
            <v>PASS</v>
          </cell>
          <cell r="E22251">
            <v>0.76</v>
          </cell>
        </row>
        <row r="22252">
          <cell r="A22252" t="str">
            <v>2_61962359</v>
          </cell>
          <cell r="B22252">
            <v>2</v>
          </cell>
          <cell r="C22252">
            <v>61962359</v>
          </cell>
          <cell r="D22252" t="str">
            <v>PASS</v>
          </cell>
          <cell r="E22252">
            <v>0.57999999999999996</v>
          </cell>
        </row>
        <row r="22253">
          <cell r="A22253" t="str">
            <v>2_62066078</v>
          </cell>
          <cell r="B22253">
            <v>2</v>
          </cell>
          <cell r="C22253">
            <v>62066078</v>
          </cell>
          <cell r="D22253" t="str">
            <v>INDL</v>
          </cell>
          <cell r="E22253">
            <v>0.56000000000000005</v>
          </cell>
        </row>
        <row r="22254">
          <cell r="A22254" t="str">
            <v>2_62074694</v>
          </cell>
          <cell r="B22254">
            <v>2</v>
          </cell>
          <cell r="C22254">
            <v>62074694</v>
          </cell>
          <cell r="D22254" t="str">
            <v>PASS</v>
          </cell>
          <cell r="E22254">
            <v>0.55000000000000004</v>
          </cell>
        </row>
        <row r="22255">
          <cell r="A22255" t="str">
            <v>2_62148120</v>
          </cell>
          <cell r="B22255">
            <v>2</v>
          </cell>
          <cell r="C22255">
            <v>62148120</v>
          </cell>
          <cell r="D22255" t="str">
            <v>INDL</v>
          </cell>
          <cell r="E22255">
            <v>0.66</v>
          </cell>
        </row>
        <row r="22256">
          <cell r="A22256" t="str">
            <v>2_62230675</v>
          </cell>
          <cell r="B22256">
            <v>2</v>
          </cell>
          <cell r="C22256">
            <v>62230675</v>
          </cell>
          <cell r="D22256" t="str">
            <v>INDL</v>
          </cell>
          <cell r="E22256">
            <v>0.56999999999999995</v>
          </cell>
        </row>
        <row r="22257">
          <cell r="A22257" t="str">
            <v>2_62242216</v>
          </cell>
          <cell r="B22257">
            <v>2</v>
          </cell>
          <cell r="C22257">
            <v>62242216</v>
          </cell>
          <cell r="D22257" t="str">
            <v>PASS</v>
          </cell>
          <cell r="E22257">
            <v>0.77</v>
          </cell>
        </row>
        <row r="22258">
          <cell r="A22258" t="str">
            <v>2_62359976</v>
          </cell>
          <cell r="B22258">
            <v>2</v>
          </cell>
          <cell r="C22258">
            <v>62359976</v>
          </cell>
          <cell r="D22258" t="str">
            <v>INDL</v>
          </cell>
          <cell r="E22258">
            <v>0.63</v>
          </cell>
        </row>
        <row r="22259">
          <cell r="A22259" t="str">
            <v>2_62594381</v>
          </cell>
          <cell r="B22259">
            <v>2</v>
          </cell>
          <cell r="C22259">
            <v>62594381</v>
          </cell>
          <cell r="D22259" t="str">
            <v>INDL</v>
          </cell>
          <cell r="E22259">
            <v>0.63</v>
          </cell>
        </row>
        <row r="22260">
          <cell r="A22260" t="str">
            <v>2_62622088</v>
          </cell>
          <cell r="B22260">
            <v>2</v>
          </cell>
          <cell r="C22260">
            <v>62622088</v>
          </cell>
          <cell r="D22260" t="str">
            <v>INDL</v>
          </cell>
          <cell r="E22260">
            <v>0.52</v>
          </cell>
        </row>
        <row r="22261">
          <cell r="A22261" t="str">
            <v>2_62622124</v>
          </cell>
          <cell r="B22261">
            <v>2</v>
          </cell>
          <cell r="C22261">
            <v>62622124</v>
          </cell>
          <cell r="D22261" t="str">
            <v>INDL</v>
          </cell>
          <cell r="E22261">
            <v>0.52</v>
          </cell>
        </row>
        <row r="22262">
          <cell r="A22262" t="str">
            <v>2_62622167</v>
          </cell>
          <cell r="B22262">
            <v>2</v>
          </cell>
          <cell r="C22262">
            <v>62622167</v>
          </cell>
          <cell r="D22262" t="str">
            <v>INDL</v>
          </cell>
          <cell r="E22262">
            <v>0.55000000000000004</v>
          </cell>
        </row>
        <row r="22263">
          <cell r="A22263" t="str">
            <v>2_62892352</v>
          </cell>
          <cell r="B22263">
            <v>2</v>
          </cell>
          <cell r="C22263">
            <v>62892352</v>
          </cell>
          <cell r="D22263" t="str">
            <v>INDL</v>
          </cell>
          <cell r="E22263">
            <v>0.53</v>
          </cell>
        </row>
        <row r="22264">
          <cell r="A22264" t="str">
            <v>2_62910793</v>
          </cell>
          <cell r="B22264">
            <v>2</v>
          </cell>
          <cell r="C22264">
            <v>62910793</v>
          </cell>
          <cell r="D22264" t="str">
            <v>INDL</v>
          </cell>
          <cell r="E22264">
            <v>0.61</v>
          </cell>
        </row>
        <row r="22265">
          <cell r="A22265" t="str">
            <v>2_63057332</v>
          </cell>
          <cell r="B22265">
            <v>2</v>
          </cell>
          <cell r="C22265">
            <v>63057332</v>
          </cell>
          <cell r="D22265" t="str">
            <v>INDL</v>
          </cell>
          <cell r="E22265">
            <v>0.91</v>
          </cell>
        </row>
        <row r="22266">
          <cell r="A22266" t="str">
            <v>2_63057334</v>
          </cell>
          <cell r="B22266">
            <v>2</v>
          </cell>
          <cell r="C22266">
            <v>63057334</v>
          </cell>
          <cell r="D22266" t="str">
            <v>INDL</v>
          </cell>
          <cell r="E22266">
            <v>0.65</v>
          </cell>
        </row>
        <row r="22267">
          <cell r="A22267" t="str">
            <v>2_63251658</v>
          </cell>
          <cell r="B22267">
            <v>2</v>
          </cell>
          <cell r="C22267">
            <v>63251658</v>
          </cell>
          <cell r="D22267" t="str">
            <v>INDL</v>
          </cell>
          <cell r="E22267">
            <v>0.5</v>
          </cell>
        </row>
        <row r="22268">
          <cell r="A22268" t="str">
            <v>2_63549362</v>
          </cell>
          <cell r="B22268">
            <v>2</v>
          </cell>
          <cell r="C22268">
            <v>63549362</v>
          </cell>
          <cell r="D22268" t="str">
            <v>PASS</v>
          </cell>
          <cell r="E22268">
            <v>0.53</v>
          </cell>
        </row>
        <row r="22269">
          <cell r="A22269" t="str">
            <v>2_63549368</v>
          </cell>
          <cell r="B22269">
            <v>2</v>
          </cell>
          <cell r="C22269">
            <v>63549368</v>
          </cell>
          <cell r="D22269" t="str">
            <v>PASS</v>
          </cell>
          <cell r="E22269">
            <v>0.52</v>
          </cell>
        </row>
        <row r="22270">
          <cell r="A22270" t="str">
            <v>2_63549369</v>
          </cell>
          <cell r="B22270">
            <v>2</v>
          </cell>
          <cell r="C22270">
            <v>63549369</v>
          </cell>
          <cell r="D22270" t="str">
            <v>PASS</v>
          </cell>
          <cell r="E22270">
            <v>0.54</v>
          </cell>
        </row>
        <row r="22271">
          <cell r="A22271" t="str">
            <v>2_63549466</v>
          </cell>
          <cell r="B22271">
            <v>2</v>
          </cell>
          <cell r="C22271">
            <v>63549466</v>
          </cell>
          <cell r="D22271" t="str">
            <v>PASS</v>
          </cell>
          <cell r="E22271">
            <v>0.55000000000000004</v>
          </cell>
        </row>
        <row r="22272">
          <cell r="A22272" t="str">
            <v>2_63549485</v>
          </cell>
          <cell r="B22272">
            <v>2</v>
          </cell>
          <cell r="C22272">
            <v>63549485</v>
          </cell>
          <cell r="D22272" t="str">
            <v>PASS</v>
          </cell>
          <cell r="E22272">
            <v>0.53</v>
          </cell>
        </row>
        <row r="22273">
          <cell r="A22273" t="str">
            <v>2_63777927</v>
          </cell>
          <cell r="B22273">
            <v>2</v>
          </cell>
          <cell r="C22273">
            <v>63777927</v>
          </cell>
          <cell r="D22273" t="str">
            <v>PASS</v>
          </cell>
          <cell r="E22273">
            <v>0.82</v>
          </cell>
        </row>
        <row r="22274">
          <cell r="A22274" t="str">
            <v>2_64081245</v>
          </cell>
          <cell r="B22274">
            <v>2</v>
          </cell>
          <cell r="C22274">
            <v>64081245</v>
          </cell>
          <cell r="D22274" t="str">
            <v>PASS</v>
          </cell>
          <cell r="E22274">
            <v>0.88</v>
          </cell>
        </row>
        <row r="22275">
          <cell r="A22275" t="str">
            <v>2_64418691</v>
          </cell>
          <cell r="B22275">
            <v>2</v>
          </cell>
          <cell r="C22275">
            <v>64418691</v>
          </cell>
          <cell r="D22275" t="str">
            <v>INDL</v>
          </cell>
          <cell r="E22275">
            <v>0.84</v>
          </cell>
        </row>
        <row r="22276">
          <cell r="A22276" t="str">
            <v>2_64505075</v>
          </cell>
          <cell r="B22276">
            <v>2</v>
          </cell>
          <cell r="C22276">
            <v>64505075</v>
          </cell>
          <cell r="D22276" t="str">
            <v>INDL</v>
          </cell>
          <cell r="E22276">
            <v>0.73</v>
          </cell>
        </row>
        <row r="22277">
          <cell r="A22277" t="str">
            <v>2_64696576</v>
          </cell>
          <cell r="B22277">
            <v>2</v>
          </cell>
          <cell r="C22277">
            <v>64696576</v>
          </cell>
          <cell r="D22277" t="str">
            <v>INDL</v>
          </cell>
          <cell r="E22277">
            <v>0.53</v>
          </cell>
        </row>
        <row r="22278">
          <cell r="A22278" t="str">
            <v>2_64791769</v>
          </cell>
          <cell r="B22278">
            <v>2</v>
          </cell>
          <cell r="C22278">
            <v>64791769</v>
          </cell>
          <cell r="D22278" t="str">
            <v>PASS</v>
          </cell>
          <cell r="E22278">
            <v>0.89</v>
          </cell>
        </row>
        <row r="22279">
          <cell r="A22279" t="str">
            <v>2_64852358</v>
          </cell>
          <cell r="B22279">
            <v>2</v>
          </cell>
          <cell r="C22279">
            <v>64852358</v>
          </cell>
          <cell r="D22279" t="str">
            <v>INDL</v>
          </cell>
          <cell r="E22279">
            <v>0.7</v>
          </cell>
        </row>
        <row r="22280">
          <cell r="A22280" t="str">
            <v>2_64909646</v>
          </cell>
          <cell r="B22280">
            <v>2</v>
          </cell>
          <cell r="C22280">
            <v>64909646</v>
          </cell>
          <cell r="D22280" t="str">
            <v>INDL</v>
          </cell>
          <cell r="E22280">
            <v>0.76</v>
          </cell>
        </row>
        <row r="22281">
          <cell r="A22281" t="str">
            <v>2_64927774</v>
          </cell>
          <cell r="B22281">
            <v>2</v>
          </cell>
          <cell r="C22281">
            <v>64927774</v>
          </cell>
          <cell r="D22281" t="str">
            <v>INDL</v>
          </cell>
          <cell r="E22281">
            <v>0.69</v>
          </cell>
        </row>
        <row r="22282">
          <cell r="A22282" t="str">
            <v>2_64999676</v>
          </cell>
          <cell r="B22282">
            <v>2</v>
          </cell>
          <cell r="C22282">
            <v>64999676</v>
          </cell>
          <cell r="D22282" t="str">
            <v>PASS</v>
          </cell>
          <cell r="E22282">
            <v>1</v>
          </cell>
        </row>
        <row r="22283">
          <cell r="A22283" t="str">
            <v>2_65035824</v>
          </cell>
          <cell r="B22283">
            <v>2</v>
          </cell>
          <cell r="C22283">
            <v>65035824</v>
          </cell>
          <cell r="D22283" t="str">
            <v>INDL</v>
          </cell>
          <cell r="E22283">
            <v>0.62</v>
          </cell>
        </row>
        <row r="22284">
          <cell r="A22284" t="str">
            <v>2_65277992</v>
          </cell>
          <cell r="B22284">
            <v>2</v>
          </cell>
          <cell r="C22284">
            <v>65277992</v>
          </cell>
          <cell r="D22284" t="str">
            <v>INDL</v>
          </cell>
          <cell r="E22284">
            <v>0.51</v>
          </cell>
        </row>
        <row r="22285">
          <cell r="A22285" t="str">
            <v>2_65391081</v>
          </cell>
          <cell r="B22285">
            <v>2</v>
          </cell>
          <cell r="C22285">
            <v>65391081</v>
          </cell>
          <cell r="D22285" t="str">
            <v>INDL</v>
          </cell>
          <cell r="E22285">
            <v>0.8</v>
          </cell>
        </row>
        <row r="22286">
          <cell r="A22286" t="str">
            <v>2_65393885</v>
          </cell>
          <cell r="B22286">
            <v>2</v>
          </cell>
          <cell r="C22286">
            <v>65393885</v>
          </cell>
          <cell r="D22286" t="str">
            <v>INDL</v>
          </cell>
          <cell r="E22286">
            <v>0.76</v>
          </cell>
        </row>
        <row r="22287">
          <cell r="A22287" t="str">
            <v>2_65680981</v>
          </cell>
          <cell r="B22287">
            <v>2</v>
          </cell>
          <cell r="C22287">
            <v>65680981</v>
          </cell>
          <cell r="D22287" t="str">
            <v>INDL</v>
          </cell>
          <cell r="E22287">
            <v>0.55000000000000004</v>
          </cell>
        </row>
        <row r="22288">
          <cell r="A22288" t="str">
            <v>2_65692643</v>
          </cell>
          <cell r="B22288">
            <v>2</v>
          </cell>
          <cell r="C22288">
            <v>65692643</v>
          </cell>
          <cell r="D22288" t="str">
            <v>PASS</v>
          </cell>
          <cell r="E22288">
            <v>0.8</v>
          </cell>
        </row>
        <row r="22289">
          <cell r="A22289" t="str">
            <v>2_65764710</v>
          </cell>
          <cell r="B22289">
            <v>2</v>
          </cell>
          <cell r="C22289">
            <v>65764710</v>
          </cell>
          <cell r="D22289" t="str">
            <v>INDL</v>
          </cell>
          <cell r="E22289">
            <v>0.67</v>
          </cell>
        </row>
        <row r="22290">
          <cell r="A22290" t="str">
            <v>2_65827985</v>
          </cell>
          <cell r="B22290">
            <v>2</v>
          </cell>
          <cell r="C22290">
            <v>65827985</v>
          </cell>
          <cell r="D22290" t="str">
            <v>INDL</v>
          </cell>
          <cell r="E22290">
            <v>0.85</v>
          </cell>
        </row>
        <row r="22291">
          <cell r="A22291" t="str">
            <v>2_65828033</v>
          </cell>
          <cell r="B22291">
            <v>2</v>
          </cell>
          <cell r="C22291">
            <v>65828033</v>
          </cell>
          <cell r="D22291" t="str">
            <v>INDL</v>
          </cell>
          <cell r="E22291">
            <v>0.85</v>
          </cell>
        </row>
        <row r="22292">
          <cell r="A22292" t="str">
            <v>2_65984922</v>
          </cell>
          <cell r="B22292">
            <v>2</v>
          </cell>
          <cell r="C22292">
            <v>65984922</v>
          </cell>
          <cell r="D22292" t="str">
            <v>PASS</v>
          </cell>
          <cell r="E22292">
            <v>0.6</v>
          </cell>
        </row>
        <row r="22293">
          <cell r="A22293" t="str">
            <v>2_66084516</v>
          </cell>
          <cell r="B22293">
            <v>2</v>
          </cell>
          <cell r="C22293">
            <v>66084516</v>
          </cell>
          <cell r="D22293" t="str">
            <v>INDL</v>
          </cell>
          <cell r="E22293">
            <v>0.77</v>
          </cell>
        </row>
        <row r="22294">
          <cell r="A22294" t="str">
            <v>2_66109911</v>
          </cell>
          <cell r="B22294">
            <v>2</v>
          </cell>
          <cell r="C22294">
            <v>66109911</v>
          </cell>
          <cell r="D22294" t="str">
            <v>PASS</v>
          </cell>
          <cell r="E22294">
            <v>0.51</v>
          </cell>
        </row>
        <row r="22295">
          <cell r="A22295" t="str">
            <v>2_66112250</v>
          </cell>
          <cell r="B22295">
            <v>2</v>
          </cell>
          <cell r="C22295">
            <v>66112250</v>
          </cell>
          <cell r="D22295" t="str">
            <v>PASS</v>
          </cell>
          <cell r="E22295">
            <v>0.54</v>
          </cell>
        </row>
        <row r="22296">
          <cell r="A22296" t="str">
            <v>2_66444757</v>
          </cell>
          <cell r="B22296">
            <v>2</v>
          </cell>
          <cell r="C22296">
            <v>66444757</v>
          </cell>
          <cell r="D22296" t="str">
            <v>PASS</v>
          </cell>
          <cell r="E22296">
            <v>0.98</v>
          </cell>
        </row>
        <row r="22297">
          <cell r="A22297" t="str">
            <v>2_66463430</v>
          </cell>
          <cell r="B22297">
            <v>2</v>
          </cell>
          <cell r="C22297">
            <v>66463430</v>
          </cell>
          <cell r="D22297" t="str">
            <v>INDL</v>
          </cell>
          <cell r="E22297">
            <v>0.65</v>
          </cell>
        </row>
        <row r="22298">
          <cell r="A22298" t="str">
            <v>2_66861945</v>
          </cell>
          <cell r="B22298">
            <v>2</v>
          </cell>
          <cell r="C22298">
            <v>66861945</v>
          </cell>
          <cell r="D22298" t="str">
            <v>INDL</v>
          </cell>
          <cell r="E22298">
            <v>0.92</v>
          </cell>
        </row>
        <row r="22299">
          <cell r="A22299" t="str">
            <v>2_66866734</v>
          </cell>
          <cell r="B22299">
            <v>2</v>
          </cell>
          <cell r="C22299">
            <v>66866734</v>
          </cell>
          <cell r="D22299" t="str">
            <v>PASS</v>
          </cell>
          <cell r="E22299">
            <v>0.52</v>
          </cell>
        </row>
        <row r="22300">
          <cell r="A22300" t="str">
            <v>2_66990213</v>
          </cell>
          <cell r="B22300">
            <v>2</v>
          </cell>
          <cell r="C22300">
            <v>66990213</v>
          </cell>
          <cell r="D22300" t="str">
            <v>INDL</v>
          </cell>
          <cell r="E22300">
            <v>0.57999999999999996</v>
          </cell>
        </row>
        <row r="22301">
          <cell r="A22301" t="str">
            <v>2_67000748</v>
          </cell>
          <cell r="B22301">
            <v>2</v>
          </cell>
          <cell r="C22301">
            <v>67000748</v>
          </cell>
          <cell r="D22301" t="str">
            <v>INDL</v>
          </cell>
          <cell r="E22301">
            <v>0.63</v>
          </cell>
        </row>
        <row r="22302">
          <cell r="A22302" t="str">
            <v>2_67106292</v>
          </cell>
          <cell r="B22302">
            <v>2</v>
          </cell>
          <cell r="C22302">
            <v>67106292</v>
          </cell>
          <cell r="D22302" t="str">
            <v>INDL</v>
          </cell>
          <cell r="E22302">
            <v>0.64</v>
          </cell>
        </row>
        <row r="22303">
          <cell r="A22303" t="str">
            <v>2_67234347</v>
          </cell>
          <cell r="B22303">
            <v>2</v>
          </cell>
          <cell r="C22303">
            <v>67234347</v>
          </cell>
          <cell r="D22303" t="str">
            <v>INDL</v>
          </cell>
          <cell r="E22303">
            <v>0.59</v>
          </cell>
        </row>
        <row r="22304">
          <cell r="A22304" t="str">
            <v>2_67236292</v>
          </cell>
          <cell r="B22304">
            <v>2</v>
          </cell>
          <cell r="C22304">
            <v>67236292</v>
          </cell>
          <cell r="D22304" t="str">
            <v>INDL</v>
          </cell>
          <cell r="E22304">
            <v>0.77</v>
          </cell>
        </row>
        <row r="22305">
          <cell r="A22305" t="str">
            <v>2_67403531</v>
          </cell>
          <cell r="B22305">
            <v>2</v>
          </cell>
          <cell r="C22305">
            <v>67403531</v>
          </cell>
          <cell r="D22305" t="str">
            <v>PASS</v>
          </cell>
          <cell r="E22305">
            <v>0.94</v>
          </cell>
        </row>
        <row r="22306">
          <cell r="A22306" t="str">
            <v>2_67559552</v>
          </cell>
          <cell r="B22306">
            <v>2</v>
          </cell>
          <cell r="C22306">
            <v>67559552</v>
          </cell>
          <cell r="D22306" t="str">
            <v>PASS</v>
          </cell>
          <cell r="E22306">
            <v>0.98</v>
          </cell>
        </row>
        <row r="22307">
          <cell r="A22307" t="str">
            <v>2_67657263</v>
          </cell>
          <cell r="B22307">
            <v>2</v>
          </cell>
          <cell r="C22307">
            <v>67657263</v>
          </cell>
          <cell r="D22307" t="str">
            <v>INDL</v>
          </cell>
          <cell r="E22307">
            <v>0.84</v>
          </cell>
        </row>
        <row r="22308">
          <cell r="A22308" t="str">
            <v>2_68112291</v>
          </cell>
          <cell r="B22308">
            <v>2</v>
          </cell>
          <cell r="C22308">
            <v>68112291</v>
          </cell>
          <cell r="D22308" t="str">
            <v>PASS</v>
          </cell>
          <cell r="E22308">
            <v>0.72</v>
          </cell>
        </row>
        <row r="22309">
          <cell r="A22309" t="str">
            <v>2_68121252</v>
          </cell>
          <cell r="B22309">
            <v>2</v>
          </cell>
          <cell r="C22309">
            <v>68121252</v>
          </cell>
          <cell r="D22309" t="str">
            <v>INDL</v>
          </cell>
          <cell r="E22309">
            <v>0.63</v>
          </cell>
        </row>
        <row r="22310">
          <cell r="A22310" t="str">
            <v>2_68236978</v>
          </cell>
          <cell r="B22310">
            <v>2</v>
          </cell>
          <cell r="C22310">
            <v>68236978</v>
          </cell>
          <cell r="D22310" t="str">
            <v>INDL</v>
          </cell>
          <cell r="E22310">
            <v>0.69</v>
          </cell>
        </row>
        <row r="22311">
          <cell r="A22311" t="str">
            <v>2_68239786</v>
          </cell>
          <cell r="B22311">
            <v>2</v>
          </cell>
          <cell r="C22311">
            <v>68239786</v>
          </cell>
          <cell r="D22311" t="str">
            <v>INDL</v>
          </cell>
          <cell r="E22311">
            <v>0.61</v>
          </cell>
        </row>
        <row r="22312">
          <cell r="A22312" t="str">
            <v>2_68239866</v>
          </cell>
          <cell r="B22312">
            <v>2</v>
          </cell>
          <cell r="C22312">
            <v>68239866</v>
          </cell>
          <cell r="D22312" t="str">
            <v>INDL</v>
          </cell>
          <cell r="E22312">
            <v>0.73</v>
          </cell>
        </row>
        <row r="22313">
          <cell r="A22313" t="str">
            <v>2_68493998</v>
          </cell>
          <cell r="B22313">
            <v>2</v>
          </cell>
          <cell r="C22313">
            <v>68493998</v>
          </cell>
          <cell r="D22313" t="str">
            <v>PASS</v>
          </cell>
          <cell r="E22313">
            <v>0.98</v>
          </cell>
        </row>
        <row r="22314">
          <cell r="A22314" t="str">
            <v>2_68745843</v>
          </cell>
          <cell r="B22314">
            <v>2</v>
          </cell>
          <cell r="C22314">
            <v>68745843</v>
          </cell>
          <cell r="D22314" t="str">
            <v>INDL</v>
          </cell>
          <cell r="E22314">
            <v>0.51</v>
          </cell>
        </row>
        <row r="22315">
          <cell r="A22315" t="str">
            <v>2_68754828</v>
          </cell>
          <cell r="B22315">
            <v>2</v>
          </cell>
          <cell r="C22315">
            <v>68754828</v>
          </cell>
          <cell r="D22315" t="str">
            <v>PASS</v>
          </cell>
          <cell r="E22315">
            <v>0.78</v>
          </cell>
        </row>
        <row r="22316">
          <cell r="A22316" t="str">
            <v>2_68768906</v>
          </cell>
          <cell r="B22316">
            <v>2</v>
          </cell>
          <cell r="C22316">
            <v>68768906</v>
          </cell>
          <cell r="D22316" t="str">
            <v>PASS</v>
          </cell>
          <cell r="E22316">
            <v>1</v>
          </cell>
        </row>
        <row r="22317">
          <cell r="A22317" t="str">
            <v>2_68933249</v>
          </cell>
          <cell r="B22317">
            <v>2</v>
          </cell>
          <cell r="C22317">
            <v>68933249</v>
          </cell>
          <cell r="D22317" t="str">
            <v>PASS</v>
          </cell>
          <cell r="E22317">
            <v>0.74</v>
          </cell>
        </row>
        <row r="22318">
          <cell r="A22318" t="str">
            <v>2_69007721</v>
          </cell>
          <cell r="B22318">
            <v>2</v>
          </cell>
          <cell r="C22318">
            <v>69007721</v>
          </cell>
          <cell r="D22318" t="str">
            <v>PASS</v>
          </cell>
          <cell r="E22318">
            <v>0.63</v>
          </cell>
        </row>
        <row r="22319">
          <cell r="A22319" t="str">
            <v>2_69029841</v>
          </cell>
          <cell r="B22319">
            <v>2</v>
          </cell>
          <cell r="C22319">
            <v>69029841</v>
          </cell>
          <cell r="D22319" t="str">
            <v>INDL</v>
          </cell>
          <cell r="E22319">
            <v>0.5</v>
          </cell>
        </row>
        <row r="22320">
          <cell r="A22320" t="str">
            <v>2_69199881</v>
          </cell>
          <cell r="B22320">
            <v>2</v>
          </cell>
          <cell r="C22320">
            <v>69199881</v>
          </cell>
          <cell r="D22320" t="str">
            <v>INDL</v>
          </cell>
          <cell r="E22320">
            <v>0.78</v>
          </cell>
        </row>
        <row r="22321">
          <cell r="A22321" t="str">
            <v>2_69571318</v>
          </cell>
          <cell r="B22321">
            <v>2</v>
          </cell>
          <cell r="C22321">
            <v>69571318</v>
          </cell>
          <cell r="D22321" t="str">
            <v>INDL</v>
          </cell>
          <cell r="E22321">
            <v>0.53</v>
          </cell>
        </row>
        <row r="22322">
          <cell r="A22322" t="str">
            <v>2_69579694</v>
          </cell>
          <cell r="B22322">
            <v>2</v>
          </cell>
          <cell r="C22322">
            <v>69579694</v>
          </cell>
          <cell r="D22322" t="str">
            <v>PASS</v>
          </cell>
          <cell r="E22322">
            <v>0.72</v>
          </cell>
        </row>
        <row r="22323">
          <cell r="A22323" t="str">
            <v>2_69579701</v>
          </cell>
          <cell r="B22323">
            <v>2</v>
          </cell>
          <cell r="C22323">
            <v>69579701</v>
          </cell>
          <cell r="D22323" t="str">
            <v>INDL</v>
          </cell>
          <cell r="E22323">
            <v>0.7</v>
          </cell>
        </row>
        <row r="22324">
          <cell r="A22324" t="str">
            <v>2_69675428</v>
          </cell>
          <cell r="B22324">
            <v>2</v>
          </cell>
          <cell r="C22324">
            <v>69675428</v>
          </cell>
          <cell r="D22324" t="str">
            <v>PASS</v>
          </cell>
          <cell r="E22324">
            <v>0.54</v>
          </cell>
        </row>
        <row r="22325">
          <cell r="A22325" t="str">
            <v>2_69816862</v>
          </cell>
          <cell r="B22325">
            <v>2</v>
          </cell>
          <cell r="C22325">
            <v>69816862</v>
          </cell>
          <cell r="D22325" t="str">
            <v>INDL</v>
          </cell>
          <cell r="E22325">
            <v>0.8</v>
          </cell>
        </row>
        <row r="22326">
          <cell r="A22326" t="str">
            <v>2_69883344</v>
          </cell>
          <cell r="B22326">
            <v>2</v>
          </cell>
          <cell r="C22326">
            <v>69883344</v>
          </cell>
          <cell r="D22326" t="str">
            <v>INDL</v>
          </cell>
          <cell r="E22326">
            <v>0.92</v>
          </cell>
        </row>
        <row r="22327">
          <cell r="A22327" t="str">
            <v>2_69950158</v>
          </cell>
          <cell r="B22327">
            <v>2</v>
          </cell>
          <cell r="C22327">
            <v>69950158</v>
          </cell>
          <cell r="D22327" t="str">
            <v>INDL</v>
          </cell>
          <cell r="E22327">
            <v>0.95</v>
          </cell>
        </row>
        <row r="22328">
          <cell r="A22328" t="str">
            <v>2_70160343</v>
          </cell>
          <cell r="B22328">
            <v>2</v>
          </cell>
          <cell r="C22328">
            <v>70160343</v>
          </cell>
          <cell r="D22328" t="str">
            <v>INDL</v>
          </cell>
          <cell r="E22328">
            <v>0.75</v>
          </cell>
        </row>
        <row r="22329">
          <cell r="A22329" t="str">
            <v>2_70366120</v>
          </cell>
          <cell r="B22329">
            <v>2</v>
          </cell>
          <cell r="C22329">
            <v>70366120</v>
          </cell>
          <cell r="D22329" t="str">
            <v>PASS</v>
          </cell>
          <cell r="E22329">
            <v>0.63</v>
          </cell>
        </row>
        <row r="22330">
          <cell r="A22330" t="str">
            <v>2_70562293</v>
          </cell>
          <cell r="B22330">
            <v>2</v>
          </cell>
          <cell r="C22330">
            <v>70562293</v>
          </cell>
          <cell r="D22330" t="str">
            <v>INDL</v>
          </cell>
          <cell r="E22330">
            <v>0.64</v>
          </cell>
        </row>
        <row r="22331">
          <cell r="A22331" t="str">
            <v>2_70576817</v>
          </cell>
          <cell r="B22331">
            <v>2</v>
          </cell>
          <cell r="C22331">
            <v>70576817</v>
          </cell>
          <cell r="D22331" t="str">
            <v>INDL</v>
          </cell>
          <cell r="E22331">
            <v>0.95</v>
          </cell>
        </row>
        <row r="22332">
          <cell r="A22332" t="str">
            <v>2_70926444</v>
          </cell>
          <cell r="B22332">
            <v>2</v>
          </cell>
          <cell r="C22332">
            <v>70926444</v>
          </cell>
          <cell r="D22332" t="str">
            <v>PASS</v>
          </cell>
          <cell r="E22332">
            <v>0.93</v>
          </cell>
        </row>
        <row r="22333">
          <cell r="A22333" t="str">
            <v>2_71012077</v>
          </cell>
          <cell r="B22333">
            <v>2</v>
          </cell>
          <cell r="C22333">
            <v>71012077</v>
          </cell>
          <cell r="D22333" t="str">
            <v>INDL</v>
          </cell>
          <cell r="E22333">
            <v>0.87</v>
          </cell>
        </row>
        <row r="22334">
          <cell r="A22334" t="str">
            <v>2_71050714</v>
          </cell>
          <cell r="B22334">
            <v>2</v>
          </cell>
          <cell r="C22334">
            <v>71050714</v>
          </cell>
          <cell r="D22334" t="str">
            <v>PASS</v>
          </cell>
          <cell r="E22334">
            <v>0.94</v>
          </cell>
        </row>
        <row r="22335">
          <cell r="A22335" t="str">
            <v>2_71147778</v>
          </cell>
          <cell r="B22335">
            <v>2</v>
          </cell>
          <cell r="C22335">
            <v>71147778</v>
          </cell>
          <cell r="D22335" t="str">
            <v>PASS</v>
          </cell>
          <cell r="E22335">
            <v>0.56999999999999995</v>
          </cell>
        </row>
        <row r="22336">
          <cell r="A22336" t="str">
            <v>2_71168044</v>
          </cell>
          <cell r="B22336">
            <v>2</v>
          </cell>
          <cell r="C22336">
            <v>71168044</v>
          </cell>
          <cell r="D22336" t="str">
            <v>INDL</v>
          </cell>
          <cell r="E22336">
            <v>0.66</v>
          </cell>
        </row>
        <row r="22337">
          <cell r="A22337" t="str">
            <v>2_71308273</v>
          </cell>
          <cell r="B22337">
            <v>2</v>
          </cell>
          <cell r="C22337">
            <v>71308273</v>
          </cell>
          <cell r="D22337" t="str">
            <v>INDL</v>
          </cell>
          <cell r="E22337">
            <v>0.67</v>
          </cell>
        </row>
        <row r="22338">
          <cell r="A22338" t="str">
            <v>2_71416163</v>
          </cell>
          <cell r="B22338">
            <v>2</v>
          </cell>
          <cell r="C22338">
            <v>71416163</v>
          </cell>
          <cell r="D22338" t="str">
            <v>INDL</v>
          </cell>
          <cell r="E22338">
            <v>0.77</v>
          </cell>
        </row>
        <row r="22339">
          <cell r="A22339" t="str">
            <v>2_71515535</v>
          </cell>
          <cell r="B22339">
            <v>2</v>
          </cell>
          <cell r="C22339">
            <v>71515535</v>
          </cell>
          <cell r="D22339" t="str">
            <v>INDL</v>
          </cell>
          <cell r="E22339">
            <v>0.54</v>
          </cell>
        </row>
        <row r="22340">
          <cell r="A22340" t="str">
            <v>2_71798604</v>
          </cell>
          <cell r="B22340">
            <v>2</v>
          </cell>
          <cell r="C22340">
            <v>71798604</v>
          </cell>
          <cell r="D22340" t="str">
            <v>INDL</v>
          </cell>
          <cell r="E22340">
            <v>0.78</v>
          </cell>
        </row>
        <row r="22341">
          <cell r="A22341" t="str">
            <v>2_71798609</v>
          </cell>
          <cell r="B22341">
            <v>2</v>
          </cell>
          <cell r="C22341">
            <v>71798609</v>
          </cell>
          <cell r="D22341" t="str">
            <v>INDL</v>
          </cell>
          <cell r="E22341">
            <v>0.68</v>
          </cell>
        </row>
        <row r="22342">
          <cell r="A22342" t="str">
            <v>2_71798773</v>
          </cell>
          <cell r="B22342">
            <v>2</v>
          </cell>
          <cell r="C22342">
            <v>71798773</v>
          </cell>
          <cell r="D22342" t="str">
            <v>INDL</v>
          </cell>
          <cell r="E22342">
            <v>0.57999999999999996</v>
          </cell>
        </row>
        <row r="22343">
          <cell r="A22343" t="str">
            <v>2_71845437</v>
          </cell>
          <cell r="B22343">
            <v>2</v>
          </cell>
          <cell r="C22343">
            <v>71845437</v>
          </cell>
          <cell r="D22343" t="str">
            <v>INDL</v>
          </cell>
          <cell r="E22343">
            <v>0.71</v>
          </cell>
        </row>
        <row r="22344">
          <cell r="A22344" t="str">
            <v>2_71845460</v>
          </cell>
          <cell r="B22344">
            <v>2</v>
          </cell>
          <cell r="C22344">
            <v>71845460</v>
          </cell>
          <cell r="D22344" t="str">
            <v>INDL</v>
          </cell>
          <cell r="E22344">
            <v>0.88</v>
          </cell>
        </row>
        <row r="22345">
          <cell r="A22345" t="str">
            <v>2_71845784</v>
          </cell>
          <cell r="B22345">
            <v>2</v>
          </cell>
          <cell r="C22345">
            <v>71845784</v>
          </cell>
          <cell r="D22345" t="str">
            <v>INDL</v>
          </cell>
          <cell r="E22345">
            <v>0.71</v>
          </cell>
        </row>
        <row r="22346">
          <cell r="A22346" t="str">
            <v>2_71862907</v>
          </cell>
          <cell r="B22346">
            <v>2</v>
          </cell>
          <cell r="C22346">
            <v>71862907</v>
          </cell>
          <cell r="D22346" t="str">
            <v>INDL</v>
          </cell>
          <cell r="E22346">
            <v>0.94</v>
          </cell>
        </row>
        <row r="22347">
          <cell r="A22347" t="str">
            <v>2_71862909</v>
          </cell>
          <cell r="B22347">
            <v>2</v>
          </cell>
          <cell r="C22347">
            <v>71862909</v>
          </cell>
          <cell r="D22347" t="str">
            <v>INDL</v>
          </cell>
          <cell r="E22347">
            <v>0.97</v>
          </cell>
        </row>
        <row r="22348">
          <cell r="A22348" t="str">
            <v>2_71881710</v>
          </cell>
          <cell r="B22348">
            <v>2</v>
          </cell>
          <cell r="C22348">
            <v>71881710</v>
          </cell>
          <cell r="D22348" t="str">
            <v>PASS</v>
          </cell>
          <cell r="E22348">
            <v>0.8</v>
          </cell>
        </row>
        <row r="22349">
          <cell r="A22349" t="str">
            <v>2_71881718</v>
          </cell>
          <cell r="B22349">
            <v>2</v>
          </cell>
          <cell r="C22349">
            <v>71881718</v>
          </cell>
          <cell r="D22349" t="str">
            <v>PASS</v>
          </cell>
          <cell r="E22349">
            <v>0.57999999999999996</v>
          </cell>
        </row>
        <row r="22350">
          <cell r="A22350" t="str">
            <v>2_71962703</v>
          </cell>
          <cell r="B22350">
            <v>2</v>
          </cell>
          <cell r="C22350">
            <v>71962703</v>
          </cell>
          <cell r="D22350" t="str">
            <v>INDL</v>
          </cell>
          <cell r="E22350">
            <v>0.73</v>
          </cell>
        </row>
        <row r="22351">
          <cell r="A22351" t="str">
            <v>2_72120112</v>
          </cell>
          <cell r="B22351">
            <v>2</v>
          </cell>
          <cell r="C22351">
            <v>72120112</v>
          </cell>
          <cell r="D22351" t="str">
            <v>PASS</v>
          </cell>
          <cell r="E22351">
            <v>0.95</v>
          </cell>
        </row>
        <row r="22352">
          <cell r="A22352" t="str">
            <v>2_72275673</v>
          </cell>
          <cell r="B22352">
            <v>2</v>
          </cell>
          <cell r="C22352">
            <v>72275673</v>
          </cell>
          <cell r="D22352" t="str">
            <v>PASS</v>
          </cell>
          <cell r="E22352">
            <v>0.52</v>
          </cell>
        </row>
        <row r="22353">
          <cell r="A22353" t="str">
            <v>2_72275674</v>
          </cell>
          <cell r="B22353">
            <v>2</v>
          </cell>
          <cell r="C22353">
            <v>72275674</v>
          </cell>
          <cell r="D22353" t="str">
            <v>INDL</v>
          </cell>
          <cell r="E22353">
            <v>0.68</v>
          </cell>
        </row>
        <row r="22354">
          <cell r="A22354" t="str">
            <v>2_72295530</v>
          </cell>
          <cell r="B22354">
            <v>2</v>
          </cell>
          <cell r="C22354">
            <v>72295530</v>
          </cell>
          <cell r="D22354" t="str">
            <v>PASS</v>
          </cell>
          <cell r="E22354">
            <v>0.94</v>
          </cell>
        </row>
        <row r="22355">
          <cell r="A22355" t="str">
            <v>2_72451950</v>
          </cell>
          <cell r="B22355">
            <v>2</v>
          </cell>
          <cell r="C22355">
            <v>72451950</v>
          </cell>
          <cell r="D22355" t="str">
            <v>INDL</v>
          </cell>
          <cell r="E22355">
            <v>0.63</v>
          </cell>
        </row>
        <row r="22356">
          <cell r="A22356" t="str">
            <v>2_72628775</v>
          </cell>
          <cell r="B22356">
            <v>2</v>
          </cell>
          <cell r="C22356">
            <v>72628775</v>
          </cell>
          <cell r="D22356" t="str">
            <v>INDL</v>
          </cell>
          <cell r="E22356">
            <v>0.52</v>
          </cell>
        </row>
        <row r="22357">
          <cell r="A22357" t="str">
            <v>2_72751263</v>
          </cell>
          <cell r="B22357">
            <v>2</v>
          </cell>
          <cell r="C22357">
            <v>72751263</v>
          </cell>
          <cell r="D22357" t="str">
            <v>PASS</v>
          </cell>
          <cell r="E22357">
            <v>0.71</v>
          </cell>
        </row>
        <row r="22358">
          <cell r="A22358" t="str">
            <v>2_72828288</v>
          </cell>
          <cell r="B22358">
            <v>2</v>
          </cell>
          <cell r="C22358">
            <v>72828288</v>
          </cell>
          <cell r="D22358" t="str">
            <v>INDL</v>
          </cell>
          <cell r="E22358">
            <v>0.55000000000000004</v>
          </cell>
        </row>
        <row r="22359">
          <cell r="A22359" t="str">
            <v>2_73324184</v>
          </cell>
          <cell r="B22359">
            <v>2</v>
          </cell>
          <cell r="C22359">
            <v>73324184</v>
          </cell>
          <cell r="D22359" t="str">
            <v>INDL</v>
          </cell>
          <cell r="E22359">
            <v>0.5</v>
          </cell>
        </row>
        <row r="22360">
          <cell r="A22360" t="str">
            <v>2_73537729</v>
          </cell>
          <cell r="B22360">
            <v>2</v>
          </cell>
          <cell r="C22360">
            <v>73537729</v>
          </cell>
          <cell r="D22360" t="str">
            <v>INDL</v>
          </cell>
          <cell r="E22360">
            <v>0.54</v>
          </cell>
        </row>
        <row r="22361">
          <cell r="A22361" t="str">
            <v>2_73590551</v>
          </cell>
          <cell r="B22361">
            <v>2</v>
          </cell>
          <cell r="C22361">
            <v>73590551</v>
          </cell>
          <cell r="D22361" t="str">
            <v>INDL</v>
          </cell>
          <cell r="E22361">
            <v>0.73</v>
          </cell>
        </row>
        <row r="22362">
          <cell r="A22362" t="str">
            <v>2_73592909</v>
          </cell>
          <cell r="B22362">
            <v>2</v>
          </cell>
          <cell r="C22362">
            <v>73592909</v>
          </cell>
          <cell r="D22362" t="str">
            <v>PASS</v>
          </cell>
          <cell r="E22362">
            <v>0.53</v>
          </cell>
        </row>
        <row r="22363">
          <cell r="A22363" t="str">
            <v>2_73678385</v>
          </cell>
          <cell r="B22363">
            <v>2</v>
          </cell>
          <cell r="C22363">
            <v>73678385</v>
          </cell>
          <cell r="D22363" t="str">
            <v>PASS</v>
          </cell>
          <cell r="E22363">
            <v>0.71</v>
          </cell>
        </row>
        <row r="22364">
          <cell r="A22364" t="str">
            <v>2_73791592</v>
          </cell>
          <cell r="B22364">
            <v>2</v>
          </cell>
          <cell r="C22364">
            <v>73791592</v>
          </cell>
          <cell r="D22364" t="str">
            <v>INDL</v>
          </cell>
          <cell r="E22364">
            <v>0.68</v>
          </cell>
        </row>
        <row r="22365">
          <cell r="A22365" t="str">
            <v>2_73909681</v>
          </cell>
          <cell r="B22365">
            <v>2</v>
          </cell>
          <cell r="C22365">
            <v>73909681</v>
          </cell>
          <cell r="D22365" t="str">
            <v>PASS</v>
          </cell>
          <cell r="E22365">
            <v>0.93</v>
          </cell>
        </row>
        <row r="22366">
          <cell r="A22366" t="str">
            <v>2_73992700</v>
          </cell>
          <cell r="B22366">
            <v>2</v>
          </cell>
          <cell r="C22366">
            <v>73992700</v>
          </cell>
          <cell r="D22366" t="str">
            <v>INDL</v>
          </cell>
          <cell r="E22366">
            <v>0.6</v>
          </cell>
        </row>
        <row r="22367">
          <cell r="A22367" t="str">
            <v>2_74108652</v>
          </cell>
          <cell r="B22367">
            <v>2</v>
          </cell>
          <cell r="C22367">
            <v>74108652</v>
          </cell>
          <cell r="D22367" t="str">
            <v>INDL</v>
          </cell>
          <cell r="E22367">
            <v>0.68</v>
          </cell>
        </row>
        <row r="22368">
          <cell r="A22368" t="str">
            <v>2_74351423</v>
          </cell>
          <cell r="B22368">
            <v>2</v>
          </cell>
          <cell r="C22368">
            <v>74351423</v>
          </cell>
          <cell r="D22368" t="str">
            <v>INDL</v>
          </cell>
          <cell r="E22368">
            <v>0.59</v>
          </cell>
        </row>
        <row r="22369">
          <cell r="A22369" t="str">
            <v>2_74351465</v>
          </cell>
          <cell r="B22369">
            <v>2</v>
          </cell>
          <cell r="C22369">
            <v>74351465</v>
          </cell>
          <cell r="D22369" t="str">
            <v>INDL</v>
          </cell>
          <cell r="E22369">
            <v>0.54</v>
          </cell>
        </row>
        <row r="22370">
          <cell r="A22370" t="str">
            <v>2_74386946</v>
          </cell>
          <cell r="B22370">
            <v>2</v>
          </cell>
          <cell r="C22370">
            <v>74386946</v>
          </cell>
          <cell r="D22370" t="str">
            <v>PASS</v>
          </cell>
          <cell r="E22370">
            <v>0.64</v>
          </cell>
        </row>
        <row r="22371">
          <cell r="A22371" t="str">
            <v>2_74386947</v>
          </cell>
          <cell r="B22371">
            <v>2</v>
          </cell>
          <cell r="C22371">
            <v>74386947</v>
          </cell>
          <cell r="D22371" t="str">
            <v>PASS</v>
          </cell>
          <cell r="E22371">
            <v>0.6</v>
          </cell>
        </row>
        <row r="22372">
          <cell r="A22372" t="str">
            <v>2_74401413</v>
          </cell>
          <cell r="B22372">
            <v>2</v>
          </cell>
          <cell r="C22372">
            <v>74401413</v>
          </cell>
          <cell r="D22372" t="str">
            <v>INDL</v>
          </cell>
          <cell r="E22372">
            <v>0.63</v>
          </cell>
        </row>
        <row r="22373">
          <cell r="A22373" t="str">
            <v>2_74456243</v>
          </cell>
          <cell r="B22373">
            <v>2</v>
          </cell>
          <cell r="C22373">
            <v>74456243</v>
          </cell>
          <cell r="D22373" t="str">
            <v>INDL</v>
          </cell>
          <cell r="E22373">
            <v>0.77</v>
          </cell>
        </row>
        <row r="22374">
          <cell r="A22374" t="str">
            <v>2_74456329</v>
          </cell>
          <cell r="B22374">
            <v>2</v>
          </cell>
          <cell r="C22374">
            <v>74456329</v>
          </cell>
          <cell r="D22374" t="str">
            <v>INDL</v>
          </cell>
          <cell r="E22374">
            <v>0.7</v>
          </cell>
        </row>
        <row r="22375">
          <cell r="A22375" t="str">
            <v>2_74456331</v>
          </cell>
          <cell r="B22375">
            <v>2</v>
          </cell>
          <cell r="C22375">
            <v>74456331</v>
          </cell>
          <cell r="D22375" t="str">
            <v>INDL</v>
          </cell>
          <cell r="E22375">
            <v>0.55000000000000004</v>
          </cell>
        </row>
        <row r="22376">
          <cell r="A22376" t="str">
            <v>2_74471593</v>
          </cell>
          <cell r="B22376">
            <v>2</v>
          </cell>
          <cell r="C22376">
            <v>74471593</v>
          </cell>
          <cell r="D22376" t="str">
            <v>INDL</v>
          </cell>
          <cell r="E22376">
            <v>0.59</v>
          </cell>
        </row>
        <row r="22377">
          <cell r="A22377" t="str">
            <v>2_74471595</v>
          </cell>
          <cell r="B22377">
            <v>2</v>
          </cell>
          <cell r="C22377">
            <v>74471595</v>
          </cell>
          <cell r="D22377" t="str">
            <v>INDL</v>
          </cell>
          <cell r="E22377">
            <v>0.82</v>
          </cell>
        </row>
        <row r="22378">
          <cell r="A22378" t="str">
            <v>2_74627698</v>
          </cell>
          <cell r="B22378">
            <v>2</v>
          </cell>
          <cell r="C22378">
            <v>74627698</v>
          </cell>
          <cell r="D22378" t="str">
            <v>INDL</v>
          </cell>
          <cell r="E22378">
            <v>0.56999999999999995</v>
          </cell>
        </row>
        <row r="22379">
          <cell r="A22379" t="str">
            <v>2_74664087</v>
          </cell>
          <cell r="B22379">
            <v>2</v>
          </cell>
          <cell r="C22379">
            <v>74664087</v>
          </cell>
          <cell r="D22379" t="str">
            <v>PASS</v>
          </cell>
          <cell r="E22379">
            <v>0.61</v>
          </cell>
        </row>
        <row r="22380">
          <cell r="A22380" t="str">
            <v>2_74691351</v>
          </cell>
          <cell r="B22380">
            <v>2</v>
          </cell>
          <cell r="C22380">
            <v>74691351</v>
          </cell>
          <cell r="D22380" t="str">
            <v>PASS</v>
          </cell>
          <cell r="E22380">
            <v>0.69</v>
          </cell>
        </row>
        <row r="22381">
          <cell r="A22381" t="str">
            <v>2_74700558</v>
          </cell>
          <cell r="B22381">
            <v>2</v>
          </cell>
          <cell r="C22381">
            <v>74700558</v>
          </cell>
          <cell r="D22381" t="str">
            <v>PASS</v>
          </cell>
          <cell r="E22381">
            <v>0.63</v>
          </cell>
        </row>
        <row r="22382">
          <cell r="A22382" t="str">
            <v>2_75018575</v>
          </cell>
          <cell r="B22382">
            <v>2</v>
          </cell>
          <cell r="C22382">
            <v>75018575</v>
          </cell>
          <cell r="D22382" t="str">
            <v>PASS</v>
          </cell>
          <cell r="E22382">
            <v>0.64</v>
          </cell>
        </row>
        <row r="22383">
          <cell r="A22383" t="str">
            <v>2_75018579</v>
          </cell>
          <cell r="B22383">
            <v>2</v>
          </cell>
          <cell r="C22383">
            <v>75018579</v>
          </cell>
          <cell r="D22383" t="str">
            <v>PASS</v>
          </cell>
          <cell r="E22383">
            <v>0.59</v>
          </cell>
        </row>
        <row r="22384">
          <cell r="A22384" t="str">
            <v>2_75018580</v>
          </cell>
          <cell r="B22384">
            <v>2</v>
          </cell>
          <cell r="C22384">
            <v>75018580</v>
          </cell>
          <cell r="D22384" t="str">
            <v>PASS</v>
          </cell>
          <cell r="E22384">
            <v>0.8</v>
          </cell>
        </row>
        <row r="22385">
          <cell r="A22385" t="str">
            <v>2_75064363</v>
          </cell>
          <cell r="B22385">
            <v>2</v>
          </cell>
          <cell r="C22385">
            <v>75064363</v>
          </cell>
          <cell r="D22385" t="str">
            <v>PASS</v>
          </cell>
          <cell r="E22385">
            <v>0.69</v>
          </cell>
        </row>
        <row r="22386">
          <cell r="A22386" t="str">
            <v>2_75130450</v>
          </cell>
          <cell r="B22386">
            <v>2</v>
          </cell>
          <cell r="C22386">
            <v>75130450</v>
          </cell>
          <cell r="D22386" t="str">
            <v>INDL</v>
          </cell>
          <cell r="E22386">
            <v>0.57999999999999996</v>
          </cell>
        </row>
        <row r="22387">
          <cell r="A22387" t="str">
            <v>2_75443317</v>
          </cell>
          <cell r="B22387">
            <v>2</v>
          </cell>
          <cell r="C22387">
            <v>75443317</v>
          </cell>
          <cell r="D22387" t="str">
            <v>PASS</v>
          </cell>
          <cell r="E22387">
            <v>0.88</v>
          </cell>
        </row>
        <row r="22388">
          <cell r="A22388" t="str">
            <v>2_75450790</v>
          </cell>
          <cell r="B22388">
            <v>2</v>
          </cell>
          <cell r="C22388">
            <v>75450790</v>
          </cell>
          <cell r="D22388" t="str">
            <v>PASS</v>
          </cell>
          <cell r="E22388">
            <v>0.89</v>
          </cell>
        </row>
        <row r="22389">
          <cell r="A22389" t="str">
            <v>2_75458612</v>
          </cell>
          <cell r="B22389">
            <v>2</v>
          </cell>
          <cell r="C22389">
            <v>75458612</v>
          </cell>
          <cell r="D22389" t="str">
            <v>INDL</v>
          </cell>
          <cell r="E22389">
            <v>0.72</v>
          </cell>
        </row>
        <row r="22390">
          <cell r="A22390" t="str">
            <v>2_75650674</v>
          </cell>
          <cell r="B22390">
            <v>2</v>
          </cell>
          <cell r="C22390">
            <v>75650674</v>
          </cell>
          <cell r="D22390" t="str">
            <v>INDL</v>
          </cell>
          <cell r="E22390">
            <v>0.52</v>
          </cell>
        </row>
        <row r="22391">
          <cell r="A22391" t="str">
            <v>2_75823646</v>
          </cell>
          <cell r="B22391">
            <v>2</v>
          </cell>
          <cell r="C22391">
            <v>75823646</v>
          </cell>
          <cell r="D22391" t="str">
            <v>PASS</v>
          </cell>
          <cell r="E22391">
            <v>0.66</v>
          </cell>
        </row>
        <row r="22392">
          <cell r="A22392" t="str">
            <v>2_76107968</v>
          </cell>
          <cell r="B22392">
            <v>2</v>
          </cell>
          <cell r="C22392">
            <v>76107968</v>
          </cell>
          <cell r="D22392" t="str">
            <v>INDL</v>
          </cell>
          <cell r="E22392">
            <v>0.66</v>
          </cell>
        </row>
        <row r="22393">
          <cell r="A22393" t="str">
            <v>2_76505952</v>
          </cell>
          <cell r="B22393">
            <v>2</v>
          </cell>
          <cell r="C22393">
            <v>76505952</v>
          </cell>
          <cell r="D22393" t="str">
            <v>INDL</v>
          </cell>
          <cell r="E22393">
            <v>0.66</v>
          </cell>
        </row>
        <row r="22394">
          <cell r="A22394" t="str">
            <v>2_76522909</v>
          </cell>
          <cell r="B22394">
            <v>2</v>
          </cell>
          <cell r="C22394">
            <v>76522909</v>
          </cell>
          <cell r="D22394" t="str">
            <v>INDL</v>
          </cell>
          <cell r="E22394">
            <v>0.7</v>
          </cell>
        </row>
        <row r="22395">
          <cell r="A22395" t="str">
            <v>2_76536186</v>
          </cell>
          <cell r="B22395">
            <v>2</v>
          </cell>
          <cell r="C22395">
            <v>76536186</v>
          </cell>
          <cell r="D22395" t="str">
            <v>PASS</v>
          </cell>
          <cell r="E22395">
            <v>0.99</v>
          </cell>
        </row>
        <row r="22396">
          <cell r="A22396" t="str">
            <v>2_76584128</v>
          </cell>
          <cell r="B22396">
            <v>2</v>
          </cell>
          <cell r="C22396">
            <v>76584128</v>
          </cell>
          <cell r="D22396" t="str">
            <v>INDL</v>
          </cell>
          <cell r="E22396">
            <v>0.77</v>
          </cell>
        </row>
        <row r="22397">
          <cell r="A22397" t="str">
            <v>2_76821169</v>
          </cell>
          <cell r="B22397">
            <v>2</v>
          </cell>
          <cell r="C22397">
            <v>76821169</v>
          </cell>
          <cell r="D22397" t="str">
            <v>PASS</v>
          </cell>
          <cell r="E22397">
            <v>0.59</v>
          </cell>
        </row>
        <row r="22398">
          <cell r="A22398" t="str">
            <v>2_76928338</v>
          </cell>
          <cell r="B22398">
            <v>2</v>
          </cell>
          <cell r="C22398">
            <v>76928338</v>
          </cell>
          <cell r="D22398" t="str">
            <v>INDL</v>
          </cell>
          <cell r="E22398">
            <v>0.52</v>
          </cell>
        </row>
        <row r="22399">
          <cell r="A22399" t="str">
            <v>2_77061334</v>
          </cell>
          <cell r="B22399">
            <v>2</v>
          </cell>
          <cell r="C22399">
            <v>77061334</v>
          </cell>
          <cell r="D22399" t="str">
            <v>PASS</v>
          </cell>
          <cell r="E22399">
            <v>0.73</v>
          </cell>
        </row>
        <row r="22400">
          <cell r="A22400" t="str">
            <v>2_77139062</v>
          </cell>
          <cell r="B22400">
            <v>2</v>
          </cell>
          <cell r="C22400">
            <v>77139062</v>
          </cell>
          <cell r="D22400" t="str">
            <v>INDL</v>
          </cell>
          <cell r="E22400">
            <v>0.76</v>
          </cell>
        </row>
        <row r="22401">
          <cell r="A22401" t="str">
            <v>2_77169803</v>
          </cell>
          <cell r="B22401">
            <v>2</v>
          </cell>
          <cell r="C22401">
            <v>77169803</v>
          </cell>
          <cell r="D22401" t="str">
            <v>INDL</v>
          </cell>
          <cell r="E22401">
            <v>0.5</v>
          </cell>
        </row>
        <row r="22402">
          <cell r="A22402" t="str">
            <v>2_77188146</v>
          </cell>
          <cell r="B22402">
            <v>2</v>
          </cell>
          <cell r="C22402">
            <v>77188146</v>
          </cell>
          <cell r="D22402" t="str">
            <v>PASS</v>
          </cell>
          <cell r="E22402">
            <v>0.51</v>
          </cell>
        </row>
        <row r="22403">
          <cell r="A22403" t="str">
            <v>2_77256180</v>
          </cell>
          <cell r="B22403">
            <v>2</v>
          </cell>
          <cell r="C22403">
            <v>77256180</v>
          </cell>
          <cell r="D22403" t="str">
            <v>INDL</v>
          </cell>
          <cell r="E22403">
            <v>0.92</v>
          </cell>
        </row>
        <row r="22404">
          <cell r="A22404" t="str">
            <v>2_77357760</v>
          </cell>
          <cell r="B22404">
            <v>2</v>
          </cell>
          <cell r="C22404">
            <v>77357760</v>
          </cell>
          <cell r="D22404" t="str">
            <v>PASS</v>
          </cell>
          <cell r="E22404">
            <v>0.92</v>
          </cell>
        </row>
        <row r="22405">
          <cell r="A22405" t="str">
            <v>2_77357762</v>
          </cell>
          <cell r="B22405">
            <v>2</v>
          </cell>
          <cell r="C22405">
            <v>77357762</v>
          </cell>
          <cell r="D22405" t="str">
            <v>PASS</v>
          </cell>
          <cell r="E22405">
            <v>0.75</v>
          </cell>
        </row>
        <row r="22406">
          <cell r="A22406" t="str">
            <v>2_77736356</v>
          </cell>
          <cell r="B22406">
            <v>2</v>
          </cell>
          <cell r="C22406">
            <v>77736356</v>
          </cell>
          <cell r="D22406" t="str">
            <v>INDL</v>
          </cell>
          <cell r="E22406">
            <v>0.56999999999999995</v>
          </cell>
        </row>
        <row r="22407">
          <cell r="A22407" t="str">
            <v>2_77952199</v>
          </cell>
          <cell r="B22407">
            <v>2</v>
          </cell>
          <cell r="C22407">
            <v>77952199</v>
          </cell>
          <cell r="D22407" t="str">
            <v>INDL</v>
          </cell>
          <cell r="E22407">
            <v>0.57999999999999996</v>
          </cell>
        </row>
        <row r="22408">
          <cell r="A22408" t="str">
            <v>2_78045417</v>
          </cell>
          <cell r="B22408">
            <v>2</v>
          </cell>
          <cell r="C22408">
            <v>78045417</v>
          </cell>
          <cell r="D22408" t="str">
            <v>INDL</v>
          </cell>
          <cell r="E22408">
            <v>0.61</v>
          </cell>
        </row>
        <row r="22409">
          <cell r="A22409" t="str">
            <v>2_78063881</v>
          </cell>
          <cell r="B22409">
            <v>2</v>
          </cell>
          <cell r="C22409">
            <v>78063881</v>
          </cell>
          <cell r="D22409" t="str">
            <v>INDL</v>
          </cell>
          <cell r="E22409">
            <v>0.66</v>
          </cell>
        </row>
        <row r="22410">
          <cell r="A22410" t="str">
            <v>2_78196579</v>
          </cell>
          <cell r="B22410">
            <v>2</v>
          </cell>
          <cell r="C22410">
            <v>78196579</v>
          </cell>
          <cell r="D22410" t="str">
            <v>INDL</v>
          </cell>
          <cell r="E22410">
            <v>0.6</v>
          </cell>
        </row>
        <row r="22411">
          <cell r="A22411" t="str">
            <v>2_78253636</v>
          </cell>
          <cell r="B22411">
            <v>2</v>
          </cell>
          <cell r="C22411">
            <v>78253636</v>
          </cell>
          <cell r="D22411" t="str">
            <v>INDL</v>
          </cell>
          <cell r="E22411">
            <v>0.56999999999999995</v>
          </cell>
        </row>
        <row r="22412">
          <cell r="A22412" t="str">
            <v>2_78260713</v>
          </cell>
          <cell r="B22412">
            <v>2</v>
          </cell>
          <cell r="C22412">
            <v>78260713</v>
          </cell>
          <cell r="D22412" t="str">
            <v>INDL</v>
          </cell>
          <cell r="E22412">
            <v>0.52</v>
          </cell>
        </row>
        <row r="22413">
          <cell r="A22413" t="str">
            <v>2_78279363</v>
          </cell>
          <cell r="B22413">
            <v>2</v>
          </cell>
          <cell r="C22413">
            <v>78279363</v>
          </cell>
          <cell r="D22413" t="str">
            <v>PASS</v>
          </cell>
          <cell r="E22413">
            <v>0.88</v>
          </cell>
        </row>
        <row r="22414">
          <cell r="A22414" t="str">
            <v>2_78281921</v>
          </cell>
          <cell r="B22414">
            <v>2</v>
          </cell>
          <cell r="C22414">
            <v>78281921</v>
          </cell>
          <cell r="D22414" t="str">
            <v>PASS</v>
          </cell>
          <cell r="E22414">
            <v>0.51</v>
          </cell>
        </row>
        <row r="22415">
          <cell r="A22415" t="str">
            <v>2_78285259</v>
          </cell>
          <cell r="B22415">
            <v>2</v>
          </cell>
          <cell r="C22415">
            <v>78285259</v>
          </cell>
          <cell r="D22415" t="str">
            <v>INDL</v>
          </cell>
          <cell r="E22415">
            <v>0.67</v>
          </cell>
        </row>
        <row r="22416">
          <cell r="A22416" t="str">
            <v>2_78390356</v>
          </cell>
          <cell r="B22416">
            <v>2</v>
          </cell>
          <cell r="C22416">
            <v>78390356</v>
          </cell>
          <cell r="D22416" t="str">
            <v>PASS</v>
          </cell>
          <cell r="E22416">
            <v>0.75</v>
          </cell>
        </row>
        <row r="22417">
          <cell r="A22417" t="str">
            <v>2_78419372</v>
          </cell>
          <cell r="B22417">
            <v>2</v>
          </cell>
          <cell r="C22417">
            <v>78419372</v>
          </cell>
          <cell r="D22417" t="str">
            <v>INDL</v>
          </cell>
          <cell r="E22417">
            <v>0.73</v>
          </cell>
        </row>
        <row r="22418">
          <cell r="A22418" t="str">
            <v>2_78419429</v>
          </cell>
          <cell r="B22418">
            <v>2</v>
          </cell>
          <cell r="C22418">
            <v>78419429</v>
          </cell>
          <cell r="D22418" t="str">
            <v>INDL</v>
          </cell>
          <cell r="E22418">
            <v>0.63</v>
          </cell>
        </row>
        <row r="22419">
          <cell r="A22419" t="str">
            <v>2_78600007</v>
          </cell>
          <cell r="B22419">
            <v>2</v>
          </cell>
          <cell r="C22419">
            <v>78600007</v>
          </cell>
          <cell r="D22419" t="str">
            <v>INDL</v>
          </cell>
          <cell r="E22419">
            <v>0.66</v>
          </cell>
        </row>
        <row r="22420">
          <cell r="A22420" t="str">
            <v>2_78613375</v>
          </cell>
          <cell r="B22420">
            <v>2</v>
          </cell>
          <cell r="C22420">
            <v>78613375</v>
          </cell>
          <cell r="D22420" t="str">
            <v>INDL</v>
          </cell>
          <cell r="E22420">
            <v>0.56000000000000005</v>
          </cell>
        </row>
        <row r="22421">
          <cell r="A22421" t="str">
            <v>2_78723803</v>
          </cell>
          <cell r="B22421">
            <v>2</v>
          </cell>
          <cell r="C22421">
            <v>78723803</v>
          </cell>
          <cell r="D22421" t="str">
            <v>PASS</v>
          </cell>
          <cell r="E22421">
            <v>0.59</v>
          </cell>
        </row>
        <row r="22422">
          <cell r="A22422" t="str">
            <v>2_78783842</v>
          </cell>
          <cell r="B22422">
            <v>2</v>
          </cell>
          <cell r="C22422">
            <v>78783842</v>
          </cell>
          <cell r="D22422" t="str">
            <v>INDL</v>
          </cell>
          <cell r="E22422">
            <v>0.86</v>
          </cell>
        </row>
        <row r="22423">
          <cell r="A22423" t="str">
            <v>2_78937814</v>
          </cell>
          <cell r="B22423">
            <v>2</v>
          </cell>
          <cell r="C22423">
            <v>78937814</v>
          </cell>
          <cell r="D22423" t="str">
            <v>INDL</v>
          </cell>
          <cell r="E22423">
            <v>0.76</v>
          </cell>
        </row>
        <row r="22424">
          <cell r="A22424" t="str">
            <v>2_79112329</v>
          </cell>
          <cell r="B22424">
            <v>2</v>
          </cell>
          <cell r="C22424">
            <v>79112329</v>
          </cell>
          <cell r="D22424" t="str">
            <v>PASS</v>
          </cell>
          <cell r="E22424">
            <v>0.88</v>
          </cell>
        </row>
        <row r="22425">
          <cell r="A22425" t="str">
            <v>2_79201328</v>
          </cell>
          <cell r="B22425">
            <v>2</v>
          </cell>
          <cell r="C22425">
            <v>79201328</v>
          </cell>
          <cell r="D22425" t="str">
            <v>PASS</v>
          </cell>
          <cell r="E22425">
            <v>0.86</v>
          </cell>
        </row>
        <row r="22426">
          <cell r="A22426" t="str">
            <v>2_79210670</v>
          </cell>
          <cell r="B22426">
            <v>2</v>
          </cell>
          <cell r="C22426">
            <v>79210670</v>
          </cell>
          <cell r="D22426" t="str">
            <v>PASS</v>
          </cell>
          <cell r="E22426">
            <v>0.91</v>
          </cell>
        </row>
        <row r="22427">
          <cell r="A22427" t="str">
            <v>2_79257822</v>
          </cell>
          <cell r="B22427">
            <v>2</v>
          </cell>
          <cell r="C22427">
            <v>79257822</v>
          </cell>
          <cell r="D22427" t="str">
            <v>PASS</v>
          </cell>
          <cell r="E22427">
            <v>0.56999999999999995</v>
          </cell>
        </row>
        <row r="22428">
          <cell r="A22428" t="str">
            <v>2_79327297</v>
          </cell>
          <cell r="B22428">
            <v>2</v>
          </cell>
          <cell r="C22428">
            <v>79327297</v>
          </cell>
          <cell r="D22428" t="str">
            <v>PASS</v>
          </cell>
          <cell r="E22428">
            <v>0.99</v>
          </cell>
        </row>
        <row r="22429">
          <cell r="A22429" t="str">
            <v>2_79360151</v>
          </cell>
          <cell r="B22429">
            <v>2</v>
          </cell>
          <cell r="C22429">
            <v>79360151</v>
          </cell>
          <cell r="D22429" t="str">
            <v>INDL</v>
          </cell>
          <cell r="E22429">
            <v>0.59</v>
          </cell>
        </row>
        <row r="22430">
          <cell r="A22430" t="str">
            <v>2_79398310</v>
          </cell>
          <cell r="B22430">
            <v>2</v>
          </cell>
          <cell r="C22430">
            <v>79398310</v>
          </cell>
          <cell r="D22430" t="str">
            <v>PASS</v>
          </cell>
          <cell r="E22430">
            <v>0.98</v>
          </cell>
        </row>
        <row r="22431">
          <cell r="A22431" t="str">
            <v>2_79510457</v>
          </cell>
          <cell r="B22431">
            <v>2</v>
          </cell>
          <cell r="C22431">
            <v>79510457</v>
          </cell>
          <cell r="D22431" t="str">
            <v>PASS</v>
          </cell>
          <cell r="E22431">
            <v>0.82</v>
          </cell>
        </row>
        <row r="22432">
          <cell r="A22432" t="str">
            <v>2_79600796</v>
          </cell>
          <cell r="B22432">
            <v>2</v>
          </cell>
          <cell r="C22432">
            <v>79600796</v>
          </cell>
          <cell r="D22432" t="str">
            <v>PASS</v>
          </cell>
          <cell r="E22432">
            <v>0.57999999999999996</v>
          </cell>
        </row>
        <row r="22433">
          <cell r="A22433" t="str">
            <v>2_79715444</v>
          </cell>
          <cell r="B22433">
            <v>2</v>
          </cell>
          <cell r="C22433">
            <v>79715444</v>
          </cell>
          <cell r="D22433" t="str">
            <v>INDL</v>
          </cell>
          <cell r="E22433">
            <v>0.8</v>
          </cell>
        </row>
        <row r="22434">
          <cell r="A22434" t="str">
            <v>2_79813663</v>
          </cell>
          <cell r="B22434">
            <v>2</v>
          </cell>
          <cell r="C22434">
            <v>79813663</v>
          </cell>
          <cell r="D22434" t="str">
            <v>INDL</v>
          </cell>
          <cell r="E22434">
            <v>0.78</v>
          </cell>
        </row>
        <row r="22435">
          <cell r="A22435" t="str">
            <v>2_79834637</v>
          </cell>
          <cell r="B22435">
            <v>2</v>
          </cell>
          <cell r="C22435">
            <v>79834637</v>
          </cell>
          <cell r="D22435" t="str">
            <v>PASS</v>
          </cell>
          <cell r="E22435">
            <v>0.98</v>
          </cell>
        </row>
        <row r="22436">
          <cell r="A22436" t="str">
            <v>2_80041766</v>
          </cell>
          <cell r="B22436">
            <v>2</v>
          </cell>
          <cell r="C22436">
            <v>80041766</v>
          </cell>
          <cell r="D22436" t="str">
            <v>INDL</v>
          </cell>
          <cell r="E22436">
            <v>0.66</v>
          </cell>
        </row>
        <row r="22437">
          <cell r="A22437" t="str">
            <v>2_80041768</v>
          </cell>
          <cell r="B22437">
            <v>2</v>
          </cell>
          <cell r="C22437">
            <v>80041768</v>
          </cell>
          <cell r="D22437" t="str">
            <v>INDL</v>
          </cell>
          <cell r="E22437">
            <v>0.5</v>
          </cell>
        </row>
        <row r="22438">
          <cell r="A22438" t="str">
            <v>2_80062714</v>
          </cell>
          <cell r="B22438">
            <v>2</v>
          </cell>
          <cell r="C22438">
            <v>80062714</v>
          </cell>
          <cell r="D22438" t="str">
            <v>INDL</v>
          </cell>
          <cell r="E22438">
            <v>0.93</v>
          </cell>
        </row>
        <row r="22439">
          <cell r="A22439" t="str">
            <v>2_80157418</v>
          </cell>
          <cell r="B22439">
            <v>2</v>
          </cell>
          <cell r="C22439">
            <v>80157418</v>
          </cell>
          <cell r="D22439" t="str">
            <v>INDL</v>
          </cell>
          <cell r="E22439">
            <v>0.52</v>
          </cell>
        </row>
        <row r="22440">
          <cell r="A22440" t="str">
            <v>2_80270211</v>
          </cell>
          <cell r="B22440">
            <v>2</v>
          </cell>
          <cell r="C22440">
            <v>80270211</v>
          </cell>
          <cell r="D22440" t="str">
            <v>INDL</v>
          </cell>
          <cell r="E22440">
            <v>0.65</v>
          </cell>
        </row>
        <row r="22441">
          <cell r="A22441" t="str">
            <v>2_80270215</v>
          </cell>
          <cell r="B22441">
            <v>2</v>
          </cell>
          <cell r="C22441">
            <v>80270215</v>
          </cell>
          <cell r="D22441" t="str">
            <v>INDL</v>
          </cell>
          <cell r="E22441">
            <v>0.97</v>
          </cell>
        </row>
        <row r="22442">
          <cell r="A22442" t="str">
            <v>2_80811559</v>
          </cell>
          <cell r="B22442">
            <v>2</v>
          </cell>
          <cell r="C22442">
            <v>80811559</v>
          </cell>
          <cell r="D22442" t="str">
            <v>PASS</v>
          </cell>
          <cell r="E22442">
            <v>0.54</v>
          </cell>
        </row>
        <row r="22443">
          <cell r="A22443" t="str">
            <v>2_81082519</v>
          </cell>
          <cell r="B22443">
            <v>2</v>
          </cell>
          <cell r="C22443">
            <v>81082519</v>
          </cell>
          <cell r="D22443" t="str">
            <v>PASS</v>
          </cell>
          <cell r="E22443">
            <v>0.85</v>
          </cell>
        </row>
        <row r="22444">
          <cell r="A22444" t="str">
            <v>2_81092727</v>
          </cell>
          <cell r="B22444">
            <v>2</v>
          </cell>
          <cell r="C22444">
            <v>81092727</v>
          </cell>
          <cell r="D22444" t="str">
            <v>INDL</v>
          </cell>
          <cell r="E22444">
            <v>0.78</v>
          </cell>
        </row>
        <row r="22445">
          <cell r="A22445" t="str">
            <v>2_81159228</v>
          </cell>
          <cell r="B22445">
            <v>2</v>
          </cell>
          <cell r="C22445">
            <v>81159228</v>
          </cell>
          <cell r="D22445" t="str">
            <v>INDL</v>
          </cell>
          <cell r="E22445">
            <v>0.61</v>
          </cell>
        </row>
        <row r="22446">
          <cell r="A22446" t="str">
            <v>2_81173562</v>
          </cell>
          <cell r="B22446">
            <v>2</v>
          </cell>
          <cell r="C22446">
            <v>81173562</v>
          </cell>
          <cell r="D22446" t="str">
            <v>PASS</v>
          </cell>
          <cell r="E22446">
            <v>0.99</v>
          </cell>
        </row>
        <row r="22447">
          <cell r="A22447" t="str">
            <v>2_81305783</v>
          </cell>
          <cell r="B22447">
            <v>2</v>
          </cell>
          <cell r="C22447">
            <v>81305783</v>
          </cell>
          <cell r="D22447" t="str">
            <v>INDL</v>
          </cell>
          <cell r="E22447">
            <v>0.86</v>
          </cell>
        </row>
        <row r="22448">
          <cell r="A22448" t="str">
            <v>2_81632317</v>
          </cell>
          <cell r="B22448">
            <v>2</v>
          </cell>
          <cell r="C22448">
            <v>81632317</v>
          </cell>
          <cell r="D22448" t="str">
            <v>INDL</v>
          </cell>
          <cell r="E22448">
            <v>0.76</v>
          </cell>
        </row>
        <row r="22449">
          <cell r="A22449" t="str">
            <v>2_82024626</v>
          </cell>
          <cell r="B22449">
            <v>2</v>
          </cell>
          <cell r="C22449">
            <v>82024626</v>
          </cell>
          <cell r="D22449" t="str">
            <v>INDL</v>
          </cell>
          <cell r="E22449">
            <v>0.72</v>
          </cell>
        </row>
        <row r="22450">
          <cell r="A22450" t="str">
            <v>2_82167721</v>
          </cell>
          <cell r="B22450">
            <v>2</v>
          </cell>
          <cell r="C22450">
            <v>82167721</v>
          </cell>
          <cell r="D22450" t="str">
            <v>PASS</v>
          </cell>
          <cell r="E22450">
            <v>0.56000000000000005</v>
          </cell>
        </row>
        <row r="22451">
          <cell r="A22451" t="str">
            <v>2_82281779</v>
          </cell>
          <cell r="B22451">
            <v>2</v>
          </cell>
          <cell r="C22451">
            <v>82281779</v>
          </cell>
          <cell r="D22451" t="str">
            <v>PASS</v>
          </cell>
          <cell r="E22451">
            <v>0.59</v>
          </cell>
        </row>
        <row r="22452">
          <cell r="A22452" t="str">
            <v>2_82794572</v>
          </cell>
          <cell r="B22452">
            <v>2</v>
          </cell>
          <cell r="C22452">
            <v>82794572</v>
          </cell>
          <cell r="D22452" t="str">
            <v>INDL</v>
          </cell>
          <cell r="E22452">
            <v>0.52</v>
          </cell>
        </row>
        <row r="22453">
          <cell r="A22453" t="str">
            <v>2_82794629</v>
          </cell>
          <cell r="B22453">
            <v>2</v>
          </cell>
          <cell r="C22453">
            <v>82794629</v>
          </cell>
          <cell r="D22453" t="str">
            <v>INDL</v>
          </cell>
          <cell r="E22453">
            <v>0.59</v>
          </cell>
        </row>
        <row r="22454">
          <cell r="A22454" t="str">
            <v>2_83163886</v>
          </cell>
          <cell r="B22454">
            <v>2</v>
          </cell>
          <cell r="C22454">
            <v>83163886</v>
          </cell>
          <cell r="D22454" t="str">
            <v>INDL</v>
          </cell>
          <cell r="E22454">
            <v>0.52</v>
          </cell>
        </row>
        <row r="22455">
          <cell r="A22455" t="str">
            <v>2_83235582</v>
          </cell>
          <cell r="B22455">
            <v>2</v>
          </cell>
          <cell r="C22455">
            <v>83235582</v>
          </cell>
          <cell r="D22455" t="str">
            <v>INDL</v>
          </cell>
          <cell r="E22455">
            <v>0.8</v>
          </cell>
        </row>
        <row r="22456">
          <cell r="A22456" t="str">
            <v>2_83323741</v>
          </cell>
          <cell r="B22456">
            <v>2</v>
          </cell>
          <cell r="C22456">
            <v>83323741</v>
          </cell>
          <cell r="D22456" t="str">
            <v>INDL</v>
          </cell>
          <cell r="E22456">
            <v>0.66</v>
          </cell>
        </row>
        <row r="22457">
          <cell r="A22457" t="str">
            <v>2_83349595</v>
          </cell>
          <cell r="B22457">
            <v>2</v>
          </cell>
          <cell r="C22457">
            <v>83349595</v>
          </cell>
          <cell r="D22457" t="str">
            <v>INDL</v>
          </cell>
          <cell r="E22457">
            <v>0.97</v>
          </cell>
        </row>
        <row r="22458">
          <cell r="A22458" t="str">
            <v>2_83568308</v>
          </cell>
          <cell r="B22458">
            <v>2</v>
          </cell>
          <cell r="C22458">
            <v>83568308</v>
          </cell>
          <cell r="D22458" t="str">
            <v>INDL</v>
          </cell>
          <cell r="E22458">
            <v>0.59</v>
          </cell>
        </row>
        <row r="22459">
          <cell r="A22459" t="str">
            <v>2_83654173</v>
          </cell>
          <cell r="B22459">
            <v>2</v>
          </cell>
          <cell r="C22459">
            <v>83654173</v>
          </cell>
          <cell r="D22459" t="str">
            <v>INDL</v>
          </cell>
          <cell r="E22459">
            <v>0.68</v>
          </cell>
        </row>
        <row r="22460">
          <cell r="A22460" t="str">
            <v>2_83705445</v>
          </cell>
          <cell r="B22460">
            <v>2</v>
          </cell>
          <cell r="C22460">
            <v>83705445</v>
          </cell>
          <cell r="D22460" t="str">
            <v>INDL</v>
          </cell>
          <cell r="E22460">
            <v>0.62</v>
          </cell>
        </row>
        <row r="22461">
          <cell r="A22461" t="str">
            <v>2_84131770</v>
          </cell>
          <cell r="B22461">
            <v>2</v>
          </cell>
          <cell r="C22461">
            <v>84131770</v>
          </cell>
          <cell r="D22461" t="str">
            <v>PASS</v>
          </cell>
          <cell r="E22461">
            <v>0.99</v>
          </cell>
        </row>
        <row r="22462">
          <cell r="A22462" t="str">
            <v>2_84424628</v>
          </cell>
          <cell r="B22462">
            <v>2</v>
          </cell>
          <cell r="C22462">
            <v>84424628</v>
          </cell>
          <cell r="D22462" t="str">
            <v>INDL</v>
          </cell>
          <cell r="E22462">
            <v>0.54</v>
          </cell>
        </row>
        <row r="22463">
          <cell r="A22463" t="str">
            <v>2_84435696</v>
          </cell>
          <cell r="B22463">
            <v>2</v>
          </cell>
          <cell r="C22463">
            <v>84435696</v>
          </cell>
          <cell r="D22463" t="str">
            <v>INDL</v>
          </cell>
          <cell r="E22463">
            <v>0.56000000000000005</v>
          </cell>
        </row>
        <row r="22464">
          <cell r="A22464" t="str">
            <v>2_84780752</v>
          </cell>
          <cell r="B22464">
            <v>2</v>
          </cell>
          <cell r="C22464">
            <v>84780752</v>
          </cell>
          <cell r="D22464" t="str">
            <v>INDL</v>
          </cell>
          <cell r="E22464">
            <v>0.64</v>
          </cell>
        </row>
        <row r="22465">
          <cell r="A22465" t="str">
            <v>2_84981551</v>
          </cell>
          <cell r="B22465">
            <v>2</v>
          </cell>
          <cell r="C22465">
            <v>84981551</v>
          </cell>
          <cell r="D22465" t="str">
            <v>PASS</v>
          </cell>
          <cell r="E22465">
            <v>0.86</v>
          </cell>
        </row>
        <row r="22466">
          <cell r="A22466" t="str">
            <v>2_85027983</v>
          </cell>
          <cell r="B22466">
            <v>2</v>
          </cell>
          <cell r="C22466">
            <v>85027983</v>
          </cell>
          <cell r="D22466" t="str">
            <v>PASS</v>
          </cell>
          <cell r="E22466">
            <v>0.98</v>
          </cell>
        </row>
        <row r="22467">
          <cell r="A22467" t="str">
            <v>2_85477757</v>
          </cell>
          <cell r="B22467">
            <v>2</v>
          </cell>
          <cell r="C22467">
            <v>85477757</v>
          </cell>
          <cell r="D22467" t="str">
            <v>PASS</v>
          </cell>
          <cell r="E22467">
            <v>0.51</v>
          </cell>
        </row>
        <row r="22468">
          <cell r="A22468" t="str">
            <v>2_85715154</v>
          </cell>
          <cell r="B22468">
            <v>2</v>
          </cell>
          <cell r="C22468">
            <v>85715154</v>
          </cell>
          <cell r="D22468" t="str">
            <v>PASS</v>
          </cell>
          <cell r="E22468">
            <v>0.53</v>
          </cell>
        </row>
        <row r="22469">
          <cell r="A22469" t="str">
            <v>2_85759591</v>
          </cell>
          <cell r="B22469">
            <v>2</v>
          </cell>
          <cell r="C22469">
            <v>85759591</v>
          </cell>
          <cell r="D22469" t="str">
            <v>INDL</v>
          </cell>
          <cell r="E22469">
            <v>0.59</v>
          </cell>
        </row>
        <row r="22470">
          <cell r="A22470" t="str">
            <v>2_85858436</v>
          </cell>
          <cell r="B22470">
            <v>2</v>
          </cell>
          <cell r="C22470">
            <v>85858436</v>
          </cell>
          <cell r="D22470" t="str">
            <v>INDL</v>
          </cell>
          <cell r="E22470">
            <v>0.66</v>
          </cell>
        </row>
        <row r="22471">
          <cell r="A22471" t="str">
            <v>2_85910097</v>
          </cell>
          <cell r="B22471">
            <v>2</v>
          </cell>
          <cell r="C22471">
            <v>85910097</v>
          </cell>
          <cell r="D22471" t="str">
            <v>INDL</v>
          </cell>
          <cell r="E22471">
            <v>0.56999999999999995</v>
          </cell>
        </row>
        <row r="22472">
          <cell r="A22472" t="str">
            <v>2_85930643</v>
          </cell>
          <cell r="B22472">
            <v>2</v>
          </cell>
          <cell r="C22472">
            <v>85930643</v>
          </cell>
          <cell r="D22472" t="str">
            <v>INDL</v>
          </cell>
          <cell r="E22472">
            <v>0.56999999999999995</v>
          </cell>
        </row>
        <row r="22473">
          <cell r="A22473" t="str">
            <v>2_86072877</v>
          </cell>
          <cell r="B22473">
            <v>2</v>
          </cell>
          <cell r="C22473">
            <v>86072877</v>
          </cell>
          <cell r="D22473" t="str">
            <v>INDL</v>
          </cell>
          <cell r="E22473">
            <v>0.82</v>
          </cell>
        </row>
        <row r="22474">
          <cell r="A22474" t="str">
            <v>2_86118288</v>
          </cell>
          <cell r="B22474">
            <v>2</v>
          </cell>
          <cell r="C22474">
            <v>86118288</v>
          </cell>
          <cell r="D22474" t="str">
            <v>INDL</v>
          </cell>
          <cell r="E22474">
            <v>0.51</v>
          </cell>
        </row>
        <row r="22475">
          <cell r="A22475" t="str">
            <v>2_86133286</v>
          </cell>
          <cell r="B22475">
            <v>2</v>
          </cell>
          <cell r="C22475">
            <v>86133286</v>
          </cell>
          <cell r="D22475" t="str">
            <v>INDL</v>
          </cell>
          <cell r="E22475">
            <v>0.59</v>
          </cell>
        </row>
        <row r="22476">
          <cell r="A22476" t="str">
            <v>2_86298375</v>
          </cell>
          <cell r="B22476">
            <v>2</v>
          </cell>
          <cell r="C22476">
            <v>86298375</v>
          </cell>
          <cell r="D22476" t="str">
            <v>INDL</v>
          </cell>
          <cell r="E22476">
            <v>0.78</v>
          </cell>
        </row>
        <row r="22477">
          <cell r="A22477" t="str">
            <v>2_86324337</v>
          </cell>
          <cell r="B22477">
            <v>2</v>
          </cell>
          <cell r="C22477">
            <v>86324337</v>
          </cell>
          <cell r="D22477" t="str">
            <v>INDL</v>
          </cell>
          <cell r="E22477">
            <v>0.7</v>
          </cell>
        </row>
        <row r="22478">
          <cell r="A22478" t="str">
            <v>2_86336529</v>
          </cell>
          <cell r="B22478">
            <v>2</v>
          </cell>
          <cell r="C22478">
            <v>86336529</v>
          </cell>
          <cell r="D22478" t="str">
            <v>INDL</v>
          </cell>
          <cell r="E22478">
            <v>0.52</v>
          </cell>
        </row>
        <row r="22479">
          <cell r="A22479" t="str">
            <v>2_86370684</v>
          </cell>
          <cell r="B22479">
            <v>2</v>
          </cell>
          <cell r="C22479">
            <v>86370684</v>
          </cell>
          <cell r="D22479" t="str">
            <v>INDL</v>
          </cell>
          <cell r="E22479">
            <v>0.66</v>
          </cell>
        </row>
        <row r="22480">
          <cell r="A22480" t="str">
            <v>2_86370688</v>
          </cell>
          <cell r="B22480">
            <v>2</v>
          </cell>
          <cell r="C22480">
            <v>86370688</v>
          </cell>
          <cell r="D22480" t="str">
            <v>INDL</v>
          </cell>
          <cell r="E22480">
            <v>0.65</v>
          </cell>
        </row>
        <row r="22481">
          <cell r="A22481" t="str">
            <v>2_86372617</v>
          </cell>
          <cell r="B22481">
            <v>2</v>
          </cell>
          <cell r="C22481">
            <v>86372617</v>
          </cell>
          <cell r="D22481" t="str">
            <v>INDL</v>
          </cell>
          <cell r="E22481">
            <v>0.82</v>
          </cell>
        </row>
        <row r="22482">
          <cell r="A22482" t="str">
            <v>2_86576133</v>
          </cell>
          <cell r="B22482">
            <v>2</v>
          </cell>
          <cell r="C22482">
            <v>86576133</v>
          </cell>
          <cell r="D22482" t="str">
            <v>INDL</v>
          </cell>
          <cell r="E22482">
            <v>0.82</v>
          </cell>
        </row>
        <row r="22483">
          <cell r="A22483" t="str">
            <v>2_86602500</v>
          </cell>
          <cell r="B22483">
            <v>2</v>
          </cell>
          <cell r="C22483">
            <v>86602500</v>
          </cell>
          <cell r="D22483" t="str">
            <v>INDL</v>
          </cell>
          <cell r="E22483">
            <v>0.72</v>
          </cell>
        </row>
        <row r="22484">
          <cell r="A22484" t="str">
            <v>2_86645117</v>
          </cell>
          <cell r="B22484">
            <v>2</v>
          </cell>
          <cell r="C22484">
            <v>86645117</v>
          </cell>
          <cell r="D22484" t="str">
            <v>INDL</v>
          </cell>
          <cell r="E22484">
            <v>0.52</v>
          </cell>
        </row>
        <row r="22485">
          <cell r="A22485" t="str">
            <v>2_86726196</v>
          </cell>
          <cell r="B22485">
            <v>2</v>
          </cell>
          <cell r="C22485">
            <v>86726196</v>
          </cell>
          <cell r="D22485" t="str">
            <v>INDL</v>
          </cell>
          <cell r="E22485">
            <v>0.72</v>
          </cell>
        </row>
        <row r="22486">
          <cell r="A22486" t="str">
            <v>2_86743269</v>
          </cell>
          <cell r="B22486">
            <v>2</v>
          </cell>
          <cell r="C22486">
            <v>86743269</v>
          </cell>
          <cell r="D22486" t="str">
            <v>INDL</v>
          </cell>
          <cell r="E22486">
            <v>0.56000000000000005</v>
          </cell>
        </row>
        <row r="22487">
          <cell r="A22487" t="str">
            <v>2_86776570</v>
          </cell>
          <cell r="B22487">
            <v>2</v>
          </cell>
          <cell r="C22487">
            <v>86776570</v>
          </cell>
          <cell r="D22487" t="str">
            <v>INDL</v>
          </cell>
          <cell r="E22487">
            <v>0.61</v>
          </cell>
        </row>
        <row r="22488">
          <cell r="A22488" t="str">
            <v>2_87038910</v>
          </cell>
          <cell r="B22488">
            <v>2</v>
          </cell>
          <cell r="C22488">
            <v>87038910</v>
          </cell>
          <cell r="D22488" t="str">
            <v>INDL</v>
          </cell>
          <cell r="E22488">
            <v>0.57999999999999996</v>
          </cell>
        </row>
        <row r="22489">
          <cell r="A22489" t="str">
            <v>2_87059741</v>
          </cell>
          <cell r="B22489">
            <v>2</v>
          </cell>
          <cell r="C22489">
            <v>87059741</v>
          </cell>
          <cell r="D22489" t="str">
            <v>PASS</v>
          </cell>
          <cell r="E22489">
            <v>0.88</v>
          </cell>
        </row>
        <row r="22490">
          <cell r="A22490" t="str">
            <v>2_87251508</v>
          </cell>
          <cell r="B22490">
            <v>2</v>
          </cell>
          <cell r="C22490">
            <v>87251508</v>
          </cell>
          <cell r="D22490" t="str">
            <v>PASS</v>
          </cell>
          <cell r="E22490">
            <v>0.57999999999999996</v>
          </cell>
        </row>
        <row r="22491">
          <cell r="A22491" t="str">
            <v>2_87371293</v>
          </cell>
          <cell r="B22491">
            <v>2</v>
          </cell>
          <cell r="C22491">
            <v>87371293</v>
          </cell>
          <cell r="D22491" t="str">
            <v>PASS</v>
          </cell>
          <cell r="E22491">
            <v>0.64</v>
          </cell>
        </row>
        <row r="22492">
          <cell r="A22492" t="str">
            <v>2_87513971</v>
          </cell>
          <cell r="B22492">
            <v>2</v>
          </cell>
          <cell r="C22492">
            <v>87513971</v>
          </cell>
          <cell r="D22492" t="str">
            <v>PASS</v>
          </cell>
          <cell r="E22492">
            <v>0.59</v>
          </cell>
        </row>
        <row r="22493">
          <cell r="A22493" t="str">
            <v>2_87520787</v>
          </cell>
          <cell r="B22493">
            <v>2</v>
          </cell>
          <cell r="C22493">
            <v>87520787</v>
          </cell>
          <cell r="D22493" t="str">
            <v>PASS</v>
          </cell>
          <cell r="E22493">
            <v>0.94</v>
          </cell>
        </row>
        <row r="22494">
          <cell r="A22494" t="str">
            <v>2_87578780</v>
          </cell>
          <cell r="B22494">
            <v>2</v>
          </cell>
          <cell r="C22494">
            <v>87578780</v>
          </cell>
          <cell r="D22494" t="str">
            <v>PASS</v>
          </cell>
          <cell r="E22494">
            <v>0.72</v>
          </cell>
        </row>
        <row r="22495">
          <cell r="A22495" t="str">
            <v>2_87578781</v>
          </cell>
          <cell r="B22495">
            <v>2</v>
          </cell>
          <cell r="C22495">
            <v>87578781</v>
          </cell>
          <cell r="D22495" t="str">
            <v>PASS</v>
          </cell>
          <cell r="E22495">
            <v>0.61</v>
          </cell>
        </row>
        <row r="22496">
          <cell r="A22496" t="str">
            <v>2_87587656</v>
          </cell>
          <cell r="B22496">
            <v>2</v>
          </cell>
          <cell r="C22496">
            <v>87587656</v>
          </cell>
          <cell r="D22496" t="str">
            <v>INDL</v>
          </cell>
          <cell r="E22496">
            <v>0.5</v>
          </cell>
        </row>
        <row r="22497">
          <cell r="A22497" t="str">
            <v>2_87588011</v>
          </cell>
          <cell r="B22497">
            <v>2</v>
          </cell>
          <cell r="C22497">
            <v>87588011</v>
          </cell>
          <cell r="D22497" t="str">
            <v>INDL</v>
          </cell>
          <cell r="E22497">
            <v>0.62</v>
          </cell>
        </row>
        <row r="22498">
          <cell r="A22498" t="str">
            <v>2_87624253</v>
          </cell>
          <cell r="B22498">
            <v>2</v>
          </cell>
          <cell r="C22498">
            <v>87624253</v>
          </cell>
          <cell r="D22498" t="str">
            <v>INDL</v>
          </cell>
          <cell r="E22498">
            <v>0.61</v>
          </cell>
        </row>
        <row r="22499">
          <cell r="A22499" t="str">
            <v>2_87628299</v>
          </cell>
          <cell r="B22499">
            <v>2</v>
          </cell>
          <cell r="C22499">
            <v>87628299</v>
          </cell>
          <cell r="D22499" t="str">
            <v>PASS</v>
          </cell>
          <cell r="E22499">
            <v>0.78</v>
          </cell>
        </row>
        <row r="22500">
          <cell r="A22500" t="str">
            <v>2_87633651</v>
          </cell>
          <cell r="B22500">
            <v>2</v>
          </cell>
          <cell r="C22500">
            <v>87633651</v>
          </cell>
          <cell r="D22500" t="str">
            <v>INDL</v>
          </cell>
          <cell r="E22500">
            <v>0.56999999999999995</v>
          </cell>
        </row>
        <row r="22501">
          <cell r="A22501" t="str">
            <v>2_87634395</v>
          </cell>
          <cell r="B22501">
            <v>2</v>
          </cell>
          <cell r="C22501">
            <v>87634395</v>
          </cell>
          <cell r="D22501" t="str">
            <v>INDL</v>
          </cell>
          <cell r="E22501">
            <v>0.53</v>
          </cell>
        </row>
        <row r="22502">
          <cell r="A22502" t="str">
            <v>2_87640154</v>
          </cell>
          <cell r="B22502">
            <v>2</v>
          </cell>
          <cell r="C22502">
            <v>87640154</v>
          </cell>
          <cell r="D22502" t="str">
            <v>INDL</v>
          </cell>
          <cell r="E22502">
            <v>0.52</v>
          </cell>
        </row>
        <row r="22503">
          <cell r="A22503" t="str">
            <v>2_87644837</v>
          </cell>
          <cell r="B22503">
            <v>2</v>
          </cell>
          <cell r="C22503">
            <v>87644837</v>
          </cell>
          <cell r="D22503" t="str">
            <v>INDL</v>
          </cell>
          <cell r="E22503">
            <v>0.67</v>
          </cell>
        </row>
        <row r="22504">
          <cell r="A22504" t="str">
            <v>2_87644850</v>
          </cell>
          <cell r="B22504">
            <v>2</v>
          </cell>
          <cell r="C22504">
            <v>87644850</v>
          </cell>
          <cell r="D22504" t="str">
            <v>INDL</v>
          </cell>
          <cell r="E22504">
            <v>0.67</v>
          </cell>
        </row>
        <row r="22505">
          <cell r="A22505" t="str">
            <v>2_87645290</v>
          </cell>
          <cell r="B22505">
            <v>2</v>
          </cell>
          <cell r="C22505">
            <v>87645290</v>
          </cell>
          <cell r="D22505" t="str">
            <v>INDL</v>
          </cell>
          <cell r="E22505">
            <v>0.51</v>
          </cell>
        </row>
        <row r="22506">
          <cell r="A22506" t="str">
            <v>2_87648102</v>
          </cell>
          <cell r="B22506">
            <v>2</v>
          </cell>
          <cell r="C22506">
            <v>87648102</v>
          </cell>
          <cell r="D22506" t="str">
            <v>INDL</v>
          </cell>
          <cell r="E22506">
            <v>0.66</v>
          </cell>
        </row>
        <row r="22507">
          <cell r="A22507" t="str">
            <v>2_87649262</v>
          </cell>
          <cell r="B22507">
            <v>2</v>
          </cell>
          <cell r="C22507">
            <v>87649262</v>
          </cell>
          <cell r="D22507" t="str">
            <v>INDL</v>
          </cell>
          <cell r="E22507">
            <v>0.56999999999999995</v>
          </cell>
        </row>
        <row r="22508">
          <cell r="A22508" t="str">
            <v>2_87651268</v>
          </cell>
          <cell r="B22508">
            <v>2</v>
          </cell>
          <cell r="C22508">
            <v>87651268</v>
          </cell>
          <cell r="D22508" t="str">
            <v>PASS</v>
          </cell>
          <cell r="E22508">
            <v>0.71</v>
          </cell>
        </row>
        <row r="22509">
          <cell r="A22509" t="str">
            <v>2_87725410</v>
          </cell>
          <cell r="B22509">
            <v>2</v>
          </cell>
          <cell r="C22509">
            <v>87725410</v>
          </cell>
          <cell r="D22509" t="str">
            <v>INDL</v>
          </cell>
          <cell r="E22509">
            <v>0.84</v>
          </cell>
        </row>
        <row r="22510">
          <cell r="A22510" t="str">
            <v>2_87725425</v>
          </cell>
          <cell r="B22510">
            <v>2</v>
          </cell>
          <cell r="C22510">
            <v>87725425</v>
          </cell>
          <cell r="D22510" t="str">
            <v>INDL</v>
          </cell>
          <cell r="E22510">
            <v>0.84</v>
          </cell>
        </row>
        <row r="22511">
          <cell r="A22511" t="str">
            <v>2_87726118</v>
          </cell>
          <cell r="B22511">
            <v>2</v>
          </cell>
          <cell r="C22511">
            <v>87726118</v>
          </cell>
          <cell r="D22511" t="str">
            <v>INDL</v>
          </cell>
          <cell r="E22511">
            <v>0.66</v>
          </cell>
        </row>
        <row r="22512">
          <cell r="A22512" t="str">
            <v>2_87726130</v>
          </cell>
          <cell r="B22512">
            <v>2</v>
          </cell>
          <cell r="C22512">
            <v>87726130</v>
          </cell>
          <cell r="D22512" t="str">
            <v>INDL</v>
          </cell>
          <cell r="E22512">
            <v>0.63</v>
          </cell>
        </row>
        <row r="22513">
          <cell r="A22513" t="str">
            <v>2_88108732</v>
          </cell>
          <cell r="B22513">
            <v>2</v>
          </cell>
          <cell r="C22513">
            <v>88108732</v>
          </cell>
          <cell r="D22513" t="str">
            <v>PASS</v>
          </cell>
          <cell r="E22513">
            <v>0.66</v>
          </cell>
        </row>
        <row r="22514">
          <cell r="A22514" t="str">
            <v>2_88181342</v>
          </cell>
          <cell r="B22514">
            <v>2</v>
          </cell>
          <cell r="C22514">
            <v>88181342</v>
          </cell>
          <cell r="D22514" t="str">
            <v>PASS</v>
          </cell>
          <cell r="E22514">
            <v>0.88</v>
          </cell>
        </row>
        <row r="22515">
          <cell r="A22515" t="str">
            <v>2_88419928</v>
          </cell>
          <cell r="B22515">
            <v>2</v>
          </cell>
          <cell r="C22515">
            <v>88419928</v>
          </cell>
          <cell r="D22515" t="str">
            <v>INDL</v>
          </cell>
          <cell r="E22515">
            <v>0.75</v>
          </cell>
        </row>
        <row r="22516">
          <cell r="A22516" t="str">
            <v>2_88762861</v>
          </cell>
          <cell r="B22516">
            <v>2</v>
          </cell>
          <cell r="C22516">
            <v>88762861</v>
          </cell>
          <cell r="D22516" t="str">
            <v>INDL</v>
          </cell>
          <cell r="E22516">
            <v>0.62</v>
          </cell>
        </row>
        <row r="22517">
          <cell r="A22517" t="str">
            <v>2_88762885</v>
          </cell>
          <cell r="B22517">
            <v>2</v>
          </cell>
          <cell r="C22517">
            <v>88762885</v>
          </cell>
          <cell r="D22517" t="str">
            <v>INDL</v>
          </cell>
          <cell r="E22517">
            <v>0.88</v>
          </cell>
        </row>
        <row r="22518">
          <cell r="A22518" t="str">
            <v>2_88799654</v>
          </cell>
          <cell r="B22518">
            <v>2</v>
          </cell>
          <cell r="C22518">
            <v>88799654</v>
          </cell>
          <cell r="D22518" t="str">
            <v>INDL</v>
          </cell>
          <cell r="E22518">
            <v>0.54</v>
          </cell>
        </row>
        <row r="22519">
          <cell r="A22519" t="str">
            <v>2_88952325</v>
          </cell>
          <cell r="B22519">
            <v>2</v>
          </cell>
          <cell r="C22519">
            <v>88952325</v>
          </cell>
          <cell r="D22519" t="str">
            <v>INDL</v>
          </cell>
          <cell r="E22519">
            <v>0.52</v>
          </cell>
        </row>
        <row r="22520">
          <cell r="A22520" t="str">
            <v>2_88969032</v>
          </cell>
          <cell r="B22520">
            <v>2</v>
          </cell>
          <cell r="C22520">
            <v>88969032</v>
          </cell>
          <cell r="D22520" t="str">
            <v>PASS</v>
          </cell>
          <cell r="E22520">
            <v>0.56000000000000005</v>
          </cell>
        </row>
        <row r="22521">
          <cell r="A22521" t="str">
            <v>2_89012671</v>
          </cell>
          <cell r="B22521">
            <v>2</v>
          </cell>
          <cell r="C22521">
            <v>89012671</v>
          </cell>
          <cell r="D22521" t="str">
            <v>INDL</v>
          </cell>
          <cell r="E22521">
            <v>0.55000000000000004</v>
          </cell>
        </row>
        <row r="22522">
          <cell r="A22522" t="str">
            <v>2_89072329</v>
          </cell>
          <cell r="B22522">
            <v>2</v>
          </cell>
          <cell r="C22522">
            <v>89072329</v>
          </cell>
          <cell r="D22522" t="str">
            <v>PASS</v>
          </cell>
          <cell r="E22522">
            <v>0.56000000000000005</v>
          </cell>
        </row>
        <row r="22523">
          <cell r="A22523" t="str">
            <v>2_89077236</v>
          </cell>
          <cell r="B22523">
            <v>2</v>
          </cell>
          <cell r="C22523">
            <v>89077236</v>
          </cell>
          <cell r="D22523" t="str">
            <v>PASS</v>
          </cell>
          <cell r="E22523">
            <v>0.5</v>
          </cell>
        </row>
        <row r="22524">
          <cell r="A22524" t="str">
            <v>2_89081479</v>
          </cell>
          <cell r="B22524">
            <v>2</v>
          </cell>
          <cell r="C22524">
            <v>89081479</v>
          </cell>
          <cell r="D22524" t="str">
            <v>PASS</v>
          </cell>
          <cell r="E22524">
            <v>0.6</v>
          </cell>
        </row>
        <row r="22525">
          <cell r="A22525" t="str">
            <v>2_89169882</v>
          </cell>
          <cell r="B22525">
            <v>2</v>
          </cell>
          <cell r="C22525">
            <v>89169882</v>
          </cell>
          <cell r="D22525" t="str">
            <v>INDL</v>
          </cell>
          <cell r="E22525">
            <v>0.65</v>
          </cell>
        </row>
        <row r="22526">
          <cell r="A22526" t="str">
            <v>2_89234098</v>
          </cell>
          <cell r="B22526">
            <v>2</v>
          </cell>
          <cell r="C22526">
            <v>89234098</v>
          </cell>
          <cell r="D22526" t="str">
            <v>INDL</v>
          </cell>
          <cell r="E22526">
            <v>0.61</v>
          </cell>
        </row>
        <row r="22527">
          <cell r="A22527" t="str">
            <v>2_89307409</v>
          </cell>
          <cell r="B22527">
            <v>2</v>
          </cell>
          <cell r="C22527">
            <v>89307409</v>
          </cell>
          <cell r="D22527" t="str">
            <v>PASS</v>
          </cell>
          <cell r="E22527">
            <v>0.51</v>
          </cell>
        </row>
        <row r="22528">
          <cell r="A22528" t="str">
            <v>2_89564045</v>
          </cell>
          <cell r="B22528">
            <v>2</v>
          </cell>
          <cell r="C22528">
            <v>89564045</v>
          </cell>
          <cell r="D22528" t="str">
            <v>INDL</v>
          </cell>
          <cell r="E22528">
            <v>0.65</v>
          </cell>
        </row>
        <row r="22529">
          <cell r="A22529" t="str">
            <v>2_89564046</v>
          </cell>
          <cell r="B22529">
            <v>2</v>
          </cell>
          <cell r="C22529">
            <v>89564046</v>
          </cell>
          <cell r="D22529" t="str">
            <v>INDL</v>
          </cell>
          <cell r="E22529">
            <v>0.67</v>
          </cell>
        </row>
        <row r="22530">
          <cell r="A22530" t="str">
            <v>2_89564321</v>
          </cell>
          <cell r="B22530">
            <v>2</v>
          </cell>
          <cell r="C22530">
            <v>89564321</v>
          </cell>
          <cell r="D22530" t="str">
            <v>PASS</v>
          </cell>
          <cell r="E22530">
            <v>0.78</v>
          </cell>
        </row>
        <row r="22531">
          <cell r="A22531" t="str">
            <v>2_89834431</v>
          </cell>
          <cell r="B22531">
            <v>2</v>
          </cell>
          <cell r="C22531">
            <v>89834431</v>
          </cell>
          <cell r="D22531" t="str">
            <v>PASS</v>
          </cell>
          <cell r="E22531">
            <v>0.55000000000000004</v>
          </cell>
        </row>
        <row r="22532">
          <cell r="A22532" t="str">
            <v>2_89842011</v>
          </cell>
          <cell r="B22532">
            <v>2</v>
          </cell>
          <cell r="C22532">
            <v>89842011</v>
          </cell>
          <cell r="D22532" t="str">
            <v>PASS</v>
          </cell>
          <cell r="E22532">
            <v>0.6</v>
          </cell>
        </row>
        <row r="22533">
          <cell r="A22533" t="str">
            <v>2_89845728</v>
          </cell>
          <cell r="B22533">
            <v>2</v>
          </cell>
          <cell r="C22533">
            <v>89845728</v>
          </cell>
          <cell r="D22533" t="str">
            <v>PASS</v>
          </cell>
          <cell r="E22533">
            <v>0.56000000000000005</v>
          </cell>
        </row>
        <row r="22534">
          <cell r="A22534" t="str">
            <v>2_89846800</v>
          </cell>
          <cell r="B22534">
            <v>2</v>
          </cell>
          <cell r="C22534">
            <v>89846800</v>
          </cell>
          <cell r="D22534" t="str">
            <v>INDL</v>
          </cell>
          <cell r="E22534">
            <v>0.69</v>
          </cell>
        </row>
        <row r="22535">
          <cell r="A22535" t="str">
            <v>2_89851820</v>
          </cell>
          <cell r="B22535">
            <v>2</v>
          </cell>
          <cell r="C22535">
            <v>89851820</v>
          </cell>
          <cell r="D22535" t="str">
            <v>INDL</v>
          </cell>
          <cell r="E22535">
            <v>0.53</v>
          </cell>
        </row>
        <row r="22536">
          <cell r="A22536" t="str">
            <v>2_89854197</v>
          </cell>
          <cell r="B22536">
            <v>2</v>
          </cell>
          <cell r="C22536">
            <v>89854197</v>
          </cell>
          <cell r="D22536" t="str">
            <v>INDL</v>
          </cell>
          <cell r="E22536">
            <v>0.63</v>
          </cell>
        </row>
        <row r="22537">
          <cell r="A22537" t="str">
            <v>2_89854211</v>
          </cell>
          <cell r="B22537">
            <v>2</v>
          </cell>
          <cell r="C22537">
            <v>89854211</v>
          </cell>
          <cell r="D22537" t="str">
            <v>INDL</v>
          </cell>
          <cell r="E22537">
            <v>0.6</v>
          </cell>
        </row>
        <row r="22538">
          <cell r="A22538" t="str">
            <v>2_89861545</v>
          </cell>
          <cell r="B22538">
            <v>2</v>
          </cell>
          <cell r="C22538">
            <v>89861545</v>
          </cell>
          <cell r="D22538" t="str">
            <v>PASS</v>
          </cell>
          <cell r="E22538">
            <v>0.62</v>
          </cell>
        </row>
        <row r="22539">
          <cell r="A22539" t="str">
            <v>2_89866414</v>
          </cell>
          <cell r="B22539">
            <v>2</v>
          </cell>
          <cell r="C22539">
            <v>89866414</v>
          </cell>
          <cell r="D22539" t="str">
            <v>PASS</v>
          </cell>
          <cell r="E22539">
            <v>0.91</v>
          </cell>
        </row>
        <row r="22540">
          <cell r="A22540" t="str">
            <v>2_89869534</v>
          </cell>
          <cell r="B22540">
            <v>2</v>
          </cell>
          <cell r="C22540">
            <v>89869534</v>
          </cell>
          <cell r="D22540" t="str">
            <v>INDL</v>
          </cell>
          <cell r="E22540">
            <v>0.69</v>
          </cell>
        </row>
        <row r="22541">
          <cell r="A22541" t="str">
            <v>2_89869542</v>
          </cell>
          <cell r="B22541">
            <v>2</v>
          </cell>
          <cell r="C22541">
            <v>89869542</v>
          </cell>
          <cell r="D22541" t="str">
            <v>INDL</v>
          </cell>
          <cell r="E22541">
            <v>0.67</v>
          </cell>
        </row>
        <row r="22542">
          <cell r="A22542" t="str">
            <v>2_89869551</v>
          </cell>
          <cell r="B22542">
            <v>2</v>
          </cell>
          <cell r="C22542">
            <v>89869551</v>
          </cell>
          <cell r="D22542" t="str">
            <v>INDL</v>
          </cell>
          <cell r="E22542">
            <v>0.52</v>
          </cell>
        </row>
        <row r="22543">
          <cell r="A22543" t="str">
            <v>2_89872997</v>
          </cell>
          <cell r="B22543">
            <v>2</v>
          </cell>
          <cell r="C22543">
            <v>89872997</v>
          </cell>
          <cell r="D22543" t="str">
            <v>INDL</v>
          </cell>
          <cell r="E22543">
            <v>0.69</v>
          </cell>
        </row>
        <row r="22544">
          <cell r="A22544" t="str">
            <v>2_89877857</v>
          </cell>
          <cell r="B22544">
            <v>2</v>
          </cell>
          <cell r="C22544">
            <v>89877857</v>
          </cell>
          <cell r="D22544" t="str">
            <v>INDL</v>
          </cell>
          <cell r="E22544">
            <v>0.57999999999999996</v>
          </cell>
        </row>
        <row r="22545">
          <cell r="A22545" t="str">
            <v>2_90119889</v>
          </cell>
          <cell r="B22545">
            <v>2</v>
          </cell>
          <cell r="C22545">
            <v>90119889</v>
          </cell>
          <cell r="D22545" t="str">
            <v>PASS</v>
          </cell>
          <cell r="E22545">
            <v>0.54</v>
          </cell>
        </row>
        <row r="22546">
          <cell r="A22546" t="str">
            <v>2_90374196</v>
          </cell>
          <cell r="B22546">
            <v>2</v>
          </cell>
          <cell r="C22546">
            <v>90374196</v>
          </cell>
          <cell r="D22546" t="str">
            <v>INDL</v>
          </cell>
          <cell r="E22546">
            <v>0.51</v>
          </cell>
        </row>
        <row r="22547">
          <cell r="A22547" t="str">
            <v>2_90413079</v>
          </cell>
          <cell r="B22547">
            <v>2</v>
          </cell>
          <cell r="C22547">
            <v>90413079</v>
          </cell>
          <cell r="D22547" t="str">
            <v>INDL</v>
          </cell>
          <cell r="E22547">
            <v>0.55000000000000004</v>
          </cell>
        </row>
        <row r="22548">
          <cell r="A22548" t="str">
            <v>2_90434996</v>
          </cell>
          <cell r="B22548">
            <v>2</v>
          </cell>
          <cell r="C22548">
            <v>90434996</v>
          </cell>
          <cell r="D22548" t="str">
            <v>INDL</v>
          </cell>
          <cell r="E22548">
            <v>0.66</v>
          </cell>
        </row>
        <row r="22549">
          <cell r="A22549" t="str">
            <v>2_90435054</v>
          </cell>
          <cell r="B22549">
            <v>2</v>
          </cell>
          <cell r="C22549">
            <v>90435054</v>
          </cell>
          <cell r="D22549" t="str">
            <v>INDL</v>
          </cell>
          <cell r="E22549">
            <v>0.53</v>
          </cell>
        </row>
        <row r="22550">
          <cell r="A22550" t="str">
            <v>2_90437107</v>
          </cell>
          <cell r="B22550">
            <v>2</v>
          </cell>
          <cell r="C22550">
            <v>90437107</v>
          </cell>
          <cell r="D22550" t="str">
            <v>PASS</v>
          </cell>
          <cell r="E22550">
            <v>0.56999999999999995</v>
          </cell>
        </row>
        <row r="22551">
          <cell r="A22551" t="str">
            <v>2_90437120</v>
          </cell>
          <cell r="B22551">
            <v>2</v>
          </cell>
          <cell r="C22551">
            <v>90437120</v>
          </cell>
          <cell r="D22551" t="str">
            <v>PASS</v>
          </cell>
          <cell r="E22551">
            <v>0.67</v>
          </cell>
        </row>
        <row r="22552">
          <cell r="A22552" t="str">
            <v>2_90443275</v>
          </cell>
          <cell r="B22552">
            <v>2</v>
          </cell>
          <cell r="C22552">
            <v>90443275</v>
          </cell>
          <cell r="D22552" t="str">
            <v>INDL</v>
          </cell>
          <cell r="E22552">
            <v>0.81</v>
          </cell>
        </row>
        <row r="22553">
          <cell r="A22553" t="str">
            <v>2_90443349</v>
          </cell>
          <cell r="B22553">
            <v>2</v>
          </cell>
          <cell r="C22553">
            <v>90443349</v>
          </cell>
          <cell r="D22553" t="str">
            <v>INDL</v>
          </cell>
          <cell r="E22553">
            <v>0.75</v>
          </cell>
        </row>
        <row r="22554">
          <cell r="A22554" t="str">
            <v>2_90448152</v>
          </cell>
          <cell r="B22554">
            <v>2</v>
          </cell>
          <cell r="C22554">
            <v>90448152</v>
          </cell>
          <cell r="D22554" t="str">
            <v>INDL</v>
          </cell>
          <cell r="E22554">
            <v>0.56000000000000005</v>
          </cell>
        </row>
        <row r="22555">
          <cell r="A22555" t="str">
            <v>2_90448944</v>
          </cell>
          <cell r="B22555">
            <v>2</v>
          </cell>
          <cell r="C22555">
            <v>90448944</v>
          </cell>
          <cell r="D22555" t="str">
            <v>INDL</v>
          </cell>
          <cell r="E22555">
            <v>0.64</v>
          </cell>
        </row>
        <row r="22556">
          <cell r="A22556" t="str">
            <v>2_90450164</v>
          </cell>
          <cell r="B22556">
            <v>2</v>
          </cell>
          <cell r="C22556">
            <v>90450164</v>
          </cell>
          <cell r="D22556" t="str">
            <v>INDL</v>
          </cell>
          <cell r="E22556">
            <v>0.71</v>
          </cell>
        </row>
        <row r="22557">
          <cell r="A22557" t="str">
            <v>2_90462825</v>
          </cell>
          <cell r="B22557">
            <v>2</v>
          </cell>
          <cell r="C22557">
            <v>90462825</v>
          </cell>
          <cell r="D22557" t="str">
            <v>INDL</v>
          </cell>
          <cell r="E22557">
            <v>0.59</v>
          </cell>
        </row>
        <row r="22558">
          <cell r="A22558" t="str">
            <v>2_90484219</v>
          </cell>
          <cell r="B22558">
            <v>2</v>
          </cell>
          <cell r="C22558">
            <v>90484219</v>
          </cell>
          <cell r="D22558" t="str">
            <v>INDL</v>
          </cell>
          <cell r="E22558">
            <v>0.53</v>
          </cell>
        </row>
        <row r="22559">
          <cell r="A22559" t="str">
            <v>2_91596433</v>
          </cell>
          <cell r="B22559">
            <v>2</v>
          </cell>
          <cell r="C22559">
            <v>91596433</v>
          </cell>
          <cell r="D22559" t="str">
            <v>PASS</v>
          </cell>
          <cell r="E22559">
            <v>0.53</v>
          </cell>
        </row>
        <row r="22560">
          <cell r="A22560" t="str">
            <v>2_91653710</v>
          </cell>
          <cell r="B22560">
            <v>2</v>
          </cell>
          <cell r="C22560">
            <v>91653710</v>
          </cell>
          <cell r="D22560" t="str">
            <v>INDL</v>
          </cell>
          <cell r="E22560">
            <v>0.62</v>
          </cell>
        </row>
        <row r="22561">
          <cell r="A22561" t="str">
            <v>2_91661432</v>
          </cell>
          <cell r="B22561">
            <v>2</v>
          </cell>
          <cell r="C22561">
            <v>91661432</v>
          </cell>
          <cell r="D22561" t="str">
            <v>INDL</v>
          </cell>
          <cell r="E22561">
            <v>0.54</v>
          </cell>
        </row>
        <row r="22562">
          <cell r="A22562" t="str">
            <v>2_91667137</v>
          </cell>
          <cell r="B22562">
            <v>2</v>
          </cell>
          <cell r="C22562">
            <v>91667137</v>
          </cell>
          <cell r="D22562" t="str">
            <v>INDL</v>
          </cell>
          <cell r="E22562">
            <v>0.51</v>
          </cell>
        </row>
        <row r="22563">
          <cell r="A22563" t="str">
            <v>2_91667615</v>
          </cell>
          <cell r="B22563">
            <v>2</v>
          </cell>
          <cell r="C22563">
            <v>91667615</v>
          </cell>
          <cell r="D22563" t="str">
            <v>PASS</v>
          </cell>
          <cell r="E22563">
            <v>0.64</v>
          </cell>
        </row>
        <row r="22564">
          <cell r="A22564" t="str">
            <v>2_91697587</v>
          </cell>
          <cell r="B22564">
            <v>2</v>
          </cell>
          <cell r="C22564">
            <v>91697587</v>
          </cell>
          <cell r="D22564" t="str">
            <v>INDL</v>
          </cell>
          <cell r="E22564">
            <v>0.68</v>
          </cell>
        </row>
        <row r="22565">
          <cell r="A22565" t="str">
            <v>2_91697621</v>
          </cell>
          <cell r="B22565">
            <v>2</v>
          </cell>
          <cell r="C22565">
            <v>91697621</v>
          </cell>
          <cell r="D22565" t="str">
            <v>INDL</v>
          </cell>
          <cell r="E22565">
            <v>0.93</v>
          </cell>
        </row>
        <row r="22566">
          <cell r="A22566" t="str">
            <v>2_91703099</v>
          </cell>
          <cell r="B22566">
            <v>2</v>
          </cell>
          <cell r="C22566">
            <v>91703099</v>
          </cell>
          <cell r="D22566" t="str">
            <v>INDL</v>
          </cell>
          <cell r="E22566">
            <v>0.73</v>
          </cell>
        </row>
        <row r="22567">
          <cell r="A22567" t="str">
            <v>2_91741951</v>
          </cell>
          <cell r="B22567">
            <v>2</v>
          </cell>
          <cell r="C22567">
            <v>91741951</v>
          </cell>
          <cell r="D22567" t="str">
            <v>PASS</v>
          </cell>
          <cell r="E22567">
            <v>0.57999999999999996</v>
          </cell>
        </row>
        <row r="22568">
          <cell r="A22568" t="str">
            <v>2_91771598</v>
          </cell>
          <cell r="B22568">
            <v>2</v>
          </cell>
          <cell r="C22568">
            <v>91771598</v>
          </cell>
          <cell r="D22568" t="str">
            <v>INDL</v>
          </cell>
          <cell r="E22568">
            <v>0.5</v>
          </cell>
        </row>
        <row r="22569">
          <cell r="A22569" t="str">
            <v>2_91792151</v>
          </cell>
          <cell r="B22569">
            <v>2</v>
          </cell>
          <cell r="C22569">
            <v>91792151</v>
          </cell>
          <cell r="D22569" t="str">
            <v>PASS</v>
          </cell>
          <cell r="E22569">
            <v>0.54</v>
          </cell>
        </row>
        <row r="22570">
          <cell r="A22570" t="str">
            <v>2_91854688</v>
          </cell>
          <cell r="B22570">
            <v>2</v>
          </cell>
          <cell r="C22570">
            <v>91854688</v>
          </cell>
          <cell r="D22570" t="str">
            <v>PASS</v>
          </cell>
          <cell r="E22570">
            <v>0.67</v>
          </cell>
        </row>
        <row r="22571">
          <cell r="A22571" t="str">
            <v>2_91873660</v>
          </cell>
          <cell r="B22571">
            <v>2</v>
          </cell>
          <cell r="C22571">
            <v>91873660</v>
          </cell>
          <cell r="D22571" t="str">
            <v>PASS</v>
          </cell>
          <cell r="E22571">
            <v>0.56000000000000005</v>
          </cell>
        </row>
        <row r="22572">
          <cell r="A22572" t="str">
            <v>2_91873661</v>
          </cell>
          <cell r="B22572">
            <v>2</v>
          </cell>
          <cell r="C22572">
            <v>91873661</v>
          </cell>
          <cell r="D22572" t="str">
            <v>PASS</v>
          </cell>
          <cell r="E22572">
            <v>0.57999999999999996</v>
          </cell>
        </row>
        <row r="22573">
          <cell r="A22573" t="str">
            <v>2_91873953</v>
          </cell>
          <cell r="B22573">
            <v>2</v>
          </cell>
          <cell r="C22573">
            <v>91873953</v>
          </cell>
          <cell r="D22573" t="str">
            <v>PASS</v>
          </cell>
          <cell r="E22573">
            <v>0.61</v>
          </cell>
        </row>
        <row r="22574">
          <cell r="A22574" t="str">
            <v>2_91920193</v>
          </cell>
          <cell r="B22574">
            <v>2</v>
          </cell>
          <cell r="C22574">
            <v>91920193</v>
          </cell>
          <cell r="D22574" t="str">
            <v>PASS</v>
          </cell>
          <cell r="E22574">
            <v>0.56999999999999995</v>
          </cell>
        </row>
        <row r="22575">
          <cell r="A22575" t="str">
            <v>2_91973858</v>
          </cell>
          <cell r="B22575">
            <v>2</v>
          </cell>
          <cell r="C22575">
            <v>91973858</v>
          </cell>
          <cell r="D22575" t="str">
            <v>INDL</v>
          </cell>
          <cell r="E22575">
            <v>0.52</v>
          </cell>
        </row>
        <row r="22576">
          <cell r="A22576" t="str">
            <v>2_91975237</v>
          </cell>
          <cell r="B22576">
            <v>2</v>
          </cell>
          <cell r="C22576">
            <v>91975237</v>
          </cell>
          <cell r="D22576" t="str">
            <v>INDL</v>
          </cell>
          <cell r="E22576">
            <v>0.54</v>
          </cell>
        </row>
        <row r="22577">
          <cell r="A22577" t="str">
            <v>2_91975487</v>
          </cell>
          <cell r="B22577">
            <v>2</v>
          </cell>
          <cell r="C22577">
            <v>91975487</v>
          </cell>
          <cell r="D22577" t="str">
            <v>PASS</v>
          </cell>
          <cell r="E22577">
            <v>0.56999999999999995</v>
          </cell>
        </row>
        <row r="22578">
          <cell r="A22578" t="str">
            <v>2_91975966</v>
          </cell>
          <cell r="B22578">
            <v>2</v>
          </cell>
          <cell r="C22578">
            <v>91975966</v>
          </cell>
          <cell r="D22578" t="str">
            <v>INDL</v>
          </cell>
          <cell r="E22578">
            <v>0.54</v>
          </cell>
        </row>
        <row r="22579">
          <cell r="A22579" t="str">
            <v>2_91981367</v>
          </cell>
          <cell r="B22579">
            <v>2</v>
          </cell>
          <cell r="C22579">
            <v>91981367</v>
          </cell>
          <cell r="D22579" t="str">
            <v>PASS</v>
          </cell>
          <cell r="E22579">
            <v>0.6</v>
          </cell>
        </row>
        <row r="22580">
          <cell r="A22580" t="str">
            <v>2_91981404</v>
          </cell>
          <cell r="B22580">
            <v>2</v>
          </cell>
          <cell r="C22580">
            <v>91981404</v>
          </cell>
          <cell r="D22580" t="str">
            <v>PASS</v>
          </cell>
          <cell r="E22580">
            <v>0.55000000000000004</v>
          </cell>
        </row>
        <row r="22581">
          <cell r="A22581" t="str">
            <v>2_91987263</v>
          </cell>
          <cell r="B22581">
            <v>2</v>
          </cell>
          <cell r="C22581">
            <v>91987263</v>
          </cell>
          <cell r="D22581" t="str">
            <v>INDL</v>
          </cell>
          <cell r="E22581">
            <v>0.69</v>
          </cell>
        </row>
        <row r="22582">
          <cell r="A22582" t="str">
            <v>2_92031706</v>
          </cell>
          <cell r="B22582">
            <v>2</v>
          </cell>
          <cell r="C22582">
            <v>92031706</v>
          </cell>
          <cell r="D22582" t="str">
            <v>PASS</v>
          </cell>
          <cell r="E22582">
            <v>0.59</v>
          </cell>
        </row>
        <row r="22583">
          <cell r="A22583" t="str">
            <v>2_92031713</v>
          </cell>
          <cell r="B22583">
            <v>2</v>
          </cell>
          <cell r="C22583">
            <v>92031713</v>
          </cell>
          <cell r="D22583" t="str">
            <v>PASS</v>
          </cell>
          <cell r="E22583">
            <v>0.81</v>
          </cell>
        </row>
        <row r="22584">
          <cell r="A22584" t="str">
            <v>2_92031719</v>
          </cell>
          <cell r="B22584">
            <v>2</v>
          </cell>
          <cell r="C22584">
            <v>92031719</v>
          </cell>
          <cell r="D22584" t="str">
            <v>PASS</v>
          </cell>
          <cell r="E22584">
            <v>0.81</v>
          </cell>
        </row>
        <row r="22585">
          <cell r="A22585" t="str">
            <v>2_92038047</v>
          </cell>
          <cell r="B22585">
            <v>2</v>
          </cell>
          <cell r="C22585">
            <v>92038047</v>
          </cell>
          <cell r="D22585" t="str">
            <v>PASS</v>
          </cell>
          <cell r="E22585">
            <v>0.77</v>
          </cell>
        </row>
        <row r="22586">
          <cell r="A22586" t="str">
            <v>2_92038059</v>
          </cell>
          <cell r="B22586">
            <v>2</v>
          </cell>
          <cell r="C22586">
            <v>92038059</v>
          </cell>
          <cell r="D22586" t="str">
            <v>PASS</v>
          </cell>
          <cell r="E22586">
            <v>0.7</v>
          </cell>
        </row>
        <row r="22587">
          <cell r="A22587" t="str">
            <v>2_92038063</v>
          </cell>
          <cell r="B22587">
            <v>2</v>
          </cell>
          <cell r="C22587">
            <v>92038063</v>
          </cell>
          <cell r="D22587" t="str">
            <v>PASS</v>
          </cell>
          <cell r="E22587">
            <v>0.69</v>
          </cell>
        </row>
        <row r="22588">
          <cell r="A22588" t="str">
            <v>2_92038065</v>
          </cell>
          <cell r="B22588">
            <v>2</v>
          </cell>
          <cell r="C22588">
            <v>92038065</v>
          </cell>
          <cell r="D22588" t="str">
            <v>PASS</v>
          </cell>
          <cell r="E22588">
            <v>0.74</v>
          </cell>
        </row>
        <row r="22589">
          <cell r="A22589" t="str">
            <v>2_92045129</v>
          </cell>
          <cell r="B22589">
            <v>2</v>
          </cell>
          <cell r="C22589">
            <v>92045129</v>
          </cell>
          <cell r="D22589" t="str">
            <v>INDL</v>
          </cell>
          <cell r="E22589">
            <v>0.59</v>
          </cell>
        </row>
        <row r="22590">
          <cell r="A22590" t="str">
            <v>2_92076992</v>
          </cell>
          <cell r="B22590">
            <v>2</v>
          </cell>
          <cell r="C22590">
            <v>92076992</v>
          </cell>
          <cell r="D22590" t="str">
            <v>PASS</v>
          </cell>
          <cell r="E22590">
            <v>0.8</v>
          </cell>
        </row>
        <row r="22591">
          <cell r="A22591" t="str">
            <v>2_92077008</v>
          </cell>
          <cell r="B22591">
            <v>2</v>
          </cell>
          <cell r="C22591">
            <v>92077008</v>
          </cell>
          <cell r="D22591" t="str">
            <v>PASS</v>
          </cell>
          <cell r="E22591">
            <v>0.89</v>
          </cell>
        </row>
        <row r="22592">
          <cell r="A22592" t="str">
            <v>2_92078147</v>
          </cell>
          <cell r="B22592">
            <v>2</v>
          </cell>
          <cell r="C22592">
            <v>92078147</v>
          </cell>
          <cell r="D22592" t="str">
            <v>INDL</v>
          </cell>
          <cell r="E22592">
            <v>0.66</v>
          </cell>
        </row>
        <row r="22593">
          <cell r="A22593" t="str">
            <v>2_92085282</v>
          </cell>
          <cell r="B22593">
            <v>2</v>
          </cell>
          <cell r="C22593">
            <v>92085282</v>
          </cell>
          <cell r="D22593" t="str">
            <v>PASS</v>
          </cell>
          <cell r="E22593">
            <v>0.54</v>
          </cell>
        </row>
        <row r="22594">
          <cell r="A22594" t="str">
            <v>2_92125278</v>
          </cell>
          <cell r="B22594">
            <v>2</v>
          </cell>
          <cell r="C22594">
            <v>92125278</v>
          </cell>
          <cell r="D22594" t="str">
            <v>INDL</v>
          </cell>
          <cell r="E22594">
            <v>0.59</v>
          </cell>
        </row>
        <row r="22595">
          <cell r="A22595" t="str">
            <v>2_92241255</v>
          </cell>
          <cell r="B22595">
            <v>2</v>
          </cell>
          <cell r="C22595">
            <v>92241255</v>
          </cell>
          <cell r="D22595" t="str">
            <v>PASS</v>
          </cell>
          <cell r="E22595">
            <v>0.52</v>
          </cell>
        </row>
        <row r="22596">
          <cell r="A22596" t="str">
            <v>2_92243279</v>
          </cell>
          <cell r="B22596">
            <v>2</v>
          </cell>
          <cell r="C22596">
            <v>92243279</v>
          </cell>
          <cell r="D22596" t="str">
            <v>INDL</v>
          </cell>
          <cell r="E22596">
            <v>0.53</v>
          </cell>
        </row>
        <row r="22597">
          <cell r="A22597" t="str">
            <v>2_92244246</v>
          </cell>
          <cell r="B22597">
            <v>2</v>
          </cell>
          <cell r="C22597">
            <v>92244246</v>
          </cell>
          <cell r="D22597" t="str">
            <v>INDL</v>
          </cell>
          <cell r="E22597">
            <v>0.62</v>
          </cell>
        </row>
        <row r="22598">
          <cell r="A22598" t="str">
            <v>2_92251637</v>
          </cell>
          <cell r="B22598">
            <v>2</v>
          </cell>
          <cell r="C22598">
            <v>92251637</v>
          </cell>
          <cell r="D22598" t="str">
            <v>PASS</v>
          </cell>
          <cell r="E22598">
            <v>0.62</v>
          </cell>
        </row>
        <row r="22599">
          <cell r="A22599" t="str">
            <v>2_92251654</v>
          </cell>
          <cell r="B22599">
            <v>2</v>
          </cell>
          <cell r="C22599">
            <v>92251654</v>
          </cell>
          <cell r="D22599" t="str">
            <v>INDL</v>
          </cell>
          <cell r="E22599">
            <v>0.71</v>
          </cell>
        </row>
        <row r="22600">
          <cell r="A22600" t="str">
            <v>2_92252160</v>
          </cell>
          <cell r="B22600">
            <v>2</v>
          </cell>
          <cell r="C22600">
            <v>92252160</v>
          </cell>
          <cell r="D22600" t="str">
            <v>INDL</v>
          </cell>
          <cell r="E22600">
            <v>0.63</v>
          </cell>
        </row>
        <row r="22601">
          <cell r="A22601" t="str">
            <v>2_92260214</v>
          </cell>
          <cell r="B22601">
            <v>2</v>
          </cell>
          <cell r="C22601">
            <v>92260214</v>
          </cell>
          <cell r="D22601" t="str">
            <v>INDL</v>
          </cell>
          <cell r="E22601">
            <v>0.84</v>
          </cell>
        </row>
        <row r="22602">
          <cell r="A22602" t="str">
            <v>2_92261415</v>
          </cell>
          <cell r="B22602">
            <v>2</v>
          </cell>
          <cell r="C22602">
            <v>92261415</v>
          </cell>
          <cell r="D22602" t="str">
            <v>INDL</v>
          </cell>
          <cell r="E22602">
            <v>0.84</v>
          </cell>
        </row>
        <row r="22603">
          <cell r="A22603" t="str">
            <v>2_92261848</v>
          </cell>
          <cell r="B22603">
            <v>2</v>
          </cell>
          <cell r="C22603">
            <v>92261848</v>
          </cell>
          <cell r="D22603" t="str">
            <v>PASS</v>
          </cell>
          <cell r="E22603">
            <v>0.51</v>
          </cell>
        </row>
        <row r="22604">
          <cell r="A22604" t="str">
            <v>2_92262800</v>
          </cell>
          <cell r="B22604">
            <v>2</v>
          </cell>
          <cell r="C22604">
            <v>92262800</v>
          </cell>
          <cell r="D22604" t="str">
            <v>INDL</v>
          </cell>
          <cell r="E22604">
            <v>0.77</v>
          </cell>
        </row>
        <row r="22605">
          <cell r="A22605" t="str">
            <v>2_92262966</v>
          </cell>
          <cell r="B22605">
            <v>2</v>
          </cell>
          <cell r="C22605">
            <v>92262966</v>
          </cell>
          <cell r="D22605" t="str">
            <v>INDL</v>
          </cell>
          <cell r="E22605">
            <v>0.9</v>
          </cell>
        </row>
        <row r="22606">
          <cell r="A22606" t="str">
            <v>2_92262975</v>
          </cell>
          <cell r="B22606">
            <v>2</v>
          </cell>
          <cell r="C22606">
            <v>92262975</v>
          </cell>
          <cell r="D22606" t="str">
            <v>INDL</v>
          </cell>
          <cell r="E22606">
            <v>0.74</v>
          </cell>
        </row>
        <row r="22607">
          <cell r="A22607" t="str">
            <v>2_92262983</v>
          </cell>
          <cell r="B22607">
            <v>2</v>
          </cell>
          <cell r="C22607">
            <v>92262983</v>
          </cell>
          <cell r="D22607" t="str">
            <v>INDL</v>
          </cell>
          <cell r="E22607">
            <v>0.83</v>
          </cell>
        </row>
        <row r="22608">
          <cell r="A22608" t="str">
            <v>2_92262988</v>
          </cell>
          <cell r="B22608">
            <v>2</v>
          </cell>
          <cell r="C22608">
            <v>92262988</v>
          </cell>
          <cell r="D22608" t="str">
            <v>INDL</v>
          </cell>
          <cell r="E22608">
            <v>0.82</v>
          </cell>
        </row>
        <row r="22609">
          <cell r="A22609" t="str">
            <v>2_92263008</v>
          </cell>
          <cell r="B22609">
            <v>2</v>
          </cell>
          <cell r="C22609">
            <v>92263008</v>
          </cell>
          <cell r="D22609" t="str">
            <v>INDL</v>
          </cell>
          <cell r="E22609">
            <v>0.64</v>
          </cell>
        </row>
        <row r="22610">
          <cell r="A22610" t="str">
            <v>2_92264076</v>
          </cell>
          <cell r="B22610">
            <v>2</v>
          </cell>
          <cell r="C22610">
            <v>92264076</v>
          </cell>
          <cell r="D22610" t="str">
            <v>PASS</v>
          </cell>
          <cell r="E22610">
            <v>0.59</v>
          </cell>
        </row>
        <row r="22611">
          <cell r="A22611" t="str">
            <v>2_92264088</v>
          </cell>
          <cell r="B22611">
            <v>2</v>
          </cell>
          <cell r="C22611">
            <v>92264088</v>
          </cell>
          <cell r="D22611" t="str">
            <v>PASS</v>
          </cell>
          <cell r="E22611">
            <v>0.63</v>
          </cell>
        </row>
        <row r="22612">
          <cell r="A22612" t="str">
            <v>2_92264110</v>
          </cell>
          <cell r="B22612">
            <v>2</v>
          </cell>
          <cell r="C22612">
            <v>92264110</v>
          </cell>
          <cell r="D22612" t="str">
            <v>PASS</v>
          </cell>
          <cell r="E22612">
            <v>0.74</v>
          </cell>
        </row>
        <row r="22613">
          <cell r="A22613" t="str">
            <v>2_92264159</v>
          </cell>
          <cell r="B22613">
            <v>2</v>
          </cell>
          <cell r="C22613">
            <v>92264159</v>
          </cell>
          <cell r="D22613" t="str">
            <v>PASS</v>
          </cell>
          <cell r="E22613">
            <v>0.67</v>
          </cell>
        </row>
        <row r="22614">
          <cell r="A22614" t="str">
            <v>2_92267498</v>
          </cell>
          <cell r="B22614">
            <v>2</v>
          </cell>
          <cell r="C22614">
            <v>92267498</v>
          </cell>
          <cell r="D22614" t="str">
            <v>INDL</v>
          </cell>
          <cell r="E22614">
            <v>0.51</v>
          </cell>
        </row>
        <row r="22615">
          <cell r="A22615" t="str">
            <v>2_92269940</v>
          </cell>
          <cell r="B22615">
            <v>2</v>
          </cell>
          <cell r="C22615">
            <v>92269940</v>
          </cell>
          <cell r="D22615" t="str">
            <v>INDL</v>
          </cell>
          <cell r="E22615">
            <v>0.73</v>
          </cell>
        </row>
        <row r="22616">
          <cell r="A22616" t="str">
            <v>2_92269946</v>
          </cell>
          <cell r="B22616">
            <v>2</v>
          </cell>
          <cell r="C22616">
            <v>92269946</v>
          </cell>
          <cell r="D22616" t="str">
            <v>INDL</v>
          </cell>
          <cell r="E22616">
            <v>0.61</v>
          </cell>
        </row>
        <row r="22617">
          <cell r="A22617" t="str">
            <v>2_92269960</v>
          </cell>
          <cell r="B22617">
            <v>2</v>
          </cell>
          <cell r="C22617">
            <v>92269960</v>
          </cell>
          <cell r="D22617" t="str">
            <v>INDL</v>
          </cell>
          <cell r="E22617">
            <v>0.68</v>
          </cell>
        </row>
        <row r="22618">
          <cell r="A22618" t="str">
            <v>2_92269961</v>
          </cell>
          <cell r="B22618">
            <v>2</v>
          </cell>
          <cell r="C22618">
            <v>92269961</v>
          </cell>
          <cell r="D22618" t="str">
            <v>INDL</v>
          </cell>
          <cell r="E22618">
            <v>0.68</v>
          </cell>
        </row>
        <row r="22619">
          <cell r="A22619" t="str">
            <v>2_92276385</v>
          </cell>
          <cell r="B22619">
            <v>2</v>
          </cell>
          <cell r="C22619">
            <v>92276385</v>
          </cell>
          <cell r="D22619" t="str">
            <v>PASS</v>
          </cell>
          <cell r="E22619">
            <v>0.54</v>
          </cell>
        </row>
        <row r="22620">
          <cell r="A22620" t="str">
            <v>2_92279286</v>
          </cell>
          <cell r="B22620">
            <v>2</v>
          </cell>
          <cell r="C22620">
            <v>92279286</v>
          </cell>
          <cell r="D22620" t="str">
            <v>PASS</v>
          </cell>
          <cell r="E22620">
            <v>0.76</v>
          </cell>
        </row>
        <row r="22621">
          <cell r="A22621" t="str">
            <v>2_92280542</v>
          </cell>
          <cell r="B22621">
            <v>2</v>
          </cell>
          <cell r="C22621">
            <v>92280542</v>
          </cell>
          <cell r="D22621" t="str">
            <v>INDL</v>
          </cell>
          <cell r="E22621">
            <v>0.5</v>
          </cell>
        </row>
        <row r="22622">
          <cell r="A22622" t="str">
            <v>2_92302266</v>
          </cell>
          <cell r="B22622">
            <v>2</v>
          </cell>
          <cell r="C22622">
            <v>92302266</v>
          </cell>
          <cell r="D22622" t="str">
            <v>INDL</v>
          </cell>
          <cell r="E22622">
            <v>0.56999999999999995</v>
          </cell>
        </row>
        <row r="22623">
          <cell r="A22623" t="str">
            <v>2_92310416</v>
          </cell>
          <cell r="B22623">
            <v>2</v>
          </cell>
          <cell r="C22623">
            <v>92310416</v>
          </cell>
          <cell r="D22623" t="str">
            <v>INDL</v>
          </cell>
          <cell r="E22623">
            <v>0.65</v>
          </cell>
        </row>
        <row r="22624">
          <cell r="A22624" t="str">
            <v>2_95398954</v>
          </cell>
          <cell r="B22624">
            <v>2</v>
          </cell>
          <cell r="C22624">
            <v>95398954</v>
          </cell>
          <cell r="D22624" t="str">
            <v>INDL</v>
          </cell>
          <cell r="E22624">
            <v>0.68</v>
          </cell>
        </row>
        <row r="22625">
          <cell r="A22625" t="str">
            <v>2_95418489</v>
          </cell>
          <cell r="B22625">
            <v>2</v>
          </cell>
          <cell r="C22625">
            <v>95418489</v>
          </cell>
          <cell r="D22625" t="str">
            <v>PASS</v>
          </cell>
          <cell r="E22625">
            <v>0.52</v>
          </cell>
        </row>
        <row r="22626">
          <cell r="A22626" t="str">
            <v>2_95424745</v>
          </cell>
          <cell r="B22626">
            <v>2</v>
          </cell>
          <cell r="C22626">
            <v>95424745</v>
          </cell>
          <cell r="D22626" t="str">
            <v>PASS</v>
          </cell>
          <cell r="E22626">
            <v>0.51</v>
          </cell>
        </row>
        <row r="22627">
          <cell r="A22627" t="str">
            <v>2_95472875</v>
          </cell>
          <cell r="B22627">
            <v>2</v>
          </cell>
          <cell r="C22627">
            <v>95472875</v>
          </cell>
          <cell r="D22627" t="str">
            <v>INDL</v>
          </cell>
          <cell r="E22627">
            <v>0.51</v>
          </cell>
        </row>
        <row r="22628">
          <cell r="A22628" t="str">
            <v>2_95472905</v>
          </cell>
          <cell r="B22628">
            <v>2</v>
          </cell>
          <cell r="C22628">
            <v>95472905</v>
          </cell>
          <cell r="D22628" t="str">
            <v>INDL</v>
          </cell>
          <cell r="E22628">
            <v>0.52</v>
          </cell>
        </row>
        <row r="22629">
          <cell r="A22629" t="str">
            <v>2_95472913</v>
          </cell>
          <cell r="B22629">
            <v>2</v>
          </cell>
          <cell r="C22629">
            <v>95472913</v>
          </cell>
          <cell r="D22629" t="str">
            <v>INDL</v>
          </cell>
          <cell r="E22629">
            <v>0.62</v>
          </cell>
        </row>
        <row r="22630">
          <cell r="A22630" t="str">
            <v>2_95472923</v>
          </cell>
          <cell r="B22630">
            <v>2</v>
          </cell>
          <cell r="C22630">
            <v>95472923</v>
          </cell>
          <cell r="D22630" t="str">
            <v>INDL</v>
          </cell>
          <cell r="E22630">
            <v>0.72</v>
          </cell>
        </row>
        <row r="22631">
          <cell r="A22631" t="str">
            <v>2_95472933</v>
          </cell>
          <cell r="B22631">
            <v>2</v>
          </cell>
          <cell r="C22631">
            <v>95472933</v>
          </cell>
          <cell r="D22631" t="str">
            <v>INDL</v>
          </cell>
          <cell r="E22631">
            <v>0.53</v>
          </cell>
        </row>
        <row r="22632">
          <cell r="A22632" t="str">
            <v>2_95472954</v>
          </cell>
          <cell r="B22632">
            <v>2</v>
          </cell>
          <cell r="C22632">
            <v>95472954</v>
          </cell>
          <cell r="D22632" t="str">
            <v>INDL</v>
          </cell>
          <cell r="E22632">
            <v>0.64</v>
          </cell>
        </row>
        <row r="22633">
          <cell r="A22633" t="str">
            <v>2_95505433</v>
          </cell>
          <cell r="B22633">
            <v>2</v>
          </cell>
          <cell r="C22633">
            <v>95505433</v>
          </cell>
          <cell r="D22633" t="str">
            <v>PASS</v>
          </cell>
          <cell r="E22633">
            <v>0.51</v>
          </cell>
        </row>
        <row r="22634">
          <cell r="A22634" t="str">
            <v>2_95527441</v>
          </cell>
          <cell r="B22634">
            <v>2</v>
          </cell>
          <cell r="C22634">
            <v>95527441</v>
          </cell>
          <cell r="D22634" t="str">
            <v>PASS</v>
          </cell>
          <cell r="E22634">
            <v>0.61</v>
          </cell>
        </row>
        <row r="22635">
          <cell r="A22635" t="str">
            <v>2_95527450</v>
          </cell>
          <cell r="B22635">
            <v>2</v>
          </cell>
          <cell r="C22635">
            <v>95527450</v>
          </cell>
          <cell r="D22635" t="str">
            <v>PASS</v>
          </cell>
          <cell r="E22635">
            <v>0.57999999999999996</v>
          </cell>
        </row>
        <row r="22636">
          <cell r="A22636" t="str">
            <v>2_95527472</v>
          </cell>
          <cell r="B22636">
            <v>2</v>
          </cell>
          <cell r="C22636">
            <v>95527472</v>
          </cell>
          <cell r="D22636" t="str">
            <v>PASS</v>
          </cell>
          <cell r="E22636">
            <v>0.56999999999999995</v>
          </cell>
        </row>
        <row r="22637">
          <cell r="A22637" t="str">
            <v>2_95527487</v>
          </cell>
          <cell r="B22637">
            <v>2</v>
          </cell>
          <cell r="C22637">
            <v>95527487</v>
          </cell>
          <cell r="D22637" t="str">
            <v>PASS</v>
          </cell>
          <cell r="E22637">
            <v>0.56000000000000005</v>
          </cell>
        </row>
        <row r="22638">
          <cell r="A22638" t="str">
            <v>2_95527494</v>
          </cell>
          <cell r="B22638">
            <v>2</v>
          </cell>
          <cell r="C22638">
            <v>95527494</v>
          </cell>
          <cell r="D22638" t="str">
            <v>PASS</v>
          </cell>
          <cell r="E22638">
            <v>0.59</v>
          </cell>
        </row>
        <row r="22639">
          <cell r="A22639" t="str">
            <v>2_95549342</v>
          </cell>
          <cell r="B22639">
            <v>2</v>
          </cell>
          <cell r="C22639">
            <v>95549342</v>
          </cell>
          <cell r="D22639" t="str">
            <v>PASS</v>
          </cell>
          <cell r="E22639">
            <v>0.56999999999999995</v>
          </cell>
        </row>
        <row r="22640">
          <cell r="A22640" t="str">
            <v>2_95560503</v>
          </cell>
          <cell r="B22640">
            <v>2</v>
          </cell>
          <cell r="C22640">
            <v>95560503</v>
          </cell>
          <cell r="D22640" t="str">
            <v>INDL</v>
          </cell>
          <cell r="E22640">
            <v>0.55000000000000004</v>
          </cell>
        </row>
        <row r="22641">
          <cell r="A22641" t="str">
            <v>2_95560509</v>
          </cell>
          <cell r="B22641">
            <v>2</v>
          </cell>
          <cell r="C22641">
            <v>95560509</v>
          </cell>
          <cell r="D22641" t="str">
            <v>INDL</v>
          </cell>
          <cell r="E22641">
            <v>0.57999999999999996</v>
          </cell>
        </row>
        <row r="22642">
          <cell r="A22642" t="str">
            <v>2_95592706</v>
          </cell>
          <cell r="B22642">
            <v>2</v>
          </cell>
          <cell r="C22642">
            <v>95592706</v>
          </cell>
          <cell r="D22642" t="str">
            <v>PASS</v>
          </cell>
          <cell r="E22642">
            <v>0.51</v>
          </cell>
        </row>
        <row r="22643">
          <cell r="A22643" t="str">
            <v>2_95702706</v>
          </cell>
          <cell r="B22643">
            <v>2</v>
          </cell>
          <cell r="C22643">
            <v>95702706</v>
          </cell>
          <cell r="D22643" t="str">
            <v>PASS</v>
          </cell>
          <cell r="E22643">
            <v>0.5</v>
          </cell>
        </row>
        <row r="22644">
          <cell r="A22644" t="str">
            <v>2_95734222</v>
          </cell>
          <cell r="B22644">
            <v>2</v>
          </cell>
          <cell r="C22644">
            <v>95734222</v>
          </cell>
          <cell r="D22644" t="str">
            <v>INDL</v>
          </cell>
          <cell r="E22644">
            <v>0.71</v>
          </cell>
        </row>
        <row r="22645">
          <cell r="A22645" t="str">
            <v>2_95868421</v>
          </cell>
          <cell r="B22645">
            <v>2</v>
          </cell>
          <cell r="C22645">
            <v>95868421</v>
          </cell>
          <cell r="D22645" t="str">
            <v>INDL</v>
          </cell>
          <cell r="E22645">
            <v>0.56000000000000005</v>
          </cell>
        </row>
        <row r="22646">
          <cell r="A22646" t="str">
            <v>2_96227295</v>
          </cell>
          <cell r="B22646">
            <v>2</v>
          </cell>
          <cell r="C22646">
            <v>96227295</v>
          </cell>
          <cell r="D22646" t="str">
            <v>INDL</v>
          </cell>
          <cell r="E22646">
            <v>0.53</v>
          </cell>
        </row>
        <row r="22647">
          <cell r="A22647" t="str">
            <v>2_96500565</v>
          </cell>
          <cell r="B22647">
            <v>2</v>
          </cell>
          <cell r="C22647">
            <v>96500565</v>
          </cell>
          <cell r="D22647" t="str">
            <v>PASS</v>
          </cell>
          <cell r="E22647">
            <v>0.56999999999999995</v>
          </cell>
        </row>
        <row r="22648">
          <cell r="A22648" t="str">
            <v>2_96596623</v>
          </cell>
          <cell r="B22648">
            <v>2</v>
          </cell>
          <cell r="C22648">
            <v>96596623</v>
          </cell>
          <cell r="D22648" t="str">
            <v>INDL</v>
          </cell>
          <cell r="E22648">
            <v>0.65</v>
          </cell>
        </row>
        <row r="22649">
          <cell r="A22649" t="str">
            <v>2_96946581</v>
          </cell>
          <cell r="B22649">
            <v>2</v>
          </cell>
          <cell r="C22649">
            <v>96946581</v>
          </cell>
          <cell r="D22649" t="str">
            <v>PASS</v>
          </cell>
          <cell r="E22649">
            <v>0.52</v>
          </cell>
        </row>
        <row r="22650">
          <cell r="A22650" t="str">
            <v>2_97127749</v>
          </cell>
          <cell r="B22650">
            <v>2</v>
          </cell>
          <cell r="C22650">
            <v>97127749</v>
          </cell>
          <cell r="D22650" t="str">
            <v>PASS</v>
          </cell>
          <cell r="E22650">
            <v>0.74</v>
          </cell>
        </row>
        <row r="22651">
          <cell r="A22651" t="str">
            <v>2_97137389</v>
          </cell>
          <cell r="B22651">
            <v>2</v>
          </cell>
          <cell r="C22651">
            <v>97137389</v>
          </cell>
          <cell r="D22651" t="str">
            <v>INDL</v>
          </cell>
          <cell r="E22651">
            <v>0.71</v>
          </cell>
        </row>
        <row r="22652">
          <cell r="A22652" t="str">
            <v>2_97232845</v>
          </cell>
          <cell r="B22652">
            <v>2</v>
          </cell>
          <cell r="C22652">
            <v>97232845</v>
          </cell>
          <cell r="D22652" t="str">
            <v>INDL</v>
          </cell>
          <cell r="E22652">
            <v>0.51</v>
          </cell>
        </row>
        <row r="22653">
          <cell r="A22653" t="str">
            <v>2_97438552</v>
          </cell>
          <cell r="B22653">
            <v>2</v>
          </cell>
          <cell r="C22653">
            <v>97438552</v>
          </cell>
          <cell r="D22653" t="str">
            <v>PASS</v>
          </cell>
          <cell r="E22653">
            <v>0.61</v>
          </cell>
        </row>
        <row r="22654">
          <cell r="A22654" t="str">
            <v>2_97670351</v>
          </cell>
          <cell r="B22654">
            <v>2</v>
          </cell>
          <cell r="C22654">
            <v>97670351</v>
          </cell>
          <cell r="D22654" t="str">
            <v>INDL</v>
          </cell>
          <cell r="E22654">
            <v>0.66</v>
          </cell>
        </row>
        <row r="22655">
          <cell r="A22655" t="str">
            <v>2_97817583</v>
          </cell>
          <cell r="B22655">
            <v>2</v>
          </cell>
          <cell r="C22655">
            <v>97817583</v>
          </cell>
          <cell r="D22655" t="str">
            <v>INDL</v>
          </cell>
          <cell r="E22655">
            <v>0.56000000000000005</v>
          </cell>
        </row>
        <row r="22656">
          <cell r="A22656" t="str">
            <v>2_97817590</v>
          </cell>
          <cell r="B22656">
            <v>2</v>
          </cell>
          <cell r="C22656">
            <v>97817590</v>
          </cell>
          <cell r="D22656" t="str">
            <v>INDL</v>
          </cell>
          <cell r="E22656">
            <v>0.56000000000000005</v>
          </cell>
        </row>
        <row r="22657">
          <cell r="A22657" t="str">
            <v>2_97817877</v>
          </cell>
          <cell r="B22657">
            <v>2</v>
          </cell>
          <cell r="C22657">
            <v>97817877</v>
          </cell>
          <cell r="D22657" t="str">
            <v>PASS</v>
          </cell>
          <cell r="E22657">
            <v>0.62</v>
          </cell>
        </row>
        <row r="22658">
          <cell r="A22658" t="str">
            <v>2_97853224</v>
          </cell>
          <cell r="B22658">
            <v>2</v>
          </cell>
          <cell r="C22658">
            <v>97853224</v>
          </cell>
          <cell r="D22658" t="str">
            <v>PASS</v>
          </cell>
          <cell r="E22658">
            <v>0.66</v>
          </cell>
        </row>
        <row r="22659">
          <cell r="A22659" t="str">
            <v>2_98147765</v>
          </cell>
          <cell r="B22659">
            <v>2</v>
          </cell>
          <cell r="C22659">
            <v>98147765</v>
          </cell>
          <cell r="D22659" t="str">
            <v>INDL</v>
          </cell>
          <cell r="E22659">
            <v>0.56999999999999995</v>
          </cell>
        </row>
        <row r="22660">
          <cell r="A22660" t="str">
            <v>2_98664231</v>
          </cell>
          <cell r="B22660">
            <v>2</v>
          </cell>
          <cell r="C22660">
            <v>98664231</v>
          </cell>
          <cell r="D22660" t="str">
            <v>INDL</v>
          </cell>
          <cell r="E22660">
            <v>0.53</v>
          </cell>
        </row>
        <row r="22661">
          <cell r="A22661" t="str">
            <v>2_98664283</v>
          </cell>
          <cell r="B22661">
            <v>2</v>
          </cell>
          <cell r="C22661">
            <v>98664283</v>
          </cell>
          <cell r="D22661" t="str">
            <v>INDL</v>
          </cell>
          <cell r="E22661">
            <v>0.68</v>
          </cell>
        </row>
        <row r="22662">
          <cell r="A22662" t="str">
            <v>2_98664290</v>
          </cell>
          <cell r="B22662">
            <v>2</v>
          </cell>
          <cell r="C22662">
            <v>98664290</v>
          </cell>
          <cell r="D22662" t="str">
            <v>INDL</v>
          </cell>
          <cell r="E22662">
            <v>0.59</v>
          </cell>
        </row>
        <row r="22663">
          <cell r="A22663" t="str">
            <v>2_98666470</v>
          </cell>
          <cell r="B22663">
            <v>2</v>
          </cell>
          <cell r="C22663">
            <v>98666470</v>
          </cell>
          <cell r="D22663" t="str">
            <v>PASS</v>
          </cell>
          <cell r="E22663">
            <v>0.56999999999999995</v>
          </cell>
        </row>
        <row r="22664">
          <cell r="A22664" t="str">
            <v>2_98698436</v>
          </cell>
          <cell r="B22664">
            <v>2</v>
          </cell>
          <cell r="C22664">
            <v>98698436</v>
          </cell>
          <cell r="D22664" t="str">
            <v>INDL</v>
          </cell>
          <cell r="E22664">
            <v>0.73</v>
          </cell>
        </row>
        <row r="22665">
          <cell r="A22665" t="str">
            <v>2_99023639</v>
          </cell>
          <cell r="B22665">
            <v>2</v>
          </cell>
          <cell r="C22665">
            <v>99023639</v>
          </cell>
          <cell r="D22665" t="str">
            <v>INDL</v>
          </cell>
          <cell r="E22665">
            <v>0.76</v>
          </cell>
        </row>
        <row r="22666">
          <cell r="A22666" t="str">
            <v>2_99160526</v>
          </cell>
          <cell r="B22666">
            <v>2</v>
          </cell>
          <cell r="C22666">
            <v>99160526</v>
          </cell>
          <cell r="D22666" t="str">
            <v>INDL</v>
          </cell>
          <cell r="E22666">
            <v>0.59</v>
          </cell>
        </row>
        <row r="22667">
          <cell r="A22667" t="str">
            <v>2_99210261</v>
          </cell>
          <cell r="B22667">
            <v>2</v>
          </cell>
          <cell r="C22667">
            <v>99210261</v>
          </cell>
          <cell r="D22667" t="str">
            <v>INDL</v>
          </cell>
          <cell r="E22667">
            <v>0.77</v>
          </cell>
        </row>
        <row r="22668">
          <cell r="A22668" t="str">
            <v>2_99311518</v>
          </cell>
          <cell r="B22668">
            <v>2</v>
          </cell>
          <cell r="C22668">
            <v>99311518</v>
          </cell>
          <cell r="D22668" t="str">
            <v>INDL</v>
          </cell>
          <cell r="E22668">
            <v>0.72</v>
          </cell>
        </row>
        <row r="22669">
          <cell r="A22669" t="str">
            <v>2_99411540</v>
          </cell>
          <cell r="B22669">
            <v>2</v>
          </cell>
          <cell r="C22669">
            <v>99411540</v>
          </cell>
          <cell r="D22669" t="str">
            <v>INDL</v>
          </cell>
          <cell r="E22669">
            <v>0.75</v>
          </cell>
        </row>
        <row r="22670">
          <cell r="A22670" t="str">
            <v>2_99455097</v>
          </cell>
          <cell r="B22670">
            <v>2</v>
          </cell>
          <cell r="C22670">
            <v>99455097</v>
          </cell>
          <cell r="D22670" t="str">
            <v>PASS</v>
          </cell>
          <cell r="E22670">
            <v>0.51</v>
          </cell>
        </row>
        <row r="22671">
          <cell r="A22671" t="str">
            <v>2_99546958</v>
          </cell>
          <cell r="B22671">
            <v>2</v>
          </cell>
          <cell r="C22671">
            <v>99546958</v>
          </cell>
          <cell r="D22671" t="str">
            <v>PASS</v>
          </cell>
          <cell r="E22671">
            <v>0.56000000000000005</v>
          </cell>
        </row>
        <row r="22672">
          <cell r="A22672" t="str">
            <v>2_99718280</v>
          </cell>
          <cell r="B22672">
            <v>2</v>
          </cell>
          <cell r="C22672">
            <v>99718280</v>
          </cell>
          <cell r="D22672" t="str">
            <v>PASS</v>
          </cell>
          <cell r="E22672">
            <v>0.56000000000000005</v>
          </cell>
        </row>
        <row r="22673">
          <cell r="A22673" t="str">
            <v>2_99794150</v>
          </cell>
          <cell r="B22673">
            <v>2</v>
          </cell>
          <cell r="C22673">
            <v>99794150</v>
          </cell>
          <cell r="D22673" t="str">
            <v>INDL</v>
          </cell>
          <cell r="E22673">
            <v>0.5</v>
          </cell>
        </row>
        <row r="22674">
          <cell r="A22674" t="str">
            <v>2_99853394</v>
          </cell>
          <cell r="B22674">
            <v>2</v>
          </cell>
          <cell r="C22674">
            <v>99853394</v>
          </cell>
          <cell r="D22674" t="str">
            <v>INDL</v>
          </cell>
          <cell r="E22674">
            <v>0.87</v>
          </cell>
        </row>
        <row r="22675">
          <cell r="A22675" t="str">
            <v>2_99853560</v>
          </cell>
          <cell r="B22675">
            <v>2</v>
          </cell>
          <cell r="C22675">
            <v>99853560</v>
          </cell>
          <cell r="D22675" t="str">
            <v>INDL</v>
          </cell>
          <cell r="E22675">
            <v>0.7</v>
          </cell>
        </row>
        <row r="22676">
          <cell r="A22676" t="str">
            <v>2_99895872</v>
          </cell>
          <cell r="B22676">
            <v>2</v>
          </cell>
          <cell r="C22676">
            <v>99895872</v>
          </cell>
          <cell r="D22676" t="str">
            <v>INDL</v>
          </cell>
          <cell r="E22676">
            <v>0.54</v>
          </cell>
        </row>
        <row r="22677">
          <cell r="A22677" t="str">
            <v>2_99915775</v>
          </cell>
          <cell r="B22677">
            <v>2</v>
          </cell>
          <cell r="C22677">
            <v>99915775</v>
          </cell>
          <cell r="D22677" t="str">
            <v>PASS</v>
          </cell>
          <cell r="E22677">
            <v>0.5</v>
          </cell>
        </row>
        <row r="22678">
          <cell r="A22678" t="str">
            <v>2_99919479</v>
          </cell>
          <cell r="B22678">
            <v>2</v>
          </cell>
          <cell r="C22678">
            <v>99919479</v>
          </cell>
          <cell r="D22678" t="str">
            <v>INDL</v>
          </cell>
          <cell r="E22678">
            <v>0.9</v>
          </cell>
        </row>
        <row r="22679">
          <cell r="A22679" t="str">
            <v>2_99969088</v>
          </cell>
          <cell r="B22679">
            <v>2</v>
          </cell>
          <cell r="C22679">
            <v>99969088</v>
          </cell>
          <cell r="D22679" t="str">
            <v>PASS</v>
          </cell>
          <cell r="E22679">
            <v>0.56999999999999995</v>
          </cell>
        </row>
        <row r="22680">
          <cell r="A22680" t="str">
            <v>2_100243011</v>
          </cell>
          <cell r="B22680">
            <v>2</v>
          </cell>
          <cell r="C22680">
            <v>100243011</v>
          </cell>
          <cell r="D22680" t="str">
            <v>INDL</v>
          </cell>
          <cell r="E22680">
            <v>0.71</v>
          </cell>
        </row>
        <row r="22681">
          <cell r="A22681" t="str">
            <v>2_100470092</v>
          </cell>
          <cell r="B22681">
            <v>2</v>
          </cell>
          <cell r="C22681">
            <v>100470092</v>
          </cell>
          <cell r="D22681" t="str">
            <v>PASS</v>
          </cell>
          <cell r="E22681">
            <v>0.55000000000000004</v>
          </cell>
        </row>
        <row r="22682">
          <cell r="A22682" t="str">
            <v>2_100643176</v>
          </cell>
          <cell r="B22682">
            <v>2</v>
          </cell>
          <cell r="C22682">
            <v>100643176</v>
          </cell>
          <cell r="D22682" t="str">
            <v>INDL</v>
          </cell>
          <cell r="E22682">
            <v>0.98</v>
          </cell>
        </row>
        <row r="22683">
          <cell r="A22683" t="str">
            <v>2_100643178</v>
          </cell>
          <cell r="B22683">
            <v>2</v>
          </cell>
          <cell r="C22683">
            <v>100643178</v>
          </cell>
          <cell r="D22683" t="str">
            <v>INDL</v>
          </cell>
          <cell r="E22683">
            <v>0.98</v>
          </cell>
        </row>
        <row r="22684">
          <cell r="A22684" t="str">
            <v>2_100773107</v>
          </cell>
          <cell r="B22684">
            <v>2</v>
          </cell>
          <cell r="C22684">
            <v>100773107</v>
          </cell>
          <cell r="D22684" t="str">
            <v>PASS</v>
          </cell>
          <cell r="E22684">
            <v>0.61</v>
          </cell>
        </row>
        <row r="22685">
          <cell r="A22685" t="str">
            <v>2_100788500</v>
          </cell>
          <cell r="B22685">
            <v>2</v>
          </cell>
          <cell r="C22685">
            <v>100788500</v>
          </cell>
          <cell r="D22685" t="str">
            <v>INDL</v>
          </cell>
          <cell r="E22685">
            <v>0.51</v>
          </cell>
        </row>
        <row r="22686">
          <cell r="A22686" t="str">
            <v>2_100796068</v>
          </cell>
          <cell r="B22686">
            <v>2</v>
          </cell>
          <cell r="C22686">
            <v>100796068</v>
          </cell>
          <cell r="D22686" t="str">
            <v>INDL</v>
          </cell>
          <cell r="E22686">
            <v>0.94</v>
          </cell>
        </row>
        <row r="22687">
          <cell r="A22687" t="str">
            <v>2_101200747</v>
          </cell>
          <cell r="B22687">
            <v>2</v>
          </cell>
          <cell r="C22687">
            <v>101200747</v>
          </cell>
          <cell r="D22687" t="str">
            <v>INDL</v>
          </cell>
          <cell r="E22687">
            <v>0.57999999999999996</v>
          </cell>
        </row>
        <row r="22688">
          <cell r="A22688" t="str">
            <v>2_101209476</v>
          </cell>
          <cell r="B22688">
            <v>2</v>
          </cell>
          <cell r="C22688">
            <v>101209476</v>
          </cell>
          <cell r="D22688" t="str">
            <v>INDL</v>
          </cell>
          <cell r="E22688">
            <v>0.62</v>
          </cell>
        </row>
        <row r="22689">
          <cell r="A22689" t="str">
            <v>2_101308766</v>
          </cell>
          <cell r="B22689">
            <v>2</v>
          </cell>
          <cell r="C22689">
            <v>101308766</v>
          </cell>
          <cell r="D22689" t="str">
            <v>INDL</v>
          </cell>
          <cell r="E22689">
            <v>0.71</v>
          </cell>
        </row>
        <row r="22690">
          <cell r="A22690" t="str">
            <v>2_101352501</v>
          </cell>
          <cell r="B22690">
            <v>2</v>
          </cell>
          <cell r="C22690">
            <v>101352501</v>
          </cell>
          <cell r="D22690" t="str">
            <v>INDL</v>
          </cell>
          <cell r="E22690">
            <v>0.53</v>
          </cell>
        </row>
        <row r="22691">
          <cell r="A22691" t="str">
            <v>2_101391880</v>
          </cell>
          <cell r="B22691">
            <v>2</v>
          </cell>
          <cell r="C22691">
            <v>101391880</v>
          </cell>
          <cell r="D22691" t="str">
            <v>INDL</v>
          </cell>
          <cell r="E22691">
            <v>0.93</v>
          </cell>
        </row>
        <row r="22692">
          <cell r="A22692" t="str">
            <v>2_101499095</v>
          </cell>
          <cell r="B22692">
            <v>2</v>
          </cell>
          <cell r="C22692">
            <v>101499095</v>
          </cell>
          <cell r="D22692" t="str">
            <v>INDL</v>
          </cell>
          <cell r="E22692">
            <v>0.53</v>
          </cell>
        </row>
        <row r="22693">
          <cell r="A22693" t="str">
            <v>2_101734069</v>
          </cell>
          <cell r="B22693">
            <v>2</v>
          </cell>
          <cell r="C22693">
            <v>101734069</v>
          </cell>
          <cell r="D22693" t="str">
            <v>INDL</v>
          </cell>
          <cell r="E22693">
            <v>0.55000000000000004</v>
          </cell>
        </row>
        <row r="22694">
          <cell r="A22694" t="str">
            <v>2_101827564</v>
          </cell>
          <cell r="B22694">
            <v>2</v>
          </cell>
          <cell r="C22694">
            <v>101827564</v>
          </cell>
          <cell r="D22694" t="str">
            <v>INDL</v>
          </cell>
          <cell r="E22694">
            <v>0.53</v>
          </cell>
        </row>
        <row r="22695">
          <cell r="A22695" t="str">
            <v>2_101878327</v>
          </cell>
          <cell r="B22695">
            <v>2</v>
          </cell>
          <cell r="C22695">
            <v>101878327</v>
          </cell>
          <cell r="D22695" t="str">
            <v>INDL</v>
          </cell>
          <cell r="E22695">
            <v>0.89</v>
          </cell>
        </row>
        <row r="22696">
          <cell r="A22696" t="str">
            <v>2_101968512</v>
          </cell>
          <cell r="B22696">
            <v>2</v>
          </cell>
          <cell r="C22696">
            <v>101968512</v>
          </cell>
          <cell r="D22696" t="str">
            <v>PASS</v>
          </cell>
          <cell r="E22696">
            <v>0.65</v>
          </cell>
        </row>
        <row r="22697">
          <cell r="A22697" t="str">
            <v>2_102217112</v>
          </cell>
          <cell r="B22697">
            <v>2</v>
          </cell>
          <cell r="C22697">
            <v>102217112</v>
          </cell>
          <cell r="D22697" t="str">
            <v>PASS</v>
          </cell>
          <cell r="E22697">
            <v>0.54</v>
          </cell>
        </row>
        <row r="22698">
          <cell r="A22698" t="str">
            <v>2_102250910</v>
          </cell>
          <cell r="B22698">
            <v>2</v>
          </cell>
          <cell r="C22698">
            <v>102250910</v>
          </cell>
          <cell r="D22698" t="str">
            <v>INDL</v>
          </cell>
          <cell r="E22698">
            <v>0.76</v>
          </cell>
        </row>
        <row r="22699">
          <cell r="A22699" t="str">
            <v>2_102305104</v>
          </cell>
          <cell r="B22699">
            <v>2</v>
          </cell>
          <cell r="C22699">
            <v>102305104</v>
          </cell>
          <cell r="D22699" t="str">
            <v>INDL</v>
          </cell>
          <cell r="E22699">
            <v>0.65</v>
          </cell>
        </row>
        <row r="22700">
          <cell r="A22700" t="str">
            <v>2_102341848</v>
          </cell>
          <cell r="B22700">
            <v>2</v>
          </cell>
          <cell r="C22700">
            <v>102341848</v>
          </cell>
          <cell r="D22700" t="str">
            <v>INDL</v>
          </cell>
          <cell r="E22700">
            <v>0.71</v>
          </cell>
        </row>
        <row r="22701">
          <cell r="A22701" t="str">
            <v>2_102376155</v>
          </cell>
          <cell r="B22701">
            <v>2</v>
          </cell>
          <cell r="C22701">
            <v>102376155</v>
          </cell>
          <cell r="D22701" t="str">
            <v>INDL</v>
          </cell>
          <cell r="E22701">
            <v>0.5</v>
          </cell>
        </row>
        <row r="22702">
          <cell r="A22702" t="str">
            <v>2_102640526</v>
          </cell>
          <cell r="B22702">
            <v>2</v>
          </cell>
          <cell r="C22702">
            <v>102640526</v>
          </cell>
          <cell r="D22702" t="str">
            <v>INDL</v>
          </cell>
          <cell r="E22702">
            <v>0.59</v>
          </cell>
        </row>
        <row r="22703">
          <cell r="A22703" t="str">
            <v>2_102812109</v>
          </cell>
          <cell r="B22703">
            <v>2</v>
          </cell>
          <cell r="C22703">
            <v>102812109</v>
          </cell>
          <cell r="D22703" t="str">
            <v>INDL</v>
          </cell>
          <cell r="E22703">
            <v>0.74</v>
          </cell>
        </row>
        <row r="22704">
          <cell r="A22704" t="str">
            <v>2_102923817</v>
          </cell>
          <cell r="B22704">
            <v>2</v>
          </cell>
          <cell r="C22704">
            <v>102923817</v>
          </cell>
          <cell r="D22704" t="str">
            <v>INDL</v>
          </cell>
          <cell r="E22704">
            <v>0.51</v>
          </cell>
        </row>
        <row r="22705">
          <cell r="A22705" t="str">
            <v>2_103192594</v>
          </cell>
          <cell r="B22705">
            <v>2</v>
          </cell>
          <cell r="C22705">
            <v>103192594</v>
          </cell>
          <cell r="D22705" t="str">
            <v>PASS</v>
          </cell>
          <cell r="E22705">
            <v>0.59</v>
          </cell>
        </row>
        <row r="22706">
          <cell r="A22706" t="str">
            <v>2_103280937</v>
          </cell>
          <cell r="B22706">
            <v>2</v>
          </cell>
          <cell r="C22706">
            <v>103280937</v>
          </cell>
          <cell r="D22706" t="str">
            <v>INDL</v>
          </cell>
          <cell r="E22706">
            <v>0.55000000000000004</v>
          </cell>
        </row>
        <row r="22707">
          <cell r="A22707" t="str">
            <v>2_103552943</v>
          </cell>
          <cell r="B22707">
            <v>2</v>
          </cell>
          <cell r="C22707">
            <v>103552943</v>
          </cell>
          <cell r="D22707" t="str">
            <v>INDL</v>
          </cell>
          <cell r="E22707">
            <v>0.56000000000000005</v>
          </cell>
        </row>
        <row r="22708">
          <cell r="A22708" t="str">
            <v>2_103691599</v>
          </cell>
          <cell r="B22708">
            <v>2</v>
          </cell>
          <cell r="C22708">
            <v>103691599</v>
          </cell>
          <cell r="D22708" t="str">
            <v>INDL</v>
          </cell>
          <cell r="E22708">
            <v>0.52</v>
          </cell>
        </row>
        <row r="22709">
          <cell r="A22709" t="str">
            <v>2_104009032</v>
          </cell>
          <cell r="B22709">
            <v>2</v>
          </cell>
          <cell r="C22709">
            <v>104009032</v>
          </cell>
          <cell r="D22709" t="str">
            <v>INDL</v>
          </cell>
          <cell r="E22709">
            <v>0.55000000000000004</v>
          </cell>
        </row>
        <row r="22710">
          <cell r="A22710" t="str">
            <v>2_104346356</v>
          </cell>
          <cell r="B22710">
            <v>2</v>
          </cell>
          <cell r="C22710">
            <v>104346356</v>
          </cell>
          <cell r="D22710" t="str">
            <v>INDL</v>
          </cell>
          <cell r="E22710">
            <v>0.51</v>
          </cell>
        </row>
        <row r="22711">
          <cell r="A22711" t="str">
            <v>2_104369377</v>
          </cell>
          <cell r="B22711">
            <v>2</v>
          </cell>
          <cell r="C22711">
            <v>104369377</v>
          </cell>
          <cell r="D22711" t="str">
            <v>PASS</v>
          </cell>
          <cell r="E22711">
            <v>0.69</v>
          </cell>
        </row>
        <row r="22712">
          <cell r="A22712" t="str">
            <v>2_104423530</v>
          </cell>
          <cell r="B22712">
            <v>2</v>
          </cell>
          <cell r="C22712">
            <v>104423530</v>
          </cell>
          <cell r="D22712" t="str">
            <v>INDL</v>
          </cell>
          <cell r="E22712">
            <v>0.71</v>
          </cell>
        </row>
        <row r="22713">
          <cell r="A22713" t="str">
            <v>2_104619531</v>
          </cell>
          <cell r="B22713">
            <v>2</v>
          </cell>
          <cell r="C22713">
            <v>104619531</v>
          </cell>
          <cell r="D22713" t="str">
            <v>INDL</v>
          </cell>
          <cell r="E22713">
            <v>0.88</v>
          </cell>
        </row>
        <row r="22714">
          <cell r="A22714" t="str">
            <v>2_104687902</v>
          </cell>
          <cell r="B22714">
            <v>2</v>
          </cell>
          <cell r="C22714">
            <v>104687902</v>
          </cell>
          <cell r="D22714" t="str">
            <v>INDL</v>
          </cell>
          <cell r="E22714">
            <v>0.51</v>
          </cell>
        </row>
        <row r="22715">
          <cell r="A22715" t="str">
            <v>2_105193490</v>
          </cell>
          <cell r="B22715">
            <v>2</v>
          </cell>
          <cell r="C22715">
            <v>105193490</v>
          </cell>
          <cell r="D22715" t="str">
            <v>INDL</v>
          </cell>
          <cell r="E22715">
            <v>0.67</v>
          </cell>
        </row>
        <row r="22716">
          <cell r="A22716" t="str">
            <v>2_105440962</v>
          </cell>
          <cell r="B22716">
            <v>2</v>
          </cell>
          <cell r="C22716">
            <v>105440962</v>
          </cell>
          <cell r="D22716" t="str">
            <v>INDL</v>
          </cell>
          <cell r="E22716">
            <v>0.74</v>
          </cell>
        </row>
        <row r="22717">
          <cell r="A22717" t="str">
            <v>2_105475601</v>
          </cell>
          <cell r="B22717">
            <v>2</v>
          </cell>
          <cell r="C22717">
            <v>105475601</v>
          </cell>
          <cell r="D22717" t="str">
            <v>INDL</v>
          </cell>
          <cell r="E22717">
            <v>0.59</v>
          </cell>
        </row>
        <row r="22718">
          <cell r="A22718" t="str">
            <v>2_105595032</v>
          </cell>
          <cell r="B22718">
            <v>2</v>
          </cell>
          <cell r="C22718">
            <v>105595032</v>
          </cell>
          <cell r="D22718" t="str">
            <v>INDL</v>
          </cell>
          <cell r="E22718">
            <v>0.52</v>
          </cell>
        </row>
        <row r="22719">
          <cell r="A22719" t="str">
            <v>2_105694773</v>
          </cell>
          <cell r="B22719">
            <v>2</v>
          </cell>
          <cell r="C22719">
            <v>105694773</v>
          </cell>
          <cell r="D22719" t="str">
            <v>INDL</v>
          </cell>
          <cell r="E22719">
            <v>0.52</v>
          </cell>
        </row>
        <row r="22720">
          <cell r="A22720" t="str">
            <v>2_105697381</v>
          </cell>
          <cell r="B22720">
            <v>2</v>
          </cell>
          <cell r="C22720">
            <v>105697381</v>
          </cell>
          <cell r="D22720" t="str">
            <v>PASS</v>
          </cell>
          <cell r="E22720">
            <v>0.61</v>
          </cell>
        </row>
        <row r="22721">
          <cell r="A22721" t="str">
            <v>2_105714406</v>
          </cell>
          <cell r="B22721">
            <v>2</v>
          </cell>
          <cell r="C22721">
            <v>105714406</v>
          </cell>
          <cell r="D22721" t="str">
            <v>PASS</v>
          </cell>
          <cell r="E22721">
            <v>0.6</v>
          </cell>
        </row>
        <row r="22722">
          <cell r="A22722" t="str">
            <v>2_105826790</v>
          </cell>
          <cell r="B22722">
            <v>2</v>
          </cell>
          <cell r="C22722">
            <v>105826790</v>
          </cell>
          <cell r="D22722" t="str">
            <v>PASS</v>
          </cell>
          <cell r="E22722">
            <v>0.56999999999999995</v>
          </cell>
        </row>
        <row r="22723">
          <cell r="A22723" t="str">
            <v>2_106123395</v>
          </cell>
          <cell r="B22723">
            <v>2</v>
          </cell>
          <cell r="C22723">
            <v>106123395</v>
          </cell>
          <cell r="D22723" t="str">
            <v>PASS</v>
          </cell>
          <cell r="E22723">
            <v>0.53</v>
          </cell>
        </row>
        <row r="22724">
          <cell r="A22724" t="str">
            <v>2_106188029</v>
          </cell>
          <cell r="B22724">
            <v>2</v>
          </cell>
          <cell r="C22724">
            <v>106188029</v>
          </cell>
          <cell r="D22724" t="str">
            <v>PASS</v>
          </cell>
          <cell r="E22724">
            <v>0.93</v>
          </cell>
        </row>
        <row r="22725">
          <cell r="A22725" t="str">
            <v>2_106272623</v>
          </cell>
          <cell r="B22725">
            <v>2</v>
          </cell>
          <cell r="C22725">
            <v>106272623</v>
          </cell>
          <cell r="D22725" t="str">
            <v>INDL</v>
          </cell>
          <cell r="E22725">
            <v>0.52</v>
          </cell>
        </row>
        <row r="22726">
          <cell r="A22726" t="str">
            <v>2_106385742</v>
          </cell>
          <cell r="B22726">
            <v>2</v>
          </cell>
          <cell r="C22726">
            <v>106385742</v>
          </cell>
          <cell r="D22726" t="str">
            <v>PASS</v>
          </cell>
          <cell r="E22726">
            <v>0.7</v>
          </cell>
        </row>
        <row r="22727">
          <cell r="A22727" t="str">
            <v>2_106525856</v>
          </cell>
          <cell r="B22727">
            <v>2</v>
          </cell>
          <cell r="C22727">
            <v>106525856</v>
          </cell>
          <cell r="D22727" t="str">
            <v>INDL</v>
          </cell>
          <cell r="E22727">
            <v>0.85</v>
          </cell>
        </row>
        <row r="22728">
          <cell r="A22728" t="str">
            <v>2_106545074</v>
          </cell>
          <cell r="B22728">
            <v>2</v>
          </cell>
          <cell r="C22728">
            <v>106545074</v>
          </cell>
          <cell r="D22728" t="str">
            <v>INDL</v>
          </cell>
          <cell r="E22728">
            <v>0.61</v>
          </cell>
        </row>
        <row r="22729">
          <cell r="A22729" t="str">
            <v>2_106552582</v>
          </cell>
          <cell r="B22729">
            <v>2</v>
          </cell>
          <cell r="C22729">
            <v>106552582</v>
          </cell>
          <cell r="D22729" t="str">
            <v>PASS</v>
          </cell>
          <cell r="E22729">
            <v>0.71</v>
          </cell>
        </row>
        <row r="22730">
          <cell r="A22730" t="str">
            <v>2_106577627</v>
          </cell>
          <cell r="B22730">
            <v>2</v>
          </cell>
          <cell r="C22730">
            <v>106577627</v>
          </cell>
          <cell r="D22730" t="str">
            <v>PASS</v>
          </cell>
          <cell r="E22730">
            <v>0.61</v>
          </cell>
        </row>
        <row r="22731">
          <cell r="A22731" t="str">
            <v>2_106687797</v>
          </cell>
          <cell r="B22731">
            <v>2</v>
          </cell>
          <cell r="C22731">
            <v>106687797</v>
          </cell>
          <cell r="D22731" t="str">
            <v>INDL</v>
          </cell>
          <cell r="E22731">
            <v>0.75</v>
          </cell>
        </row>
        <row r="22732">
          <cell r="A22732" t="str">
            <v>2_106687801</v>
          </cell>
          <cell r="B22732">
            <v>2</v>
          </cell>
          <cell r="C22732">
            <v>106687801</v>
          </cell>
          <cell r="D22732" t="str">
            <v>INDL</v>
          </cell>
          <cell r="E22732">
            <v>0.68</v>
          </cell>
        </row>
        <row r="22733">
          <cell r="A22733" t="str">
            <v>2_106868620</v>
          </cell>
          <cell r="B22733">
            <v>2</v>
          </cell>
          <cell r="C22733">
            <v>106868620</v>
          </cell>
          <cell r="D22733" t="str">
            <v>INDL</v>
          </cell>
          <cell r="E22733">
            <v>0.59</v>
          </cell>
        </row>
        <row r="22734">
          <cell r="A22734" t="str">
            <v>2_106930609</v>
          </cell>
          <cell r="B22734">
            <v>2</v>
          </cell>
          <cell r="C22734">
            <v>106930609</v>
          </cell>
          <cell r="D22734" t="str">
            <v>INDL</v>
          </cell>
          <cell r="E22734">
            <v>0.71</v>
          </cell>
        </row>
        <row r="22735">
          <cell r="A22735" t="str">
            <v>2_107035596</v>
          </cell>
          <cell r="B22735">
            <v>2</v>
          </cell>
          <cell r="C22735">
            <v>107035596</v>
          </cell>
          <cell r="D22735" t="str">
            <v>PASS</v>
          </cell>
          <cell r="E22735">
            <v>0.53</v>
          </cell>
        </row>
        <row r="22736">
          <cell r="A22736" t="str">
            <v>2_107067543</v>
          </cell>
          <cell r="B22736">
            <v>2</v>
          </cell>
          <cell r="C22736">
            <v>107067543</v>
          </cell>
          <cell r="D22736" t="str">
            <v>INDL</v>
          </cell>
          <cell r="E22736">
            <v>0.57999999999999996</v>
          </cell>
        </row>
        <row r="22737">
          <cell r="A22737" t="str">
            <v>2_107084519</v>
          </cell>
          <cell r="B22737">
            <v>2</v>
          </cell>
          <cell r="C22737">
            <v>107084519</v>
          </cell>
          <cell r="D22737" t="str">
            <v>PASS</v>
          </cell>
          <cell r="E22737">
            <v>0.55000000000000004</v>
          </cell>
        </row>
        <row r="22738">
          <cell r="A22738" t="str">
            <v>2_107084537</v>
          </cell>
          <cell r="B22738">
            <v>2</v>
          </cell>
          <cell r="C22738">
            <v>107084537</v>
          </cell>
          <cell r="D22738" t="str">
            <v>PASS</v>
          </cell>
          <cell r="E22738">
            <v>0.54</v>
          </cell>
        </row>
        <row r="22739">
          <cell r="A22739" t="str">
            <v>2_107090266</v>
          </cell>
          <cell r="B22739">
            <v>2</v>
          </cell>
          <cell r="C22739">
            <v>107090266</v>
          </cell>
          <cell r="D22739" t="str">
            <v>INDL</v>
          </cell>
          <cell r="E22739">
            <v>0.56999999999999995</v>
          </cell>
        </row>
        <row r="22740">
          <cell r="A22740" t="str">
            <v>2_107096449</v>
          </cell>
          <cell r="B22740">
            <v>2</v>
          </cell>
          <cell r="C22740">
            <v>107096449</v>
          </cell>
          <cell r="D22740" t="str">
            <v>INDL</v>
          </cell>
          <cell r="E22740">
            <v>0.8</v>
          </cell>
        </row>
        <row r="22741">
          <cell r="A22741" t="str">
            <v>2_107284491</v>
          </cell>
          <cell r="B22741">
            <v>2</v>
          </cell>
          <cell r="C22741">
            <v>107284491</v>
          </cell>
          <cell r="D22741" t="str">
            <v>INDL</v>
          </cell>
          <cell r="E22741">
            <v>0.57999999999999996</v>
          </cell>
        </row>
        <row r="22742">
          <cell r="A22742" t="str">
            <v>2_107405515</v>
          </cell>
          <cell r="B22742">
            <v>2</v>
          </cell>
          <cell r="C22742">
            <v>107405515</v>
          </cell>
          <cell r="D22742" t="str">
            <v>INDL</v>
          </cell>
          <cell r="E22742">
            <v>0.56000000000000005</v>
          </cell>
        </row>
        <row r="22743">
          <cell r="A22743" t="str">
            <v>2_107462499</v>
          </cell>
          <cell r="B22743">
            <v>2</v>
          </cell>
          <cell r="C22743">
            <v>107462499</v>
          </cell>
          <cell r="D22743" t="str">
            <v>PASS</v>
          </cell>
          <cell r="E22743">
            <v>0.56999999999999995</v>
          </cell>
        </row>
        <row r="22744">
          <cell r="A22744" t="str">
            <v>2_107674760</v>
          </cell>
          <cell r="B22744">
            <v>2</v>
          </cell>
          <cell r="C22744">
            <v>107674760</v>
          </cell>
          <cell r="D22744" t="str">
            <v>PASS</v>
          </cell>
          <cell r="E22744">
            <v>0.54</v>
          </cell>
        </row>
        <row r="22745">
          <cell r="A22745" t="str">
            <v>2_107674762</v>
          </cell>
          <cell r="B22745">
            <v>2</v>
          </cell>
          <cell r="C22745">
            <v>107674762</v>
          </cell>
          <cell r="D22745" t="str">
            <v>PASS</v>
          </cell>
          <cell r="E22745">
            <v>0.56999999999999995</v>
          </cell>
        </row>
        <row r="22746">
          <cell r="A22746" t="str">
            <v>2_107723665</v>
          </cell>
          <cell r="B22746">
            <v>2</v>
          </cell>
          <cell r="C22746">
            <v>107723665</v>
          </cell>
          <cell r="D22746" t="str">
            <v>PASS</v>
          </cell>
          <cell r="E22746">
            <v>0.72</v>
          </cell>
        </row>
        <row r="22747">
          <cell r="A22747" t="str">
            <v>2_107911126</v>
          </cell>
          <cell r="B22747">
            <v>2</v>
          </cell>
          <cell r="C22747">
            <v>107911126</v>
          </cell>
          <cell r="D22747" t="str">
            <v>PASS</v>
          </cell>
          <cell r="E22747">
            <v>0.55000000000000004</v>
          </cell>
        </row>
        <row r="22748">
          <cell r="A22748" t="str">
            <v>2_108033266</v>
          </cell>
          <cell r="B22748">
            <v>2</v>
          </cell>
          <cell r="C22748">
            <v>108033266</v>
          </cell>
          <cell r="D22748" t="str">
            <v>INDL</v>
          </cell>
          <cell r="E22748">
            <v>0.86</v>
          </cell>
        </row>
        <row r="22749">
          <cell r="A22749" t="str">
            <v>2_108086669</v>
          </cell>
          <cell r="B22749">
            <v>2</v>
          </cell>
          <cell r="C22749">
            <v>108086669</v>
          </cell>
          <cell r="D22749" t="str">
            <v>INDL</v>
          </cell>
          <cell r="E22749">
            <v>0.73</v>
          </cell>
        </row>
        <row r="22750">
          <cell r="A22750" t="str">
            <v>2_108156633</v>
          </cell>
          <cell r="B22750">
            <v>2</v>
          </cell>
          <cell r="C22750">
            <v>108156633</v>
          </cell>
          <cell r="D22750" t="str">
            <v>INDL</v>
          </cell>
          <cell r="E22750">
            <v>0.61</v>
          </cell>
        </row>
        <row r="22751">
          <cell r="A22751" t="str">
            <v>2_108160866</v>
          </cell>
          <cell r="B22751">
            <v>2</v>
          </cell>
          <cell r="C22751">
            <v>108160866</v>
          </cell>
          <cell r="D22751" t="str">
            <v>PASS</v>
          </cell>
          <cell r="E22751">
            <v>0.55000000000000004</v>
          </cell>
        </row>
        <row r="22752">
          <cell r="A22752" t="str">
            <v>2_108214882</v>
          </cell>
          <cell r="B22752">
            <v>2</v>
          </cell>
          <cell r="C22752">
            <v>108214882</v>
          </cell>
          <cell r="D22752" t="str">
            <v>INDL</v>
          </cell>
          <cell r="E22752">
            <v>0.75</v>
          </cell>
        </row>
        <row r="22753">
          <cell r="A22753" t="str">
            <v>2_108232242</v>
          </cell>
          <cell r="B22753">
            <v>2</v>
          </cell>
          <cell r="C22753">
            <v>108232242</v>
          </cell>
          <cell r="D22753" t="str">
            <v>INDL</v>
          </cell>
          <cell r="E22753">
            <v>0.76</v>
          </cell>
        </row>
        <row r="22754">
          <cell r="A22754" t="str">
            <v>2_108323491</v>
          </cell>
          <cell r="B22754">
            <v>2</v>
          </cell>
          <cell r="C22754">
            <v>108323491</v>
          </cell>
          <cell r="D22754" t="str">
            <v>PASS</v>
          </cell>
          <cell r="E22754">
            <v>1</v>
          </cell>
        </row>
        <row r="22755">
          <cell r="A22755" t="str">
            <v>2_108340901</v>
          </cell>
          <cell r="B22755">
            <v>2</v>
          </cell>
          <cell r="C22755">
            <v>108340901</v>
          </cell>
          <cell r="D22755" t="str">
            <v>INDL</v>
          </cell>
          <cell r="E22755">
            <v>0.95</v>
          </cell>
        </row>
        <row r="22756">
          <cell r="A22756" t="str">
            <v>2_108412895</v>
          </cell>
          <cell r="B22756">
            <v>2</v>
          </cell>
          <cell r="C22756">
            <v>108412895</v>
          </cell>
          <cell r="D22756" t="str">
            <v>PASS</v>
          </cell>
          <cell r="E22756">
            <v>0.53</v>
          </cell>
        </row>
        <row r="22757">
          <cell r="A22757" t="str">
            <v>2_108443511</v>
          </cell>
          <cell r="B22757">
            <v>2</v>
          </cell>
          <cell r="C22757">
            <v>108443511</v>
          </cell>
          <cell r="D22757" t="str">
            <v>PASS</v>
          </cell>
          <cell r="E22757">
            <v>0.96</v>
          </cell>
        </row>
        <row r="22758">
          <cell r="A22758" t="str">
            <v>2_108520824</v>
          </cell>
          <cell r="B22758">
            <v>2</v>
          </cell>
          <cell r="C22758">
            <v>108520824</v>
          </cell>
          <cell r="D22758" t="str">
            <v>PASS</v>
          </cell>
          <cell r="E22758">
            <v>0.53</v>
          </cell>
        </row>
        <row r="22759">
          <cell r="A22759" t="str">
            <v>2_108536850</v>
          </cell>
          <cell r="B22759">
            <v>2</v>
          </cell>
          <cell r="C22759">
            <v>108536850</v>
          </cell>
          <cell r="D22759" t="str">
            <v>PASS</v>
          </cell>
          <cell r="E22759">
            <v>0.8</v>
          </cell>
        </row>
        <row r="22760">
          <cell r="A22760" t="str">
            <v>2_108541310</v>
          </cell>
          <cell r="B22760">
            <v>2</v>
          </cell>
          <cell r="C22760">
            <v>108541310</v>
          </cell>
          <cell r="D22760" t="str">
            <v>INDL</v>
          </cell>
          <cell r="E22760">
            <v>0.76</v>
          </cell>
        </row>
        <row r="22761">
          <cell r="A22761" t="str">
            <v>2_109005880</v>
          </cell>
          <cell r="B22761">
            <v>2</v>
          </cell>
          <cell r="C22761">
            <v>109005880</v>
          </cell>
          <cell r="D22761" t="str">
            <v>PASS</v>
          </cell>
          <cell r="E22761">
            <v>0.57999999999999996</v>
          </cell>
        </row>
        <row r="22762">
          <cell r="A22762" t="str">
            <v>2_109138154</v>
          </cell>
          <cell r="B22762">
            <v>2</v>
          </cell>
          <cell r="C22762">
            <v>109138154</v>
          </cell>
          <cell r="D22762" t="str">
            <v>INDL</v>
          </cell>
          <cell r="E22762">
            <v>0.54</v>
          </cell>
        </row>
        <row r="22763">
          <cell r="A22763" t="str">
            <v>2_109409257</v>
          </cell>
          <cell r="B22763">
            <v>2</v>
          </cell>
          <cell r="C22763">
            <v>109409257</v>
          </cell>
          <cell r="D22763" t="str">
            <v>PASS</v>
          </cell>
          <cell r="E22763">
            <v>0.79</v>
          </cell>
        </row>
        <row r="22764">
          <cell r="A22764" t="str">
            <v>2_109409291</v>
          </cell>
          <cell r="B22764">
            <v>2</v>
          </cell>
          <cell r="C22764">
            <v>109409291</v>
          </cell>
          <cell r="D22764" t="str">
            <v>PASS</v>
          </cell>
          <cell r="E22764">
            <v>0.81</v>
          </cell>
        </row>
        <row r="22765">
          <cell r="A22765" t="str">
            <v>2_109409317</v>
          </cell>
          <cell r="B22765">
            <v>2</v>
          </cell>
          <cell r="C22765">
            <v>109409317</v>
          </cell>
          <cell r="D22765" t="str">
            <v>PASS</v>
          </cell>
          <cell r="E22765">
            <v>0.51</v>
          </cell>
        </row>
        <row r="22766">
          <cell r="A22766" t="str">
            <v>2_109427558</v>
          </cell>
          <cell r="B22766">
            <v>2</v>
          </cell>
          <cell r="C22766">
            <v>109427558</v>
          </cell>
          <cell r="D22766" t="str">
            <v>PASS</v>
          </cell>
          <cell r="E22766">
            <v>0.75</v>
          </cell>
        </row>
        <row r="22767">
          <cell r="A22767" t="str">
            <v>2_109427563</v>
          </cell>
          <cell r="B22767">
            <v>2</v>
          </cell>
          <cell r="C22767">
            <v>109427563</v>
          </cell>
          <cell r="D22767" t="str">
            <v>INDL</v>
          </cell>
          <cell r="E22767">
            <v>0.59</v>
          </cell>
        </row>
        <row r="22768">
          <cell r="A22768" t="str">
            <v>2_109431917</v>
          </cell>
          <cell r="B22768">
            <v>2</v>
          </cell>
          <cell r="C22768">
            <v>109431917</v>
          </cell>
          <cell r="D22768" t="str">
            <v>INDL</v>
          </cell>
          <cell r="E22768">
            <v>0.5</v>
          </cell>
        </row>
        <row r="22769">
          <cell r="A22769" t="str">
            <v>2_109438384</v>
          </cell>
          <cell r="B22769">
            <v>2</v>
          </cell>
          <cell r="C22769">
            <v>109438384</v>
          </cell>
          <cell r="D22769" t="str">
            <v>INDL</v>
          </cell>
          <cell r="E22769">
            <v>0.77</v>
          </cell>
        </row>
        <row r="22770">
          <cell r="A22770" t="str">
            <v>2_109511897</v>
          </cell>
          <cell r="B22770">
            <v>2</v>
          </cell>
          <cell r="C22770">
            <v>109511897</v>
          </cell>
          <cell r="D22770" t="str">
            <v>PASS</v>
          </cell>
          <cell r="E22770">
            <v>0.52</v>
          </cell>
        </row>
        <row r="22771">
          <cell r="A22771" t="str">
            <v>2_109643698</v>
          </cell>
          <cell r="B22771">
            <v>2</v>
          </cell>
          <cell r="C22771">
            <v>109643698</v>
          </cell>
          <cell r="D22771" t="str">
            <v>INDL</v>
          </cell>
          <cell r="E22771">
            <v>0.82</v>
          </cell>
        </row>
        <row r="22772">
          <cell r="A22772" t="str">
            <v>2_109650726</v>
          </cell>
          <cell r="B22772">
            <v>2</v>
          </cell>
          <cell r="C22772">
            <v>109650726</v>
          </cell>
          <cell r="D22772" t="str">
            <v>INDL</v>
          </cell>
          <cell r="E22772">
            <v>0.82</v>
          </cell>
        </row>
        <row r="22773">
          <cell r="A22773" t="str">
            <v>2_109680911</v>
          </cell>
          <cell r="B22773">
            <v>2</v>
          </cell>
          <cell r="C22773">
            <v>109680911</v>
          </cell>
          <cell r="D22773" t="str">
            <v>INDL</v>
          </cell>
          <cell r="E22773">
            <v>0.77</v>
          </cell>
        </row>
        <row r="22774">
          <cell r="A22774" t="str">
            <v>2_109694666</v>
          </cell>
          <cell r="B22774">
            <v>2</v>
          </cell>
          <cell r="C22774">
            <v>109694666</v>
          </cell>
          <cell r="D22774" t="str">
            <v>INDL</v>
          </cell>
          <cell r="E22774">
            <v>0.78</v>
          </cell>
        </row>
        <row r="22775">
          <cell r="A22775" t="str">
            <v>2_109694668</v>
          </cell>
          <cell r="B22775">
            <v>2</v>
          </cell>
          <cell r="C22775">
            <v>109694668</v>
          </cell>
          <cell r="D22775" t="str">
            <v>INDL</v>
          </cell>
          <cell r="E22775">
            <v>0.79</v>
          </cell>
        </row>
        <row r="22776">
          <cell r="A22776" t="str">
            <v>2_109880825</v>
          </cell>
          <cell r="B22776">
            <v>2</v>
          </cell>
          <cell r="C22776">
            <v>109880825</v>
          </cell>
          <cell r="D22776" t="str">
            <v>PASS</v>
          </cell>
          <cell r="E22776">
            <v>0.84</v>
          </cell>
        </row>
        <row r="22777">
          <cell r="A22777" t="str">
            <v>2_110087662</v>
          </cell>
          <cell r="B22777">
            <v>2</v>
          </cell>
          <cell r="C22777">
            <v>110087662</v>
          </cell>
          <cell r="D22777" t="str">
            <v>INDL</v>
          </cell>
          <cell r="E22777">
            <v>0.86</v>
          </cell>
        </row>
        <row r="22778">
          <cell r="A22778" t="str">
            <v>2_110253068</v>
          </cell>
          <cell r="B22778">
            <v>2</v>
          </cell>
          <cell r="C22778">
            <v>110253068</v>
          </cell>
          <cell r="D22778" t="str">
            <v>INDL</v>
          </cell>
          <cell r="E22778">
            <v>0.63</v>
          </cell>
        </row>
        <row r="22779">
          <cell r="A22779" t="str">
            <v>2_110350031</v>
          </cell>
          <cell r="B22779">
            <v>2</v>
          </cell>
          <cell r="C22779">
            <v>110350031</v>
          </cell>
          <cell r="D22779" t="str">
            <v>PASS</v>
          </cell>
          <cell r="E22779">
            <v>0.7</v>
          </cell>
        </row>
        <row r="22780">
          <cell r="A22780" t="str">
            <v>2_110356306</v>
          </cell>
          <cell r="B22780">
            <v>2</v>
          </cell>
          <cell r="C22780">
            <v>110356306</v>
          </cell>
          <cell r="D22780" t="str">
            <v>PASS</v>
          </cell>
          <cell r="E22780">
            <v>0.53</v>
          </cell>
        </row>
        <row r="22781">
          <cell r="A22781" t="str">
            <v>2_110391696</v>
          </cell>
          <cell r="B22781">
            <v>2</v>
          </cell>
          <cell r="C22781">
            <v>110391696</v>
          </cell>
          <cell r="D22781" t="str">
            <v>INDL</v>
          </cell>
          <cell r="E22781">
            <v>0.74</v>
          </cell>
        </row>
        <row r="22782">
          <cell r="A22782" t="str">
            <v>2_110456044</v>
          </cell>
          <cell r="B22782">
            <v>2</v>
          </cell>
          <cell r="C22782">
            <v>110456044</v>
          </cell>
          <cell r="D22782" t="str">
            <v>INDL</v>
          </cell>
          <cell r="E22782">
            <v>0.91</v>
          </cell>
        </row>
        <row r="22783">
          <cell r="A22783" t="str">
            <v>2_110467958</v>
          </cell>
          <cell r="B22783">
            <v>2</v>
          </cell>
          <cell r="C22783">
            <v>110467958</v>
          </cell>
          <cell r="D22783" t="str">
            <v>INDL</v>
          </cell>
          <cell r="E22783">
            <v>0.68</v>
          </cell>
        </row>
        <row r="22784">
          <cell r="A22784" t="str">
            <v>2_110475178</v>
          </cell>
          <cell r="B22784">
            <v>2</v>
          </cell>
          <cell r="C22784">
            <v>110475178</v>
          </cell>
          <cell r="D22784" t="str">
            <v>PASS</v>
          </cell>
          <cell r="E22784">
            <v>0.56000000000000005</v>
          </cell>
        </row>
        <row r="22785">
          <cell r="A22785" t="str">
            <v>2_110490757</v>
          </cell>
          <cell r="B22785">
            <v>2</v>
          </cell>
          <cell r="C22785">
            <v>110490757</v>
          </cell>
          <cell r="D22785" t="str">
            <v>INDL</v>
          </cell>
          <cell r="E22785">
            <v>0.6</v>
          </cell>
        </row>
        <row r="22786">
          <cell r="A22786" t="str">
            <v>2_110938025</v>
          </cell>
          <cell r="B22786">
            <v>2</v>
          </cell>
          <cell r="C22786">
            <v>110938025</v>
          </cell>
          <cell r="D22786" t="str">
            <v>INDL</v>
          </cell>
          <cell r="E22786">
            <v>0.65</v>
          </cell>
        </row>
        <row r="22787">
          <cell r="A22787" t="str">
            <v>2_110972732</v>
          </cell>
          <cell r="B22787">
            <v>2</v>
          </cell>
          <cell r="C22787">
            <v>110972732</v>
          </cell>
          <cell r="D22787" t="str">
            <v>INDL</v>
          </cell>
          <cell r="E22787">
            <v>0.56000000000000005</v>
          </cell>
        </row>
        <row r="22788">
          <cell r="A22788" t="str">
            <v>2_111054005</v>
          </cell>
          <cell r="B22788">
            <v>2</v>
          </cell>
          <cell r="C22788">
            <v>111054005</v>
          </cell>
          <cell r="D22788" t="str">
            <v>PASS</v>
          </cell>
          <cell r="E22788">
            <v>0.53</v>
          </cell>
        </row>
        <row r="22789">
          <cell r="A22789" t="str">
            <v>2_111438750</v>
          </cell>
          <cell r="B22789">
            <v>2</v>
          </cell>
          <cell r="C22789">
            <v>111438750</v>
          </cell>
          <cell r="D22789" t="str">
            <v>PASS</v>
          </cell>
          <cell r="E22789">
            <v>0.99</v>
          </cell>
        </row>
        <row r="22790">
          <cell r="A22790" t="str">
            <v>2_111439206</v>
          </cell>
          <cell r="B22790">
            <v>2</v>
          </cell>
          <cell r="C22790">
            <v>111439206</v>
          </cell>
          <cell r="D22790" t="str">
            <v>INDL</v>
          </cell>
          <cell r="E22790">
            <v>0.75</v>
          </cell>
        </row>
        <row r="22791">
          <cell r="A22791" t="str">
            <v>2_111455421</v>
          </cell>
          <cell r="B22791">
            <v>2</v>
          </cell>
          <cell r="C22791">
            <v>111455421</v>
          </cell>
          <cell r="D22791" t="str">
            <v>PASS</v>
          </cell>
          <cell r="E22791">
            <v>0.51</v>
          </cell>
        </row>
        <row r="22792">
          <cell r="A22792" t="str">
            <v>2_111928276</v>
          </cell>
          <cell r="B22792">
            <v>2</v>
          </cell>
          <cell r="C22792">
            <v>111928276</v>
          </cell>
          <cell r="D22792" t="str">
            <v>INDL</v>
          </cell>
          <cell r="E22792">
            <v>0.56999999999999995</v>
          </cell>
        </row>
        <row r="22793">
          <cell r="A22793" t="str">
            <v>2_112149814</v>
          </cell>
          <cell r="B22793">
            <v>2</v>
          </cell>
          <cell r="C22793">
            <v>112149814</v>
          </cell>
          <cell r="D22793" t="str">
            <v>PASS</v>
          </cell>
          <cell r="E22793">
            <v>0.54</v>
          </cell>
        </row>
        <row r="22794">
          <cell r="A22794" t="str">
            <v>2_112397061</v>
          </cell>
          <cell r="B22794">
            <v>2</v>
          </cell>
          <cell r="C22794">
            <v>112397061</v>
          </cell>
          <cell r="D22794" t="str">
            <v>INDL</v>
          </cell>
          <cell r="E22794">
            <v>0.52</v>
          </cell>
        </row>
        <row r="22795">
          <cell r="A22795" t="str">
            <v>2_112602427</v>
          </cell>
          <cell r="B22795">
            <v>2</v>
          </cell>
          <cell r="C22795">
            <v>112602427</v>
          </cell>
          <cell r="D22795" t="str">
            <v>PASS</v>
          </cell>
          <cell r="E22795">
            <v>0.98</v>
          </cell>
        </row>
        <row r="22796">
          <cell r="A22796" t="str">
            <v>2_112750717</v>
          </cell>
          <cell r="B22796">
            <v>2</v>
          </cell>
          <cell r="C22796">
            <v>112750717</v>
          </cell>
          <cell r="D22796" t="str">
            <v>PASS</v>
          </cell>
          <cell r="E22796">
            <v>0.55000000000000004</v>
          </cell>
        </row>
        <row r="22797">
          <cell r="A22797" t="str">
            <v>2_113190812</v>
          </cell>
          <cell r="B22797">
            <v>2</v>
          </cell>
          <cell r="C22797">
            <v>113190812</v>
          </cell>
          <cell r="D22797" t="str">
            <v>INDL</v>
          </cell>
          <cell r="E22797">
            <v>0.64</v>
          </cell>
        </row>
        <row r="22798">
          <cell r="A22798" t="str">
            <v>2_113254288</v>
          </cell>
          <cell r="B22798">
            <v>2</v>
          </cell>
          <cell r="C22798">
            <v>113254288</v>
          </cell>
          <cell r="D22798" t="str">
            <v>INDL</v>
          </cell>
          <cell r="E22798">
            <v>0.61</v>
          </cell>
        </row>
        <row r="22799">
          <cell r="A22799" t="str">
            <v>2_113294756</v>
          </cell>
          <cell r="B22799">
            <v>2</v>
          </cell>
          <cell r="C22799">
            <v>113294756</v>
          </cell>
          <cell r="D22799" t="str">
            <v>INDL</v>
          </cell>
          <cell r="E22799">
            <v>0.66</v>
          </cell>
        </row>
        <row r="22800">
          <cell r="A22800" t="str">
            <v>2_113461798</v>
          </cell>
          <cell r="B22800">
            <v>2</v>
          </cell>
          <cell r="C22800">
            <v>113461798</v>
          </cell>
          <cell r="D22800" t="str">
            <v>PASS</v>
          </cell>
          <cell r="E22800">
            <v>0.68</v>
          </cell>
        </row>
        <row r="22801">
          <cell r="A22801" t="str">
            <v>2_113477445</v>
          </cell>
          <cell r="B22801">
            <v>2</v>
          </cell>
          <cell r="C22801">
            <v>113477445</v>
          </cell>
          <cell r="D22801" t="str">
            <v>INDL</v>
          </cell>
          <cell r="E22801">
            <v>0.6</v>
          </cell>
        </row>
        <row r="22802">
          <cell r="A22802" t="str">
            <v>2_113613578</v>
          </cell>
          <cell r="B22802">
            <v>2</v>
          </cell>
          <cell r="C22802">
            <v>113613578</v>
          </cell>
          <cell r="D22802" t="str">
            <v>PASS</v>
          </cell>
          <cell r="E22802">
            <v>0.71</v>
          </cell>
        </row>
        <row r="22803">
          <cell r="A22803" t="str">
            <v>2_113775269</v>
          </cell>
          <cell r="B22803">
            <v>2</v>
          </cell>
          <cell r="C22803">
            <v>113775269</v>
          </cell>
          <cell r="D22803" t="str">
            <v>INDL</v>
          </cell>
          <cell r="E22803">
            <v>0.79</v>
          </cell>
        </row>
        <row r="22804">
          <cell r="A22804" t="str">
            <v>2_113845175</v>
          </cell>
          <cell r="B22804">
            <v>2</v>
          </cell>
          <cell r="C22804">
            <v>113845175</v>
          </cell>
          <cell r="D22804" t="str">
            <v>PASS</v>
          </cell>
          <cell r="E22804">
            <v>0.53</v>
          </cell>
        </row>
        <row r="22805">
          <cell r="A22805" t="str">
            <v>2_113845465</v>
          </cell>
          <cell r="B22805">
            <v>2</v>
          </cell>
          <cell r="C22805">
            <v>113845465</v>
          </cell>
          <cell r="D22805" t="str">
            <v>INDL</v>
          </cell>
          <cell r="E22805">
            <v>0.94</v>
          </cell>
        </row>
        <row r="22806">
          <cell r="A22806" t="str">
            <v>2_114055413</v>
          </cell>
          <cell r="B22806">
            <v>2</v>
          </cell>
          <cell r="C22806">
            <v>114055413</v>
          </cell>
          <cell r="D22806" t="str">
            <v>INDL</v>
          </cell>
          <cell r="E22806">
            <v>0.6</v>
          </cell>
        </row>
        <row r="22807">
          <cell r="A22807" t="str">
            <v>2_114278148</v>
          </cell>
          <cell r="B22807">
            <v>2</v>
          </cell>
          <cell r="C22807">
            <v>114278148</v>
          </cell>
          <cell r="D22807" t="str">
            <v>PASS</v>
          </cell>
          <cell r="E22807">
            <v>0.6</v>
          </cell>
        </row>
        <row r="22808">
          <cell r="A22808" t="str">
            <v>2_114316150</v>
          </cell>
          <cell r="B22808">
            <v>2</v>
          </cell>
          <cell r="C22808">
            <v>114316150</v>
          </cell>
          <cell r="D22808" t="str">
            <v>PASS</v>
          </cell>
          <cell r="E22808">
            <v>0.56999999999999995</v>
          </cell>
        </row>
        <row r="22809">
          <cell r="A22809" t="str">
            <v>2_114326854</v>
          </cell>
          <cell r="B22809">
            <v>2</v>
          </cell>
          <cell r="C22809">
            <v>114326854</v>
          </cell>
          <cell r="D22809" t="str">
            <v>INDL</v>
          </cell>
          <cell r="E22809">
            <v>0.73</v>
          </cell>
        </row>
        <row r="22810">
          <cell r="A22810" t="str">
            <v>2_114329545</v>
          </cell>
          <cell r="B22810">
            <v>2</v>
          </cell>
          <cell r="C22810">
            <v>114329545</v>
          </cell>
          <cell r="D22810" t="str">
            <v>PASS</v>
          </cell>
          <cell r="E22810">
            <v>0.59</v>
          </cell>
        </row>
        <row r="22811">
          <cell r="A22811" t="str">
            <v>2_114476445</v>
          </cell>
          <cell r="B22811">
            <v>2</v>
          </cell>
          <cell r="C22811">
            <v>114476445</v>
          </cell>
          <cell r="D22811" t="str">
            <v>INDL</v>
          </cell>
          <cell r="E22811">
            <v>0.61</v>
          </cell>
        </row>
        <row r="22812">
          <cell r="A22812" t="str">
            <v>2_114476454</v>
          </cell>
          <cell r="B22812">
            <v>2</v>
          </cell>
          <cell r="C22812">
            <v>114476454</v>
          </cell>
          <cell r="D22812" t="str">
            <v>INDL</v>
          </cell>
          <cell r="E22812">
            <v>0.85</v>
          </cell>
        </row>
        <row r="22813">
          <cell r="A22813" t="str">
            <v>2_114476456</v>
          </cell>
          <cell r="B22813">
            <v>2</v>
          </cell>
          <cell r="C22813">
            <v>114476456</v>
          </cell>
          <cell r="D22813" t="str">
            <v>INDL</v>
          </cell>
          <cell r="E22813">
            <v>0.81</v>
          </cell>
        </row>
        <row r="22814">
          <cell r="A22814" t="str">
            <v>2_114646672</v>
          </cell>
          <cell r="B22814">
            <v>2</v>
          </cell>
          <cell r="C22814">
            <v>114646672</v>
          </cell>
          <cell r="D22814" t="str">
            <v>INDL</v>
          </cell>
          <cell r="E22814">
            <v>0.56000000000000005</v>
          </cell>
        </row>
        <row r="22815">
          <cell r="A22815" t="str">
            <v>2_114683019</v>
          </cell>
          <cell r="B22815">
            <v>2</v>
          </cell>
          <cell r="C22815">
            <v>114683019</v>
          </cell>
          <cell r="D22815" t="str">
            <v>PASS</v>
          </cell>
          <cell r="E22815">
            <v>0.67</v>
          </cell>
        </row>
        <row r="22816">
          <cell r="A22816" t="str">
            <v>2_115073945</v>
          </cell>
          <cell r="B22816">
            <v>2</v>
          </cell>
          <cell r="C22816">
            <v>115073945</v>
          </cell>
          <cell r="D22816" t="str">
            <v>PASS</v>
          </cell>
          <cell r="E22816">
            <v>0.91</v>
          </cell>
        </row>
        <row r="22817">
          <cell r="A22817" t="str">
            <v>2_115112945</v>
          </cell>
          <cell r="B22817">
            <v>2</v>
          </cell>
          <cell r="C22817">
            <v>115112945</v>
          </cell>
          <cell r="D22817" t="str">
            <v>INDL</v>
          </cell>
          <cell r="E22817">
            <v>0.65</v>
          </cell>
        </row>
        <row r="22818">
          <cell r="A22818" t="str">
            <v>2_115154434</v>
          </cell>
          <cell r="B22818">
            <v>2</v>
          </cell>
          <cell r="C22818">
            <v>115154434</v>
          </cell>
          <cell r="D22818" t="str">
            <v>INDL</v>
          </cell>
          <cell r="E22818">
            <v>0.64</v>
          </cell>
        </row>
        <row r="22819">
          <cell r="A22819" t="str">
            <v>2_115279473</v>
          </cell>
          <cell r="B22819">
            <v>2</v>
          </cell>
          <cell r="C22819">
            <v>115279473</v>
          </cell>
          <cell r="D22819" t="str">
            <v>INDL</v>
          </cell>
          <cell r="E22819">
            <v>0.6</v>
          </cell>
        </row>
        <row r="22820">
          <cell r="A22820" t="str">
            <v>2_115344879</v>
          </cell>
          <cell r="B22820">
            <v>2</v>
          </cell>
          <cell r="C22820">
            <v>115344879</v>
          </cell>
          <cell r="D22820" t="str">
            <v>INDL</v>
          </cell>
          <cell r="E22820">
            <v>0.54</v>
          </cell>
        </row>
        <row r="22821">
          <cell r="A22821" t="str">
            <v>2_115349176</v>
          </cell>
          <cell r="B22821">
            <v>2</v>
          </cell>
          <cell r="C22821">
            <v>115349176</v>
          </cell>
          <cell r="D22821" t="str">
            <v>INDL</v>
          </cell>
          <cell r="E22821">
            <v>0.7</v>
          </cell>
        </row>
        <row r="22822">
          <cell r="A22822" t="str">
            <v>2_115349184</v>
          </cell>
          <cell r="B22822">
            <v>2</v>
          </cell>
          <cell r="C22822">
            <v>115349184</v>
          </cell>
          <cell r="D22822" t="str">
            <v>INDL</v>
          </cell>
          <cell r="E22822">
            <v>0.69</v>
          </cell>
        </row>
        <row r="22823">
          <cell r="A22823" t="str">
            <v>2_115417603</v>
          </cell>
          <cell r="B22823">
            <v>2</v>
          </cell>
          <cell r="C22823">
            <v>115417603</v>
          </cell>
          <cell r="D22823" t="str">
            <v>PASS</v>
          </cell>
          <cell r="E22823">
            <v>0.99</v>
          </cell>
        </row>
        <row r="22824">
          <cell r="A22824" t="str">
            <v>2_115590859</v>
          </cell>
          <cell r="B22824">
            <v>2</v>
          </cell>
          <cell r="C22824">
            <v>115590859</v>
          </cell>
          <cell r="D22824" t="str">
            <v>INDL</v>
          </cell>
          <cell r="E22824">
            <v>0.56999999999999995</v>
          </cell>
        </row>
        <row r="22825">
          <cell r="A22825" t="str">
            <v>2_116244991</v>
          </cell>
          <cell r="B22825">
            <v>2</v>
          </cell>
          <cell r="C22825">
            <v>116244991</v>
          </cell>
          <cell r="D22825" t="str">
            <v>PASS</v>
          </cell>
          <cell r="E22825">
            <v>0.65</v>
          </cell>
        </row>
        <row r="22826">
          <cell r="A22826" t="str">
            <v>2_116361149</v>
          </cell>
          <cell r="B22826">
            <v>2</v>
          </cell>
          <cell r="C22826">
            <v>116361149</v>
          </cell>
          <cell r="D22826" t="str">
            <v>INDL</v>
          </cell>
          <cell r="E22826">
            <v>0.99</v>
          </cell>
        </row>
        <row r="22827">
          <cell r="A22827" t="str">
            <v>2_116372660</v>
          </cell>
          <cell r="B22827">
            <v>2</v>
          </cell>
          <cell r="C22827">
            <v>116372660</v>
          </cell>
          <cell r="D22827" t="str">
            <v>PASS</v>
          </cell>
          <cell r="E22827">
            <v>0.62</v>
          </cell>
        </row>
        <row r="22828">
          <cell r="A22828" t="str">
            <v>2_116430230</v>
          </cell>
          <cell r="B22828">
            <v>2</v>
          </cell>
          <cell r="C22828">
            <v>116430230</v>
          </cell>
          <cell r="D22828" t="str">
            <v>INDL</v>
          </cell>
          <cell r="E22828">
            <v>0.56999999999999995</v>
          </cell>
        </row>
        <row r="22829">
          <cell r="A22829" t="str">
            <v>2_116445057</v>
          </cell>
          <cell r="B22829">
            <v>2</v>
          </cell>
          <cell r="C22829">
            <v>116445057</v>
          </cell>
          <cell r="D22829" t="str">
            <v>INDL</v>
          </cell>
          <cell r="E22829">
            <v>0.81</v>
          </cell>
        </row>
        <row r="22830">
          <cell r="A22830" t="str">
            <v>2_116523900</v>
          </cell>
          <cell r="B22830">
            <v>2</v>
          </cell>
          <cell r="C22830">
            <v>116523900</v>
          </cell>
          <cell r="D22830" t="str">
            <v>INDL</v>
          </cell>
          <cell r="E22830">
            <v>0.55000000000000004</v>
          </cell>
        </row>
        <row r="22831">
          <cell r="A22831" t="str">
            <v>2_116557890</v>
          </cell>
          <cell r="B22831">
            <v>2</v>
          </cell>
          <cell r="C22831">
            <v>116557890</v>
          </cell>
          <cell r="D22831" t="str">
            <v>INDL</v>
          </cell>
          <cell r="E22831">
            <v>0.52</v>
          </cell>
        </row>
        <row r="22832">
          <cell r="A22832" t="str">
            <v>2_116592080</v>
          </cell>
          <cell r="B22832">
            <v>2</v>
          </cell>
          <cell r="C22832">
            <v>116592080</v>
          </cell>
          <cell r="D22832" t="str">
            <v>INDL</v>
          </cell>
          <cell r="E22832">
            <v>0.61</v>
          </cell>
        </row>
        <row r="22833">
          <cell r="A22833" t="str">
            <v>2_116714018</v>
          </cell>
          <cell r="B22833">
            <v>2</v>
          </cell>
          <cell r="C22833">
            <v>116714018</v>
          </cell>
          <cell r="D22833" t="str">
            <v>PASS</v>
          </cell>
          <cell r="E22833">
            <v>1</v>
          </cell>
        </row>
        <row r="22834">
          <cell r="A22834" t="str">
            <v>2_116848161</v>
          </cell>
          <cell r="B22834">
            <v>2</v>
          </cell>
          <cell r="C22834">
            <v>116848161</v>
          </cell>
          <cell r="D22834" t="str">
            <v>INDL</v>
          </cell>
          <cell r="E22834">
            <v>0.73</v>
          </cell>
        </row>
        <row r="22835">
          <cell r="A22835" t="str">
            <v>2_117068299</v>
          </cell>
          <cell r="B22835">
            <v>2</v>
          </cell>
          <cell r="C22835">
            <v>117068299</v>
          </cell>
          <cell r="D22835" t="str">
            <v>INDL</v>
          </cell>
          <cell r="E22835">
            <v>0.54</v>
          </cell>
        </row>
        <row r="22836">
          <cell r="A22836" t="str">
            <v>2_117122020</v>
          </cell>
          <cell r="B22836">
            <v>2</v>
          </cell>
          <cell r="C22836">
            <v>117122020</v>
          </cell>
          <cell r="D22836" t="str">
            <v>INDL</v>
          </cell>
          <cell r="E22836">
            <v>0.62</v>
          </cell>
        </row>
        <row r="22837">
          <cell r="A22837" t="str">
            <v>2_117141433</v>
          </cell>
          <cell r="B22837">
            <v>2</v>
          </cell>
          <cell r="C22837">
            <v>117141433</v>
          </cell>
          <cell r="D22837" t="str">
            <v>PASS</v>
          </cell>
          <cell r="E22837">
            <v>0.81</v>
          </cell>
        </row>
        <row r="22838">
          <cell r="A22838" t="str">
            <v>2_117194738</v>
          </cell>
          <cell r="B22838">
            <v>2</v>
          </cell>
          <cell r="C22838">
            <v>117194738</v>
          </cell>
          <cell r="D22838" t="str">
            <v>INDL</v>
          </cell>
          <cell r="E22838">
            <v>0.5</v>
          </cell>
        </row>
        <row r="22839">
          <cell r="A22839" t="str">
            <v>2_117210607</v>
          </cell>
          <cell r="B22839">
            <v>2</v>
          </cell>
          <cell r="C22839">
            <v>117210607</v>
          </cell>
          <cell r="D22839" t="str">
            <v>INDL</v>
          </cell>
          <cell r="E22839">
            <v>0.55000000000000004</v>
          </cell>
        </row>
        <row r="22840">
          <cell r="A22840" t="str">
            <v>2_117484782</v>
          </cell>
          <cell r="B22840">
            <v>2</v>
          </cell>
          <cell r="C22840">
            <v>117484782</v>
          </cell>
          <cell r="D22840" t="str">
            <v>PASS</v>
          </cell>
          <cell r="E22840">
            <v>0.99</v>
          </cell>
        </row>
        <row r="22841">
          <cell r="A22841" t="str">
            <v>2_117587525</v>
          </cell>
          <cell r="B22841">
            <v>2</v>
          </cell>
          <cell r="C22841">
            <v>117587525</v>
          </cell>
          <cell r="D22841" t="str">
            <v>INDL</v>
          </cell>
          <cell r="E22841">
            <v>0.62</v>
          </cell>
        </row>
        <row r="22842">
          <cell r="A22842" t="str">
            <v>2_117587572</v>
          </cell>
          <cell r="B22842">
            <v>2</v>
          </cell>
          <cell r="C22842">
            <v>117587572</v>
          </cell>
          <cell r="D22842" t="str">
            <v>INDL</v>
          </cell>
          <cell r="E22842">
            <v>0.71</v>
          </cell>
        </row>
        <row r="22843">
          <cell r="A22843" t="str">
            <v>2_117800142</v>
          </cell>
          <cell r="B22843">
            <v>2</v>
          </cell>
          <cell r="C22843">
            <v>117800142</v>
          </cell>
          <cell r="D22843" t="str">
            <v>PASS</v>
          </cell>
          <cell r="E22843">
            <v>0.63</v>
          </cell>
        </row>
        <row r="22844">
          <cell r="A22844" t="str">
            <v>2_117826501</v>
          </cell>
          <cell r="B22844">
            <v>2</v>
          </cell>
          <cell r="C22844">
            <v>117826501</v>
          </cell>
          <cell r="D22844" t="str">
            <v>PASS</v>
          </cell>
          <cell r="E22844">
            <v>0.88</v>
          </cell>
        </row>
        <row r="22845">
          <cell r="A22845" t="str">
            <v>2_117834960</v>
          </cell>
          <cell r="B22845">
            <v>2</v>
          </cell>
          <cell r="C22845">
            <v>117834960</v>
          </cell>
          <cell r="D22845" t="str">
            <v>INDL</v>
          </cell>
          <cell r="E22845">
            <v>0.82</v>
          </cell>
        </row>
        <row r="22846">
          <cell r="A22846" t="str">
            <v>2_117950580</v>
          </cell>
          <cell r="B22846">
            <v>2</v>
          </cell>
          <cell r="C22846">
            <v>117950580</v>
          </cell>
          <cell r="D22846" t="str">
            <v>PASS</v>
          </cell>
          <cell r="E22846">
            <v>0.81</v>
          </cell>
        </row>
        <row r="22847">
          <cell r="A22847" t="str">
            <v>2_118035941</v>
          </cell>
          <cell r="B22847">
            <v>2</v>
          </cell>
          <cell r="C22847">
            <v>118035941</v>
          </cell>
          <cell r="D22847" t="str">
            <v>INDL</v>
          </cell>
          <cell r="E22847">
            <v>0.51</v>
          </cell>
        </row>
        <row r="22848">
          <cell r="A22848" t="str">
            <v>2_118134261</v>
          </cell>
          <cell r="B22848">
            <v>2</v>
          </cell>
          <cell r="C22848">
            <v>118134261</v>
          </cell>
          <cell r="D22848" t="str">
            <v>INDL</v>
          </cell>
          <cell r="E22848">
            <v>0.53</v>
          </cell>
        </row>
        <row r="22849">
          <cell r="A22849" t="str">
            <v>2_118141928</v>
          </cell>
          <cell r="B22849">
            <v>2</v>
          </cell>
          <cell r="C22849">
            <v>118141928</v>
          </cell>
          <cell r="D22849" t="str">
            <v>INDL</v>
          </cell>
          <cell r="E22849">
            <v>0.65</v>
          </cell>
        </row>
        <row r="22850">
          <cell r="A22850" t="str">
            <v>2_118263165</v>
          </cell>
          <cell r="B22850">
            <v>2</v>
          </cell>
          <cell r="C22850">
            <v>118263165</v>
          </cell>
          <cell r="D22850" t="str">
            <v>INDL</v>
          </cell>
          <cell r="E22850">
            <v>0.74</v>
          </cell>
        </row>
        <row r="22851">
          <cell r="A22851" t="str">
            <v>2_118367312</v>
          </cell>
          <cell r="B22851">
            <v>2</v>
          </cell>
          <cell r="C22851">
            <v>118367312</v>
          </cell>
          <cell r="D22851" t="str">
            <v>INDL</v>
          </cell>
          <cell r="E22851">
            <v>0.51</v>
          </cell>
        </row>
        <row r="22852">
          <cell r="A22852" t="str">
            <v>2_118386853</v>
          </cell>
          <cell r="B22852">
            <v>2</v>
          </cell>
          <cell r="C22852">
            <v>118386853</v>
          </cell>
          <cell r="D22852" t="str">
            <v>INDL</v>
          </cell>
          <cell r="E22852">
            <v>0.62</v>
          </cell>
        </row>
        <row r="22853">
          <cell r="A22853" t="str">
            <v>2_118499810</v>
          </cell>
          <cell r="B22853">
            <v>2</v>
          </cell>
          <cell r="C22853">
            <v>118499810</v>
          </cell>
          <cell r="D22853" t="str">
            <v>INDL</v>
          </cell>
          <cell r="E22853">
            <v>0.84</v>
          </cell>
        </row>
        <row r="22854">
          <cell r="A22854" t="str">
            <v>2_118528439</v>
          </cell>
          <cell r="B22854">
            <v>2</v>
          </cell>
          <cell r="C22854">
            <v>118528439</v>
          </cell>
          <cell r="D22854" t="str">
            <v>INDL</v>
          </cell>
          <cell r="E22854">
            <v>0.76</v>
          </cell>
        </row>
        <row r="22855">
          <cell r="A22855" t="str">
            <v>2_118649299</v>
          </cell>
          <cell r="B22855">
            <v>2</v>
          </cell>
          <cell r="C22855">
            <v>118649299</v>
          </cell>
          <cell r="D22855" t="str">
            <v>PASS</v>
          </cell>
          <cell r="E22855">
            <v>0.99</v>
          </cell>
        </row>
        <row r="22856">
          <cell r="A22856" t="str">
            <v>2_118772878</v>
          </cell>
          <cell r="B22856">
            <v>2</v>
          </cell>
          <cell r="C22856">
            <v>118772878</v>
          </cell>
          <cell r="D22856" t="str">
            <v>INDL</v>
          </cell>
          <cell r="E22856">
            <v>0.55000000000000004</v>
          </cell>
        </row>
        <row r="22857">
          <cell r="A22857" t="str">
            <v>2_119002295</v>
          </cell>
          <cell r="B22857">
            <v>2</v>
          </cell>
          <cell r="C22857">
            <v>119002295</v>
          </cell>
          <cell r="D22857" t="str">
            <v>INDL</v>
          </cell>
          <cell r="E22857">
            <v>0.56000000000000005</v>
          </cell>
        </row>
        <row r="22858">
          <cell r="A22858" t="str">
            <v>2_119330389</v>
          </cell>
          <cell r="B22858">
            <v>2</v>
          </cell>
          <cell r="C22858">
            <v>119330389</v>
          </cell>
          <cell r="D22858" t="str">
            <v>INDL</v>
          </cell>
          <cell r="E22858">
            <v>0.52</v>
          </cell>
        </row>
        <row r="22859">
          <cell r="A22859" t="str">
            <v>2_119330398</v>
          </cell>
          <cell r="B22859">
            <v>2</v>
          </cell>
          <cell r="C22859">
            <v>119330398</v>
          </cell>
          <cell r="D22859" t="str">
            <v>INDL</v>
          </cell>
          <cell r="E22859">
            <v>0.8</v>
          </cell>
        </row>
        <row r="22860">
          <cell r="A22860" t="str">
            <v>2_119475041</v>
          </cell>
          <cell r="B22860">
            <v>2</v>
          </cell>
          <cell r="C22860">
            <v>119475041</v>
          </cell>
          <cell r="D22860" t="str">
            <v>INDL</v>
          </cell>
          <cell r="E22860">
            <v>0.55000000000000004</v>
          </cell>
        </row>
        <row r="22861">
          <cell r="A22861" t="str">
            <v>2_119670356</v>
          </cell>
          <cell r="B22861">
            <v>2</v>
          </cell>
          <cell r="C22861">
            <v>119670356</v>
          </cell>
          <cell r="D22861" t="str">
            <v>INDL</v>
          </cell>
          <cell r="E22861">
            <v>0.55000000000000004</v>
          </cell>
        </row>
        <row r="22862">
          <cell r="A22862" t="str">
            <v>2_119802556</v>
          </cell>
          <cell r="B22862">
            <v>2</v>
          </cell>
          <cell r="C22862">
            <v>119802556</v>
          </cell>
          <cell r="D22862" t="str">
            <v>INDL</v>
          </cell>
          <cell r="E22862">
            <v>0.67</v>
          </cell>
        </row>
        <row r="22863">
          <cell r="A22863" t="str">
            <v>2_119951693</v>
          </cell>
          <cell r="B22863">
            <v>2</v>
          </cell>
          <cell r="C22863">
            <v>119951693</v>
          </cell>
          <cell r="D22863" t="str">
            <v>INDL</v>
          </cell>
          <cell r="E22863">
            <v>0.53</v>
          </cell>
        </row>
        <row r="22864">
          <cell r="A22864" t="str">
            <v>2_119951697</v>
          </cell>
          <cell r="B22864">
            <v>2</v>
          </cell>
          <cell r="C22864">
            <v>119951697</v>
          </cell>
          <cell r="D22864" t="str">
            <v>INDL</v>
          </cell>
          <cell r="E22864">
            <v>0.54</v>
          </cell>
        </row>
        <row r="22865">
          <cell r="A22865" t="str">
            <v>2_120212430</v>
          </cell>
          <cell r="B22865">
            <v>2</v>
          </cell>
          <cell r="C22865">
            <v>120212430</v>
          </cell>
          <cell r="D22865" t="str">
            <v>INDL</v>
          </cell>
          <cell r="E22865">
            <v>0.6</v>
          </cell>
        </row>
        <row r="22866">
          <cell r="A22866" t="str">
            <v>2_120541808</v>
          </cell>
          <cell r="B22866">
            <v>2</v>
          </cell>
          <cell r="C22866">
            <v>120541808</v>
          </cell>
          <cell r="D22866" t="str">
            <v>PASS</v>
          </cell>
          <cell r="E22866">
            <v>0.53</v>
          </cell>
        </row>
        <row r="22867">
          <cell r="A22867" t="str">
            <v>2_120752691</v>
          </cell>
          <cell r="B22867">
            <v>2</v>
          </cell>
          <cell r="C22867">
            <v>120752691</v>
          </cell>
          <cell r="D22867" t="str">
            <v>INDL</v>
          </cell>
          <cell r="E22867">
            <v>0.79</v>
          </cell>
        </row>
        <row r="22868">
          <cell r="A22868" t="str">
            <v>2_120752693</v>
          </cell>
          <cell r="B22868">
            <v>2</v>
          </cell>
          <cell r="C22868">
            <v>120752693</v>
          </cell>
          <cell r="D22868" t="str">
            <v>INDL</v>
          </cell>
          <cell r="E22868">
            <v>0.81</v>
          </cell>
        </row>
        <row r="22869">
          <cell r="A22869" t="str">
            <v>2_120886919</v>
          </cell>
          <cell r="B22869">
            <v>2</v>
          </cell>
          <cell r="C22869">
            <v>120886919</v>
          </cell>
          <cell r="D22869" t="str">
            <v>INDL</v>
          </cell>
          <cell r="E22869">
            <v>0.96</v>
          </cell>
        </row>
        <row r="22870">
          <cell r="A22870" t="str">
            <v>2_120958616</v>
          </cell>
          <cell r="B22870">
            <v>2</v>
          </cell>
          <cell r="C22870">
            <v>120958616</v>
          </cell>
          <cell r="D22870" t="str">
            <v>INDL</v>
          </cell>
          <cell r="E22870">
            <v>0.99</v>
          </cell>
        </row>
        <row r="22871">
          <cell r="A22871" t="str">
            <v>2_121078922</v>
          </cell>
          <cell r="B22871">
            <v>2</v>
          </cell>
          <cell r="C22871">
            <v>121078922</v>
          </cell>
          <cell r="D22871" t="str">
            <v>INDL</v>
          </cell>
          <cell r="E22871">
            <v>0.81</v>
          </cell>
        </row>
        <row r="22872">
          <cell r="A22872" t="str">
            <v>2_121078928</v>
          </cell>
          <cell r="B22872">
            <v>2</v>
          </cell>
          <cell r="C22872">
            <v>121078928</v>
          </cell>
          <cell r="D22872" t="str">
            <v>INDL</v>
          </cell>
          <cell r="E22872">
            <v>0.91</v>
          </cell>
        </row>
        <row r="22873">
          <cell r="A22873" t="str">
            <v>2_121078944</v>
          </cell>
          <cell r="B22873">
            <v>2</v>
          </cell>
          <cell r="C22873">
            <v>121078944</v>
          </cell>
          <cell r="D22873" t="str">
            <v>INDL</v>
          </cell>
          <cell r="E22873">
            <v>0.9</v>
          </cell>
        </row>
        <row r="22874">
          <cell r="A22874" t="str">
            <v>2_121149180</v>
          </cell>
          <cell r="B22874">
            <v>2</v>
          </cell>
          <cell r="C22874">
            <v>121149180</v>
          </cell>
          <cell r="D22874" t="str">
            <v>INDL</v>
          </cell>
          <cell r="E22874">
            <v>0.57999999999999996</v>
          </cell>
        </row>
        <row r="22875">
          <cell r="A22875" t="str">
            <v>2_121435898</v>
          </cell>
          <cell r="B22875">
            <v>2</v>
          </cell>
          <cell r="C22875">
            <v>121435898</v>
          </cell>
          <cell r="D22875" t="str">
            <v>INDL</v>
          </cell>
          <cell r="E22875">
            <v>0.7</v>
          </cell>
        </row>
        <row r="22876">
          <cell r="A22876" t="str">
            <v>2_121576549</v>
          </cell>
          <cell r="B22876">
            <v>2</v>
          </cell>
          <cell r="C22876">
            <v>121576549</v>
          </cell>
          <cell r="D22876" t="str">
            <v>INDL</v>
          </cell>
          <cell r="E22876">
            <v>0.78</v>
          </cell>
        </row>
        <row r="22877">
          <cell r="A22877" t="str">
            <v>2_121678476</v>
          </cell>
          <cell r="B22877">
            <v>2</v>
          </cell>
          <cell r="C22877">
            <v>121678476</v>
          </cell>
          <cell r="D22877" t="str">
            <v>INDL</v>
          </cell>
          <cell r="E22877">
            <v>0.69</v>
          </cell>
        </row>
        <row r="22878">
          <cell r="A22878" t="str">
            <v>2_121682140</v>
          </cell>
          <cell r="B22878">
            <v>2</v>
          </cell>
          <cell r="C22878">
            <v>121682140</v>
          </cell>
          <cell r="D22878" t="str">
            <v>INDL</v>
          </cell>
          <cell r="E22878">
            <v>0.72</v>
          </cell>
        </row>
        <row r="22879">
          <cell r="A22879" t="str">
            <v>2_121700459</v>
          </cell>
          <cell r="B22879">
            <v>2</v>
          </cell>
          <cell r="C22879">
            <v>121700459</v>
          </cell>
          <cell r="D22879" t="str">
            <v>INDL</v>
          </cell>
          <cell r="E22879">
            <v>0.71</v>
          </cell>
        </row>
        <row r="22880">
          <cell r="A22880" t="str">
            <v>2_121865205</v>
          </cell>
          <cell r="B22880">
            <v>2</v>
          </cell>
          <cell r="C22880">
            <v>121865205</v>
          </cell>
          <cell r="D22880" t="str">
            <v>INDL</v>
          </cell>
          <cell r="E22880">
            <v>0.78</v>
          </cell>
        </row>
        <row r="22881">
          <cell r="A22881" t="str">
            <v>2_121865206</v>
          </cell>
          <cell r="B22881">
            <v>2</v>
          </cell>
          <cell r="C22881">
            <v>121865206</v>
          </cell>
          <cell r="D22881" t="str">
            <v>INDL</v>
          </cell>
          <cell r="E22881">
            <v>0.79</v>
          </cell>
        </row>
        <row r="22882">
          <cell r="A22882" t="str">
            <v>2_121865210</v>
          </cell>
          <cell r="B22882">
            <v>2</v>
          </cell>
          <cell r="C22882">
            <v>121865210</v>
          </cell>
          <cell r="D22882" t="str">
            <v>INDL</v>
          </cell>
          <cell r="E22882">
            <v>0.77</v>
          </cell>
        </row>
        <row r="22883">
          <cell r="A22883" t="str">
            <v>2_121865221</v>
          </cell>
          <cell r="B22883">
            <v>2</v>
          </cell>
          <cell r="C22883">
            <v>121865221</v>
          </cell>
          <cell r="D22883" t="str">
            <v>INDL</v>
          </cell>
          <cell r="E22883">
            <v>0.75</v>
          </cell>
        </row>
        <row r="22884">
          <cell r="A22884" t="str">
            <v>2_121875970</v>
          </cell>
          <cell r="B22884">
            <v>2</v>
          </cell>
          <cell r="C22884">
            <v>121875970</v>
          </cell>
          <cell r="D22884" t="str">
            <v>INDL</v>
          </cell>
          <cell r="E22884">
            <v>0.9</v>
          </cell>
        </row>
        <row r="22885">
          <cell r="A22885" t="str">
            <v>2_121925839</v>
          </cell>
          <cell r="B22885">
            <v>2</v>
          </cell>
          <cell r="C22885">
            <v>121925839</v>
          </cell>
          <cell r="D22885" t="str">
            <v>PASS</v>
          </cell>
          <cell r="E22885">
            <v>0.98</v>
          </cell>
        </row>
        <row r="22886">
          <cell r="A22886" t="str">
            <v>2_121967448</v>
          </cell>
          <cell r="B22886">
            <v>2</v>
          </cell>
          <cell r="C22886">
            <v>121967448</v>
          </cell>
          <cell r="D22886" t="str">
            <v>INDL</v>
          </cell>
          <cell r="E22886">
            <v>0.51</v>
          </cell>
        </row>
        <row r="22887">
          <cell r="A22887" t="str">
            <v>2_122023456</v>
          </cell>
          <cell r="B22887">
            <v>2</v>
          </cell>
          <cell r="C22887">
            <v>122023456</v>
          </cell>
          <cell r="D22887" t="str">
            <v>PASS</v>
          </cell>
          <cell r="E22887">
            <v>0.71</v>
          </cell>
        </row>
        <row r="22888">
          <cell r="A22888" t="str">
            <v>2_122273190</v>
          </cell>
          <cell r="B22888">
            <v>2</v>
          </cell>
          <cell r="C22888">
            <v>122273190</v>
          </cell>
          <cell r="D22888" t="str">
            <v>PASS</v>
          </cell>
          <cell r="E22888">
            <v>0.62</v>
          </cell>
        </row>
        <row r="22889">
          <cell r="A22889" t="str">
            <v>2_122368164</v>
          </cell>
          <cell r="B22889">
            <v>2</v>
          </cell>
          <cell r="C22889">
            <v>122368164</v>
          </cell>
          <cell r="D22889" t="str">
            <v>INDL</v>
          </cell>
          <cell r="E22889">
            <v>0.52</v>
          </cell>
        </row>
        <row r="22890">
          <cell r="A22890" t="str">
            <v>2_122368281</v>
          </cell>
          <cell r="B22890">
            <v>2</v>
          </cell>
          <cell r="C22890">
            <v>122368281</v>
          </cell>
          <cell r="D22890" t="str">
            <v>INDL</v>
          </cell>
          <cell r="E22890">
            <v>0.54</v>
          </cell>
        </row>
        <row r="22891">
          <cell r="A22891" t="str">
            <v>2_122368548</v>
          </cell>
          <cell r="B22891">
            <v>2</v>
          </cell>
          <cell r="C22891">
            <v>122368548</v>
          </cell>
          <cell r="D22891" t="str">
            <v>INDL</v>
          </cell>
          <cell r="E22891">
            <v>0.61</v>
          </cell>
        </row>
        <row r="22892">
          <cell r="A22892" t="str">
            <v>2_122471120</v>
          </cell>
          <cell r="B22892">
            <v>2</v>
          </cell>
          <cell r="C22892">
            <v>122471120</v>
          </cell>
          <cell r="D22892" t="str">
            <v>PASS</v>
          </cell>
          <cell r="E22892">
            <v>1</v>
          </cell>
        </row>
        <row r="22893">
          <cell r="A22893" t="str">
            <v>2_122481802</v>
          </cell>
          <cell r="B22893">
            <v>2</v>
          </cell>
          <cell r="C22893">
            <v>122481802</v>
          </cell>
          <cell r="D22893" t="str">
            <v>PASS</v>
          </cell>
          <cell r="E22893">
            <v>0.72</v>
          </cell>
        </row>
        <row r="22894">
          <cell r="A22894" t="str">
            <v>2_123097707</v>
          </cell>
          <cell r="B22894">
            <v>2</v>
          </cell>
          <cell r="C22894">
            <v>123097707</v>
          </cell>
          <cell r="D22894" t="str">
            <v>PASS</v>
          </cell>
          <cell r="E22894">
            <v>0.99</v>
          </cell>
        </row>
        <row r="22895">
          <cell r="A22895" t="str">
            <v>2_123136253</v>
          </cell>
          <cell r="B22895">
            <v>2</v>
          </cell>
          <cell r="C22895">
            <v>123136253</v>
          </cell>
          <cell r="D22895" t="str">
            <v>PASS</v>
          </cell>
          <cell r="E22895">
            <v>0.81</v>
          </cell>
        </row>
        <row r="22896">
          <cell r="A22896" t="str">
            <v>2_123340841</v>
          </cell>
          <cell r="B22896">
            <v>2</v>
          </cell>
          <cell r="C22896">
            <v>123340841</v>
          </cell>
          <cell r="D22896" t="str">
            <v>INDL</v>
          </cell>
          <cell r="E22896">
            <v>0.55000000000000004</v>
          </cell>
        </row>
        <row r="22897">
          <cell r="A22897" t="str">
            <v>2_123423499</v>
          </cell>
          <cell r="B22897">
            <v>2</v>
          </cell>
          <cell r="C22897">
            <v>123423499</v>
          </cell>
          <cell r="D22897" t="str">
            <v>INDL</v>
          </cell>
          <cell r="E22897">
            <v>0.55000000000000004</v>
          </cell>
        </row>
        <row r="22898">
          <cell r="A22898" t="str">
            <v>2_123509445</v>
          </cell>
          <cell r="B22898">
            <v>2</v>
          </cell>
          <cell r="C22898">
            <v>123509445</v>
          </cell>
          <cell r="D22898" t="str">
            <v>INDL</v>
          </cell>
          <cell r="E22898">
            <v>0.53</v>
          </cell>
        </row>
        <row r="22899">
          <cell r="A22899" t="str">
            <v>2_123569609</v>
          </cell>
          <cell r="B22899">
            <v>2</v>
          </cell>
          <cell r="C22899">
            <v>123569609</v>
          </cell>
          <cell r="D22899" t="str">
            <v>INDL</v>
          </cell>
          <cell r="E22899">
            <v>0.51</v>
          </cell>
        </row>
        <row r="22900">
          <cell r="A22900" t="str">
            <v>2_123615903</v>
          </cell>
          <cell r="B22900">
            <v>2</v>
          </cell>
          <cell r="C22900">
            <v>123615903</v>
          </cell>
          <cell r="D22900" t="str">
            <v>INDL</v>
          </cell>
          <cell r="E22900">
            <v>0.78</v>
          </cell>
        </row>
        <row r="22901">
          <cell r="A22901" t="str">
            <v>2_123615904</v>
          </cell>
          <cell r="B22901">
            <v>2</v>
          </cell>
          <cell r="C22901">
            <v>123615904</v>
          </cell>
          <cell r="D22901" t="str">
            <v>INDL</v>
          </cell>
          <cell r="E22901">
            <v>0.77</v>
          </cell>
        </row>
        <row r="22902">
          <cell r="A22902" t="str">
            <v>2_123992500</v>
          </cell>
          <cell r="B22902">
            <v>2</v>
          </cell>
          <cell r="C22902">
            <v>123992500</v>
          </cell>
          <cell r="D22902" t="str">
            <v>INDL</v>
          </cell>
          <cell r="E22902">
            <v>0.83</v>
          </cell>
        </row>
        <row r="22903">
          <cell r="A22903" t="str">
            <v>2_124020196</v>
          </cell>
          <cell r="B22903">
            <v>2</v>
          </cell>
          <cell r="C22903">
            <v>124020196</v>
          </cell>
          <cell r="D22903" t="str">
            <v>INDL</v>
          </cell>
          <cell r="E22903">
            <v>0.55000000000000004</v>
          </cell>
        </row>
        <row r="22904">
          <cell r="A22904" t="str">
            <v>2_124170353</v>
          </cell>
          <cell r="B22904">
            <v>2</v>
          </cell>
          <cell r="C22904">
            <v>124170353</v>
          </cell>
          <cell r="D22904" t="str">
            <v>INDL</v>
          </cell>
          <cell r="E22904">
            <v>0.54</v>
          </cell>
        </row>
        <row r="22905">
          <cell r="A22905" t="str">
            <v>2_124181343</v>
          </cell>
          <cell r="B22905">
            <v>2</v>
          </cell>
          <cell r="C22905">
            <v>124181343</v>
          </cell>
          <cell r="D22905" t="str">
            <v>INDL</v>
          </cell>
          <cell r="E22905">
            <v>0.7</v>
          </cell>
        </row>
        <row r="22906">
          <cell r="A22906" t="str">
            <v>2_124191420</v>
          </cell>
          <cell r="B22906">
            <v>2</v>
          </cell>
          <cell r="C22906">
            <v>124191420</v>
          </cell>
          <cell r="D22906" t="str">
            <v>PASS</v>
          </cell>
          <cell r="E22906">
            <v>0.5</v>
          </cell>
        </row>
        <row r="22907">
          <cell r="A22907" t="str">
            <v>2_124203120</v>
          </cell>
          <cell r="B22907">
            <v>2</v>
          </cell>
          <cell r="C22907">
            <v>124203120</v>
          </cell>
          <cell r="D22907" t="str">
            <v>INDL</v>
          </cell>
          <cell r="E22907">
            <v>0.59</v>
          </cell>
        </row>
        <row r="22908">
          <cell r="A22908" t="str">
            <v>2_124229245</v>
          </cell>
          <cell r="B22908">
            <v>2</v>
          </cell>
          <cell r="C22908">
            <v>124229245</v>
          </cell>
          <cell r="D22908" t="str">
            <v>INDL</v>
          </cell>
          <cell r="E22908">
            <v>0.5</v>
          </cell>
        </row>
        <row r="22909">
          <cell r="A22909" t="str">
            <v>2_124306120</v>
          </cell>
          <cell r="B22909">
            <v>2</v>
          </cell>
          <cell r="C22909">
            <v>124306120</v>
          </cell>
          <cell r="D22909" t="str">
            <v>INDL</v>
          </cell>
          <cell r="E22909">
            <v>0.52</v>
          </cell>
        </row>
        <row r="22910">
          <cell r="A22910" t="str">
            <v>2_124440247</v>
          </cell>
          <cell r="B22910">
            <v>2</v>
          </cell>
          <cell r="C22910">
            <v>124440247</v>
          </cell>
          <cell r="D22910" t="str">
            <v>INDL</v>
          </cell>
          <cell r="E22910">
            <v>0.98</v>
          </cell>
        </row>
        <row r="22911">
          <cell r="A22911" t="str">
            <v>2_124440270</v>
          </cell>
          <cell r="B22911">
            <v>2</v>
          </cell>
          <cell r="C22911">
            <v>124440270</v>
          </cell>
          <cell r="D22911" t="str">
            <v>INDL</v>
          </cell>
          <cell r="E22911">
            <v>0.55000000000000004</v>
          </cell>
        </row>
        <row r="22912">
          <cell r="A22912" t="str">
            <v>2_124507910</v>
          </cell>
          <cell r="B22912">
            <v>2</v>
          </cell>
          <cell r="C22912">
            <v>124507910</v>
          </cell>
          <cell r="D22912" t="str">
            <v>PASS</v>
          </cell>
          <cell r="E22912">
            <v>0.99</v>
          </cell>
        </row>
        <row r="22913">
          <cell r="A22913" t="str">
            <v>2_124769488</v>
          </cell>
          <cell r="B22913">
            <v>2</v>
          </cell>
          <cell r="C22913">
            <v>124769488</v>
          </cell>
          <cell r="D22913" t="str">
            <v>INDL</v>
          </cell>
          <cell r="E22913">
            <v>1</v>
          </cell>
        </row>
        <row r="22914">
          <cell r="A22914" t="str">
            <v>2_124769606</v>
          </cell>
          <cell r="B22914">
            <v>2</v>
          </cell>
          <cell r="C22914">
            <v>124769606</v>
          </cell>
          <cell r="D22914" t="str">
            <v>INDL</v>
          </cell>
          <cell r="E22914">
            <v>0.74</v>
          </cell>
        </row>
        <row r="22915">
          <cell r="A22915" t="str">
            <v>2_124858442</v>
          </cell>
          <cell r="B22915">
            <v>2</v>
          </cell>
          <cell r="C22915">
            <v>124858442</v>
          </cell>
          <cell r="D22915" t="str">
            <v>INDL</v>
          </cell>
          <cell r="E22915">
            <v>0.6</v>
          </cell>
        </row>
        <row r="22916">
          <cell r="A22916" t="str">
            <v>2_124903388</v>
          </cell>
          <cell r="B22916">
            <v>2</v>
          </cell>
          <cell r="C22916">
            <v>124903388</v>
          </cell>
          <cell r="D22916" t="str">
            <v>INDL</v>
          </cell>
          <cell r="E22916">
            <v>0.74</v>
          </cell>
        </row>
        <row r="22917">
          <cell r="A22917" t="str">
            <v>2_125050837</v>
          </cell>
          <cell r="B22917">
            <v>2</v>
          </cell>
          <cell r="C22917">
            <v>125050837</v>
          </cell>
          <cell r="D22917" t="str">
            <v>PASS</v>
          </cell>
          <cell r="E22917">
            <v>0.97</v>
          </cell>
        </row>
        <row r="22918">
          <cell r="A22918" t="str">
            <v>2_125117359</v>
          </cell>
          <cell r="B22918">
            <v>2</v>
          </cell>
          <cell r="C22918">
            <v>125117359</v>
          </cell>
          <cell r="D22918" t="str">
            <v>PASS</v>
          </cell>
          <cell r="E22918">
            <v>0.85</v>
          </cell>
        </row>
        <row r="22919">
          <cell r="A22919" t="str">
            <v>2_125147572</v>
          </cell>
          <cell r="B22919">
            <v>2</v>
          </cell>
          <cell r="C22919">
            <v>125147572</v>
          </cell>
          <cell r="D22919" t="str">
            <v>PASS</v>
          </cell>
          <cell r="E22919">
            <v>0.56999999999999995</v>
          </cell>
        </row>
        <row r="22920">
          <cell r="A22920" t="str">
            <v>2_125177569</v>
          </cell>
          <cell r="B22920">
            <v>2</v>
          </cell>
          <cell r="C22920">
            <v>125177569</v>
          </cell>
          <cell r="D22920" t="str">
            <v>INDL</v>
          </cell>
          <cell r="E22920">
            <v>0.85</v>
          </cell>
        </row>
        <row r="22921">
          <cell r="A22921" t="str">
            <v>2_125217336</v>
          </cell>
          <cell r="B22921">
            <v>2</v>
          </cell>
          <cell r="C22921">
            <v>125217336</v>
          </cell>
          <cell r="D22921" t="str">
            <v>INDL</v>
          </cell>
          <cell r="E22921">
            <v>0.53</v>
          </cell>
        </row>
        <row r="22922">
          <cell r="A22922" t="str">
            <v>2_125368607</v>
          </cell>
          <cell r="B22922">
            <v>2</v>
          </cell>
          <cell r="C22922">
            <v>125368607</v>
          </cell>
          <cell r="D22922" t="str">
            <v>INDL</v>
          </cell>
          <cell r="E22922">
            <v>0.57999999999999996</v>
          </cell>
        </row>
        <row r="22923">
          <cell r="A22923" t="str">
            <v>2_125402488</v>
          </cell>
          <cell r="B22923">
            <v>2</v>
          </cell>
          <cell r="C22923">
            <v>125402488</v>
          </cell>
          <cell r="D22923" t="str">
            <v>PASS</v>
          </cell>
          <cell r="E22923">
            <v>0.72</v>
          </cell>
        </row>
        <row r="22924">
          <cell r="A22924" t="str">
            <v>2_125417620</v>
          </cell>
          <cell r="B22924">
            <v>2</v>
          </cell>
          <cell r="C22924">
            <v>125417620</v>
          </cell>
          <cell r="D22924" t="str">
            <v>INDL</v>
          </cell>
          <cell r="E22924">
            <v>0.87</v>
          </cell>
        </row>
        <row r="22925">
          <cell r="A22925" t="str">
            <v>2_125427752</v>
          </cell>
          <cell r="B22925">
            <v>2</v>
          </cell>
          <cell r="C22925">
            <v>125427752</v>
          </cell>
          <cell r="D22925" t="str">
            <v>INDL</v>
          </cell>
          <cell r="E22925">
            <v>0.73</v>
          </cell>
        </row>
        <row r="22926">
          <cell r="A22926" t="str">
            <v>2_125427761</v>
          </cell>
          <cell r="B22926">
            <v>2</v>
          </cell>
          <cell r="C22926">
            <v>125427761</v>
          </cell>
          <cell r="D22926" t="str">
            <v>INDL</v>
          </cell>
          <cell r="E22926">
            <v>0.95</v>
          </cell>
        </row>
        <row r="22927">
          <cell r="A22927" t="str">
            <v>2_125464478</v>
          </cell>
          <cell r="B22927">
            <v>2</v>
          </cell>
          <cell r="C22927">
            <v>125464478</v>
          </cell>
          <cell r="D22927" t="str">
            <v>INDL</v>
          </cell>
          <cell r="E22927">
            <v>0.6</v>
          </cell>
        </row>
        <row r="22928">
          <cell r="A22928" t="str">
            <v>2_125470816</v>
          </cell>
          <cell r="B22928">
            <v>2</v>
          </cell>
          <cell r="C22928">
            <v>125470816</v>
          </cell>
          <cell r="D22928" t="str">
            <v>INDL</v>
          </cell>
          <cell r="E22928">
            <v>0.65</v>
          </cell>
        </row>
        <row r="22929">
          <cell r="A22929" t="str">
            <v>2_125569198</v>
          </cell>
          <cell r="B22929">
            <v>2</v>
          </cell>
          <cell r="C22929">
            <v>125569198</v>
          </cell>
          <cell r="D22929" t="str">
            <v>INDL</v>
          </cell>
          <cell r="E22929">
            <v>0.99</v>
          </cell>
        </row>
        <row r="22930">
          <cell r="A22930" t="str">
            <v>2_125724307</v>
          </cell>
          <cell r="B22930">
            <v>2</v>
          </cell>
          <cell r="C22930">
            <v>125724307</v>
          </cell>
          <cell r="D22930" t="str">
            <v>INDL</v>
          </cell>
          <cell r="E22930">
            <v>0.78</v>
          </cell>
        </row>
        <row r="22931">
          <cell r="A22931" t="str">
            <v>2_125838967</v>
          </cell>
          <cell r="B22931">
            <v>2</v>
          </cell>
          <cell r="C22931">
            <v>125838967</v>
          </cell>
          <cell r="D22931" t="str">
            <v>INDL</v>
          </cell>
          <cell r="E22931">
            <v>0.75</v>
          </cell>
        </row>
        <row r="22932">
          <cell r="A22932" t="str">
            <v>2_125918476</v>
          </cell>
          <cell r="B22932">
            <v>2</v>
          </cell>
          <cell r="C22932">
            <v>125918476</v>
          </cell>
          <cell r="D22932" t="str">
            <v>INDL</v>
          </cell>
          <cell r="E22932">
            <v>0.68</v>
          </cell>
        </row>
        <row r="22933">
          <cell r="A22933" t="str">
            <v>2_126119937</v>
          </cell>
          <cell r="B22933">
            <v>2</v>
          </cell>
          <cell r="C22933">
            <v>126119937</v>
          </cell>
          <cell r="D22933" t="str">
            <v>PASS</v>
          </cell>
          <cell r="E22933">
            <v>0.98</v>
          </cell>
        </row>
        <row r="22934">
          <cell r="A22934" t="str">
            <v>2_126170346</v>
          </cell>
          <cell r="B22934">
            <v>2</v>
          </cell>
          <cell r="C22934">
            <v>126170346</v>
          </cell>
          <cell r="D22934" t="str">
            <v>INDL</v>
          </cell>
          <cell r="E22934">
            <v>0.52</v>
          </cell>
        </row>
        <row r="22935">
          <cell r="A22935" t="str">
            <v>2_126178419</v>
          </cell>
          <cell r="B22935">
            <v>2</v>
          </cell>
          <cell r="C22935">
            <v>126178419</v>
          </cell>
          <cell r="D22935" t="str">
            <v>PASS</v>
          </cell>
          <cell r="E22935">
            <v>1</v>
          </cell>
        </row>
        <row r="22936">
          <cell r="A22936" t="str">
            <v>2_126191355</v>
          </cell>
          <cell r="B22936">
            <v>2</v>
          </cell>
          <cell r="C22936">
            <v>126191355</v>
          </cell>
          <cell r="D22936" t="str">
            <v>INDL</v>
          </cell>
          <cell r="E22936">
            <v>0.59</v>
          </cell>
        </row>
        <row r="22937">
          <cell r="A22937" t="str">
            <v>2_126218322</v>
          </cell>
          <cell r="B22937">
            <v>2</v>
          </cell>
          <cell r="C22937">
            <v>126218322</v>
          </cell>
          <cell r="D22937" t="str">
            <v>INDL</v>
          </cell>
          <cell r="E22937">
            <v>0.81</v>
          </cell>
        </row>
        <row r="22938">
          <cell r="A22938" t="str">
            <v>2_126260179</v>
          </cell>
          <cell r="B22938">
            <v>2</v>
          </cell>
          <cell r="C22938">
            <v>126260179</v>
          </cell>
          <cell r="D22938" t="str">
            <v>INDL</v>
          </cell>
          <cell r="E22938">
            <v>0.52</v>
          </cell>
        </row>
        <row r="22939">
          <cell r="A22939" t="str">
            <v>2_126278599</v>
          </cell>
          <cell r="B22939">
            <v>2</v>
          </cell>
          <cell r="C22939">
            <v>126278599</v>
          </cell>
          <cell r="D22939" t="str">
            <v>INDL</v>
          </cell>
          <cell r="E22939">
            <v>0.53</v>
          </cell>
        </row>
        <row r="22940">
          <cell r="A22940" t="str">
            <v>2_126304555</v>
          </cell>
          <cell r="B22940">
            <v>2</v>
          </cell>
          <cell r="C22940">
            <v>126304555</v>
          </cell>
          <cell r="D22940" t="str">
            <v>INDL</v>
          </cell>
          <cell r="E22940">
            <v>0.54</v>
          </cell>
        </row>
        <row r="22941">
          <cell r="A22941" t="str">
            <v>2_126304559</v>
          </cell>
          <cell r="B22941">
            <v>2</v>
          </cell>
          <cell r="C22941">
            <v>126304559</v>
          </cell>
          <cell r="D22941" t="str">
            <v>INDL</v>
          </cell>
          <cell r="E22941">
            <v>0.51</v>
          </cell>
        </row>
        <row r="22942">
          <cell r="A22942" t="str">
            <v>2_126477479</v>
          </cell>
          <cell r="B22942">
            <v>2</v>
          </cell>
          <cell r="C22942">
            <v>126477479</v>
          </cell>
          <cell r="D22942" t="str">
            <v>INDL</v>
          </cell>
          <cell r="E22942">
            <v>0.66</v>
          </cell>
        </row>
        <row r="22943">
          <cell r="A22943" t="str">
            <v>2_126588296</v>
          </cell>
          <cell r="B22943">
            <v>2</v>
          </cell>
          <cell r="C22943">
            <v>126588296</v>
          </cell>
          <cell r="D22943" t="str">
            <v>INDL</v>
          </cell>
          <cell r="E22943">
            <v>0.53</v>
          </cell>
        </row>
        <row r="22944">
          <cell r="A22944" t="str">
            <v>2_127003341</v>
          </cell>
          <cell r="B22944">
            <v>2</v>
          </cell>
          <cell r="C22944">
            <v>127003341</v>
          </cell>
          <cell r="D22944" t="str">
            <v>INDL</v>
          </cell>
          <cell r="E22944">
            <v>0.67</v>
          </cell>
        </row>
        <row r="22945">
          <cell r="A22945" t="str">
            <v>2_127193169</v>
          </cell>
          <cell r="B22945">
            <v>2</v>
          </cell>
          <cell r="C22945">
            <v>127193169</v>
          </cell>
          <cell r="D22945" t="str">
            <v>PASS</v>
          </cell>
          <cell r="E22945">
            <v>0.56000000000000005</v>
          </cell>
        </row>
        <row r="22946">
          <cell r="A22946" t="str">
            <v>2_127348672</v>
          </cell>
          <cell r="B22946">
            <v>2</v>
          </cell>
          <cell r="C22946">
            <v>127348672</v>
          </cell>
          <cell r="D22946" t="str">
            <v>INDL</v>
          </cell>
          <cell r="E22946">
            <v>0.56999999999999995</v>
          </cell>
        </row>
        <row r="22947">
          <cell r="A22947" t="str">
            <v>2_127403552</v>
          </cell>
          <cell r="B22947">
            <v>2</v>
          </cell>
          <cell r="C22947">
            <v>127403552</v>
          </cell>
          <cell r="D22947" t="str">
            <v>INDL</v>
          </cell>
          <cell r="E22947">
            <v>0.82</v>
          </cell>
        </row>
        <row r="22948">
          <cell r="A22948" t="str">
            <v>2_127403554</v>
          </cell>
          <cell r="B22948">
            <v>2</v>
          </cell>
          <cell r="C22948">
            <v>127403554</v>
          </cell>
          <cell r="D22948" t="str">
            <v>INDL</v>
          </cell>
          <cell r="E22948">
            <v>0.85</v>
          </cell>
        </row>
        <row r="22949">
          <cell r="A22949" t="str">
            <v>2_127403556</v>
          </cell>
          <cell r="B22949">
            <v>2</v>
          </cell>
          <cell r="C22949">
            <v>127403556</v>
          </cell>
          <cell r="D22949" t="str">
            <v>INDL</v>
          </cell>
          <cell r="E22949">
            <v>0.54</v>
          </cell>
        </row>
        <row r="22950">
          <cell r="A22950" t="str">
            <v>2_127494645</v>
          </cell>
          <cell r="B22950">
            <v>2</v>
          </cell>
          <cell r="C22950">
            <v>127494645</v>
          </cell>
          <cell r="D22950" t="str">
            <v>INDL</v>
          </cell>
          <cell r="E22950">
            <v>0.56999999999999995</v>
          </cell>
        </row>
        <row r="22951">
          <cell r="A22951" t="str">
            <v>2_127636847</v>
          </cell>
          <cell r="B22951">
            <v>2</v>
          </cell>
          <cell r="C22951">
            <v>127636847</v>
          </cell>
          <cell r="D22951" t="str">
            <v>PASS</v>
          </cell>
          <cell r="E22951">
            <v>0.52</v>
          </cell>
        </row>
        <row r="22952">
          <cell r="A22952" t="str">
            <v>2_127637289</v>
          </cell>
          <cell r="B22952">
            <v>2</v>
          </cell>
          <cell r="C22952">
            <v>127637289</v>
          </cell>
          <cell r="D22952" t="str">
            <v>INDL</v>
          </cell>
          <cell r="E22952">
            <v>0.62</v>
          </cell>
        </row>
        <row r="22953">
          <cell r="A22953" t="str">
            <v>2_127643029</v>
          </cell>
          <cell r="B22953">
            <v>2</v>
          </cell>
          <cell r="C22953">
            <v>127643029</v>
          </cell>
          <cell r="D22953" t="str">
            <v>INDL</v>
          </cell>
          <cell r="E22953">
            <v>0.79</v>
          </cell>
        </row>
        <row r="22954">
          <cell r="A22954" t="str">
            <v>2_127643047</v>
          </cell>
          <cell r="B22954">
            <v>2</v>
          </cell>
          <cell r="C22954">
            <v>127643047</v>
          </cell>
          <cell r="D22954" t="str">
            <v>INDL</v>
          </cell>
          <cell r="E22954">
            <v>0.98</v>
          </cell>
        </row>
        <row r="22955">
          <cell r="A22955" t="str">
            <v>2_127911227</v>
          </cell>
          <cell r="B22955">
            <v>2</v>
          </cell>
          <cell r="C22955">
            <v>127911227</v>
          </cell>
          <cell r="D22955" t="str">
            <v>INDL</v>
          </cell>
          <cell r="E22955">
            <v>0.51</v>
          </cell>
        </row>
        <row r="22956">
          <cell r="A22956" t="str">
            <v>2_127962005</v>
          </cell>
          <cell r="B22956">
            <v>2</v>
          </cell>
          <cell r="C22956">
            <v>127962005</v>
          </cell>
          <cell r="D22956" t="str">
            <v>INDL</v>
          </cell>
          <cell r="E22956">
            <v>0.67</v>
          </cell>
        </row>
        <row r="22957">
          <cell r="A22957" t="str">
            <v>2_127962045</v>
          </cell>
          <cell r="B22957">
            <v>2</v>
          </cell>
          <cell r="C22957">
            <v>127962045</v>
          </cell>
          <cell r="D22957" t="str">
            <v>INDL</v>
          </cell>
          <cell r="E22957">
            <v>0.79</v>
          </cell>
        </row>
        <row r="22958">
          <cell r="A22958" t="str">
            <v>2_127962049</v>
          </cell>
          <cell r="B22958">
            <v>2</v>
          </cell>
          <cell r="C22958">
            <v>127962049</v>
          </cell>
          <cell r="D22958" t="str">
            <v>INDL</v>
          </cell>
          <cell r="E22958">
            <v>0.52</v>
          </cell>
        </row>
        <row r="22959">
          <cell r="A22959" t="str">
            <v>2_127962127</v>
          </cell>
          <cell r="B22959">
            <v>2</v>
          </cell>
          <cell r="C22959">
            <v>127962127</v>
          </cell>
          <cell r="D22959" t="str">
            <v>INDL</v>
          </cell>
          <cell r="E22959">
            <v>0.54</v>
          </cell>
        </row>
        <row r="22960">
          <cell r="A22960" t="str">
            <v>2_127982282</v>
          </cell>
          <cell r="B22960">
            <v>2</v>
          </cell>
          <cell r="C22960">
            <v>127982282</v>
          </cell>
          <cell r="D22960" t="str">
            <v>INDL</v>
          </cell>
          <cell r="E22960">
            <v>0.83</v>
          </cell>
        </row>
        <row r="22961">
          <cell r="A22961" t="str">
            <v>2_128103987</v>
          </cell>
          <cell r="B22961">
            <v>2</v>
          </cell>
          <cell r="C22961">
            <v>128103987</v>
          </cell>
          <cell r="D22961" t="str">
            <v>INDL</v>
          </cell>
          <cell r="E22961">
            <v>0.74</v>
          </cell>
        </row>
        <row r="22962">
          <cell r="A22962" t="str">
            <v>2_128341533</v>
          </cell>
          <cell r="B22962">
            <v>2</v>
          </cell>
          <cell r="C22962">
            <v>128341533</v>
          </cell>
          <cell r="D22962" t="str">
            <v>INDL</v>
          </cell>
          <cell r="E22962">
            <v>0.52</v>
          </cell>
        </row>
        <row r="22963">
          <cell r="A22963" t="str">
            <v>2_128350250</v>
          </cell>
          <cell r="B22963">
            <v>2</v>
          </cell>
          <cell r="C22963">
            <v>128350250</v>
          </cell>
          <cell r="D22963" t="str">
            <v>PASS</v>
          </cell>
          <cell r="E22963">
            <v>0.51</v>
          </cell>
        </row>
        <row r="22964">
          <cell r="A22964" t="str">
            <v>2_128439725</v>
          </cell>
          <cell r="B22964">
            <v>2</v>
          </cell>
          <cell r="C22964">
            <v>128439725</v>
          </cell>
          <cell r="D22964" t="str">
            <v>INDL</v>
          </cell>
          <cell r="E22964">
            <v>0.88</v>
          </cell>
        </row>
        <row r="22965">
          <cell r="A22965" t="str">
            <v>2_128634627</v>
          </cell>
          <cell r="B22965">
            <v>2</v>
          </cell>
          <cell r="C22965">
            <v>128634627</v>
          </cell>
          <cell r="D22965" t="str">
            <v>INDL</v>
          </cell>
          <cell r="E22965">
            <v>0.78</v>
          </cell>
        </row>
        <row r="22966">
          <cell r="A22966" t="str">
            <v>2_128661081</v>
          </cell>
          <cell r="B22966">
            <v>2</v>
          </cell>
          <cell r="C22966">
            <v>128661081</v>
          </cell>
          <cell r="D22966" t="str">
            <v>INDL</v>
          </cell>
          <cell r="E22966">
            <v>0.76</v>
          </cell>
        </row>
        <row r="22967">
          <cell r="A22967" t="str">
            <v>2_128677796</v>
          </cell>
          <cell r="B22967">
            <v>2</v>
          </cell>
          <cell r="C22967">
            <v>128677796</v>
          </cell>
          <cell r="D22967" t="str">
            <v>PASS</v>
          </cell>
          <cell r="E22967">
            <v>0.6</v>
          </cell>
        </row>
        <row r="22968">
          <cell r="A22968" t="str">
            <v>2_128748512</v>
          </cell>
          <cell r="B22968">
            <v>2</v>
          </cell>
          <cell r="C22968">
            <v>128748512</v>
          </cell>
          <cell r="D22968" t="str">
            <v>INDL</v>
          </cell>
          <cell r="E22968">
            <v>0.69</v>
          </cell>
        </row>
        <row r="22969">
          <cell r="A22969" t="str">
            <v>2_129098283</v>
          </cell>
          <cell r="B22969">
            <v>2</v>
          </cell>
          <cell r="C22969">
            <v>129098283</v>
          </cell>
          <cell r="D22969" t="str">
            <v>PASS</v>
          </cell>
          <cell r="E22969">
            <v>0.53</v>
          </cell>
        </row>
        <row r="22970">
          <cell r="A22970" t="str">
            <v>2_129229301</v>
          </cell>
          <cell r="B22970">
            <v>2</v>
          </cell>
          <cell r="C22970">
            <v>129229301</v>
          </cell>
          <cell r="D22970" t="str">
            <v>PASS</v>
          </cell>
          <cell r="E22970">
            <v>0.65</v>
          </cell>
        </row>
        <row r="22971">
          <cell r="A22971" t="str">
            <v>2_129229623</v>
          </cell>
          <cell r="B22971">
            <v>2</v>
          </cell>
          <cell r="C22971">
            <v>129229623</v>
          </cell>
          <cell r="D22971" t="str">
            <v>INDL</v>
          </cell>
          <cell r="E22971">
            <v>0.73</v>
          </cell>
        </row>
        <row r="22972">
          <cell r="A22972" t="str">
            <v>2_129295584</v>
          </cell>
          <cell r="B22972">
            <v>2</v>
          </cell>
          <cell r="C22972">
            <v>129295584</v>
          </cell>
          <cell r="D22972" t="str">
            <v>PASS</v>
          </cell>
          <cell r="E22972">
            <v>0.5</v>
          </cell>
        </row>
        <row r="22973">
          <cell r="A22973" t="str">
            <v>2_129295594</v>
          </cell>
          <cell r="B22973">
            <v>2</v>
          </cell>
          <cell r="C22973">
            <v>129295594</v>
          </cell>
          <cell r="D22973" t="str">
            <v>PASS</v>
          </cell>
          <cell r="E22973">
            <v>0.55000000000000004</v>
          </cell>
        </row>
        <row r="22974">
          <cell r="A22974" t="str">
            <v>2_129295598</v>
          </cell>
          <cell r="B22974">
            <v>2</v>
          </cell>
          <cell r="C22974">
            <v>129295598</v>
          </cell>
          <cell r="D22974" t="str">
            <v>PASS</v>
          </cell>
          <cell r="E22974">
            <v>0.56000000000000005</v>
          </cell>
        </row>
        <row r="22975">
          <cell r="A22975" t="str">
            <v>2_129295610</v>
          </cell>
          <cell r="B22975">
            <v>2</v>
          </cell>
          <cell r="C22975">
            <v>129295610</v>
          </cell>
          <cell r="D22975" t="str">
            <v>PASS</v>
          </cell>
          <cell r="E22975">
            <v>0.6</v>
          </cell>
        </row>
        <row r="22976">
          <cell r="A22976" t="str">
            <v>2_129321020</v>
          </cell>
          <cell r="B22976">
            <v>2</v>
          </cell>
          <cell r="C22976">
            <v>129321020</v>
          </cell>
          <cell r="D22976" t="str">
            <v>INDL</v>
          </cell>
          <cell r="E22976">
            <v>0.87</v>
          </cell>
        </row>
        <row r="22977">
          <cell r="A22977" t="str">
            <v>2_129468731</v>
          </cell>
          <cell r="B22977">
            <v>2</v>
          </cell>
          <cell r="C22977">
            <v>129468731</v>
          </cell>
          <cell r="D22977" t="str">
            <v>INDL</v>
          </cell>
          <cell r="E22977">
            <v>0.76</v>
          </cell>
        </row>
        <row r="22978">
          <cell r="A22978" t="str">
            <v>2_129546604</v>
          </cell>
          <cell r="B22978">
            <v>2</v>
          </cell>
          <cell r="C22978">
            <v>129546604</v>
          </cell>
          <cell r="D22978" t="str">
            <v>INDL</v>
          </cell>
          <cell r="E22978">
            <v>0.69</v>
          </cell>
        </row>
        <row r="22979">
          <cell r="A22979" t="str">
            <v>2_129588491</v>
          </cell>
          <cell r="B22979">
            <v>2</v>
          </cell>
          <cell r="C22979">
            <v>129588491</v>
          </cell>
          <cell r="D22979" t="str">
            <v>INDL</v>
          </cell>
          <cell r="E22979">
            <v>0.61</v>
          </cell>
        </row>
        <row r="22980">
          <cell r="A22980" t="str">
            <v>2_129618152</v>
          </cell>
          <cell r="B22980">
            <v>2</v>
          </cell>
          <cell r="C22980">
            <v>129618152</v>
          </cell>
          <cell r="D22980" t="str">
            <v>PASS</v>
          </cell>
          <cell r="E22980">
            <v>0.56999999999999995</v>
          </cell>
        </row>
        <row r="22981">
          <cell r="A22981" t="str">
            <v>2_129618195</v>
          </cell>
          <cell r="B22981">
            <v>2</v>
          </cell>
          <cell r="C22981">
            <v>129618195</v>
          </cell>
          <cell r="D22981" t="str">
            <v>PASS</v>
          </cell>
          <cell r="E22981">
            <v>0.63</v>
          </cell>
        </row>
        <row r="22982">
          <cell r="A22982" t="str">
            <v>2_129756023</v>
          </cell>
          <cell r="B22982">
            <v>2</v>
          </cell>
          <cell r="C22982">
            <v>129756023</v>
          </cell>
          <cell r="D22982" t="str">
            <v>INDL</v>
          </cell>
          <cell r="E22982">
            <v>0.6</v>
          </cell>
        </row>
        <row r="22983">
          <cell r="A22983" t="str">
            <v>2_129814989</v>
          </cell>
          <cell r="B22983">
            <v>2</v>
          </cell>
          <cell r="C22983">
            <v>129814989</v>
          </cell>
          <cell r="D22983" t="str">
            <v>INDL</v>
          </cell>
          <cell r="E22983">
            <v>0.79</v>
          </cell>
        </row>
        <row r="22984">
          <cell r="A22984" t="str">
            <v>2_129890911</v>
          </cell>
          <cell r="B22984">
            <v>2</v>
          </cell>
          <cell r="C22984">
            <v>129890911</v>
          </cell>
          <cell r="D22984" t="str">
            <v>INDL</v>
          </cell>
          <cell r="E22984">
            <v>0.52</v>
          </cell>
        </row>
        <row r="22985">
          <cell r="A22985" t="str">
            <v>2_129902341</v>
          </cell>
          <cell r="B22985">
            <v>2</v>
          </cell>
          <cell r="C22985">
            <v>129902341</v>
          </cell>
          <cell r="D22985" t="str">
            <v>PASS</v>
          </cell>
          <cell r="E22985">
            <v>0.98</v>
          </cell>
        </row>
        <row r="22986">
          <cell r="A22986" t="str">
            <v>2_129962682</v>
          </cell>
          <cell r="B22986">
            <v>2</v>
          </cell>
          <cell r="C22986">
            <v>129962682</v>
          </cell>
          <cell r="D22986" t="str">
            <v>INDL</v>
          </cell>
          <cell r="E22986">
            <v>0.59</v>
          </cell>
        </row>
        <row r="22987">
          <cell r="A22987" t="str">
            <v>2_129977814</v>
          </cell>
          <cell r="B22987">
            <v>2</v>
          </cell>
          <cell r="C22987">
            <v>129977814</v>
          </cell>
          <cell r="D22987" t="str">
            <v>INDL</v>
          </cell>
          <cell r="E22987">
            <v>0.61</v>
          </cell>
        </row>
        <row r="22988">
          <cell r="A22988" t="str">
            <v>2_130000498</v>
          </cell>
          <cell r="B22988">
            <v>2</v>
          </cell>
          <cell r="C22988">
            <v>130000498</v>
          </cell>
          <cell r="D22988" t="str">
            <v>PASS</v>
          </cell>
          <cell r="E22988">
            <v>0.84</v>
          </cell>
        </row>
        <row r="22989">
          <cell r="A22989" t="str">
            <v>2_130000507</v>
          </cell>
          <cell r="B22989">
            <v>2</v>
          </cell>
          <cell r="C22989">
            <v>130000507</v>
          </cell>
          <cell r="D22989" t="str">
            <v>PASS</v>
          </cell>
          <cell r="E22989">
            <v>0.87</v>
          </cell>
        </row>
        <row r="22990">
          <cell r="A22990" t="str">
            <v>2_130011537</v>
          </cell>
          <cell r="B22990">
            <v>2</v>
          </cell>
          <cell r="C22990">
            <v>130011537</v>
          </cell>
          <cell r="D22990" t="str">
            <v>INDL</v>
          </cell>
          <cell r="E22990">
            <v>0.6</v>
          </cell>
        </row>
        <row r="22991">
          <cell r="A22991" t="str">
            <v>2_130046854</v>
          </cell>
          <cell r="B22991">
            <v>2</v>
          </cell>
          <cell r="C22991">
            <v>130046854</v>
          </cell>
          <cell r="D22991" t="str">
            <v>INDL</v>
          </cell>
          <cell r="E22991">
            <v>0.59</v>
          </cell>
        </row>
        <row r="22992">
          <cell r="A22992" t="str">
            <v>2_130046860</v>
          </cell>
          <cell r="B22992">
            <v>2</v>
          </cell>
          <cell r="C22992">
            <v>130046860</v>
          </cell>
          <cell r="D22992" t="str">
            <v>INDL</v>
          </cell>
          <cell r="E22992">
            <v>0.51</v>
          </cell>
        </row>
        <row r="22993">
          <cell r="A22993" t="str">
            <v>2_130221128</v>
          </cell>
          <cell r="B22993">
            <v>2</v>
          </cell>
          <cell r="C22993">
            <v>130221128</v>
          </cell>
          <cell r="D22993" t="str">
            <v>INDL</v>
          </cell>
          <cell r="E22993">
            <v>0.6</v>
          </cell>
        </row>
        <row r="22994">
          <cell r="A22994" t="str">
            <v>2_130412791</v>
          </cell>
          <cell r="B22994">
            <v>2</v>
          </cell>
          <cell r="C22994">
            <v>130412791</v>
          </cell>
          <cell r="D22994" t="str">
            <v>PASS</v>
          </cell>
          <cell r="E22994">
            <v>0.53</v>
          </cell>
        </row>
        <row r="22995">
          <cell r="A22995" t="str">
            <v>2_130480468</v>
          </cell>
          <cell r="B22995">
            <v>2</v>
          </cell>
          <cell r="C22995">
            <v>130480468</v>
          </cell>
          <cell r="D22995" t="str">
            <v>PASS</v>
          </cell>
          <cell r="E22995">
            <v>0.87</v>
          </cell>
        </row>
        <row r="22996">
          <cell r="A22996" t="str">
            <v>2_130547021</v>
          </cell>
          <cell r="B22996">
            <v>2</v>
          </cell>
          <cell r="C22996">
            <v>130547021</v>
          </cell>
          <cell r="D22996" t="str">
            <v>INDL</v>
          </cell>
          <cell r="E22996">
            <v>0.77</v>
          </cell>
        </row>
        <row r="22997">
          <cell r="A22997" t="str">
            <v>2_130672352</v>
          </cell>
          <cell r="B22997">
            <v>2</v>
          </cell>
          <cell r="C22997">
            <v>130672352</v>
          </cell>
          <cell r="D22997" t="str">
            <v>INDL</v>
          </cell>
          <cell r="E22997">
            <v>0.9</v>
          </cell>
        </row>
        <row r="22998">
          <cell r="A22998" t="str">
            <v>2_130676137</v>
          </cell>
          <cell r="B22998">
            <v>2</v>
          </cell>
          <cell r="C22998">
            <v>130676137</v>
          </cell>
          <cell r="D22998" t="str">
            <v>INDL</v>
          </cell>
          <cell r="E22998">
            <v>0.65</v>
          </cell>
        </row>
        <row r="22999">
          <cell r="A22999" t="str">
            <v>2_130689407</v>
          </cell>
          <cell r="B22999">
            <v>2</v>
          </cell>
          <cell r="C22999">
            <v>130689407</v>
          </cell>
          <cell r="D22999" t="str">
            <v>INDL</v>
          </cell>
          <cell r="E22999">
            <v>0.5</v>
          </cell>
        </row>
        <row r="23000">
          <cell r="A23000" t="str">
            <v>2_130714026</v>
          </cell>
          <cell r="B23000">
            <v>2</v>
          </cell>
          <cell r="C23000">
            <v>130714026</v>
          </cell>
          <cell r="D23000" t="str">
            <v>PASS</v>
          </cell>
          <cell r="E23000">
            <v>0.99</v>
          </cell>
        </row>
        <row r="23001">
          <cell r="A23001" t="str">
            <v>2_130747776</v>
          </cell>
          <cell r="B23001">
            <v>2</v>
          </cell>
          <cell r="C23001">
            <v>130747776</v>
          </cell>
          <cell r="D23001" t="str">
            <v>INDL</v>
          </cell>
          <cell r="E23001">
            <v>0.54</v>
          </cell>
        </row>
        <row r="23002">
          <cell r="A23002" t="str">
            <v>2_130820691</v>
          </cell>
          <cell r="B23002">
            <v>2</v>
          </cell>
          <cell r="C23002">
            <v>130820691</v>
          </cell>
          <cell r="D23002" t="str">
            <v>PASS</v>
          </cell>
          <cell r="E23002">
            <v>0.62</v>
          </cell>
        </row>
        <row r="23003">
          <cell r="A23003" t="str">
            <v>2_130834107</v>
          </cell>
          <cell r="B23003">
            <v>2</v>
          </cell>
          <cell r="C23003">
            <v>130834107</v>
          </cell>
          <cell r="D23003" t="str">
            <v>PASS</v>
          </cell>
          <cell r="E23003">
            <v>0.79</v>
          </cell>
        </row>
        <row r="23004">
          <cell r="A23004" t="str">
            <v>2_130950663</v>
          </cell>
          <cell r="B23004">
            <v>2</v>
          </cell>
          <cell r="C23004">
            <v>130950663</v>
          </cell>
          <cell r="D23004" t="str">
            <v>INDL</v>
          </cell>
          <cell r="E23004">
            <v>0.64</v>
          </cell>
        </row>
        <row r="23005">
          <cell r="A23005" t="str">
            <v>2_131124048</v>
          </cell>
          <cell r="B23005">
            <v>2</v>
          </cell>
          <cell r="C23005">
            <v>131124048</v>
          </cell>
          <cell r="D23005" t="str">
            <v>PASS</v>
          </cell>
          <cell r="E23005">
            <v>1</v>
          </cell>
        </row>
        <row r="23006">
          <cell r="A23006" t="str">
            <v>2_131162574</v>
          </cell>
          <cell r="B23006">
            <v>2</v>
          </cell>
          <cell r="C23006">
            <v>131162574</v>
          </cell>
          <cell r="D23006" t="str">
            <v>PASS</v>
          </cell>
          <cell r="E23006">
            <v>0.52</v>
          </cell>
        </row>
        <row r="23007">
          <cell r="A23007" t="str">
            <v>2_131196273</v>
          </cell>
          <cell r="B23007">
            <v>2</v>
          </cell>
          <cell r="C23007">
            <v>131196273</v>
          </cell>
          <cell r="D23007" t="str">
            <v>INDL</v>
          </cell>
          <cell r="E23007">
            <v>0.63</v>
          </cell>
        </row>
        <row r="23008">
          <cell r="A23008" t="str">
            <v>2_131196333</v>
          </cell>
          <cell r="B23008">
            <v>2</v>
          </cell>
          <cell r="C23008">
            <v>131196333</v>
          </cell>
          <cell r="D23008" t="str">
            <v>INDL</v>
          </cell>
          <cell r="E23008">
            <v>0.71</v>
          </cell>
        </row>
        <row r="23009">
          <cell r="A23009" t="str">
            <v>2_131196338</v>
          </cell>
          <cell r="B23009">
            <v>2</v>
          </cell>
          <cell r="C23009">
            <v>131196338</v>
          </cell>
          <cell r="D23009" t="str">
            <v>INDL</v>
          </cell>
          <cell r="E23009">
            <v>0.61</v>
          </cell>
        </row>
        <row r="23010">
          <cell r="A23010" t="str">
            <v>2_131213067</v>
          </cell>
          <cell r="B23010">
            <v>2</v>
          </cell>
          <cell r="C23010">
            <v>131213067</v>
          </cell>
          <cell r="D23010" t="str">
            <v>PASS</v>
          </cell>
          <cell r="E23010">
            <v>0.93</v>
          </cell>
        </row>
        <row r="23011">
          <cell r="A23011" t="str">
            <v>2_131385361</v>
          </cell>
          <cell r="B23011">
            <v>2</v>
          </cell>
          <cell r="C23011">
            <v>131385361</v>
          </cell>
          <cell r="D23011" t="str">
            <v>PASS</v>
          </cell>
          <cell r="E23011">
            <v>0.56000000000000005</v>
          </cell>
        </row>
        <row r="23012">
          <cell r="A23012" t="str">
            <v>2_131458236</v>
          </cell>
          <cell r="B23012">
            <v>2</v>
          </cell>
          <cell r="C23012">
            <v>131458236</v>
          </cell>
          <cell r="D23012" t="str">
            <v>PASS</v>
          </cell>
          <cell r="E23012">
            <v>0.78</v>
          </cell>
        </row>
        <row r="23013">
          <cell r="A23013" t="str">
            <v>2_131458257</v>
          </cell>
          <cell r="B23013">
            <v>2</v>
          </cell>
          <cell r="C23013">
            <v>131458257</v>
          </cell>
          <cell r="D23013" t="str">
            <v>PASS</v>
          </cell>
          <cell r="E23013">
            <v>0.9</v>
          </cell>
        </row>
        <row r="23014">
          <cell r="A23014" t="str">
            <v>2_131551837</v>
          </cell>
          <cell r="B23014">
            <v>2</v>
          </cell>
          <cell r="C23014">
            <v>131551837</v>
          </cell>
          <cell r="D23014" t="str">
            <v>INDL</v>
          </cell>
          <cell r="E23014">
            <v>0.5</v>
          </cell>
        </row>
        <row r="23015">
          <cell r="A23015" t="str">
            <v>2_131574056</v>
          </cell>
          <cell r="B23015">
            <v>2</v>
          </cell>
          <cell r="C23015">
            <v>131574056</v>
          </cell>
          <cell r="D23015" t="str">
            <v>INDL</v>
          </cell>
          <cell r="E23015">
            <v>0.68</v>
          </cell>
        </row>
        <row r="23016">
          <cell r="A23016" t="str">
            <v>2_131849124</v>
          </cell>
          <cell r="B23016">
            <v>2</v>
          </cell>
          <cell r="C23016">
            <v>131849124</v>
          </cell>
          <cell r="D23016" t="str">
            <v>PASS</v>
          </cell>
          <cell r="E23016">
            <v>0.55000000000000004</v>
          </cell>
        </row>
        <row r="23017">
          <cell r="A23017" t="str">
            <v>2_132044903</v>
          </cell>
          <cell r="B23017">
            <v>2</v>
          </cell>
          <cell r="C23017">
            <v>132044903</v>
          </cell>
          <cell r="D23017" t="str">
            <v>PASS</v>
          </cell>
          <cell r="E23017">
            <v>0.8</v>
          </cell>
        </row>
        <row r="23018">
          <cell r="A23018" t="str">
            <v>2_132045172</v>
          </cell>
          <cell r="B23018">
            <v>2</v>
          </cell>
          <cell r="C23018">
            <v>132045172</v>
          </cell>
          <cell r="D23018" t="str">
            <v>PASS</v>
          </cell>
          <cell r="E23018">
            <v>0.62</v>
          </cell>
        </row>
        <row r="23019">
          <cell r="A23019" t="str">
            <v>2_132045189</v>
          </cell>
          <cell r="B23019">
            <v>2</v>
          </cell>
          <cell r="C23019">
            <v>132045189</v>
          </cell>
          <cell r="D23019" t="str">
            <v>PASS</v>
          </cell>
          <cell r="E23019">
            <v>0.5</v>
          </cell>
        </row>
        <row r="23020">
          <cell r="A23020" t="str">
            <v>2_132045191</v>
          </cell>
          <cell r="B23020">
            <v>2</v>
          </cell>
          <cell r="C23020">
            <v>132045191</v>
          </cell>
          <cell r="D23020" t="str">
            <v>PASS</v>
          </cell>
          <cell r="E23020">
            <v>0.51</v>
          </cell>
        </row>
        <row r="23021">
          <cell r="A23021" t="str">
            <v>2_132045211</v>
          </cell>
          <cell r="B23021">
            <v>2</v>
          </cell>
          <cell r="C23021">
            <v>132045211</v>
          </cell>
          <cell r="D23021" t="str">
            <v>PASS</v>
          </cell>
          <cell r="E23021">
            <v>0.53</v>
          </cell>
        </row>
        <row r="23022">
          <cell r="A23022" t="str">
            <v>2_132113991</v>
          </cell>
          <cell r="B23022">
            <v>2</v>
          </cell>
          <cell r="C23022">
            <v>132113991</v>
          </cell>
          <cell r="D23022" t="str">
            <v>PASS</v>
          </cell>
          <cell r="E23022">
            <v>0.54</v>
          </cell>
        </row>
        <row r="23023">
          <cell r="A23023" t="str">
            <v>2_132130165</v>
          </cell>
          <cell r="B23023">
            <v>2</v>
          </cell>
          <cell r="C23023">
            <v>132130165</v>
          </cell>
          <cell r="D23023" t="str">
            <v>INDL</v>
          </cell>
          <cell r="E23023">
            <v>0.72</v>
          </cell>
        </row>
        <row r="23024">
          <cell r="A23024" t="str">
            <v>2_132130215</v>
          </cell>
          <cell r="B23024">
            <v>2</v>
          </cell>
          <cell r="C23024">
            <v>132130215</v>
          </cell>
          <cell r="D23024" t="str">
            <v>INDL</v>
          </cell>
          <cell r="E23024">
            <v>0.51</v>
          </cell>
        </row>
        <row r="23025">
          <cell r="A23025" t="str">
            <v>2_132182836</v>
          </cell>
          <cell r="B23025">
            <v>2</v>
          </cell>
          <cell r="C23025">
            <v>132182836</v>
          </cell>
          <cell r="D23025" t="str">
            <v>INDL</v>
          </cell>
          <cell r="E23025">
            <v>0.73</v>
          </cell>
        </row>
        <row r="23026">
          <cell r="A23026" t="str">
            <v>2_132202689</v>
          </cell>
          <cell r="B23026">
            <v>2</v>
          </cell>
          <cell r="C23026">
            <v>132202689</v>
          </cell>
          <cell r="D23026" t="str">
            <v>PASS</v>
          </cell>
          <cell r="E23026">
            <v>0.98</v>
          </cell>
        </row>
        <row r="23027">
          <cell r="A23027" t="str">
            <v>2_132214980</v>
          </cell>
          <cell r="B23027">
            <v>2</v>
          </cell>
          <cell r="C23027">
            <v>132214980</v>
          </cell>
          <cell r="D23027" t="str">
            <v>INDL</v>
          </cell>
          <cell r="E23027">
            <v>0.55000000000000004</v>
          </cell>
        </row>
        <row r="23028">
          <cell r="A23028" t="str">
            <v>2_132245211</v>
          </cell>
          <cell r="B23028">
            <v>2</v>
          </cell>
          <cell r="C23028">
            <v>132245211</v>
          </cell>
          <cell r="D23028" t="str">
            <v>PASS</v>
          </cell>
          <cell r="E23028">
            <v>0.56000000000000005</v>
          </cell>
        </row>
        <row r="23029">
          <cell r="A23029" t="str">
            <v>2_132246846</v>
          </cell>
          <cell r="B23029">
            <v>2</v>
          </cell>
          <cell r="C23029">
            <v>132246846</v>
          </cell>
          <cell r="D23029" t="str">
            <v>INDL</v>
          </cell>
          <cell r="E23029">
            <v>0.56000000000000005</v>
          </cell>
        </row>
        <row r="23030">
          <cell r="A23030" t="str">
            <v>2_132324672</v>
          </cell>
          <cell r="B23030">
            <v>2</v>
          </cell>
          <cell r="C23030">
            <v>132324672</v>
          </cell>
          <cell r="D23030" t="str">
            <v>PASS</v>
          </cell>
          <cell r="E23030">
            <v>0.95</v>
          </cell>
        </row>
        <row r="23031">
          <cell r="A23031" t="str">
            <v>2_132336105</v>
          </cell>
          <cell r="B23031">
            <v>2</v>
          </cell>
          <cell r="C23031">
            <v>132336105</v>
          </cell>
          <cell r="D23031" t="str">
            <v>INDL</v>
          </cell>
          <cell r="E23031">
            <v>0.53</v>
          </cell>
        </row>
        <row r="23032">
          <cell r="A23032" t="str">
            <v>2_132402161</v>
          </cell>
          <cell r="B23032">
            <v>2</v>
          </cell>
          <cell r="C23032">
            <v>132402161</v>
          </cell>
          <cell r="D23032" t="str">
            <v>INDL</v>
          </cell>
          <cell r="E23032">
            <v>0.64</v>
          </cell>
        </row>
        <row r="23033">
          <cell r="A23033" t="str">
            <v>2_132508912</v>
          </cell>
          <cell r="B23033">
            <v>2</v>
          </cell>
          <cell r="C23033">
            <v>132508912</v>
          </cell>
          <cell r="D23033" t="str">
            <v>PASS</v>
          </cell>
          <cell r="E23033">
            <v>0.78</v>
          </cell>
        </row>
        <row r="23034">
          <cell r="A23034" t="str">
            <v>2_132508919</v>
          </cell>
          <cell r="B23034">
            <v>2</v>
          </cell>
          <cell r="C23034">
            <v>132508919</v>
          </cell>
          <cell r="D23034" t="str">
            <v>PASS</v>
          </cell>
          <cell r="E23034">
            <v>0.8</v>
          </cell>
        </row>
        <row r="23035">
          <cell r="A23035" t="str">
            <v>2_132530125</v>
          </cell>
          <cell r="B23035">
            <v>2</v>
          </cell>
          <cell r="C23035">
            <v>132530125</v>
          </cell>
          <cell r="D23035" t="str">
            <v>PASS</v>
          </cell>
          <cell r="E23035">
            <v>0.64</v>
          </cell>
        </row>
        <row r="23036">
          <cell r="A23036" t="str">
            <v>2_132530358</v>
          </cell>
          <cell r="B23036">
            <v>2</v>
          </cell>
          <cell r="C23036">
            <v>132530358</v>
          </cell>
          <cell r="D23036" t="str">
            <v>PASS</v>
          </cell>
          <cell r="E23036">
            <v>0.56999999999999995</v>
          </cell>
        </row>
        <row r="23037">
          <cell r="A23037" t="str">
            <v>2_132530365</v>
          </cell>
          <cell r="B23037">
            <v>2</v>
          </cell>
          <cell r="C23037">
            <v>132530365</v>
          </cell>
          <cell r="D23037" t="str">
            <v>PASS</v>
          </cell>
          <cell r="E23037">
            <v>0.56000000000000005</v>
          </cell>
        </row>
        <row r="23038">
          <cell r="A23038" t="str">
            <v>2_132530372</v>
          </cell>
          <cell r="B23038">
            <v>2</v>
          </cell>
          <cell r="C23038">
            <v>132530372</v>
          </cell>
          <cell r="D23038" t="str">
            <v>PASS</v>
          </cell>
          <cell r="E23038">
            <v>0.55000000000000004</v>
          </cell>
        </row>
        <row r="23039">
          <cell r="A23039" t="str">
            <v>2_132530373</v>
          </cell>
          <cell r="B23039">
            <v>2</v>
          </cell>
          <cell r="C23039">
            <v>132530373</v>
          </cell>
          <cell r="D23039" t="str">
            <v>PASS</v>
          </cell>
          <cell r="E23039">
            <v>0.55000000000000004</v>
          </cell>
        </row>
        <row r="23040">
          <cell r="A23040" t="str">
            <v>2_132530389</v>
          </cell>
          <cell r="B23040">
            <v>2</v>
          </cell>
          <cell r="C23040">
            <v>132530389</v>
          </cell>
          <cell r="D23040" t="str">
            <v>PASS</v>
          </cell>
          <cell r="E23040">
            <v>0.56999999999999995</v>
          </cell>
        </row>
        <row r="23041">
          <cell r="A23041" t="str">
            <v>2_132653322</v>
          </cell>
          <cell r="B23041">
            <v>2</v>
          </cell>
          <cell r="C23041">
            <v>132653322</v>
          </cell>
          <cell r="D23041" t="str">
            <v>PASS</v>
          </cell>
          <cell r="E23041">
            <v>0.88</v>
          </cell>
        </row>
        <row r="23042">
          <cell r="A23042" t="str">
            <v>2_132742123</v>
          </cell>
          <cell r="B23042">
            <v>2</v>
          </cell>
          <cell r="C23042">
            <v>132742123</v>
          </cell>
          <cell r="D23042" t="str">
            <v>PASS</v>
          </cell>
          <cell r="E23042">
            <v>0.65</v>
          </cell>
        </row>
        <row r="23043">
          <cell r="A23043" t="str">
            <v>2_132742148</v>
          </cell>
          <cell r="B23043">
            <v>2</v>
          </cell>
          <cell r="C23043">
            <v>132742148</v>
          </cell>
          <cell r="D23043" t="str">
            <v>PASS</v>
          </cell>
          <cell r="E23043">
            <v>0.65</v>
          </cell>
        </row>
        <row r="23044">
          <cell r="A23044" t="str">
            <v>2_132775727</v>
          </cell>
          <cell r="B23044">
            <v>2</v>
          </cell>
          <cell r="C23044">
            <v>132775727</v>
          </cell>
          <cell r="D23044" t="str">
            <v>INDL</v>
          </cell>
          <cell r="E23044">
            <v>0.56000000000000005</v>
          </cell>
        </row>
        <row r="23045">
          <cell r="A23045" t="str">
            <v>2_132775779</v>
          </cell>
          <cell r="B23045">
            <v>2</v>
          </cell>
          <cell r="C23045">
            <v>132775779</v>
          </cell>
          <cell r="D23045" t="str">
            <v>INDL</v>
          </cell>
          <cell r="E23045">
            <v>0.56999999999999995</v>
          </cell>
        </row>
        <row r="23046">
          <cell r="A23046" t="str">
            <v>2_132778904</v>
          </cell>
          <cell r="B23046">
            <v>2</v>
          </cell>
          <cell r="C23046">
            <v>132778904</v>
          </cell>
          <cell r="D23046" t="str">
            <v>INDL</v>
          </cell>
          <cell r="E23046">
            <v>0.69</v>
          </cell>
        </row>
        <row r="23047">
          <cell r="A23047" t="str">
            <v>2_132782579</v>
          </cell>
          <cell r="B23047">
            <v>2</v>
          </cell>
          <cell r="C23047">
            <v>132782579</v>
          </cell>
          <cell r="D23047" t="str">
            <v>PASS</v>
          </cell>
          <cell r="E23047">
            <v>0.71</v>
          </cell>
        </row>
        <row r="23048">
          <cell r="A23048" t="str">
            <v>2_132782589</v>
          </cell>
          <cell r="B23048">
            <v>2</v>
          </cell>
          <cell r="C23048">
            <v>132782589</v>
          </cell>
          <cell r="D23048" t="str">
            <v>PASS</v>
          </cell>
          <cell r="E23048">
            <v>0.83</v>
          </cell>
        </row>
        <row r="23049">
          <cell r="A23049" t="str">
            <v>2_132787207</v>
          </cell>
          <cell r="B23049">
            <v>2</v>
          </cell>
          <cell r="C23049">
            <v>132787207</v>
          </cell>
          <cell r="D23049" t="str">
            <v>INDL</v>
          </cell>
          <cell r="E23049">
            <v>0.53</v>
          </cell>
        </row>
        <row r="23050">
          <cell r="A23050" t="str">
            <v>2_132787557</v>
          </cell>
          <cell r="B23050">
            <v>2</v>
          </cell>
          <cell r="C23050">
            <v>132787557</v>
          </cell>
          <cell r="D23050" t="str">
            <v>PASS</v>
          </cell>
          <cell r="E23050">
            <v>0.59</v>
          </cell>
        </row>
        <row r="23051">
          <cell r="A23051" t="str">
            <v>2_132805039</v>
          </cell>
          <cell r="B23051">
            <v>2</v>
          </cell>
          <cell r="C23051">
            <v>132805039</v>
          </cell>
          <cell r="D23051" t="str">
            <v>PASS</v>
          </cell>
          <cell r="E23051">
            <v>0.55000000000000004</v>
          </cell>
        </row>
        <row r="23052">
          <cell r="A23052" t="str">
            <v>2_132805935</v>
          </cell>
          <cell r="B23052">
            <v>2</v>
          </cell>
          <cell r="C23052">
            <v>132805935</v>
          </cell>
          <cell r="D23052" t="str">
            <v>INDL</v>
          </cell>
          <cell r="E23052">
            <v>0.51</v>
          </cell>
        </row>
        <row r="23053">
          <cell r="A23053" t="str">
            <v>2_132813536</v>
          </cell>
          <cell r="B23053">
            <v>2</v>
          </cell>
          <cell r="C23053">
            <v>132813536</v>
          </cell>
          <cell r="D23053" t="str">
            <v>INDL</v>
          </cell>
          <cell r="E23053">
            <v>0.57999999999999996</v>
          </cell>
        </row>
        <row r="23054">
          <cell r="A23054" t="str">
            <v>2_132827476</v>
          </cell>
          <cell r="B23054">
            <v>2</v>
          </cell>
          <cell r="C23054">
            <v>132827476</v>
          </cell>
          <cell r="D23054" t="str">
            <v>PASS</v>
          </cell>
          <cell r="E23054">
            <v>0.67</v>
          </cell>
        </row>
        <row r="23055">
          <cell r="A23055" t="str">
            <v>2_132827477</v>
          </cell>
          <cell r="B23055">
            <v>2</v>
          </cell>
          <cell r="C23055">
            <v>132827477</v>
          </cell>
          <cell r="D23055" t="str">
            <v>PASS</v>
          </cell>
          <cell r="E23055">
            <v>0.65</v>
          </cell>
        </row>
        <row r="23056">
          <cell r="A23056" t="str">
            <v>2_132827488</v>
          </cell>
          <cell r="B23056">
            <v>2</v>
          </cell>
          <cell r="C23056">
            <v>132827488</v>
          </cell>
          <cell r="D23056" t="str">
            <v>PASS</v>
          </cell>
          <cell r="E23056">
            <v>0.61</v>
          </cell>
        </row>
        <row r="23057">
          <cell r="A23057" t="str">
            <v>2_132827489</v>
          </cell>
          <cell r="B23057">
            <v>2</v>
          </cell>
          <cell r="C23057">
            <v>132827489</v>
          </cell>
          <cell r="D23057" t="str">
            <v>PASS</v>
          </cell>
          <cell r="E23057">
            <v>0.66</v>
          </cell>
        </row>
        <row r="23058">
          <cell r="A23058" t="str">
            <v>2_132828678</v>
          </cell>
          <cell r="B23058">
            <v>2</v>
          </cell>
          <cell r="C23058">
            <v>132828678</v>
          </cell>
          <cell r="D23058" t="str">
            <v>INDL</v>
          </cell>
          <cell r="E23058">
            <v>0.65</v>
          </cell>
        </row>
        <row r="23059">
          <cell r="A23059" t="str">
            <v>2_132830218</v>
          </cell>
          <cell r="B23059">
            <v>2</v>
          </cell>
          <cell r="C23059">
            <v>132830218</v>
          </cell>
          <cell r="D23059" t="str">
            <v>INDL</v>
          </cell>
          <cell r="E23059">
            <v>0.61</v>
          </cell>
        </row>
        <row r="23060">
          <cell r="A23060" t="str">
            <v>2_132830468</v>
          </cell>
          <cell r="B23060">
            <v>2</v>
          </cell>
          <cell r="C23060">
            <v>132830468</v>
          </cell>
          <cell r="D23060" t="str">
            <v>PASS</v>
          </cell>
          <cell r="E23060">
            <v>0.51</v>
          </cell>
        </row>
        <row r="23061">
          <cell r="A23061" t="str">
            <v>2_132830471</v>
          </cell>
          <cell r="B23061">
            <v>2</v>
          </cell>
          <cell r="C23061">
            <v>132830471</v>
          </cell>
          <cell r="D23061" t="str">
            <v>PASS</v>
          </cell>
          <cell r="E23061">
            <v>0.56000000000000005</v>
          </cell>
        </row>
        <row r="23062">
          <cell r="A23062" t="str">
            <v>2_132834182</v>
          </cell>
          <cell r="B23062">
            <v>2</v>
          </cell>
          <cell r="C23062">
            <v>132834182</v>
          </cell>
          <cell r="D23062" t="str">
            <v>INDL</v>
          </cell>
          <cell r="E23062">
            <v>0.63</v>
          </cell>
        </row>
        <row r="23063">
          <cell r="A23063" t="str">
            <v>2_132836393</v>
          </cell>
          <cell r="B23063">
            <v>2</v>
          </cell>
          <cell r="C23063">
            <v>132836393</v>
          </cell>
          <cell r="D23063" t="str">
            <v>PASS</v>
          </cell>
          <cell r="E23063">
            <v>0.62</v>
          </cell>
        </row>
        <row r="23064">
          <cell r="A23064" t="str">
            <v>2_132836406</v>
          </cell>
          <cell r="B23064">
            <v>2</v>
          </cell>
          <cell r="C23064">
            <v>132836406</v>
          </cell>
          <cell r="D23064" t="str">
            <v>PASS</v>
          </cell>
          <cell r="E23064">
            <v>0.57999999999999996</v>
          </cell>
        </row>
        <row r="23065">
          <cell r="A23065" t="str">
            <v>2_132839622</v>
          </cell>
          <cell r="B23065">
            <v>2</v>
          </cell>
          <cell r="C23065">
            <v>132839622</v>
          </cell>
          <cell r="D23065" t="str">
            <v>PASS</v>
          </cell>
          <cell r="E23065">
            <v>0.75</v>
          </cell>
        </row>
        <row r="23066">
          <cell r="A23066" t="str">
            <v>2_132866920</v>
          </cell>
          <cell r="B23066">
            <v>2</v>
          </cell>
          <cell r="C23066">
            <v>132866920</v>
          </cell>
          <cell r="D23066" t="str">
            <v>PASS</v>
          </cell>
          <cell r="E23066">
            <v>0.52</v>
          </cell>
        </row>
        <row r="23067">
          <cell r="A23067" t="str">
            <v>2_132868180</v>
          </cell>
          <cell r="B23067">
            <v>2</v>
          </cell>
          <cell r="C23067">
            <v>132868180</v>
          </cell>
          <cell r="D23067" t="str">
            <v>INDL</v>
          </cell>
          <cell r="E23067">
            <v>0.61</v>
          </cell>
        </row>
        <row r="23068">
          <cell r="A23068" t="str">
            <v>2_132902439</v>
          </cell>
          <cell r="B23068">
            <v>2</v>
          </cell>
          <cell r="C23068">
            <v>132902439</v>
          </cell>
          <cell r="D23068" t="str">
            <v>INDL</v>
          </cell>
          <cell r="E23068">
            <v>0.59</v>
          </cell>
        </row>
        <row r="23069">
          <cell r="A23069" t="str">
            <v>2_132908095</v>
          </cell>
          <cell r="B23069">
            <v>2</v>
          </cell>
          <cell r="C23069">
            <v>132908095</v>
          </cell>
          <cell r="D23069" t="str">
            <v>PASS</v>
          </cell>
          <cell r="E23069">
            <v>0.56000000000000005</v>
          </cell>
        </row>
        <row r="23070">
          <cell r="A23070" t="str">
            <v>2_132945365</v>
          </cell>
          <cell r="B23070">
            <v>2</v>
          </cell>
          <cell r="C23070">
            <v>132945365</v>
          </cell>
          <cell r="D23070" t="str">
            <v>INDL</v>
          </cell>
          <cell r="E23070">
            <v>0.57999999999999996</v>
          </cell>
        </row>
        <row r="23071">
          <cell r="A23071" t="str">
            <v>2_132945370</v>
          </cell>
          <cell r="B23071">
            <v>2</v>
          </cell>
          <cell r="C23071">
            <v>132945370</v>
          </cell>
          <cell r="D23071" t="str">
            <v>INDL</v>
          </cell>
          <cell r="E23071">
            <v>0.71</v>
          </cell>
        </row>
        <row r="23072">
          <cell r="A23072" t="str">
            <v>2_132956442</v>
          </cell>
          <cell r="B23072">
            <v>2</v>
          </cell>
          <cell r="C23072">
            <v>132956442</v>
          </cell>
          <cell r="D23072" t="str">
            <v>PASS</v>
          </cell>
          <cell r="E23072">
            <v>0.66</v>
          </cell>
        </row>
        <row r="23073">
          <cell r="A23073" t="str">
            <v>2_132974580</v>
          </cell>
          <cell r="B23073">
            <v>2</v>
          </cell>
          <cell r="C23073">
            <v>132974580</v>
          </cell>
          <cell r="D23073" t="str">
            <v>INDL</v>
          </cell>
          <cell r="E23073">
            <v>0.55000000000000004</v>
          </cell>
        </row>
        <row r="23074">
          <cell r="A23074" t="str">
            <v>2_132979551</v>
          </cell>
          <cell r="B23074">
            <v>2</v>
          </cell>
          <cell r="C23074">
            <v>132979551</v>
          </cell>
          <cell r="D23074" t="str">
            <v>PASS</v>
          </cell>
          <cell r="E23074">
            <v>0.53</v>
          </cell>
        </row>
        <row r="23075">
          <cell r="A23075" t="str">
            <v>2_132980405</v>
          </cell>
          <cell r="B23075">
            <v>2</v>
          </cell>
          <cell r="C23075">
            <v>132980405</v>
          </cell>
          <cell r="D23075" t="str">
            <v>INDL</v>
          </cell>
          <cell r="E23075">
            <v>0.66</v>
          </cell>
        </row>
        <row r="23076">
          <cell r="A23076" t="str">
            <v>2_132981307</v>
          </cell>
          <cell r="B23076">
            <v>2</v>
          </cell>
          <cell r="C23076">
            <v>132981307</v>
          </cell>
          <cell r="D23076" t="str">
            <v>INDL</v>
          </cell>
          <cell r="E23076">
            <v>0.64</v>
          </cell>
        </row>
        <row r="23077">
          <cell r="A23077" t="str">
            <v>2_132985953</v>
          </cell>
          <cell r="B23077">
            <v>2</v>
          </cell>
          <cell r="C23077">
            <v>132985953</v>
          </cell>
          <cell r="D23077" t="str">
            <v>INDL</v>
          </cell>
          <cell r="E23077">
            <v>0.85</v>
          </cell>
        </row>
        <row r="23078">
          <cell r="A23078" t="str">
            <v>2_132988297</v>
          </cell>
          <cell r="B23078">
            <v>2</v>
          </cell>
          <cell r="C23078">
            <v>132988297</v>
          </cell>
          <cell r="D23078" t="str">
            <v>PASS</v>
          </cell>
          <cell r="E23078">
            <v>0.56000000000000005</v>
          </cell>
        </row>
        <row r="23079">
          <cell r="A23079" t="str">
            <v>2_132997640</v>
          </cell>
          <cell r="B23079">
            <v>2</v>
          </cell>
          <cell r="C23079">
            <v>132997640</v>
          </cell>
          <cell r="D23079" t="str">
            <v>INDL</v>
          </cell>
          <cell r="E23079">
            <v>0.6</v>
          </cell>
        </row>
        <row r="23080">
          <cell r="A23080" t="str">
            <v>2_132997641</v>
          </cell>
          <cell r="B23080">
            <v>2</v>
          </cell>
          <cell r="C23080">
            <v>132997641</v>
          </cell>
          <cell r="D23080" t="str">
            <v>INDL</v>
          </cell>
          <cell r="E23080">
            <v>0.56999999999999995</v>
          </cell>
        </row>
        <row r="23081">
          <cell r="A23081" t="str">
            <v>2_132998691</v>
          </cell>
          <cell r="B23081">
            <v>2</v>
          </cell>
          <cell r="C23081">
            <v>132998691</v>
          </cell>
          <cell r="D23081" t="str">
            <v>INDL</v>
          </cell>
          <cell r="E23081">
            <v>0.57999999999999996</v>
          </cell>
        </row>
        <row r="23082">
          <cell r="A23082" t="str">
            <v>2_133004396</v>
          </cell>
          <cell r="B23082">
            <v>2</v>
          </cell>
          <cell r="C23082">
            <v>133004396</v>
          </cell>
          <cell r="D23082" t="str">
            <v>INDL</v>
          </cell>
          <cell r="E23082">
            <v>0.59</v>
          </cell>
        </row>
        <row r="23083">
          <cell r="A23083" t="str">
            <v>2_133004421</v>
          </cell>
          <cell r="B23083">
            <v>2</v>
          </cell>
          <cell r="C23083">
            <v>133004421</v>
          </cell>
          <cell r="D23083" t="str">
            <v>INDL</v>
          </cell>
          <cell r="E23083">
            <v>0.75</v>
          </cell>
        </row>
        <row r="23084">
          <cell r="A23084" t="str">
            <v>2_133004480</v>
          </cell>
          <cell r="B23084">
            <v>2</v>
          </cell>
          <cell r="C23084">
            <v>133004480</v>
          </cell>
          <cell r="D23084" t="str">
            <v>INDL</v>
          </cell>
          <cell r="E23084">
            <v>0.54</v>
          </cell>
        </row>
        <row r="23085">
          <cell r="A23085" t="str">
            <v>2_133009902</v>
          </cell>
          <cell r="B23085">
            <v>2</v>
          </cell>
          <cell r="C23085">
            <v>133009902</v>
          </cell>
          <cell r="D23085" t="str">
            <v>INDL</v>
          </cell>
          <cell r="E23085">
            <v>0.52</v>
          </cell>
        </row>
        <row r="23086">
          <cell r="A23086" t="str">
            <v>2_133026356</v>
          </cell>
          <cell r="B23086">
            <v>2</v>
          </cell>
          <cell r="C23086">
            <v>133026356</v>
          </cell>
          <cell r="D23086" t="str">
            <v>INDL</v>
          </cell>
          <cell r="E23086">
            <v>0.8</v>
          </cell>
        </row>
        <row r="23087">
          <cell r="A23087" t="str">
            <v>2_133026364</v>
          </cell>
          <cell r="B23087">
            <v>2</v>
          </cell>
          <cell r="C23087">
            <v>133026364</v>
          </cell>
          <cell r="D23087" t="str">
            <v>INDL</v>
          </cell>
          <cell r="E23087">
            <v>0.64</v>
          </cell>
        </row>
        <row r="23088">
          <cell r="A23088" t="str">
            <v>2_133027452</v>
          </cell>
          <cell r="B23088">
            <v>2</v>
          </cell>
          <cell r="C23088">
            <v>133027452</v>
          </cell>
          <cell r="D23088" t="str">
            <v>INDL</v>
          </cell>
          <cell r="E23088">
            <v>0.5</v>
          </cell>
        </row>
        <row r="23089">
          <cell r="A23089" t="str">
            <v>2_133028859</v>
          </cell>
          <cell r="B23089">
            <v>2</v>
          </cell>
          <cell r="C23089">
            <v>133028859</v>
          </cell>
          <cell r="D23089" t="str">
            <v>INDL</v>
          </cell>
          <cell r="E23089">
            <v>0.59</v>
          </cell>
        </row>
        <row r="23090">
          <cell r="A23090" t="str">
            <v>2_133030655</v>
          </cell>
          <cell r="B23090">
            <v>2</v>
          </cell>
          <cell r="C23090">
            <v>133030655</v>
          </cell>
          <cell r="D23090" t="str">
            <v>PASS</v>
          </cell>
          <cell r="E23090">
            <v>0.68</v>
          </cell>
        </row>
        <row r="23091">
          <cell r="A23091" t="str">
            <v>2_133034106</v>
          </cell>
          <cell r="B23091">
            <v>2</v>
          </cell>
          <cell r="C23091">
            <v>133034106</v>
          </cell>
          <cell r="D23091" t="str">
            <v>INDL</v>
          </cell>
          <cell r="E23091">
            <v>0.56999999999999995</v>
          </cell>
        </row>
        <row r="23092">
          <cell r="A23092" t="str">
            <v>2_133063186</v>
          </cell>
          <cell r="B23092">
            <v>2</v>
          </cell>
          <cell r="C23092">
            <v>133063186</v>
          </cell>
          <cell r="D23092" t="str">
            <v>INDL</v>
          </cell>
          <cell r="E23092">
            <v>0.56999999999999995</v>
          </cell>
        </row>
        <row r="23093">
          <cell r="A23093" t="str">
            <v>2_133063188</v>
          </cell>
          <cell r="B23093">
            <v>2</v>
          </cell>
          <cell r="C23093">
            <v>133063188</v>
          </cell>
          <cell r="D23093" t="str">
            <v>INDL</v>
          </cell>
          <cell r="E23093">
            <v>0.53</v>
          </cell>
        </row>
        <row r="23094">
          <cell r="A23094" t="str">
            <v>2_133065873</v>
          </cell>
          <cell r="B23094">
            <v>2</v>
          </cell>
          <cell r="C23094">
            <v>133065873</v>
          </cell>
          <cell r="D23094" t="str">
            <v>PASS</v>
          </cell>
          <cell r="E23094">
            <v>0.95</v>
          </cell>
        </row>
        <row r="23095">
          <cell r="A23095" t="str">
            <v>2_133818663</v>
          </cell>
          <cell r="B23095">
            <v>2</v>
          </cell>
          <cell r="C23095">
            <v>133818663</v>
          </cell>
          <cell r="D23095" t="str">
            <v>INDL</v>
          </cell>
          <cell r="E23095">
            <v>0.68</v>
          </cell>
        </row>
        <row r="23096">
          <cell r="A23096" t="str">
            <v>2_133898982</v>
          </cell>
          <cell r="B23096">
            <v>2</v>
          </cell>
          <cell r="C23096">
            <v>133898982</v>
          </cell>
          <cell r="D23096" t="str">
            <v>INDL</v>
          </cell>
          <cell r="E23096">
            <v>0.52</v>
          </cell>
        </row>
        <row r="23097">
          <cell r="A23097" t="str">
            <v>2_134223798</v>
          </cell>
          <cell r="B23097">
            <v>2</v>
          </cell>
          <cell r="C23097">
            <v>134223798</v>
          </cell>
          <cell r="D23097" t="str">
            <v>PASS</v>
          </cell>
          <cell r="E23097">
            <v>0.53</v>
          </cell>
        </row>
        <row r="23098">
          <cell r="A23098" t="str">
            <v>2_134256055</v>
          </cell>
          <cell r="B23098">
            <v>2</v>
          </cell>
          <cell r="C23098">
            <v>134256055</v>
          </cell>
          <cell r="D23098" t="str">
            <v>INDL</v>
          </cell>
          <cell r="E23098">
            <v>0.82</v>
          </cell>
        </row>
        <row r="23099">
          <cell r="A23099" t="str">
            <v>2_134342612</v>
          </cell>
          <cell r="B23099">
            <v>2</v>
          </cell>
          <cell r="C23099">
            <v>134342612</v>
          </cell>
          <cell r="D23099" t="str">
            <v>INDL</v>
          </cell>
          <cell r="E23099">
            <v>0.81</v>
          </cell>
        </row>
        <row r="23100">
          <cell r="A23100" t="str">
            <v>2_134404934</v>
          </cell>
          <cell r="B23100">
            <v>2</v>
          </cell>
          <cell r="C23100">
            <v>134404934</v>
          </cell>
          <cell r="D23100" t="str">
            <v>INDL</v>
          </cell>
          <cell r="E23100">
            <v>0.71</v>
          </cell>
        </row>
        <row r="23101">
          <cell r="A23101" t="str">
            <v>2_134503725</v>
          </cell>
          <cell r="B23101">
            <v>2</v>
          </cell>
          <cell r="C23101">
            <v>134503725</v>
          </cell>
          <cell r="D23101" t="str">
            <v>INDL</v>
          </cell>
          <cell r="E23101">
            <v>0.54</v>
          </cell>
        </row>
        <row r="23102">
          <cell r="A23102" t="str">
            <v>2_134538853</v>
          </cell>
          <cell r="B23102">
            <v>2</v>
          </cell>
          <cell r="C23102">
            <v>134538853</v>
          </cell>
          <cell r="D23102" t="str">
            <v>INDL</v>
          </cell>
          <cell r="E23102">
            <v>0.67</v>
          </cell>
        </row>
        <row r="23103">
          <cell r="A23103" t="str">
            <v>2_134653484</v>
          </cell>
          <cell r="B23103">
            <v>2</v>
          </cell>
          <cell r="C23103">
            <v>134653484</v>
          </cell>
          <cell r="D23103" t="str">
            <v>PASS</v>
          </cell>
          <cell r="E23103">
            <v>0.52</v>
          </cell>
        </row>
        <row r="23104">
          <cell r="A23104" t="str">
            <v>2_134688415</v>
          </cell>
          <cell r="B23104">
            <v>2</v>
          </cell>
          <cell r="C23104">
            <v>134688415</v>
          </cell>
          <cell r="D23104" t="str">
            <v>INDL</v>
          </cell>
          <cell r="E23104">
            <v>0.71</v>
          </cell>
        </row>
        <row r="23105">
          <cell r="A23105" t="str">
            <v>2_134826408</v>
          </cell>
          <cell r="B23105">
            <v>2</v>
          </cell>
          <cell r="C23105">
            <v>134826408</v>
          </cell>
          <cell r="D23105" t="str">
            <v>INDL</v>
          </cell>
          <cell r="E23105">
            <v>0.64</v>
          </cell>
        </row>
        <row r="23106">
          <cell r="A23106" t="str">
            <v>2_134909137</v>
          </cell>
          <cell r="B23106">
            <v>2</v>
          </cell>
          <cell r="C23106">
            <v>134909137</v>
          </cell>
          <cell r="D23106" t="str">
            <v>PASS</v>
          </cell>
          <cell r="E23106">
            <v>0.7</v>
          </cell>
        </row>
        <row r="23107">
          <cell r="A23107" t="str">
            <v>2_135024354</v>
          </cell>
          <cell r="B23107">
            <v>2</v>
          </cell>
          <cell r="C23107">
            <v>135024354</v>
          </cell>
          <cell r="D23107" t="str">
            <v>PASS</v>
          </cell>
          <cell r="E23107">
            <v>0.7</v>
          </cell>
        </row>
        <row r="23108">
          <cell r="A23108" t="str">
            <v>2_135277460</v>
          </cell>
          <cell r="B23108">
            <v>2</v>
          </cell>
          <cell r="C23108">
            <v>135277460</v>
          </cell>
          <cell r="D23108" t="str">
            <v>INDL</v>
          </cell>
          <cell r="E23108">
            <v>0.8</v>
          </cell>
        </row>
        <row r="23109">
          <cell r="A23109" t="str">
            <v>2_135405879</v>
          </cell>
          <cell r="B23109">
            <v>2</v>
          </cell>
          <cell r="C23109">
            <v>135405879</v>
          </cell>
          <cell r="D23109" t="str">
            <v>PASS</v>
          </cell>
          <cell r="E23109">
            <v>0.75</v>
          </cell>
        </row>
        <row r="23110">
          <cell r="A23110" t="str">
            <v>2_135555713</v>
          </cell>
          <cell r="B23110">
            <v>2</v>
          </cell>
          <cell r="C23110">
            <v>135555713</v>
          </cell>
          <cell r="D23110" t="str">
            <v>PASS</v>
          </cell>
          <cell r="E23110">
            <v>0.88</v>
          </cell>
        </row>
        <row r="23111">
          <cell r="A23111" t="str">
            <v>2_135610737</v>
          </cell>
          <cell r="B23111">
            <v>2</v>
          </cell>
          <cell r="C23111">
            <v>135610737</v>
          </cell>
          <cell r="D23111" t="str">
            <v>INDL</v>
          </cell>
          <cell r="E23111">
            <v>0.54</v>
          </cell>
        </row>
        <row r="23112">
          <cell r="A23112" t="str">
            <v>2_135642928</v>
          </cell>
          <cell r="B23112">
            <v>2</v>
          </cell>
          <cell r="C23112">
            <v>135642928</v>
          </cell>
          <cell r="D23112" t="str">
            <v>INDL</v>
          </cell>
          <cell r="E23112">
            <v>0.57999999999999996</v>
          </cell>
        </row>
        <row r="23113">
          <cell r="A23113" t="str">
            <v>2_135784966</v>
          </cell>
          <cell r="B23113">
            <v>2</v>
          </cell>
          <cell r="C23113">
            <v>135784966</v>
          </cell>
          <cell r="D23113" t="str">
            <v>INDL</v>
          </cell>
          <cell r="E23113">
            <v>0.63</v>
          </cell>
        </row>
        <row r="23114">
          <cell r="A23114" t="str">
            <v>2_135857029</v>
          </cell>
          <cell r="B23114">
            <v>2</v>
          </cell>
          <cell r="C23114">
            <v>135857029</v>
          </cell>
          <cell r="D23114" t="str">
            <v>INDL</v>
          </cell>
          <cell r="E23114">
            <v>0.56999999999999995</v>
          </cell>
        </row>
        <row r="23115">
          <cell r="A23115" t="str">
            <v>2_135864476</v>
          </cell>
          <cell r="B23115">
            <v>2</v>
          </cell>
          <cell r="C23115">
            <v>135864476</v>
          </cell>
          <cell r="D23115" t="str">
            <v>PASS</v>
          </cell>
          <cell r="E23115">
            <v>0.99</v>
          </cell>
        </row>
        <row r="23116">
          <cell r="A23116" t="str">
            <v>2_135875387</v>
          </cell>
          <cell r="B23116">
            <v>2</v>
          </cell>
          <cell r="C23116">
            <v>135875387</v>
          </cell>
          <cell r="D23116" t="str">
            <v>INDL</v>
          </cell>
          <cell r="E23116">
            <v>0.64</v>
          </cell>
        </row>
        <row r="23117">
          <cell r="A23117" t="str">
            <v>2_135875392</v>
          </cell>
          <cell r="B23117">
            <v>2</v>
          </cell>
          <cell r="C23117">
            <v>135875392</v>
          </cell>
          <cell r="D23117" t="str">
            <v>INDL</v>
          </cell>
          <cell r="E23117">
            <v>0.51</v>
          </cell>
        </row>
        <row r="23118">
          <cell r="A23118" t="str">
            <v>2_135987163</v>
          </cell>
          <cell r="B23118">
            <v>2</v>
          </cell>
          <cell r="C23118">
            <v>135987163</v>
          </cell>
          <cell r="D23118" t="str">
            <v>PASS</v>
          </cell>
          <cell r="E23118">
            <v>0.96</v>
          </cell>
        </row>
        <row r="23119">
          <cell r="A23119" t="str">
            <v>2_136003496</v>
          </cell>
          <cell r="B23119">
            <v>2</v>
          </cell>
          <cell r="C23119">
            <v>136003496</v>
          </cell>
          <cell r="D23119" t="str">
            <v>INDL</v>
          </cell>
          <cell r="E23119">
            <v>0.51</v>
          </cell>
        </row>
        <row r="23120">
          <cell r="A23120" t="str">
            <v>2_136063939</v>
          </cell>
          <cell r="B23120">
            <v>2</v>
          </cell>
          <cell r="C23120">
            <v>136063939</v>
          </cell>
          <cell r="D23120" t="str">
            <v>INDL</v>
          </cell>
          <cell r="E23120">
            <v>0.54</v>
          </cell>
        </row>
        <row r="23121">
          <cell r="A23121" t="str">
            <v>2_136168333</v>
          </cell>
          <cell r="B23121">
            <v>2</v>
          </cell>
          <cell r="C23121">
            <v>136168333</v>
          </cell>
          <cell r="D23121" t="str">
            <v>PASS</v>
          </cell>
          <cell r="E23121">
            <v>0.6</v>
          </cell>
        </row>
        <row r="23122">
          <cell r="A23122" t="str">
            <v>2_136294847</v>
          </cell>
          <cell r="B23122">
            <v>2</v>
          </cell>
          <cell r="C23122">
            <v>136294847</v>
          </cell>
          <cell r="D23122" t="str">
            <v>INDL</v>
          </cell>
          <cell r="E23122">
            <v>0.51</v>
          </cell>
        </row>
        <row r="23123">
          <cell r="A23123" t="str">
            <v>2_136591095</v>
          </cell>
          <cell r="B23123">
            <v>2</v>
          </cell>
          <cell r="C23123">
            <v>136591095</v>
          </cell>
          <cell r="D23123" t="str">
            <v>INDL</v>
          </cell>
          <cell r="E23123">
            <v>0.62</v>
          </cell>
        </row>
        <row r="23124">
          <cell r="A23124" t="str">
            <v>2_136611303</v>
          </cell>
          <cell r="B23124">
            <v>2</v>
          </cell>
          <cell r="C23124">
            <v>136611303</v>
          </cell>
          <cell r="D23124" t="str">
            <v>INDL</v>
          </cell>
          <cell r="E23124">
            <v>0.57999999999999996</v>
          </cell>
        </row>
        <row r="23125">
          <cell r="A23125" t="str">
            <v>2_136879006</v>
          </cell>
          <cell r="B23125">
            <v>2</v>
          </cell>
          <cell r="C23125">
            <v>136879006</v>
          </cell>
          <cell r="D23125" t="str">
            <v>PASS</v>
          </cell>
          <cell r="E23125">
            <v>0.77</v>
          </cell>
        </row>
        <row r="23126">
          <cell r="A23126" t="str">
            <v>2_137056694</v>
          </cell>
          <cell r="B23126">
            <v>2</v>
          </cell>
          <cell r="C23126">
            <v>137056694</v>
          </cell>
          <cell r="D23126" t="str">
            <v>INDL</v>
          </cell>
          <cell r="E23126">
            <v>0.66</v>
          </cell>
        </row>
        <row r="23127">
          <cell r="A23127" t="str">
            <v>2_137056698</v>
          </cell>
          <cell r="B23127">
            <v>2</v>
          </cell>
          <cell r="C23127">
            <v>137056698</v>
          </cell>
          <cell r="D23127" t="str">
            <v>INDL</v>
          </cell>
          <cell r="E23127">
            <v>0.69</v>
          </cell>
        </row>
        <row r="23128">
          <cell r="A23128" t="str">
            <v>2_137056702</v>
          </cell>
          <cell r="B23128">
            <v>2</v>
          </cell>
          <cell r="C23128">
            <v>137056702</v>
          </cell>
          <cell r="D23128" t="str">
            <v>INDL</v>
          </cell>
          <cell r="E23128">
            <v>0.87</v>
          </cell>
        </row>
        <row r="23129">
          <cell r="A23129" t="str">
            <v>2_137056708</v>
          </cell>
          <cell r="B23129">
            <v>2</v>
          </cell>
          <cell r="C23129">
            <v>137056708</v>
          </cell>
          <cell r="D23129" t="str">
            <v>INDL</v>
          </cell>
          <cell r="E23129">
            <v>0.96</v>
          </cell>
        </row>
        <row r="23130">
          <cell r="A23130" t="str">
            <v>2_137070532</v>
          </cell>
          <cell r="B23130">
            <v>2</v>
          </cell>
          <cell r="C23130">
            <v>137070532</v>
          </cell>
          <cell r="D23130" t="str">
            <v>PASS</v>
          </cell>
          <cell r="E23130">
            <v>0.78</v>
          </cell>
        </row>
        <row r="23131">
          <cell r="A23131" t="str">
            <v>2_137173996</v>
          </cell>
          <cell r="B23131">
            <v>2</v>
          </cell>
          <cell r="C23131">
            <v>137173996</v>
          </cell>
          <cell r="D23131" t="str">
            <v>PASS</v>
          </cell>
          <cell r="E23131">
            <v>1</v>
          </cell>
        </row>
        <row r="23132">
          <cell r="A23132" t="str">
            <v>2_137325431</v>
          </cell>
          <cell r="B23132">
            <v>2</v>
          </cell>
          <cell r="C23132">
            <v>137325431</v>
          </cell>
          <cell r="D23132" t="str">
            <v>INDL</v>
          </cell>
          <cell r="E23132">
            <v>0.75</v>
          </cell>
        </row>
        <row r="23133">
          <cell r="A23133" t="str">
            <v>2_137346781</v>
          </cell>
          <cell r="B23133">
            <v>2</v>
          </cell>
          <cell r="C23133">
            <v>137346781</v>
          </cell>
          <cell r="D23133" t="str">
            <v>INDL</v>
          </cell>
          <cell r="E23133">
            <v>0.51</v>
          </cell>
        </row>
        <row r="23134">
          <cell r="A23134" t="str">
            <v>2_137536770</v>
          </cell>
          <cell r="B23134">
            <v>2</v>
          </cell>
          <cell r="C23134">
            <v>137536770</v>
          </cell>
          <cell r="D23134" t="str">
            <v>INDL</v>
          </cell>
          <cell r="E23134">
            <v>0.81</v>
          </cell>
        </row>
        <row r="23135">
          <cell r="A23135" t="str">
            <v>2_137591003</v>
          </cell>
          <cell r="B23135">
            <v>2</v>
          </cell>
          <cell r="C23135">
            <v>137591003</v>
          </cell>
          <cell r="D23135" t="str">
            <v>INDL</v>
          </cell>
          <cell r="E23135">
            <v>0.6</v>
          </cell>
        </row>
        <row r="23136">
          <cell r="A23136" t="str">
            <v>2_137630616</v>
          </cell>
          <cell r="B23136">
            <v>2</v>
          </cell>
          <cell r="C23136">
            <v>137630616</v>
          </cell>
          <cell r="D23136" t="str">
            <v>INDL</v>
          </cell>
          <cell r="E23136">
            <v>0.69</v>
          </cell>
        </row>
        <row r="23137">
          <cell r="A23137" t="str">
            <v>2_137662392</v>
          </cell>
          <cell r="B23137">
            <v>2</v>
          </cell>
          <cell r="C23137">
            <v>137662392</v>
          </cell>
          <cell r="D23137" t="str">
            <v>INDL</v>
          </cell>
          <cell r="E23137">
            <v>0.66</v>
          </cell>
        </row>
        <row r="23138">
          <cell r="A23138" t="str">
            <v>2_137662394</v>
          </cell>
          <cell r="B23138">
            <v>2</v>
          </cell>
          <cell r="C23138">
            <v>137662394</v>
          </cell>
          <cell r="D23138" t="str">
            <v>INDL</v>
          </cell>
          <cell r="E23138">
            <v>0.6</v>
          </cell>
        </row>
        <row r="23139">
          <cell r="A23139" t="str">
            <v>2_137939274</v>
          </cell>
          <cell r="B23139">
            <v>2</v>
          </cell>
          <cell r="C23139">
            <v>137939274</v>
          </cell>
          <cell r="D23139" t="str">
            <v>PASS</v>
          </cell>
          <cell r="E23139">
            <v>0.99</v>
          </cell>
        </row>
        <row r="23140">
          <cell r="A23140" t="str">
            <v>2_137963614</v>
          </cell>
          <cell r="B23140">
            <v>2</v>
          </cell>
          <cell r="C23140">
            <v>137963614</v>
          </cell>
          <cell r="D23140" t="str">
            <v>INDL</v>
          </cell>
          <cell r="E23140">
            <v>0.88</v>
          </cell>
        </row>
        <row r="23141">
          <cell r="A23141" t="str">
            <v>2_138228484</v>
          </cell>
          <cell r="B23141">
            <v>2</v>
          </cell>
          <cell r="C23141">
            <v>138228484</v>
          </cell>
          <cell r="D23141" t="str">
            <v>INDL</v>
          </cell>
          <cell r="E23141">
            <v>0.74</v>
          </cell>
        </row>
        <row r="23142">
          <cell r="A23142" t="str">
            <v>2_138228497</v>
          </cell>
          <cell r="B23142">
            <v>2</v>
          </cell>
          <cell r="C23142">
            <v>138228497</v>
          </cell>
          <cell r="D23142" t="str">
            <v>INDL</v>
          </cell>
          <cell r="E23142">
            <v>0.95</v>
          </cell>
        </row>
        <row r="23143">
          <cell r="A23143" t="str">
            <v>2_138455392</v>
          </cell>
          <cell r="B23143">
            <v>2</v>
          </cell>
          <cell r="C23143">
            <v>138455392</v>
          </cell>
          <cell r="D23143" t="str">
            <v>INDL</v>
          </cell>
          <cell r="E23143">
            <v>0.52</v>
          </cell>
        </row>
        <row r="23144">
          <cell r="A23144" t="str">
            <v>2_138693718</v>
          </cell>
          <cell r="B23144">
            <v>2</v>
          </cell>
          <cell r="C23144">
            <v>138693718</v>
          </cell>
          <cell r="D23144" t="str">
            <v>INDL</v>
          </cell>
          <cell r="E23144">
            <v>0.51</v>
          </cell>
        </row>
        <row r="23145">
          <cell r="A23145" t="str">
            <v>2_138842037</v>
          </cell>
          <cell r="B23145">
            <v>2</v>
          </cell>
          <cell r="C23145">
            <v>138842037</v>
          </cell>
          <cell r="D23145" t="str">
            <v>INDL</v>
          </cell>
          <cell r="E23145">
            <v>0.99</v>
          </cell>
        </row>
        <row r="23146">
          <cell r="A23146" t="str">
            <v>2_138872891</v>
          </cell>
          <cell r="B23146">
            <v>2</v>
          </cell>
          <cell r="C23146">
            <v>138872891</v>
          </cell>
          <cell r="D23146" t="str">
            <v>INDL</v>
          </cell>
          <cell r="E23146">
            <v>0.71</v>
          </cell>
        </row>
        <row r="23147">
          <cell r="A23147" t="str">
            <v>2_138943449</v>
          </cell>
          <cell r="B23147">
            <v>2</v>
          </cell>
          <cell r="C23147">
            <v>138943449</v>
          </cell>
          <cell r="D23147" t="str">
            <v>INDL</v>
          </cell>
          <cell r="E23147">
            <v>0.67</v>
          </cell>
        </row>
        <row r="23148">
          <cell r="A23148" t="str">
            <v>2_139195986</v>
          </cell>
          <cell r="B23148">
            <v>2</v>
          </cell>
          <cell r="C23148">
            <v>139195986</v>
          </cell>
          <cell r="D23148" t="str">
            <v>INDL</v>
          </cell>
          <cell r="E23148">
            <v>0.8</v>
          </cell>
        </row>
        <row r="23149">
          <cell r="A23149" t="str">
            <v>2_139342400</v>
          </cell>
          <cell r="B23149">
            <v>2</v>
          </cell>
          <cell r="C23149">
            <v>139342400</v>
          </cell>
          <cell r="D23149" t="str">
            <v>INDL</v>
          </cell>
          <cell r="E23149">
            <v>0.57999999999999996</v>
          </cell>
        </row>
        <row r="23150">
          <cell r="A23150" t="str">
            <v>2_139366145</v>
          </cell>
          <cell r="B23150">
            <v>2</v>
          </cell>
          <cell r="C23150">
            <v>139366145</v>
          </cell>
          <cell r="D23150" t="str">
            <v>INDL</v>
          </cell>
          <cell r="E23150">
            <v>0.51</v>
          </cell>
        </row>
        <row r="23151">
          <cell r="A23151" t="str">
            <v>2_139406664</v>
          </cell>
          <cell r="B23151">
            <v>2</v>
          </cell>
          <cell r="C23151">
            <v>139406664</v>
          </cell>
          <cell r="D23151" t="str">
            <v>INDL</v>
          </cell>
          <cell r="E23151">
            <v>0.97</v>
          </cell>
        </row>
        <row r="23152">
          <cell r="A23152" t="str">
            <v>2_139433527</v>
          </cell>
          <cell r="B23152">
            <v>2</v>
          </cell>
          <cell r="C23152">
            <v>139433527</v>
          </cell>
          <cell r="D23152" t="str">
            <v>INDL</v>
          </cell>
          <cell r="E23152">
            <v>0.66</v>
          </cell>
        </row>
        <row r="23153">
          <cell r="A23153" t="str">
            <v>2_139559947</v>
          </cell>
          <cell r="B23153">
            <v>2</v>
          </cell>
          <cell r="C23153">
            <v>139559947</v>
          </cell>
          <cell r="D23153" t="str">
            <v>INDL</v>
          </cell>
          <cell r="E23153">
            <v>0.87</v>
          </cell>
        </row>
        <row r="23154">
          <cell r="A23154" t="str">
            <v>2_139559949</v>
          </cell>
          <cell r="B23154">
            <v>2</v>
          </cell>
          <cell r="C23154">
            <v>139559949</v>
          </cell>
          <cell r="D23154" t="str">
            <v>INDL</v>
          </cell>
          <cell r="E23154">
            <v>0.86</v>
          </cell>
        </row>
        <row r="23155">
          <cell r="A23155" t="str">
            <v>2_139604532</v>
          </cell>
          <cell r="B23155">
            <v>2</v>
          </cell>
          <cell r="C23155">
            <v>139604532</v>
          </cell>
          <cell r="D23155" t="str">
            <v>INDL</v>
          </cell>
          <cell r="E23155">
            <v>0.84</v>
          </cell>
        </row>
        <row r="23156">
          <cell r="A23156" t="str">
            <v>2_140092814</v>
          </cell>
          <cell r="B23156">
            <v>2</v>
          </cell>
          <cell r="C23156">
            <v>140092814</v>
          </cell>
          <cell r="D23156" t="str">
            <v>INDL</v>
          </cell>
          <cell r="E23156">
            <v>0.74</v>
          </cell>
        </row>
        <row r="23157">
          <cell r="A23157" t="str">
            <v>2_140108172</v>
          </cell>
          <cell r="B23157">
            <v>2</v>
          </cell>
          <cell r="C23157">
            <v>140108172</v>
          </cell>
          <cell r="D23157" t="str">
            <v>INDL</v>
          </cell>
          <cell r="E23157">
            <v>0.53</v>
          </cell>
        </row>
        <row r="23158">
          <cell r="A23158" t="str">
            <v>2_140268321</v>
          </cell>
          <cell r="B23158">
            <v>2</v>
          </cell>
          <cell r="C23158">
            <v>140268321</v>
          </cell>
          <cell r="D23158" t="str">
            <v>INDL</v>
          </cell>
          <cell r="E23158">
            <v>0.76</v>
          </cell>
        </row>
        <row r="23159">
          <cell r="A23159" t="str">
            <v>2_140295648</v>
          </cell>
          <cell r="B23159">
            <v>2</v>
          </cell>
          <cell r="C23159">
            <v>140295648</v>
          </cell>
          <cell r="D23159" t="str">
            <v>PASS</v>
          </cell>
          <cell r="E23159">
            <v>0.67</v>
          </cell>
        </row>
        <row r="23160">
          <cell r="A23160" t="str">
            <v>2_140295717</v>
          </cell>
          <cell r="B23160">
            <v>2</v>
          </cell>
          <cell r="C23160">
            <v>140295717</v>
          </cell>
          <cell r="D23160" t="str">
            <v>PASS</v>
          </cell>
          <cell r="E23160">
            <v>0.72</v>
          </cell>
        </row>
        <row r="23161">
          <cell r="A23161" t="str">
            <v>2_140453523</v>
          </cell>
          <cell r="B23161">
            <v>2</v>
          </cell>
          <cell r="C23161">
            <v>140453523</v>
          </cell>
          <cell r="D23161" t="str">
            <v>INDL</v>
          </cell>
          <cell r="E23161">
            <v>0.53</v>
          </cell>
        </row>
        <row r="23162">
          <cell r="A23162" t="str">
            <v>2_140478799</v>
          </cell>
          <cell r="B23162">
            <v>2</v>
          </cell>
          <cell r="C23162">
            <v>140478799</v>
          </cell>
          <cell r="D23162" t="str">
            <v>PASS</v>
          </cell>
          <cell r="E23162">
            <v>0.55000000000000004</v>
          </cell>
        </row>
        <row r="23163">
          <cell r="A23163" t="str">
            <v>2_140490194</v>
          </cell>
          <cell r="B23163">
            <v>2</v>
          </cell>
          <cell r="C23163">
            <v>140490194</v>
          </cell>
          <cell r="D23163" t="str">
            <v>INDL</v>
          </cell>
          <cell r="E23163">
            <v>0.51</v>
          </cell>
        </row>
        <row r="23164">
          <cell r="A23164" t="str">
            <v>2_140729467</v>
          </cell>
          <cell r="B23164">
            <v>2</v>
          </cell>
          <cell r="C23164">
            <v>140729467</v>
          </cell>
          <cell r="D23164" t="str">
            <v>INDL</v>
          </cell>
          <cell r="E23164">
            <v>0.77</v>
          </cell>
        </row>
        <row r="23165">
          <cell r="A23165" t="str">
            <v>2_140934540</v>
          </cell>
          <cell r="B23165">
            <v>2</v>
          </cell>
          <cell r="C23165">
            <v>140934540</v>
          </cell>
          <cell r="D23165" t="str">
            <v>INDL</v>
          </cell>
          <cell r="E23165">
            <v>0.5</v>
          </cell>
        </row>
        <row r="23166">
          <cell r="A23166" t="str">
            <v>2_140934544</v>
          </cell>
          <cell r="B23166">
            <v>2</v>
          </cell>
          <cell r="C23166">
            <v>140934544</v>
          </cell>
          <cell r="D23166" t="str">
            <v>INDL</v>
          </cell>
          <cell r="E23166">
            <v>0.71</v>
          </cell>
        </row>
        <row r="23167">
          <cell r="A23167" t="str">
            <v>2_141042597</v>
          </cell>
          <cell r="B23167">
            <v>2</v>
          </cell>
          <cell r="C23167">
            <v>141042597</v>
          </cell>
          <cell r="D23167" t="str">
            <v>INDL</v>
          </cell>
          <cell r="E23167">
            <v>0.53</v>
          </cell>
        </row>
        <row r="23168">
          <cell r="A23168" t="str">
            <v>2_141301763</v>
          </cell>
          <cell r="B23168">
            <v>2</v>
          </cell>
          <cell r="C23168">
            <v>141301763</v>
          </cell>
          <cell r="D23168" t="str">
            <v>INDL</v>
          </cell>
          <cell r="E23168">
            <v>0.63</v>
          </cell>
        </row>
        <row r="23169">
          <cell r="A23169" t="str">
            <v>2_141303605</v>
          </cell>
          <cell r="B23169">
            <v>2</v>
          </cell>
          <cell r="C23169">
            <v>141303605</v>
          </cell>
          <cell r="D23169" t="str">
            <v>INDL</v>
          </cell>
          <cell r="E23169">
            <v>0.71</v>
          </cell>
        </row>
        <row r="23170">
          <cell r="A23170" t="str">
            <v>2_141409095</v>
          </cell>
          <cell r="B23170">
            <v>2</v>
          </cell>
          <cell r="C23170">
            <v>141409095</v>
          </cell>
          <cell r="D23170" t="str">
            <v>INDL</v>
          </cell>
          <cell r="E23170">
            <v>0.61</v>
          </cell>
        </row>
        <row r="23171">
          <cell r="A23171" t="str">
            <v>2_141430051</v>
          </cell>
          <cell r="B23171">
            <v>2</v>
          </cell>
          <cell r="C23171">
            <v>141430051</v>
          </cell>
          <cell r="D23171" t="str">
            <v>INDL</v>
          </cell>
          <cell r="E23171">
            <v>0.51</v>
          </cell>
        </row>
        <row r="23172">
          <cell r="A23172" t="str">
            <v>2_141482377</v>
          </cell>
          <cell r="B23172">
            <v>2</v>
          </cell>
          <cell r="C23172">
            <v>141482377</v>
          </cell>
          <cell r="D23172" t="str">
            <v>INDL</v>
          </cell>
          <cell r="E23172">
            <v>0.69</v>
          </cell>
        </row>
        <row r="23173">
          <cell r="A23173" t="str">
            <v>2_141483109</v>
          </cell>
          <cell r="B23173">
            <v>2</v>
          </cell>
          <cell r="C23173">
            <v>141483109</v>
          </cell>
          <cell r="D23173" t="str">
            <v>PASS</v>
          </cell>
          <cell r="E23173">
            <v>0.57999999999999996</v>
          </cell>
        </row>
        <row r="23174">
          <cell r="A23174" t="str">
            <v>2_141606977</v>
          </cell>
          <cell r="B23174">
            <v>2</v>
          </cell>
          <cell r="C23174">
            <v>141606977</v>
          </cell>
          <cell r="D23174" t="str">
            <v>PASS</v>
          </cell>
          <cell r="E23174">
            <v>0.5</v>
          </cell>
        </row>
        <row r="23175">
          <cell r="A23175" t="str">
            <v>2_141673230</v>
          </cell>
          <cell r="B23175">
            <v>2</v>
          </cell>
          <cell r="C23175">
            <v>141673230</v>
          </cell>
          <cell r="D23175" t="str">
            <v>PASS</v>
          </cell>
          <cell r="E23175">
            <v>0.54</v>
          </cell>
        </row>
        <row r="23176">
          <cell r="A23176" t="str">
            <v>2_141693944</v>
          </cell>
          <cell r="B23176">
            <v>2</v>
          </cell>
          <cell r="C23176">
            <v>141693944</v>
          </cell>
          <cell r="D23176" t="str">
            <v>INDL</v>
          </cell>
          <cell r="E23176">
            <v>0.54</v>
          </cell>
        </row>
        <row r="23177">
          <cell r="A23177" t="str">
            <v>2_141836193</v>
          </cell>
          <cell r="B23177">
            <v>2</v>
          </cell>
          <cell r="C23177">
            <v>141836193</v>
          </cell>
          <cell r="D23177" t="str">
            <v>PASS</v>
          </cell>
          <cell r="E23177">
            <v>0.57999999999999996</v>
          </cell>
        </row>
        <row r="23178">
          <cell r="A23178" t="str">
            <v>2_141869638</v>
          </cell>
          <cell r="B23178">
            <v>2</v>
          </cell>
          <cell r="C23178">
            <v>141869638</v>
          </cell>
          <cell r="D23178" t="str">
            <v>INDL</v>
          </cell>
          <cell r="E23178">
            <v>0.64</v>
          </cell>
        </row>
        <row r="23179">
          <cell r="A23179" t="str">
            <v>2_141934290</v>
          </cell>
          <cell r="B23179">
            <v>2</v>
          </cell>
          <cell r="C23179">
            <v>141934290</v>
          </cell>
          <cell r="D23179" t="str">
            <v>INDL</v>
          </cell>
          <cell r="E23179">
            <v>0.6</v>
          </cell>
        </row>
        <row r="23180">
          <cell r="A23180" t="str">
            <v>2_141970015</v>
          </cell>
          <cell r="B23180">
            <v>2</v>
          </cell>
          <cell r="C23180">
            <v>141970015</v>
          </cell>
          <cell r="D23180" t="str">
            <v>PASS</v>
          </cell>
          <cell r="E23180">
            <v>0.75</v>
          </cell>
        </row>
        <row r="23181">
          <cell r="A23181" t="str">
            <v>2_142125934</v>
          </cell>
          <cell r="B23181">
            <v>2</v>
          </cell>
          <cell r="C23181">
            <v>142125934</v>
          </cell>
          <cell r="D23181" t="str">
            <v>PASS</v>
          </cell>
          <cell r="E23181">
            <v>0.98</v>
          </cell>
        </row>
        <row r="23182">
          <cell r="A23182" t="str">
            <v>2_142167401</v>
          </cell>
          <cell r="B23182">
            <v>2</v>
          </cell>
          <cell r="C23182">
            <v>142167401</v>
          </cell>
          <cell r="D23182" t="str">
            <v>PASS</v>
          </cell>
          <cell r="E23182">
            <v>0.86</v>
          </cell>
        </row>
        <row r="23183">
          <cell r="A23183" t="str">
            <v>2_142261795</v>
          </cell>
          <cell r="B23183">
            <v>2</v>
          </cell>
          <cell r="C23183">
            <v>142261795</v>
          </cell>
          <cell r="D23183" t="str">
            <v>INDL</v>
          </cell>
          <cell r="E23183">
            <v>0.55000000000000004</v>
          </cell>
        </row>
        <row r="23184">
          <cell r="A23184" t="str">
            <v>2_142280017</v>
          </cell>
          <cell r="B23184">
            <v>2</v>
          </cell>
          <cell r="C23184">
            <v>142280017</v>
          </cell>
          <cell r="D23184" t="str">
            <v>INDL</v>
          </cell>
          <cell r="E23184">
            <v>0.77</v>
          </cell>
        </row>
        <row r="23185">
          <cell r="A23185" t="str">
            <v>2_142305019</v>
          </cell>
          <cell r="B23185">
            <v>2</v>
          </cell>
          <cell r="C23185">
            <v>142305019</v>
          </cell>
          <cell r="D23185" t="str">
            <v>INDL</v>
          </cell>
          <cell r="E23185">
            <v>0.78</v>
          </cell>
        </row>
        <row r="23186">
          <cell r="A23186" t="str">
            <v>2_142371649</v>
          </cell>
          <cell r="B23186">
            <v>2</v>
          </cell>
          <cell r="C23186">
            <v>142371649</v>
          </cell>
          <cell r="D23186" t="str">
            <v>INDL</v>
          </cell>
          <cell r="E23186">
            <v>0.79</v>
          </cell>
        </row>
        <row r="23187">
          <cell r="A23187" t="str">
            <v>2_142652228</v>
          </cell>
          <cell r="B23187">
            <v>2</v>
          </cell>
          <cell r="C23187">
            <v>142652228</v>
          </cell>
          <cell r="D23187" t="str">
            <v>PASS</v>
          </cell>
          <cell r="E23187">
            <v>0.77</v>
          </cell>
        </row>
        <row r="23188">
          <cell r="A23188" t="str">
            <v>2_142755221</v>
          </cell>
          <cell r="B23188">
            <v>2</v>
          </cell>
          <cell r="C23188">
            <v>142755221</v>
          </cell>
          <cell r="D23188" t="str">
            <v>PASS</v>
          </cell>
          <cell r="E23188">
            <v>0.51</v>
          </cell>
        </row>
        <row r="23189">
          <cell r="A23189" t="str">
            <v>2_142785993</v>
          </cell>
          <cell r="B23189">
            <v>2</v>
          </cell>
          <cell r="C23189">
            <v>142785993</v>
          </cell>
          <cell r="D23189" t="str">
            <v>PASS</v>
          </cell>
          <cell r="E23189">
            <v>0.55000000000000004</v>
          </cell>
        </row>
        <row r="23190">
          <cell r="A23190" t="str">
            <v>2_142865210</v>
          </cell>
          <cell r="B23190">
            <v>2</v>
          </cell>
          <cell r="C23190">
            <v>142865210</v>
          </cell>
          <cell r="D23190" t="str">
            <v>INDL</v>
          </cell>
          <cell r="E23190">
            <v>0.78</v>
          </cell>
        </row>
        <row r="23191">
          <cell r="A23191" t="str">
            <v>2_143012786</v>
          </cell>
          <cell r="B23191">
            <v>2</v>
          </cell>
          <cell r="C23191">
            <v>143012786</v>
          </cell>
          <cell r="D23191" t="str">
            <v>INDL</v>
          </cell>
          <cell r="E23191">
            <v>0.82</v>
          </cell>
        </row>
        <row r="23192">
          <cell r="A23192" t="str">
            <v>2_143124335</v>
          </cell>
          <cell r="B23192">
            <v>2</v>
          </cell>
          <cell r="C23192">
            <v>143124335</v>
          </cell>
          <cell r="D23192" t="str">
            <v>INDL</v>
          </cell>
          <cell r="E23192">
            <v>0.97</v>
          </cell>
        </row>
        <row r="23193">
          <cell r="A23193" t="str">
            <v>2_143191185</v>
          </cell>
          <cell r="B23193">
            <v>2</v>
          </cell>
          <cell r="C23193">
            <v>143191185</v>
          </cell>
          <cell r="D23193" t="str">
            <v>PASS</v>
          </cell>
          <cell r="E23193">
            <v>0.74</v>
          </cell>
        </row>
        <row r="23194">
          <cell r="A23194" t="str">
            <v>2_143201988</v>
          </cell>
          <cell r="B23194">
            <v>2</v>
          </cell>
          <cell r="C23194">
            <v>143201988</v>
          </cell>
          <cell r="D23194" t="str">
            <v>INDL</v>
          </cell>
          <cell r="E23194">
            <v>0.72</v>
          </cell>
        </row>
        <row r="23195">
          <cell r="A23195" t="str">
            <v>2_143201991</v>
          </cell>
          <cell r="B23195">
            <v>2</v>
          </cell>
          <cell r="C23195">
            <v>143201991</v>
          </cell>
          <cell r="D23195" t="str">
            <v>INDL</v>
          </cell>
          <cell r="E23195">
            <v>0.54</v>
          </cell>
        </row>
        <row r="23196">
          <cell r="A23196" t="str">
            <v>2_144197102</v>
          </cell>
          <cell r="B23196">
            <v>2</v>
          </cell>
          <cell r="C23196">
            <v>144197102</v>
          </cell>
          <cell r="D23196" t="str">
            <v>INDL</v>
          </cell>
          <cell r="E23196">
            <v>0.56999999999999995</v>
          </cell>
        </row>
        <row r="23197">
          <cell r="A23197" t="str">
            <v>2_144201000</v>
          </cell>
          <cell r="B23197">
            <v>2</v>
          </cell>
          <cell r="C23197">
            <v>144201000</v>
          </cell>
          <cell r="D23197" t="str">
            <v>INDL</v>
          </cell>
          <cell r="E23197">
            <v>0.77</v>
          </cell>
        </row>
        <row r="23198">
          <cell r="A23198" t="str">
            <v>2_144208176</v>
          </cell>
          <cell r="B23198">
            <v>2</v>
          </cell>
          <cell r="C23198">
            <v>144208176</v>
          </cell>
          <cell r="D23198" t="str">
            <v>PASS</v>
          </cell>
          <cell r="E23198">
            <v>1</v>
          </cell>
        </row>
        <row r="23199">
          <cell r="A23199" t="str">
            <v>2_144250317</v>
          </cell>
          <cell r="B23199">
            <v>2</v>
          </cell>
          <cell r="C23199">
            <v>144250317</v>
          </cell>
          <cell r="D23199" t="str">
            <v>PASS</v>
          </cell>
          <cell r="E23199">
            <v>0.89</v>
          </cell>
        </row>
        <row r="23200">
          <cell r="A23200" t="str">
            <v>2_144299501</v>
          </cell>
          <cell r="B23200">
            <v>2</v>
          </cell>
          <cell r="C23200">
            <v>144299501</v>
          </cell>
          <cell r="D23200" t="str">
            <v>PASS</v>
          </cell>
          <cell r="E23200">
            <v>0.53</v>
          </cell>
        </row>
        <row r="23201">
          <cell r="A23201" t="str">
            <v>2_144313459</v>
          </cell>
          <cell r="B23201">
            <v>2</v>
          </cell>
          <cell r="C23201">
            <v>144313459</v>
          </cell>
          <cell r="D23201" t="str">
            <v>PASS</v>
          </cell>
          <cell r="E23201">
            <v>0.9</v>
          </cell>
        </row>
        <row r="23202">
          <cell r="A23202" t="str">
            <v>2_144437229</v>
          </cell>
          <cell r="B23202">
            <v>2</v>
          </cell>
          <cell r="C23202">
            <v>144437229</v>
          </cell>
          <cell r="D23202" t="str">
            <v>INDL</v>
          </cell>
          <cell r="E23202">
            <v>0.89</v>
          </cell>
        </row>
        <row r="23203">
          <cell r="A23203" t="str">
            <v>2_144470372</v>
          </cell>
          <cell r="B23203">
            <v>2</v>
          </cell>
          <cell r="C23203">
            <v>144470372</v>
          </cell>
          <cell r="D23203" t="str">
            <v>INDL</v>
          </cell>
          <cell r="E23203">
            <v>0.5</v>
          </cell>
        </row>
        <row r="23204">
          <cell r="A23204" t="str">
            <v>2_144538543</v>
          </cell>
          <cell r="B23204">
            <v>2</v>
          </cell>
          <cell r="C23204">
            <v>144538543</v>
          </cell>
          <cell r="D23204" t="str">
            <v>INDL</v>
          </cell>
          <cell r="E23204">
            <v>0.85</v>
          </cell>
        </row>
        <row r="23205">
          <cell r="A23205" t="str">
            <v>2_144544377</v>
          </cell>
          <cell r="B23205">
            <v>2</v>
          </cell>
          <cell r="C23205">
            <v>144544377</v>
          </cell>
          <cell r="D23205" t="str">
            <v>PASS</v>
          </cell>
          <cell r="E23205">
            <v>0.56000000000000005</v>
          </cell>
        </row>
        <row r="23206">
          <cell r="A23206" t="str">
            <v>2_144593677</v>
          </cell>
          <cell r="B23206">
            <v>2</v>
          </cell>
          <cell r="C23206">
            <v>144593677</v>
          </cell>
          <cell r="D23206" t="str">
            <v>INDL</v>
          </cell>
          <cell r="E23206">
            <v>0.62</v>
          </cell>
        </row>
        <row r="23207">
          <cell r="A23207" t="str">
            <v>2_145514678</v>
          </cell>
          <cell r="B23207">
            <v>2</v>
          </cell>
          <cell r="C23207">
            <v>145514678</v>
          </cell>
          <cell r="D23207" t="str">
            <v>PASS</v>
          </cell>
          <cell r="E23207">
            <v>1</v>
          </cell>
        </row>
        <row r="23208">
          <cell r="A23208" t="str">
            <v>2_145549064</v>
          </cell>
          <cell r="B23208">
            <v>2</v>
          </cell>
          <cell r="C23208">
            <v>145549064</v>
          </cell>
          <cell r="D23208" t="str">
            <v>INDL</v>
          </cell>
          <cell r="E23208">
            <v>0.94</v>
          </cell>
        </row>
        <row r="23209">
          <cell r="A23209" t="str">
            <v>2_145560485</v>
          </cell>
          <cell r="B23209">
            <v>2</v>
          </cell>
          <cell r="C23209">
            <v>145560485</v>
          </cell>
          <cell r="D23209" t="str">
            <v>INDL</v>
          </cell>
          <cell r="E23209">
            <v>0.51</v>
          </cell>
        </row>
        <row r="23210">
          <cell r="A23210" t="str">
            <v>2_145725430</v>
          </cell>
          <cell r="B23210">
            <v>2</v>
          </cell>
          <cell r="C23210">
            <v>145725430</v>
          </cell>
          <cell r="D23210" t="str">
            <v>INDL</v>
          </cell>
          <cell r="E23210">
            <v>0.67</v>
          </cell>
        </row>
        <row r="23211">
          <cell r="A23211" t="str">
            <v>2_145746574</v>
          </cell>
          <cell r="B23211">
            <v>2</v>
          </cell>
          <cell r="C23211">
            <v>145746574</v>
          </cell>
          <cell r="D23211" t="str">
            <v>INDL</v>
          </cell>
          <cell r="E23211">
            <v>0.72</v>
          </cell>
        </row>
        <row r="23212">
          <cell r="A23212" t="str">
            <v>2_145839795</v>
          </cell>
          <cell r="B23212">
            <v>2</v>
          </cell>
          <cell r="C23212">
            <v>145839795</v>
          </cell>
          <cell r="D23212" t="str">
            <v>PASS</v>
          </cell>
          <cell r="E23212">
            <v>0.99</v>
          </cell>
        </row>
        <row r="23213">
          <cell r="A23213" t="str">
            <v>2_145912677</v>
          </cell>
          <cell r="B23213">
            <v>2</v>
          </cell>
          <cell r="C23213">
            <v>145912677</v>
          </cell>
          <cell r="D23213" t="str">
            <v>INDL</v>
          </cell>
          <cell r="E23213">
            <v>0.64</v>
          </cell>
        </row>
        <row r="23214">
          <cell r="A23214" t="str">
            <v>2_145912705</v>
          </cell>
          <cell r="B23214">
            <v>2</v>
          </cell>
          <cell r="C23214">
            <v>145912705</v>
          </cell>
          <cell r="D23214" t="str">
            <v>INDL</v>
          </cell>
          <cell r="E23214">
            <v>0.82</v>
          </cell>
        </row>
        <row r="23215">
          <cell r="A23215" t="str">
            <v>2_146140815</v>
          </cell>
          <cell r="B23215">
            <v>2</v>
          </cell>
          <cell r="C23215">
            <v>146140815</v>
          </cell>
          <cell r="D23215" t="str">
            <v>INDL</v>
          </cell>
          <cell r="E23215">
            <v>0.78</v>
          </cell>
        </row>
        <row r="23216">
          <cell r="A23216" t="str">
            <v>2_146317082</v>
          </cell>
          <cell r="B23216">
            <v>2</v>
          </cell>
          <cell r="C23216">
            <v>146317082</v>
          </cell>
          <cell r="D23216" t="str">
            <v>INDL</v>
          </cell>
          <cell r="E23216">
            <v>0.64</v>
          </cell>
        </row>
        <row r="23217">
          <cell r="A23217" t="str">
            <v>2_146519600</v>
          </cell>
          <cell r="B23217">
            <v>2</v>
          </cell>
          <cell r="C23217">
            <v>146519600</v>
          </cell>
          <cell r="D23217" t="str">
            <v>INDL</v>
          </cell>
          <cell r="E23217">
            <v>0.56000000000000005</v>
          </cell>
        </row>
        <row r="23218">
          <cell r="A23218" t="str">
            <v>2_146996945</v>
          </cell>
          <cell r="B23218">
            <v>2</v>
          </cell>
          <cell r="C23218">
            <v>146996945</v>
          </cell>
          <cell r="D23218" t="str">
            <v>PASS</v>
          </cell>
          <cell r="E23218">
            <v>0.65</v>
          </cell>
        </row>
        <row r="23219">
          <cell r="A23219" t="str">
            <v>2_147049637</v>
          </cell>
          <cell r="B23219">
            <v>2</v>
          </cell>
          <cell r="C23219">
            <v>147049637</v>
          </cell>
          <cell r="D23219" t="str">
            <v>INDL</v>
          </cell>
          <cell r="E23219">
            <v>0.63</v>
          </cell>
        </row>
        <row r="23220">
          <cell r="A23220" t="str">
            <v>2_147077921</v>
          </cell>
          <cell r="B23220">
            <v>2</v>
          </cell>
          <cell r="C23220">
            <v>147077921</v>
          </cell>
          <cell r="D23220" t="str">
            <v>INDL</v>
          </cell>
          <cell r="E23220">
            <v>0.88</v>
          </cell>
        </row>
        <row r="23221">
          <cell r="A23221" t="str">
            <v>2_147092429</v>
          </cell>
          <cell r="B23221">
            <v>2</v>
          </cell>
          <cell r="C23221">
            <v>147092429</v>
          </cell>
          <cell r="D23221" t="str">
            <v>PASS</v>
          </cell>
          <cell r="E23221">
            <v>0.64</v>
          </cell>
        </row>
        <row r="23222">
          <cell r="A23222" t="str">
            <v>2_147175603</v>
          </cell>
          <cell r="B23222">
            <v>2</v>
          </cell>
          <cell r="C23222">
            <v>147175603</v>
          </cell>
          <cell r="D23222" t="str">
            <v>INDL</v>
          </cell>
          <cell r="E23222">
            <v>0.72</v>
          </cell>
        </row>
        <row r="23223">
          <cell r="A23223" t="str">
            <v>2_147528688</v>
          </cell>
          <cell r="B23223">
            <v>2</v>
          </cell>
          <cell r="C23223">
            <v>147528688</v>
          </cell>
          <cell r="D23223" t="str">
            <v>PASS</v>
          </cell>
          <cell r="E23223">
            <v>0.89</v>
          </cell>
        </row>
        <row r="23224">
          <cell r="A23224" t="str">
            <v>2_147552104</v>
          </cell>
          <cell r="B23224">
            <v>2</v>
          </cell>
          <cell r="C23224">
            <v>147552104</v>
          </cell>
          <cell r="D23224" t="str">
            <v>INDL</v>
          </cell>
          <cell r="E23224">
            <v>0.92</v>
          </cell>
        </row>
        <row r="23225">
          <cell r="A23225" t="str">
            <v>2_147637720</v>
          </cell>
          <cell r="B23225">
            <v>2</v>
          </cell>
          <cell r="C23225">
            <v>147637720</v>
          </cell>
          <cell r="D23225" t="str">
            <v>INDL</v>
          </cell>
          <cell r="E23225">
            <v>0.72</v>
          </cell>
        </row>
        <row r="23226">
          <cell r="A23226" t="str">
            <v>2_147757281</v>
          </cell>
          <cell r="B23226">
            <v>2</v>
          </cell>
          <cell r="C23226">
            <v>147757281</v>
          </cell>
          <cell r="D23226" t="str">
            <v>INDL</v>
          </cell>
          <cell r="E23226">
            <v>0.98</v>
          </cell>
        </row>
        <row r="23227">
          <cell r="A23227" t="str">
            <v>2_147968444</v>
          </cell>
          <cell r="B23227">
            <v>2</v>
          </cell>
          <cell r="C23227">
            <v>147968444</v>
          </cell>
          <cell r="D23227" t="str">
            <v>INDL</v>
          </cell>
          <cell r="E23227">
            <v>0.51</v>
          </cell>
        </row>
        <row r="23228">
          <cell r="A23228" t="str">
            <v>2_148318040</v>
          </cell>
          <cell r="B23228">
            <v>2</v>
          </cell>
          <cell r="C23228">
            <v>148318040</v>
          </cell>
          <cell r="D23228" t="str">
            <v>PASS</v>
          </cell>
          <cell r="E23228">
            <v>0.59</v>
          </cell>
        </row>
        <row r="23229">
          <cell r="A23229" t="str">
            <v>2_148394392</v>
          </cell>
          <cell r="B23229">
            <v>2</v>
          </cell>
          <cell r="C23229">
            <v>148394392</v>
          </cell>
          <cell r="D23229" t="str">
            <v>INDL</v>
          </cell>
          <cell r="E23229">
            <v>0.67</v>
          </cell>
        </row>
        <row r="23230">
          <cell r="A23230" t="str">
            <v>2_148493628</v>
          </cell>
          <cell r="B23230">
            <v>2</v>
          </cell>
          <cell r="C23230">
            <v>148493628</v>
          </cell>
          <cell r="D23230" t="str">
            <v>INDL</v>
          </cell>
          <cell r="E23230">
            <v>0.62</v>
          </cell>
        </row>
        <row r="23231">
          <cell r="A23231" t="str">
            <v>2_148537803</v>
          </cell>
          <cell r="B23231">
            <v>2</v>
          </cell>
          <cell r="C23231">
            <v>148537803</v>
          </cell>
          <cell r="D23231" t="str">
            <v>INDL</v>
          </cell>
          <cell r="E23231">
            <v>0.7</v>
          </cell>
        </row>
        <row r="23232">
          <cell r="A23232" t="str">
            <v>2_148860298</v>
          </cell>
          <cell r="B23232">
            <v>2</v>
          </cell>
          <cell r="C23232">
            <v>148860298</v>
          </cell>
          <cell r="D23232" t="str">
            <v>INDL</v>
          </cell>
          <cell r="E23232">
            <v>0.85</v>
          </cell>
        </row>
        <row r="23233">
          <cell r="A23233" t="str">
            <v>2_149021885</v>
          </cell>
          <cell r="B23233">
            <v>2</v>
          </cell>
          <cell r="C23233">
            <v>149021885</v>
          </cell>
          <cell r="D23233" t="str">
            <v>INDL</v>
          </cell>
          <cell r="E23233">
            <v>0.56999999999999995</v>
          </cell>
        </row>
        <row r="23234">
          <cell r="A23234" t="str">
            <v>2_149027256</v>
          </cell>
          <cell r="B23234">
            <v>2</v>
          </cell>
          <cell r="C23234">
            <v>149027256</v>
          </cell>
          <cell r="D23234" t="str">
            <v>INDL</v>
          </cell>
          <cell r="E23234">
            <v>0.7</v>
          </cell>
        </row>
        <row r="23235">
          <cell r="A23235" t="str">
            <v>2_149040113</v>
          </cell>
          <cell r="B23235">
            <v>2</v>
          </cell>
          <cell r="C23235">
            <v>149040113</v>
          </cell>
          <cell r="D23235" t="str">
            <v>PASS</v>
          </cell>
          <cell r="E23235">
            <v>0.7</v>
          </cell>
        </row>
        <row r="23236">
          <cell r="A23236" t="str">
            <v>2_149103017</v>
          </cell>
          <cell r="B23236">
            <v>2</v>
          </cell>
          <cell r="C23236">
            <v>149103017</v>
          </cell>
          <cell r="D23236" t="str">
            <v>INDL</v>
          </cell>
          <cell r="E23236">
            <v>0.51</v>
          </cell>
        </row>
        <row r="23237">
          <cell r="A23237" t="str">
            <v>2_149144287</v>
          </cell>
          <cell r="B23237">
            <v>2</v>
          </cell>
          <cell r="C23237">
            <v>149144287</v>
          </cell>
          <cell r="D23237" t="str">
            <v>INDL</v>
          </cell>
          <cell r="E23237">
            <v>0.5</v>
          </cell>
        </row>
        <row r="23238">
          <cell r="A23238" t="str">
            <v>2_149291654</v>
          </cell>
          <cell r="B23238">
            <v>2</v>
          </cell>
          <cell r="C23238">
            <v>149291654</v>
          </cell>
          <cell r="D23238" t="str">
            <v>INDL</v>
          </cell>
          <cell r="E23238">
            <v>0.75</v>
          </cell>
        </row>
        <row r="23239">
          <cell r="A23239" t="str">
            <v>2_149402404</v>
          </cell>
          <cell r="B23239">
            <v>2</v>
          </cell>
          <cell r="C23239">
            <v>149402404</v>
          </cell>
          <cell r="D23239" t="str">
            <v>INDL</v>
          </cell>
          <cell r="E23239">
            <v>0.7</v>
          </cell>
        </row>
        <row r="23240">
          <cell r="A23240" t="str">
            <v>2_149579357</v>
          </cell>
          <cell r="B23240">
            <v>2</v>
          </cell>
          <cell r="C23240">
            <v>149579357</v>
          </cell>
          <cell r="D23240" t="str">
            <v>INDL</v>
          </cell>
          <cell r="E23240">
            <v>0.64</v>
          </cell>
        </row>
        <row r="23241">
          <cell r="A23241" t="str">
            <v>2_149591542</v>
          </cell>
          <cell r="B23241">
            <v>2</v>
          </cell>
          <cell r="C23241">
            <v>149591542</v>
          </cell>
          <cell r="D23241" t="str">
            <v>INDL</v>
          </cell>
          <cell r="E23241">
            <v>0.77</v>
          </cell>
        </row>
        <row r="23242">
          <cell r="A23242" t="str">
            <v>2_149591546</v>
          </cell>
          <cell r="B23242">
            <v>2</v>
          </cell>
          <cell r="C23242">
            <v>149591546</v>
          </cell>
          <cell r="D23242" t="str">
            <v>INDL</v>
          </cell>
          <cell r="E23242">
            <v>0.76</v>
          </cell>
        </row>
        <row r="23243">
          <cell r="A23243" t="str">
            <v>2_149633151</v>
          </cell>
          <cell r="B23243">
            <v>2</v>
          </cell>
          <cell r="C23243">
            <v>149633151</v>
          </cell>
          <cell r="D23243" t="str">
            <v>PASS</v>
          </cell>
          <cell r="E23243">
            <v>0.54</v>
          </cell>
        </row>
        <row r="23244">
          <cell r="A23244" t="str">
            <v>2_149827586</v>
          </cell>
          <cell r="B23244">
            <v>2</v>
          </cell>
          <cell r="C23244">
            <v>149827586</v>
          </cell>
          <cell r="D23244" t="str">
            <v>PASS</v>
          </cell>
          <cell r="E23244">
            <v>1</v>
          </cell>
        </row>
        <row r="23245">
          <cell r="A23245" t="str">
            <v>2_150207906</v>
          </cell>
          <cell r="B23245">
            <v>2</v>
          </cell>
          <cell r="C23245">
            <v>150207906</v>
          </cell>
          <cell r="D23245" t="str">
            <v>INDL</v>
          </cell>
          <cell r="E23245">
            <v>0.85</v>
          </cell>
        </row>
        <row r="23246">
          <cell r="A23246" t="str">
            <v>2_150254959</v>
          </cell>
          <cell r="B23246">
            <v>2</v>
          </cell>
          <cell r="C23246">
            <v>150254959</v>
          </cell>
          <cell r="D23246" t="str">
            <v>INDL</v>
          </cell>
          <cell r="E23246">
            <v>0.62</v>
          </cell>
        </row>
        <row r="23247">
          <cell r="A23247" t="str">
            <v>2_150363157</v>
          </cell>
          <cell r="B23247">
            <v>2</v>
          </cell>
          <cell r="C23247">
            <v>150363157</v>
          </cell>
          <cell r="D23247" t="str">
            <v>PASS</v>
          </cell>
          <cell r="E23247">
            <v>0.61</v>
          </cell>
        </row>
        <row r="23248">
          <cell r="A23248" t="str">
            <v>2_150363164</v>
          </cell>
          <cell r="B23248">
            <v>2</v>
          </cell>
          <cell r="C23248">
            <v>150363164</v>
          </cell>
          <cell r="D23248" t="str">
            <v>PASS</v>
          </cell>
          <cell r="E23248">
            <v>0.6</v>
          </cell>
        </row>
        <row r="23249">
          <cell r="A23249" t="str">
            <v>2_150363165</v>
          </cell>
          <cell r="B23249">
            <v>2</v>
          </cell>
          <cell r="C23249">
            <v>150363165</v>
          </cell>
          <cell r="D23249" t="str">
            <v>PASS</v>
          </cell>
          <cell r="E23249">
            <v>0.62</v>
          </cell>
        </row>
        <row r="23250">
          <cell r="A23250" t="str">
            <v>2_150363181</v>
          </cell>
          <cell r="B23250">
            <v>2</v>
          </cell>
          <cell r="C23250">
            <v>150363181</v>
          </cell>
          <cell r="D23250" t="str">
            <v>PASS</v>
          </cell>
          <cell r="E23250">
            <v>0.6</v>
          </cell>
        </row>
        <row r="23251">
          <cell r="A23251" t="str">
            <v>2_150363482</v>
          </cell>
          <cell r="B23251">
            <v>2</v>
          </cell>
          <cell r="C23251">
            <v>150363482</v>
          </cell>
          <cell r="D23251" t="str">
            <v>INDL</v>
          </cell>
          <cell r="E23251">
            <v>0.65</v>
          </cell>
        </row>
        <row r="23252">
          <cell r="A23252" t="str">
            <v>2_150363485</v>
          </cell>
          <cell r="B23252">
            <v>2</v>
          </cell>
          <cell r="C23252">
            <v>150363485</v>
          </cell>
          <cell r="D23252" t="str">
            <v>INDL</v>
          </cell>
          <cell r="E23252">
            <v>0.69</v>
          </cell>
        </row>
        <row r="23253">
          <cell r="A23253" t="str">
            <v>2_150363494</v>
          </cell>
          <cell r="B23253">
            <v>2</v>
          </cell>
          <cell r="C23253">
            <v>150363494</v>
          </cell>
          <cell r="D23253" t="str">
            <v>INDL</v>
          </cell>
          <cell r="E23253">
            <v>0.55000000000000004</v>
          </cell>
        </row>
        <row r="23254">
          <cell r="A23254" t="str">
            <v>2_150363495</v>
          </cell>
          <cell r="B23254">
            <v>2</v>
          </cell>
          <cell r="C23254">
            <v>150363495</v>
          </cell>
          <cell r="D23254" t="str">
            <v>INDL</v>
          </cell>
          <cell r="E23254">
            <v>0.54</v>
          </cell>
        </row>
        <row r="23255">
          <cell r="A23255" t="str">
            <v>2_150531469</v>
          </cell>
          <cell r="B23255">
            <v>2</v>
          </cell>
          <cell r="C23255">
            <v>150531469</v>
          </cell>
          <cell r="D23255" t="str">
            <v>INDL</v>
          </cell>
          <cell r="E23255">
            <v>0.83</v>
          </cell>
        </row>
        <row r="23256">
          <cell r="A23256" t="str">
            <v>2_150545053</v>
          </cell>
          <cell r="B23256">
            <v>2</v>
          </cell>
          <cell r="C23256">
            <v>150545053</v>
          </cell>
          <cell r="D23256" t="str">
            <v>INDL</v>
          </cell>
          <cell r="E23256">
            <v>0.59</v>
          </cell>
        </row>
        <row r="23257">
          <cell r="A23257" t="str">
            <v>2_150798718</v>
          </cell>
          <cell r="B23257">
            <v>2</v>
          </cell>
          <cell r="C23257">
            <v>150798718</v>
          </cell>
          <cell r="D23257" t="str">
            <v>INDL</v>
          </cell>
          <cell r="E23257">
            <v>0.78</v>
          </cell>
        </row>
        <row r="23258">
          <cell r="A23258" t="str">
            <v>2_150810937</v>
          </cell>
          <cell r="B23258">
            <v>2</v>
          </cell>
          <cell r="C23258">
            <v>150810937</v>
          </cell>
          <cell r="D23258" t="str">
            <v>INDL</v>
          </cell>
          <cell r="E23258">
            <v>0.67</v>
          </cell>
        </row>
        <row r="23259">
          <cell r="A23259" t="str">
            <v>2_150880631</v>
          </cell>
          <cell r="B23259">
            <v>2</v>
          </cell>
          <cell r="C23259">
            <v>150880631</v>
          </cell>
          <cell r="D23259" t="str">
            <v>PASS</v>
          </cell>
          <cell r="E23259">
            <v>0.52</v>
          </cell>
        </row>
        <row r="23260">
          <cell r="A23260" t="str">
            <v>2_150951001</v>
          </cell>
          <cell r="B23260">
            <v>2</v>
          </cell>
          <cell r="C23260">
            <v>150951001</v>
          </cell>
          <cell r="D23260" t="str">
            <v>INDL</v>
          </cell>
          <cell r="E23260">
            <v>0.76</v>
          </cell>
        </row>
        <row r="23261">
          <cell r="A23261" t="str">
            <v>2_150951002</v>
          </cell>
          <cell r="B23261">
            <v>2</v>
          </cell>
          <cell r="C23261">
            <v>150951002</v>
          </cell>
          <cell r="D23261" t="str">
            <v>INDL</v>
          </cell>
          <cell r="E23261">
            <v>0.68</v>
          </cell>
        </row>
        <row r="23262">
          <cell r="A23262" t="str">
            <v>2_150982607</v>
          </cell>
          <cell r="B23262">
            <v>2</v>
          </cell>
          <cell r="C23262">
            <v>150982607</v>
          </cell>
          <cell r="D23262" t="str">
            <v>PASS</v>
          </cell>
          <cell r="E23262">
            <v>0.51</v>
          </cell>
        </row>
        <row r="23263">
          <cell r="A23263" t="str">
            <v>2_151040883</v>
          </cell>
          <cell r="B23263">
            <v>2</v>
          </cell>
          <cell r="C23263">
            <v>151040883</v>
          </cell>
          <cell r="D23263" t="str">
            <v>INDL</v>
          </cell>
          <cell r="E23263">
            <v>0.53</v>
          </cell>
        </row>
        <row r="23264">
          <cell r="A23264" t="str">
            <v>2_151060646</v>
          </cell>
          <cell r="B23264">
            <v>2</v>
          </cell>
          <cell r="C23264">
            <v>151060646</v>
          </cell>
          <cell r="D23264" t="str">
            <v>INDL</v>
          </cell>
          <cell r="E23264">
            <v>0.54</v>
          </cell>
        </row>
        <row r="23265">
          <cell r="A23265" t="str">
            <v>2_151354625</v>
          </cell>
          <cell r="B23265">
            <v>2</v>
          </cell>
          <cell r="C23265">
            <v>151354625</v>
          </cell>
          <cell r="D23265" t="str">
            <v>INDL</v>
          </cell>
          <cell r="E23265">
            <v>0.56999999999999995</v>
          </cell>
        </row>
        <row r="23266">
          <cell r="A23266" t="str">
            <v>2_151423981</v>
          </cell>
          <cell r="B23266">
            <v>2</v>
          </cell>
          <cell r="C23266">
            <v>151423981</v>
          </cell>
          <cell r="D23266" t="str">
            <v>INDL</v>
          </cell>
          <cell r="E23266">
            <v>0.62</v>
          </cell>
        </row>
        <row r="23267">
          <cell r="A23267" t="str">
            <v>2_151505437</v>
          </cell>
          <cell r="B23267">
            <v>2</v>
          </cell>
          <cell r="C23267">
            <v>151505437</v>
          </cell>
          <cell r="D23267" t="str">
            <v>INDL</v>
          </cell>
          <cell r="E23267">
            <v>0.98</v>
          </cell>
        </row>
        <row r="23268">
          <cell r="A23268" t="str">
            <v>2_151775771</v>
          </cell>
          <cell r="B23268">
            <v>2</v>
          </cell>
          <cell r="C23268">
            <v>151775771</v>
          </cell>
          <cell r="D23268" t="str">
            <v>INDL</v>
          </cell>
          <cell r="E23268">
            <v>0.65</v>
          </cell>
        </row>
        <row r="23269">
          <cell r="A23269" t="str">
            <v>2_151939121</v>
          </cell>
          <cell r="B23269">
            <v>2</v>
          </cell>
          <cell r="C23269">
            <v>151939121</v>
          </cell>
          <cell r="D23269" t="str">
            <v>INDL</v>
          </cell>
          <cell r="E23269">
            <v>0.56999999999999995</v>
          </cell>
        </row>
        <row r="23270">
          <cell r="A23270" t="str">
            <v>2_151990011</v>
          </cell>
          <cell r="B23270">
            <v>2</v>
          </cell>
          <cell r="C23270">
            <v>151990011</v>
          </cell>
          <cell r="D23270" t="str">
            <v>INDL</v>
          </cell>
          <cell r="E23270">
            <v>1</v>
          </cell>
        </row>
        <row r="23271">
          <cell r="A23271" t="str">
            <v>2_151990027</v>
          </cell>
          <cell r="B23271">
            <v>2</v>
          </cell>
          <cell r="C23271">
            <v>151990027</v>
          </cell>
          <cell r="D23271" t="str">
            <v>INDL</v>
          </cell>
          <cell r="E23271">
            <v>0.8</v>
          </cell>
        </row>
        <row r="23272">
          <cell r="A23272" t="str">
            <v>2_152256967</v>
          </cell>
          <cell r="B23272">
            <v>2</v>
          </cell>
          <cell r="C23272">
            <v>152256967</v>
          </cell>
          <cell r="D23272" t="str">
            <v>PASS</v>
          </cell>
          <cell r="E23272">
            <v>0.66</v>
          </cell>
        </row>
        <row r="23273">
          <cell r="A23273" t="str">
            <v>2_152277248</v>
          </cell>
          <cell r="B23273">
            <v>2</v>
          </cell>
          <cell r="C23273">
            <v>152277248</v>
          </cell>
          <cell r="D23273" t="str">
            <v>INDL</v>
          </cell>
          <cell r="E23273">
            <v>0.83</v>
          </cell>
        </row>
        <row r="23274">
          <cell r="A23274" t="str">
            <v>2_152433034</v>
          </cell>
          <cell r="B23274">
            <v>2</v>
          </cell>
          <cell r="C23274">
            <v>152433034</v>
          </cell>
          <cell r="D23274" t="str">
            <v>INDL</v>
          </cell>
          <cell r="E23274">
            <v>0.84</v>
          </cell>
        </row>
        <row r="23275">
          <cell r="A23275" t="str">
            <v>2_152433036</v>
          </cell>
          <cell r="B23275">
            <v>2</v>
          </cell>
          <cell r="C23275">
            <v>152433036</v>
          </cell>
          <cell r="D23275" t="str">
            <v>INDL</v>
          </cell>
          <cell r="E23275">
            <v>0.82</v>
          </cell>
        </row>
        <row r="23276">
          <cell r="A23276" t="str">
            <v>2_152433038</v>
          </cell>
          <cell r="B23276">
            <v>2</v>
          </cell>
          <cell r="C23276">
            <v>152433038</v>
          </cell>
          <cell r="D23276" t="str">
            <v>INDL</v>
          </cell>
          <cell r="E23276">
            <v>0.81</v>
          </cell>
        </row>
        <row r="23277">
          <cell r="A23277" t="str">
            <v>2_152777656</v>
          </cell>
          <cell r="B23277">
            <v>2</v>
          </cell>
          <cell r="C23277">
            <v>152777656</v>
          </cell>
          <cell r="D23277" t="str">
            <v>INDL</v>
          </cell>
          <cell r="E23277">
            <v>0.71</v>
          </cell>
        </row>
        <row r="23278">
          <cell r="A23278" t="str">
            <v>2_152978594</v>
          </cell>
          <cell r="B23278">
            <v>2</v>
          </cell>
          <cell r="C23278">
            <v>152978594</v>
          </cell>
          <cell r="D23278" t="str">
            <v>INDL</v>
          </cell>
          <cell r="E23278">
            <v>0.71</v>
          </cell>
        </row>
        <row r="23279">
          <cell r="A23279" t="str">
            <v>2_153062883</v>
          </cell>
          <cell r="B23279">
            <v>2</v>
          </cell>
          <cell r="C23279">
            <v>153062883</v>
          </cell>
          <cell r="D23279" t="str">
            <v>INDL</v>
          </cell>
          <cell r="E23279">
            <v>0.69</v>
          </cell>
        </row>
        <row r="23280">
          <cell r="A23280" t="str">
            <v>2_153124916</v>
          </cell>
          <cell r="B23280">
            <v>2</v>
          </cell>
          <cell r="C23280">
            <v>153124916</v>
          </cell>
          <cell r="D23280" t="str">
            <v>INDL</v>
          </cell>
          <cell r="E23280">
            <v>0.56999999999999995</v>
          </cell>
        </row>
        <row r="23281">
          <cell r="A23281" t="str">
            <v>2_153125265</v>
          </cell>
          <cell r="B23281">
            <v>2</v>
          </cell>
          <cell r="C23281">
            <v>153125265</v>
          </cell>
          <cell r="D23281" t="str">
            <v>INDL</v>
          </cell>
          <cell r="E23281">
            <v>0.57999999999999996</v>
          </cell>
        </row>
        <row r="23282">
          <cell r="A23282" t="str">
            <v>2_153446481</v>
          </cell>
          <cell r="B23282">
            <v>2</v>
          </cell>
          <cell r="C23282">
            <v>153446481</v>
          </cell>
          <cell r="D23282" t="str">
            <v>INDL</v>
          </cell>
          <cell r="E23282">
            <v>0.63</v>
          </cell>
        </row>
        <row r="23283">
          <cell r="A23283" t="str">
            <v>2_153450374</v>
          </cell>
          <cell r="B23283">
            <v>2</v>
          </cell>
          <cell r="C23283">
            <v>153450374</v>
          </cell>
          <cell r="D23283" t="str">
            <v>INDL</v>
          </cell>
          <cell r="E23283">
            <v>0.6</v>
          </cell>
        </row>
        <row r="23284">
          <cell r="A23284" t="str">
            <v>2_153676835</v>
          </cell>
          <cell r="B23284">
            <v>2</v>
          </cell>
          <cell r="C23284">
            <v>153676835</v>
          </cell>
          <cell r="D23284" t="str">
            <v>INDL</v>
          </cell>
          <cell r="E23284">
            <v>0.56999999999999995</v>
          </cell>
        </row>
        <row r="23285">
          <cell r="A23285" t="str">
            <v>2_153725403</v>
          </cell>
          <cell r="B23285">
            <v>2</v>
          </cell>
          <cell r="C23285">
            <v>153725403</v>
          </cell>
          <cell r="D23285" t="str">
            <v>PASS</v>
          </cell>
          <cell r="E23285">
            <v>0.5</v>
          </cell>
        </row>
        <row r="23286">
          <cell r="A23286" t="str">
            <v>2_153768040</v>
          </cell>
          <cell r="B23286">
            <v>2</v>
          </cell>
          <cell r="C23286">
            <v>153768040</v>
          </cell>
          <cell r="D23286" t="str">
            <v>INDL</v>
          </cell>
          <cell r="E23286">
            <v>0.64</v>
          </cell>
        </row>
        <row r="23287">
          <cell r="A23287" t="str">
            <v>2_153781926</v>
          </cell>
          <cell r="B23287">
            <v>2</v>
          </cell>
          <cell r="C23287">
            <v>153781926</v>
          </cell>
          <cell r="D23287" t="str">
            <v>INDL</v>
          </cell>
          <cell r="E23287">
            <v>0.59</v>
          </cell>
        </row>
        <row r="23288">
          <cell r="A23288" t="str">
            <v>2_154237720</v>
          </cell>
          <cell r="B23288">
            <v>2</v>
          </cell>
          <cell r="C23288">
            <v>154237720</v>
          </cell>
          <cell r="D23288" t="str">
            <v>PASS</v>
          </cell>
          <cell r="E23288">
            <v>0.97</v>
          </cell>
        </row>
        <row r="23289">
          <cell r="A23289" t="str">
            <v>2_154354248</v>
          </cell>
          <cell r="B23289">
            <v>2</v>
          </cell>
          <cell r="C23289">
            <v>154354248</v>
          </cell>
          <cell r="D23289" t="str">
            <v>INDL</v>
          </cell>
          <cell r="E23289">
            <v>0.55000000000000004</v>
          </cell>
        </row>
        <row r="23290">
          <cell r="A23290" t="str">
            <v>2_154354255</v>
          </cell>
          <cell r="B23290">
            <v>2</v>
          </cell>
          <cell r="C23290">
            <v>154354255</v>
          </cell>
          <cell r="D23290" t="str">
            <v>INDL</v>
          </cell>
          <cell r="E23290">
            <v>0.52</v>
          </cell>
        </row>
        <row r="23291">
          <cell r="A23291" t="str">
            <v>2_154512869</v>
          </cell>
          <cell r="B23291">
            <v>2</v>
          </cell>
          <cell r="C23291">
            <v>154512869</v>
          </cell>
          <cell r="D23291" t="str">
            <v>INDL</v>
          </cell>
          <cell r="E23291">
            <v>0.94</v>
          </cell>
        </row>
        <row r="23292">
          <cell r="A23292" t="str">
            <v>2_154545583</v>
          </cell>
          <cell r="B23292">
            <v>2</v>
          </cell>
          <cell r="C23292">
            <v>154545583</v>
          </cell>
          <cell r="D23292" t="str">
            <v>INDL</v>
          </cell>
          <cell r="E23292">
            <v>0.51</v>
          </cell>
        </row>
        <row r="23293">
          <cell r="A23293" t="str">
            <v>2_154699578</v>
          </cell>
          <cell r="B23293">
            <v>2</v>
          </cell>
          <cell r="C23293">
            <v>154699578</v>
          </cell>
          <cell r="D23293" t="str">
            <v>PASS</v>
          </cell>
          <cell r="E23293">
            <v>0.78</v>
          </cell>
        </row>
        <row r="23294">
          <cell r="A23294" t="str">
            <v>2_154706720</v>
          </cell>
          <cell r="B23294">
            <v>2</v>
          </cell>
          <cell r="C23294">
            <v>154706720</v>
          </cell>
          <cell r="D23294" t="str">
            <v>INDL</v>
          </cell>
          <cell r="E23294">
            <v>0.63</v>
          </cell>
        </row>
        <row r="23295">
          <cell r="A23295" t="str">
            <v>2_154882060</v>
          </cell>
          <cell r="B23295">
            <v>2</v>
          </cell>
          <cell r="C23295">
            <v>154882060</v>
          </cell>
          <cell r="D23295" t="str">
            <v>INDL</v>
          </cell>
          <cell r="E23295">
            <v>0.61</v>
          </cell>
        </row>
        <row r="23296">
          <cell r="A23296" t="str">
            <v>2_155233801</v>
          </cell>
          <cell r="B23296">
            <v>2</v>
          </cell>
          <cell r="C23296">
            <v>155233801</v>
          </cell>
          <cell r="D23296" t="str">
            <v>PASS</v>
          </cell>
          <cell r="E23296">
            <v>0.69</v>
          </cell>
        </row>
        <row r="23297">
          <cell r="A23297" t="str">
            <v>2_155262096</v>
          </cell>
          <cell r="B23297">
            <v>2</v>
          </cell>
          <cell r="C23297">
            <v>155262096</v>
          </cell>
          <cell r="D23297" t="str">
            <v>INDL</v>
          </cell>
          <cell r="E23297">
            <v>0.57999999999999996</v>
          </cell>
        </row>
        <row r="23298">
          <cell r="A23298" t="str">
            <v>2_156035876</v>
          </cell>
          <cell r="B23298">
            <v>2</v>
          </cell>
          <cell r="C23298">
            <v>156035876</v>
          </cell>
          <cell r="D23298" t="str">
            <v>PASS</v>
          </cell>
          <cell r="E23298">
            <v>0.53</v>
          </cell>
        </row>
        <row r="23299">
          <cell r="A23299" t="str">
            <v>2_156190606</v>
          </cell>
          <cell r="B23299">
            <v>2</v>
          </cell>
          <cell r="C23299">
            <v>156190606</v>
          </cell>
          <cell r="D23299" t="str">
            <v>INDL</v>
          </cell>
          <cell r="E23299">
            <v>0.81</v>
          </cell>
        </row>
        <row r="23300">
          <cell r="A23300" t="str">
            <v>2_156190609</v>
          </cell>
          <cell r="B23300">
            <v>2</v>
          </cell>
          <cell r="C23300">
            <v>156190609</v>
          </cell>
          <cell r="D23300" t="str">
            <v>INDL</v>
          </cell>
          <cell r="E23300">
            <v>0.86</v>
          </cell>
        </row>
        <row r="23301">
          <cell r="A23301" t="str">
            <v>2_156300091</v>
          </cell>
          <cell r="B23301">
            <v>2</v>
          </cell>
          <cell r="C23301">
            <v>156300091</v>
          </cell>
          <cell r="D23301" t="str">
            <v>INDL</v>
          </cell>
          <cell r="E23301">
            <v>0.52</v>
          </cell>
        </row>
        <row r="23302">
          <cell r="A23302" t="str">
            <v>2_156611127</v>
          </cell>
          <cell r="B23302">
            <v>2</v>
          </cell>
          <cell r="C23302">
            <v>156611127</v>
          </cell>
          <cell r="D23302" t="str">
            <v>INDL</v>
          </cell>
          <cell r="E23302">
            <v>0.63</v>
          </cell>
        </row>
        <row r="23303">
          <cell r="A23303" t="str">
            <v>2_156647238</v>
          </cell>
          <cell r="B23303">
            <v>2</v>
          </cell>
          <cell r="C23303">
            <v>156647238</v>
          </cell>
          <cell r="D23303" t="str">
            <v>INDL</v>
          </cell>
          <cell r="E23303">
            <v>0.51</v>
          </cell>
        </row>
        <row r="23304">
          <cell r="A23304" t="str">
            <v>2_156653227</v>
          </cell>
          <cell r="B23304">
            <v>2</v>
          </cell>
          <cell r="C23304">
            <v>156653227</v>
          </cell>
          <cell r="D23304" t="str">
            <v>PASS</v>
          </cell>
          <cell r="E23304">
            <v>0.51</v>
          </cell>
        </row>
        <row r="23305">
          <cell r="A23305" t="str">
            <v>2_156722400</v>
          </cell>
          <cell r="B23305">
            <v>2</v>
          </cell>
          <cell r="C23305">
            <v>156722400</v>
          </cell>
          <cell r="D23305" t="str">
            <v>PASS</v>
          </cell>
          <cell r="E23305">
            <v>1</v>
          </cell>
        </row>
        <row r="23306">
          <cell r="A23306" t="str">
            <v>2_156784230</v>
          </cell>
          <cell r="B23306">
            <v>2</v>
          </cell>
          <cell r="C23306">
            <v>156784230</v>
          </cell>
          <cell r="D23306" t="str">
            <v>INDL</v>
          </cell>
          <cell r="E23306">
            <v>0.8</v>
          </cell>
        </row>
        <row r="23307">
          <cell r="A23307" t="str">
            <v>2_156784236</v>
          </cell>
          <cell r="B23307">
            <v>2</v>
          </cell>
          <cell r="C23307">
            <v>156784236</v>
          </cell>
          <cell r="D23307" t="str">
            <v>INDL</v>
          </cell>
          <cell r="E23307">
            <v>0.54</v>
          </cell>
        </row>
        <row r="23308">
          <cell r="A23308" t="str">
            <v>2_156935177</v>
          </cell>
          <cell r="B23308">
            <v>2</v>
          </cell>
          <cell r="C23308">
            <v>156935177</v>
          </cell>
          <cell r="D23308" t="str">
            <v>INDL</v>
          </cell>
          <cell r="E23308">
            <v>0.98</v>
          </cell>
        </row>
        <row r="23309">
          <cell r="A23309" t="str">
            <v>2_157658303</v>
          </cell>
          <cell r="B23309">
            <v>2</v>
          </cell>
          <cell r="C23309">
            <v>157658303</v>
          </cell>
          <cell r="D23309" t="str">
            <v>INDL</v>
          </cell>
          <cell r="E23309">
            <v>0.56000000000000005</v>
          </cell>
        </row>
        <row r="23310">
          <cell r="A23310" t="str">
            <v>2_157975083</v>
          </cell>
          <cell r="B23310">
            <v>2</v>
          </cell>
          <cell r="C23310">
            <v>157975083</v>
          </cell>
          <cell r="D23310" t="str">
            <v>PASS</v>
          </cell>
          <cell r="E23310">
            <v>0.56999999999999995</v>
          </cell>
        </row>
        <row r="23311">
          <cell r="A23311" t="str">
            <v>2_158264315</v>
          </cell>
          <cell r="B23311">
            <v>2</v>
          </cell>
          <cell r="C23311">
            <v>158264315</v>
          </cell>
          <cell r="D23311" t="str">
            <v>PASS</v>
          </cell>
          <cell r="E23311">
            <v>0.74</v>
          </cell>
        </row>
        <row r="23312">
          <cell r="A23312" t="str">
            <v>2_158264329</v>
          </cell>
          <cell r="B23312">
            <v>2</v>
          </cell>
          <cell r="C23312">
            <v>158264329</v>
          </cell>
          <cell r="D23312" t="str">
            <v>PASS</v>
          </cell>
          <cell r="E23312">
            <v>0.56000000000000005</v>
          </cell>
        </row>
        <row r="23313">
          <cell r="A23313" t="str">
            <v>2_158291324</v>
          </cell>
          <cell r="B23313">
            <v>2</v>
          </cell>
          <cell r="C23313">
            <v>158291324</v>
          </cell>
          <cell r="D23313" t="str">
            <v>INDL</v>
          </cell>
          <cell r="E23313">
            <v>0.59</v>
          </cell>
        </row>
        <row r="23314">
          <cell r="A23314" t="str">
            <v>2_158407246</v>
          </cell>
          <cell r="B23314">
            <v>2</v>
          </cell>
          <cell r="C23314">
            <v>158407246</v>
          </cell>
          <cell r="D23314" t="str">
            <v>INDL</v>
          </cell>
          <cell r="E23314">
            <v>0.7</v>
          </cell>
        </row>
        <row r="23315">
          <cell r="A23315" t="str">
            <v>2_158592221</v>
          </cell>
          <cell r="B23315">
            <v>2</v>
          </cell>
          <cell r="C23315">
            <v>158592221</v>
          </cell>
          <cell r="D23315" t="str">
            <v>PASS</v>
          </cell>
          <cell r="E23315">
            <v>0.98</v>
          </cell>
        </row>
        <row r="23316">
          <cell r="A23316" t="str">
            <v>2_158763776</v>
          </cell>
          <cell r="B23316">
            <v>2</v>
          </cell>
          <cell r="C23316">
            <v>158763776</v>
          </cell>
          <cell r="D23316" t="str">
            <v>INDL</v>
          </cell>
          <cell r="E23316">
            <v>0.53</v>
          </cell>
        </row>
        <row r="23317">
          <cell r="A23317" t="str">
            <v>2_158766967</v>
          </cell>
          <cell r="B23317">
            <v>2</v>
          </cell>
          <cell r="C23317">
            <v>158766967</v>
          </cell>
          <cell r="D23317" t="str">
            <v>PASS</v>
          </cell>
          <cell r="E23317">
            <v>0.88</v>
          </cell>
        </row>
        <row r="23318">
          <cell r="A23318" t="str">
            <v>2_158931202</v>
          </cell>
          <cell r="B23318">
            <v>2</v>
          </cell>
          <cell r="C23318">
            <v>158931202</v>
          </cell>
          <cell r="D23318" t="str">
            <v>INDL</v>
          </cell>
          <cell r="E23318">
            <v>0.78</v>
          </cell>
        </row>
        <row r="23319">
          <cell r="A23319" t="str">
            <v>2_158961493</v>
          </cell>
          <cell r="B23319">
            <v>2</v>
          </cell>
          <cell r="C23319">
            <v>158961493</v>
          </cell>
          <cell r="D23319" t="str">
            <v>INDL</v>
          </cell>
          <cell r="E23319">
            <v>0.62</v>
          </cell>
        </row>
        <row r="23320">
          <cell r="A23320" t="str">
            <v>2_159420227</v>
          </cell>
          <cell r="B23320">
            <v>2</v>
          </cell>
          <cell r="C23320">
            <v>159420227</v>
          </cell>
          <cell r="D23320" t="str">
            <v>PASS</v>
          </cell>
          <cell r="E23320">
            <v>0.59</v>
          </cell>
        </row>
        <row r="23321">
          <cell r="A23321" t="str">
            <v>2_159500238</v>
          </cell>
          <cell r="B23321">
            <v>2</v>
          </cell>
          <cell r="C23321">
            <v>159500238</v>
          </cell>
          <cell r="D23321" t="str">
            <v>INDL</v>
          </cell>
          <cell r="E23321">
            <v>0.64</v>
          </cell>
        </row>
        <row r="23322">
          <cell r="A23322" t="str">
            <v>2_159523552</v>
          </cell>
          <cell r="B23322">
            <v>2</v>
          </cell>
          <cell r="C23322">
            <v>159523552</v>
          </cell>
          <cell r="D23322" t="str">
            <v>PASS</v>
          </cell>
          <cell r="E23322">
            <v>0.54</v>
          </cell>
        </row>
        <row r="23323">
          <cell r="A23323" t="str">
            <v>2_159731882</v>
          </cell>
          <cell r="B23323">
            <v>2</v>
          </cell>
          <cell r="C23323">
            <v>159731882</v>
          </cell>
          <cell r="D23323" t="str">
            <v>PASS</v>
          </cell>
          <cell r="E23323">
            <v>0.56000000000000005</v>
          </cell>
        </row>
        <row r="23324">
          <cell r="A23324" t="str">
            <v>2_159874989</v>
          </cell>
          <cell r="B23324">
            <v>2</v>
          </cell>
          <cell r="C23324">
            <v>159874989</v>
          </cell>
          <cell r="D23324" t="str">
            <v>PASS</v>
          </cell>
          <cell r="E23324">
            <v>0.75</v>
          </cell>
        </row>
        <row r="23325">
          <cell r="A23325" t="str">
            <v>2_159999583</v>
          </cell>
          <cell r="B23325">
            <v>2</v>
          </cell>
          <cell r="C23325">
            <v>159999583</v>
          </cell>
          <cell r="D23325" t="str">
            <v>INDL</v>
          </cell>
          <cell r="E23325">
            <v>0.83</v>
          </cell>
        </row>
        <row r="23326">
          <cell r="A23326" t="str">
            <v>2_160028387</v>
          </cell>
          <cell r="B23326">
            <v>2</v>
          </cell>
          <cell r="C23326">
            <v>160028387</v>
          </cell>
          <cell r="D23326" t="str">
            <v>INDL</v>
          </cell>
          <cell r="E23326">
            <v>0.9</v>
          </cell>
        </row>
        <row r="23327">
          <cell r="A23327" t="str">
            <v>2_160201045</v>
          </cell>
          <cell r="B23327">
            <v>2</v>
          </cell>
          <cell r="C23327">
            <v>160201045</v>
          </cell>
          <cell r="D23327" t="str">
            <v>INDL</v>
          </cell>
          <cell r="E23327">
            <v>0.74</v>
          </cell>
        </row>
        <row r="23328">
          <cell r="A23328" t="str">
            <v>2_160271955</v>
          </cell>
          <cell r="B23328">
            <v>2</v>
          </cell>
          <cell r="C23328">
            <v>160271955</v>
          </cell>
          <cell r="D23328" t="str">
            <v>INDL</v>
          </cell>
          <cell r="E23328">
            <v>0.82</v>
          </cell>
        </row>
        <row r="23329">
          <cell r="A23329" t="str">
            <v>2_160478773</v>
          </cell>
          <cell r="B23329">
            <v>2</v>
          </cell>
          <cell r="C23329">
            <v>160478773</v>
          </cell>
          <cell r="D23329" t="str">
            <v>INDL</v>
          </cell>
          <cell r="E23329">
            <v>0.62</v>
          </cell>
        </row>
        <row r="23330">
          <cell r="A23330" t="str">
            <v>2_160637897</v>
          </cell>
          <cell r="B23330">
            <v>2</v>
          </cell>
          <cell r="C23330">
            <v>160637897</v>
          </cell>
          <cell r="D23330" t="str">
            <v>INDL</v>
          </cell>
          <cell r="E23330">
            <v>0.96</v>
          </cell>
        </row>
        <row r="23331">
          <cell r="A23331" t="str">
            <v>2_160730702</v>
          </cell>
          <cell r="B23331">
            <v>2</v>
          </cell>
          <cell r="C23331">
            <v>160730702</v>
          </cell>
          <cell r="D23331" t="str">
            <v>INDL</v>
          </cell>
          <cell r="E23331">
            <v>0.85</v>
          </cell>
        </row>
        <row r="23332">
          <cell r="A23332" t="str">
            <v>2_160730703</v>
          </cell>
          <cell r="B23332">
            <v>2</v>
          </cell>
          <cell r="C23332">
            <v>160730703</v>
          </cell>
          <cell r="D23332" t="str">
            <v>INDL</v>
          </cell>
          <cell r="E23332">
            <v>0.68</v>
          </cell>
        </row>
        <row r="23333">
          <cell r="A23333" t="str">
            <v>2_160731276</v>
          </cell>
          <cell r="B23333">
            <v>2</v>
          </cell>
          <cell r="C23333">
            <v>160731276</v>
          </cell>
          <cell r="D23333" t="str">
            <v>INDL</v>
          </cell>
          <cell r="E23333">
            <v>0.67</v>
          </cell>
        </row>
        <row r="23334">
          <cell r="A23334" t="str">
            <v>2_160847348</v>
          </cell>
          <cell r="B23334">
            <v>2</v>
          </cell>
          <cell r="C23334">
            <v>160847348</v>
          </cell>
          <cell r="D23334" t="str">
            <v>PASS</v>
          </cell>
          <cell r="E23334">
            <v>0.92</v>
          </cell>
        </row>
        <row r="23335">
          <cell r="A23335" t="str">
            <v>2_160978288</v>
          </cell>
          <cell r="B23335">
            <v>2</v>
          </cell>
          <cell r="C23335">
            <v>160978288</v>
          </cell>
          <cell r="D23335" t="str">
            <v>INDL</v>
          </cell>
          <cell r="E23335">
            <v>0.78</v>
          </cell>
        </row>
        <row r="23336">
          <cell r="A23336" t="str">
            <v>2_161059808</v>
          </cell>
          <cell r="B23336">
            <v>2</v>
          </cell>
          <cell r="C23336">
            <v>161059808</v>
          </cell>
          <cell r="D23336" t="str">
            <v>INDL</v>
          </cell>
          <cell r="E23336">
            <v>0.73</v>
          </cell>
        </row>
        <row r="23337">
          <cell r="A23337" t="str">
            <v>2_161282801</v>
          </cell>
          <cell r="B23337">
            <v>2</v>
          </cell>
          <cell r="C23337">
            <v>161282801</v>
          </cell>
          <cell r="D23337" t="str">
            <v>INDL</v>
          </cell>
          <cell r="E23337">
            <v>0.52</v>
          </cell>
        </row>
        <row r="23338">
          <cell r="A23338" t="str">
            <v>2_161282808</v>
          </cell>
          <cell r="B23338">
            <v>2</v>
          </cell>
          <cell r="C23338">
            <v>161282808</v>
          </cell>
          <cell r="D23338" t="str">
            <v>INDL</v>
          </cell>
          <cell r="E23338">
            <v>0.56000000000000005</v>
          </cell>
        </row>
        <row r="23339">
          <cell r="A23339" t="str">
            <v>2_161459146</v>
          </cell>
          <cell r="B23339">
            <v>2</v>
          </cell>
          <cell r="C23339">
            <v>161459146</v>
          </cell>
          <cell r="D23339" t="str">
            <v>INDL</v>
          </cell>
          <cell r="E23339">
            <v>0.6</v>
          </cell>
        </row>
        <row r="23340">
          <cell r="A23340" t="str">
            <v>2_161504835</v>
          </cell>
          <cell r="B23340">
            <v>2</v>
          </cell>
          <cell r="C23340">
            <v>161504835</v>
          </cell>
          <cell r="D23340" t="str">
            <v>INDL</v>
          </cell>
          <cell r="E23340">
            <v>0.6</v>
          </cell>
        </row>
        <row r="23341">
          <cell r="A23341" t="str">
            <v>2_161513758</v>
          </cell>
          <cell r="B23341">
            <v>2</v>
          </cell>
          <cell r="C23341">
            <v>161513758</v>
          </cell>
          <cell r="D23341" t="str">
            <v>INDL</v>
          </cell>
          <cell r="E23341">
            <v>0.73</v>
          </cell>
        </row>
        <row r="23342">
          <cell r="A23342" t="str">
            <v>2_161771608</v>
          </cell>
          <cell r="B23342">
            <v>2</v>
          </cell>
          <cell r="C23342">
            <v>161771608</v>
          </cell>
          <cell r="D23342" t="str">
            <v>PASS</v>
          </cell>
          <cell r="E23342">
            <v>0.63</v>
          </cell>
        </row>
        <row r="23343">
          <cell r="A23343" t="str">
            <v>2_161880569</v>
          </cell>
          <cell r="B23343">
            <v>2</v>
          </cell>
          <cell r="C23343">
            <v>161880569</v>
          </cell>
          <cell r="D23343" t="str">
            <v>INDL</v>
          </cell>
          <cell r="E23343">
            <v>0.61</v>
          </cell>
        </row>
        <row r="23344">
          <cell r="A23344" t="str">
            <v>2_162379342</v>
          </cell>
          <cell r="B23344">
            <v>2</v>
          </cell>
          <cell r="C23344">
            <v>162379342</v>
          </cell>
          <cell r="D23344" t="str">
            <v>INDL</v>
          </cell>
          <cell r="E23344">
            <v>0.63</v>
          </cell>
        </row>
        <row r="23345">
          <cell r="A23345" t="str">
            <v>2_162884568</v>
          </cell>
          <cell r="B23345">
            <v>2</v>
          </cell>
          <cell r="C23345">
            <v>162884568</v>
          </cell>
          <cell r="D23345" t="str">
            <v>INDL</v>
          </cell>
          <cell r="E23345">
            <v>0.82</v>
          </cell>
        </row>
        <row r="23346">
          <cell r="A23346" t="str">
            <v>2_162951591</v>
          </cell>
          <cell r="B23346">
            <v>2</v>
          </cell>
          <cell r="C23346">
            <v>162951591</v>
          </cell>
          <cell r="D23346" t="str">
            <v>INDL</v>
          </cell>
          <cell r="E23346">
            <v>0.67</v>
          </cell>
        </row>
        <row r="23347">
          <cell r="A23347" t="str">
            <v>2_163094556</v>
          </cell>
          <cell r="B23347">
            <v>2</v>
          </cell>
          <cell r="C23347">
            <v>163094556</v>
          </cell>
          <cell r="D23347" t="str">
            <v>PASS</v>
          </cell>
          <cell r="E23347">
            <v>0.88</v>
          </cell>
        </row>
        <row r="23348">
          <cell r="A23348" t="str">
            <v>2_163106009</v>
          </cell>
          <cell r="B23348">
            <v>2</v>
          </cell>
          <cell r="C23348">
            <v>163106009</v>
          </cell>
          <cell r="D23348" t="str">
            <v>INDL</v>
          </cell>
          <cell r="E23348">
            <v>0.74</v>
          </cell>
        </row>
        <row r="23349">
          <cell r="A23349" t="str">
            <v>2_163326978</v>
          </cell>
          <cell r="B23349">
            <v>2</v>
          </cell>
          <cell r="C23349">
            <v>163326978</v>
          </cell>
          <cell r="D23349" t="str">
            <v>PASS</v>
          </cell>
          <cell r="E23349">
            <v>0.56999999999999995</v>
          </cell>
        </row>
        <row r="23350">
          <cell r="A23350" t="str">
            <v>2_163729326</v>
          </cell>
          <cell r="B23350">
            <v>2</v>
          </cell>
          <cell r="C23350">
            <v>163729326</v>
          </cell>
          <cell r="D23350" t="str">
            <v>INDL</v>
          </cell>
          <cell r="E23350">
            <v>0.75</v>
          </cell>
        </row>
        <row r="23351">
          <cell r="A23351" t="str">
            <v>2_163749474</v>
          </cell>
          <cell r="B23351">
            <v>2</v>
          </cell>
          <cell r="C23351">
            <v>163749474</v>
          </cell>
          <cell r="D23351" t="str">
            <v>PASS</v>
          </cell>
          <cell r="E23351">
            <v>0.61</v>
          </cell>
        </row>
        <row r="23352">
          <cell r="A23352" t="str">
            <v>2_163815619</v>
          </cell>
          <cell r="B23352">
            <v>2</v>
          </cell>
          <cell r="C23352">
            <v>163815619</v>
          </cell>
          <cell r="D23352" t="str">
            <v>INDL</v>
          </cell>
          <cell r="E23352">
            <v>0.65</v>
          </cell>
        </row>
        <row r="23353">
          <cell r="A23353" t="str">
            <v>2_163951185</v>
          </cell>
          <cell r="B23353">
            <v>2</v>
          </cell>
          <cell r="C23353">
            <v>163951185</v>
          </cell>
          <cell r="D23353" t="str">
            <v>INDL</v>
          </cell>
          <cell r="E23353">
            <v>0.57999999999999996</v>
          </cell>
        </row>
        <row r="23354">
          <cell r="A23354" t="str">
            <v>2_164103496</v>
          </cell>
          <cell r="B23354">
            <v>2</v>
          </cell>
          <cell r="C23354">
            <v>164103496</v>
          </cell>
          <cell r="D23354" t="str">
            <v>INDL</v>
          </cell>
          <cell r="E23354">
            <v>0.77</v>
          </cell>
        </row>
        <row r="23355">
          <cell r="A23355" t="str">
            <v>2_164228027</v>
          </cell>
          <cell r="B23355">
            <v>2</v>
          </cell>
          <cell r="C23355">
            <v>164228027</v>
          </cell>
          <cell r="D23355" t="str">
            <v>PASS</v>
          </cell>
          <cell r="E23355">
            <v>0.66</v>
          </cell>
        </row>
        <row r="23356">
          <cell r="A23356" t="str">
            <v>2_164383151</v>
          </cell>
          <cell r="B23356">
            <v>2</v>
          </cell>
          <cell r="C23356">
            <v>164383151</v>
          </cell>
          <cell r="D23356" t="str">
            <v>INDL</v>
          </cell>
          <cell r="E23356">
            <v>0.53</v>
          </cell>
        </row>
        <row r="23357">
          <cell r="A23357" t="str">
            <v>2_164461446</v>
          </cell>
          <cell r="B23357">
            <v>2</v>
          </cell>
          <cell r="C23357">
            <v>164461446</v>
          </cell>
          <cell r="D23357" t="str">
            <v>INDL</v>
          </cell>
          <cell r="E23357">
            <v>0.61</v>
          </cell>
        </row>
        <row r="23358">
          <cell r="A23358" t="str">
            <v>2_164890072</v>
          </cell>
          <cell r="B23358">
            <v>2</v>
          </cell>
          <cell r="C23358">
            <v>164890072</v>
          </cell>
          <cell r="D23358" t="str">
            <v>INDL</v>
          </cell>
          <cell r="E23358">
            <v>0.76</v>
          </cell>
        </row>
        <row r="23359">
          <cell r="A23359" t="str">
            <v>2_164890074</v>
          </cell>
          <cell r="B23359">
            <v>2</v>
          </cell>
          <cell r="C23359">
            <v>164890074</v>
          </cell>
          <cell r="D23359" t="str">
            <v>INDL</v>
          </cell>
          <cell r="E23359">
            <v>0.83</v>
          </cell>
        </row>
        <row r="23360">
          <cell r="A23360" t="str">
            <v>2_164902503</v>
          </cell>
          <cell r="B23360">
            <v>2</v>
          </cell>
          <cell r="C23360">
            <v>164902503</v>
          </cell>
          <cell r="D23360" t="str">
            <v>PASS</v>
          </cell>
          <cell r="E23360">
            <v>0.99</v>
          </cell>
        </row>
        <row r="23361">
          <cell r="A23361" t="str">
            <v>2_165085312</v>
          </cell>
          <cell r="B23361">
            <v>2</v>
          </cell>
          <cell r="C23361">
            <v>165085312</v>
          </cell>
          <cell r="D23361" t="str">
            <v>INDL</v>
          </cell>
          <cell r="E23361">
            <v>0.72</v>
          </cell>
        </row>
        <row r="23362">
          <cell r="A23362" t="str">
            <v>2_165363034</v>
          </cell>
          <cell r="B23362">
            <v>2</v>
          </cell>
          <cell r="C23362">
            <v>165363034</v>
          </cell>
          <cell r="D23362" t="str">
            <v>PASS</v>
          </cell>
          <cell r="E23362">
            <v>0.74</v>
          </cell>
        </row>
        <row r="23363">
          <cell r="A23363" t="str">
            <v>2_165710612</v>
          </cell>
          <cell r="B23363">
            <v>2</v>
          </cell>
          <cell r="C23363">
            <v>165710612</v>
          </cell>
          <cell r="D23363" t="str">
            <v>INDL</v>
          </cell>
          <cell r="E23363">
            <v>0.81</v>
          </cell>
        </row>
        <row r="23364">
          <cell r="A23364" t="str">
            <v>2_165759708</v>
          </cell>
          <cell r="B23364">
            <v>2</v>
          </cell>
          <cell r="C23364">
            <v>165759708</v>
          </cell>
          <cell r="D23364" t="str">
            <v>INDL</v>
          </cell>
          <cell r="E23364">
            <v>0.54</v>
          </cell>
        </row>
        <row r="23365">
          <cell r="A23365" t="str">
            <v>2_165805415</v>
          </cell>
          <cell r="B23365">
            <v>2</v>
          </cell>
          <cell r="C23365">
            <v>165805415</v>
          </cell>
          <cell r="D23365" t="str">
            <v>INDL</v>
          </cell>
          <cell r="E23365">
            <v>0.84</v>
          </cell>
        </row>
        <row r="23366">
          <cell r="A23366" t="str">
            <v>2_165837696</v>
          </cell>
          <cell r="B23366">
            <v>2</v>
          </cell>
          <cell r="C23366">
            <v>165837696</v>
          </cell>
          <cell r="D23366" t="str">
            <v>PASS</v>
          </cell>
          <cell r="E23366">
            <v>0.59</v>
          </cell>
        </row>
        <row r="23367">
          <cell r="A23367" t="str">
            <v>2_165876811</v>
          </cell>
          <cell r="B23367">
            <v>2</v>
          </cell>
          <cell r="C23367">
            <v>165876811</v>
          </cell>
          <cell r="D23367" t="str">
            <v>INDL</v>
          </cell>
          <cell r="E23367">
            <v>0.6</v>
          </cell>
        </row>
        <row r="23368">
          <cell r="A23368" t="str">
            <v>2_165888038</v>
          </cell>
          <cell r="B23368">
            <v>2</v>
          </cell>
          <cell r="C23368">
            <v>165888038</v>
          </cell>
          <cell r="D23368" t="str">
            <v>INDL</v>
          </cell>
          <cell r="E23368">
            <v>0.73</v>
          </cell>
        </row>
        <row r="23369">
          <cell r="A23369" t="str">
            <v>2_166538242</v>
          </cell>
          <cell r="B23369">
            <v>2</v>
          </cell>
          <cell r="C23369">
            <v>166538242</v>
          </cell>
          <cell r="D23369" t="str">
            <v>INDL</v>
          </cell>
          <cell r="E23369">
            <v>0.8</v>
          </cell>
        </row>
        <row r="23370">
          <cell r="A23370" t="str">
            <v>2_166652857</v>
          </cell>
          <cell r="B23370">
            <v>2</v>
          </cell>
          <cell r="C23370">
            <v>166652857</v>
          </cell>
          <cell r="D23370" t="str">
            <v>INDL</v>
          </cell>
          <cell r="E23370">
            <v>0.72</v>
          </cell>
        </row>
        <row r="23371">
          <cell r="A23371" t="str">
            <v>2_166652867</v>
          </cell>
          <cell r="B23371">
            <v>2</v>
          </cell>
          <cell r="C23371">
            <v>166652867</v>
          </cell>
          <cell r="D23371" t="str">
            <v>INDL</v>
          </cell>
          <cell r="E23371">
            <v>0.74</v>
          </cell>
        </row>
        <row r="23372">
          <cell r="A23372" t="str">
            <v>2_166737896</v>
          </cell>
          <cell r="B23372">
            <v>2</v>
          </cell>
          <cell r="C23372">
            <v>166737896</v>
          </cell>
          <cell r="D23372" t="str">
            <v>PASS</v>
          </cell>
          <cell r="E23372">
            <v>0.53</v>
          </cell>
        </row>
        <row r="23373">
          <cell r="A23373" t="str">
            <v>2_166780436</v>
          </cell>
          <cell r="B23373">
            <v>2</v>
          </cell>
          <cell r="C23373">
            <v>166780436</v>
          </cell>
          <cell r="D23373" t="str">
            <v>INDL</v>
          </cell>
          <cell r="E23373">
            <v>0.93</v>
          </cell>
        </row>
        <row r="23374">
          <cell r="A23374" t="str">
            <v>2_166955973</v>
          </cell>
          <cell r="B23374">
            <v>2</v>
          </cell>
          <cell r="C23374">
            <v>166955973</v>
          </cell>
          <cell r="D23374" t="str">
            <v>PASS</v>
          </cell>
          <cell r="E23374">
            <v>0.67</v>
          </cell>
        </row>
        <row r="23375">
          <cell r="A23375" t="str">
            <v>2_166956000</v>
          </cell>
          <cell r="B23375">
            <v>2</v>
          </cell>
          <cell r="C23375">
            <v>166956000</v>
          </cell>
          <cell r="D23375" t="str">
            <v>INDL</v>
          </cell>
          <cell r="E23375">
            <v>0.57999999999999996</v>
          </cell>
        </row>
        <row r="23376">
          <cell r="A23376" t="str">
            <v>2_166956019</v>
          </cell>
          <cell r="B23376">
            <v>2</v>
          </cell>
          <cell r="C23376">
            <v>166956019</v>
          </cell>
          <cell r="D23376" t="str">
            <v>INDL</v>
          </cell>
          <cell r="E23376">
            <v>0.76</v>
          </cell>
        </row>
        <row r="23377">
          <cell r="A23377" t="str">
            <v>2_167010954</v>
          </cell>
          <cell r="B23377">
            <v>2</v>
          </cell>
          <cell r="C23377">
            <v>167010954</v>
          </cell>
          <cell r="D23377" t="str">
            <v>INDL</v>
          </cell>
          <cell r="E23377">
            <v>0.66</v>
          </cell>
        </row>
        <row r="23378">
          <cell r="A23378" t="str">
            <v>2_167048208</v>
          </cell>
          <cell r="B23378">
            <v>2</v>
          </cell>
          <cell r="C23378">
            <v>167048208</v>
          </cell>
          <cell r="D23378" t="str">
            <v>INDL</v>
          </cell>
          <cell r="E23378">
            <v>0.94</v>
          </cell>
        </row>
        <row r="23379">
          <cell r="A23379" t="str">
            <v>2_167197123</v>
          </cell>
          <cell r="B23379">
            <v>2</v>
          </cell>
          <cell r="C23379">
            <v>167197123</v>
          </cell>
          <cell r="D23379" t="str">
            <v>INDL</v>
          </cell>
          <cell r="E23379">
            <v>0.56999999999999995</v>
          </cell>
        </row>
        <row r="23380">
          <cell r="A23380" t="str">
            <v>2_167368237</v>
          </cell>
          <cell r="B23380">
            <v>2</v>
          </cell>
          <cell r="C23380">
            <v>167368237</v>
          </cell>
          <cell r="D23380" t="str">
            <v>PASS</v>
          </cell>
          <cell r="E23380">
            <v>0.79</v>
          </cell>
        </row>
        <row r="23381">
          <cell r="A23381" t="str">
            <v>2_167422331</v>
          </cell>
          <cell r="B23381">
            <v>2</v>
          </cell>
          <cell r="C23381">
            <v>167422331</v>
          </cell>
          <cell r="D23381" t="str">
            <v>PASS</v>
          </cell>
          <cell r="E23381">
            <v>0.97</v>
          </cell>
        </row>
        <row r="23382">
          <cell r="A23382" t="str">
            <v>2_167447070</v>
          </cell>
          <cell r="B23382">
            <v>2</v>
          </cell>
          <cell r="C23382">
            <v>167447070</v>
          </cell>
          <cell r="D23382" t="str">
            <v>PASS</v>
          </cell>
          <cell r="E23382">
            <v>0.75</v>
          </cell>
        </row>
        <row r="23383">
          <cell r="A23383" t="str">
            <v>2_167447071</v>
          </cell>
          <cell r="B23383">
            <v>2</v>
          </cell>
          <cell r="C23383">
            <v>167447071</v>
          </cell>
          <cell r="D23383" t="str">
            <v>PASS</v>
          </cell>
          <cell r="E23383">
            <v>0.75</v>
          </cell>
        </row>
        <row r="23384">
          <cell r="A23384" t="str">
            <v>2_167540841</v>
          </cell>
          <cell r="B23384">
            <v>2</v>
          </cell>
          <cell r="C23384">
            <v>167540841</v>
          </cell>
          <cell r="D23384" t="str">
            <v>INDL</v>
          </cell>
          <cell r="E23384">
            <v>0.56999999999999995</v>
          </cell>
        </row>
        <row r="23385">
          <cell r="A23385" t="str">
            <v>2_167617699</v>
          </cell>
          <cell r="B23385">
            <v>2</v>
          </cell>
          <cell r="C23385">
            <v>167617699</v>
          </cell>
          <cell r="D23385" t="str">
            <v>INDL</v>
          </cell>
          <cell r="E23385">
            <v>0.55000000000000004</v>
          </cell>
        </row>
        <row r="23386">
          <cell r="A23386" t="str">
            <v>2_167782823</v>
          </cell>
          <cell r="B23386">
            <v>2</v>
          </cell>
          <cell r="C23386">
            <v>167782823</v>
          </cell>
          <cell r="D23386" t="str">
            <v>PASS</v>
          </cell>
          <cell r="E23386">
            <v>0.86</v>
          </cell>
        </row>
        <row r="23387">
          <cell r="A23387" t="str">
            <v>2_167851198</v>
          </cell>
          <cell r="B23387">
            <v>2</v>
          </cell>
          <cell r="C23387">
            <v>167851198</v>
          </cell>
          <cell r="D23387" t="str">
            <v>INDL</v>
          </cell>
          <cell r="E23387">
            <v>0.71</v>
          </cell>
        </row>
        <row r="23388">
          <cell r="A23388" t="str">
            <v>2_167864217</v>
          </cell>
          <cell r="B23388">
            <v>2</v>
          </cell>
          <cell r="C23388">
            <v>167864217</v>
          </cell>
          <cell r="D23388" t="str">
            <v>INDL</v>
          </cell>
          <cell r="E23388">
            <v>0.56999999999999995</v>
          </cell>
        </row>
        <row r="23389">
          <cell r="A23389" t="str">
            <v>2_168017850</v>
          </cell>
          <cell r="B23389">
            <v>2</v>
          </cell>
          <cell r="C23389">
            <v>168017850</v>
          </cell>
          <cell r="D23389" t="str">
            <v>PASS</v>
          </cell>
          <cell r="E23389">
            <v>0.97</v>
          </cell>
        </row>
        <row r="23390">
          <cell r="A23390" t="str">
            <v>2_168420862</v>
          </cell>
          <cell r="B23390">
            <v>2</v>
          </cell>
          <cell r="C23390">
            <v>168420862</v>
          </cell>
          <cell r="D23390" t="str">
            <v>PASS</v>
          </cell>
          <cell r="E23390">
            <v>0.93</v>
          </cell>
        </row>
        <row r="23391">
          <cell r="A23391" t="str">
            <v>2_168435942</v>
          </cell>
          <cell r="B23391">
            <v>2</v>
          </cell>
          <cell r="C23391">
            <v>168435942</v>
          </cell>
          <cell r="D23391" t="str">
            <v>INDL</v>
          </cell>
          <cell r="E23391">
            <v>0.68</v>
          </cell>
        </row>
        <row r="23392">
          <cell r="A23392" t="str">
            <v>2_168507781</v>
          </cell>
          <cell r="B23392">
            <v>2</v>
          </cell>
          <cell r="C23392">
            <v>168507781</v>
          </cell>
          <cell r="D23392" t="str">
            <v>INDL</v>
          </cell>
          <cell r="E23392">
            <v>0.52</v>
          </cell>
        </row>
        <row r="23393">
          <cell r="A23393" t="str">
            <v>2_168669514</v>
          </cell>
          <cell r="B23393">
            <v>2</v>
          </cell>
          <cell r="C23393">
            <v>168669514</v>
          </cell>
          <cell r="D23393" t="str">
            <v>INDL</v>
          </cell>
          <cell r="E23393">
            <v>0.79</v>
          </cell>
        </row>
        <row r="23394">
          <cell r="A23394" t="str">
            <v>2_168681793</v>
          </cell>
          <cell r="B23394">
            <v>2</v>
          </cell>
          <cell r="C23394">
            <v>168681793</v>
          </cell>
          <cell r="D23394" t="str">
            <v>INDL</v>
          </cell>
          <cell r="E23394">
            <v>0.67</v>
          </cell>
        </row>
        <row r="23395">
          <cell r="A23395" t="str">
            <v>2_168779131</v>
          </cell>
          <cell r="B23395">
            <v>2</v>
          </cell>
          <cell r="C23395">
            <v>168779131</v>
          </cell>
          <cell r="D23395" t="str">
            <v>INDL</v>
          </cell>
          <cell r="E23395">
            <v>0.61</v>
          </cell>
        </row>
        <row r="23396">
          <cell r="A23396" t="str">
            <v>2_168839981</v>
          </cell>
          <cell r="B23396">
            <v>2</v>
          </cell>
          <cell r="C23396">
            <v>168839981</v>
          </cell>
          <cell r="D23396" t="str">
            <v>INDL</v>
          </cell>
          <cell r="E23396">
            <v>0.52</v>
          </cell>
        </row>
        <row r="23397">
          <cell r="A23397" t="str">
            <v>2_168858030</v>
          </cell>
          <cell r="B23397">
            <v>2</v>
          </cell>
          <cell r="C23397">
            <v>168858030</v>
          </cell>
          <cell r="D23397" t="str">
            <v>PASS</v>
          </cell>
          <cell r="E23397">
            <v>0.75</v>
          </cell>
        </row>
        <row r="23398">
          <cell r="A23398" t="str">
            <v>2_169592390</v>
          </cell>
          <cell r="B23398">
            <v>2</v>
          </cell>
          <cell r="C23398">
            <v>169592390</v>
          </cell>
          <cell r="D23398" t="str">
            <v>INDL</v>
          </cell>
          <cell r="E23398">
            <v>0.68</v>
          </cell>
        </row>
        <row r="23399">
          <cell r="A23399" t="str">
            <v>2_169745544</v>
          </cell>
          <cell r="B23399">
            <v>2</v>
          </cell>
          <cell r="C23399">
            <v>169745544</v>
          </cell>
          <cell r="D23399" t="str">
            <v>INDL</v>
          </cell>
          <cell r="E23399">
            <v>0.59</v>
          </cell>
        </row>
        <row r="23400">
          <cell r="A23400" t="str">
            <v>2_169777057</v>
          </cell>
          <cell r="B23400">
            <v>2</v>
          </cell>
          <cell r="C23400">
            <v>169777057</v>
          </cell>
          <cell r="D23400" t="str">
            <v>PASS</v>
          </cell>
          <cell r="E23400">
            <v>0.67</v>
          </cell>
        </row>
        <row r="23401">
          <cell r="A23401" t="str">
            <v>2_169832151</v>
          </cell>
          <cell r="B23401">
            <v>2</v>
          </cell>
          <cell r="C23401">
            <v>169832151</v>
          </cell>
          <cell r="D23401" t="str">
            <v>INDL</v>
          </cell>
          <cell r="E23401">
            <v>0.69</v>
          </cell>
        </row>
        <row r="23402">
          <cell r="A23402" t="str">
            <v>2_169936486</v>
          </cell>
          <cell r="B23402">
            <v>2</v>
          </cell>
          <cell r="C23402">
            <v>169936486</v>
          </cell>
          <cell r="D23402" t="str">
            <v>INDL</v>
          </cell>
          <cell r="E23402">
            <v>0.72</v>
          </cell>
        </row>
        <row r="23403">
          <cell r="A23403" t="str">
            <v>2_170024530</v>
          </cell>
          <cell r="B23403">
            <v>2</v>
          </cell>
          <cell r="C23403">
            <v>170024530</v>
          </cell>
          <cell r="D23403" t="str">
            <v>INDL</v>
          </cell>
          <cell r="E23403">
            <v>0.8</v>
          </cell>
        </row>
        <row r="23404">
          <cell r="A23404" t="str">
            <v>2_170133704</v>
          </cell>
          <cell r="B23404">
            <v>2</v>
          </cell>
          <cell r="C23404">
            <v>170133704</v>
          </cell>
          <cell r="D23404" t="str">
            <v>INDL</v>
          </cell>
          <cell r="E23404">
            <v>0.56999999999999995</v>
          </cell>
        </row>
        <row r="23405">
          <cell r="A23405" t="str">
            <v>2_170144156</v>
          </cell>
          <cell r="B23405">
            <v>2</v>
          </cell>
          <cell r="C23405">
            <v>170144156</v>
          </cell>
          <cell r="D23405" t="str">
            <v>INDL</v>
          </cell>
          <cell r="E23405">
            <v>0.73</v>
          </cell>
        </row>
        <row r="23406">
          <cell r="A23406" t="str">
            <v>2_170182683</v>
          </cell>
          <cell r="B23406">
            <v>2</v>
          </cell>
          <cell r="C23406">
            <v>170182683</v>
          </cell>
          <cell r="D23406" t="str">
            <v>INDL</v>
          </cell>
          <cell r="E23406">
            <v>0.65</v>
          </cell>
        </row>
        <row r="23407">
          <cell r="A23407" t="str">
            <v>2_170183495</v>
          </cell>
          <cell r="B23407">
            <v>2</v>
          </cell>
          <cell r="C23407">
            <v>170183495</v>
          </cell>
          <cell r="D23407" t="str">
            <v>INDL</v>
          </cell>
          <cell r="E23407">
            <v>0.66</v>
          </cell>
        </row>
        <row r="23408">
          <cell r="A23408" t="str">
            <v>2_170190025</v>
          </cell>
          <cell r="B23408">
            <v>2</v>
          </cell>
          <cell r="C23408">
            <v>170190025</v>
          </cell>
          <cell r="D23408" t="str">
            <v>INDL</v>
          </cell>
          <cell r="E23408">
            <v>0.65</v>
          </cell>
        </row>
        <row r="23409">
          <cell r="A23409" t="str">
            <v>2_170214866</v>
          </cell>
          <cell r="B23409">
            <v>2</v>
          </cell>
          <cell r="C23409">
            <v>170214866</v>
          </cell>
          <cell r="D23409" t="str">
            <v>INDL</v>
          </cell>
          <cell r="E23409">
            <v>0.54</v>
          </cell>
        </row>
        <row r="23410">
          <cell r="A23410" t="str">
            <v>2_170276882</v>
          </cell>
          <cell r="B23410">
            <v>2</v>
          </cell>
          <cell r="C23410">
            <v>170276882</v>
          </cell>
          <cell r="D23410" t="str">
            <v>INDL</v>
          </cell>
          <cell r="E23410">
            <v>0.53</v>
          </cell>
        </row>
        <row r="23411">
          <cell r="A23411" t="str">
            <v>2_170324036</v>
          </cell>
          <cell r="B23411">
            <v>2</v>
          </cell>
          <cell r="C23411">
            <v>170324036</v>
          </cell>
          <cell r="D23411" t="str">
            <v>INDL</v>
          </cell>
          <cell r="E23411">
            <v>0.67</v>
          </cell>
        </row>
        <row r="23412">
          <cell r="A23412" t="str">
            <v>2_170404930</v>
          </cell>
          <cell r="B23412">
            <v>2</v>
          </cell>
          <cell r="C23412">
            <v>170404930</v>
          </cell>
          <cell r="D23412" t="str">
            <v>INDL</v>
          </cell>
          <cell r="E23412">
            <v>0.71</v>
          </cell>
        </row>
        <row r="23413">
          <cell r="A23413" t="str">
            <v>2_170432655</v>
          </cell>
          <cell r="B23413">
            <v>2</v>
          </cell>
          <cell r="C23413">
            <v>170432655</v>
          </cell>
          <cell r="D23413" t="str">
            <v>INDL</v>
          </cell>
          <cell r="E23413">
            <v>0.52</v>
          </cell>
        </row>
        <row r="23414">
          <cell r="A23414" t="str">
            <v>2_170478453</v>
          </cell>
          <cell r="B23414">
            <v>2</v>
          </cell>
          <cell r="C23414">
            <v>170478453</v>
          </cell>
          <cell r="D23414" t="str">
            <v>PASS</v>
          </cell>
          <cell r="E23414">
            <v>0.55000000000000004</v>
          </cell>
        </row>
        <row r="23415">
          <cell r="A23415" t="str">
            <v>2_170579092</v>
          </cell>
          <cell r="B23415">
            <v>2</v>
          </cell>
          <cell r="C23415">
            <v>170579092</v>
          </cell>
          <cell r="D23415" t="str">
            <v>INDL</v>
          </cell>
          <cell r="E23415">
            <v>0.56999999999999995</v>
          </cell>
        </row>
        <row r="23416">
          <cell r="A23416" t="str">
            <v>2_170647605</v>
          </cell>
          <cell r="B23416">
            <v>2</v>
          </cell>
          <cell r="C23416">
            <v>170647605</v>
          </cell>
          <cell r="D23416" t="str">
            <v>INDL</v>
          </cell>
          <cell r="E23416">
            <v>0.5</v>
          </cell>
        </row>
        <row r="23417">
          <cell r="A23417" t="str">
            <v>2_170734871</v>
          </cell>
          <cell r="B23417">
            <v>2</v>
          </cell>
          <cell r="C23417">
            <v>170734871</v>
          </cell>
          <cell r="D23417" t="str">
            <v>INDL</v>
          </cell>
          <cell r="E23417">
            <v>0.61</v>
          </cell>
        </row>
        <row r="23418">
          <cell r="A23418" t="str">
            <v>2_170787861</v>
          </cell>
          <cell r="B23418">
            <v>2</v>
          </cell>
          <cell r="C23418">
            <v>170787861</v>
          </cell>
          <cell r="D23418" t="str">
            <v>INDL</v>
          </cell>
          <cell r="E23418">
            <v>0.63</v>
          </cell>
        </row>
        <row r="23419">
          <cell r="A23419" t="str">
            <v>2_170829415</v>
          </cell>
          <cell r="B23419">
            <v>2</v>
          </cell>
          <cell r="C23419">
            <v>170829415</v>
          </cell>
          <cell r="D23419" t="str">
            <v>PASS</v>
          </cell>
          <cell r="E23419">
            <v>0.71</v>
          </cell>
        </row>
        <row r="23420">
          <cell r="A23420" t="str">
            <v>2_170899198</v>
          </cell>
          <cell r="B23420">
            <v>2</v>
          </cell>
          <cell r="C23420">
            <v>170899198</v>
          </cell>
          <cell r="D23420" t="str">
            <v>INDL</v>
          </cell>
          <cell r="E23420">
            <v>0.88</v>
          </cell>
        </row>
        <row r="23421">
          <cell r="A23421" t="str">
            <v>2_171167175</v>
          </cell>
          <cell r="B23421">
            <v>2</v>
          </cell>
          <cell r="C23421">
            <v>171167175</v>
          </cell>
          <cell r="D23421" t="str">
            <v>INDL</v>
          </cell>
          <cell r="E23421">
            <v>0.76</v>
          </cell>
        </row>
        <row r="23422">
          <cell r="A23422" t="str">
            <v>2_171255676</v>
          </cell>
          <cell r="B23422">
            <v>2</v>
          </cell>
          <cell r="C23422">
            <v>171255676</v>
          </cell>
          <cell r="D23422" t="str">
            <v>PASS</v>
          </cell>
          <cell r="E23422">
            <v>0.77</v>
          </cell>
        </row>
        <row r="23423">
          <cell r="A23423" t="str">
            <v>2_171316997</v>
          </cell>
          <cell r="B23423">
            <v>2</v>
          </cell>
          <cell r="C23423">
            <v>171316997</v>
          </cell>
          <cell r="D23423" t="str">
            <v>INDL</v>
          </cell>
          <cell r="E23423">
            <v>0.65</v>
          </cell>
        </row>
        <row r="23424">
          <cell r="A23424" t="str">
            <v>2_171336539</v>
          </cell>
          <cell r="B23424">
            <v>2</v>
          </cell>
          <cell r="C23424">
            <v>171336539</v>
          </cell>
          <cell r="D23424" t="str">
            <v>INDL</v>
          </cell>
          <cell r="E23424">
            <v>0.77</v>
          </cell>
        </row>
        <row r="23425">
          <cell r="A23425" t="str">
            <v>2_171476247</v>
          </cell>
          <cell r="B23425">
            <v>2</v>
          </cell>
          <cell r="C23425">
            <v>171476247</v>
          </cell>
          <cell r="D23425" t="str">
            <v>INDL</v>
          </cell>
          <cell r="E23425">
            <v>0.65</v>
          </cell>
        </row>
        <row r="23426">
          <cell r="A23426" t="str">
            <v>2_171531512</v>
          </cell>
          <cell r="B23426">
            <v>2</v>
          </cell>
          <cell r="C23426">
            <v>171531512</v>
          </cell>
          <cell r="D23426" t="str">
            <v>INDL</v>
          </cell>
          <cell r="E23426">
            <v>0.54</v>
          </cell>
        </row>
        <row r="23427">
          <cell r="A23427" t="str">
            <v>2_171532962</v>
          </cell>
          <cell r="B23427">
            <v>2</v>
          </cell>
          <cell r="C23427">
            <v>171532962</v>
          </cell>
          <cell r="D23427" t="str">
            <v>INDL</v>
          </cell>
          <cell r="E23427">
            <v>0.5</v>
          </cell>
        </row>
        <row r="23428">
          <cell r="A23428" t="str">
            <v>2_171587582</v>
          </cell>
          <cell r="B23428">
            <v>2</v>
          </cell>
          <cell r="C23428">
            <v>171587582</v>
          </cell>
          <cell r="D23428" t="str">
            <v>INDL</v>
          </cell>
          <cell r="E23428">
            <v>0.55000000000000004</v>
          </cell>
        </row>
        <row r="23429">
          <cell r="A23429" t="str">
            <v>2_171672578</v>
          </cell>
          <cell r="B23429">
            <v>2</v>
          </cell>
          <cell r="C23429">
            <v>171672578</v>
          </cell>
          <cell r="D23429" t="str">
            <v>INDL</v>
          </cell>
          <cell r="E23429">
            <v>0.56000000000000005</v>
          </cell>
        </row>
        <row r="23430">
          <cell r="A23430" t="str">
            <v>2_171681466</v>
          </cell>
          <cell r="B23430">
            <v>2</v>
          </cell>
          <cell r="C23430">
            <v>171681466</v>
          </cell>
          <cell r="D23430" t="str">
            <v>INDL</v>
          </cell>
          <cell r="E23430">
            <v>0.95</v>
          </cell>
        </row>
        <row r="23431">
          <cell r="A23431" t="str">
            <v>2_171772998</v>
          </cell>
          <cell r="B23431">
            <v>2</v>
          </cell>
          <cell r="C23431">
            <v>171772998</v>
          </cell>
          <cell r="D23431" t="str">
            <v>PASS</v>
          </cell>
          <cell r="E23431">
            <v>0.51</v>
          </cell>
        </row>
        <row r="23432">
          <cell r="A23432" t="str">
            <v>2_171795940</v>
          </cell>
          <cell r="B23432">
            <v>2</v>
          </cell>
          <cell r="C23432">
            <v>171795940</v>
          </cell>
          <cell r="D23432" t="str">
            <v>INDL</v>
          </cell>
          <cell r="E23432">
            <v>0.51</v>
          </cell>
        </row>
        <row r="23433">
          <cell r="A23433" t="str">
            <v>2_171837117</v>
          </cell>
          <cell r="B23433">
            <v>2</v>
          </cell>
          <cell r="C23433">
            <v>171837117</v>
          </cell>
          <cell r="D23433" t="str">
            <v>PASS</v>
          </cell>
          <cell r="E23433">
            <v>0.71</v>
          </cell>
        </row>
        <row r="23434">
          <cell r="A23434" t="str">
            <v>2_172314614</v>
          </cell>
          <cell r="B23434">
            <v>2</v>
          </cell>
          <cell r="C23434">
            <v>172314614</v>
          </cell>
          <cell r="D23434" t="str">
            <v>PASS</v>
          </cell>
          <cell r="E23434">
            <v>0.97</v>
          </cell>
        </row>
        <row r="23435">
          <cell r="A23435" t="str">
            <v>2_172349224</v>
          </cell>
          <cell r="B23435">
            <v>2</v>
          </cell>
          <cell r="C23435">
            <v>172349224</v>
          </cell>
          <cell r="D23435" t="str">
            <v>PASS</v>
          </cell>
          <cell r="E23435">
            <v>0.56999999999999995</v>
          </cell>
        </row>
        <row r="23436">
          <cell r="A23436" t="str">
            <v>2_172349225</v>
          </cell>
          <cell r="B23436">
            <v>2</v>
          </cell>
          <cell r="C23436">
            <v>172349225</v>
          </cell>
          <cell r="D23436" t="str">
            <v>PASS</v>
          </cell>
          <cell r="E23436">
            <v>0.69</v>
          </cell>
        </row>
        <row r="23437">
          <cell r="A23437" t="str">
            <v>2_172355125</v>
          </cell>
          <cell r="B23437">
            <v>2</v>
          </cell>
          <cell r="C23437">
            <v>172355125</v>
          </cell>
          <cell r="D23437" t="str">
            <v>INDL</v>
          </cell>
          <cell r="E23437">
            <v>0.56999999999999995</v>
          </cell>
        </row>
        <row r="23438">
          <cell r="A23438" t="str">
            <v>2_172387664</v>
          </cell>
          <cell r="B23438">
            <v>2</v>
          </cell>
          <cell r="C23438">
            <v>172387664</v>
          </cell>
          <cell r="D23438" t="str">
            <v>INDL</v>
          </cell>
          <cell r="E23438">
            <v>0.68</v>
          </cell>
        </row>
        <row r="23439">
          <cell r="A23439" t="str">
            <v>2_172460072</v>
          </cell>
          <cell r="B23439">
            <v>2</v>
          </cell>
          <cell r="C23439">
            <v>172460072</v>
          </cell>
          <cell r="D23439" t="str">
            <v>INDL</v>
          </cell>
          <cell r="E23439">
            <v>0.53</v>
          </cell>
        </row>
        <row r="23440">
          <cell r="A23440" t="str">
            <v>2_172528588</v>
          </cell>
          <cell r="B23440">
            <v>2</v>
          </cell>
          <cell r="C23440">
            <v>172528588</v>
          </cell>
          <cell r="D23440" t="str">
            <v>INDL</v>
          </cell>
          <cell r="E23440">
            <v>0.52</v>
          </cell>
        </row>
        <row r="23441">
          <cell r="A23441" t="str">
            <v>2_172703749</v>
          </cell>
          <cell r="B23441">
            <v>2</v>
          </cell>
          <cell r="C23441">
            <v>172703749</v>
          </cell>
          <cell r="D23441" t="str">
            <v>PASS</v>
          </cell>
          <cell r="E23441">
            <v>0.77</v>
          </cell>
        </row>
        <row r="23442">
          <cell r="A23442" t="str">
            <v>2_172904585</v>
          </cell>
          <cell r="B23442">
            <v>2</v>
          </cell>
          <cell r="C23442">
            <v>172904585</v>
          </cell>
          <cell r="D23442" t="str">
            <v>INDL</v>
          </cell>
          <cell r="E23442">
            <v>0.73</v>
          </cell>
        </row>
        <row r="23443">
          <cell r="A23443" t="str">
            <v>2_173008023</v>
          </cell>
          <cell r="B23443">
            <v>2</v>
          </cell>
          <cell r="C23443">
            <v>173008023</v>
          </cell>
          <cell r="D23443" t="str">
            <v>PASS</v>
          </cell>
          <cell r="E23443">
            <v>0.52</v>
          </cell>
        </row>
        <row r="23444">
          <cell r="A23444" t="str">
            <v>2_173031007</v>
          </cell>
          <cell r="B23444">
            <v>2</v>
          </cell>
          <cell r="C23444">
            <v>173031007</v>
          </cell>
          <cell r="D23444" t="str">
            <v>INDL</v>
          </cell>
          <cell r="E23444">
            <v>0.81</v>
          </cell>
        </row>
        <row r="23445">
          <cell r="A23445" t="str">
            <v>2_173152857</v>
          </cell>
          <cell r="B23445">
            <v>2</v>
          </cell>
          <cell r="C23445">
            <v>173152857</v>
          </cell>
          <cell r="D23445" t="str">
            <v>PASS</v>
          </cell>
          <cell r="E23445">
            <v>0.53</v>
          </cell>
        </row>
        <row r="23446">
          <cell r="A23446" t="str">
            <v>2_173190727</v>
          </cell>
          <cell r="B23446">
            <v>2</v>
          </cell>
          <cell r="C23446">
            <v>173190727</v>
          </cell>
          <cell r="D23446" t="str">
            <v>INDL</v>
          </cell>
          <cell r="E23446">
            <v>0.71</v>
          </cell>
        </row>
        <row r="23447">
          <cell r="A23447" t="str">
            <v>2_173198874</v>
          </cell>
          <cell r="B23447">
            <v>2</v>
          </cell>
          <cell r="C23447">
            <v>173198874</v>
          </cell>
          <cell r="D23447" t="str">
            <v>INDL</v>
          </cell>
          <cell r="E23447">
            <v>0.53</v>
          </cell>
        </row>
        <row r="23448">
          <cell r="A23448" t="str">
            <v>2_173201223</v>
          </cell>
          <cell r="B23448">
            <v>2</v>
          </cell>
          <cell r="C23448">
            <v>173201223</v>
          </cell>
          <cell r="D23448" t="str">
            <v>INDL</v>
          </cell>
          <cell r="E23448">
            <v>0.57999999999999996</v>
          </cell>
        </row>
        <row r="23449">
          <cell r="A23449" t="str">
            <v>2_173516580</v>
          </cell>
          <cell r="B23449">
            <v>2</v>
          </cell>
          <cell r="C23449">
            <v>173516580</v>
          </cell>
          <cell r="D23449" t="str">
            <v>PASS</v>
          </cell>
          <cell r="E23449">
            <v>0.84</v>
          </cell>
        </row>
        <row r="23450">
          <cell r="A23450" t="str">
            <v>2_173565053</v>
          </cell>
          <cell r="B23450">
            <v>2</v>
          </cell>
          <cell r="C23450">
            <v>173565053</v>
          </cell>
          <cell r="D23450" t="str">
            <v>PASS</v>
          </cell>
          <cell r="E23450">
            <v>0.88</v>
          </cell>
        </row>
        <row r="23451">
          <cell r="A23451" t="str">
            <v>2_173678413</v>
          </cell>
          <cell r="B23451">
            <v>2</v>
          </cell>
          <cell r="C23451">
            <v>173678413</v>
          </cell>
          <cell r="D23451" t="str">
            <v>PASS</v>
          </cell>
          <cell r="E23451">
            <v>0.56999999999999995</v>
          </cell>
        </row>
        <row r="23452">
          <cell r="A23452" t="str">
            <v>2_173781116</v>
          </cell>
          <cell r="B23452">
            <v>2</v>
          </cell>
          <cell r="C23452">
            <v>173781116</v>
          </cell>
          <cell r="D23452" t="str">
            <v>PASS</v>
          </cell>
          <cell r="E23452">
            <v>0.88</v>
          </cell>
        </row>
        <row r="23453">
          <cell r="A23453" t="str">
            <v>2_174059918</v>
          </cell>
          <cell r="B23453">
            <v>2</v>
          </cell>
          <cell r="C23453">
            <v>174059918</v>
          </cell>
          <cell r="D23453" t="str">
            <v>INDL</v>
          </cell>
          <cell r="E23453">
            <v>0.52</v>
          </cell>
        </row>
        <row r="23454">
          <cell r="A23454" t="str">
            <v>2_174106908</v>
          </cell>
          <cell r="B23454">
            <v>2</v>
          </cell>
          <cell r="C23454">
            <v>174106908</v>
          </cell>
          <cell r="D23454" t="str">
            <v>INDL</v>
          </cell>
          <cell r="E23454">
            <v>0.68</v>
          </cell>
        </row>
        <row r="23455">
          <cell r="A23455" t="str">
            <v>2_174152069</v>
          </cell>
          <cell r="B23455">
            <v>2</v>
          </cell>
          <cell r="C23455">
            <v>174152069</v>
          </cell>
          <cell r="D23455" t="str">
            <v>INDL</v>
          </cell>
          <cell r="E23455">
            <v>0.67</v>
          </cell>
        </row>
        <row r="23456">
          <cell r="A23456" t="str">
            <v>2_174568859</v>
          </cell>
          <cell r="B23456">
            <v>2</v>
          </cell>
          <cell r="C23456">
            <v>174568859</v>
          </cell>
          <cell r="D23456" t="str">
            <v>PASS</v>
          </cell>
          <cell r="E23456">
            <v>0.62</v>
          </cell>
        </row>
        <row r="23457">
          <cell r="A23457" t="str">
            <v>2_174823346</v>
          </cell>
          <cell r="B23457">
            <v>2</v>
          </cell>
          <cell r="C23457">
            <v>174823346</v>
          </cell>
          <cell r="D23457" t="str">
            <v>PASS</v>
          </cell>
          <cell r="E23457">
            <v>0.51</v>
          </cell>
        </row>
        <row r="23458">
          <cell r="A23458" t="str">
            <v>2_174928712</v>
          </cell>
          <cell r="B23458">
            <v>2</v>
          </cell>
          <cell r="C23458">
            <v>174928712</v>
          </cell>
          <cell r="D23458" t="str">
            <v>INDL</v>
          </cell>
          <cell r="E23458">
            <v>0.81</v>
          </cell>
        </row>
        <row r="23459">
          <cell r="A23459" t="str">
            <v>2_175125228</v>
          </cell>
          <cell r="B23459">
            <v>2</v>
          </cell>
          <cell r="C23459">
            <v>175125228</v>
          </cell>
          <cell r="D23459" t="str">
            <v>PASS</v>
          </cell>
          <cell r="E23459">
            <v>0.52</v>
          </cell>
        </row>
        <row r="23460">
          <cell r="A23460" t="str">
            <v>2_175212405</v>
          </cell>
          <cell r="B23460">
            <v>2</v>
          </cell>
          <cell r="C23460">
            <v>175212405</v>
          </cell>
          <cell r="D23460" t="str">
            <v>INDL</v>
          </cell>
          <cell r="E23460">
            <v>0.54</v>
          </cell>
        </row>
        <row r="23461">
          <cell r="A23461" t="str">
            <v>2_175305752</v>
          </cell>
          <cell r="B23461">
            <v>2</v>
          </cell>
          <cell r="C23461">
            <v>175305752</v>
          </cell>
          <cell r="D23461" t="str">
            <v>PASS</v>
          </cell>
          <cell r="E23461">
            <v>0.69</v>
          </cell>
        </row>
        <row r="23462">
          <cell r="A23462" t="str">
            <v>2_175369417</v>
          </cell>
          <cell r="B23462">
            <v>2</v>
          </cell>
          <cell r="C23462">
            <v>175369417</v>
          </cell>
          <cell r="D23462" t="str">
            <v>INDL</v>
          </cell>
          <cell r="E23462">
            <v>0.66</v>
          </cell>
        </row>
        <row r="23463">
          <cell r="A23463" t="str">
            <v>2_175439681</v>
          </cell>
          <cell r="B23463">
            <v>2</v>
          </cell>
          <cell r="C23463">
            <v>175439681</v>
          </cell>
          <cell r="D23463" t="str">
            <v>INDL</v>
          </cell>
          <cell r="E23463">
            <v>0.61</v>
          </cell>
        </row>
        <row r="23464">
          <cell r="A23464" t="str">
            <v>2_175950285</v>
          </cell>
          <cell r="B23464">
            <v>2</v>
          </cell>
          <cell r="C23464">
            <v>175950285</v>
          </cell>
          <cell r="D23464" t="str">
            <v>INDL</v>
          </cell>
          <cell r="E23464">
            <v>0.53</v>
          </cell>
        </row>
        <row r="23465">
          <cell r="A23465" t="str">
            <v>2_176309603</v>
          </cell>
          <cell r="B23465">
            <v>2</v>
          </cell>
          <cell r="C23465">
            <v>176309603</v>
          </cell>
          <cell r="D23465" t="str">
            <v>INDL</v>
          </cell>
          <cell r="E23465">
            <v>0.54</v>
          </cell>
        </row>
        <row r="23466">
          <cell r="A23466" t="str">
            <v>2_176413390</v>
          </cell>
          <cell r="B23466">
            <v>2</v>
          </cell>
          <cell r="C23466">
            <v>176413390</v>
          </cell>
          <cell r="D23466" t="str">
            <v>INDL</v>
          </cell>
          <cell r="E23466">
            <v>0.6</v>
          </cell>
        </row>
        <row r="23467">
          <cell r="A23467" t="str">
            <v>2_177225158</v>
          </cell>
          <cell r="B23467">
            <v>2</v>
          </cell>
          <cell r="C23467">
            <v>177225158</v>
          </cell>
          <cell r="D23467" t="str">
            <v>INDL</v>
          </cell>
          <cell r="E23467">
            <v>0.74</v>
          </cell>
        </row>
        <row r="23468">
          <cell r="A23468" t="str">
            <v>2_177371847</v>
          </cell>
          <cell r="B23468">
            <v>2</v>
          </cell>
          <cell r="C23468">
            <v>177371847</v>
          </cell>
          <cell r="D23468" t="str">
            <v>PASS</v>
          </cell>
          <cell r="E23468">
            <v>0.57999999999999996</v>
          </cell>
        </row>
        <row r="23469">
          <cell r="A23469" t="str">
            <v>2_177494201</v>
          </cell>
          <cell r="B23469">
            <v>2</v>
          </cell>
          <cell r="C23469">
            <v>177494201</v>
          </cell>
          <cell r="D23469" t="str">
            <v>INDL</v>
          </cell>
          <cell r="E23469">
            <v>0.81</v>
          </cell>
        </row>
        <row r="23470">
          <cell r="A23470" t="str">
            <v>2_177508847</v>
          </cell>
          <cell r="B23470">
            <v>2</v>
          </cell>
          <cell r="C23470">
            <v>177508847</v>
          </cell>
          <cell r="D23470" t="str">
            <v>INDL</v>
          </cell>
          <cell r="E23470">
            <v>0.53</v>
          </cell>
        </row>
        <row r="23471">
          <cell r="A23471" t="str">
            <v>2_177521246</v>
          </cell>
          <cell r="B23471">
            <v>2</v>
          </cell>
          <cell r="C23471">
            <v>177521246</v>
          </cell>
          <cell r="D23471" t="str">
            <v>INDL</v>
          </cell>
          <cell r="E23471">
            <v>0.54</v>
          </cell>
        </row>
        <row r="23472">
          <cell r="A23472" t="str">
            <v>2_177542950</v>
          </cell>
          <cell r="B23472">
            <v>2</v>
          </cell>
          <cell r="C23472">
            <v>177542950</v>
          </cell>
          <cell r="D23472" t="str">
            <v>INDL</v>
          </cell>
          <cell r="E23472">
            <v>0.86</v>
          </cell>
        </row>
        <row r="23473">
          <cell r="A23473" t="str">
            <v>2_177748590</v>
          </cell>
          <cell r="B23473">
            <v>2</v>
          </cell>
          <cell r="C23473">
            <v>177748590</v>
          </cell>
          <cell r="D23473" t="str">
            <v>INDL</v>
          </cell>
          <cell r="E23473">
            <v>0.55000000000000004</v>
          </cell>
        </row>
        <row r="23474">
          <cell r="A23474" t="str">
            <v>2_177805614</v>
          </cell>
          <cell r="B23474">
            <v>2</v>
          </cell>
          <cell r="C23474">
            <v>177805614</v>
          </cell>
          <cell r="D23474" t="str">
            <v>INDL</v>
          </cell>
          <cell r="E23474">
            <v>0.93</v>
          </cell>
        </row>
        <row r="23475">
          <cell r="A23475" t="str">
            <v>2_177830870</v>
          </cell>
          <cell r="B23475">
            <v>2</v>
          </cell>
          <cell r="C23475">
            <v>177830870</v>
          </cell>
          <cell r="D23475" t="str">
            <v>INDL</v>
          </cell>
          <cell r="E23475">
            <v>0.51</v>
          </cell>
        </row>
        <row r="23476">
          <cell r="A23476" t="str">
            <v>2_177936860</v>
          </cell>
          <cell r="B23476">
            <v>2</v>
          </cell>
          <cell r="C23476">
            <v>177936860</v>
          </cell>
          <cell r="D23476" t="str">
            <v>INDL</v>
          </cell>
          <cell r="E23476">
            <v>0.69</v>
          </cell>
        </row>
        <row r="23477">
          <cell r="A23477" t="str">
            <v>2_178042222</v>
          </cell>
          <cell r="B23477">
            <v>2</v>
          </cell>
          <cell r="C23477">
            <v>178042222</v>
          </cell>
          <cell r="D23477" t="str">
            <v>INDL</v>
          </cell>
          <cell r="E23477">
            <v>0.56000000000000005</v>
          </cell>
        </row>
        <row r="23478">
          <cell r="A23478" t="str">
            <v>2_178299726</v>
          </cell>
          <cell r="B23478">
            <v>2</v>
          </cell>
          <cell r="C23478">
            <v>178299726</v>
          </cell>
          <cell r="D23478" t="str">
            <v>INDL</v>
          </cell>
          <cell r="E23478">
            <v>0.77</v>
          </cell>
        </row>
        <row r="23479">
          <cell r="A23479" t="str">
            <v>2_178299727</v>
          </cell>
          <cell r="B23479">
            <v>2</v>
          </cell>
          <cell r="C23479">
            <v>178299727</v>
          </cell>
          <cell r="D23479" t="str">
            <v>INDL</v>
          </cell>
          <cell r="E23479">
            <v>0.75</v>
          </cell>
        </row>
        <row r="23480">
          <cell r="A23480" t="str">
            <v>2_178404803</v>
          </cell>
          <cell r="B23480">
            <v>2</v>
          </cell>
          <cell r="C23480">
            <v>178404803</v>
          </cell>
          <cell r="D23480" t="str">
            <v>INDL</v>
          </cell>
          <cell r="E23480">
            <v>0.56000000000000005</v>
          </cell>
        </row>
        <row r="23481">
          <cell r="A23481" t="str">
            <v>2_178404805</v>
          </cell>
          <cell r="B23481">
            <v>2</v>
          </cell>
          <cell r="C23481">
            <v>178404805</v>
          </cell>
          <cell r="D23481" t="str">
            <v>INDL</v>
          </cell>
          <cell r="E23481">
            <v>0.55000000000000004</v>
          </cell>
        </row>
        <row r="23482">
          <cell r="A23482" t="str">
            <v>2_178669817</v>
          </cell>
          <cell r="B23482">
            <v>2</v>
          </cell>
          <cell r="C23482">
            <v>178669817</v>
          </cell>
          <cell r="D23482" t="str">
            <v>INDL</v>
          </cell>
          <cell r="E23482">
            <v>0.56000000000000005</v>
          </cell>
        </row>
        <row r="23483">
          <cell r="A23483" t="str">
            <v>2_178723949</v>
          </cell>
          <cell r="B23483">
            <v>2</v>
          </cell>
          <cell r="C23483">
            <v>178723949</v>
          </cell>
          <cell r="D23483" t="str">
            <v>INDL</v>
          </cell>
          <cell r="E23483">
            <v>0.53</v>
          </cell>
        </row>
        <row r="23484">
          <cell r="A23484" t="str">
            <v>2_178792831</v>
          </cell>
          <cell r="B23484">
            <v>2</v>
          </cell>
          <cell r="C23484">
            <v>178792831</v>
          </cell>
          <cell r="D23484" t="str">
            <v>INDL</v>
          </cell>
          <cell r="E23484">
            <v>0.81</v>
          </cell>
        </row>
        <row r="23485">
          <cell r="A23485" t="str">
            <v>2_179068752</v>
          </cell>
          <cell r="B23485">
            <v>2</v>
          </cell>
          <cell r="C23485">
            <v>179068752</v>
          </cell>
          <cell r="D23485" t="str">
            <v>INDL</v>
          </cell>
          <cell r="E23485">
            <v>0.5</v>
          </cell>
        </row>
        <row r="23486">
          <cell r="A23486" t="str">
            <v>2_179132096</v>
          </cell>
          <cell r="B23486">
            <v>2</v>
          </cell>
          <cell r="C23486">
            <v>179132096</v>
          </cell>
          <cell r="D23486" t="str">
            <v>INDL</v>
          </cell>
          <cell r="E23486">
            <v>0.68</v>
          </cell>
        </row>
        <row r="23487">
          <cell r="A23487" t="str">
            <v>2_179194949</v>
          </cell>
          <cell r="B23487">
            <v>2</v>
          </cell>
          <cell r="C23487">
            <v>179194949</v>
          </cell>
          <cell r="D23487" t="str">
            <v>PASS</v>
          </cell>
          <cell r="E23487">
            <v>0.56000000000000005</v>
          </cell>
        </row>
        <row r="23488">
          <cell r="A23488" t="str">
            <v>2_179396114</v>
          </cell>
          <cell r="B23488">
            <v>2</v>
          </cell>
          <cell r="C23488">
            <v>179396114</v>
          </cell>
          <cell r="D23488" t="str">
            <v>PASS</v>
          </cell>
          <cell r="E23488">
            <v>0.66</v>
          </cell>
        </row>
        <row r="23489">
          <cell r="A23489" t="str">
            <v>2_179578108</v>
          </cell>
          <cell r="B23489">
            <v>2</v>
          </cell>
          <cell r="C23489">
            <v>179578108</v>
          </cell>
          <cell r="D23489" t="str">
            <v>INDL</v>
          </cell>
          <cell r="E23489">
            <v>0.9</v>
          </cell>
        </row>
        <row r="23490">
          <cell r="A23490" t="str">
            <v>2_180027550</v>
          </cell>
          <cell r="B23490">
            <v>2</v>
          </cell>
          <cell r="C23490">
            <v>180027550</v>
          </cell>
          <cell r="D23490" t="str">
            <v>PASS</v>
          </cell>
          <cell r="E23490">
            <v>0.55000000000000004</v>
          </cell>
        </row>
        <row r="23491">
          <cell r="A23491" t="str">
            <v>2_180050390</v>
          </cell>
          <cell r="B23491">
            <v>2</v>
          </cell>
          <cell r="C23491">
            <v>180050390</v>
          </cell>
          <cell r="D23491" t="str">
            <v>INDL</v>
          </cell>
          <cell r="E23491">
            <v>0.73</v>
          </cell>
        </row>
        <row r="23492">
          <cell r="A23492" t="str">
            <v>2_180259981</v>
          </cell>
          <cell r="B23492">
            <v>2</v>
          </cell>
          <cell r="C23492">
            <v>180259981</v>
          </cell>
          <cell r="D23492" t="str">
            <v>PASS</v>
          </cell>
          <cell r="E23492">
            <v>0.6</v>
          </cell>
        </row>
        <row r="23493">
          <cell r="A23493" t="str">
            <v>2_180267154</v>
          </cell>
          <cell r="B23493">
            <v>2</v>
          </cell>
          <cell r="C23493">
            <v>180267154</v>
          </cell>
          <cell r="D23493" t="str">
            <v>PASS</v>
          </cell>
          <cell r="E23493">
            <v>0.54</v>
          </cell>
        </row>
        <row r="23494">
          <cell r="A23494" t="str">
            <v>2_180312706</v>
          </cell>
          <cell r="B23494">
            <v>2</v>
          </cell>
          <cell r="C23494">
            <v>180312706</v>
          </cell>
          <cell r="D23494" t="str">
            <v>INDL</v>
          </cell>
          <cell r="E23494">
            <v>0.53</v>
          </cell>
        </row>
        <row r="23495">
          <cell r="A23495" t="str">
            <v>2_180379508</v>
          </cell>
          <cell r="B23495">
            <v>2</v>
          </cell>
          <cell r="C23495">
            <v>180379508</v>
          </cell>
          <cell r="D23495" t="str">
            <v>INDL</v>
          </cell>
          <cell r="E23495">
            <v>0.65</v>
          </cell>
        </row>
        <row r="23496">
          <cell r="A23496" t="str">
            <v>2_180385909</v>
          </cell>
          <cell r="B23496">
            <v>2</v>
          </cell>
          <cell r="C23496">
            <v>180385909</v>
          </cell>
          <cell r="D23496" t="str">
            <v>INDL</v>
          </cell>
          <cell r="E23496">
            <v>0.51</v>
          </cell>
        </row>
        <row r="23497">
          <cell r="A23497" t="str">
            <v>2_180912825</v>
          </cell>
          <cell r="B23497">
            <v>2</v>
          </cell>
          <cell r="C23497">
            <v>180912825</v>
          </cell>
          <cell r="D23497" t="str">
            <v>PASS</v>
          </cell>
          <cell r="E23497">
            <v>0.54</v>
          </cell>
        </row>
        <row r="23498">
          <cell r="A23498" t="str">
            <v>2_180933344</v>
          </cell>
          <cell r="B23498">
            <v>2</v>
          </cell>
          <cell r="C23498">
            <v>180933344</v>
          </cell>
          <cell r="D23498" t="str">
            <v>INDL</v>
          </cell>
          <cell r="E23498">
            <v>0.51</v>
          </cell>
        </row>
        <row r="23499">
          <cell r="A23499" t="str">
            <v>2_181054953</v>
          </cell>
          <cell r="B23499">
            <v>2</v>
          </cell>
          <cell r="C23499">
            <v>181054953</v>
          </cell>
          <cell r="D23499" t="str">
            <v>INDL</v>
          </cell>
          <cell r="E23499">
            <v>0.65</v>
          </cell>
        </row>
        <row r="23500">
          <cell r="A23500" t="str">
            <v>2_181201229</v>
          </cell>
          <cell r="B23500">
            <v>2</v>
          </cell>
          <cell r="C23500">
            <v>181201229</v>
          </cell>
          <cell r="D23500" t="str">
            <v>INDL</v>
          </cell>
          <cell r="E23500">
            <v>0.69</v>
          </cell>
        </row>
        <row r="23501">
          <cell r="A23501" t="str">
            <v>2_181208419</v>
          </cell>
          <cell r="B23501">
            <v>2</v>
          </cell>
          <cell r="C23501">
            <v>181208419</v>
          </cell>
          <cell r="D23501" t="str">
            <v>PASS</v>
          </cell>
          <cell r="E23501">
            <v>0.51</v>
          </cell>
        </row>
        <row r="23502">
          <cell r="A23502" t="str">
            <v>2_181654332</v>
          </cell>
          <cell r="B23502">
            <v>2</v>
          </cell>
          <cell r="C23502">
            <v>181654332</v>
          </cell>
          <cell r="D23502" t="str">
            <v>INDL</v>
          </cell>
          <cell r="E23502">
            <v>0.68</v>
          </cell>
        </row>
        <row r="23503">
          <cell r="A23503" t="str">
            <v>2_181729591</v>
          </cell>
          <cell r="B23503">
            <v>2</v>
          </cell>
          <cell r="C23503">
            <v>181729591</v>
          </cell>
          <cell r="D23503" t="str">
            <v>INDL</v>
          </cell>
          <cell r="E23503">
            <v>0.53</v>
          </cell>
        </row>
        <row r="23504">
          <cell r="A23504" t="str">
            <v>2_181893366</v>
          </cell>
          <cell r="B23504">
            <v>2</v>
          </cell>
          <cell r="C23504">
            <v>181893366</v>
          </cell>
          <cell r="D23504" t="str">
            <v>PASS</v>
          </cell>
          <cell r="E23504">
            <v>0.57999999999999996</v>
          </cell>
        </row>
        <row r="23505">
          <cell r="A23505" t="str">
            <v>2_182141573</v>
          </cell>
          <cell r="B23505">
            <v>2</v>
          </cell>
          <cell r="C23505">
            <v>182141573</v>
          </cell>
          <cell r="D23505" t="str">
            <v>INDL</v>
          </cell>
          <cell r="E23505">
            <v>0.87</v>
          </cell>
        </row>
        <row r="23506">
          <cell r="A23506" t="str">
            <v>2_182259002</v>
          </cell>
          <cell r="B23506">
            <v>2</v>
          </cell>
          <cell r="C23506">
            <v>182259002</v>
          </cell>
          <cell r="D23506" t="str">
            <v>INDL</v>
          </cell>
          <cell r="E23506">
            <v>0.67</v>
          </cell>
        </row>
        <row r="23507">
          <cell r="A23507" t="str">
            <v>2_182399331</v>
          </cell>
          <cell r="B23507">
            <v>2</v>
          </cell>
          <cell r="C23507">
            <v>182399331</v>
          </cell>
          <cell r="D23507" t="str">
            <v>PASS</v>
          </cell>
          <cell r="E23507">
            <v>0.83</v>
          </cell>
        </row>
        <row r="23508">
          <cell r="A23508" t="str">
            <v>2_182790767</v>
          </cell>
          <cell r="B23508">
            <v>2</v>
          </cell>
          <cell r="C23508">
            <v>182790767</v>
          </cell>
          <cell r="D23508" t="str">
            <v>PASS</v>
          </cell>
          <cell r="E23508">
            <v>0.59</v>
          </cell>
        </row>
        <row r="23509">
          <cell r="A23509" t="str">
            <v>2_183110439</v>
          </cell>
          <cell r="B23509">
            <v>2</v>
          </cell>
          <cell r="C23509">
            <v>183110439</v>
          </cell>
          <cell r="D23509" t="str">
            <v>PASS</v>
          </cell>
          <cell r="E23509">
            <v>0.72</v>
          </cell>
        </row>
        <row r="23510">
          <cell r="A23510" t="str">
            <v>2_183207488</v>
          </cell>
          <cell r="B23510">
            <v>2</v>
          </cell>
          <cell r="C23510">
            <v>183207488</v>
          </cell>
          <cell r="D23510" t="str">
            <v>PASS</v>
          </cell>
          <cell r="E23510">
            <v>0.91</v>
          </cell>
        </row>
        <row r="23511">
          <cell r="A23511" t="str">
            <v>2_183319116</v>
          </cell>
          <cell r="B23511">
            <v>2</v>
          </cell>
          <cell r="C23511">
            <v>183319116</v>
          </cell>
          <cell r="D23511" t="str">
            <v>PASS</v>
          </cell>
          <cell r="E23511">
            <v>0.96</v>
          </cell>
        </row>
        <row r="23512">
          <cell r="A23512" t="str">
            <v>2_183560413</v>
          </cell>
          <cell r="B23512">
            <v>2</v>
          </cell>
          <cell r="C23512">
            <v>183560413</v>
          </cell>
          <cell r="D23512" t="str">
            <v>INDL</v>
          </cell>
          <cell r="E23512">
            <v>0.8</v>
          </cell>
        </row>
        <row r="23513">
          <cell r="A23513" t="str">
            <v>2_183597047</v>
          </cell>
          <cell r="B23513">
            <v>2</v>
          </cell>
          <cell r="C23513">
            <v>183597047</v>
          </cell>
          <cell r="D23513" t="str">
            <v>INDL</v>
          </cell>
          <cell r="E23513">
            <v>0.82</v>
          </cell>
        </row>
        <row r="23514">
          <cell r="A23514" t="str">
            <v>2_183597051</v>
          </cell>
          <cell r="B23514">
            <v>2</v>
          </cell>
          <cell r="C23514">
            <v>183597051</v>
          </cell>
          <cell r="D23514" t="str">
            <v>INDL</v>
          </cell>
          <cell r="E23514">
            <v>0.64</v>
          </cell>
        </row>
        <row r="23515">
          <cell r="A23515" t="str">
            <v>2_183754593</v>
          </cell>
          <cell r="B23515">
            <v>2</v>
          </cell>
          <cell r="C23515">
            <v>183754593</v>
          </cell>
          <cell r="D23515" t="str">
            <v>INDL</v>
          </cell>
          <cell r="E23515">
            <v>0.83</v>
          </cell>
        </row>
        <row r="23516">
          <cell r="A23516" t="str">
            <v>2_183754595</v>
          </cell>
          <cell r="B23516">
            <v>2</v>
          </cell>
          <cell r="C23516">
            <v>183754595</v>
          </cell>
          <cell r="D23516" t="str">
            <v>INDL</v>
          </cell>
          <cell r="E23516">
            <v>0.92</v>
          </cell>
        </row>
        <row r="23517">
          <cell r="A23517" t="str">
            <v>2_183754597</v>
          </cell>
          <cell r="B23517">
            <v>2</v>
          </cell>
          <cell r="C23517">
            <v>183754597</v>
          </cell>
          <cell r="D23517" t="str">
            <v>INDL</v>
          </cell>
          <cell r="E23517">
            <v>0.83</v>
          </cell>
        </row>
        <row r="23518">
          <cell r="A23518" t="str">
            <v>2_184109665</v>
          </cell>
          <cell r="B23518">
            <v>2</v>
          </cell>
          <cell r="C23518">
            <v>184109665</v>
          </cell>
          <cell r="D23518" t="str">
            <v>INDL</v>
          </cell>
          <cell r="E23518">
            <v>0.64</v>
          </cell>
        </row>
        <row r="23519">
          <cell r="A23519" t="str">
            <v>2_184134917</v>
          </cell>
          <cell r="B23519">
            <v>2</v>
          </cell>
          <cell r="C23519">
            <v>184134917</v>
          </cell>
          <cell r="D23519" t="str">
            <v>INDL</v>
          </cell>
          <cell r="E23519">
            <v>0.63</v>
          </cell>
        </row>
        <row r="23520">
          <cell r="A23520" t="str">
            <v>2_184254940</v>
          </cell>
          <cell r="B23520">
            <v>2</v>
          </cell>
          <cell r="C23520">
            <v>184254940</v>
          </cell>
          <cell r="D23520" t="str">
            <v>PASS</v>
          </cell>
          <cell r="E23520">
            <v>0.98</v>
          </cell>
        </row>
        <row r="23521">
          <cell r="A23521" t="str">
            <v>2_184274250</v>
          </cell>
          <cell r="B23521">
            <v>2</v>
          </cell>
          <cell r="C23521">
            <v>184274250</v>
          </cell>
          <cell r="D23521" t="str">
            <v>PASS</v>
          </cell>
          <cell r="E23521">
            <v>0.98</v>
          </cell>
        </row>
        <row r="23522">
          <cell r="A23522" t="str">
            <v>2_184357613</v>
          </cell>
          <cell r="B23522">
            <v>2</v>
          </cell>
          <cell r="C23522">
            <v>184357613</v>
          </cell>
          <cell r="D23522" t="str">
            <v>PASS</v>
          </cell>
          <cell r="E23522">
            <v>1</v>
          </cell>
        </row>
        <row r="23523">
          <cell r="A23523" t="str">
            <v>2_184445926</v>
          </cell>
          <cell r="B23523">
            <v>2</v>
          </cell>
          <cell r="C23523">
            <v>184445926</v>
          </cell>
          <cell r="D23523" t="str">
            <v>PASS</v>
          </cell>
          <cell r="E23523">
            <v>0.5</v>
          </cell>
        </row>
        <row r="23524">
          <cell r="A23524" t="str">
            <v>2_184451193</v>
          </cell>
          <cell r="B23524">
            <v>2</v>
          </cell>
          <cell r="C23524">
            <v>184451193</v>
          </cell>
          <cell r="D23524" t="str">
            <v>INDL</v>
          </cell>
          <cell r="E23524">
            <v>0.53</v>
          </cell>
        </row>
        <row r="23525">
          <cell r="A23525" t="str">
            <v>2_184656749</v>
          </cell>
          <cell r="B23525">
            <v>2</v>
          </cell>
          <cell r="C23525">
            <v>184656749</v>
          </cell>
          <cell r="D23525" t="str">
            <v>PASS</v>
          </cell>
          <cell r="E23525">
            <v>0.85</v>
          </cell>
        </row>
        <row r="23526">
          <cell r="A23526" t="str">
            <v>2_184656758</v>
          </cell>
          <cell r="B23526">
            <v>2</v>
          </cell>
          <cell r="C23526">
            <v>184656758</v>
          </cell>
          <cell r="D23526" t="str">
            <v>PASS</v>
          </cell>
          <cell r="E23526">
            <v>0.78</v>
          </cell>
        </row>
        <row r="23527">
          <cell r="A23527" t="str">
            <v>2_184657507</v>
          </cell>
          <cell r="B23527">
            <v>2</v>
          </cell>
          <cell r="C23527">
            <v>184657507</v>
          </cell>
          <cell r="D23527" t="str">
            <v>PASS</v>
          </cell>
          <cell r="E23527">
            <v>0.79</v>
          </cell>
        </row>
        <row r="23528">
          <cell r="A23528" t="str">
            <v>2_184908901</v>
          </cell>
          <cell r="B23528">
            <v>2</v>
          </cell>
          <cell r="C23528">
            <v>184908901</v>
          </cell>
          <cell r="D23528" t="str">
            <v>INDL</v>
          </cell>
          <cell r="E23528">
            <v>0.72</v>
          </cell>
        </row>
        <row r="23529">
          <cell r="A23529" t="str">
            <v>2_184984713</v>
          </cell>
          <cell r="B23529">
            <v>2</v>
          </cell>
          <cell r="C23529">
            <v>184984713</v>
          </cell>
          <cell r="D23529" t="str">
            <v>INDL</v>
          </cell>
          <cell r="E23529">
            <v>0.53</v>
          </cell>
        </row>
        <row r="23530">
          <cell r="A23530" t="str">
            <v>2_185010291</v>
          </cell>
          <cell r="B23530">
            <v>2</v>
          </cell>
          <cell r="C23530">
            <v>185010291</v>
          </cell>
          <cell r="D23530" t="str">
            <v>INDL</v>
          </cell>
          <cell r="E23530">
            <v>0.75</v>
          </cell>
        </row>
        <row r="23531">
          <cell r="A23531" t="str">
            <v>2_185030659</v>
          </cell>
          <cell r="B23531">
            <v>2</v>
          </cell>
          <cell r="C23531">
            <v>185030659</v>
          </cell>
          <cell r="D23531" t="str">
            <v>INDL</v>
          </cell>
          <cell r="E23531">
            <v>0.61</v>
          </cell>
        </row>
        <row r="23532">
          <cell r="A23532" t="str">
            <v>2_185108691</v>
          </cell>
          <cell r="B23532">
            <v>2</v>
          </cell>
          <cell r="C23532">
            <v>185108691</v>
          </cell>
          <cell r="D23532" t="str">
            <v>PASS</v>
          </cell>
          <cell r="E23532">
            <v>0.56999999999999995</v>
          </cell>
        </row>
        <row r="23533">
          <cell r="A23533" t="str">
            <v>2_185361360</v>
          </cell>
          <cell r="B23533">
            <v>2</v>
          </cell>
          <cell r="C23533">
            <v>185361360</v>
          </cell>
          <cell r="D23533" t="str">
            <v>PASS</v>
          </cell>
          <cell r="E23533">
            <v>1</v>
          </cell>
        </row>
        <row r="23534">
          <cell r="A23534" t="str">
            <v>2_185396303</v>
          </cell>
          <cell r="B23534">
            <v>2</v>
          </cell>
          <cell r="C23534">
            <v>185396303</v>
          </cell>
          <cell r="D23534" t="str">
            <v>INDL</v>
          </cell>
          <cell r="E23534">
            <v>0.59</v>
          </cell>
        </row>
        <row r="23535">
          <cell r="A23535" t="str">
            <v>2_185601507</v>
          </cell>
          <cell r="B23535">
            <v>2</v>
          </cell>
          <cell r="C23535">
            <v>185601507</v>
          </cell>
          <cell r="D23535" t="str">
            <v>PASS</v>
          </cell>
          <cell r="E23535">
            <v>0.99</v>
          </cell>
        </row>
        <row r="23536">
          <cell r="A23536" t="str">
            <v>2_185628357</v>
          </cell>
          <cell r="B23536">
            <v>2</v>
          </cell>
          <cell r="C23536">
            <v>185628357</v>
          </cell>
          <cell r="D23536" t="str">
            <v>INDL</v>
          </cell>
          <cell r="E23536">
            <v>0.8</v>
          </cell>
        </row>
        <row r="23537">
          <cell r="A23537" t="str">
            <v>2_185875596</v>
          </cell>
          <cell r="B23537">
            <v>2</v>
          </cell>
          <cell r="C23537">
            <v>185875596</v>
          </cell>
          <cell r="D23537" t="str">
            <v>PASS</v>
          </cell>
          <cell r="E23537">
            <v>0.97</v>
          </cell>
        </row>
        <row r="23538">
          <cell r="A23538" t="str">
            <v>2_185889469</v>
          </cell>
          <cell r="B23538">
            <v>2</v>
          </cell>
          <cell r="C23538">
            <v>185889469</v>
          </cell>
          <cell r="D23538" t="str">
            <v>INDL</v>
          </cell>
          <cell r="E23538">
            <v>0.53</v>
          </cell>
        </row>
        <row r="23539">
          <cell r="A23539" t="str">
            <v>2_185953737</v>
          </cell>
          <cell r="B23539">
            <v>2</v>
          </cell>
          <cell r="C23539">
            <v>185953737</v>
          </cell>
          <cell r="D23539" t="str">
            <v>INDL</v>
          </cell>
          <cell r="E23539">
            <v>0.6</v>
          </cell>
        </row>
        <row r="23540">
          <cell r="A23540" t="str">
            <v>2_186121965</v>
          </cell>
          <cell r="B23540">
            <v>2</v>
          </cell>
          <cell r="C23540">
            <v>186121965</v>
          </cell>
          <cell r="D23540" t="str">
            <v>PASS</v>
          </cell>
          <cell r="E23540">
            <v>0.88</v>
          </cell>
        </row>
        <row r="23541">
          <cell r="A23541" t="str">
            <v>2_186264745</v>
          </cell>
          <cell r="B23541">
            <v>2</v>
          </cell>
          <cell r="C23541">
            <v>186264745</v>
          </cell>
          <cell r="D23541" t="str">
            <v>INDL</v>
          </cell>
          <cell r="E23541">
            <v>0.91</v>
          </cell>
        </row>
        <row r="23542">
          <cell r="A23542" t="str">
            <v>2_186345152</v>
          </cell>
          <cell r="B23542">
            <v>2</v>
          </cell>
          <cell r="C23542">
            <v>186345152</v>
          </cell>
          <cell r="D23542" t="str">
            <v>PASS</v>
          </cell>
          <cell r="E23542">
            <v>1</v>
          </cell>
        </row>
        <row r="23543">
          <cell r="A23543" t="str">
            <v>2_186422460</v>
          </cell>
          <cell r="B23543">
            <v>2</v>
          </cell>
          <cell r="C23543">
            <v>186422460</v>
          </cell>
          <cell r="D23543" t="str">
            <v>INDL</v>
          </cell>
          <cell r="E23543">
            <v>0.65</v>
          </cell>
        </row>
        <row r="23544">
          <cell r="A23544" t="str">
            <v>2_186753589</v>
          </cell>
          <cell r="B23544">
            <v>2</v>
          </cell>
          <cell r="C23544">
            <v>186753589</v>
          </cell>
          <cell r="D23544" t="str">
            <v>PASS</v>
          </cell>
          <cell r="E23544">
            <v>0.87</v>
          </cell>
        </row>
        <row r="23545">
          <cell r="A23545" t="str">
            <v>2_186762785</v>
          </cell>
          <cell r="B23545">
            <v>2</v>
          </cell>
          <cell r="C23545">
            <v>186762785</v>
          </cell>
          <cell r="D23545" t="str">
            <v>INDL</v>
          </cell>
          <cell r="E23545">
            <v>0.52</v>
          </cell>
        </row>
        <row r="23546">
          <cell r="A23546" t="str">
            <v>2_186768334</v>
          </cell>
          <cell r="B23546">
            <v>2</v>
          </cell>
          <cell r="C23546">
            <v>186768334</v>
          </cell>
          <cell r="D23546" t="str">
            <v>PASS</v>
          </cell>
          <cell r="E23546">
            <v>0.94</v>
          </cell>
        </row>
        <row r="23547">
          <cell r="A23547" t="str">
            <v>2_186793371</v>
          </cell>
          <cell r="B23547">
            <v>2</v>
          </cell>
          <cell r="C23547">
            <v>186793371</v>
          </cell>
          <cell r="D23547" t="str">
            <v>PASS</v>
          </cell>
          <cell r="E23547">
            <v>1</v>
          </cell>
        </row>
        <row r="23548">
          <cell r="A23548" t="str">
            <v>2_186921800</v>
          </cell>
          <cell r="B23548">
            <v>2</v>
          </cell>
          <cell r="C23548">
            <v>186921800</v>
          </cell>
          <cell r="D23548" t="str">
            <v>INDL</v>
          </cell>
          <cell r="E23548">
            <v>0.52</v>
          </cell>
        </row>
        <row r="23549">
          <cell r="A23549" t="str">
            <v>2_186933043</v>
          </cell>
          <cell r="B23549">
            <v>2</v>
          </cell>
          <cell r="C23549">
            <v>186933043</v>
          </cell>
          <cell r="D23549" t="str">
            <v>PASS</v>
          </cell>
          <cell r="E23549">
            <v>0.98</v>
          </cell>
        </row>
        <row r="23550">
          <cell r="A23550" t="str">
            <v>2_187039085</v>
          </cell>
          <cell r="B23550">
            <v>2</v>
          </cell>
          <cell r="C23550">
            <v>187039085</v>
          </cell>
          <cell r="D23550" t="str">
            <v>INDL</v>
          </cell>
          <cell r="E23550">
            <v>0.76</v>
          </cell>
        </row>
        <row r="23551">
          <cell r="A23551" t="str">
            <v>2_187047472</v>
          </cell>
          <cell r="B23551">
            <v>2</v>
          </cell>
          <cell r="C23551">
            <v>187047472</v>
          </cell>
          <cell r="D23551" t="str">
            <v>INDL</v>
          </cell>
          <cell r="E23551">
            <v>0.82</v>
          </cell>
        </row>
        <row r="23552">
          <cell r="A23552" t="str">
            <v>2_187101336</v>
          </cell>
          <cell r="B23552">
            <v>2</v>
          </cell>
          <cell r="C23552">
            <v>187101336</v>
          </cell>
          <cell r="D23552" t="str">
            <v>PASS</v>
          </cell>
          <cell r="E23552">
            <v>0.84</v>
          </cell>
        </row>
        <row r="23553">
          <cell r="A23553" t="str">
            <v>2_187497727</v>
          </cell>
          <cell r="B23553">
            <v>2</v>
          </cell>
          <cell r="C23553">
            <v>187497727</v>
          </cell>
          <cell r="D23553" t="str">
            <v>INDL</v>
          </cell>
          <cell r="E23553">
            <v>0.51</v>
          </cell>
        </row>
        <row r="23554">
          <cell r="A23554" t="str">
            <v>2_187504757</v>
          </cell>
          <cell r="B23554">
            <v>2</v>
          </cell>
          <cell r="C23554">
            <v>187504757</v>
          </cell>
          <cell r="D23554" t="str">
            <v>PASS</v>
          </cell>
          <cell r="E23554">
            <v>0.84</v>
          </cell>
        </row>
        <row r="23555">
          <cell r="A23555" t="str">
            <v>2_187963602</v>
          </cell>
          <cell r="B23555">
            <v>2</v>
          </cell>
          <cell r="C23555">
            <v>187963602</v>
          </cell>
          <cell r="D23555" t="str">
            <v>PASS</v>
          </cell>
          <cell r="E23555">
            <v>0.79</v>
          </cell>
        </row>
        <row r="23556">
          <cell r="A23556" t="str">
            <v>2_188078485</v>
          </cell>
          <cell r="B23556">
            <v>2</v>
          </cell>
          <cell r="C23556">
            <v>188078485</v>
          </cell>
          <cell r="D23556" t="str">
            <v>INDL</v>
          </cell>
          <cell r="E23556">
            <v>0.77</v>
          </cell>
        </row>
        <row r="23557">
          <cell r="A23557" t="str">
            <v>2_188172356</v>
          </cell>
          <cell r="B23557">
            <v>2</v>
          </cell>
          <cell r="C23557">
            <v>188172356</v>
          </cell>
          <cell r="D23557" t="str">
            <v>PASS</v>
          </cell>
          <cell r="E23557">
            <v>0.73</v>
          </cell>
        </row>
        <row r="23558">
          <cell r="A23558" t="str">
            <v>2_188185908</v>
          </cell>
          <cell r="B23558">
            <v>2</v>
          </cell>
          <cell r="C23558">
            <v>188185908</v>
          </cell>
          <cell r="D23558" t="str">
            <v>PASS</v>
          </cell>
          <cell r="E23558">
            <v>0.69</v>
          </cell>
        </row>
        <row r="23559">
          <cell r="A23559" t="str">
            <v>2_188387454</v>
          </cell>
          <cell r="B23559">
            <v>2</v>
          </cell>
          <cell r="C23559">
            <v>188387454</v>
          </cell>
          <cell r="D23559" t="str">
            <v>INDL</v>
          </cell>
          <cell r="E23559">
            <v>0.66</v>
          </cell>
        </row>
        <row r="23560">
          <cell r="A23560" t="str">
            <v>2_188422079</v>
          </cell>
          <cell r="B23560">
            <v>2</v>
          </cell>
          <cell r="C23560">
            <v>188422079</v>
          </cell>
          <cell r="D23560" t="str">
            <v>PASS</v>
          </cell>
          <cell r="E23560">
            <v>0.63</v>
          </cell>
        </row>
        <row r="23561">
          <cell r="A23561" t="str">
            <v>2_188500781</v>
          </cell>
          <cell r="B23561">
            <v>2</v>
          </cell>
          <cell r="C23561">
            <v>188500781</v>
          </cell>
          <cell r="D23561" t="str">
            <v>INDL</v>
          </cell>
          <cell r="E23561">
            <v>0.63</v>
          </cell>
        </row>
        <row r="23562">
          <cell r="A23562" t="str">
            <v>2_188501586</v>
          </cell>
          <cell r="B23562">
            <v>2</v>
          </cell>
          <cell r="C23562">
            <v>188501586</v>
          </cell>
          <cell r="D23562" t="str">
            <v>PASS</v>
          </cell>
          <cell r="E23562">
            <v>0.56000000000000005</v>
          </cell>
        </row>
        <row r="23563">
          <cell r="A23563" t="str">
            <v>2_188555336</v>
          </cell>
          <cell r="B23563">
            <v>2</v>
          </cell>
          <cell r="C23563">
            <v>188555336</v>
          </cell>
          <cell r="D23563" t="str">
            <v>INDL</v>
          </cell>
          <cell r="E23563">
            <v>0.7</v>
          </cell>
        </row>
        <row r="23564">
          <cell r="A23564" t="str">
            <v>2_188640216</v>
          </cell>
          <cell r="B23564">
            <v>2</v>
          </cell>
          <cell r="C23564">
            <v>188640216</v>
          </cell>
          <cell r="D23564" t="str">
            <v>INDL</v>
          </cell>
          <cell r="E23564">
            <v>0.51</v>
          </cell>
        </row>
        <row r="23565">
          <cell r="A23565" t="str">
            <v>2_188698844</v>
          </cell>
          <cell r="B23565">
            <v>2</v>
          </cell>
          <cell r="C23565">
            <v>188698844</v>
          </cell>
          <cell r="D23565" t="str">
            <v>INDL</v>
          </cell>
          <cell r="E23565">
            <v>0.92</v>
          </cell>
        </row>
        <row r="23566">
          <cell r="A23566" t="str">
            <v>2_188698848</v>
          </cell>
          <cell r="B23566">
            <v>2</v>
          </cell>
          <cell r="C23566">
            <v>188698848</v>
          </cell>
          <cell r="D23566" t="str">
            <v>INDL</v>
          </cell>
          <cell r="E23566">
            <v>0.76</v>
          </cell>
        </row>
        <row r="23567">
          <cell r="A23567" t="str">
            <v>2_188816362</v>
          </cell>
          <cell r="B23567">
            <v>2</v>
          </cell>
          <cell r="C23567">
            <v>188816362</v>
          </cell>
          <cell r="D23567" t="str">
            <v>PASS</v>
          </cell>
          <cell r="E23567">
            <v>0.66</v>
          </cell>
        </row>
        <row r="23568">
          <cell r="A23568" t="str">
            <v>2_189070592</v>
          </cell>
          <cell r="B23568">
            <v>2</v>
          </cell>
          <cell r="C23568">
            <v>189070592</v>
          </cell>
          <cell r="D23568" t="str">
            <v>INDL</v>
          </cell>
          <cell r="E23568">
            <v>0.86</v>
          </cell>
        </row>
        <row r="23569">
          <cell r="A23569" t="str">
            <v>2_189126561</v>
          </cell>
          <cell r="B23569">
            <v>2</v>
          </cell>
          <cell r="C23569">
            <v>189126561</v>
          </cell>
          <cell r="D23569" t="str">
            <v>INDL</v>
          </cell>
          <cell r="E23569">
            <v>0.65</v>
          </cell>
        </row>
        <row r="23570">
          <cell r="A23570" t="str">
            <v>2_189378767</v>
          </cell>
          <cell r="B23570">
            <v>2</v>
          </cell>
          <cell r="C23570">
            <v>189378767</v>
          </cell>
          <cell r="D23570" t="str">
            <v>INDL</v>
          </cell>
          <cell r="E23570">
            <v>0.77</v>
          </cell>
        </row>
        <row r="23571">
          <cell r="A23571" t="str">
            <v>2_189604422</v>
          </cell>
          <cell r="B23571">
            <v>2</v>
          </cell>
          <cell r="C23571">
            <v>189604422</v>
          </cell>
          <cell r="D23571" t="str">
            <v>INDL</v>
          </cell>
          <cell r="E23571">
            <v>0.62</v>
          </cell>
        </row>
        <row r="23572">
          <cell r="A23572" t="str">
            <v>2_189750500</v>
          </cell>
          <cell r="B23572">
            <v>2</v>
          </cell>
          <cell r="C23572">
            <v>189750500</v>
          </cell>
          <cell r="D23572" t="str">
            <v>INDL</v>
          </cell>
          <cell r="E23572">
            <v>0.7</v>
          </cell>
        </row>
        <row r="23573">
          <cell r="A23573" t="str">
            <v>2_189769178</v>
          </cell>
          <cell r="B23573">
            <v>2</v>
          </cell>
          <cell r="C23573">
            <v>189769178</v>
          </cell>
          <cell r="D23573" t="str">
            <v>INDL</v>
          </cell>
          <cell r="E23573">
            <v>0.79</v>
          </cell>
        </row>
        <row r="23574">
          <cell r="A23574" t="str">
            <v>2_189861031</v>
          </cell>
          <cell r="B23574">
            <v>2</v>
          </cell>
          <cell r="C23574">
            <v>189861031</v>
          </cell>
          <cell r="D23574" t="str">
            <v>INDL</v>
          </cell>
          <cell r="E23574">
            <v>0.87</v>
          </cell>
        </row>
        <row r="23575">
          <cell r="A23575" t="str">
            <v>2_190343482</v>
          </cell>
          <cell r="B23575">
            <v>2</v>
          </cell>
          <cell r="C23575">
            <v>190343482</v>
          </cell>
          <cell r="D23575" t="str">
            <v>INDL</v>
          </cell>
          <cell r="E23575">
            <v>0.61</v>
          </cell>
        </row>
        <row r="23576">
          <cell r="A23576" t="str">
            <v>2_190351613</v>
          </cell>
          <cell r="B23576">
            <v>2</v>
          </cell>
          <cell r="C23576">
            <v>190351613</v>
          </cell>
          <cell r="D23576" t="str">
            <v>INDL</v>
          </cell>
          <cell r="E23576">
            <v>0.78</v>
          </cell>
        </row>
        <row r="23577">
          <cell r="A23577" t="str">
            <v>2_190356855</v>
          </cell>
          <cell r="B23577">
            <v>2</v>
          </cell>
          <cell r="C23577">
            <v>190356855</v>
          </cell>
          <cell r="D23577" t="str">
            <v>INDL</v>
          </cell>
          <cell r="E23577">
            <v>0.67</v>
          </cell>
        </row>
        <row r="23578">
          <cell r="A23578" t="str">
            <v>2_190630588</v>
          </cell>
          <cell r="B23578">
            <v>2</v>
          </cell>
          <cell r="C23578">
            <v>190630588</v>
          </cell>
          <cell r="D23578" t="str">
            <v>INDL</v>
          </cell>
          <cell r="E23578">
            <v>0.67</v>
          </cell>
        </row>
        <row r="23579">
          <cell r="A23579" t="str">
            <v>2_190794283</v>
          </cell>
          <cell r="B23579">
            <v>2</v>
          </cell>
          <cell r="C23579">
            <v>190794283</v>
          </cell>
          <cell r="D23579" t="str">
            <v>PASS</v>
          </cell>
          <cell r="E23579">
            <v>0.57999999999999996</v>
          </cell>
        </row>
        <row r="23580">
          <cell r="A23580" t="str">
            <v>2_190979909</v>
          </cell>
          <cell r="B23580">
            <v>2</v>
          </cell>
          <cell r="C23580">
            <v>190979909</v>
          </cell>
          <cell r="D23580" t="str">
            <v>PASS</v>
          </cell>
          <cell r="E23580">
            <v>0.61</v>
          </cell>
        </row>
        <row r="23581">
          <cell r="A23581" t="str">
            <v>2_191039726</v>
          </cell>
          <cell r="B23581">
            <v>2</v>
          </cell>
          <cell r="C23581">
            <v>191039726</v>
          </cell>
          <cell r="D23581" t="str">
            <v>INDL</v>
          </cell>
          <cell r="E23581">
            <v>0.67</v>
          </cell>
        </row>
        <row r="23582">
          <cell r="A23582" t="str">
            <v>2_191229332</v>
          </cell>
          <cell r="B23582">
            <v>2</v>
          </cell>
          <cell r="C23582">
            <v>191229332</v>
          </cell>
          <cell r="D23582" t="str">
            <v>INDL</v>
          </cell>
          <cell r="E23582">
            <v>0.96</v>
          </cell>
        </row>
        <row r="23583">
          <cell r="A23583" t="str">
            <v>2_191230718</v>
          </cell>
          <cell r="B23583">
            <v>2</v>
          </cell>
          <cell r="C23583">
            <v>191230718</v>
          </cell>
          <cell r="D23583" t="str">
            <v>INDL</v>
          </cell>
          <cell r="E23583">
            <v>0.9</v>
          </cell>
        </row>
        <row r="23584">
          <cell r="A23584" t="str">
            <v>2_191431480</v>
          </cell>
          <cell r="B23584">
            <v>2</v>
          </cell>
          <cell r="C23584">
            <v>191431480</v>
          </cell>
          <cell r="D23584" t="str">
            <v>INDL</v>
          </cell>
          <cell r="E23584">
            <v>0.97</v>
          </cell>
        </row>
        <row r="23585">
          <cell r="A23585" t="str">
            <v>2_191569681</v>
          </cell>
          <cell r="B23585">
            <v>2</v>
          </cell>
          <cell r="C23585">
            <v>191569681</v>
          </cell>
          <cell r="D23585" t="str">
            <v>PASS</v>
          </cell>
          <cell r="E23585">
            <v>0.54</v>
          </cell>
        </row>
        <row r="23586">
          <cell r="A23586" t="str">
            <v>2_191831275</v>
          </cell>
          <cell r="B23586">
            <v>2</v>
          </cell>
          <cell r="C23586">
            <v>191831275</v>
          </cell>
          <cell r="D23586" t="str">
            <v>INDL</v>
          </cell>
          <cell r="E23586">
            <v>0.62</v>
          </cell>
        </row>
        <row r="23587">
          <cell r="A23587" t="str">
            <v>2_191836430</v>
          </cell>
          <cell r="B23587">
            <v>2</v>
          </cell>
          <cell r="C23587">
            <v>191836430</v>
          </cell>
          <cell r="D23587" t="str">
            <v>INDL</v>
          </cell>
          <cell r="E23587">
            <v>0.7</v>
          </cell>
        </row>
        <row r="23588">
          <cell r="A23588" t="str">
            <v>2_191859663</v>
          </cell>
          <cell r="B23588">
            <v>2</v>
          </cell>
          <cell r="C23588">
            <v>191859663</v>
          </cell>
          <cell r="D23588" t="str">
            <v>INDL</v>
          </cell>
          <cell r="E23588">
            <v>0.79</v>
          </cell>
        </row>
        <row r="23589">
          <cell r="A23589" t="str">
            <v>2_191944308</v>
          </cell>
          <cell r="B23589">
            <v>2</v>
          </cell>
          <cell r="C23589">
            <v>191944308</v>
          </cell>
          <cell r="D23589" t="str">
            <v>PASS</v>
          </cell>
          <cell r="E23589">
            <v>0.55000000000000004</v>
          </cell>
        </row>
        <row r="23590">
          <cell r="A23590" t="str">
            <v>2_192263439</v>
          </cell>
          <cell r="B23590">
            <v>2</v>
          </cell>
          <cell r="C23590">
            <v>192263439</v>
          </cell>
          <cell r="D23590" t="str">
            <v>PASS</v>
          </cell>
          <cell r="E23590">
            <v>0.55000000000000004</v>
          </cell>
        </row>
        <row r="23591">
          <cell r="A23591" t="str">
            <v>2_192271976</v>
          </cell>
          <cell r="B23591">
            <v>2</v>
          </cell>
          <cell r="C23591">
            <v>192271976</v>
          </cell>
          <cell r="D23591" t="str">
            <v>PASS</v>
          </cell>
          <cell r="E23591">
            <v>0.72</v>
          </cell>
        </row>
        <row r="23592">
          <cell r="A23592" t="str">
            <v>2_192296318</v>
          </cell>
          <cell r="B23592">
            <v>2</v>
          </cell>
          <cell r="C23592">
            <v>192296318</v>
          </cell>
          <cell r="D23592" t="str">
            <v>PASS</v>
          </cell>
          <cell r="E23592">
            <v>0.99</v>
          </cell>
        </row>
        <row r="23593">
          <cell r="A23593" t="str">
            <v>2_192559418</v>
          </cell>
          <cell r="B23593">
            <v>2</v>
          </cell>
          <cell r="C23593">
            <v>192559418</v>
          </cell>
          <cell r="D23593" t="str">
            <v>INDL</v>
          </cell>
          <cell r="E23593">
            <v>0.52</v>
          </cell>
        </row>
        <row r="23594">
          <cell r="A23594" t="str">
            <v>2_192559421</v>
          </cell>
          <cell r="B23594">
            <v>2</v>
          </cell>
          <cell r="C23594">
            <v>192559421</v>
          </cell>
          <cell r="D23594" t="str">
            <v>INDL</v>
          </cell>
          <cell r="E23594">
            <v>0.52</v>
          </cell>
        </row>
        <row r="23595">
          <cell r="A23595" t="str">
            <v>2_192559423</v>
          </cell>
          <cell r="B23595">
            <v>2</v>
          </cell>
          <cell r="C23595">
            <v>192559423</v>
          </cell>
          <cell r="D23595" t="str">
            <v>INDL</v>
          </cell>
          <cell r="E23595">
            <v>0.53</v>
          </cell>
        </row>
        <row r="23596">
          <cell r="A23596" t="str">
            <v>2_192559455</v>
          </cell>
          <cell r="B23596">
            <v>2</v>
          </cell>
          <cell r="C23596">
            <v>192559455</v>
          </cell>
          <cell r="D23596" t="str">
            <v>INDL</v>
          </cell>
          <cell r="E23596">
            <v>0.51</v>
          </cell>
        </row>
        <row r="23597">
          <cell r="A23597" t="str">
            <v>2_192564339</v>
          </cell>
          <cell r="B23597">
            <v>2</v>
          </cell>
          <cell r="C23597">
            <v>192564339</v>
          </cell>
          <cell r="D23597" t="str">
            <v>INDL</v>
          </cell>
          <cell r="E23597">
            <v>0.56000000000000005</v>
          </cell>
        </row>
        <row r="23598">
          <cell r="A23598" t="str">
            <v>2_192564389</v>
          </cell>
          <cell r="B23598">
            <v>2</v>
          </cell>
          <cell r="C23598">
            <v>192564389</v>
          </cell>
          <cell r="D23598" t="str">
            <v>INDL</v>
          </cell>
          <cell r="E23598">
            <v>0.51</v>
          </cell>
        </row>
        <row r="23599">
          <cell r="A23599" t="str">
            <v>2_192564392</v>
          </cell>
          <cell r="B23599">
            <v>2</v>
          </cell>
          <cell r="C23599">
            <v>192564392</v>
          </cell>
          <cell r="D23599" t="str">
            <v>INDL</v>
          </cell>
          <cell r="E23599">
            <v>0.52</v>
          </cell>
        </row>
        <row r="23600">
          <cell r="A23600" t="str">
            <v>2_192564461</v>
          </cell>
          <cell r="B23600">
            <v>2</v>
          </cell>
          <cell r="C23600">
            <v>192564461</v>
          </cell>
          <cell r="D23600" t="str">
            <v>INDL</v>
          </cell>
          <cell r="E23600">
            <v>0.57999999999999996</v>
          </cell>
        </row>
        <row r="23601">
          <cell r="A23601" t="str">
            <v>2_192606898</v>
          </cell>
          <cell r="B23601">
            <v>2</v>
          </cell>
          <cell r="C23601">
            <v>192606898</v>
          </cell>
          <cell r="D23601" t="str">
            <v>INDL</v>
          </cell>
          <cell r="E23601">
            <v>0.5</v>
          </cell>
        </row>
        <row r="23602">
          <cell r="A23602" t="str">
            <v>2_192608145</v>
          </cell>
          <cell r="B23602">
            <v>2</v>
          </cell>
          <cell r="C23602">
            <v>192608145</v>
          </cell>
          <cell r="D23602" t="str">
            <v>INDL</v>
          </cell>
          <cell r="E23602">
            <v>0.94</v>
          </cell>
        </row>
        <row r="23603">
          <cell r="A23603" t="str">
            <v>2_192875257</v>
          </cell>
          <cell r="B23603">
            <v>2</v>
          </cell>
          <cell r="C23603">
            <v>192875257</v>
          </cell>
          <cell r="D23603" t="str">
            <v>INDL</v>
          </cell>
          <cell r="E23603">
            <v>0.74</v>
          </cell>
        </row>
        <row r="23604">
          <cell r="A23604" t="str">
            <v>2_192994947</v>
          </cell>
          <cell r="B23604">
            <v>2</v>
          </cell>
          <cell r="C23604">
            <v>192994947</v>
          </cell>
          <cell r="D23604" t="str">
            <v>PASS</v>
          </cell>
          <cell r="E23604">
            <v>0.53</v>
          </cell>
        </row>
        <row r="23605">
          <cell r="A23605" t="str">
            <v>2_193147864</v>
          </cell>
          <cell r="B23605">
            <v>2</v>
          </cell>
          <cell r="C23605">
            <v>193147864</v>
          </cell>
          <cell r="D23605" t="str">
            <v>INDL</v>
          </cell>
          <cell r="E23605">
            <v>0.72</v>
          </cell>
        </row>
        <row r="23606">
          <cell r="A23606" t="str">
            <v>2_193176311</v>
          </cell>
          <cell r="B23606">
            <v>2</v>
          </cell>
          <cell r="C23606">
            <v>193176311</v>
          </cell>
          <cell r="D23606" t="str">
            <v>INDL</v>
          </cell>
          <cell r="E23606">
            <v>0.76</v>
          </cell>
        </row>
        <row r="23607">
          <cell r="A23607" t="str">
            <v>2_193176315</v>
          </cell>
          <cell r="B23607">
            <v>2</v>
          </cell>
          <cell r="C23607">
            <v>193176315</v>
          </cell>
          <cell r="D23607" t="str">
            <v>INDL</v>
          </cell>
          <cell r="E23607">
            <v>0.76</v>
          </cell>
        </row>
        <row r="23608">
          <cell r="A23608" t="str">
            <v>2_193282541</v>
          </cell>
          <cell r="B23608">
            <v>2</v>
          </cell>
          <cell r="C23608">
            <v>193282541</v>
          </cell>
          <cell r="D23608" t="str">
            <v>INDL</v>
          </cell>
          <cell r="E23608">
            <v>0.5</v>
          </cell>
        </row>
        <row r="23609">
          <cell r="A23609" t="str">
            <v>2_193599465</v>
          </cell>
          <cell r="B23609">
            <v>2</v>
          </cell>
          <cell r="C23609">
            <v>193599465</v>
          </cell>
          <cell r="D23609" t="str">
            <v>INDL</v>
          </cell>
          <cell r="E23609">
            <v>0.85</v>
          </cell>
        </row>
        <row r="23610">
          <cell r="A23610" t="str">
            <v>2_193617953</v>
          </cell>
          <cell r="B23610">
            <v>2</v>
          </cell>
          <cell r="C23610">
            <v>193617953</v>
          </cell>
          <cell r="D23610" t="str">
            <v>INDL</v>
          </cell>
          <cell r="E23610">
            <v>0.66</v>
          </cell>
        </row>
        <row r="23611">
          <cell r="A23611" t="str">
            <v>2_193991054</v>
          </cell>
          <cell r="B23611">
            <v>2</v>
          </cell>
          <cell r="C23611">
            <v>193991054</v>
          </cell>
          <cell r="D23611" t="str">
            <v>PASS</v>
          </cell>
          <cell r="E23611">
            <v>0.87</v>
          </cell>
        </row>
        <row r="23612">
          <cell r="A23612" t="str">
            <v>2_194260704</v>
          </cell>
          <cell r="B23612">
            <v>2</v>
          </cell>
          <cell r="C23612">
            <v>194260704</v>
          </cell>
          <cell r="D23612" t="str">
            <v>PASS</v>
          </cell>
          <cell r="E23612">
            <v>0.7</v>
          </cell>
        </row>
        <row r="23613">
          <cell r="A23613" t="str">
            <v>2_194275710</v>
          </cell>
          <cell r="B23613">
            <v>2</v>
          </cell>
          <cell r="C23613">
            <v>194275710</v>
          </cell>
          <cell r="D23613" t="str">
            <v>INDL</v>
          </cell>
          <cell r="E23613">
            <v>0.72</v>
          </cell>
        </row>
        <row r="23614">
          <cell r="A23614" t="str">
            <v>2_194285410</v>
          </cell>
          <cell r="B23614">
            <v>2</v>
          </cell>
          <cell r="C23614">
            <v>194285410</v>
          </cell>
          <cell r="D23614" t="str">
            <v>PASS</v>
          </cell>
          <cell r="E23614">
            <v>0.85</v>
          </cell>
        </row>
        <row r="23615">
          <cell r="A23615" t="str">
            <v>2_194288917</v>
          </cell>
          <cell r="B23615">
            <v>2</v>
          </cell>
          <cell r="C23615">
            <v>194288917</v>
          </cell>
          <cell r="D23615" t="str">
            <v>INDL</v>
          </cell>
          <cell r="E23615">
            <v>0.52</v>
          </cell>
        </row>
        <row r="23616">
          <cell r="A23616" t="str">
            <v>2_194971538</v>
          </cell>
          <cell r="B23616">
            <v>2</v>
          </cell>
          <cell r="C23616">
            <v>194971538</v>
          </cell>
          <cell r="D23616" t="str">
            <v>INDL</v>
          </cell>
          <cell r="E23616">
            <v>0.67</v>
          </cell>
        </row>
        <row r="23617">
          <cell r="A23617" t="str">
            <v>2_194974326</v>
          </cell>
          <cell r="B23617">
            <v>2</v>
          </cell>
          <cell r="C23617">
            <v>194974326</v>
          </cell>
          <cell r="D23617" t="str">
            <v>INDL</v>
          </cell>
          <cell r="E23617">
            <v>0.51</v>
          </cell>
        </row>
        <row r="23618">
          <cell r="A23618" t="str">
            <v>2_194974330</v>
          </cell>
          <cell r="B23618">
            <v>2</v>
          </cell>
          <cell r="C23618">
            <v>194974330</v>
          </cell>
          <cell r="D23618" t="str">
            <v>INDL</v>
          </cell>
          <cell r="E23618">
            <v>0.85</v>
          </cell>
        </row>
        <row r="23619">
          <cell r="A23619" t="str">
            <v>2_194974331</v>
          </cell>
          <cell r="B23619">
            <v>2</v>
          </cell>
          <cell r="C23619">
            <v>194974331</v>
          </cell>
          <cell r="D23619" t="str">
            <v>INDL</v>
          </cell>
          <cell r="E23619">
            <v>0.85</v>
          </cell>
        </row>
        <row r="23620">
          <cell r="A23620" t="str">
            <v>2_195048961</v>
          </cell>
          <cell r="B23620">
            <v>2</v>
          </cell>
          <cell r="C23620">
            <v>195048961</v>
          </cell>
          <cell r="D23620" t="str">
            <v>PASS</v>
          </cell>
          <cell r="E23620">
            <v>0.88</v>
          </cell>
        </row>
        <row r="23621">
          <cell r="A23621" t="str">
            <v>2_195279613</v>
          </cell>
          <cell r="B23621">
            <v>2</v>
          </cell>
          <cell r="C23621">
            <v>195279613</v>
          </cell>
          <cell r="D23621" t="str">
            <v>INDL</v>
          </cell>
          <cell r="E23621">
            <v>0.75</v>
          </cell>
        </row>
        <row r="23622">
          <cell r="A23622" t="str">
            <v>2_195356657</v>
          </cell>
          <cell r="B23622">
            <v>2</v>
          </cell>
          <cell r="C23622">
            <v>195356657</v>
          </cell>
          <cell r="D23622" t="str">
            <v>INDL</v>
          </cell>
          <cell r="E23622">
            <v>0.9</v>
          </cell>
        </row>
        <row r="23623">
          <cell r="A23623" t="str">
            <v>2_195672768</v>
          </cell>
          <cell r="B23623">
            <v>2</v>
          </cell>
          <cell r="C23623">
            <v>195672768</v>
          </cell>
          <cell r="D23623" t="str">
            <v>PASS</v>
          </cell>
          <cell r="E23623">
            <v>0.76</v>
          </cell>
        </row>
        <row r="23624">
          <cell r="A23624" t="str">
            <v>2_195842672</v>
          </cell>
          <cell r="B23624">
            <v>2</v>
          </cell>
          <cell r="C23624">
            <v>195842672</v>
          </cell>
          <cell r="D23624" t="str">
            <v>INDL</v>
          </cell>
          <cell r="E23624">
            <v>0.68</v>
          </cell>
        </row>
        <row r="23625">
          <cell r="A23625" t="str">
            <v>2_195895051</v>
          </cell>
          <cell r="B23625">
            <v>2</v>
          </cell>
          <cell r="C23625">
            <v>195895051</v>
          </cell>
          <cell r="D23625" t="str">
            <v>INDL</v>
          </cell>
          <cell r="E23625">
            <v>0.98</v>
          </cell>
        </row>
        <row r="23626">
          <cell r="A23626" t="str">
            <v>2_196046365</v>
          </cell>
          <cell r="B23626">
            <v>2</v>
          </cell>
          <cell r="C23626">
            <v>196046365</v>
          </cell>
          <cell r="D23626" t="str">
            <v>INDL</v>
          </cell>
          <cell r="E23626">
            <v>0.92</v>
          </cell>
        </row>
        <row r="23627">
          <cell r="A23627" t="str">
            <v>2_196046375</v>
          </cell>
          <cell r="B23627">
            <v>2</v>
          </cell>
          <cell r="C23627">
            <v>196046375</v>
          </cell>
          <cell r="D23627" t="str">
            <v>INDL</v>
          </cell>
          <cell r="E23627">
            <v>0.55000000000000004</v>
          </cell>
        </row>
        <row r="23628">
          <cell r="A23628" t="str">
            <v>2_196290916</v>
          </cell>
          <cell r="B23628">
            <v>2</v>
          </cell>
          <cell r="C23628">
            <v>196290916</v>
          </cell>
          <cell r="D23628" t="str">
            <v>INDL</v>
          </cell>
          <cell r="E23628">
            <v>0.53</v>
          </cell>
        </row>
        <row r="23629">
          <cell r="A23629" t="str">
            <v>2_196482469</v>
          </cell>
          <cell r="B23629">
            <v>2</v>
          </cell>
          <cell r="C23629">
            <v>196482469</v>
          </cell>
          <cell r="D23629" t="str">
            <v>INDL</v>
          </cell>
          <cell r="E23629">
            <v>0.59</v>
          </cell>
        </row>
        <row r="23630">
          <cell r="A23630" t="str">
            <v>2_196487695</v>
          </cell>
          <cell r="B23630">
            <v>2</v>
          </cell>
          <cell r="C23630">
            <v>196487695</v>
          </cell>
          <cell r="D23630" t="str">
            <v>INDL</v>
          </cell>
          <cell r="E23630">
            <v>0.62</v>
          </cell>
        </row>
        <row r="23631">
          <cell r="A23631" t="str">
            <v>2_196646742</v>
          </cell>
          <cell r="B23631">
            <v>2</v>
          </cell>
          <cell r="C23631">
            <v>196646742</v>
          </cell>
          <cell r="D23631" t="str">
            <v>INDL</v>
          </cell>
          <cell r="E23631">
            <v>0.83</v>
          </cell>
        </row>
        <row r="23632">
          <cell r="A23632" t="str">
            <v>2_196829426</v>
          </cell>
          <cell r="B23632">
            <v>2</v>
          </cell>
          <cell r="C23632">
            <v>196829426</v>
          </cell>
          <cell r="D23632" t="str">
            <v>INDL</v>
          </cell>
          <cell r="E23632">
            <v>0.55000000000000004</v>
          </cell>
        </row>
        <row r="23633">
          <cell r="A23633" t="str">
            <v>2_196980792</v>
          </cell>
          <cell r="B23633">
            <v>2</v>
          </cell>
          <cell r="C23633">
            <v>196980792</v>
          </cell>
          <cell r="D23633" t="str">
            <v>INDL</v>
          </cell>
          <cell r="E23633">
            <v>0.66</v>
          </cell>
        </row>
        <row r="23634">
          <cell r="A23634" t="str">
            <v>2_197058261</v>
          </cell>
          <cell r="B23634">
            <v>2</v>
          </cell>
          <cell r="C23634">
            <v>197058261</v>
          </cell>
          <cell r="D23634" t="str">
            <v>INDL</v>
          </cell>
          <cell r="E23634">
            <v>0.75</v>
          </cell>
        </row>
        <row r="23635">
          <cell r="A23635" t="str">
            <v>2_197188632</v>
          </cell>
          <cell r="B23635">
            <v>2</v>
          </cell>
          <cell r="C23635">
            <v>197188632</v>
          </cell>
          <cell r="D23635" t="str">
            <v>INDL</v>
          </cell>
          <cell r="E23635">
            <v>0.67</v>
          </cell>
        </row>
        <row r="23636">
          <cell r="A23636" t="str">
            <v>2_197333846</v>
          </cell>
          <cell r="B23636">
            <v>2</v>
          </cell>
          <cell r="C23636">
            <v>197333846</v>
          </cell>
          <cell r="D23636" t="str">
            <v>INDL</v>
          </cell>
          <cell r="E23636">
            <v>0.55000000000000004</v>
          </cell>
        </row>
        <row r="23637">
          <cell r="A23637" t="str">
            <v>2_197936770</v>
          </cell>
          <cell r="B23637">
            <v>2</v>
          </cell>
          <cell r="C23637">
            <v>197936770</v>
          </cell>
          <cell r="D23637" t="str">
            <v>INDL</v>
          </cell>
          <cell r="E23637">
            <v>0.92</v>
          </cell>
        </row>
        <row r="23638">
          <cell r="A23638" t="str">
            <v>2_198128684</v>
          </cell>
          <cell r="B23638">
            <v>2</v>
          </cell>
          <cell r="C23638">
            <v>198128684</v>
          </cell>
          <cell r="D23638" t="str">
            <v>INDL</v>
          </cell>
          <cell r="E23638">
            <v>0.67</v>
          </cell>
        </row>
        <row r="23639">
          <cell r="A23639" t="str">
            <v>2_198138716</v>
          </cell>
          <cell r="B23639">
            <v>2</v>
          </cell>
          <cell r="C23639">
            <v>198138716</v>
          </cell>
          <cell r="D23639" t="str">
            <v>INDL</v>
          </cell>
          <cell r="E23639">
            <v>0.59</v>
          </cell>
        </row>
        <row r="23640">
          <cell r="A23640" t="str">
            <v>2_198437834</v>
          </cell>
          <cell r="B23640">
            <v>2</v>
          </cell>
          <cell r="C23640">
            <v>198437834</v>
          </cell>
          <cell r="D23640" t="str">
            <v>PASS</v>
          </cell>
          <cell r="E23640">
            <v>0.56000000000000005</v>
          </cell>
        </row>
        <row r="23641">
          <cell r="A23641" t="str">
            <v>2_198540702</v>
          </cell>
          <cell r="B23641">
            <v>2</v>
          </cell>
          <cell r="C23641">
            <v>198540702</v>
          </cell>
          <cell r="D23641" t="str">
            <v>PASS</v>
          </cell>
          <cell r="E23641">
            <v>0.55000000000000004</v>
          </cell>
        </row>
        <row r="23642">
          <cell r="A23642" t="str">
            <v>2_198560982</v>
          </cell>
          <cell r="B23642">
            <v>2</v>
          </cell>
          <cell r="C23642">
            <v>198560982</v>
          </cell>
          <cell r="D23642" t="str">
            <v>INDL</v>
          </cell>
          <cell r="E23642">
            <v>0.53</v>
          </cell>
        </row>
        <row r="23643">
          <cell r="A23643" t="str">
            <v>2_198783691</v>
          </cell>
          <cell r="B23643">
            <v>2</v>
          </cell>
          <cell r="C23643">
            <v>198783691</v>
          </cell>
          <cell r="D23643" t="str">
            <v>INDL</v>
          </cell>
          <cell r="E23643">
            <v>0.5</v>
          </cell>
        </row>
        <row r="23644">
          <cell r="A23644" t="str">
            <v>2_198847919</v>
          </cell>
          <cell r="B23644">
            <v>2</v>
          </cell>
          <cell r="C23644">
            <v>198847919</v>
          </cell>
          <cell r="D23644" t="str">
            <v>INDL</v>
          </cell>
          <cell r="E23644">
            <v>0.56999999999999995</v>
          </cell>
        </row>
        <row r="23645">
          <cell r="A23645" t="str">
            <v>2_199113538</v>
          </cell>
          <cell r="B23645">
            <v>2</v>
          </cell>
          <cell r="C23645">
            <v>199113538</v>
          </cell>
          <cell r="D23645" t="str">
            <v>PASS</v>
          </cell>
          <cell r="E23645">
            <v>0.56999999999999995</v>
          </cell>
        </row>
        <row r="23646">
          <cell r="A23646" t="str">
            <v>2_199253333</v>
          </cell>
          <cell r="B23646">
            <v>2</v>
          </cell>
          <cell r="C23646">
            <v>199253333</v>
          </cell>
          <cell r="D23646" t="str">
            <v>PASS</v>
          </cell>
          <cell r="E23646">
            <v>1</v>
          </cell>
        </row>
        <row r="23647">
          <cell r="A23647" t="str">
            <v>2_199345395</v>
          </cell>
          <cell r="B23647">
            <v>2</v>
          </cell>
          <cell r="C23647">
            <v>199345395</v>
          </cell>
          <cell r="D23647" t="str">
            <v>INDL</v>
          </cell>
          <cell r="E23647">
            <v>0.7</v>
          </cell>
        </row>
        <row r="23648">
          <cell r="A23648" t="str">
            <v>2_199646656</v>
          </cell>
          <cell r="B23648">
            <v>2</v>
          </cell>
          <cell r="C23648">
            <v>199646656</v>
          </cell>
          <cell r="D23648" t="str">
            <v>PASS</v>
          </cell>
          <cell r="E23648">
            <v>0.61</v>
          </cell>
        </row>
        <row r="23649">
          <cell r="A23649" t="str">
            <v>2_199646664</v>
          </cell>
          <cell r="B23649">
            <v>2</v>
          </cell>
          <cell r="C23649">
            <v>199646664</v>
          </cell>
          <cell r="D23649" t="str">
            <v>INDL</v>
          </cell>
          <cell r="E23649">
            <v>0.97</v>
          </cell>
        </row>
        <row r="23650">
          <cell r="A23650" t="str">
            <v>2_199646674</v>
          </cell>
          <cell r="B23650">
            <v>2</v>
          </cell>
          <cell r="C23650">
            <v>199646674</v>
          </cell>
          <cell r="D23650" t="str">
            <v>INDL</v>
          </cell>
          <cell r="E23650">
            <v>0.55000000000000004</v>
          </cell>
        </row>
        <row r="23651">
          <cell r="A23651" t="str">
            <v>2_199714364</v>
          </cell>
          <cell r="B23651">
            <v>2</v>
          </cell>
          <cell r="C23651">
            <v>199714364</v>
          </cell>
          <cell r="D23651" t="str">
            <v>INDL</v>
          </cell>
          <cell r="E23651">
            <v>0.55000000000000004</v>
          </cell>
        </row>
        <row r="23652">
          <cell r="A23652" t="str">
            <v>2_199749993</v>
          </cell>
          <cell r="B23652">
            <v>2</v>
          </cell>
          <cell r="C23652">
            <v>199749993</v>
          </cell>
          <cell r="D23652" t="str">
            <v>PASS</v>
          </cell>
          <cell r="E23652">
            <v>0.52</v>
          </cell>
        </row>
        <row r="23653">
          <cell r="A23653" t="str">
            <v>2_199758719</v>
          </cell>
          <cell r="B23653">
            <v>2</v>
          </cell>
          <cell r="C23653">
            <v>199758719</v>
          </cell>
          <cell r="D23653" t="str">
            <v>INDL</v>
          </cell>
          <cell r="E23653">
            <v>0.65</v>
          </cell>
        </row>
        <row r="23654">
          <cell r="A23654" t="str">
            <v>2_199859678</v>
          </cell>
          <cell r="B23654">
            <v>2</v>
          </cell>
          <cell r="C23654">
            <v>199859678</v>
          </cell>
          <cell r="D23654" t="str">
            <v>PASS</v>
          </cell>
          <cell r="E23654">
            <v>1</v>
          </cell>
        </row>
        <row r="23655">
          <cell r="A23655" t="str">
            <v>2_199967151</v>
          </cell>
          <cell r="B23655">
            <v>2</v>
          </cell>
          <cell r="C23655">
            <v>199967151</v>
          </cell>
          <cell r="D23655" t="str">
            <v>INDL</v>
          </cell>
          <cell r="E23655">
            <v>0.55000000000000004</v>
          </cell>
        </row>
        <row r="23656">
          <cell r="A23656" t="str">
            <v>2_199967589</v>
          </cell>
          <cell r="B23656">
            <v>2</v>
          </cell>
          <cell r="C23656">
            <v>199967589</v>
          </cell>
          <cell r="D23656" t="str">
            <v>INDL</v>
          </cell>
          <cell r="E23656">
            <v>0.66</v>
          </cell>
        </row>
        <row r="23657">
          <cell r="A23657" t="str">
            <v>2_200523349</v>
          </cell>
          <cell r="B23657">
            <v>2</v>
          </cell>
          <cell r="C23657">
            <v>200523349</v>
          </cell>
          <cell r="D23657" t="str">
            <v>PASS</v>
          </cell>
          <cell r="E23657">
            <v>0.94</v>
          </cell>
        </row>
        <row r="23658">
          <cell r="A23658" t="str">
            <v>2_200614267</v>
          </cell>
          <cell r="B23658">
            <v>2</v>
          </cell>
          <cell r="C23658">
            <v>200614267</v>
          </cell>
          <cell r="D23658" t="str">
            <v>PASS</v>
          </cell>
          <cell r="E23658">
            <v>0.52</v>
          </cell>
        </row>
        <row r="23659">
          <cell r="A23659" t="str">
            <v>2_200641687</v>
          </cell>
          <cell r="B23659">
            <v>2</v>
          </cell>
          <cell r="C23659">
            <v>200641687</v>
          </cell>
          <cell r="D23659" t="str">
            <v>INDL</v>
          </cell>
          <cell r="E23659">
            <v>0.76</v>
          </cell>
        </row>
        <row r="23660">
          <cell r="A23660" t="str">
            <v>2_200777981</v>
          </cell>
          <cell r="B23660">
            <v>2</v>
          </cell>
          <cell r="C23660">
            <v>200777981</v>
          </cell>
          <cell r="D23660" t="str">
            <v>INDL</v>
          </cell>
          <cell r="E23660">
            <v>0.84</v>
          </cell>
        </row>
        <row r="23661">
          <cell r="A23661" t="str">
            <v>2_200777994</v>
          </cell>
          <cell r="B23661">
            <v>2</v>
          </cell>
          <cell r="C23661">
            <v>200777994</v>
          </cell>
          <cell r="D23661" t="str">
            <v>INDL</v>
          </cell>
          <cell r="E23661">
            <v>0.84</v>
          </cell>
        </row>
        <row r="23662">
          <cell r="A23662" t="str">
            <v>2_200778008</v>
          </cell>
          <cell r="B23662">
            <v>2</v>
          </cell>
          <cell r="C23662">
            <v>200778008</v>
          </cell>
          <cell r="D23662" t="str">
            <v>INDL</v>
          </cell>
          <cell r="E23662">
            <v>0.87</v>
          </cell>
        </row>
        <row r="23663">
          <cell r="A23663" t="str">
            <v>2_200800481</v>
          </cell>
          <cell r="B23663">
            <v>2</v>
          </cell>
          <cell r="C23663">
            <v>200800481</v>
          </cell>
          <cell r="D23663" t="str">
            <v>INDL</v>
          </cell>
          <cell r="E23663">
            <v>0.65</v>
          </cell>
        </row>
        <row r="23664">
          <cell r="A23664" t="str">
            <v>2_200807601</v>
          </cell>
          <cell r="B23664">
            <v>2</v>
          </cell>
          <cell r="C23664">
            <v>200807601</v>
          </cell>
          <cell r="D23664" t="str">
            <v>INDL</v>
          </cell>
          <cell r="E23664">
            <v>0.64</v>
          </cell>
        </row>
        <row r="23665">
          <cell r="A23665" t="str">
            <v>2_201115838</v>
          </cell>
          <cell r="B23665">
            <v>2</v>
          </cell>
          <cell r="C23665">
            <v>201115838</v>
          </cell>
          <cell r="D23665" t="str">
            <v>PASS</v>
          </cell>
          <cell r="E23665">
            <v>0.53</v>
          </cell>
        </row>
        <row r="23666">
          <cell r="A23666" t="str">
            <v>2_201197519</v>
          </cell>
          <cell r="B23666">
            <v>2</v>
          </cell>
          <cell r="C23666">
            <v>201197519</v>
          </cell>
          <cell r="D23666" t="str">
            <v>INDL</v>
          </cell>
          <cell r="E23666">
            <v>0.61</v>
          </cell>
        </row>
        <row r="23667">
          <cell r="A23667" t="str">
            <v>2_201250624</v>
          </cell>
          <cell r="B23667">
            <v>2</v>
          </cell>
          <cell r="C23667">
            <v>201250624</v>
          </cell>
          <cell r="D23667" t="str">
            <v>PASS</v>
          </cell>
          <cell r="E23667">
            <v>0.5</v>
          </cell>
        </row>
        <row r="23668">
          <cell r="A23668" t="str">
            <v>2_201547362</v>
          </cell>
          <cell r="B23668">
            <v>2</v>
          </cell>
          <cell r="C23668">
            <v>201547362</v>
          </cell>
          <cell r="D23668" t="str">
            <v>INDL</v>
          </cell>
          <cell r="E23668">
            <v>0.8</v>
          </cell>
        </row>
        <row r="23669">
          <cell r="A23669" t="str">
            <v>2_201547935</v>
          </cell>
          <cell r="B23669">
            <v>2</v>
          </cell>
          <cell r="C23669">
            <v>201547935</v>
          </cell>
          <cell r="D23669" t="str">
            <v>PASS</v>
          </cell>
          <cell r="E23669">
            <v>0.68</v>
          </cell>
        </row>
        <row r="23670">
          <cell r="A23670" t="str">
            <v>2_201604017</v>
          </cell>
          <cell r="B23670">
            <v>2</v>
          </cell>
          <cell r="C23670">
            <v>201604017</v>
          </cell>
          <cell r="D23670" t="str">
            <v>INDL</v>
          </cell>
          <cell r="E23670">
            <v>0.59</v>
          </cell>
        </row>
        <row r="23671">
          <cell r="A23671" t="str">
            <v>2_201712756</v>
          </cell>
          <cell r="B23671">
            <v>2</v>
          </cell>
          <cell r="C23671">
            <v>201712756</v>
          </cell>
          <cell r="D23671" t="str">
            <v>INDL</v>
          </cell>
          <cell r="E23671">
            <v>0.56999999999999995</v>
          </cell>
        </row>
        <row r="23672">
          <cell r="A23672" t="str">
            <v>2_201720326</v>
          </cell>
          <cell r="B23672">
            <v>2</v>
          </cell>
          <cell r="C23672">
            <v>201720326</v>
          </cell>
          <cell r="D23672" t="str">
            <v>INDL</v>
          </cell>
          <cell r="E23672">
            <v>0.67</v>
          </cell>
        </row>
        <row r="23673">
          <cell r="A23673" t="str">
            <v>2_201720354</v>
          </cell>
          <cell r="B23673">
            <v>2</v>
          </cell>
          <cell r="C23673">
            <v>201720354</v>
          </cell>
          <cell r="D23673" t="str">
            <v>INDL</v>
          </cell>
          <cell r="E23673">
            <v>0.97</v>
          </cell>
        </row>
        <row r="23674">
          <cell r="A23674" t="str">
            <v>2_201828980</v>
          </cell>
          <cell r="B23674">
            <v>2</v>
          </cell>
          <cell r="C23674">
            <v>201828980</v>
          </cell>
          <cell r="D23674" t="str">
            <v>PASS</v>
          </cell>
          <cell r="E23674">
            <v>0.51</v>
          </cell>
        </row>
        <row r="23675">
          <cell r="A23675" t="str">
            <v>2_202386154</v>
          </cell>
          <cell r="B23675">
            <v>2</v>
          </cell>
          <cell r="C23675">
            <v>202386154</v>
          </cell>
          <cell r="D23675" t="str">
            <v>INDL</v>
          </cell>
          <cell r="E23675">
            <v>0.52</v>
          </cell>
        </row>
        <row r="23676">
          <cell r="A23676" t="str">
            <v>2_202669203</v>
          </cell>
          <cell r="B23676">
            <v>2</v>
          </cell>
          <cell r="C23676">
            <v>202669203</v>
          </cell>
          <cell r="D23676" t="str">
            <v>INDL</v>
          </cell>
          <cell r="E23676">
            <v>0.54</v>
          </cell>
        </row>
        <row r="23677">
          <cell r="A23677" t="str">
            <v>2_202876882</v>
          </cell>
          <cell r="B23677">
            <v>2</v>
          </cell>
          <cell r="C23677">
            <v>202876882</v>
          </cell>
          <cell r="D23677" t="str">
            <v>INDL</v>
          </cell>
          <cell r="E23677">
            <v>0.61</v>
          </cell>
        </row>
        <row r="23678">
          <cell r="A23678" t="str">
            <v>2_202876935</v>
          </cell>
          <cell r="B23678">
            <v>2</v>
          </cell>
          <cell r="C23678">
            <v>202876935</v>
          </cell>
          <cell r="D23678" t="str">
            <v>INDL</v>
          </cell>
          <cell r="E23678">
            <v>0.65</v>
          </cell>
        </row>
        <row r="23679">
          <cell r="A23679" t="str">
            <v>2_202981188</v>
          </cell>
          <cell r="B23679">
            <v>2</v>
          </cell>
          <cell r="C23679">
            <v>202981188</v>
          </cell>
          <cell r="D23679" t="str">
            <v>INDL</v>
          </cell>
          <cell r="E23679">
            <v>0.55000000000000004</v>
          </cell>
        </row>
        <row r="23680">
          <cell r="A23680" t="str">
            <v>2_202997407</v>
          </cell>
          <cell r="B23680">
            <v>2</v>
          </cell>
          <cell r="C23680">
            <v>202997407</v>
          </cell>
          <cell r="D23680" t="str">
            <v>INDL</v>
          </cell>
          <cell r="E23680">
            <v>0.88</v>
          </cell>
        </row>
        <row r="23681">
          <cell r="A23681" t="str">
            <v>2_203076311</v>
          </cell>
          <cell r="B23681">
            <v>2</v>
          </cell>
          <cell r="C23681">
            <v>203076311</v>
          </cell>
          <cell r="D23681" t="str">
            <v>PASS</v>
          </cell>
          <cell r="E23681">
            <v>0.52</v>
          </cell>
        </row>
        <row r="23682">
          <cell r="A23682" t="str">
            <v>2_203253011</v>
          </cell>
          <cell r="B23682">
            <v>2</v>
          </cell>
          <cell r="C23682">
            <v>203253011</v>
          </cell>
          <cell r="D23682" t="str">
            <v>PASS</v>
          </cell>
          <cell r="E23682">
            <v>0.56999999999999995</v>
          </cell>
        </row>
        <row r="23683">
          <cell r="A23683" t="str">
            <v>2_203253016</v>
          </cell>
          <cell r="B23683">
            <v>2</v>
          </cell>
          <cell r="C23683">
            <v>203253016</v>
          </cell>
          <cell r="D23683" t="str">
            <v>PASS</v>
          </cell>
          <cell r="E23683">
            <v>0.59</v>
          </cell>
        </row>
        <row r="23684">
          <cell r="A23684" t="str">
            <v>2_203291223</v>
          </cell>
          <cell r="B23684">
            <v>2</v>
          </cell>
          <cell r="C23684">
            <v>203291223</v>
          </cell>
          <cell r="D23684" t="str">
            <v>INDL</v>
          </cell>
          <cell r="E23684">
            <v>0.55000000000000004</v>
          </cell>
        </row>
        <row r="23685">
          <cell r="A23685" t="str">
            <v>2_203452079</v>
          </cell>
          <cell r="B23685">
            <v>2</v>
          </cell>
          <cell r="C23685">
            <v>203452079</v>
          </cell>
          <cell r="D23685" t="str">
            <v>PASS</v>
          </cell>
          <cell r="E23685">
            <v>0.56999999999999995</v>
          </cell>
        </row>
        <row r="23686">
          <cell r="A23686" t="str">
            <v>2_203515387</v>
          </cell>
          <cell r="B23686">
            <v>2</v>
          </cell>
          <cell r="C23686">
            <v>203515387</v>
          </cell>
          <cell r="D23686" t="str">
            <v>INDL</v>
          </cell>
          <cell r="E23686">
            <v>0.63</v>
          </cell>
        </row>
        <row r="23687">
          <cell r="A23687" t="str">
            <v>2_203659731</v>
          </cell>
          <cell r="B23687">
            <v>2</v>
          </cell>
          <cell r="C23687">
            <v>203659731</v>
          </cell>
          <cell r="D23687" t="str">
            <v>INDL</v>
          </cell>
          <cell r="E23687">
            <v>0.83</v>
          </cell>
        </row>
        <row r="23688">
          <cell r="A23688" t="str">
            <v>2_203840748</v>
          </cell>
          <cell r="B23688">
            <v>2</v>
          </cell>
          <cell r="C23688">
            <v>203840748</v>
          </cell>
          <cell r="D23688" t="str">
            <v>PASS</v>
          </cell>
          <cell r="E23688">
            <v>1</v>
          </cell>
        </row>
        <row r="23689">
          <cell r="A23689" t="str">
            <v>2_203913606</v>
          </cell>
          <cell r="B23689">
            <v>2</v>
          </cell>
          <cell r="C23689">
            <v>203913606</v>
          </cell>
          <cell r="D23689" t="str">
            <v>PASS</v>
          </cell>
          <cell r="E23689">
            <v>0.74</v>
          </cell>
        </row>
        <row r="23690">
          <cell r="A23690" t="str">
            <v>2_203931624</v>
          </cell>
          <cell r="B23690">
            <v>2</v>
          </cell>
          <cell r="C23690">
            <v>203931624</v>
          </cell>
          <cell r="D23690" t="str">
            <v>PASS</v>
          </cell>
          <cell r="E23690">
            <v>0.59</v>
          </cell>
        </row>
        <row r="23691">
          <cell r="A23691" t="str">
            <v>2_203963886</v>
          </cell>
          <cell r="B23691">
            <v>2</v>
          </cell>
          <cell r="C23691">
            <v>203963886</v>
          </cell>
          <cell r="D23691" t="str">
            <v>PASS</v>
          </cell>
          <cell r="E23691">
            <v>0.61</v>
          </cell>
        </row>
        <row r="23692">
          <cell r="A23692" t="str">
            <v>2_203963896</v>
          </cell>
          <cell r="B23692">
            <v>2</v>
          </cell>
          <cell r="C23692">
            <v>203963896</v>
          </cell>
          <cell r="D23692" t="str">
            <v>PASS</v>
          </cell>
          <cell r="E23692">
            <v>0.59</v>
          </cell>
        </row>
        <row r="23693">
          <cell r="A23693" t="str">
            <v>2_204033616</v>
          </cell>
          <cell r="B23693">
            <v>2</v>
          </cell>
          <cell r="C23693">
            <v>204033616</v>
          </cell>
          <cell r="D23693" t="str">
            <v>INDL</v>
          </cell>
          <cell r="E23693">
            <v>0.65</v>
          </cell>
        </row>
        <row r="23694">
          <cell r="A23694" t="str">
            <v>2_204162357</v>
          </cell>
          <cell r="B23694">
            <v>2</v>
          </cell>
          <cell r="C23694">
            <v>204162357</v>
          </cell>
          <cell r="D23694" t="str">
            <v>PASS</v>
          </cell>
          <cell r="E23694">
            <v>0.81</v>
          </cell>
        </row>
        <row r="23695">
          <cell r="A23695" t="str">
            <v>2_204165387</v>
          </cell>
          <cell r="B23695">
            <v>2</v>
          </cell>
          <cell r="C23695">
            <v>204165387</v>
          </cell>
          <cell r="D23695" t="str">
            <v>PASS</v>
          </cell>
          <cell r="E23695">
            <v>0.92</v>
          </cell>
        </row>
        <row r="23696">
          <cell r="A23696" t="str">
            <v>2_204268488</v>
          </cell>
          <cell r="B23696">
            <v>2</v>
          </cell>
          <cell r="C23696">
            <v>204268488</v>
          </cell>
          <cell r="D23696" t="str">
            <v>INDL</v>
          </cell>
          <cell r="E23696">
            <v>0.51</v>
          </cell>
        </row>
        <row r="23697">
          <cell r="A23697" t="str">
            <v>2_204318268</v>
          </cell>
          <cell r="B23697">
            <v>2</v>
          </cell>
          <cell r="C23697">
            <v>204318268</v>
          </cell>
          <cell r="D23697" t="str">
            <v>INDL</v>
          </cell>
          <cell r="E23697">
            <v>0.6</v>
          </cell>
        </row>
        <row r="23698">
          <cell r="A23698" t="str">
            <v>2_204410285</v>
          </cell>
          <cell r="B23698">
            <v>2</v>
          </cell>
          <cell r="C23698">
            <v>204410285</v>
          </cell>
          <cell r="D23698" t="str">
            <v>INDL</v>
          </cell>
          <cell r="E23698">
            <v>0.53</v>
          </cell>
        </row>
        <row r="23699">
          <cell r="A23699" t="str">
            <v>2_204611280</v>
          </cell>
          <cell r="B23699">
            <v>2</v>
          </cell>
          <cell r="C23699">
            <v>204611280</v>
          </cell>
          <cell r="D23699" t="str">
            <v>INDL</v>
          </cell>
          <cell r="E23699">
            <v>0.56000000000000005</v>
          </cell>
        </row>
        <row r="23700">
          <cell r="A23700" t="str">
            <v>2_204635270</v>
          </cell>
          <cell r="B23700">
            <v>2</v>
          </cell>
          <cell r="C23700">
            <v>204635270</v>
          </cell>
          <cell r="D23700" t="str">
            <v>PASS</v>
          </cell>
          <cell r="E23700">
            <v>0.79</v>
          </cell>
        </row>
        <row r="23701">
          <cell r="A23701" t="str">
            <v>2_204643626</v>
          </cell>
          <cell r="B23701">
            <v>2</v>
          </cell>
          <cell r="C23701">
            <v>204643626</v>
          </cell>
          <cell r="D23701" t="str">
            <v>PASS</v>
          </cell>
          <cell r="E23701">
            <v>0.75</v>
          </cell>
        </row>
        <row r="23702">
          <cell r="A23702" t="str">
            <v>2_204708732</v>
          </cell>
          <cell r="B23702">
            <v>2</v>
          </cell>
          <cell r="C23702">
            <v>204708732</v>
          </cell>
          <cell r="D23702" t="str">
            <v>INDL</v>
          </cell>
          <cell r="E23702">
            <v>0.52</v>
          </cell>
        </row>
        <row r="23703">
          <cell r="A23703" t="str">
            <v>2_204770232</v>
          </cell>
          <cell r="B23703">
            <v>2</v>
          </cell>
          <cell r="C23703">
            <v>204770232</v>
          </cell>
          <cell r="D23703" t="str">
            <v>INDL</v>
          </cell>
          <cell r="E23703">
            <v>0.62</v>
          </cell>
        </row>
        <row r="23704">
          <cell r="A23704" t="str">
            <v>2_204780503</v>
          </cell>
          <cell r="B23704">
            <v>2</v>
          </cell>
          <cell r="C23704">
            <v>204780503</v>
          </cell>
          <cell r="D23704" t="str">
            <v>INDL</v>
          </cell>
          <cell r="E23704">
            <v>0.56999999999999995</v>
          </cell>
        </row>
        <row r="23705">
          <cell r="A23705" t="str">
            <v>2_205085347</v>
          </cell>
          <cell r="B23705">
            <v>2</v>
          </cell>
          <cell r="C23705">
            <v>205085347</v>
          </cell>
          <cell r="D23705" t="str">
            <v>INDL</v>
          </cell>
          <cell r="E23705">
            <v>0.71</v>
          </cell>
        </row>
        <row r="23706">
          <cell r="A23706" t="str">
            <v>2_205130735</v>
          </cell>
          <cell r="B23706">
            <v>2</v>
          </cell>
          <cell r="C23706">
            <v>205130735</v>
          </cell>
          <cell r="D23706" t="str">
            <v>PASS</v>
          </cell>
          <cell r="E23706">
            <v>0.92</v>
          </cell>
        </row>
        <row r="23707">
          <cell r="A23707" t="str">
            <v>2_205418316</v>
          </cell>
          <cell r="B23707">
            <v>2</v>
          </cell>
          <cell r="C23707">
            <v>205418316</v>
          </cell>
          <cell r="D23707" t="str">
            <v>INDL</v>
          </cell>
          <cell r="E23707">
            <v>0.54</v>
          </cell>
        </row>
        <row r="23708">
          <cell r="A23708" t="str">
            <v>2_205531032</v>
          </cell>
          <cell r="B23708">
            <v>2</v>
          </cell>
          <cell r="C23708">
            <v>205531032</v>
          </cell>
          <cell r="D23708" t="str">
            <v>PASS</v>
          </cell>
          <cell r="E23708">
            <v>0.96</v>
          </cell>
        </row>
        <row r="23709">
          <cell r="A23709" t="str">
            <v>2_205863235</v>
          </cell>
          <cell r="B23709">
            <v>2</v>
          </cell>
          <cell r="C23709">
            <v>205863235</v>
          </cell>
          <cell r="D23709" t="str">
            <v>INDL</v>
          </cell>
          <cell r="E23709">
            <v>0.75</v>
          </cell>
        </row>
        <row r="23710">
          <cell r="A23710" t="str">
            <v>2_205908499</v>
          </cell>
          <cell r="B23710">
            <v>2</v>
          </cell>
          <cell r="C23710">
            <v>205908499</v>
          </cell>
          <cell r="D23710" t="str">
            <v>PASS</v>
          </cell>
          <cell r="E23710">
            <v>0.99</v>
          </cell>
        </row>
        <row r="23711">
          <cell r="A23711" t="str">
            <v>2_206029197</v>
          </cell>
          <cell r="B23711">
            <v>2</v>
          </cell>
          <cell r="C23711">
            <v>206029197</v>
          </cell>
          <cell r="D23711" t="str">
            <v>INDL</v>
          </cell>
          <cell r="E23711">
            <v>0.59</v>
          </cell>
        </row>
        <row r="23712">
          <cell r="A23712" t="str">
            <v>2_206143794</v>
          </cell>
          <cell r="B23712">
            <v>2</v>
          </cell>
          <cell r="C23712">
            <v>206143794</v>
          </cell>
          <cell r="D23712" t="str">
            <v>PASS</v>
          </cell>
          <cell r="E23712">
            <v>0.69</v>
          </cell>
        </row>
        <row r="23713">
          <cell r="A23713" t="str">
            <v>2_206184903</v>
          </cell>
          <cell r="B23713">
            <v>2</v>
          </cell>
          <cell r="C23713">
            <v>206184903</v>
          </cell>
          <cell r="D23713" t="str">
            <v>PASS</v>
          </cell>
          <cell r="E23713">
            <v>0.65</v>
          </cell>
        </row>
        <row r="23714">
          <cell r="A23714" t="str">
            <v>2_206398779</v>
          </cell>
          <cell r="B23714">
            <v>2</v>
          </cell>
          <cell r="C23714">
            <v>206398779</v>
          </cell>
          <cell r="D23714" t="str">
            <v>INDL</v>
          </cell>
          <cell r="E23714">
            <v>0.73</v>
          </cell>
        </row>
        <row r="23715">
          <cell r="A23715" t="str">
            <v>2_206439808</v>
          </cell>
          <cell r="B23715">
            <v>2</v>
          </cell>
          <cell r="C23715">
            <v>206439808</v>
          </cell>
          <cell r="D23715" t="str">
            <v>INDL</v>
          </cell>
          <cell r="E23715">
            <v>0.55000000000000004</v>
          </cell>
        </row>
        <row r="23716">
          <cell r="A23716" t="str">
            <v>2_206804731</v>
          </cell>
          <cell r="B23716">
            <v>2</v>
          </cell>
          <cell r="C23716">
            <v>206804731</v>
          </cell>
          <cell r="D23716" t="str">
            <v>INDL</v>
          </cell>
          <cell r="E23716">
            <v>0.85</v>
          </cell>
        </row>
        <row r="23717">
          <cell r="A23717" t="str">
            <v>2_206833047</v>
          </cell>
          <cell r="B23717">
            <v>2</v>
          </cell>
          <cell r="C23717">
            <v>206833047</v>
          </cell>
          <cell r="D23717" t="str">
            <v>INDL</v>
          </cell>
          <cell r="E23717">
            <v>0.65</v>
          </cell>
        </row>
        <row r="23718">
          <cell r="A23718" t="str">
            <v>2_206855863</v>
          </cell>
          <cell r="B23718">
            <v>2</v>
          </cell>
          <cell r="C23718">
            <v>206855863</v>
          </cell>
          <cell r="D23718" t="str">
            <v>INDL</v>
          </cell>
          <cell r="E23718">
            <v>0.6</v>
          </cell>
        </row>
        <row r="23719">
          <cell r="A23719" t="str">
            <v>2_206890266</v>
          </cell>
          <cell r="B23719">
            <v>2</v>
          </cell>
          <cell r="C23719">
            <v>206890266</v>
          </cell>
          <cell r="D23719" t="str">
            <v>INDL</v>
          </cell>
          <cell r="E23719">
            <v>0.71</v>
          </cell>
        </row>
        <row r="23720">
          <cell r="A23720" t="str">
            <v>2_206935182</v>
          </cell>
          <cell r="B23720">
            <v>2</v>
          </cell>
          <cell r="C23720">
            <v>206935182</v>
          </cell>
          <cell r="D23720" t="str">
            <v>PASS</v>
          </cell>
          <cell r="E23720">
            <v>0.5</v>
          </cell>
        </row>
        <row r="23721">
          <cell r="A23721" t="str">
            <v>2_206973744</v>
          </cell>
          <cell r="B23721">
            <v>2</v>
          </cell>
          <cell r="C23721">
            <v>206973744</v>
          </cell>
          <cell r="D23721" t="str">
            <v>INDL</v>
          </cell>
          <cell r="E23721">
            <v>0.61</v>
          </cell>
        </row>
        <row r="23722">
          <cell r="A23722" t="str">
            <v>2_207136350</v>
          </cell>
          <cell r="B23722">
            <v>2</v>
          </cell>
          <cell r="C23722">
            <v>207136350</v>
          </cell>
          <cell r="D23722" t="str">
            <v>INDL</v>
          </cell>
          <cell r="E23722">
            <v>0.62</v>
          </cell>
        </row>
        <row r="23723">
          <cell r="A23723" t="str">
            <v>2_207220941</v>
          </cell>
          <cell r="B23723">
            <v>2</v>
          </cell>
          <cell r="C23723">
            <v>207220941</v>
          </cell>
          <cell r="D23723" t="str">
            <v>INDL</v>
          </cell>
          <cell r="E23723">
            <v>0.77</v>
          </cell>
        </row>
        <row r="23724">
          <cell r="A23724" t="str">
            <v>2_207220955</v>
          </cell>
          <cell r="B23724">
            <v>2</v>
          </cell>
          <cell r="C23724">
            <v>207220955</v>
          </cell>
          <cell r="D23724" t="str">
            <v>INDL</v>
          </cell>
          <cell r="E23724">
            <v>0.83</v>
          </cell>
        </row>
        <row r="23725">
          <cell r="A23725" t="str">
            <v>2_207220993</v>
          </cell>
          <cell r="B23725">
            <v>2</v>
          </cell>
          <cell r="C23725">
            <v>207220993</v>
          </cell>
          <cell r="D23725" t="str">
            <v>INDL</v>
          </cell>
          <cell r="E23725">
            <v>0.81</v>
          </cell>
        </row>
        <row r="23726">
          <cell r="A23726" t="str">
            <v>2_207306319</v>
          </cell>
          <cell r="B23726">
            <v>2</v>
          </cell>
          <cell r="C23726">
            <v>207306319</v>
          </cell>
          <cell r="D23726" t="str">
            <v>INDL</v>
          </cell>
          <cell r="E23726">
            <v>0.51</v>
          </cell>
        </row>
        <row r="23727">
          <cell r="A23727" t="str">
            <v>2_207342625</v>
          </cell>
          <cell r="B23727">
            <v>2</v>
          </cell>
          <cell r="C23727">
            <v>207342625</v>
          </cell>
          <cell r="D23727" t="str">
            <v>INDL</v>
          </cell>
          <cell r="E23727">
            <v>0.6</v>
          </cell>
        </row>
        <row r="23728">
          <cell r="A23728" t="str">
            <v>2_207446883</v>
          </cell>
          <cell r="B23728">
            <v>2</v>
          </cell>
          <cell r="C23728">
            <v>207446883</v>
          </cell>
          <cell r="D23728" t="str">
            <v>PASS</v>
          </cell>
          <cell r="E23728">
            <v>0.54</v>
          </cell>
        </row>
        <row r="23729">
          <cell r="A23729" t="str">
            <v>2_207446885</v>
          </cell>
          <cell r="B23729">
            <v>2</v>
          </cell>
          <cell r="C23729">
            <v>207446885</v>
          </cell>
          <cell r="D23729" t="str">
            <v>PASS</v>
          </cell>
          <cell r="E23729">
            <v>0.56999999999999995</v>
          </cell>
        </row>
        <row r="23730">
          <cell r="A23730" t="str">
            <v>2_207446893</v>
          </cell>
          <cell r="B23730">
            <v>2</v>
          </cell>
          <cell r="C23730">
            <v>207446893</v>
          </cell>
          <cell r="D23730" t="str">
            <v>PASS</v>
          </cell>
          <cell r="E23730">
            <v>0.53</v>
          </cell>
        </row>
        <row r="23731">
          <cell r="A23731" t="str">
            <v>2_207446897</v>
          </cell>
          <cell r="B23731">
            <v>2</v>
          </cell>
          <cell r="C23731">
            <v>207446897</v>
          </cell>
          <cell r="D23731" t="str">
            <v>PASS</v>
          </cell>
          <cell r="E23731">
            <v>0.55000000000000004</v>
          </cell>
        </row>
        <row r="23732">
          <cell r="A23732" t="str">
            <v>2_207646398</v>
          </cell>
          <cell r="B23732">
            <v>2</v>
          </cell>
          <cell r="C23732">
            <v>207646398</v>
          </cell>
          <cell r="D23732" t="str">
            <v>INDL</v>
          </cell>
          <cell r="E23732">
            <v>0.56000000000000005</v>
          </cell>
        </row>
        <row r="23733">
          <cell r="A23733" t="str">
            <v>2_207725092</v>
          </cell>
          <cell r="B23733">
            <v>2</v>
          </cell>
          <cell r="C23733">
            <v>207725092</v>
          </cell>
          <cell r="D23733" t="str">
            <v>PASS</v>
          </cell>
          <cell r="E23733">
            <v>0.56000000000000005</v>
          </cell>
        </row>
        <row r="23734">
          <cell r="A23734" t="str">
            <v>2_207923940</v>
          </cell>
          <cell r="B23734">
            <v>2</v>
          </cell>
          <cell r="C23734">
            <v>207923940</v>
          </cell>
          <cell r="D23734" t="str">
            <v>PASS</v>
          </cell>
          <cell r="E23734">
            <v>0.75</v>
          </cell>
        </row>
        <row r="23735">
          <cell r="A23735" t="str">
            <v>2_208044543</v>
          </cell>
          <cell r="B23735">
            <v>2</v>
          </cell>
          <cell r="C23735">
            <v>208044543</v>
          </cell>
          <cell r="D23735" t="str">
            <v>INDL</v>
          </cell>
          <cell r="E23735">
            <v>0.84</v>
          </cell>
        </row>
        <row r="23736">
          <cell r="A23736" t="str">
            <v>2_208349188</v>
          </cell>
          <cell r="B23736">
            <v>2</v>
          </cell>
          <cell r="C23736">
            <v>208349188</v>
          </cell>
          <cell r="D23736" t="str">
            <v>PASS</v>
          </cell>
          <cell r="E23736">
            <v>0.75</v>
          </cell>
        </row>
        <row r="23737">
          <cell r="A23737" t="str">
            <v>2_208497451</v>
          </cell>
          <cell r="B23737">
            <v>2</v>
          </cell>
          <cell r="C23737">
            <v>208497451</v>
          </cell>
          <cell r="D23737" t="str">
            <v>INDL</v>
          </cell>
          <cell r="E23737">
            <v>0.52</v>
          </cell>
        </row>
        <row r="23738">
          <cell r="A23738" t="str">
            <v>2_208509471</v>
          </cell>
          <cell r="B23738">
            <v>2</v>
          </cell>
          <cell r="C23738">
            <v>208509471</v>
          </cell>
          <cell r="D23738" t="str">
            <v>INDL</v>
          </cell>
          <cell r="E23738">
            <v>0.72</v>
          </cell>
        </row>
        <row r="23739">
          <cell r="A23739" t="str">
            <v>2_208574922</v>
          </cell>
          <cell r="B23739">
            <v>2</v>
          </cell>
          <cell r="C23739">
            <v>208574922</v>
          </cell>
          <cell r="D23739" t="str">
            <v>INDL</v>
          </cell>
          <cell r="E23739">
            <v>0.56999999999999995</v>
          </cell>
        </row>
        <row r="23740">
          <cell r="A23740" t="str">
            <v>2_208637563</v>
          </cell>
          <cell r="B23740">
            <v>2</v>
          </cell>
          <cell r="C23740">
            <v>208637563</v>
          </cell>
          <cell r="D23740" t="str">
            <v>INDL</v>
          </cell>
          <cell r="E23740">
            <v>0.79</v>
          </cell>
        </row>
        <row r="23741">
          <cell r="A23741" t="str">
            <v>2_208680722</v>
          </cell>
          <cell r="B23741">
            <v>2</v>
          </cell>
          <cell r="C23741">
            <v>208680722</v>
          </cell>
          <cell r="D23741" t="str">
            <v>INDL</v>
          </cell>
          <cell r="E23741">
            <v>0.52</v>
          </cell>
        </row>
        <row r="23742">
          <cell r="A23742" t="str">
            <v>2_208730545</v>
          </cell>
          <cell r="B23742">
            <v>2</v>
          </cell>
          <cell r="C23742">
            <v>208730545</v>
          </cell>
          <cell r="D23742" t="str">
            <v>INDL</v>
          </cell>
          <cell r="E23742">
            <v>0.67</v>
          </cell>
        </row>
        <row r="23743">
          <cell r="A23743" t="str">
            <v>2_208913600</v>
          </cell>
          <cell r="B23743">
            <v>2</v>
          </cell>
          <cell r="C23743">
            <v>208913600</v>
          </cell>
          <cell r="D23743" t="str">
            <v>PASS</v>
          </cell>
          <cell r="E23743">
            <v>0.68</v>
          </cell>
        </row>
        <row r="23744">
          <cell r="A23744" t="str">
            <v>2_208913610</v>
          </cell>
          <cell r="B23744">
            <v>2</v>
          </cell>
          <cell r="C23744">
            <v>208913610</v>
          </cell>
          <cell r="D23744" t="str">
            <v>PASS</v>
          </cell>
          <cell r="E23744">
            <v>0.99</v>
          </cell>
        </row>
        <row r="23745">
          <cell r="A23745" t="str">
            <v>2_208913614</v>
          </cell>
          <cell r="B23745">
            <v>2</v>
          </cell>
          <cell r="C23745">
            <v>208913614</v>
          </cell>
          <cell r="D23745" t="str">
            <v>PASS</v>
          </cell>
          <cell r="E23745">
            <v>0.96</v>
          </cell>
        </row>
        <row r="23746">
          <cell r="A23746" t="str">
            <v>2_208913615</v>
          </cell>
          <cell r="B23746">
            <v>2</v>
          </cell>
          <cell r="C23746">
            <v>208913615</v>
          </cell>
          <cell r="D23746" t="str">
            <v>PASS</v>
          </cell>
          <cell r="E23746">
            <v>0.98</v>
          </cell>
        </row>
        <row r="23747">
          <cell r="A23747" t="str">
            <v>2_208949661</v>
          </cell>
          <cell r="B23747">
            <v>2</v>
          </cell>
          <cell r="C23747">
            <v>208949661</v>
          </cell>
          <cell r="D23747" t="str">
            <v>INDL</v>
          </cell>
          <cell r="E23747">
            <v>0.94</v>
          </cell>
        </row>
        <row r="23748">
          <cell r="A23748" t="str">
            <v>2_209022364</v>
          </cell>
          <cell r="B23748">
            <v>2</v>
          </cell>
          <cell r="C23748">
            <v>209022364</v>
          </cell>
          <cell r="D23748" t="str">
            <v>INDL</v>
          </cell>
          <cell r="E23748">
            <v>0.55000000000000004</v>
          </cell>
        </row>
        <row r="23749">
          <cell r="A23749" t="str">
            <v>2_209273471</v>
          </cell>
          <cell r="B23749">
            <v>2</v>
          </cell>
          <cell r="C23749">
            <v>209273471</v>
          </cell>
          <cell r="D23749" t="str">
            <v>INDL</v>
          </cell>
          <cell r="E23749">
            <v>0.87</v>
          </cell>
        </row>
        <row r="23750">
          <cell r="A23750" t="str">
            <v>2_209363730</v>
          </cell>
          <cell r="B23750">
            <v>2</v>
          </cell>
          <cell r="C23750">
            <v>209363730</v>
          </cell>
          <cell r="D23750" t="str">
            <v>INDL</v>
          </cell>
          <cell r="E23750">
            <v>0.54</v>
          </cell>
        </row>
        <row r="23751">
          <cell r="A23751" t="str">
            <v>2_209371904</v>
          </cell>
          <cell r="B23751">
            <v>2</v>
          </cell>
          <cell r="C23751">
            <v>209371904</v>
          </cell>
          <cell r="D23751" t="str">
            <v>PASS</v>
          </cell>
          <cell r="E23751">
            <v>0.55000000000000004</v>
          </cell>
        </row>
        <row r="23752">
          <cell r="A23752" t="str">
            <v>2_209664486</v>
          </cell>
          <cell r="B23752">
            <v>2</v>
          </cell>
          <cell r="C23752">
            <v>209664486</v>
          </cell>
          <cell r="D23752" t="str">
            <v>INDL</v>
          </cell>
          <cell r="E23752">
            <v>0.54</v>
          </cell>
        </row>
        <row r="23753">
          <cell r="A23753" t="str">
            <v>2_209875199</v>
          </cell>
          <cell r="B23753">
            <v>2</v>
          </cell>
          <cell r="C23753">
            <v>209875199</v>
          </cell>
          <cell r="D23753" t="str">
            <v>INDL</v>
          </cell>
          <cell r="E23753">
            <v>0.72</v>
          </cell>
        </row>
        <row r="23754">
          <cell r="A23754" t="str">
            <v>2_210377312</v>
          </cell>
          <cell r="B23754">
            <v>2</v>
          </cell>
          <cell r="C23754">
            <v>210377312</v>
          </cell>
          <cell r="D23754" t="str">
            <v>INDL</v>
          </cell>
          <cell r="E23754">
            <v>0.51</v>
          </cell>
        </row>
        <row r="23755">
          <cell r="A23755" t="str">
            <v>2_210458477</v>
          </cell>
          <cell r="B23755">
            <v>2</v>
          </cell>
          <cell r="C23755">
            <v>210458477</v>
          </cell>
          <cell r="D23755" t="str">
            <v>INDL</v>
          </cell>
          <cell r="E23755">
            <v>0.89</v>
          </cell>
        </row>
        <row r="23756">
          <cell r="A23756" t="str">
            <v>2_210458483</v>
          </cell>
          <cell r="B23756">
            <v>2</v>
          </cell>
          <cell r="C23756">
            <v>210458483</v>
          </cell>
          <cell r="D23756" t="str">
            <v>INDL</v>
          </cell>
          <cell r="E23756">
            <v>0.78</v>
          </cell>
        </row>
        <row r="23757">
          <cell r="A23757" t="str">
            <v>2_210458524</v>
          </cell>
          <cell r="B23757">
            <v>2</v>
          </cell>
          <cell r="C23757">
            <v>210458524</v>
          </cell>
          <cell r="D23757" t="str">
            <v>INDL</v>
          </cell>
          <cell r="E23757">
            <v>0.75</v>
          </cell>
        </row>
        <row r="23758">
          <cell r="A23758" t="str">
            <v>2_210458532</v>
          </cell>
          <cell r="B23758">
            <v>2</v>
          </cell>
          <cell r="C23758">
            <v>210458532</v>
          </cell>
          <cell r="D23758" t="str">
            <v>INDL</v>
          </cell>
          <cell r="E23758">
            <v>0.71</v>
          </cell>
        </row>
        <row r="23759">
          <cell r="A23759" t="str">
            <v>2_210544050</v>
          </cell>
          <cell r="B23759">
            <v>2</v>
          </cell>
          <cell r="C23759">
            <v>210544050</v>
          </cell>
          <cell r="D23759" t="str">
            <v>INDL</v>
          </cell>
          <cell r="E23759">
            <v>0.74</v>
          </cell>
        </row>
        <row r="23760">
          <cell r="A23760" t="str">
            <v>2_210803438</v>
          </cell>
          <cell r="B23760">
            <v>2</v>
          </cell>
          <cell r="C23760">
            <v>210803438</v>
          </cell>
          <cell r="D23760" t="str">
            <v>INDL</v>
          </cell>
          <cell r="E23760">
            <v>0.72</v>
          </cell>
        </row>
        <row r="23761">
          <cell r="A23761" t="str">
            <v>2_211039671</v>
          </cell>
          <cell r="B23761">
            <v>2</v>
          </cell>
          <cell r="C23761">
            <v>211039671</v>
          </cell>
          <cell r="D23761" t="str">
            <v>INDL</v>
          </cell>
          <cell r="E23761">
            <v>0.66</v>
          </cell>
        </row>
        <row r="23762">
          <cell r="A23762" t="str">
            <v>2_211318955</v>
          </cell>
          <cell r="B23762">
            <v>2</v>
          </cell>
          <cell r="C23762">
            <v>211318955</v>
          </cell>
          <cell r="D23762" t="str">
            <v>PASS</v>
          </cell>
          <cell r="E23762">
            <v>0.54</v>
          </cell>
        </row>
        <row r="23763">
          <cell r="A23763" t="str">
            <v>2_211318959</v>
          </cell>
          <cell r="B23763">
            <v>2</v>
          </cell>
          <cell r="C23763">
            <v>211318959</v>
          </cell>
          <cell r="D23763" t="str">
            <v>PASS</v>
          </cell>
          <cell r="E23763">
            <v>0.56000000000000005</v>
          </cell>
        </row>
        <row r="23764">
          <cell r="A23764" t="str">
            <v>2_211347940</v>
          </cell>
          <cell r="B23764">
            <v>2</v>
          </cell>
          <cell r="C23764">
            <v>211347940</v>
          </cell>
          <cell r="D23764" t="str">
            <v>PASS</v>
          </cell>
          <cell r="E23764">
            <v>0.71</v>
          </cell>
        </row>
        <row r="23765">
          <cell r="A23765" t="str">
            <v>2_211377630</v>
          </cell>
          <cell r="B23765">
            <v>2</v>
          </cell>
          <cell r="C23765">
            <v>211377630</v>
          </cell>
          <cell r="D23765" t="str">
            <v>INDL</v>
          </cell>
          <cell r="E23765">
            <v>0.66</v>
          </cell>
        </row>
        <row r="23766">
          <cell r="A23766" t="str">
            <v>2_211418279</v>
          </cell>
          <cell r="B23766">
            <v>2</v>
          </cell>
          <cell r="C23766">
            <v>211418279</v>
          </cell>
          <cell r="D23766" t="str">
            <v>PASS</v>
          </cell>
          <cell r="E23766">
            <v>0.66</v>
          </cell>
        </row>
        <row r="23767">
          <cell r="A23767" t="str">
            <v>2_211621818</v>
          </cell>
          <cell r="B23767">
            <v>2</v>
          </cell>
          <cell r="C23767">
            <v>211621818</v>
          </cell>
          <cell r="D23767" t="str">
            <v>PASS</v>
          </cell>
          <cell r="E23767">
            <v>0.92</v>
          </cell>
        </row>
        <row r="23768">
          <cell r="A23768" t="str">
            <v>2_211843522</v>
          </cell>
          <cell r="B23768">
            <v>2</v>
          </cell>
          <cell r="C23768">
            <v>211843522</v>
          </cell>
          <cell r="D23768" t="str">
            <v>INDL</v>
          </cell>
          <cell r="E23768">
            <v>0.72</v>
          </cell>
        </row>
        <row r="23769">
          <cell r="A23769" t="str">
            <v>2_211869616</v>
          </cell>
          <cell r="B23769">
            <v>2</v>
          </cell>
          <cell r="C23769">
            <v>211869616</v>
          </cell>
          <cell r="D23769" t="str">
            <v>PASS</v>
          </cell>
          <cell r="E23769">
            <v>0.54</v>
          </cell>
        </row>
        <row r="23770">
          <cell r="A23770" t="str">
            <v>2_212017226</v>
          </cell>
          <cell r="B23770">
            <v>2</v>
          </cell>
          <cell r="C23770">
            <v>212017226</v>
          </cell>
          <cell r="D23770" t="str">
            <v>INDL</v>
          </cell>
          <cell r="E23770">
            <v>0.97</v>
          </cell>
        </row>
        <row r="23771">
          <cell r="A23771" t="str">
            <v>2_212080913</v>
          </cell>
          <cell r="B23771">
            <v>2</v>
          </cell>
          <cell r="C23771">
            <v>212080913</v>
          </cell>
          <cell r="D23771" t="str">
            <v>INDL</v>
          </cell>
          <cell r="E23771">
            <v>0.71</v>
          </cell>
        </row>
        <row r="23772">
          <cell r="A23772" t="str">
            <v>2_212113882</v>
          </cell>
          <cell r="B23772">
            <v>2</v>
          </cell>
          <cell r="C23772">
            <v>212113882</v>
          </cell>
          <cell r="D23772" t="str">
            <v>INDL</v>
          </cell>
          <cell r="E23772">
            <v>0.55000000000000004</v>
          </cell>
        </row>
        <row r="23773">
          <cell r="A23773" t="str">
            <v>2_212452352</v>
          </cell>
          <cell r="B23773">
            <v>2</v>
          </cell>
          <cell r="C23773">
            <v>212452352</v>
          </cell>
          <cell r="D23773" t="str">
            <v>PASS</v>
          </cell>
          <cell r="E23773">
            <v>0.54</v>
          </cell>
        </row>
        <row r="23774">
          <cell r="A23774" t="str">
            <v>2_212586367</v>
          </cell>
          <cell r="B23774">
            <v>2</v>
          </cell>
          <cell r="C23774">
            <v>212586367</v>
          </cell>
          <cell r="D23774" t="str">
            <v>INDL</v>
          </cell>
          <cell r="E23774">
            <v>0.64</v>
          </cell>
        </row>
        <row r="23775">
          <cell r="A23775" t="str">
            <v>2_212641866</v>
          </cell>
          <cell r="B23775">
            <v>2</v>
          </cell>
          <cell r="C23775">
            <v>212641866</v>
          </cell>
          <cell r="D23775" t="str">
            <v>PASS</v>
          </cell>
          <cell r="E23775">
            <v>0.99</v>
          </cell>
        </row>
        <row r="23776">
          <cell r="A23776" t="str">
            <v>2_212725759</v>
          </cell>
          <cell r="B23776">
            <v>2</v>
          </cell>
          <cell r="C23776">
            <v>212725759</v>
          </cell>
          <cell r="D23776" t="str">
            <v>INDL</v>
          </cell>
          <cell r="E23776">
            <v>0.57999999999999996</v>
          </cell>
        </row>
        <row r="23777">
          <cell r="A23777" t="str">
            <v>2_212770372</v>
          </cell>
          <cell r="B23777">
            <v>2</v>
          </cell>
          <cell r="C23777">
            <v>212770372</v>
          </cell>
          <cell r="D23777" t="str">
            <v>INDL</v>
          </cell>
          <cell r="E23777">
            <v>0.68</v>
          </cell>
        </row>
        <row r="23778">
          <cell r="A23778" t="str">
            <v>2_212870737</v>
          </cell>
          <cell r="B23778">
            <v>2</v>
          </cell>
          <cell r="C23778">
            <v>212870737</v>
          </cell>
          <cell r="D23778" t="str">
            <v>INDL</v>
          </cell>
          <cell r="E23778">
            <v>0.55000000000000004</v>
          </cell>
        </row>
        <row r="23779">
          <cell r="A23779" t="str">
            <v>2_212911323</v>
          </cell>
          <cell r="B23779">
            <v>2</v>
          </cell>
          <cell r="C23779">
            <v>212911323</v>
          </cell>
          <cell r="D23779" t="str">
            <v>PASS</v>
          </cell>
          <cell r="E23779">
            <v>0.99</v>
          </cell>
        </row>
        <row r="23780">
          <cell r="A23780" t="str">
            <v>2_213000328</v>
          </cell>
          <cell r="B23780">
            <v>2</v>
          </cell>
          <cell r="C23780">
            <v>213000328</v>
          </cell>
          <cell r="D23780" t="str">
            <v>INDL</v>
          </cell>
          <cell r="E23780">
            <v>1</v>
          </cell>
        </row>
        <row r="23781">
          <cell r="A23781" t="str">
            <v>2_213264288</v>
          </cell>
          <cell r="B23781">
            <v>2</v>
          </cell>
          <cell r="C23781">
            <v>213264288</v>
          </cell>
          <cell r="D23781" t="str">
            <v>INDL</v>
          </cell>
          <cell r="E23781">
            <v>0.59</v>
          </cell>
        </row>
        <row r="23782">
          <cell r="A23782" t="str">
            <v>2_213628295</v>
          </cell>
          <cell r="B23782">
            <v>2</v>
          </cell>
          <cell r="C23782">
            <v>213628295</v>
          </cell>
          <cell r="D23782" t="str">
            <v>INDL</v>
          </cell>
          <cell r="E23782">
            <v>0.53</v>
          </cell>
        </row>
        <row r="23783">
          <cell r="A23783" t="str">
            <v>2_213686609</v>
          </cell>
          <cell r="B23783">
            <v>2</v>
          </cell>
          <cell r="C23783">
            <v>213686609</v>
          </cell>
          <cell r="D23783" t="str">
            <v>INDL</v>
          </cell>
          <cell r="E23783">
            <v>0.87</v>
          </cell>
        </row>
        <row r="23784">
          <cell r="A23784" t="str">
            <v>2_213729155</v>
          </cell>
          <cell r="B23784">
            <v>2</v>
          </cell>
          <cell r="C23784">
            <v>213729155</v>
          </cell>
          <cell r="D23784" t="str">
            <v>INDL</v>
          </cell>
          <cell r="E23784">
            <v>0.86</v>
          </cell>
        </row>
        <row r="23785">
          <cell r="A23785" t="str">
            <v>2_213801333</v>
          </cell>
          <cell r="B23785">
            <v>2</v>
          </cell>
          <cell r="C23785">
            <v>213801333</v>
          </cell>
          <cell r="D23785" t="str">
            <v>INDL</v>
          </cell>
          <cell r="E23785">
            <v>0.83</v>
          </cell>
        </row>
        <row r="23786">
          <cell r="A23786" t="str">
            <v>2_214094444</v>
          </cell>
          <cell r="B23786">
            <v>2</v>
          </cell>
          <cell r="C23786">
            <v>214094444</v>
          </cell>
          <cell r="D23786" t="str">
            <v>PASS</v>
          </cell>
          <cell r="E23786">
            <v>0.75</v>
          </cell>
        </row>
        <row r="23787">
          <cell r="A23787" t="str">
            <v>2_214505533</v>
          </cell>
          <cell r="B23787">
            <v>2</v>
          </cell>
          <cell r="C23787">
            <v>214505533</v>
          </cell>
          <cell r="D23787" t="str">
            <v>PASS</v>
          </cell>
          <cell r="E23787">
            <v>1</v>
          </cell>
        </row>
        <row r="23788">
          <cell r="A23788" t="str">
            <v>2_214533524</v>
          </cell>
          <cell r="B23788">
            <v>2</v>
          </cell>
          <cell r="C23788">
            <v>214533524</v>
          </cell>
          <cell r="D23788" t="str">
            <v>PASS</v>
          </cell>
          <cell r="E23788">
            <v>0.57999999999999996</v>
          </cell>
        </row>
        <row r="23789">
          <cell r="A23789" t="str">
            <v>2_214579993</v>
          </cell>
          <cell r="B23789">
            <v>2</v>
          </cell>
          <cell r="C23789">
            <v>214579993</v>
          </cell>
          <cell r="D23789" t="str">
            <v>INDL</v>
          </cell>
          <cell r="E23789">
            <v>0.7</v>
          </cell>
        </row>
        <row r="23790">
          <cell r="A23790" t="str">
            <v>2_214698218</v>
          </cell>
          <cell r="B23790">
            <v>2</v>
          </cell>
          <cell r="C23790">
            <v>214698218</v>
          </cell>
          <cell r="D23790" t="str">
            <v>INDL</v>
          </cell>
          <cell r="E23790">
            <v>0.65</v>
          </cell>
        </row>
        <row r="23791">
          <cell r="A23791" t="str">
            <v>2_214712588</v>
          </cell>
          <cell r="B23791">
            <v>2</v>
          </cell>
          <cell r="C23791">
            <v>214712588</v>
          </cell>
          <cell r="D23791" t="str">
            <v>PASS</v>
          </cell>
          <cell r="E23791">
            <v>0.52</v>
          </cell>
        </row>
        <row r="23792">
          <cell r="A23792" t="str">
            <v>2_214732982</v>
          </cell>
          <cell r="B23792">
            <v>2</v>
          </cell>
          <cell r="C23792">
            <v>214732982</v>
          </cell>
          <cell r="D23792" t="str">
            <v>INDL</v>
          </cell>
          <cell r="E23792">
            <v>0.72</v>
          </cell>
        </row>
        <row r="23793">
          <cell r="A23793" t="str">
            <v>2_214796904</v>
          </cell>
          <cell r="B23793">
            <v>2</v>
          </cell>
          <cell r="C23793">
            <v>214796904</v>
          </cell>
          <cell r="D23793" t="str">
            <v>INDL</v>
          </cell>
          <cell r="E23793">
            <v>0.76</v>
          </cell>
        </row>
        <row r="23794">
          <cell r="A23794" t="str">
            <v>2_214945167</v>
          </cell>
          <cell r="B23794">
            <v>2</v>
          </cell>
          <cell r="C23794">
            <v>214945167</v>
          </cell>
          <cell r="D23794" t="str">
            <v>INDL</v>
          </cell>
          <cell r="E23794">
            <v>0.61</v>
          </cell>
        </row>
        <row r="23795">
          <cell r="A23795" t="str">
            <v>2_215217308</v>
          </cell>
          <cell r="B23795">
            <v>2</v>
          </cell>
          <cell r="C23795">
            <v>215217308</v>
          </cell>
          <cell r="D23795" t="str">
            <v>INDL</v>
          </cell>
          <cell r="E23795">
            <v>0.66</v>
          </cell>
        </row>
        <row r="23796">
          <cell r="A23796" t="str">
            <v>2_215360969</v>
          </cell>
          <cell r="B23796">
            <v>2</v>
          </cell>
          <cell r="C23796">
            <v>215360969</v>
          </cell>
          <cell r="D23796" t="str">
            <v>PASS</v>
          </cell>
          <cell r="E23796">
            <v>0.52</v>
          </cell>
        </row>
        <row r="23797">
          <cell r="A23797" t="str">
            <v>2_215444294</v>
          </cell>
          <cell r="B23797">
            <v>2</v>
          </cell>
          <cell r="C23797">
            <v>215444294</v>
          </cell>
          <cell r="D23797" t="str">
            <v>PASS</v>
          </cell>
          <cell r="E23797">
            <v>0.71</v>
          </cell>
        </row>
        <row r="23798">
          <cell r="A23798" t="str">
            <v>2_215477602</v>
          </cell>
          <cell r="B23798">
            <v>2</v>
          </cell>
          <cell r="C23798">
            <v>215477602</v>
          </cell>
          <cell r="D23798" t="str">
            <v>INDL</v>
          </cell>
          <cell r="E23798">
            <v>0.54</v>
          </cell>
        </row>
        <row r="23799">
          <cell r="A23799" t="str">
            <v>2_215572313</v>
          </cell>
          <cell r="B23799">
            <v>2</v>
          </cell>
          <cell r="C23799">
            <v>215572313</v>
          </cell>
          <cell r="D23799" t="str">
            <v>INDL</v>
          </cell>
          <cell r="E23799">
            <v>0.56999999999999995</v>
          </cell>
        </row>
        <row r="23800">
          <cell r="A23800" t="str">
            <v>2_215573619</v>
          </cell>
          <cell r="B23800">
            <v>2</v>
          </cell>
          <cell r="C23800">
            <v>215573619</v>
          </cell>
          <cell r="D23800" t="str">
            <v>PASS</v>
          </cell>
          <cell r="E23800">
            <v>0.51</v>
          </cell>
        </row>
        <row r="23801">
          <cell r="A23801" t="str">
            <v>2_215828647</v>
          </cell>
          <cell r="B23801">
            <v>2</v>
          </cell>
          <cell r="C23801">
            <v>215828647</v>
          </cell>
          <cell r="D23801" t="str">
            <v>INDL</v>
          </cell>
          <cell r="E23801">
            <v>0.71</v>
          </cell>
        </row>
        <row r="23802">
          <cell r="A23802" t="str">
            <v>2_215957926</v>
          </cell>
          <cell r="B23802">
            <v>2</v>
          </cell>
          <cell r="C23802">
            <v>215957926</v>
          </cell>
          <cell r="D23802" t="str">
            <v>INDL</v>
          </cell>
          <cell r="E23802">
            <v>0.6</v>
          </cell>
        </row>
        <row r="23803">
          <cell r="A23803" t="str">
            <v>2_215957928</v>
          </cell>
          <cell r="B23803">
            <v>2</v>
          </cell>
          <cell r="C23803">
            <v>215957928</v>
          </cell>
          <cell r="D23803" t="str">
            <v>INDL</v>
          </cell>
          <cell r="E23803">
            <v>0.62</v>
          </cell>
        </row>
        <row r="23804">
          <cell r="A23804" t="str">
            <v>2_215957938</v>
          </cell>
          <cell r="B23804">
            <v>2</v>
          </cell>
          <cell r="C23804">
            <v>215957938</v>
          </cell>
          <cell r="D23804" t="str">
            <v>INDL</v>
          </cell>
          <cell r="E23804">
            <v>0.67</v>
          </cell>
        </row>
        <row r="23805">
          <cell r="A23805" t="str">
            <v>2_216053793</v>
          </cell>
          <cell r="B23805">
            <v>2</v>
          </cell>
          <cell r="C23805">
            <v>216053793</v>
          </cell>
          <cell r="D23805" t="str">
            <v>INDL</v>
          </cell>
          <cell r="E23805">
            <v>0.53</v>
          </cell>
        </row>
        <row r="23806">
          <cell r="A23806" t="str">
            <v>2_216064720</v>
          </cell>
          <cell r="B23806">
            <v>2</v>
          </cell>
          <cell r="C23806">
            <v>216064720</v>
          </cell>
          <cell r="D23806" t="str">
            <v>INDL</v>
          </cell>
          <cell r="E23806">
            <v>0.65</v>
          </cell>
        </row>
        <row r="23807">
          <cell r="A23807" t="str">
            <v>2_216096493</v>
          </cell>
          <cell r="B23807">
            <v>2</v>
          </cell>
          <cell r="C23807">
            <v>216096493</v>
          </cell>
          <cell r="D23807" t="str">
            <v>INDL</v>
          </cell>
          <cell r="E23807">
            <v>0.54</v>
          </cell>
        </row>
        <row r="23808">
          <cell r="A23808" t="str">
            <v>2_216144642</v>
          </cell>
          <cell r="B23808">
            <v>2</v>
          </cell>
          <cell r="C23808">
            <v>216144642</v>
          </cell>
          <cell r="D23808" t="str">
            <v>INDL</v>
          </cell>
          <cell r="E23808">
            <v>0.67</v>
          </cell>
        </row>
        <row r="23809">
          <cell r="A23809" t="str">
            <v>2_216265474</v>
          </cell>
          <cell r="B23809">
            <v>2</v>
          </cell>
          <cell r="C23809">
            <v>216265474</v>
          </cell>
          <cell r="D23809" t="str">
            <v>INDL</v>
          </cell>
          <cell r="E23809">
            <v>0.82</v>
          </cell>
        </row>
        <row r="23810">
          <cell r="A23810" t="str">
            <v>2_216409978</v>
          </cell>
          <cell r="B23810">
            <v>2</v>
          </cell>
          <cell r="C23810">
            <v>216409978</v>
          </cell>
          <cell r="D23810" t="str">
            <v>INDL</v>
          </cell>
          <cell r="E23810">
            <v>0.52</v>
          </cell>
        </row>
        <row r="23811">
          <cell r="A23811" t="str">
            <v>2_216471166</v>
          </cell>
          <cell r="B23811">
            <v>2</v>
          </cell>
          <cell r="C23811">
            <v>216471166</v>
          </cell>
          <cell r="D23811" t="str">
            <v>INDL</v>
          </cell>
          <cell r="E23811">
            <v>0.76</v>
          </cell>
        </row>
        <row r="23812">
          <cell r="A23812" t="str">
            <v>2_216529145</v>
          </cell>
          <cell r="B23812">
            <v>2</v>
          </cell>
          <cell r="C23812">
            <v>216529145</v>
          </cell>
          <cell r="D23812" t="str">
            <v>INDL</v>
          </cell>
          <cell r="E23812">
            <v>0.96</v>
          </cell>
        </row>
        <row r="23813">
          <cell r="A23813" t="str">
            <v>2_216547680</v>
          </cell>
          <cell r="B23813">
            <v>2</v>
          </cell>
          <cell r="C23813">
            <v>216547680</v>
          </cell>
          <cell r="D23813" t="str">
            <v>INDL</v>
          </cell>
          <cell r="E23813">
            <v>0.75</v>
          </cell>
        </row>
        <row r="23814">
          <cell r="A23814" t="str">
            <v>2_216783564</v>
          </cell>
          <cell r="B23814">
            <v>2</v>
          </cell>
          <cell r="C23814">
            <v>216783564</v>
          </cell>
          <cell r="D23814" t="str">
            <v>INDL</v>
          </cell>
          <cell r="E23814">
            <v>0.51</v>
          </cell>
        </row>
        <row r="23815">
          <cell r="A23815" t="str">
            <v>2_216785982</v>
          </cell>
          <cell r="B23815">
            <v>2</v>
          </cell>
          <cell r="C23815">
            <v>216785982</v>
          </cell>
          <cell r="D23815" t="str">
            <v>INDL</v>
          </cell>
          <cell r="E23815">
            <v>0.82</v>
          </cell>
        </row>
        <row r="23816">
          <cell r="A23816" t="str">
            <v>2_216849241</v>
          </cell>
          <cell r="B23816">
            <v>2</v>
          </cell>
          <cell r="C23816">
            <v>216849241</v>
          </cell>
          <cell r="D23816" t="str">
            <v>INDL</v>
          </cell>
          <cell r="E23816">
            <v>0.51</v>
          </cell>
        </row>
        <row r="23817">
          <cell r="A23817" t="str">
            <v>2_216941995</v>
          </cell>
          <cell r="B23817">
            <v>2</v>
          </cell>
          <cell r="C23817">
            <v>216941995</v>
          </cell>
          <cell r="D23817" t="str">
            <v>INDL</v>
          </cell>
          <cell r="E23817">
            <v>0.77</v>
          </cell>
        </row>
        <row r="23818">
          <cell r="A23818" t="str">
            <v>2_216942001</v>
          </cell>
          <cell r="B23818">
            <v>2</v>
          </cell>
          <cell r="C23818">
            <v>216942001</v>
          </cell>
          <cell r="D23818" t="str">
            <v>INDL</v>
          </cell>
          <cell r="E23818">
            <v>0.95</v>
          </cell>
        </row>
        <row r="23819">
          <cell r="A23819" t="str">
            <v>2_216942005</v>
          </cell>
          <cell r="B23819">
            <v>2</v>
          </cell>
          <cell r="C23819">
            <v>216942005</v>
          </cell>
          <cell r="D23819" t="str">
            <v>INDL</v>
          </cell>
          <cell r="E23819">
            <v>0.75</v>
          </cell>
        </row>
        <row r="23820">
          <cell r="A23820" t="str">
            <v>2_216973981</v>
          </cell>
          <cell r="B23820">
            <v>2</v>
          </cell>
          <cell r="C23820">
            <v>216973981</v>
          </cell>
          <cell r="D23820" t="str">
            <v>INDL</v>
          </cell>
          <cell r="E23820">
            <v>0.59</v>
          </cell>
        </row>
        <row r="23821">
          <cell r="A23821" t="str">
            <v>2_217096206</v>
          </cell>
          <cell r="B23821">
            <v>2</v>
          </cell>
          <cell r="C23821">
            <v>217096206</v>
          </cell>
          <cell r="D23821" t="str">
            <v>INDL</v>
          </cell>
          <cell r="E23821">
            <v>0.6</v>
          </cell>
        </row>
        <row r="23822">
          <cell r="A23822" t="str">
            <v>2_217424858</v>
          </cell>
          <cell r="B23822">
            <v>2</v>
          </cell>
          <cell r="C23822">
            <v>217424858</v>
          </cell>
          <cell r="D23822" t="str">
            <v>PASS</v>
          </cell>
          <cell r="E23822">
            <v>0.7</v>
          </cell>
        </row>
        <row r="23823">
          <cell r="A23823" t="str">
            <v>2_217424862</v>
          </cell>
          <cell r="B23823">
            <v>2</v>
          </cell>
          <cell r="C23823">
            <v>217424862</v>
          </cell>
          <cell r="D23823" t="str">
            <v>PASS</v>
          </cell>
          <cell r="E23823">
            <v>0.53</v>
          </cell>
        </row>
        <row r="23824">
          <cell r="A23824" t="str">
            <v>2_217442221</v>
          </cell>
          <cell r="B23824">
            <v>2</v>
          </cell>
          <cell r="C23824">
            <v>217442221</v>
          </cell>
          <cell r="D23824" t="str">
            <v>INDL</v>
          </cell>
          <cell r="E23824">
            <v>0.95</v>
          </cell>
        </row>
        <row r="23825">
          <cell r="A23825" t="str">
            <v>2_217442225</v>
          </cell>
          <cell r="B23825">
            <v>2</v>
          </cell>
          <cell r="C23825">
            <v>217442225</v>
          </cell>
          <cell r="D23825" t="str">
            <v>INDL</v>
          </cell>
          <cell r="E23825">
            <v>0.99</v>
          </cell>
        </row>
        <row r="23826">
          <cell r="A23826" t="str">
            <v>2_217447104</v>
          </cell>
          <cell r="B23826">
            <v>2</v>
          </cell>
          <cell r="C23826">
            <v>217447104</v>
          </cell>
          <cell r="D23826" t="str">
            <v>PASS</v>
          </cell>
          <cell r="E23826">
            <v>0.62</v>
          </cell>
        </row>
        <row r="23827">
          <cell r="A23827" t="str">
            <v>2_217459701</v>
          </cell>
          <cell r="B23827">
            <v>2</v>
          </cell>
          <cell r="C23827">
            <v>217459701</v>
          </cell>
          <cell r="D23827" t="str">
            <v>PASS</v>
          </cell>
          <cell r="E23827">
            <v>0.51</v>
          </cell>
        </row>
        <row r="23828">
          <cell r="A23828" t="str">
            <v>2_217459753</v>
          </cell>
          <cell r="B23828">
            <v>2</v>
          </cell>
          <cell r="C23828">
            <v>217459753</v>
          </cell>
          <cell r="D23828" t="str">
            <v>INDL</v>
          </cell>
          <cell r="E23828">
            <v>0.56000000000000005</v>
          </cell>
        </row>
        <row r="23829">
          <cell r="A23829" t="str">
            <v>2_217459764</v>
          </cell>
          <cell r="B23829">
            <v>2</v>
          </cell>
          <cell r="C23829">
            <v>217459764</v>
          </cell>
          <cell r="D23829" t="str">
            <v>INDL</v>
          </cell>
          <cell r="E23829">
            <v>0.57999999999999996</v>
          </cell>
        </row>
        <row r="23830">
          <cell r="A23830" t="str">
            <v>2_217459771</v>
          </cell>
          <cell r="B23830">
            <v>2</v>
          </cell>
          <cell r="C23830">
            <v>217459771</v>
          </cell>
          <cell r="D23830" t="str">
            <v>INDL</v>
          </cell>
          <cell r="E23830">
            <v>0.56999999999999995</v>
          </cell>
        </row>
        <row r="23831">
          <cell r="A23831" t="str">
            <v>2_217473526</v>
          </cell>
          <cell r="B23831">
            <v>2</v>
          </cell>
          <cell r="C23831">
            <v>217473526</v>
          </cell>
          <cell r="D23831" t="str">
            <v>INDL</v>
          </cell>
          <cell r="E23831">
            <v>0.71</v>
          </cell>
        </row>
        <row r="23832">
          <cell r="A23832" t="str">
            <v>2_217637201</v>
          </cell>
          <cell r="B23832">
            <v>2</v>
          </cell>
          <cell r="C23832">
            <v>217637201</v>
          </cell>
          <cell r="D23832" t="str">
            <v>INDL</v>
          </cell>
          <cell r="E23832">
            <v>0.79</v>
          </cell>
        </row>
        <row r="23833">
          <cell r="A23833" t="str">
            <v>2_217843071</v>
          </cell>
          <cell r="B23833">
            <v>2</v>
          </cell>
          <cell r="C23833">
            <v>217843071</v>
          </cell>
          <cell r="D23833" t="str">
            <v>PASS</v>
          </cell>
          <cell r="E23833">
            <v>0.51</v>
          </cell>
        </row>
        <row r="23834">
          <cell r="A23834" t="str">
            <v>2_217843073</v>
          </cell>
          <cell r="B23834">
            <v>2</v>
          </cell>
          <cell r="C23834">
            <v>217843073</v>
          </cell>
          <cell r="D23834" t="str">
            <v>PASS</v>
          </cell>
          <cell r="E23834">
            <v>0.51</v>
          </cell>
        </row>
        <row r="23835">
          <cell r="A23835" t="str">
            <v>2_217843089</v>
          </cell>
          <cell r="B23835">
            <v>2</v>
          </cell>
          <cell r="C23835">
            <v>217843089</v>
          </cell>
          <cell r="D23835" t="str">
            <v>PASS</v>
          </cell>
          <cell r="E23835">
            <v>0.51</v>
          </cell>
        </row>
        <row r="23836">
          <cell r="A23836" t="str">
            <v>2_217986163</v>
          </cell>
          <cell r="B23836">
            <v>2</v>
          </cell>
          <cell r="C23836">
            <v>217986163</v>
          </cell>
          <cell r="D23836" t="str">
            <v>INDL</v>
          </cell>
          <cell r="E23836">
            <v>0.56999999999999995</v>
          </cell>
        </row>
        <row r="23837">
          <cell r="A23837" t="str">
            <v>2_217986164</v>
          </cell>
          <cell r="B23837">
            <v>2</v>
          </cell>
          <cell r="C23837">
            <v>217986164</v>
          </cell>
          <cell r="D23837" t="str">
            <v>INDL</v>
          </cell>
          <cell r="E23837">
            <v>0.56999999999999995</v>
          </cell>
        </row>
        <row r="23838">
          <cell r="A23838" t="str">
            <v>2_217986165</v>
          </cell>
          <cell r="B23838">
            <v>2</v>
          </cell>
          <cell r="C23838">
            <v>217986165</v>
          </cell>
          <cell r="D23838" t="str">
            <v>INDL</v>
          </cell>
          <cell r="E23838">
            <v>0.56999999999999995</v>
          </cell>
        </row>
        <row r="23839">
          <cell r="A23839" t="str">
            <v>2_218203286</v>
          </cell>
          <cell r="B23839">
            <v>2</v>
          </cell>
          <cell r="C23839">
            <v>218203286</v>
          </cell>
          <cell r="D23839" t="str">
            <v>INDL</v>
          </cell>
          <cell r="E23839">
            <v>0.86</v>
          </cell>
        </row>
        <row r="23840">
          <cell r="A23840" t="str">
            <v>2_218212863</v>
          </cell>
          <cell r="B23840">
            <v>2</v>
          </cell>
          <cell r="C23840">
            <v>218212863</v>
          </cell>
          <cell r="D23840" t="str">
            <v>INDL</v>
          </cell>
          <cell r="E23840">
            <v>0.6</v>
          </cell>
        </row>
        <row r="23841">
          <cell r="A23841" t="str">
            <v>2_218582888</v>
          </cell>
          <cell r="B23841">
            <v>2</v>
          </cell>
          <cell r="C23841">
            <v>218582888</v>
          </cell>
          <cell r="D23841" t="str">
            <v>INDL</v>
          </cell>
          <cell r="E23841">
            <v>0.74</v>
          </cell>
        </row>
        <row r="23842">
          <cell r="A23842" t="str">
            <v>2_218582894</v>
          </cell>
          <cell r="B23842">
            <v>2</v>
          </cell>
          <cell r="C23842">
            <v>218582894</v>
          </cell>
          <cell r="D23842" t="str">
            <v>INDL</v>
          </cell>
          <cell r="E23842">
            <v>0.83</v>
          </cell>
        </row>
        <row r="23843">
          <cell r="A23843" t="str">
            <v>2_218670187</v>
          </cell>
          <cell r="B23843">
            <v>2</v>
          </cell>
          <cell r="C23843">
            <v>218670187</v>
          </cell>
          <cell r="D23843" t="str">
            <v>INDL</v>
          </cell>
          <cell r="E23843">
            <v>0.63</v>
          </cell>
        </row>
        <row r="23844">
          <cell r="A23844" t="str">
            <v>2_218828612</v>
          </cell>
          <cell r="B23844">
            <v>2</v>
          </cell>
          <cell r="C23844">
            <v>218828612</v>
          </cell>
          <cell r="D23844" t="str">
            <v>INDL</v>
          </cell>
          <cell r="E23844">
            <v>0.89</v>
          </cell>
        </row>
        <row r="23845">
          <cell r="A23845" t="str">
            <v>2_218969908</v>
          </cell>
          <cell r="B23845">
            <v>2</v>
          </cell>
          <cell r="C23845">
            <v>218969908</v>
          </cell>
          <cell r="D23845" t="str">
            <v>PASS</v>
          </cell>
          <cell r="E23845">
            <v>0.57999999999999996</v>
          </cell>
        </row>
        <row r="23846">
          <cell r="A23846" t="str">
            <v>2_218969934</v>
          </cell>
          <cell r="B23846">
            <v>2</v>
          </cell>
          <cell r="C23846">
            <v>218969934</v>
          </cell>
          <cell r="D23846" t="str">
            <v>PASS</v>
          </cell>
          <cell r="E23846">
            <v>0.55000000000000004</v>
          </cell>
        </row>
        <row r="23847">
          <cell r="A23847" t="str">
            <v>2_218969944</v>
          </cell>
          <cell r="B23847">
            <v>2</v>
          </cell>
          <cell r="C23847">
            <v>218969944</v>
          </cell>
          <cell r="D23847" t="str">
            <v>PASS</v>
          </cell>
          <cell r="E23847">
            <v>0.52</v>
          </cell>
        </row>
        <row r="23848">
          <cell r="A23848" t="str">
            <v>2_219038278</v>
          </cell>
          <cell r="B23848">
            <v>2</v>
          </cell>
          <cell r="C23848">
            <v>219038278</v>
          </cell>
          <cell r="D23848" t="str">
            <v>INDL</v>
          </cell>
          <cell r="E23848">
            <v>0.56999999999999995</v>
          </cell>
        </row>
        <row r="23849">
          <cell r="A23849" t="str">
            <v>2_219102165</v>
          </cell>
          <cell r="B23849">
            <v>2</v>
          </cell>
          <cell r="C23849">
            <v>219102165</v>
          </cell>
          <cell r="D23849" t="str">
            <v>PASS</v>
          </cell>
          <cell r="E23849">
            <v>0.68</v>
          </cell>
        </row>
        <row r="23850">
          <cell r="A23850" t="str">
            <v>2_219179792</v>
          </cell>
          <cell r="B23850">
            <v>2</v>
          </cell>
          <cell r="C23850">
            <v>219179792</v>
          </cell>
          <cell r="D23850" t="str">
            <v>INDL</v>
          </cell>
          <cell r="E23850">
            <v>0.52</v>
          </cell>
        </row>
        <row r="23851">
          <cell r="A23851" t="str">
            <v>2_219240797</v>
          </cell>
          <cell r="B23851">
            <v>2</v>
          </cell>
          <cell r="C23851">
            <v>219240797</v>
          </cell>
          <cell r="D23851" t="str">
            <v>INDL</v>
          </cell>
          <cell r="E23851">
            <v>0.68</v>
          </cell>
        </row>
        <row r="23852">
          <cell r="A23852" t="str">
            <v>2_219333126</v>
          </cell>
          <cell r="B23852">
            <v>2</v>
          </cell>
          <cell r="C23852">
            <v>219333126</v>
          </cell>
          <cell r="D23852" t="str">
            <v>PASS</v>
          </cell>
          <cell r="E23852">
            <v>0.67</v>
          </cell>
        </row>
        <row r="23853">
          <cell r="A23853" t="str">
            <v>2_219367932</v>
          </cell>
          <cell r="B23853">
            <v>2</v>
          </cell>
          <cell r="C23853">
            <v>219367932</v>
          </cell>
          <cell r="D23853" t="str">
            <v>INDL</v>
          </cell>
          <cell r="E23853">
            <v>0.65</v>
          </cell>
        </row>
        <row r="23854">
          <cell r="A23854" t="str">
            <v>2_219450366</v>
          </cell>
          <cell r="B23854">
            <v>2</v>
          </cell>
          <cell r="C23854">
            <v>219450366</v>
          </cell>
          <cell r="D23854" t="str">
            <v>INDL</v>
          </cell>
          <cell r="E23854">
            <v>0.76</v>
          </cell>
        </row>
        <row r="23855">
          <cell r="A23855" t="str">
            <v>2_219570652</v>
          </cell>
          <cell r="B23855">
            <v>2</v>
          </cell>
          <cell r="C23855">
            <v>219570652</v>
          </cell>
          <cell r="D23855" t="str">
            <v>INDL</v>
          </cell>
          <cell r="E23855">
            <v>0.5</v>
          </cell>
        </row>
        <row r="23856">
          <cell r="A23856" t="str">
            <v>2_219711723</v>
          </cell>
          <cell r="B23856">
            <v>2</v>
          </cell>
          <cell r="C23856">
            <v>219711723</v>
          </cell>
          <cell r="D23856" t="str">
            <v>INDL</v>
          </cell>
          <cell r="E23856">
            <v>0.67</v>
          </cell>
        </row>
        <row r="23857">
          <cell r="A23857" t="str">
            <v>2_219859463</v>
          </cell>
          <cell r="B23857">
            <v>2</v>
          </cell>
          <cell r="C23857">
            <v>219859463</v>
          </cell>
          <cell r="D23857" t="str">
            <v>PASS</v>
          </cell>
          <cell r="E23857">
            <v>0.73</v>
          </cell>
        </row>
        <row r="23858">
          <cell r="A23858" t="str">
            <v>2_219859469</v>
          </cell>
          <cell r="B23858">
            <v>2</v>
          </cell>
          <cell r="C23858">
            <v>219859469</v>
          </cell>
          <cell r="D23858" t="str">
            <v>PASS</v>
          </cell>
          <cell r="E23858">
            <v>0.79</v>
          </cell>
        </row>
        <row r="23859">
          <cell r="A23859" t="str">
            <v>2_220018417</v>
          </cell>
          <cell r="B23859">
            <v>2</v>
          </cell>
          <cell r="C23859">
            <v>220018417</v>
          </cell>
          <cell r="D23859" t="str">
            <v>INDL</v>
          </cell>
          <cell r="E23859">
            <v>0.99</v>
          </cell>
        </row>
        <row r="23860">
          <cell r="A23860" t="str">
            <v>2_220024274</v>
          </cell>
          <cell r="B23860">
            <v>2</v>
          </cell>
          <cell r="C23860">
            <v>220024274</v>
          </cell>
          <cell r="D23860" t="str">
            <v>INDL</v>
          </cell>
          <cell r="E23860">
            <v>0.56000000000000005</v>
          </cell>
        </row>
        <row r="23861">
          <cell r="A23861" t="str">
            <v>2_220051533</v>
          </cell>
          <cell r="B23861">
            <v>2</v>
          </cell>
          <cell r="C23861">
            <v>220051533</v>
          </cell>
          <cell r="D23861" t="str">
            <v>INDL</v>
          </cell>
          <cell r="E23861">
            <v>0.78</v>
          </cell>
        </row>
        <row r="23862">
          <cell r="A23862" t="str">
            <v>2_220454273</v>
          </cell>
          <cell r="B23862">
            <v>2</v>
          </cell>
          <cell r="C23862">
            <v>220454273</v>
          </cell>
          <cell r="D23862" t="str">
            <v>INDL</v>
          </cell>
          <cell r="E23862">
            <v>0.51</v>
          </cell>
        </row>
        <row r="23863">
          <cell r="A23863" t="str">
            <v>2_220835873</v>
          </cell>
          <cell r="B23863">
            <v>2</v>
          </cell>
          <cell r="C23863">
            <v>220835873</v>
          </cell>
          <cell r="D23863" t="str">
            <v>INDL</v>
          </cell>
          <cell r="E23863">
            <v>0.6</v>
          </cell>
        </row>
        <row r="23864">
          <cell r="A23864" t="str">
            <v>2_220835874</v>
          </cell>
          <cell r="B23864">
            <v>2</v>
          </cell>
          <cell r="C23864">
            <v>220835874</v>
          </cell>
          <cell r="D23864" t="str">
            <v>INDL</v>
          </cell>
          <cell r="E23864">
            <v>0.62</v>
          </cell>
        </row>
        <row r="23865">
          <cell r="A23865" t="str">
            <v>2_220961088</v>
          </cell>
          <cell r="B23865">
            <v>2</v>
          </cell>
          <cell r="C23865">
            <v>220961088</v>
          </cell>
          <cell r="D23865" t="str">
            <v>INDL</v>
          </cell>
          <cell r="E23865">
            <v>0.55000000000000004</v>
          </cell>
        </row>
        <row r="23866">
          <cell r="A23866" t="str">
            <v>2_220961090</v>
          </cell>
          <cell r="B23866">
            <v>2</v>
          </cell>
          <cell r="C23866">
            <v>220961090</v>
          </cell>
          <cell r="D23866" t="str">
            <v>INDL</v>
          </cell>
          <cell r="E23866">
            <v>0.63</v>
          </cell>
        </row>
        <row r="23867">
          <cell r="A23867" t="str">
            <v>2_221055587</v>
          </cell>
          <cell r="B23867">
            <v>2</v>
          </cell>
          <cell r="C23867">
            <v>221055587</v>
          </cell>
          <cell r="D23867" t="str">
            <v>PASS</v>
          </cell>
          <cell r="E23867">
            <v>0.7</v>
          </cell>
        </row>
        <row r="23868">
          <cell r="A23868" t="str">
            <v>2_221059143</v>
          </cell>
          <cell r="B23868">
            <v>2</v>
          </cell>
          <cell r="C23868">
            <v>221059143</v>
          </cell>
          <cell r="D23868" t="str">
            <v>PASS</v>
          </cell>
          <cell r="E23868">
            <v>0.7</v>
          </cell>
        </row>
        <row r="23869">
          <cell r="A23869" t="str">
            <v>2_221401630</v>
          </cell>
          <cell r="B23869">
            <v>2</v>
          </cell>
          <cell r="C23869">
            <v>221401630</v>
          </cell>
          <cell r="D23869" t="str">
            <v>INDL</v>
          </cell>
          <cell r="E23869">
            <v>0.62</v>
          </cell>
        </row>
        <row r="23870">
          <cell r="A23870" t="str">
            <v>2_221401632</v>
          </cell>
          <cell r="B23870">
            <v>2</v>
          </cell>
          <cell r="C23870">
            <v>221401632</v>
          </cell>
          <cell r="D23870" t="str">
            <v>INDL</v>
          </cell>
          <cell r="E23870">
            <v>0.64</v>
          </cell>
        </row>
        <row r="23871">
          <cell r="A23871" t="str">
            <v>2_221401641</v>
          </cell>
          <cell r="B23871">
            <v>2</v>
          </cell>
          <cell r="C23871">
            <v>221401641</v>
          </cell>
          <cell r="D23871" t="str">
            <v>INDL</v>
          </cell>
          <cell r="E23871">
            <v>0.62</v>
          </cell>
        </row>
        <row r="23872">
          <cell r="A23872" t="str">
            <v>2_221411142</v>
          </cell>
          <cell r="B23872">
            <v>2</v>
          </cell>
          <cell r="C23872">
            <v>221411142</v>
          </cell>
          <cell r="D23872" t="str">
            <v>INDL</v>
          </cell>
          <cell r="E23872">
            <v>0.51</v>
          </cell>
        </row>
        <row r="23873">
          <cell r="A23873" t="str">
            <v>2_221430246</v>
          </cell>
          <cell r="B23873">
            <v>2</v>
          </cell>
          <cell r="C23873">
            <v>221430246</v>
          </cell>
          <cell r="D23873" t="str">
            <v>INDL</v>
          </cell>
          <cell r="E23873">
            <v>0.56999999999999995</v>
          </cell>
        </row>
        <row r="23874">
          <cell r="A23874" t="str">
            <v>2_221640051</v>
          </cell>
          <cell r="B23874">
            <v>2</v>
          </cell>
          <cell r="C23874">
            <v>221640051</v>
          </cell>
          <cell r="D23874" t="str">
            <v>PASS</v>
          </cell>
          <cell r="E23874">
            <v>0.96</v>
          </cell>
        </row>
        <row r="23875">
          <cell r="A23875" t="str">
            <v>2_221688373</v>
          </cell>
          <cell r="B23875">
            <v>2</v>
          </cell>
          <cell r="C23875">
            <v>221688373</v>
          </cell>
          <cell r="D23875" t="str">
            <v>INDL</v>
          </cell>
          <cell r="E23875">
            <v>0.7</v>
          </cell>
        </row>
        <row r="23876">
          <cell r="A23876" t="str">
            <v>2_221688398</v>
          </cell>
          <cell r="B23876">
            <v>2</v>
          </cell>
          <cell r="C23876">
            <v>221688398</v>
          </cell>
          <cell r="D23876" t="str">
            <v>INDL</v>
          </cell>
          <cell r="E23876">
            <v>0.63</v>
          </cell>
        </row>
        <row r="23877">
          <cell r="A23877" t="str">
            <v>2_221688485</v>
          </cell>
          <cell r="B23877">
            <v>2</v>
          </cell>
          <cell r="C23877">
            <v>221688485</v>
          </cell>
          <cell r="D23877" t="str">
            <v>INDL</v>
          </cell>
          <cell r="E23877">
            <v>0.55000000000000004</v>
          </cell>
        </row>
        <row r="23878">
          <cell r="A23878" t="str">
            <v>2_221723568</v>
          </cell>
          <cell r="B23878">
            <v>2</v>
          </cell>
          <cell r="C23878">
            <v>221723568</v>
          </cell>
          <cell r="D23878" t="str">
            <v>INDL</v>
          </cell>
          <cell r="E23878">
            <v>0.65</v>
          </cell>
        </row>
        <row r="23879">
          <cell r="A23879" t="str">
            <v>2_221723574</v>
          </cell>
          <cell r="B23879">
            <v>2</v>
          </cell>
          <cell r="C23879">
            <v>221723574</v>
          </cell>
          <cell r="D23879" t="str">
            <v>INDL</v>
          </cell>
          <cell r="E23879">
            <v>0.8</v>
          </cell>
        </row>
        <row r="23880">
          <cell r="A23880" t="str">
            <v>2_221735743</v>
          </cell>
          <cell r="B23880">
            <v>2</v>
          </cell>
          <cell r="C23880">
            <v>221735743</v>
          </cell>
          <cell r="D23880" t="str">
            <v>INDL</v>
          </cell>
          <cell r="E23880">
            <v>0.64</v>
          </cell>
        </row>
        <row r="23881">
          <cell r="A23881" t="str">
            <v>2_221782296</v>
          </cell>
          <cell r="B23881">
            <v>2</v>
          </cell>
          <cell r="C23881">
            <v>221782296</v>
          </cell>
          <cell r="D23881" t="str">
            <v>INDL</v>
          </cell>
          <cell r="E23881">
            <v>0.89</v>
          </cell>
        </row>
        <row r="23882">
          <cell r="A23882" t="str">
            <v>2_221810947</v>
          </cell>
          <cell r="B23882">
            <v>2</v>
          </cell>
          <cell r="C23882">
            <v>221810947</v>
          </cell>
          <cell r="D23882" t="str">
            <v>INDL</v>
          </cell>
          <cell r="E23882">
            <v>0.87</v>
          </cell>
        </row>
        <row r="23883">
          <cell r="A23883" t="str">
            <v>2_221818382</v>
          </cell>
          <cell r="B23883">
            <v>2</v>
          </cell>
          <cell r="C23883">
            <v>221818382</v>
          </cell>
          <cell r="D23883" t="str">
            <v>INDL</v>
          </cell>
          <cell r="E23883">
            <v>0.65</v>
          </cell>
        </row>
        <row r="23884">
          <cell r="A23884" t="str">
            <v>2_222046490</v>
          </cell>
          <cell r="B23884">
            <v>2</v>
          </cell>
          <cell r="C23884">
            <v>222046490</v>
          </cell>
          <cell r="D23884" t="str">
            <v>INDL</v>
          </cell>
          <cell r="E23884">
            <v>0.78</v>
          </cell>
        </row>
        <row r="23885">
          <cell r="A23885" t="str">
            <v>2_222123591</v>
          </cell>
          <cell r="B23885">
            <v>2</v>
          </cell>
          <cell r="C23885">
            <v>222123591</v>
          </cell>
          <cell r="D23885" t="str">
            <v>INDL</v>
          </cell>
          <cell r="E23885">
            <v>0.89</v>
          </cell>
        </row>
        <row r="23886">
          <cell r="A23886" t="str">
            <v>2_222230733</v>
          </cell>
          <cell r="B23886">
            <v>2</v>
          </cell>
          <cell r="C23886">
            <v>222230733</v>
          </cell>
          <cell r="D23886" t="str">
            <v>INDL</v>
          </cell>
          <cell r="E23886">
            <v>0.55000000000000004</v>
          </cell>
        </row>
        <row r="23887">
          <cell r="A23887" t="str">
            <v>2_222232125</v>
          </cell>
          <cell r="B23887">
            <v>2</v>
          </cell>
          <cell r="C23887">
            <v>222232125</v>
          </cell>
          <cell r="D23887" t="str">
            <v>PASS</v>
          </cell>
          <cell r="E23887">
            <v>0.7</v>
          </cell>
        </row>
        <row r="23888">
          <cell r="A23888" t="str">
            <v>2_222233210</v>
          </cell>
          <cell r="B23888">
            <v>2</v>
          </cell>
          <cell r="C23888">
            <v>222233210</v>
          </cell>
          <cell r="D23888" t="str">
            <v>PASS</v>
          </cell>
          <cell r="E23888">
            <v>0.72</v>
          </cell>
        </row>
        <row r="23889">
          <cell r="A23889" t="str">
            <v>2_222233314</v>
          </cell>
          <cell r="B23889">
            <v>2</v>
          </cell>
          <cell r="C23889">
            <v>222233314</v>
          </cell>
          <cell r="D23889" t="str">
            <v>PASS</v>
          </cell>
          <cell r="E23889">
            <v>0.51</v>
          </cell>
        </row>
        <row r="23890">
          <cell r="A23890" t="str">
            <v>2_222387478</v>
          </cell>
          <cell r="B23890">
            <v>2</v>
          </cell>
          <cell r="C23890">
            <v>222387478</v>
          </cell>
          <cell r="D23890" t="str">
            <v>INDL</v>
          </cell>
          <cell r="E23890">
            <v>0.53</v>
          </cell>
        </row>
        <row r="23891">
          <cell r="A23891" t="str">
            <v>2_222519466</v>
          </cell>
          <cell r="B23891">
            <v>2</v>
          </cell>
          <cell r="C23891">
            <v>222519466</v>
          </cell>
          <cell r="D23891" t="str">
            <v>INDL</v>
          </cell>
          <cell r="E23891">
            <v>0.88</v>
          </cell>
        </row>
        <row r="23892">
          <cell r="A23892" t="str">
            <v>2_222519467</v>
          </cell>
          <cell r="B23892">
            <v>2</v>
          </cell>
          <cell r="C23892">
            <v>222519467</v>
          </cell>
          <cell r="D23892" t="str">
            <v>INDL</v>
          </cell>
          <cell r="E23892">
            <v>0.84</v>
          </cell>
        </row>
        <row r="23893">
          <cell r="A23893" t="str">
            <v>2_222803348</v>
          </cell>
          <cell r="B23893">
            <v>2</v>
          </cell>
          <cell r="C23893">
            <v>222803348</v>
          </cell>
          <cell r="D23893" t="str">
            <v>INDL</v>
          </cell>
          <cell r="E23893">
            <v>0.53</v>
          </cell>
        </row>
        <row r="23894">
          <cell r="A23894" t="str">
            <v>2_222832785</v>
          </cell>
          <cell r="B23894">
            <v>2</v>
          </cell>
          <cell r="C23894">
            <v>222832785</v>
          </cell>
          <cell r="D23894" t="str">
            <v>INDL</v>
          </cell>
          <cell r="E23894">
            <v>0.76</v>
          </cell>
        </row>
        <row r="23895">
          <cell r="A23895" t="str">
            <v>2_222855166</v>
          </cell>
          <cell r="B23895">
            <v>2</v>
          </cell>
          <cell r="C23895">
            <v>222855166</v>
          </cell>
          <cell r="D23895" t="str">
            <v>INDL</v>
          </cell>
          <cell r="E23895">
            <v>0.56999999999999995</v>
          </cell>
        </row>
        <row r="23896">
          <cell r="A23896" t="str">
            <v>2_222855170</v>
          </cell>
          <cell r="B23896">
            <v>2</v>
          </cell>
          <cell r="C23896">
            <v>222855170</v>
          </cell>
          <cell r="D23896" t="str">
            <v>PASS</v>
          </cell>
          <cell r="E23896">
            <v>0.59</v>
          </cell>
        </row>
        <row r="23897">
          <cell r="A23897" t="str">
            <v>2_223066536</v>
          </cell>
          <cell r="B23897">
            <v>2</v>
          </cell>
          <cell r="C23897">
            <v>223066536</v>
          </cell>
          <cell r="D23897" t="str">
            <v>INDL</v>
          </cell>
          <cell r="E23897">
            <v>0.8</v>
          </cell>
        </row>
        <row r="23898">
          <cell r="A23898" t="str">
            <v>2_223118216</v>
          </cell>
          <cell r="B23898">
            <v>2</v>
          </cell>
          <cell r="C23898">
            <v>223118216</v>
          </cell>
          <cell r="D23898" t="str">
            <v>PASS</v>
          </cell>
          <cell r="E23898">
            <v>0.71</v>
          </cell>
        </row>
        <row r="23899">
          <cell r="A23899" t="str">
            <v>2_223173769</v>
          </cell>
          <cell r="B23899">
            <v>2</v>
          </cell>
          <cell r="C23899">
            <v>223173769</v>
          </cell>
          <cell r="D23899" t="str">
            <v>INDL</v>
          </cell>
          <cell r="E23899">
            <v>0.56999999999999995</v>
          </cell>
        </row>
        <row r="23900">
          <cell r="A23900" t="str">
            <v>2_223635065</v>
          </cell>
          <cell r="B23900">
            <v>2</v>
          </cell>
          <cell r="C23900">
            <v>223635065</v>
          </cell>
          <cell r="D23900" t="str">
            <v>INDL</v>
          </cell>
          <cell r="E23900">
            <v>0.59</v>
          </cell>
        </row>
        <row r="23901">
          <cell r="A23901" t="str">
            <v>2_223635066</v>
          </cell>
          <cell r="B23901">
            <v>2</v>
          </cell>
          <cell r="C23901">
            <v>223635066</v>
          </cell>
          <cell r="D23901" t="str">
            <v>INDL</v>
          </cell>
          <cell r="E23901">
            <v>0.57999999999999996</v>
          </cell>
        </row>
        <row r="23902">
          <cell r="A23902" t="str">
            <v>2_223680376</v>
          </cell>
          <cell r="B23902">
            <v>2</v>
          </cell>
          <cell r="C23902">
            <v>223680376</v>
          </cell>
          <cell r="D23902" t="str">
            <v>INDL</v>
          </cell>
          <cell r="E23902">
            <v>0.56000000000000005</v>
          </cell>
        </row>
        <row r="23903">
          <cell r="A23903" t="str">
            <v>2_223906738</v>
          </cell>
          <cell r="B23903">
            <v>2</v>
          </cell>
          <cell r="C23903">
            <v>223906738</v>
          </cell>
          <cell r="D23903" t="str">
            <v>INDL</v>
          </cell>
          <cell r="E23903">
            <v>0.52</v>
          </cell>
        </row>
        <row r="23904">
          <cell r="A23904" t="str">
            <v>2_223906742</v>
          </cell>
          <cell r="B23904">
            <v>2</v>
          </cell>
          <cell r="C23904">
            <v>223906742</v>
          </cell>
          <cell r="D23904" t="str">
            <v>INDL</v>
          </cell>
          <cell r="E23904">
            <v>0.56000000000000005</v>
          </cell>
        </row>
        <row r="23905">
          <cell r="A23905" t="str">
            <v>2_223906857</v>
          </cell>
          <cell r="B23905">
            <v>2</v>
          </cell>
          <cell r="C23905">
            <v>223906857</v>
          </cell>
          <cell r="D23905" t="str">
            <v>INDL</v>
          </cell>
          <cell r="E23905">
            <v>0.67</v>
          </cell>
        </row>
        <row r="23906">
          <cell r="A23906" t="str">
            <v>2_224079707</v>
          </cell>
          <cell r="B23906">
            <v>2</v>
          </cell>
          <cell r="C23906">
            <v>224079707</v>
          </cell>
          <cell r="D23906" t="str">
            <v>INDL</v>
          </cell>
          <cell r="E23906">
            <v>0.64</v>
          </cell>
        </row>
        <row r="23907">
          <cell r="A23907" t="str">
            <v>2_224084025</v>
          </cell>
          <cell r="B23907">
            <v>2</v>
          </cell>
          <cell r="C23907">
            <v>224084025</v>
          </cell>
          <cell r="D23907" t="str">
            <v>PASS</v>
          </cell>
          <cell r="E23907">
            <v>1</v>
          </cell>
        </row>
        <row r="23908">
          <cell r="A23908" t="str">
            <v>2_224251768</v>
          </cell>
          <cell r="B23908">
            <v>2</v>
          </cell>
          <cell r="C23908">
            <v>224251768</v>
          </cell>
          <cell r="D23908" t="str">
            <v>INDL</v>
          </cell>
          <cell r="E23908">
            <v>0.57999999999999996</v>
          </cell>
        </row>
        <row r="23909">
          <cell r="A23909" t="str">
            <v>2_224620246</v>
          </cell>
          <cell r="B23909">
            <v>2</v>
          </cell>
          <cell r="C23909">
            <v>224620246</v>
          </cell>
          <cell r="D23909" t="str">
            <v>INDL</v>
          </cell>
          <cell r="E23909">
            <v>0.54</v>
          </cell>
        </row>
        <row r="23910">
          <cell r="A23910" t="str">
            <v>2_224730331</v>
          </cell>
          <cell r="B23910">
            <v>2</v>
          </cell>
          <cell r="C23910">
            <v>224730331</v>
          </cell>
          <cell r="D23910" t="str">
            <v>INDL</v>
          </cell>
          <cell r="E23910">
            <v>0.79</v>
          </cell>
        </row>
        <row r="23911">
          <cell r="A23911" t="str">
            <v>2_224988545</v>
          </cell>
          <cell r="B23911">
            <v>2</v>
          </cell>
          <cell r="C23911">
            <v>224988545</v>
          </cell>
          <cell r="D23911" t="str">
            <v>PASS</v>
          </cell>
          <cell r="E23911">
            <v>0.78</v>
          </cell>
        </row>
        <row r="23912">
          <cell r="A23912" t="str">
            <v>2_225029325</v>
          </cell>
          <cell r="B23912">
            <v>2</v>
          </cell>
          <cell r="C23912">
            <v>225029325</v>
          </cell>
          <cell r="D23912" t="str">
            <v>PASS</v>
          </cell>
          <cell r="E23912">
            <v>0.62</v>
          </cell>
        </row>
        <row r="23913">
          <cell r="A23913" t="str">
            <v>2_225101478</v>
          </cell>
          <cell r="B23913">
            <v>2</v>
          </cell>
          <cell r="C23913">
            <v>225101478</v>
          </cell>
          <cell r="D23913" t="str">
            <v>INDL</v>
          </cell>
          <cell r="E23913">
            <v>0.61</v>
          </cell>
        </row>
        <row r="23914">
          <cell r="A23914" t="str">
            <v>2_225101483</v>
          </cell>
          <cell r="B23914">
            <v>2</v>
          </cell>
          <cell r="C23914">
            <v>225101483</v>
          </cell>
          <cell r="D23914" t="str">
            <v>INDL</v>
          </cell>
          <cell r="E23914">
            <v>0.73</v>
          </cell>
        </row>
        <row r="23915">
          <cell r="A23915" t="str">
            <v>2_225101487</v>
          </cell>
          <cell r="B23915">
            <v>2</v>
          </cell>
          <cell r="C23915">
            <v>225101487</v>
          </cell>
          <cell r="D23915" t="str">
            <v>INDL</v>
          </cell>
          <cell r="E23915">
            <v>0.51</v>
          </cell>
        </row>
        <row r="23916">
          <cell r="A23916" t="str">
            <v>2_225283401</v>
          </cell>
          <cell r="B23916">
            <v>2</v>
          </cell>
          <cell r="C23916">
            <v>225283401</v>
          </cell>
          <cell r="D23916" t="str">
            <v>PASS</v>
          </cell>
          <cell r="E23916">
            <v>0.62</v>
          </cell>
        </row>
        <row r="23917">
          <cell r="A23917" t="str">
            <v>2_225918484</v>
          </cell>
          <cell r="B23917">
            <v>2</v>
          </cell>
          <cell r="C23917">
            <v>225918484</v>
          </cell>
          <cell r="D23917" t="str">
            <v>PASS</v>
          </cell>
          <cell r="E23917">
            <v>0.99</v>
          </cell>
        </row>
        <row r="23918">
          <cell r="A23918" t="str">
            <v>2_226114616</v>
          </cell>
          <cell r="B23918">
            <v>2</v>
          </cell>
          <cell r="C23918">
            <v>226114616</v>
          </cell>
          <cell r="D23918" t="str">
            <v>INDL</v>
          </cell>
          <cell r="E23918">
            <v>0.71</v>
          </cell>
        </row>
        <row r="23919">
          <cell r="A23919" t="str">
            <v>2_226129374</v>
          </cell>
          <cell r="B23919">
            <v>2</v>
          </cell>
          <cell r="C23919">
            <v>226129374</v>
          </cell>
          <cell r="D23919" t="str">
            <v>INDL</v>
          </cell>
          <cell r="E23919">
            <v>0.7</v>
          </cell>
        </row>
        <row r="23920">
          <cell r="A23920" t="str">
            <v>2_226153289</v>
          </cell>
          <cell r="B23920">
            <v>2</v>
          </cell>
          <cell r="C23920">
            <v>226153289</v>
          </cell>
          <cell r="D23920" t="str">
            <v>PASS</v>
          </cell>
          <cell r="E23920">
            <v>0.59</v>
          </cell>
        </row>
        <row r="23921">
          <cell r="A23921" t="str">
            <v>2_226647862</v>
          </cell>
          <cell r="B23921">
            <v>2</v>
          </cell>
          <cell r="C23921">
            <v>226647862</v>
          </cell>
          <cell r="D23921" t="str">
            <v>PASS</v>
          </cell>
          <cell r="E23921">
            <v>0.51</v>
          </cell>
        </row>
        <row r="23922">
          <cell r="A23922" t="str">
            <v>2_226648028</v>
          </cell>
          <cell r="B23922">
            <v>2</v>
          </cell>
          <cell r="C23922">
            <v>226648028</v>
          </cell>
          <cell r="D23922" t="str">
            <v>PASS</v>
          </cell>
          <cell r="E23922">
            <v>0.52</v>
          </cell>
        </row>
        <row r="23923">
          <cell r="A23923" t="str">
            <v>2_226648142</v>
          </cell>
          <cell r="B23923">
            <v>2</v>
          </cell>
          <cell r="C23923">
            <v>226648142</v>
          </cell>
          <cell r="D23923" t="str">
            <v>INDL</v>
          </cell>
          <cell r="E23923">
            <v>0.74</v>
          </cell>
        </row>
        <row r="23924">
          <cell r="A23924" t="str">
            <v>2_226754978</v>
          </cell>
          <cell r="B23924">
            <v>2</v>
          </cell>
          <cell r="C23924">
            <v>226754978</v>
          </cell>
          <cell r="D23924" t="str">
            <v>INDL</v>
          </cell>
          <cell r="E23924">
            <v>0.5</v>
          </cell>
        </row>
        <row r="23925">
          <cell r="A23925" t="str">
            <v>2_226887760</v>
          </cell>
          <cell r="B23925">
            <v>2</v>
          </cell>
          <cell r="C23925">
            <v>226887760</v>
          </cell>
          <cell r="D23925" t="str">
            <v>INDL</v>
          </cell>
          <cell r="E23925">
            <v>0.74</v>
          </cell>
        </row>
        <row r="23926">
          <cell r="A23926" t="str">
            <v>2_226946787</v>
          </cell>
          <cell r="B23926">
            <v>2</v>
          </cell>
          <cell r="C23926">
            <v>226946787</v>
          </cell>
          <cell r="D23926" t="str">
            <v>PASS</v>
          </cell>
          <cell r="E23926">
            <v>0.63</v>
          </cell>
        </row>
        <row r="23927">
          <cell r="A23927" t="str">
            <v>2_227906566</v>
          </cell>
          <cell r="B23927">
            <v>2</v>
          </cell>
          <cell r="C23927">
            <v>227906566</v>
          </cell>
          <cell r="D23927" t="str">
            <v>INDL</v>
          </cell>
          <cell r="E23927">
            <v>0.73</v>
          </cell>
        </row>
        <row r="23928">
          <cell r="A23928" t="str">
            <v>2_227975417</v>
          </cell>
          <cell r="B23928">
            <v>2</v>
          </cell>
          <cell r="C23928">
            <v>227975417</v>
          </cell>
          <cell r="D23928" t="str">
            <v>INDL</v>
          </cell>
          <cell r="E23928">
            <v>0.7</v>
          </cell>
        </row>
        <row r="23929">
          <cell r="A23929" t="str">
            <v>2_228020779</v>
          </cell>
          <cell r="B23929">
            <v>2</v>
          </cell>
          <cell r="C23929">
            <v>228020779</v>
          </cell>
          <cell r="D23929" t="str">
            <v>INDL</v>
          </cell>
          <cell r="E23929">
            <v>0.51</v>
          </cell>
        </row>
        <row r="23930">
          <cell r="A23930" t="str">
            <v>2_228067611</v>
          </cell>
          <cell r="B23930">
            <v>2</v>
          </cell>
          <cell r="C23930">
            <v>228067611</v>
          </cell>
          <cell r="D23930" t="str">
            <v>INDL</v>
          </cell>
          <cell r="E23930">
            <v>0.72</v>
          </cell>
        </row>
        <row r="23931">
          <cell r="A23931" t="str">
            <v>2_228067612</v>
          </cell>
          <cell r="B23931">
            <v>2</v>
          </cell>
          <cell r="C23931">
            <v>228067612</v>
          </cell>
          <cell r="D23931" t="str">
            <v>INDL</v>
          </cell>
          <cell r="E23931">
            <v>0.55000000000000004</v>
          </cell>
        </row>
        <row r="23932">
          <cell r="A23932" t="str">
            <v>2_228067958</v>
          </cell>
          <cell r="B23932">
            <v>2</v>
          </cell>
          <cell r="C23932">
            <v>228067958</v>
          </cell>
          <cell r="D23932" t="str">
            <v>INDL</v>
          </cell>
          <cell r="E23932">
            <v>0.56999999999999995</v>
          </cell>
        </row>
        <row r="23933">
          <cell r="A23933" t="str">
            <v>2_228075176</v>
          </cell>
          <cell r="B23933">
            <v>2</v>
          </cell>
          <cell r="C23933">
            <v>228075176</v>
          </cell>
          <cell r="D23933" t="str">
            <v>PASS</v>
          </cell>
          <cell r="E23933">
            <v>0.82</v>
          </cell>
        </row>
        <row r="23934">
          <cell r="A23934" t="str">
            <v>2_228075178</v>
          </cell>
          <cell r="B23934">
            <v>2</v>
          </cell>
          <cell r="C23934">
            <v>228075178</v>
          </cell>
          <cell r="D23934" t="str">
            <v>PASS</v>
          </cell>
          <cell r="E23934">
            <v>0.81</v>
          </cell>
        </row>
        <row r="23935">
          <cell r="A23935" t="str">
            <v>2_228075179</v>
          </cell>
          <cell r="B23935">
            <v>2</v>
          </cell>
          <cell r="C23935">
            <v>228075179</v>
          </cell>
          <cell r="D23935" t="str">
            <v>PASS</v>
          </cell>
          <cell r="E23935">
            <v>0.82</v>
          </cell>
        </row>
        <row r="23936">
          <cell r="A23936" t="str">
            <v>2_228098062</v>
          </cell>
          <cell r="B23936">
            <v>2</v>
          </cell>
          <cell r="C23936">
            <v>228098062</v>
          </cell>
          <cell r="D23936" t="str">
            <v>INDL</v>
          </cell>
          <cell r="E23936">
            <v>0.8</v>
          </cell>
        </row>
        <row r="23937">
          <cell r="A23937" t="str">
            <v>2_228106402</v>
          </cell>
          <cell r="B23937">
            <v>2</v>
          </cell>
          <cell r="C23937">
            <v>228106402</v>
          </cell>
          <cell r="D23937" t="str">
            <v>INDL</v>
          </cell>
          <cell r="E23937">
            <v>0.92</v>
          </cell>
        </row>
        <row r="23938">
          <cell r="A23938" t="str">
            <v>2_228106410</v>
          </cell>
          <cell r="B23938">
            <v>2</v>
          </cell>
          <cell r="C23938">
            <v>228106410</v>
          </cell>
          <cell r="D23938" t="str">
            <v>INDL</v>
          </cell>
          <cell r="E23938">
            <v>0.85</v>
          </cell>
        </row>
        <row r="23939">
          <cell r="A23939" t="str">
            <v>2_228304282</v>
          </cell>
          <cell r="B23939">
            <v>2</v>
          </cell>
          <cell r="C23939">
            <v>228304282</v>
          </cell>
          <cell r="D23939" t="str">
            <v>INDL</v>
          </cell>
          <cell r="E23939">
            <v>0.61</v>
          </cell>
        </row>
        <row r="23940">
          <cell r="A23940" t="str">
            <v>2_228602757</v>
          </cell>
          <cell r="B23940">
            <v>2</v>
          </cell>
          <cell r="C23940">
            <v>228602757</v>
          </cell>
          <cell r="D23940" t="str">
            <v>INDL</v>
          </cell>
          <cell r="E23940">
            <v>0.53</v>
          </cell>
        </row>
        <row r="23941">
          <cell r="A23941" t="str">
            <v>2_228653688</v>
          </cell>
          <cell r="B23941">
            <v>2</v>
          </cell>
          <cell r="C23941">
            <v>228653688</v>
          </cell>
          <cell r="D23941" t="str">
            <v>INDL</v>
          </cell>
          <cell r="E23941">
            <v>0.52</v>
          </cell>
        </row>
        <row r="23942">
          <cell r="A23942" t="str">
            <v>2_228710024</v>
          </cell>
          <cell r="B23942">
            <v>2</v>
          </cell>
          <cell r="C23942">
            <v>228710024</v>
          </cell>
          <cell r="D23942" t="str">
            <v>INDL</v>
          </cell>
          <cell r="E23942">
            <v>0.79</v>
          </cell>
        </row>
        <row r="23943">
          <cell r="A23943" t="str">
            <v>2_228927910</v>
          </cell>
          <cell r="B23943">
            <v>2</v>
          </cell>
          <cell r="C23943">
            <v>228927910</v>
          </cell>
          <cell r="D23943" t="str">
            <v>INDL</v>
          </cell>
          <cell r="E23943">
            <v>0.86</v>
          </cell>
        </row>
        <row r="23944">
          <cell r="A23944" t="str">
            <v>2_229041825</v>
          </cell>
          <cell r="B23944">
            <v>2</v>
          </cell>
          <cell r="C23944">
            <v>229041825</v>
          </cell>
          <cell r="D23944" t="str">
            <v>INDL</v>
          </cell>
          <cell r="E23944">
            <v>0.71</v>
          </cell>
        </row>
        <row r="23945">
          <cell r="A23945" t="str">
            <v>2_229041830</v>
          </cell>
          <cell r="B23945">
            <v>2</v>
          </cell>
          <cell r="C23945">
            <v>229041830</v>
          </cell>
          <cell r="D23945" t="str">
            <v>INDL</v>
          </cell>
          <cell r="E23945">
            <v>0.57999999999999996</v>
          </cell>
        </row>
        <row r="23946">
          <cell r="A23946" t="str">
            <v>2_229096337</v>
          </cell>
          <cell r="B23946">
            <v>2</v>
          </cell>
          <cell r="C23946">
            <v>229096337</v>
          </cell>
          <cell r="D23946" t="str">
            <v>PASS</v>
          </cell>
          <cell r="E23946">
            <v>0.56000000000000005</v>
          </cell>
        </row>
        <row r="23947">
          <cell r="A23947" t="str">
            <v>2_229122500</v>
          </cell>
          <cell r="B23947">
            <v>2</v>
          </cell>
          <cell r="C23947">
            <v>229122500</v>
          </cell>
          <cell r="D23947" t="str">
            <v>INDL</v>
          </cell>
          <cell r="E23947">
            <v>0.51</v>
          </cell>
        </row>
        <row r="23948">
          <cell r="A23948" t="str">
            <v>2_229148683</v>
          </cell>
          <cell r="B23948">
            <v>2</v>
          </cell>
          <cell r="C23948">
            <v>229148683</v>
          </cell>
          <cell r="D23948" t="str">
            <v>INDL</v>
          </cell>
          <cell r="E23948">
            <v>0.89</v>
          </cell>
        </row>
        <row r="23949">
          <cell r="A23949" t="str">
            <v>2_229212895</v>
          </cell>
          <cell r="B23949">
            <v>2</v>
          </cell>
          <cell r="C23949">
            <v>229212895</v>
          </cell>
          <cell r="D23949" t="str">
            <v>INDL</v>
          </cell>
          <cell r="E23949">
            <v>0.71</v>
          </cell>
        </row>
        <row r="23950">
          <cell r="A23950" t="str">
            <v>2_229216767</v>
          </cell>
          <cell r="B23950">
            <v>2</v>
          </cell>
          <cell r="C23950">
            <v>229216767</v>
          </cell>
          <cell r="D23950" t="str">
            <v>INDL</v>
          </cell>
          <cell r="E23950">
            <v>0.53</v>
          </cell>
        </row>
        <row r="23951">
          <cell r="A23951" t="str">
            <v>2_229294791</v>
          </cell>
          <cell r="B23951">
            <v>2</v>
          </cell>
          <cell r="C23951">
            <v>229294791</v>
          </cell>
          <cell r="D23951" t="str">
            <v>INDL</v>
          </cell>
          <cell r="E23951">
            <v>0.61</v>
          </cell>
        </row>
        <row r="23952">
          <cell r="A23952" t="str">
            <v>2_229479074</v>
          </cell>
          <cell r="B23952">
            <v>2</v>
          </cell>
          <cell r="C23952">
            <v>229479074</v>
          </cell>
          <cell r="D23952" t="str">
            <v>INDL</v>
          </cell>
          <cell r="E23952">
            <v>0.63</v>
          </cell>
        </row>
        <row r="23953">
          <cell r="A23953" t="str">
            <v>2_229629297</v>
          </cell>
          <cell r="B23953">
            <v>2</v>
          </cell>
          <cell r="C23953">
            <v>229629297</v>
          </cell>
          <cell r="D23953" t="str">
            <v>INDL</v>
          </cell>
          <cell r="E23953">
            <v>0.96</v>
          </cell>
        </row>
        <row r="23954">
          <cell r="A23954" t="str">
            <v>2_229629307</v>
          </cell>
          <cell r="B23954">
            <v>2</v>
          </cell>
          <cell r="C23954">
            <v>229629307</v>
          </cell>
          <cell r="D23954" t="str">
            <v>INDL</v>
          </cell>
          <cell r="E23954">
            <v>0.97</v>
          </cell>
        </row>
        <row r="23955">
          <cell r="A23955" t="str">
            <v>2_229919437</v>
          </cell>
          <cell r="B23955">
            <v>2</v>
          </cell>
          <cell r="C23955">
            <v>229919437</v>
          </cell>
          <cell r="D23955" t="str">
            <v>INDL</v>
          </cell>
          <cell r="E23955">
            <v>0.84</v>
          </cell>
        </row>
        <row r="23956">
          <cell r="A23956" t="str">
            <v>2_230049224</v>
          </cell>
          <cell r="B23956">
            <v>2</v>
          </cell>
          <cell r="C23956">
            <v>230049224</v>
          </cell>
          <cell r="D23956" t="str">
            <v>INDL</v>
          </cell>
          <cell r="E23956">
            <v>0.62</v>
          </cell>
        </row>
        <row r="23957">
          <cell r="A23957" t="str">
            <v>2_230049236</v>
          </cell>
          <cell r="B23957">
            <v>2</v>
          </cell>
          <cell r="C23957">
            <v>230049236</v>
          </cell>
          <cell r="D23957" t="str">
            <v>INDL</v>
          </cell>
          <cell r="E23957">
            <v>0.61</v>
          </cell>
        </row>
        <row r="23958">
          <cell r="A23958" t="str">
            <v>2_230049239</v>
          </cell>
          <cell r="B23958">
            <v>2</v>
          </cell>
          <cell r="C23958">
            <v>230049239</v>
          </cell>
          <cell r="D23958" t="str">
            <v>INDL</v>
          </cell>
          <cell r="E23958">
            <v>0.62</v>
          </cell>
        </row>
        <row r="23959">
          <cell r="A23959" t="str">
            <v>2_230049258</v>
          </cell>
          <cell r="B23959">
            <v>2</v>
          </cell>
          <cell r="C23959">
            <v>230049258</v>
          </cell>
          <cell r="D23959" t="str">
            <v>INDL</v>
          </cell>
          <cell r="E23959">
            <v>0.65</v>
          </cell>
        </row>
        <row r="23960">
          <cell r="A23960" t="str">
            <v>2_230049270</v>
          </cell>
          <cell r="B23960">
            <v>2</v>
          </cell>
          <cell r="C23960">
            <v>230049270</v>
          </cell>
          <cell r="D23960" t="str">
            <v>INDL</v>
          </cell>
          <cell r="E23960">
            <v>0.66</v>
          </cell>
        </row>
        <row r="23961">
          <cell r="A23961" t="str">
            <v>2_230049273</v>
          </cell>
          <cell r="B23961">
            <v>2</v>
          </cell>
          <cell r="C23961">
            <v>230049273</v>
          </cell>
          <cell r="D23961" t="str">
            <v>INDL</v>
          </cell>
          <cell r="E23961">
            <v>0.68</v>
          </cell>
        </row>
        <row r="23962">
          <cell r="A23962" t="str">
            <v>2_230049275</v>
          </cell>
          <cell r="B23962">
            <v>2</v>
          </cell>
          <cell r="C23962">
            <v>230049275</v>
          </cell>
          <cell r="D23962" t="str">
            <v>INDL</v>
          </cell>
          <cell r="E23962">
            <v>0.69</v>
          </cell>
        </row>
        <row r="23963">
          <cell r="A23963" t="str">
            <v>2_230049290</v>
          </cell>
          <cell r="B23963">
            <v>2</v>
          </cell>
          <cell r="C23963">
            <v>230049290</v>
          </cell>
          <cell r="D23963" t="str">
            <v>INDL</v>
          </cell>
          <cell r="E23963">
            <v>0.7</v>
          </cell>
        </row>
        <row r="23964">
          <cell r="A23964" t="str">
            <v>2_230049302</v>
          </cell>
          <cell r="B23964">
            <v>2</v>
          </cell>
          <cell r="C23964">
            <v>230049302</v>
          </cell>
          <cell r="D23964" t="str">
            <v>INDL</v>
          </cell>
          <cell r="E23964">
            <v>0.68</v>
          </cell>
        </row>
        <row r="23965">
          <cell r="A23965" t="str">
            <v>2_230049304</v>
          </cell>
          <cell r="B23965">
            <v>2</v>
          </cell>
          <cell r="C23965">
            <v>230049304</v>
          </cell>
          <cell r="D23965" t="str">
            <v>INDL</v>
          </cell>
          <cell r="E23965">
            <v>0.69</v>
          </cell>
        </row>
        <row r="23966">
          <cell r="A23966" t="str">
            <v>2_230049305</v>
          </cell>
          <cell r="B23966">
            <v>2</v>
          </cell>
          <cell r="C23966">
            <v>230049305</v>
          </cell>
          <cell r="D23966" t="str">
            <v>INDL</v>
          </cell>
          <cell r="E23966">
            <v>0.53</v>
          </cell>
        </row>
        <row r="23967">
          <cell r="A23967" t="str">
            <v>2_230049322</v>
          </cell>
          <cell r="B23967">
            <v>2</v>
          </cell>
          <cell r="C23967">
            <v>230049322</v>
          </cell>
          <cell r="D23967" t="str">
            <v>INDL</v>
          </cell>
          <cell r="E23967">
            <v>0.7</v>
          </cell>
        </row>
        <row r="23968">
          <cell r="A23968" t="str">
            <v>2_230201489</v>
          </cell>
          <cell r="B23968">
            <v>2</v>
          </cell>
          <cell r="C23968">
            <v>230201489</v>
          </cell>
          <cell r="D23968" t="str">
            <v>INDL</v>
          </cell>
          <cell r="E23968">
            <v>0.61</v>
          </cell>
        </row>
        <row r="23969">
          <cell r="A23969" t="str">
            <v>2_230206062</v>
          </cell>
          <cell r="B23969">
            <v>2</v>
          </cell>
          <cell r="C23969">
            <v>230206062</v>
          </cell>
          <cell r="D23969" t="str">
            <v>INDL</v>
          </cell>
          <cell r="E23969">
            <v>0.61</v>
          </cell>
        </row>
        <row r="23970">
          <cell r="A23970" t="str">
            <v>2_230271541</v>
          </cell>
          <cell r="B23970">
            <v>2</v>
          </cell>
          <cell r="C23970">
            <v>230271541</v>
          </cell>
          <cell r="D23970" t="str">
            <v>INDL</v>
          </cell>
          <cell r="E23970">
            <v>0.59</v>
          </cell>
        </row>
        <row r="23971">
          <cell r="A23971" t="str">
            <v>2_230435340</v>
          </cell>
          <cell r="B23971">
            <v>2</v>
          </cell>
          <cell r="C23971">
            <v>230435340</v>
          </cell>
          <cell r="D23971" t="str">
            <v>INDL</v>
          </cell>
          <cell r="E23971">
            <v>0.86</v>
          </cell>
        </row>
        <row r="23972">
          <cell r="A23972" t="str">
            <v>2_230614449</v>
          </cell>
          <cell r="B23972">
            <v>2</v>
          </cell>
          <cell r="C23972">
            <v>230614449</v>
          </cell>
          <cell r="D23972" t="str">
            <v>PASS</v>
          </cell>
          <cell r="E23972">
            <v>0.6</v>
          </cell>
        </row>
        <row r="23973">
          <cell r="A23973" t="str">
            <v>2_230803532</v>
          </cell>
          <cell r="B23973">
            <v>2</v>
          </cell>
          <cell r="C23973">
            <v>230803532</v>
          </cell>
          <cell r="D23973" t="str">
            <v>INDL</v>
          </cell>
          <cell r="E23973">
            <v>0.73</v>
          </cell>
        </row>
        <row r="23974">
          <cell r="A23974" t="str">
            <v>2_230888512</v>
          </cell>
          <cell r="B23974">
            <v>2</v>
          </cell>
          <cell r="C23974">
            <v>230888512</v>
          </cell>
          <cell r="D23974" t="str">
            <v>INDL</v>
          </cell>
          <cell r="E23974">
            <v>0.83</v>
          </cell>
        </row>
        <row r="23975">
          <cell r="A23975" t="str">
            <v>2_230913654</v>
          </cell>
          <cell r="B23975">
            <v>2</v>
          </cell>
          <cell r="C23975">
            <v>230913654</v>
          </cell>
          <cell r="D23975" t="str">
            <v>INDL</v>
          </cell>
          <cell r="E23975">
            <v>0.86</v>
          </cell>
        </row>
        <row r="23976">
          <cell r="A23976" t="str">
            <v>2_231061251</v>
          </cell>
          <cell r="B23976">
            <v>2</v>
          </cell>
          <cell r="C23976">
            <v>231061251</v>
          </cell>
          <cell r="D23976" t="str">
            <v>PASS</v>
          </cell>
          <cell r="E23976">
            <v>0.82</v>
          </cell>
        </row>
        <row r="23977">
          <cell r="A23977" t="str">
            <v>2_231425470</v>
          </cell>
          <cell r="B23977">
            <v>2</v>
          </cell>
          <cell r="C23977">
            <v>231425470</v>
          </cell>
          <cell r="D23977" t="str">
            <v>PASS</v>
          </cell>
          <cell r="E23977">
            <v>0.98</v>
          </cell>
        </row>
        <row r="23978">
          <cell r="A23978" t="str">
            <v>2_231453803</v>
          </cell>
          <cell r="B23978">
            <v>2</v>
          </cell>
          <cell r="C23978">
            <v>231453803</v>
          </cell>
          <cell r="D23978" t="str">
            <v>INDL</v>
          </cell>
          <cell r="E23978">
            <v>0.53</v>
          </cell>
        </row>
        <row r="23979">
          <cell r="A23979" t="str">
            <v>2_231551344</v>
          </cell>
          <cell r="B23979">
            <v>2</v>
          </cell>
          <cell r="C23979">
            <v>231551344</v>
          </cell>
          <cell r="D23979" t="str">
            <v>INDL</v>
          </cell>
          <cell r="E23979">
            <v>0.91</v>
          </cell>
        </row>
        <row r="23980">
          <cell r="A23980" t="str">
            <v>2_231659991</v>
          </cell>
          <cell r="B23980">
            <v>2</v>
          </cell>
          <cell r="C23980">
            <v>231659991</v>
          </cell>
          <cell r="D23980" t="str">
            <v>INDL</v>
          </cell>
          <cell r="E23980">
            <v>0.66</v>
          </cell>
        </row>
        <row r="23981">
          <cell r="A23981" t="str">
            <v>2_231779360</v>
          </cell>
          <cell r="B23981">
            <v>2</v>
          </cell>
          <cell r="C23981">
            <v>231779360</v>
          </cell>
          <cell r="D23981" t="str">
            <v>PASS</v>
          </cell>
          <cell r="E23981">
            <v>0.61</v>
          </cell>
        </row>
        <row r="23982">
          <cell r="A23982" t="str">
            <v>2_231844823</v>
          </cell>
          <cell r="B23982">
            <v>2</v>
          </cell>
          <cell r="C23982">
            <v>231844823</v>
          </cell>
          <cell r="D23982" t="str">
            <v>INDL</v>
          </cell>
          <cell r="E23982">
            <v>0.61</v>
          </cell>
        </row>
        <row r="23983">
          <cell r="A23983" t="str">
            <v>2_231869933</v>
          </cell>
          <cell r="B23983">
            <v>2</v>
          </cell>
          <cell r="C23983">
            <v>231869933</v>
          </cell>
          <cell r="D23983" t="str">
            <v>INDL</v>
          </cell>
          <cell r="E23983">
            <v>0.67</v>
          </cell>
        </row>
        <row r="23984">
          <cell r="A23984" t="str">
            <v>2_231870026</v>
          </cell>
          <cell r="B23984">
            <v>2</v>
          </cell>
          <cell r="C23984">
            <v>231870026</v>
          </cell>
          <cell r="D23984" t="str">
            <v>INDL</v>
          </cell>
          <cell r="E23984">
            <v>0.51</v>
          </cell>
        </row>
        <row r="23985">
          <cell r="A23985" t="str">
            <v>2_231875787</v>
          </cell>
          <cell r="B23985">
            <v>2</v>
          </cell>
          <cell r="C23985">
            <v>231875787</v>
          </cell>
          <cell r="D23985" t="str">
            <v>INDL</v>
          </cell>
          <cell r="E23985">
            <v>0.74</v>
          </cell>
        </row>
        <row r="23986">
          <cell r="A23986" t="str">
            <v>2_232194286</v>
          </cell>
          <cell r="B23986">
            <v>2</v>
          </cell>
          <cell r="C23986">
            <v>232194286</v>
          </cell>
          <cell r="D23986" t="str">
            <v>PASS</v>
          </cell>
          <cell r="E23986">
            <v>0.65</v>
          </cell>
        </row>
        <row r="23987">
          <cell r="A23987" t="str">
            <v>2_232194290</v>
          </cell>
          <cell r="B23987">
            <v>2</v>
          </cell>
          <cell r="C23987">
            <v>232194290</v>
          </cell>
          <cell r="D23987" t="str">
            <v>PASS</v>
          </cell>
          <cell r="E23987">
            <v>0.55000000000000004</v>
          </cell>
        </row>
        <row r="23988">
          <cell r="A23988" t="str">
            <v>2_232226145</v>
          </cell>
          <cell r="B23988">
            <v>2</v>
          </cell>
          <cell r="C23988">
            <v>232226145</v>
          </cell>
          <cell r="D23988" t="str">
            <v>PASS</v>
          </cell>
          <cell r="E23988">
            <v>0.52</v>
          </cell>
        </row>
        <row r="23989">
          <cell r="A23989" t="str">
            <v>2_232305394</v>
          </cell>
          <cell r="B23989">
            <v>2</v>
          </cell>
          <cell r="C23989">
            <v>232305394</v>
          </cell>
          <cell r="D23989" t="str">
            <v>INDL</v>
          </cell>
          <cell r="E23989">
            <v>0.57999999999999996</v>
          </cell>
        </row>
        <row r="23990">
          <cell r="A23990" t="str">
            <v>2_232305548</v>
          </cell>
          <cell r="B23990">
            <v>2</v>
          </cell>
          <cell r="C23990">
            <v>232305548</v>
          </cell>
          <cell r="D23990" t="str">
            <v>PASS</v>
          </cell>
          <cell r="E23990">
            <v>0.76</v>
          </cell>
        </row>
        <row r="23991">
          <cell r="A23991" t="str">
            <v>2_232423084</v>
          </cell>
          <cell r="B23991">
            <v>2</v>
          </cell>
          <cell r="C23991">
            <v>232423084</v>
          </cell>
          <cell r="D23991" t="str">
            <v>INDL</v>
          </cell>
          <cell r="E23991">
            <v>0.69</v>
          </cell>
        </row>
        <row r="23992">
          <cell r="A23992" t="str">
            <v>2_232503532</v>
          </cell>
          <cell r="B23992">
            <v>2</v>
          </cell>
          <cell r="C23992">
            <v>232503532</v>
          </cell>
          <cell r="D23992" t="str">
            <v>INDL</v>
          </cell>
          <cell r="E23992">
            <v>0.56999999999999995</v>
          </cell>
        </row>
        <row r="23993">
          <cell r="A23993" t="str">
            <v>2_232531559</v>
          </cell>
          <cell r="B23993">
            <v>2</v>
          </cell>
          <cell r="C23993">
            <v>232531559</v>
          </cell>
          <cell r="D23993" t="str">
            <v>INDL</v>
          </cell>
          <cell r="E23993">
            <v>0.62</v>
          </cell>
        </row>
        <row r="23994">
          <cell r="A23994" t="str">
            <v>2_232701110</v>
          </cell>
          <cell r="B23994">
            <v>2</v>
          </cell>
          <cell r="C23994">
            <v>232701110</v>
          </cell>
          <cell r="D23994" t="str">
            <v>INDL</v>
          </cell>
          <cell r="E23994">
            <v>0.56000000000000005</v>
          </cell>
        </row>
        <row r="23995">
          <cell r="A23995" t="str">
            <v>2_232703434</v>
          </cell>
          <cell r="B23995">
            <v>2</v>
          </cell>
          <cell r="C23995">
            <v>232703434</v>
          </cell>
          <cell r="D23995" t="str">
            <v>PASS</v>
          </cell>
          <cell r="E23995">
            <v>0.78</v>
          </cell>
        </row>
        <row r="23996">
          <cell r="A23996" t="str">
            <v>2_232714152</v>
          </cell>
          <cell r="B23996">
            <v>2</v>
          </cell>
          <cell r="C23996">
            <v>232714152</v>
          </cell>
          <cell r="D23996" t="str">
            <v>PASS</v>
          </cell>
          <cell r="E23996">
            <v>0.6</v>
          </cell>
        </row>
        <row r="23997">
          <cell r="A23997" t="str">
            <v>2_232751981</v>
          </cell>
          <cell r="B23997">
            <v>2</v>
          </cell>
          <cell r="C23997">
            <v>232751981</v>
          </cell>
          <cell r="D23997" t="str">
            <v>INDL</v>
          </cell>
          <cell r="E23997">
            <v>0.7</v>
          </cell>
        </row>
        <row r="23998">
          <cell r="A23998" t="str">
            <v>2_232937493</v>
          </cell>
          <cell r="B23998">
            <v>2</v>
          </cell>
          <cell r="C23998">
            <v>232937493</v>
          </cell>
          <cell r="D23998" t="str">
            <v>INDL</v>
          </cell>
          <cell r="E23998">
            <v>0.77</v>
          </cell>
        </row>
        <row r="23999">
          <cell r="A23999" t="str">
            <v>2_232947778</v>
          </cell>
          <cell r="B23999">
            <v>2</v>
          </cell>
          <cell r="C23999">
            <v>232947778</v>
          </cell>
          <cell r="D23999" t="str">
            <v>INDL</v>
          </cell>
          <cell r="E23999">
            <v>0.65</v>
          </cell>
        </row>
        <row r="24000">
          <cell r="A24000" t="str">
            <v>2_233249822</v>
          </cell>
          <cell r="B24000">
            <v>2</v>
          </cell>
          <cell r="C24000">
            <v>233249822</v>
          </cell>
          <cell r="D24000" t="str">
            <v>INDL</v>
          </cell>
          <cell r="E24000">
            <v>0.54</v>
          </cell>
        </row>
        <row r="24001">
          <cell r="A24001" t="str">
            <v>2_233254486</v>
          </cell>
          <cell r="B24001">
            <v>2</v>
          </cell>
          <cell r="C24001">
            <v>233254486</v>
          </cell>
          <cell r="D24001" t="str">
            <v>INDL</v>
          </cell>
          <cell r="E24001">
            <v>0.91</v>
          </cell>
        </row>
        <row r="24002">
          <cell r="A24002" t="str">
            <v>2_233257931</v>
          </cell>
          <cell r="B24002">
            <v>2</v>
          </cell>
          <cell r="C24002">
            <v>233257931</v>
          </cell>
          <cell r="D24002" t="str">
            <v>PASS</v>
          </cell>
          <cell r="E24002">
            <v>0.71</v>
          </cell>
        </row>
        <row r="24003">
          <cell r="A24003" t="str">
            <v>2_233262757</v>
          </cell>
          <cell r="B24003">
            <v>2</v>
          </cell>
          <cell r="C24003">
            <v>233262757</v>
          </cell>
          <cell r="D24003" t="str">
            <v>INDL</v>
          </cell>
          <cell r="E24003">
            <v>0.82</v>
          </cell>
        </row>
        <row r="24004">
          <cell r="A24004" t="str">
            <v>2_233303619</v>
          </cell>
          <cell r="B24004">
            <v>2</v>
          </cell>
          <cell r="C24004">
            <v>233303619</v>
          </cell>
          <cell r="D24004" t="str">
            <v>PASS</v>
          </cell>
          <cell r="E24004">
            <v>0.98</v>
          </cell>
        </row>
        <row r="24005">
          <cell r="A24005" t="str">
            <v>2_233480046</v>
          </cell>
          <cell r="B24005">
            <v>2</v>
          </cell>
          <cell r="C24005">
            <v>233480046</v>
          </cell>
          <cell r="D24005" t="str">
            <v>INDL</v>
          </cell>
          <cell r="E24005">
            <v>0.78</v>
          </cell>
        </row>
        <row r="24006">
          <cell r="A24006" t="str">
            <v>2_233516534</v>
          </cell>
          <cell r="B24006">
            <v>2</v>
          </cell>
          <cell r="C24006">
            <v>233516534</v>
          </cell>
          <cell r="D24006" t="str">
            <v>INDL</v>
          </cell>
          <cell r="E24006">
            <v>0.7</v>
          </cell>
        </row>
        <row r="24007">
          <cell r="A24007" t="str">
            <v>2_233649096</v>
          </cell>
          <cell r="B24007">
            <v>2</v>
          </cell>
          <cell r="C24007">
            <v>233649096</v>
          </cell>
          <cell r="D24007" t="str">
            <v>INDL</v>
          </cell>
          <cell r="E24007">
            <v>0.62</v>
          </cell>
        </row>
        <row r="24008">
          <cell r="A24008" t="str">
            <v>2_233803885</v>
          </cell>
          <cell r="B24008">
            <v>2</v>
          </cell>
          <cell r="C24008">
            <v>233803885</v>
          </cell>
          <cell r="D24008" t="str">
            <v>INDL</v>
          </cell>
          <cell r="E24008">
            <v>0.79</v>
          </cell>
        </row>
        <row r="24009">
          <cell r="A24009" t="str">
            <v>2_233844212</v>
          </cell>
          <cell r="B24009">
            <v>2</v>
          </cell>
          <cell r="C24009">
            <v>233844212</v>
          </cell>
          <cell r="D24009" t="str">
            <v>PASS</v>
          </cell>
          <cell r="E24009">
            <v>0.95</v>
          </cell>
        </row>
        <row r="24010">
          <cell r="A24010" t="str">
            <v>2_233860221</v>
          </cell>
          <cell r="B24010">
            <v>2</v>
          </cell>
          <cell r="C24010">
            <v>233860221</v>
          </cell>
          <cell r="D24010" t="str">
            <v>INDL</v>
          </cell>
          <cell r="E24010">
            <v>0.65</v>
          </cell>
        </row>
        <row r="24011">
          <cell r="A24011" t="str">
            <v>2_233900429</v>
          </cell>
          <cell r="B24011">
            <v>2</v>
          </cell>
          <cell r="C24011">
            <v>233900429</v>
          </cell>
          <cell r="D24011" t="str">
            <v>PASS</v>
          </cell>
          <cell r="E24011">
            <v>0.51</v>
          </cell>
        </row>
        <row r="24012">
          <cell r="A24012" t="str">
            <v>2_233903723</v>
          </cell>
          <cell r="B24012">
            <v>2</v>
          </cell>
          <cell r="C24012">
            <v>233903723</v>
          </cell>
          <cell r="D24012" t="str">
            <v>INDL</v>
          </cell>
          <cell r="E24012">
            <v>0.76</v>
          </cell>
        </row>
        <row r="24013">
          <cell r="A24013" t="str">
            <v>2_233968886</v>
          </cell>
          <cell r="B24013">
            <v>2</v>
          </cell>
          <cell r="C24013">
            <v>233968886</v>
          </cell>
          <cell r="D24013" t="str">
            <v>PASS</v>
          </cell>
          <cell r="E24013">
            <v>0.53</v>
          </cell>
        </row>
        <row r="24014">
          <cell r="A24014" t="str">
            <v>2_233980954</v>
          </cell>
          <cell r="B24014">
            <v>2</v>
          </cell>
          <cell r="C24014">
            <v>233980954</v>
          </cell>
          <cell r="D24014" t="str">
            <v>INDL</v>
          </cell>
          <cell r="E24014">
            <v>0.96</v>
          </cell>
        </row>
        <row r="24015">
          <cell r="A24015" t="str">
            <v>2_233980956</v>
          </cell>
          <cell r="B24015">
            <v>2</v>
          </cell>
          <cell r="C24015">
            <v>233980956</v>
          </cell>
          <cell r="D24015" t="str">
            <v>INDL</v>
          </cell>
          <cell r="E24015">
            <v>0.97</v>
          </cell>
        </row>
        <row r="24016">
          <cell r="A24016" t="str">
            <v>2_233980958</v>
          </cell>
          <cell r="B24016">
            <v>2</v>
          </cell>
          <cell r="C24016">
            <v>233980958</v>
          </cell>
          <cell r="D24016" t="str">
            <v>INDL</v>
          </cell>
          <cell r="E24016">
            <v>0.97</v>
          </cell>
        </row>
        <row r="24017">
          <cell r="A24017" t="str">
            <v>2_234074415</v>
          </cell>
          <cell r="B24017">
            <v>2</v>
          </cell>
          <cell r="C24017">
            <v>234074415</v>
          </cell>
          <cell r="D24017" t="str">
            <v>INDL</v>
          </cell>
          <cell r="E24017">
            <v>0.77</v>
          </cell>
        </row>
        <row r="24018">
          <cell r="A24018" t="str">
            <v>2_234128914</v>
          </cell>
          <cell r="B24018">
            <v>2</v>
          </cell>
          <cell r="C24018">
            <v>234128914</v>
          </cell>
          <cell r="D24018" t="str">
            <v>PASS</v>
          </cell>
          <cell r="E24018">
            <v>0.65</v>
          </cell>
        </row>
        <row r="24019">
          <cell r="A24019" t="str">
            <v>2_234139303</v>
          </cell>
          <cell r="B24019">
            <v>2</v>
          </cell>
          <cell r="C24019">
            <v>234139303</v>
          </cell>
          <cell r="D24019" t="str">
            <v>INDL</v>
          </cell>
          <cell r="E24019">
            <v>0.75</v>
          </cell>
        </row>
        <row r="24020">
          <cell r="A24020" t="str">
            <v>2_234192702</v>
          </cell>
          <cell r="B24020">
            <v>2</v>
          </cell>
          <cell r="C24020">
            <v>234192702</v>
          </cell>
          <cell r="D24020" t="str">
            <v>INDL</v>
          </cell>
          <cell r="E24020">
            <v>0.59</v>
          </cell>
        </row>
        <row r="24021">
          <cell r="A24021" t="str">
            <v>2_234305880</v>
          </cell>
          <cell r="B24021">
            <v>2</v>
          </cell>
          <cell r="C24021">
            <v>234305880</v>
          </cell>
          <cell r="D24021" t="str">
            <v>INDL</v>
          </cell>
          <cell r="E24021">
            <v>0.55000000000000004</v>
          </cell>
        </row>
        <row r="24022">
          <cell r="A24022" t="str">
            <v>2_234464944</v>
          </cell>
          <cell r="B24022">
            <v>2</v>
          </cell>
          <cell r="C24022">
            <v>234464944</v>
          </cell>
          <cell r="D24022" t="str">
            <v>INDL</v>
          </cell>
          <cell r="E24022">
            <v>0.74</v>
          </cell>
        </row>
        <row r="24023">
          <cell r="A24023" t="str">
            <v>2_234632799</v>
          </cell>
          <cell r="B24023">
            <v>2</v>
          </cell>
          <cell r="C24023">
            <v>234632799</v>
          </cell>
          <cell r="D24023" t="str">
            <v>PASS</v>
          </cell>
          <cell r="E24023">
            <v>0.76</v>
          </cell>
        </row>
        <row r="24024">
          <cell r="A24024" t="str">
            <v>2_234696563</v>
          </cell>
          <cell r="B24024">
            <v>2</v>
          </cell>
          <cell r="C24024">
            <v>234696563</v>
          </cell>
          <cell r="D24024" t="str">
            <v>INDL</v>
          </cell>
          <cell r="E24024">
            <v>0.62</v>
          </cell>
        </row>
        <row r="24025">
          <cell r="A24025" t="str">
            <v>2_234696571</v>
          </cell>
          <cell r="B24025">
            <v>2</v>
          </cell>
          <cell r="C24025">
            <v>234696571</v>
          </cell>
          <cell r="D24025" t="str">
            <v>INDL</v>
          </cell>
          <cell r="E24025">
            <v>0.59</v>
          </cell>
        </row>
        <row r="24026">
          <cell r="A24026" t="str">
            <v>2_235151113</v>
          </cell>
          <cell r="B24026">
            <v>2</v>
          </cell>
          <cell r="C24026">
            <v>235151113</v>
          </cell>
          <cell r="D24026" t="str">
            <v>INDL</v>
          </cell>
          <cell r="E24026">
            <v>0.6</v>
          </cell>
        </row>
        <row r="24027">
          <cell r="A24027" t="str">
            <v>2_235206285</v>
          </cell>
          <cell r="B24027">
            <v>2</v>
          </cell>
          <cell r="C24027">
            <v>235206285</v>
          </cell>
          <cell r="D24027" t="str">
            <v>INDL</v>
          </cell>
          <cell r="E24027">
            <v>0.56000000000000005</v>
          </cell>
        </row>
        <row r="24028">
          <cell r="A24028" t="str">
            <v>2_235226070</v>
          </cell>
          <cell r="B24028">
            <v>2</v>
          </cell>
          <cell r="C24028">
            <v>235226070</v>
          </cell>
          <cell r="D24028" t="str">
            <v>INDL</v>
          </cell>
          <cell r="E24028">
            <v>0.51</v>
          </cell>
        </row>
        <row r="24029">
          <cell r="A24029" t="str">
            <v>2_235266601</v>
          </cell>
          <cell r="B24029">
            <v>2</v>
          </cell>
          <cell r="C24029">
            <v>235266601</v>
          </cell>
          <cell r="D24029" t="str">
            <v>INDL</v>
          </cell>
          <cell r="E24029">
            <v>0.63</v>
          </cell>
        </row>
        <row r="24030">
          <cell r="A24030" t="str">
            <v>2_235272266</v>
          </cell>
          <cell r="B24030">
            <v>2</v>
          </cell>
          <cell r="C24030">
            <v>235272266</v>
          </cell>
          <cell r="D24030" t="str">
            <v>PASS</v>
          </cell>
          <cell r="E24030">
            <v>0.57999999999999996</v>
          </cell>
        </row>
        <row r="24031">
          <cell r="A24031" t="str">
            <v>2_235406421</v>
          </cell>
          <cell r="B24031">
            <v>2</v>
          </cell>
          <cell r="C24031">
            <v>235406421</v>
          </cell>
          <cell r="D24031" t="str">
            <v>PASS</v>
          </cell>
          <cell r="E24031">
            <v>0.93</v>
          </cell>
        </row>
        <row r="24032">
          <cell r="A24032" t="str">
            <v>2_235423389</v>
          </cell>
          <cell r="B24032">
            <v>2</v>
          </cell>
          <cell r="C24032">
            <v>235423389</v>
          </cell>
          <cell r="D24032" t="str">
            <v>INDL</v>
          </cell>
          <cell r="E24032">
            <v>0.56999999999999995</v>
          </cell>
        </row>
        <row r="24033">
          <cell r="A24033" t="str">
            <v>2_235487042</v>
          </cell>
          <cell r="B24033">
            <v>2</v>
          </cell>
          <cell r="C24033">
            <v>235487042</v>
          </cell>
          <cell r="D24033" t="str">
            <v>INDL</v>
          </cell>
          <cell r="E24033">
            <v>0.77</v>
          </cell>
        </row>
        <row r="24034">
          <cell r="A24034" t="str">
            <v>2_235503805</v>
          </cell>
          <cell r="B24034">
            <v>2</v>
          </cell>
          <cell r="C24034">
            <v>235503805</v>
          </cell>
          <cell r="D24034" t="str">
            <v>INDL</v>
          </cell>
          <cell r="E24034">
            <v>0.67</v>
          </cell>
        </row>
        <row r="24035">
          <cell r="A24035" t="str">
            <v>2_235546745</v>
          </cell>
          <cell r="B24035">
            <v>2</v>
          </cell>
          <cell r="C24035">
            <v>235546745</v>
          </cell>
          <cell r="D24035" t="str">
            <v>PASS</v>
          </cell>
          <cell r="E24035">
            <v>0.66</v>
          </cell>
        </row>
        <row r="24036">
          <cell r="A24036" t="str">
            <v>2_235546747</v>
          </cell>
          <cell r="B24036">
            <v>2</v>
          </cell>
          <cell r="C24036">
            <v>235546747</v>
          </cell>
          <cell r="D24036" t="str">
            <v>PASS</v>
          </cell>
          <cell r="E24036">
            <v>0.63</v>
          </cell>
        </row>
        <row r="24037">
          <cell r="A24037" t="str">
            <v>2_235618360</v>
          </cell>
          <cell r="B24037">
            <v>2</v>
          </cell>
          <cell r="C24037">
            <v>235618360</v>
          </cell>
          <cell r="D24037" t="str">
            <v>INDL</v>
          </cell>
          <cell r="E24037">
            <v>0.61</v>
          </cell>
        </row>
        <row r="24038">
          <cell r="A24038" t="str">
            <v>2_235691812</v>
          </cell>
          <cell r="B24038">
            <v>2</v>
          </cell>
          <cell r="C24038">
            <v>235691812</v>
          </cell>
          <cell r="D24038" t="str">
            <v>INDL</v>
          </cell>
          <cell r="E24038">
            <v>0.73</v>
          </cell>
        </row>
        <row r="24039">
          <cell r="A24039" t="str">
            <v>2_235919842</v>
          </cell>
          <cell r="B24039">
            <v>2</v>
          </cell>
          <cell r="C24039">
            <v>235919842</v>
          </cell>
          <cell r="D24039" t="str">
            <v>INDL</v>
          </cell>
          <cell r="E24039">
            <v>0.53</v>
          </cell>
        </row>
        <row r="24040">
          <cell r="A24040" t="str">
            <v>2_236061428</v>
          </cell>
          <cell r="B24040">
            <v>2</v>
          </cell>
          <cell r="C24040">
            <v>236061428</v>
          </cell>
          <cell r="D24040" t="str">
            <v>INDL</v>
          </cell>
          <cell r="E24040">
            <v>0.83</v>
          </cell>
        </row>
        <row r="24041">
          <cell r="A24041" t="str">
            <v>2_236061600</v>
          </cell>
          <cell r="B24041">
            <v>2</v>
          </cell>
          <cell r="C24041">
            <v>236061600</v>
          </cell>
          <cell r="D24041" t="str">
            <v>INDL</v>
          </cell>
          <cell r="E24041">
            <v>0.53</v>
          </cell>
        </row>
        <row r="24042">
          <cell r="A24042" t="str">
            <v>2_236117337</v>
          </cell>
          <cell r="B24042">
            <v>2</v>
          </cell>
          <cell r="C24042">
            <v>236117337</v>
          </cell>
          <cell r="D24042" t="str">
            <v>PASS</v>
          </cell>
          <cell r="E24042">
            <v>1</v>
          </cell>
        </row>
        <row r="24043">
          <cell r="A24043" t="str">
            <v>2_236152424</v>
          </cell>
          <cell r="B24043">
            <v>2</v>
          </cell>
          <cell r="C24043">
            <v>236152424</v>
          </cell>
          <cell r="D24043" t="str">
            <v>INDL</v>
          </cell>
          <cell r="E24043">
            <v>0.98</v>
          </cell>
        </row>
        <row r="24044">
          <cell r="A24044" t="str">
            <v>2_236433978</v>
          </cell>
          <cell r="B24044">
            <v>2</v>
          </cell>
          <cell r="C24044">
            <v>236433978</v>
          </cell>
          <cell r="D24044" t="str">
            <v>INDL</v>
          </cell>
          <cell r="E24044">
            <v>0.56000000000000005</v>
          </cell>
        </row>
        <row r="24045">
          <cell r="A24045" t="str">
            <v>2_236445200</v>
          </cell>
          <cell r="B24045">
            <v>2</v>
          </cell>
          <cell r="C24045">
            <v>236445200</v>
          </cell>
          <cell r="D24045" t="str">
            <v>INDL</v>
          </cell>
          <cell r="E24045">
            <v>0.56000000000000005</v>
          </cell>
        </row>
        <row r="24046">
          <cell r="A24046" t="str">
            <v>2_236497850</v>
          </cell>
          <cell r="B24046">
            <v>2</v>
          </cell>
          <cell r="C24046">
            <v>236497850</v>
          </cell>
          <cell r="D24046" t="str">
            <v>INDL</v>
          </cell>
          <cell r="E24046">
            <v>0.7</v>
          </cell>
        </row>
        <row r="24047">
          <cell r="A24047" t="str">
            <v>2_236578278</v>
          </cell>
          <cell r="B24047">
            <v>2</v>
          </cell>
          <cell r="C24047">
            <v>236578278</v>
          </cell>
          <cell r="D24047" t="str">
            <v>INDL</v>
          </cell>
          <cell r="E24047">
            <v>0.63</v>
          </cell>
        </row>
        <row r="24048">
          <cell r="A24048" t="str">
            <v>2_236616371</v>
          </cell>
          <cell r="B24048">
            <v>2</v>
          </cell>
          <cell r="C24048">
            <v>236616371</v>
          </cell>
          <cell r="D24048" t="str">
            <v>PASS</v>
          </cell>
          <cell r="E24048">
            <v>0.5</v>
          </cell>
        </row>
        <row r="24049">
          <cell r="A24049" t="str">
            <v>2_236616378</v>
          </cell>
          <cell r="B24049">
            <v>2</v>
          </cell>
          <cell r="C24049">
            <v>236616378</v>
          </cell>
          <cell r="D24049" t="str">
            <v>PASS</v>
          </cell>
          <cell r="E24049">
            <v>0.55000000000000004</v>
          </cell>
        </row>
        <row r="24050">
          <cell r="A24050" t="str">
            <v>2_237022773</v>
          </cell>
          <cell r="B24050">
            <v>2</v>
          </cell>
          <cell r="C24050">
            <v>237022773</v>
          </cell>
          <cell r="D24050" t="str">
            <v>PASS</v>
          </cell>
          <cell r="E24050">
            <v>0.99</v>
          </cell>
        </row>
        <row r="24051">
          <cell r="A24051" t="str">
            <v>2_237146056</v>
          </cell>
          <cell r="B24051">
            <v>2</v>
          </cell>
          <cell r="C24051">
            <v>237146056</v>
          </cell>
          <cell r="D24051" t="str">
            <v>PASS</v>
          </cell>
          <cell r="E24051">
            <v>0.97</v>
          </cell>
        </row>
        <row r="24052">
          <cell r="A24052" t="str">
            <v>2_237320205</v>
          </cell>
          <cell r="B24052">
            <v>2</v>
          </cell>
          <cell r="C24052">
            <v>237320205</v>
          </cell>
          <cell r="D24052" t="str">
            <v>PASS</v>
          </cell>
          <cell r="E24052">
            <v>0.53</v>
          </cell>
        </row>
        <row r="24053">
          <cell r="A24053" t="str">
            <v>2_237502836</v>
          </cell>
          <cell r="B24053">
            <v>2</v>
          </cell>
          <cell r="C24053">
            <v>237502836</v>
          </cell>
          <cell r="D24053" t="str">
            <v>PASS</v>
          </cell>
          <cell r="E24053">
            <v>0.69</v>
          </cell>
        </row>
        <row r="24054">
          <cell r="A24054" t="str">
            <v>2_237549001</v>
          </cell>
          <cell r="B24054">
            <v>2</v>
          </cell>
          <cell r="C24054">
            <v>237549001</v>
          </cell>
          <cell r="D24054" t="str">
            <v>INDL</v>
          </cell>
          <cell r="E24054">
            <v>0.95</v>
          </cell>
        </row>
        <row r="24055">
          <cell r="A24055" t="str">
            <v>2_237615690</v>
          </cell>
          <cell r="B24055">
            <v>2</v>
          </cell>
          <cell r="C24055">
            <v>237615690</v>
          </cell>
          <cell r="D24055" t="str">
            <v>INDL</v>
          </cell>
          <cell r="E24055">
            <v>0.54</v>
          </cell>
        </row>
        <row r="24056">
          <cell r="A24056" t="str">
            <v>2_237658860</v>
          </cell>
          <cell r="B24056">
            <v>2</v>
          </cell>
          <cell r="C24056">
            <v>237658860</v>
          </cell>
          <cell r="D24056" t="str">
            <v>PASS</v>
          </cell>
          <cell r="E24056">
            <v>0.53</v>
          </cell>
        </row>
        <row r="24057">
          <cell r="A24057" t="str">
            <v>2_237765507</v>
          </cell>
          <cell r="B24057">
            <v>2</v>
          </cell>
          <cell r="C24057">
            <v>237765507</v>
          </cell>
          <cell r="D24057" t="str">
            <v>PASS</v>
          </cell>
          <cell r="E24057">
            <v>0.71</v>
          </cell>
        </row>
        <row r="24058">
          <cell r="A24058" t="str">
            <v>2_237806768</v>
          </cell>
          <cell r="B24058">
            <v>2</v>
          </cell>
          <cell r="C24058">
            <v>237806768</v>
          </cell>
          <cell r="D24058" t="str">
            <v>INDL</v>
          </cell>
          <cell r="E24058">
            <v>0.67</v>
          </cell>
        </row>
        <row r="24059">
          <cell r="A24059" t="str">
            <v>2_237841363</v>
          </cell>
          <cell r="B24059">
            <v>2</v>
          </cell>
          <cell r="C24059">
            <v>237841363</v>
          </cell>
          <cell r="D24059" t="str">
            <v>INDL</v>
          </cell>
          <cell r="E24059">
            <v>0.87</v>
          </cell>
        </row>
        <row r="24060">
          <cell r="A24060" t="str">
            <v>2_237906127</v>
          </cell>
          <cell r="B24060">
            <v>2</v>
          </cell>
          <cell r="C24060">
            <v>237906127</v>
          </cell>
          <cell r="D24060" t="str">
            <v>INDL</v>
          </cell>
          <cell r="E24060">
            <v>0.69</v>
          </cell>
        </row>
        <row r="24061">
          <cell r="A24061" t="str">
            <v>2_238039885</v>
          </cell>
          <cell r="B24061">
            <v>2</v>
          </cell>
          <cell r="C24061">
            <v>238039885</v>
          </cell>
          <cell r="D24061" t="str">
            <v>INDL</v>
          </cell>
          <cell r="E24061">
            <v>0.65</v>
          </cell>
        </row>
        <row r="24062">
          <cell r="A24062" t="str">
            <v>2_238258249</v>
          </cell>
          <cell r="B24062">
            <v>2</v>
          </cell>
          <cell r="C24062">
            <v>238258249</v>
          </cell>
          <cell r="D24062" t="str">
            <v>PASS</v>
          </cell>
          <cell r="E24062">
            <v>0.54</v>
          </cell>
        </row>
        <row r="24063">
          <cell r="A24063" t="str">
            <v>2_238288777</v>
          </cell>
          <cell r="B24063">
            <v>2</v>
          </cell>
          <cell r="C24063">
            <v>238288777</v>
          </cell>
          <cell r="D24063" t="str">
            <v>INDL</v>
          </cell>
          <cell r="E24063">
            <v>0.9</v>
          </cell>
        </row>
        <row r="24064">
          <cell r="A24064" t="str">
            <v>2_238375742</v>
          </cell>
          <cell r="B24064">
            <v>2</v>
          </cell>
          <cell r="C24064">
            <v>238375742</v>
          </cell>
          <cell r="D24064" t="str">
            <v>INDL</v>
          </cell>
          <cell r="E24064">
            <v>0.86</v>
          </cell>
        </row>
        <row r="24065">
          <cell r="A24065" t="str">
            <v>2_238451723</v>
          </cell>
          <cell r="B24065">
            <v>2</v>
          </cell>
          <cell r="C24065">
            <v>238451723</v>
          </cell>
          <cell r="D24065" t="str">
            <v>INDL</v>
          </cell>
          <cell r="E24065">
            <v>0.69</v>
          </cell>
        </row>
        <row r="24066">
          <cell r="A24066" t="str">
            <v>2_238637175</v>
          </cell>
          <cell r="B24066">
            <v>2</v>
          </cell>
          <cell r="C24066">
            <v>238637175</v>
          </cell>
          <cell r="D24066" t="str">
            <v>PASS</v>
          </cell>
          <cell r="E24066">
            <v>0.56999999999999995</v>
          </cell>
        </row>
        <row r="24067">
          <cell r="A24067" t="str">
            <v>2_238823101</v>
          </cell>
          <cell r="B24067">
            <v>2</v>
          </cell>
          <cell r="C24067">
            <v>238823101</v>
          </cell>
          <cell r="D24067" t="str">
            <v>INDL</v>
          </cell>
          <cell r="E24067">
            <v>0.51</v>
          </cell>
        </row>
        <row r="24068">
          <cell r="A24068" t="str">
            <v>2_238833374</v>
          </cell>
          <cell r="B24068">
            <v>2</v>
          </cell>
          <cell r="C24068">
            <v>238833374</v>
          </cell>
          <cell r="D24068" t="str">
            <v>INDL</v>
          </cell>
          <cell r="E24068">
            <v>0.59</v>
          </cell>
        </row>
        <row r="24069">
          <cell r="A24069" t="str">
            <v>2_238911473</v>
          </cell>
          <cell r="B24069">
            <v>2</v>
          </cell>
          <cell r="C24069">
            <v>238911473</v>
          </cell>
          <cell r="D24069" t="str">
            <v>PASS</v>
          </cell>
          <cell r="E24069">
            <v>0.72</v>
          </cell>
        </row>
        <row r="24070">
          <cell r="A24070" t="str">
            <v>2_238937919</v>
          </cell>
          <cell r="B24070">
            <v>2</v>
          </cell>
          <cell r="C24070">
            <v>238937919</v>
          </cell>
          <cell r="D24070" t="str">
            <v>INDL</v>
          </cell>
          <cell r="E24070">
            <v>0.52</v>
          </cell>
        </row>
        <row r="24071">
          <cell r="A24071" t="str">
            <v>2_239044139</v>
          </cell>
          <cell r="B24071">
            <v>2</v>
          </cell>
          <cell r="C24071">
            <v>239044139</v>
          </cell>
          <cell r="D24071" t="str">
            <v>PASS</v>
          </cell>
          <cell r="E24071">
            <v>0.72</v>
          </cell>
        </row>
        <row r="24072">
          <cell r="A24072" t="str">
            <v>2_239221485</v>
          </cell>
          <cell r="B24072">
            <v>2</v>
          </cell>
          <cell r="C24072">
            <v>239221485</v>
          </cell>
          <cell r="D24072" t="str">
            <v>INDL</v>
          </cell>
          <cell r="E24072">
            <v>0.95</v>
          </cell>
        </row>
        <row r="24073">
          <cell r="A24073" t="str">
            <v>2_239221487</v>
          </cell>
          <cell r="B24073">
            <v>2</v>
          </cell>
          <cell r="C24073">
            <v>239221487</v>
          </cell>
          <cell r="D24073" t="str">
            <v>INDL</v>
          </cell>
          <cell r="E24073">
            <v>0.96</v>
          </cell>
        </row>
        <row r="24074">
          <cell r="A24074" t="str">
            <v>2_239306368</v>
          </cell>
          <cell r="B24074">
            <v>2</v>
          </cell>
          <cell r="C24074">
            <v>239306368</v>
          </cell>
          <cell r="D24074" t="str">
            <v>INDL</v>
          </cell>
          <cell r="E24074">
            <v>0.75</v>
          </cell>
        </row>
        <row r="24075">
          <cell r="A24075" t="str">
            <v>2_239346859</v>
          </cell>
          <cell r="B24075">
            <v>2</v>
          </cell>
          <cell r="C24075">
            <v>239346859</v>
          </cell>
          <cell r="D24075" t="str">
            <v>INDL</v>
          </cell>
          <cell r="E24075">
            <v>0.56999999999999995</v>
          </cell>
        </row>
        <row r="24076">
          <cell r="A24076" t="str">
            <v>2_239429646</v>
          </cell>
          <cell r="B24076">
            <v>2</v>
          </cell>
          <cell r="C24076">
            <v>239429646</v>
          </cell>
          <cell r="D24076" t="str">
            <v>INDL</v>
          </cell>
          <cell r="E24076">
            <v>0.96</v>
          </cell>
        </row>
        <row r="24077">
          <cell r="A24077" t="str">
            <v>2_239429652</v>
          </cell>
          <cell r="B24077">
            <v>2</v>
          </cell>
          <cell r="C24077">
            <v>239429652</v>
          </cell>
          <cell r="D24077" t="str">
            <v>INDL</v>
          </cell>
          <cell r="E24077">
            <v>0.61</v>
          </cell>
        </row>
        <row r="24078">
          <cell r="A24078" t="str">
            <v>2_239429656</v>
          </cell>
          <cell r="B24078">
            <v>2</v>
          </cell>
          <cell r="C24078">
            <v>239429656</v>
          </cell>
          <cell r="D24078" t="str">
            <v>INDL</v>
          </cell>
          <cell r="E24078">
            <v>0.54</v>
          </cell>
        </row>
        <row r="24079">
          <cell r="A24079" t="str">
            <v>2_239429686</v>
          </cell>
          <cell r="B24079">
            <v>2</v>
          </cell>
          <cell r="C24079">
            <v>239429686</v>
          </cell>
          <cell r="D24079" t="str">
            <v>INDL</v>
          </cell>
          <cell r="E24079">
            <v>0.73</v>
          </cell>
        </row>
        <row r="24080">
          <cell r="A24080" t="str">
            <v>2_239442106</v>
          </cell>
          <cell r="B24080">
            <v>2</v>
          </cell>
          <cell r="C24080">
            <v>239442106</v>
          </cell>
          <cell r="D24080" t="str">
            <v>PASS</v>
          </cell>
          <cell r="E24080">
            <v>0.63</v>
          </cell>
        </row>
        <row r="24081">
          <cell r="A24081" t="str">
            <v>2_239444615</v>
          </cell>
          <cell r="B24081">
            <v>2</v>
          </cell>
          <cell r="C24081">
            <v>239444615</v>
          </cell>
          <cell r="D24081" t="str">
            <v>PASS</v>
          </cell>
          <cell r="E24081">
            <v>0.7</v>
          </cell>
        </row>
        <row r="24082">
          <cell r="A24082" t="str">
            <v>2_239454624</v>
          </cell>
          <cell r="B24082">
            <v>2</v>
          </cell>
          <cell r="C24082">
            <v>239454624</v>
          </cell>
          <cell r="D24082" t="str">
            <v>PASS</v>
          </cell>
          <cell r="E24082">
            <v>0.89</v>
          </cell>
        </row>
        <row r="24083">
          <cell r="A24083" t="str">
            <v>2_239520090</v>
          </cell>
          <cell r="B24083">
            <v>2</v>
          </cell>
          <cell r="C24083">
            <v>239520090</v>
          </cell>
          <cell r="D24083" t="str">
            <v>INDL</v>
          </cell>
          <cell r="E24083">
            <v>0.63</v>
          </cell>
        </row>
        <row r="24084">
          <cell r="A24084" t="str">
            <v>2_239520140</v>
          </cell>
          <cell r="B24084">
            <v>2</v>
          </cell>
          <cell r="C24084">
            <v>239520140</v>
          </cell>
          <cell r="D24084" t="str">
            <v>INDL</v>
          </cell>
          <cell r="E24084">
            <v>0.94</v>
          </cell>
        </row>
        <row r="24085">
          <cell r="A24085" t="str">
            <v>2_239520146</v>
          </cell>
          <cell r="B24085">
            <v>2</v>
          </cell>
          <cell r="C24085">
            <v>239520146</v>
          </cell>
          <cell r="D24085" t="str">
            <v>INDL</v>
          </cell>
          <cell r="E24085">
            <v>0.91</v>
          </cell>
        </row>
        <row r="24086">
          <cell r="A24086" t="str">
            <v>2_239667244</v>
          </cell>
          <cell r="B24086">
            <v>2</v>
          </cell>
          <cell r="C24086">
            <v>239667244</v>
          </cell>
          <cell r="D24086" t="str">
            <v>INDL</v>
          </cell>
          <cell r="E24086">
            <v>0.97</v>
          </cell>
        </row>
        <row r="24087">
          <cell r="A24087" t="str">
            <v>2_239667248</v>
          </cell>
          <cell r="B24087">
            <v>2</v>
          </cell>
          <cell r="C24087">
            <v>239667248</v>
          </cell>
          <cell r="D24087" t="str">
            <v>INDL</v>
          </cell>
          <cell r="E24087">
            <v>0.99</v>
          </cell>
        </row>
        <row r="24088">
          <cell r="A24088" t="str">
            <v>2_239667252</v>
          </cell>
          <cell r="B24088">
            <v>2</v>
          </cell>
          <cell r="C24088">
            <v>239667252</v>
          </cell>
          <cell r="D24088" t="str">
            <v>INDL</v>
          </cell>
          <cell r="E24088">
            <v>0.99</v>
          </cell>
        </row>
        <row r="24089">
          <cell r="A24089" t="str">
            <v>2_239675921</v>
          </cell>
          <cell r="B24089">
            <v>2</v>
          </cell>
          <cell r="C24089">
            <v>239675921</v>
          </cell>
          <cell r="D24089" t="str">
            <v>INDL</v>
          </cell>
          <cell r="E24089">
            <v>0.74</v>
          </cell>
        </row>
        <row r="24090">
          <cell r="A24090" t="str">
            <v>2_239677882</v>
          </cell>
          <cell r="B24090">
            <v>2</v>
          </cell>
          <cell r="C24090">
            <v>239677882</v>
          </cell>
          <cell r="D24090" t="str">
            <v>INDL</v>
          </cell>
          <cell r="E24090">
            <v>0.57999999999999996</v>
          </cell>
        </row>
        <row r="24091">
          <cell r="A24091" t="str">
            <v>2_239686098</v>
          </cell>
          <cell r="B24091">
            <v>2</v>
          </cell>
          <cell r="C24091">
            <v>239686098</v>
          </cell>
          <cell r="D24091" t="str">
            <v>PASS</v>
          </cell>
          <cell r="E24091">
            <v>0.5</v>
          </cell>
        </row>
        <row r="24092">
          <cell r="A24092" t="str">
            <v>2_239691885</v>
          </cell>
          <cell r="B24092">
            <v>2</v>
          </cell>
          <cell r="C24092">
            <v>239691885</v>
          </cell>
          <cell r="D24092" t="str">
            <v>PASS</v>
          </cell>
          <cell r="E24092">
            <v>0.59</v>
          </cell>
        </row>
        <row r="24093">
          <cell r="A24093" t="str">
            <v>2_239691926</v>
          </cell>
          <cell r="B24093">
            <v>2</v>
          </cell>
          <cell r="C24093">
            <v>239691926</v>
          </cell>
          <cell r="D24093" t="str">
            <v>PASS</v>
          </cell>
          <cell r="E24093">
            <v>0.92</v>
          </cell>
        </row>
        <row r="24094">
          <cell r="A24094" t="str">
            <v>2_239691936</v>
          </cell>
          <cell r="B24094">
            <v>2</v>
          </cell>
          <cell r="C24094">
            <v>239691936</v>
          </cell>
          <cell r="D24094" t="str">
            <v>PASS</v>
          </cell>
          <cell r="E24094">
            <v>0.55000000000000004</v>
          </cell>
        </row>
        <row r="24095">
          <cell r="A24095" t="str">
            <v>2_239751532</v>
          </cell>
          <cell r="B24095">
            <v>2</v>
          </cell>
          <cell r="C24095">
            <v>239751532</v>
          </cell>
          <cell r="D24095" t="str">
            <v>INDL</v>
          </cell>
          <cell r="E24095">
            <v>0.9</v>
          </cell>
        </row>
        <row r="24096">
          <cell r="A24096" t="str">
            <v>2_239751533</v>
          </cell>
          <cell r="B24096">
            <v>2</v>
          </cell>
          <cell r="C24096">
            <v>239751533</v>
          </cell>
          <cell r="D24096" t="str">
            <v>INDL</v>
          </cell>
          <cell r="E24096">
            <v>0.92</v>
          </cell>
        </row>
        <row r="24097">
          <cell r="A24097" t="str">
            <v>2_239776011</v>
          </cell>
          <cell r="B24097">
            <v>2</v>
          </cell>
          <cell r="C24097">
            <v>239776011</v>
          </cell>
          <cell r="D24097" t="str">
            <v>INDL</v>
          </cell>
          <cell r="E24097">
            <v>0.62</v>
          </cell>
        </row>
        <row r="24098">
          <cell r="A24098" t="str">
            <v>2_239778913</v>
          </cell>
          <cell r="B24098">
            <v>2</v>
          </cell>
          <cell r="C24098">
            <v>239778913</v>
          </cell>
          <cell r="D24098" t="str">
            <v>INDL</v>
          </cell>
          <cell r="E24098">
            <v>0.55000000000000004</v>
          </cell>
        </row>
        <row r="24099">
          <cell r="A24099" t="str">
            <v>2_239779806</v>
          </cell>
          <cell r="B24099">
            <v>2</v>
          </cell>
          <cell r="C24099">
            <v>239779806</v>
          </cell>
          <cell r="D24099" t="str">
            <v>INDL</v>
          </cell>
          <cell r="E24099">
            <v>0.64</v>
          </cell>
        </row>
        <row r="24100">
          <cell r="A24100" t="str">
            <v>2_239779816</v>
          </cell>
          <cell r="B24100">
            <v>2</v>
          </cell>
          <cell r="C24100">
            <v>239779816</v>
          </cell>
          <cell r="D24100" t="str">
            <v>INDL</v>
          </cell>
          <cell r="E24100">
            <v>0.88</v>
          </cell>
        </row>
        <row r="24101">
          <cell r="A24101" t="str">
            <v>2_239779817</v>
          </cell>
          <cell r="B24101">
            <v>2</v>
          </cell>
          <cell r="C24101">
            <v>239779817</v>
          </cell>
          <cell r="D24101" t="str">
            <v>INDL</v>
          </cell>
          <cell r="E24101">
            <v>0.84</v>
          </cell>
        </row>
        <row r="24102">
          <cell r="A24102" t="str">
            <v>2_239779822</v>
          </cell>
          <cell r="B24102">
            <v>2</v>
          </cell>
          <cell r="C24102">
            <v>239779822</v>
          </cell>
          <cell r="D24102" t="str">
            <v>INDL</v>
          </cell>
          <cell r="E24102">
            <v>0.82</v>
          </cell>
        </row>
        <row r="24103">
          <cell r="A24103" t="str">
            <v>2_239779823</v>
          </cell>
          <cell r="B24103">
            <v>2</v>
          </cell>
          <cell r="C24103">
            <v>239779823</v>
          </cell>
          <cell r="D24103" t="str">
            <v>INDL</v>
          </cell>
          <cell r="E24103">
            <v>0.93</v>
          </cell>
        </row>
        <row r="24104">
          <cell r="A24104" t="str">
            <v>2_239921497</v>
          </cell>
          <cell r="B24104">
            <v>2</v>
          </cell>
          <cell r="C24104">
            <v>239921497</v>
          </cell>
          <cell r="D24104" t="str">
            <v>INDL</v>
          </cell>
          <cell r="E24104">
            <v>0.69</v>
          </cell>
        </row>
        <row r="24105">
          <cell r="A24105" t="str">
            <v>2_239970593</v>
          </cell>
          <cell r="B24105">
            <v>2</v>
          </cell>
          <cell r="C24105">
            <v>239970593</v>
          </cell>
          <cell r="D24105" t="str">
            <v>PASS</v>
          </cell>
          <cell r="E24105">
            <v>0.59</v>
          </cell>
        </row>
        <row r="24106">
          <cell r="A24106" t="str">
            <v>2_239970594</v>
          </cell>
          <cell r="B24106">
            <v>2</v>
          </cell>
          <cell r="C24106">
            <v>239970594</v>
          </cell>
          <cell r="D24106" t="str">
            <v>PASS</v>
          </cell>
          <cell r="E24106">
            <v>0.54</v>
          </cell>
        </row>
        <row r="24107">
          <cell r="A24107" t="str">
            <v>2_240514326</v>
          </cell>
          <cell r="B24107">
            <v>2</v>
          </cell>
          <cell r="C24107">
            <v>240514326</v>
          </cell>
          <cell r="D24107" t="str">
            <v>PASS</v>
          </cell>
          <cell r="E24107">
            <v>0.51</v>
          </cell>
        </row>
        <row r="24108">
          <cell r="A24108" t="str">
            <v>2_240515667</v>
          </cell>
          <cell r="B24108">
            <v>2</v>
          </cell>
          <cell r="C24108">
            <v>240515667</v>
          </cell>
          <cell r="D24108" t="str">
            <v>PASS</v>
          </cell>
          <cell r="E24108">
            <v>0.66</v>
          </cell>
        </row>
        <row r="24109">
          <cell r="A24109" t="str">
            <v>2_240565505</v>
          </cell>
          <cell r="B24109">
            <v>2</v>
          </cell>
          <cell r="C24109">
            <v>240565505</v>
          </cell>
          <cell r="D24109" t="str">
            <v>INDL</v>
          </cell>
          <cell r="E24109">
            <v>0.56999999999999995</v>
          </cell>
        </row>
        <row r="24110">
          <cell r="A24110" t="str">
            <v>2_240629061</v>
          </cell>
          <cell r="B24110">
            <v>2</v>
          </cell>
          <cell r="C24110">
            <v>240629061</v>
          </cell>
          <cell r="D24110" t="str">
            <v>PASS</v>
          </cell>
          <cell r="E24110">
            <v>0.6</v>
          </cell>
        </row>
        <row r="24111">
          <cell r="A24111" t="str">
            <v>2_240629109</v>
          </cell>
          <cell r="B24111">
            <v>2</v>
          </cell>
          <cell r="C24111">
            <v>240629109</v>
          </cell>
          <cell r="D24111" t="str">
            <v>INDL</v>
          </cell>
          <cell r="E24111">
            <v>0.85</v>
          </cell>
        </row>
        <row r="24112">
          <cell r="A24112" t="str">
            <v>2_240629114</v>
          </cell>
          <cell r="B24112">
            <v>2</v>
          </cell>
          <cell r="C24112">
            <v>240629114</v>
          </cell>
          <cell r="D24112" t="str">
            <v>INDL</v>
          </cell>
          <cell r="E24112">
            <v>0.8</v>
          </cell>
        </row>
        <row r="24113">
          <cell r="A24113" t="str">
            <v>2_240629341</v>
          </cell>
          <cell r="B24113">
            <v>2</v>
          </cell>
          <cell r="C24113">
            <v>240629341</v>
          </cell>
          <cell r="D24113" t="str">
            <v>INDL</v>
          </cell>
          <cell r="E24113">
            <v>0.63</v>
          </cell>
        </row>
        <row r="24114">
          <cell r="A24114" t="str">
            <v>2_240640622</v>
          </cell>
          <cell r="B24114">
            <v>2</v>
          </cell>
          <cell r="C24114">
            <v>240640622</v>
          </cell>
          <cell r="D24114" t="str">
            <v>PASS</v>
          </cell>
          <cell r="E24114">
            <v>0.96</v>
          </cell>
        </row>
        <row r="24115">
          <cell r="A24115" t="str">
            <v>2_240654935</v>
          </cell>
          <cell r="B24115">
            <v>2</v>
          </cell>
          <cell r="C24115">
            <v>240654935</v>
          </cell>
          <cell r="D24115" t="str">
            <v>PASS</v>
          </cell>
          <cell r="E24115">
            <v>0.61</v>
          </cell>
        </row>
        <row r="24116">
          <cell r="A24116" t="str">
            <v>2_240676741</v>
          </cell>
          <cell r="B24116">
            <v>2</v>
          </cell>
          <cell r="C24116">
            <v>240676741</v>
          </cell>
          <cell r="D24116" t="str">
            <v>PASS</v>
          </cell>
          <cell r="E24116">
            <v>0.68</v>
          </cell>
        </row>
        <row r="24117">
          <cell r="A24117" t="str">
            <v>2_240737863</v>
          </cell>
          <cell r="B24117">
            <v>2</v>
          </cell>
          <cell r="C24117">
            <v>240737863</v>
          </cell>
          <cell r="D24117" t="str">
            <v>PASS</v>
          </cell>
          <cell r="E24117">
            <v>0.98</v>
          </cell>
        </row>
        <row r="24118">
          <cell r="A24118" t="str">
            <v>2_240737864</v>
          </cell>
          <cell r="B24118">
            <v>2</v>
          </cell>
          <cell r="C24118">
            <v>240737864</v>
          </cell>
          <cell r="D24118" t="str">
            <v>PASS</v>
          </cell>
          <cell r="E24118">
            <v>0.95</v>
          </cell>
        </row>
        <row r="24119">
          <cell r="A24119" t="str">
            <v>2_240737973</v>
          </cell>
          <cell r="B24119">
            <v>2</v>
          </cell>
          <cell r="C24119">
            <v>240737973</v>
          </cell>
          <cell r="D24119" t="str">
            <v>PASS</v>
          </cell>
          <cell r="E24119">
            <v>0.55000000000000004</v>
          </cell>
        </row>
        <row r="24120">
          <cell r="A24120" t="str">
            <v>2_240855274</v>
          </cell>
          <cell r="B24120">
            <v>2</v>
          </cell>
          <cell r="C24120">
            <v>240855274</v>
          </cell>
          <cell r="D24120" t="str">
            <v>INDL</v>
          </cell>
          <cell r="E24120">
            <v>0.56000000000000005</v>
          </cell>
        </row>
        <row r="24121">
          <cell r="A24121" t="str">
            <v>2_240861391</v>
          </cell>
          <cell r="B24121">
            <v>2</v>
          </cell>
          <cell r="C24121">
            <v>240861391</v>
          </cell>
          <cell r="D24121" t="str">
            <v>INDL</v>
          </cell>
          <cell r="E24121">
            <v>0.7</v>
          </cell>
        </row>
        <row r="24122">
          <cell r="A24122" t="str">
            <v>2_240861517</v>
          </cell>
          <cell r="B24122">
            <v>2</v>
          </cell>
          <cell r="C24122">
            <v>240861517</v>
          </cell>
          <cell r="D24122" t="str">
            <v>INDL</v>
          </cell>
          <cell r="E24122">
            <v>0.87</v>
          </cell>
        </row>
        <row r="24123">
          <cell r="A24123" t="str">
            <v>2_241034987</v>
          </cell>
          <cell r="B24123">
            <v>2</v>
          </cell>
          <cell r="C24123">
            <v>241034987</v>
          </cell>
          <cell r="D24123" t="str">
            <v>PASS</v>
          </cell>
          <cell r="E24123">
            <v>0.6</v>
          </cell>
        </row>
        <row r="24124">
          <cell r="A24124" t="str">
            <v>2_241044591</v>
          </cell>
          <cell r="B24124">
            <v>2</v>
          </cell>
          <cell r="C24124">
            <v>241044591</v>
          </cell>
          <cell r="D24124" t="str">
            <v>INDL</v>
          </cell>
          <cell r="E24124">
            <v>0.75</v>
          </cell>
        </row>
        <row r="24125">
          <cell r="A24125" t="str">
            <v>2_241047731</v>
          </cell>
          <cell r="B24125">
            <v>2</v>
          </cell>
          <cell r="C24125">
            <v>241047731</v>
          </cell>
          <cell r="D24125" t="str">
            <v>PASS</v>
          </cell>
          <cell r="E24125">
            <v>0.63</v>
          </cell>
        </row>
        <row r="24126">
          <cell r="A24126" t="str">
            <v>2_241047732</v>
          </cell>
          <cell r="B24126">
            <v>2</v>
          </cell>
          <cell r="C24126">
            <v>241047732</v>
          </cell>
          <cell r="D24126" t="str">
            <v>PASS</v>
          </cell>
          <cell r="E24126">
            <v>0.63</v>
          </cell>
        </row>
        <row r="24127">
          <cell r="A24127" t="str">
            <v>2_241086969</v>
          </cell>
          <cell r="B24127">
            <v>2</v>
          </cell>
          <cell r="C24127">
            <v>241086969</v>
          </cell>
          <cell r="D24127" t="str">
            <v>PASS</v>
          </cell>
          <cell r="E24127">
            <v>0.51</v>
          </cell>
        </row>
        <row r="24128">
          <cell r="A24128" t="str">
            <v>2_241109586</v>
          </cell>
          <cell r="B24128">
            <v>2</v>
          </cell>
          <cell r="C24128">
            <v>241109586</v>
          </cell>
          <cell r="D24128" t="str">
            <v>INDL</v>
          </cell>
          <cell r="E24128">
            <v>0.68</v>
          </cell>
        </row>
        <row r="24129">
          <cell r="A24129" t="str">
            <v>2_241297233</v>
          </cell>
          <cell r="B24129">
            <v>2</v>
          </cell>
          <cell r="C24129">
            <v>241297233</v>
          </cell>
          <cell r="D24129" t="str">
            <v>INDL</v>
          </cell>
          <cell r="E24129">
            <v>0.86</v>
          </cell>
        </row>
        <row r="24130">
          <cell r="A24130" t="str">
            <v>2_241310832</v>
          </cell>
          <cell r="B24130">
            <v>2</v>
          </cell>
          <cell r="C24130">
            <v>241310832</v>
          </cell>
          <cell r="D24130" t="str">
            <v>PASS</v>
          </cell>
          <cell r="E24130">
            <v>0.73</v>
          </cell>
        </row>
        <row r="24131">
          <cell r="A24131" t="str">
            <v>2_241350295</v>
          </cell>
          <cell r="B24131">
            <v>2</v>
          </cell>
          <cell r="C24131">
            <v>241350295</v>
          </cell>
          <cell r="D24131" t="str">
            <v>INDL</v>
          </cell>
          <cell r="E24131">
            <v>0.56999999999999995</v>
          </cell>
        </row>
        <row r="24132">
          <cell r="A24132" t="str">
            <v>2_241438843</v>
          </cell>
          <cell r="B24132">
            <v>2</v>
          </cell>
          <cell r="C24132">
            <v>241438843</v>
          </cell>
          <cell r="D24132" t="str">
            <v>PASS</v>
          </cell>
          <cell r="E24132">
            <v>0.53</v>
          </cell>
        </row>
        <row r="24133">
          <cell r="A24133" t="str">
            <v>2_241466521</v>
          </cell>
          <cell r="B24133">
            <v>2</v>
          </cell>
          <cell r="C24133">
            <v>241466521</v>
          </cell>
          <cell r="D24133" t="str">
            <v>PASS</v>
          </cell>
          <cell r="E24133">
            <v>0.54</v>
          </cell>
        </row>
        <row r="24134">
          <cell r="A24134" t="str">
            <v>2_241542124</v>
          </cell>
          <cell r="B24134">
            <v>2</v>
          </cell>
          <cell r="C24134">
            <v>241542124</v>
          </cell>
          <cell r="D24134" t="str">
            <v>INDL</v>
          </cell>
          <cell r="E24134">
            <v>0.56000000000000005</v>
          </cell>
        </row>
        <row r="24135">
          <cell r="A24135" t="str">
            <v>2_241579712</v>
          </cell>
          <cell r="B24135">
            <v>2</v>
          </cell>
          <cell r="C24135">
            <v>241579712</v>
          </cell>
          <cell r="D24135" t="str">
            <v>INDL</v>
          </cell>
          <cell r="E24135">
            <v>0.67</v>
          </cell>
        </row>
        <row r="24136">
          <cell r="A24136" t="str">
            <v>2_241580430</v>
          </cell>
          <cell r="B24136">
            <v>2</v>
          </cell>
          <cell r="C24136">
            <v>241580430</v>
          </cell>
          <cell r="D24136" t="str">
            <v>INDL</v>
          </cell>
          <cell r="E24136">
            <v>0.59</v>
          </cell>
        </row>
        <row r="24137">
          <cell r="A24137" t="str">
            <v>2_241610803</v>
          </cell>
          <cell r="B24137">
            <v>2</v>
          </cell>
          <cell r="C24137">
            <v>241610803</v>
          </cell>
          <cell r="D24137" t="str">
            <v>PASS</v>
          </cell>
          <cell r="E24137">
            <v>0.62</v>
          </cell>
        </row>
        <row r="24138">
          <cell r="A24138" t="str">
            <v>2_241671759</v>
          </cell>
          <cell r="B24138">
            <v>2</v>
          </cell>
          <cell r="C24138">
            <v>241671759</v>
          </cell>
          <cell r="D24138" t="str">
            <v>PASS</v>
          </cell>
          <cell r="E24138">
            <v>0.65</v>
          </cell>
        </row>
        <row r="24139">
          <cell r="A24139" t="str">
            <v>2_241752174</v>
          </cell>
          <cell r="B24139">
            <v>2</v>
          </cell>
          <cell r="C24139">
            <v>241752174</v>
          </cell>
          <cell r="D24139" t="str">
            <v>INDL</v>
          </cell>
          <cell r="E24139">
            <v>0.78</v>
          </cell>
        </row>
        <row r="24140">
          <cell r="A24140" t="str">
            <v>2_241782867</v>
          </cell>
          <cell r="B24140">
            <v>2</v>
          </cell>
          <cell r="C24140">
            <v>241782867</v>
          </cell>
          <cell r="D24140" t="str">
            <v>PASS</v>
          </cell>
          <cell r="E24140">
            <v>0.54</v>
          </cell>
        </row>
        <row r="24141">
          <cell r="A24141" t="str">
            <v>2_241846376</v>
          </cell>
          <cell r="B24141">
            <v>2</v>
          </cell>
          <cell r="C24141">
            <v>241846376</v>
          </cell>
          <cell r="D24141" t="str">
            <v>PASS</v>
          </cell>
          <cell r="E24141">
            <v>0.62</v>
          </cell>
        </row>
        <row r="24142">
          <cell r="A24142" t="str">
            <v>2_241864393</v>
          </cell>
          <cell r="B24142">
            <v>2</v>
          </cell>
          <cell r="C24142">
            <v>241864393</v>
          </cell>
          <cell r="D24142" t="str">
            <v>INDL</v>
          </cell>
          <cell r="E24142">
            <v>0.56000000000000005</v>
          </cell>
        </row>
        <row r="24143">
          <cell r="A24143" t="str">
            <v>2_241918943</v>
          </cell>
          <cell r="B24143">
            <v>2</v>
          </cell>
          <cell r="C24143">
            <v>241918943</v>
          </cell>
          <cell r="D24143" t="str">
            <v>PASS</v>
          </cell>
          <cell r="E24143">
            <v>0.76</v>
          </cell>
        </row>
        <row r="24144">
          <cell r="A24144" t="str">
            <v>2_242124704</v>
          </cell>
          <cell r="B24144">
            <v>2</v>
          </cell>
          <cell r="C24144">
            <v>242124704</v>
          </cell>
          <cell r="D24144" t="str">
            <v>INDL</v>
          </cell>
          <cell r="E24144">
            <v>0.69</v>
          </cell>
        </row>
        <row r="24145">
          <cell r="A24145" t="str">
            <v>2_242157616</v>
          </cell>
          <cell r="B24145">
            <v>2</v>
          </cell>
          <cell r="C24145">
            <v>242157616</v>
          </cell>
          <cell r="D24145" t="str">
            <v>INDL</v>
          </cell>
          <cell r="E24145">
            <v>0.57999999999999996</v>
          </cell>
        </row>
        <row r="24146">
          <cell r="A24146" t="str">
            <v>2_242410923</v>
          </cell>
          <cell r="B24146">
            <v>2</v>
          </cell>
          <cell r="C24146">
            <v>242410923</v>
          </cell>
          <cell r="D24146" t="str">
            <v>INDL</v>
          </cell>
          <cell r="E24146">
            <v>0.74</v>
          </cell>
        </row>
        <row r="24147">
          <cell r="A24147" t="str">
            <v>2_242497473</v>
          </cell>
          <cell r="B24147">
            <v>2</v>
          </cell>
          <cell r="C24147">
            <v>242497473</v>
          </cell>
          <cell r="D24147" t="str">
            <v>INDL</v>
          </cell>
          <cell r="E24147">
            <v>0.59</v>
          </cell>
        </row>
        <row r="24148">
          <cell r="A24148" t="str">
            <v>2_242500833</v>
          </cell>
          <cell r="B24148">
            <v>2</v>
          </cell>
          <cell r="C24148">
            <v>242500833</v>
          </cell>
          <cell r="D24148" t="str">
            <v>PASS</v>
          </cell>
          <cell r="E24148">
            <v>0.77</v>
          </cell>
        </row>
        <row r="24149">
          <cell r="A24149" t="str">
            <v>2_242512693</v>
          </cell>
          <cell r="B24149">
            <v>2</v>
          </cell>
          <cell r="C24149">
            <v>242512693</v>
          </cell>
          <cell r="D24149" t="str">
            <v>PASS</v>
          </cell>
          <cell r="E24149">
            <v>0.56999999999999995</v>
          </cell>
        </row>
        <row r="24150">
          <cell r="A24150" t="str">
            <v>2_242547394</v>
          </cell>
          <cell r="B24150">
            <v>2</v>
          </cell>
          <cell r="C24150">
            <v>242547394</v>
          </cell>
          <cell r="D24150" t="str">
            <v>PASS</v>
          </cell>
          <cell r="E24150">
            <v>0.51</v>
          </cell>
        </row>
        <row r="24151">
          <cell r="A24151" t="str">
            <v>2_242673988</v>
          </cell>
          <cell r="B24151">
            <v>2</v>
          </cell>
          <cell r="C24151">
            <v>242673988</v>
          </cell>
          <cell r="D24151" t="str">
            <v>INDL</v>
          </cell>
          <cell r="E24151">
            <v>0.57999999999999996</v>
          </cell>
        </row>
        <row r="24152">
          <cell r="A24152" t="str">
            <v>2_242696798</v>
          </cell>
          <cell r="B24152">
            <v>2</v>
          </cell>
          <cell r="C24152">
            <v>242696798</v>
          </cell>
          <cell r="D24152" t="str">
            <v>PASS</v>
          </cell>
          <cell r="E24152">
            <v>0.6</v>
          </cell>
        </row>
        <row r="24153">
          <cell r="A24153" t="str">
            <v>2_242699864</v>
          </cell>
          <cell r="B24153">
            <v>2</v>
          </cell>
          <cell r="C24153">
            <v>242699864</v>
          </cell>
          <cell r="D24153" t="str">
            <v>PASS</v>
          </cell>
          <cell r="E24153">
            <v>0.93</v>
          </cell>
        </row>
        <row r="24154">
          <cell r="A24154" t="str">
            <v>2_242734841</v>
          </cell>
          <cell r="B24154">
            <v>2</v>
          </cell>
          <cell r="C24154">
            <v>242734841</v>
          </cell>
          <cell r="D24154" t="str">
            <v>PASS</v>
          </cell>
          <cell r="E24154">
            <v>0.79</v>
          </cell>
        </row>
        <row r="24155">
          <cell r="A24155" t="str">
            <v>2_242760772</v>
          </cell>
          <cell r="B24155">
            <v>2</v>
          </cell>
          <cell r="C24155">
            <v>242760772</v>
          </cell>
          <cell r="D24155" t="str">
            <v>PASS</v>
          </cell>
          <cell r="E24155">
            <v>0.63</v>
          </cell>
        </row>
        <row r="24156">
          <cell r="A24156" t="str">
            <v>2_242760978</v>
          </cell>
          <cell r="B24156">
            <v>2</v>
          </cell>
          <cell r="C24156">
            <v>242760978</v>
          </cell>
          <cell r="D24156" t="str">
            <v>INDL</v>
          </cell>
          <cell r="E24156">
            <v>0.59</v>
          </cell>
        </row>
        <row r="24157">
          <cell r="A24157" t="str">
            <v>2_242789874</v>
          </cell>
          <cell r="B24157">
            <v>2</v>
          </cell>
          <cell r="C24157">
            <v>242789874</v>
          </cell>
          <cell r="D24157" t="str">
            <v>PASS</v>
          </cell>
          <cell r="E24157">
            <v>0.67</v>
          </cell>
        </row>
        <row r="24158">
          <cell r="A24158" t="str">
            <v>2_242807753</v>
          </cell>
          <cell r="B24158">
            <v>2</v>
          </cell>
          <cell r="C24158">
            <v>242807753</v>
          </cell>
          <cell r="D24158" t="str">
            <v>INDL</v>
          </cell>
          <cell r="E24158">
            <v>0.66</v>
          </cell>
        </row>
        <row r="24159">
          <cell r="A24159" t="str">
            <v>2_242807759</v>
          </cell>
          <cell r="B24159">
            <v>2</v>
          </cell>
          <cell r="C24159">
            <v>242807759</v>
          </cell>
          <cell r="D24159" t="str">
            <v>INDL</v>
          </cell>
          <cell r="E24159">
            <v>0.65</v>
          </cell>
        </row>
        <row r="24160">
          <cell r="A24160" t="str">
            <v>2_242807761</v>
          </cell>
          <cell r="B24160">
            <v>2</v>
          </cell>
          <cell r="C24160">
            <v>242807761</v>
          </cell>
          <cell r="D24160" t="str">
            <v>INDL</v>
          </cell>
          <cell r="E24160">
            <v>0.6</v>
          </cell>
        </row>
        <row r="24161">
          <cell r="A24161" t="str">
            <v>2_242866702</v>
          </cell>
          <cell r="B24161">
            <v>2</v>
          </cell>
          <cell r="C24161">
            <v>242866702</v>
          </cell>
          <cell r="D24161" t="str">
            <v>INDL</v>
          </cell>
          <cell r="E24161">
            <v>0.6</v>
          </cell>
        </row>
        <row r="24162">
          <cell r="A24162" t="str">
            <v>2_242870891</v>
          </cell>
          <cell r="B24162">
            <v>2</v>
          </cell>
          <cell r="C24162">
            <v>242870891</v>
          </cell>
          <cell r="D24162" t="str">
            <v>INDL</v>
          </cell>
          <cell r="E24162">
            <v>0.82</v>
          </cell>
        </row>
        <row r="24163">
          <cell r="A24163" t="str">
            <v>2_242931930</v>
          </cell>
          <cell r="B24163">
            <v>2</v>
          </cell>
          <cell r="C24163">
            <v>242931930</v>
          </cell>
          <cell r="D24163" t="str">
            <v>INDL</v>
          </cell>
          <cell r="E24163">
            <v>0.54</v>
          </cell>
        </row>
        <row r="24164">
          <cell r="A24164" t="str">
            <v>2_242931945</v>
          </cell>
          <cell r="B24164">
            <v>2</v>
          </cell>
          <cell r="C24164">
            <v>242931945</v>
          </cell>
          <cell r="D24164" t="str">
            <v>INDL</v>
          </cell>
          <cell r="E24164">
            <v>0.54</v>
          </cell>
        </row>
        <row r="24165">
          <cell r="A24165" t="str">
            <v>2_242931952</v>
          </cell>
          <cell r="B24165">
            <v>2</v>
          </cell>
          <cell r="C24165">
            <v>242931952</v>
          </cell>
          <cell r="D24165" t="str">
            <v>INDL</v>
          </cell>
          <cell r="E24165">
            <v>0.98</v>
          </cell>
        </row>
        <row r="24166">
          <cell r="A24166" t="str">
            <v>2_242945651</v>
          </cell>
          <cell r="B24166">
            <v>2</v>
          </cell>
          <cell r="C24166">
            <v>242945651</v>
          </cell>
          <cell r="D24166" t="str">
            <v>INDL</v>
          </cell>
          <cell r="E24166">
            <v>0.89</v>
          </cell>
        </row>
        <row r="24167">
          <cell r="A24167" t="str">
            <v>2_242952711</v>
          </cell>
          <cell r="B24167">
            <v>2</v>
          </cell>
          <cell r="C24167">
            <v>242952711</v>
          </cell>
          <cell r="D24167" t="str">
            <v>PASS</v>
          </cell>
          <cell r="E24167">
            <v>0.56000000000000005</v>
          </cell>
        </row>
        <row r="24168">
          <cell r="A24168" t="str">
            <v>2_242964115</v>
          </cell>
          <cell r="B24168">
            <v>2</v>
          </cell>
          <cell r="C24168">
            <v>242964115</v>
          </cell>
          <cell r="D24168" t="str">
            <v>INDL</v>
          </cell>
          <cell r="E24168">
            <v>0.88</v>
          </cell>
        </row>
        <row r="24169">
          <cell r="A24169" t="str">
            <v>2_242970679</v>
          </cell>
          <cell r="B24169">
            <v>2</v>
          </cell>
          <cell r="C24169">
            <v>242970679</v>
          </cell>
          <cell r="D24169" t="str">
            <v>PASS</v>
          </cell>
          <cell r="E24169">
            <v>0.56000000000000005</v>
          </cell>
        </row>
        <row r="24170">
          <cell r="A24170" t="str">
            <v>2_242987689</v>
          </cell>
          <cell r="B24170">
            <v>2</v>
          </cell>
          <cell r="C24170">
            <v>242987689</v>
          </cell>
          <cell r="D24170" t="str">
            <v>PASS</v>
          </cell>
          <cell r="E24170">
            <v>0.54</v>
          </cell>
        </row>
        <row r="24171">
          <cell r="A24171" t="str">
            <v>2_242988805</v>
          </cell>
          <cell r="B24171">
            <v>2</v>
          </cell>
          <cell r="C24171">
            <v>242988805</v>
          </cell>
          <cell r="D24171" t="str">
            <v>PASS</v>
          </cell>
          <cell r="E24171">
            <v>0.55000000000000004</v>
          </cell>
        </row>
        <row r="24172">
          <cell r="A24172" t="str">
            <v>2_242988828</v>
          </cell>
          <cell r="B24172">
            <v>2</v>
          </cell>
          <cell r="C24172">
            <v>242988828</v>
          </cell>
          <cell r="D24172" t="str">
            <v>PASS</v>
          </cell>
          <cell r="E24172">
            <v>0.61</v>
          </cell>
        </row>
        <row r="24173">
          <cell r="A24173" t="str">
            <v>2_243059300</v>
          </cell>
          <cell r="B24173">
            <v>2</v>
          </cell>
          <cell r="C24173">
            <v>243059300</v>
          </cell>
          <cell r="D24173" t="str">
            <v>PASS</v>
          </cell>
          <cell r="E24173">
            <v>0.64</v>
          </cell>
        </row>
        <row r="24174">
          <cell r="A24174" t="str">
            <v>2_243102242</v>
          </cell>
          <cell r="B24174">
            <v>2</v>
          </cell>
          <cell r="C24174">
            <v>243102242</v>
          </cell>
          <cell r="D24174" t="str">
            <v>PASS</v>
          </cell>
          <cell r="E24174">
            <v>0.55000000000000004</v>
          </cell>
        </row>
        <row r="24175">
          <cell r="A24175" t="str">
            <v>3_171531</v>
          </cell>
          <cell r="B24175">
            <v>3</v>
          </cell>
          <cell r="C24175">
            <v>171531</v>
          </cell>
          <cell r="D24175" t="str">
            <v>INDL</v>
          </cell>
          <cell r="E24175">
            <v>0.8</v>
          </cell>
        </row>
        <row r="24176">
          <cell r="A24176" t="str">
            <v>3_351075</v>
          </cell>
          <cell r="B24176">
            <v>3</v>
          </cell>
          <cell r="C24176">
            <v>351075</v>
          </cell>
          <cell r="D24176" t="str">
            <v>INDL</v>
          </cell>
          <cell r="E24176">
            <v>0.62</v>
          </cell>
        </row>
        <row r="24177">
          <cell r="A24177" t="str">
            <v>3_462181</v>
          </cell>
          <cell r="B24177">
            <v>3</v>
          </cell>
          <cell r="C24177">
            <v>462181</v>
          </cell>
          <cell r="D24177" t="str">
            <v>PASS</v>
          </cell>
          <cell r="E24177">
            <v>0.87</v>
          </cell>
        </row>
        <row r="24178">
          <cell r="A24178" t="str">
            <v>3_469782</v>
          </cell>
          <cell r="B24178">
            <v>3</v>
          </cell>
          <cell r="C24178">
            <v>469782</v>
          </cell>
          <cell r="D24178" t="str">
            <v>PASS</v>
          </cell>
          <cell r="E24178">
            <v>0.63</v>
          </cell>
        </row>
        <row r="24179">
          <cell r="A24179" t="str">
            <v>3_637225</v>
          </cell>
          <cell r="B24179">
            <v>3</v>
          </cell>
          <cell r="C24179">
            <v>637225</v>
          </cell>
          <cell r="D24179" t="str">
            <v>PASS</v>
          </cell>
          <cell r="E24179">
            <v>0.72</v>
          </cell>
        </row>
        <row r="24180">
          <cell r="A24180" t="str">
            <v>3_895453</v>
          </cell>
          <cell r="B24180">
            <v>3</v>
          </cell>
          <cell r="C24180">
            <v>895453</v>
          </cell>
          <cell r="D24180" t="str">
            <v>PASS</v>
          </cell>
          <cell r="E24180">
            <v>0.97</v>
          </cell>
        </row>
        <row r="24181">
          <cell r="A24181" t="str">
            <v>3_907918</v>
          </cell>
          <cell r="B24181">
            <v>3</v>
          </cell>
          <cell r="C24181">
            <v>907918</v>
          </cell>
          <cell r="D24181" t="str">
            <v>INDL</v>
          </cell>
          <cell r="E24181">
            <v>0.6</v>
          </cell>
        </row>
        <row r="24182">
          <cell r="A24182" t="str">
            <v>3_956425</v>
          </cell>
          <cell r="B24182">
            <v>3</v>
          </cell>
          <cell r="C24182">
            <v>956425</v>
          </cell>
          <cell r="D24182" t="str">
            <v>INDL</v>
          </cell>
          <cell r="E24182">
            <v>0.6</v>
          </cell>
        </row>
        <row r="24183">
          <cell r="A24183" t="str">
            <v>3_1002693</v>
          </cell>
          <cell r="B24183">
            <v>3</v>
          </cell>
          <cell r="C24183">
            <v>1002693</v>
          </cell>
          <cell r="D24183" t="str">
            <v>INDL</v>
          </cell>
          <cell r="E24183">
            <v>0.78</v>
          </cell>
        </row>
        <row r="24184">
          <cell r="A24184" t="str">
            <v>3_1002857</v>
          </cell>
          <cell r="B24184">
            <v>3</v>
          </cell>
          <cell r="C24184">
            <v>1002857</v>
          </cell>
          <cell r="D24184" t="str">
            <v>INDL</v>
          </cell>
          <cell r="E24184">
            <v>0.57999999999999996</v>
          </cell>
        </row>
        <row r="24185">
          <cell r="A24185" t="str">
            <v>3_1003013</v>
          </cell>
          <cell r="B24185">
            <v>3</v>
          </cell>
          <cell r="C24185">
            <v>1003013</v>
          </cell>
          <cell r="D24185" t="str">
            <v>INDL</v>
          </cell>
          <cell r="E24185">
            <v>0.54</v>
          </cell>
        </row>
        <row r="24186">
          <cell r="A24186" t="str">
            <v>3_1032269</v>
          </cell>
          <cell r="B24186">
            <v>3</v>
          </cell>
          <cell r="C24186">
            <v>1032269</v>
          </cell>
          <cell r="D24186" t="str">
            <v>INDL</v>
          </cell>
          <cell r="E24186">
            <v>0.73</v>
          </cell>
        </row>
        <row r="24187">
          <cell r="A24187" t="str">
            <v>3_1032529</v>
          </cell>
          <cell r="B24187">
            <v>3</v>
          </cell>
          <cell r="C24187">
            <v>1032529</v>
          </cell>
          <cell r="D24187" t="str">
            <v>INDL</v>
          </cell>
          <cell r="E24187">
            <v>0.51</v>
          </cell>
        </row>
        <row r="24188">
          <cell r="A24188" t="str">
            <v>3_1124800</v>
          </cell>
          <cell r="B24188">
            <v>3</v>
          </cell>
          <cell r="C24188">
            <v>1124800</v>
          </cell>
          <cell r="D24188" t="str">
            <v>INDL</v>
          </cell>
          <cell r="E24188">
            <v>0.51</v>
          </cell>
        </row>
        <row r="24189">
          <cell r="A24189" t="str">
            <v>3_1124832</v>
          </cell>
          <cell r="B24189">
            <v>3</v>
          </cell>
          <cell r="C24189">
            <v>1124832</v>
          </cell>
          <cell r="D24189" t="str">
            <v>INDL</v>
          </cell>
          <cell r="E24189">
            <v>0.94</v>
          </cell>
        </row>
        <row r="24190">
          <cell r="A24190" t="str">
            <v>3_1124834</v>
          </cell>
          <cell r="B24190">
            <v>3</v>
          </cell>
          <cell r="C24190">
            <v>1124834</v>
          </cell>
          <cell r="D24190" t="str">
            <v>INDL</v>
          </cell>
          <cell r="E24190">
            <v>0.84</v>
          </cell>
        </row>
        <row r="24191">
          <cell r="A24191" t="str">
            <v>3_1200538</v>
          </cell>
          <cell r="B24191">
            <v>3</v>
          </cell>
          <cell r="C24191">
            <v>1200538</v>
          </cell>
          <cell r="D24191" t="str">
            <v>INDL</v>
          </cell>
          <cell r="E24191">
            <v>0.85</v>
          </cell>
        </row>
        <row r="24192">
          <cell r="A24192" t="str">
            <v>3_1200557</v>
          </cell>
          <cell r="B24192">
            <v>3</v>
          </cell>
          <cell r="C24192">
            <v>1200557</v>
          </cell>
          <cell r="D24192" t="str">
            <v>INDL</v>
          </cell>
          <cell r="E24192">
            <v>0.86</v>
          </cell>
        </row>
        <row r="24193">
          <cell r="A24193" t="str">
            <v>3_1200563</v>
          </cell>
          <cell r="B24193">
            <v>3</v>
          </cell>
          <cell r="C24193">
            <v>1200563</v>
          </cell>
          <cell r="D24193" t="str">
            <v>INDL</v>
          </cell>
          <cell r="E24193">
            <v>0.95</v>
          </cell>
        </row>
        <row r="24194">
          <cell r="A24194" t="str">
            <v>3_1287319</v>
          </cell>
          <cell r="B24194">
            <v>3</v>
          </cell>
          <cell r="C24194">
            <v>1287319</v>
          </cell>
          <cell r="D24194" t="str">
            <v>PASS</v>
          </cell>
          <cell r="E24194">
            <v>0.76</v>
          </cell>
        </row>
        <row r="24195">
          <cell r="A24195" t="str">
            <v>3_1287321</v>
          </cell>
          <cell r="B24195">
            <v>3</v>
          </cell>
          <cell r="C24195">
            <v>1287321</v>
          </cell>
          <cell r="D24195" t="str">
            <v>PASS</v>
          </cell>
          <cell r="E24195">
            <v>0.75</v>
          </cell>
        </row>
        <row r="24196">
          <cell r="A24196" t="str">
            <v>3_1567987</v>
          </cell>
          <cell r="B24196">
            <v>3</v>
          </cell>
          <cell r="C24196">
            <v>1567987</v>
          </cell>
          <cell r="D24196" t="str">
            <v>PASS</v>
          </cell>
          <cell r="E24196">
            <v>0.66</v>
          </cell>
        </row>
        <row r="24197">
          <cell r="A24197" t="str">
            <v>3_1649512</v>
          </cell>
          <cell r="B24197">
            <v>3</v>
          </cell>
          <cell r="C24197">
            <v>1649512</v>
          </cell>
          <cell r="D24197" t="str">
            <v>INDL</v>
          </cell>
          <cell r="E24197">
            <v>0.56999999999999995</v>
          </cell>
        </row>
        <row r="24198">
          <cell r="A24198" t="str">
            <v>3_1888632</v>
          </cell>
          <cell r="B24198">
            <v>3</v>
          </cell>
          <cell r="C24198">
            <v>1888632</v>
          </cell>
          <cell r="D24198" t="str">
            <v>INDL</v>
          </cell>
          <cell r="E24198">
            <v>0.62</v>
          </cell>
        </row>
        <row r="24199">
          <cell r="A24199" t="str">
            <v>3_1990014</v>
          </cell>
          <cell r="B24199">
            <v>3</v>
          </cell>
          <cell r="C24199">
            <v>1990014</v>
          </cell>
          <cell r="D24199" t="str">
            <v>INDL</v>
          </cell>
          <cell r="E24199">
            <v>0.7</v>
          </cell>
        </row>
        <row r="24200">
          <cell r="A24200" t="str">
            <v>3_2030266</v>
          </cell>
          <cell r="B24200">
            <v>3</v>
          </cell>
          <cell r="C24200">
            <v>2030266</v>
          </cell>
          <cell r="D24200" t="str">
            <v>INDL</v>
          </cell>
          <cell r="E24200">
            <v>0.66</v>
          </cell>
        </row>
        <row r="24201">
          <cell r="A24201" t="str">
            <v>3_2149867</v>
          </cell>
          <cell r="B24201">
            <v>3</v>
          </cell>
          <cell r="C24201">
            <v>2149867</v>
          </cell>
          <cell r="D24201" t="str">
            <v>INDL</v>
          </cell>
          <cell r="E24201">
            <v>0.52</v>
          </cell>
        </row>
        <row r="24202">
          <cell r="A24202" t="str">
            <v>3_2167016</v>
          </cell>
          <cell r="B24202">
            <v>3</v>
          </cell>
          <cell r="C24202">
            <v>2167016</v>
          </cell>
          <cell r="D24202" t="str">
            <v>INDL</v>
          </cell>
          <cell r="E24202">
            <v>0.75</v>
          </cell>
        </row>
        <row r="24203">
          <cell r="A24203" t="str">
            <v>3_2259378</v>
          </cell>
          <cell r="B24203">
            <v>3</v>
          </cell>
          <cell r="C24203">
            <v>2259378</v>
          </cell>
          <cell r="D24203" t="str">
            <v>INDL</v>
          </cell>
          <cell r="E24203">
            <v>0.6</v>
          </cell>
        </row>
        <row r="24204">
          <cell r="A24204" t="str">
            <v>3_2266937</v>
          </cell>
          <cell r="B24204">
            <v>3</v>
          </cell>
          <cell r="C24204">
            <v>2266937</v>
          </cell>
          <cell r="D24204" t="str">
            <v>PASS</v>
          </cell>
          <cell r="E24204">
            <v>0.55000000000000004</v>
          </cell>
        </row>
        <row r="24205">
          <cell r="A24205" t="str">
            <v>3_2266942</v>
          </cell>
          <cell r="B24205">
            <v>3</v>
          </cell>
          <cell r="C24205">
            <v>2266942</v>
          </cell>
          <cell r="D24205" t="str">
            <v>PASS</v>
          </cell>
          <cell r="E24205">
            <v>0.67</v>
          </cell>
        </row>
        <row r="24206">
          <cell r="A24206" t="str">
            <v>3_2442133</v>
          </cell>
          <cell r="B24206">
            <v>3</v>
          </cell>
          <cell r="C24206">
            <v>2442133</v>
          </cell>
          <cell r="D24206" t="str">
            <v>INDL</v>
          </cell>
          <cell r="E24206">
            <v>0.53</v>
          </cell>
        </row>
        <row r="24207">
          <cell r="A24207" t="str">
            <v>3_2522791</v>
          </cell>
          <cell r="B24207">
            <v>3</v>
          </cell>
          <cell r="C24207">
            <v>2522791</v>
          </cell>
          <cell r="D24207" t="str">
            <v>INDL</v>
          </cell>
          <cell r="E24207">
            <v>0.57999999999999996</v>
          </cell>
        </row>
        <row r="24208">
          <cell r="A24208" t="str">
            <v>3_2575186</v>
          </cell>
          <cell r="B24208">
            <v>3</v>
          </cell>
          <cell r="C24208">
            <v>2575186</v>
          </cell>
          <cell r="D24208" t="str">
            <v>PASS</v>
          </cell>
          <cell r="E24208">
            <v>0.56000000000000005</v>
          </cell>
        </row>
        <row r="24209">
          <cell r="A24209" t="str">
            <v>3_2650149</v>
          </cell>
          <cell r="B24209">
            <v>3</v>
          </cell>
          <cell r="C24209">
            <v>2650149</v>
          </cell>
          <cell r="D24209" t="str">
            <v>PASS</v>
          </cell>
          <cell r="E24209">
            <v>0.96</v>
          </cell>
        </row>
        <row r="24210">
          <cell r="A24210" t="str">
            <v>3_2662203</v>
          </cell>
          <cell r="B24210">
            <v>3</v>
          </cell>
          <cell r="C24210">
            <v>2662203</v>
          </cell>
          <cell r="D24210" t="str">
            <v>INDL</v>
          </cell>
          <cell r="E24210">
            <v>0.55000000000000004</v>
          </cell>
        </row>
        <row r="24211">
          <cell r="A24211" t="str">
            <v>3_2800336</v>
          </cell>
          <cell r="B24211">
            <v>3</v>
          </cell>
          <cell r="C24211">
            <v>2800336</v>
          </cell>
          <cell r="D24211" t="str">
            <v>PASS</v>
          </cell>
          <cell r="E24211">
            <v>0.82</v>
          </cell>
        </row>
        <row r="24212">
          <cell r="A24212" t="str">
            <v>3_2901223</v>
          </cell>
          <cell r="B24212">
            <v>3</v>
          </cell>
          <cell r="C24212">
            <v>2901223</v>
          </cell>
          <cell r="D24212" t="str">
            <v>INDL</v>
          </cell>
          <cell r="E24212">
            <v>0.51</v>
          </cell>
        </row>
        <row r="24213">
          <cell r="A24213" t="str">
            <v>3_2953839</v>
          </cell>
          <cell r="B24213">
            <v>3</v>
          </cell>
          <cell r="C24213">
            <v>2953839</v>
          </cell>
          <cell r="D24213" t="str">
            <v>INDL</v>
          </cell>
          <cell r="E24213">
            <v>0.67</v>
          </cell>
        </row>
        <row r="24214">
          <cell r="A24214" t="str">
            <v>3_2953843</v>
          </cell>
          <cell r="B24214">
            <v>3</v>
          </cell>
          <cell r="C24214">
            <v>2953843</v>
          </cell>
          <cell r="D24214" t="str">
            <v>INDL</v>
          </cell>
          <cell r="E24214">
            <v>0.62</v>
          </cell>
        </row>
        <row r="24215">
          <cell r="A24215" t="str">
            <v>3_2954150</v>
          </cell>
          <cell r="B24215">
            <v>3</v>
          </cell>
          <cell r="C24215">
            <v>2954150</v>
          </cell>
          <cell r="D24215" t="str">
            <v>INDL</v>
          </cell>
          <cell r="E24215">
            <v>0.63</v>
          </cell>
        </row>
        <row r="24216">
          <cell r="A24216" t="str">
            <v>3_2954167</v>
          </cell>
          <cell r="B24216">
            <v>3</v>
          </cell>
          <cell r="C24216">
            <v>2954167</v>
          </cell>
          <cell r="D24216" t="str">
            <v>INDL</v>
          </cell>
          <cell r="E24216">
            <v>0.6</v>
          </cell>
        </row>
        <row r="24217">
          <cell r="A24217" t="str">
            <v>3_2964976</v>
          </cell>
          <cell r="B24217">
            <v>3</v>
          </cell>
          <cell r="C24217">
            <v>2964976</v>
          </cell>
          <cell r="D24217" t="str">
            <v>INDL</v>
          </cell>
          <cell r="E24217">
            <v>0.73</v>
          </cell>
        </row>
        <row r="24218">
          <cell r="A24218" t="str">
            <v>3_3146758</v>
          </cell>
          <cell r="B24218">
            <v>3</v>
          </cell>
          <cell r="C24218">
            <v>3146758</v>
          </cell>
          <cell r="D24218" t="str">
            <v>PASS</v>
          </cell>
          <cell r="E24218">
            <v>0.87</v>
          </cell>
        </row>
        <row r="24219">
          <cell r="A24219" t="str">
            <v>3_3219701</v>
          </cell>
          <cell r="B24219">
            <v>3</v>
          </cell>
          <cell r="C24219">
            <v>3219701</v>
          </cell>
          <cell r="D24219" t="str">
            <v>INDL</v>
          </cell>
          <cell r="E24219">
            <v>0.76</v>
          </cell>
        </row>
        <row r="24220">
          <cell r="A24220" t="str">
            <v>3_3256532</v>
          </cell>
          <cell r="B24220">
            <v>3</v>
          </cell>
          <cell r="C24220">
            <v>3256532</v>
          </cell>
          <cell r="D24220" t="str">
            <v>PASS</v>
          </cell>
          <cell r="E24220">
            <v>0.73</v>
          </cell>
        </row>
        <row r="24221">
          <cell r="A24221" t="str">
            <v>3_3311600</v>
          </cell>
          <cell r="B24221">
            <v>3</v>
          </cell>
          <cell r="C24221">
            <v>3311600</v>
          </cell>
          <cell r="D24221" t="str">
            <v>INDL</v>
          </cell>
          <cell r="E24221">
            <v>0.79</v>
          </cell>
        </row>
        <row r="24222">
          <cell r="A24222" t="str">
            <v>3_3395276</v>
          </cell>
          <cell r="B24222">
            <v>3</v>
          </cell>
          <cell r="C24222">
            <v>3395276</v>
          </cell>
          <cell r="D24222" t="str">
            <v>INDL</v>
          </cell>
          <cell r="E24222">
            <v>0.5</v>
          </cell>
        </row>
        <row r="24223">
          <cell r="A24223" t="str">
            <v>3_3399422</v>
          </cell>
          <cell r="B24223">
            <v>3</v>
          </cell>
          <cell r="C24223">
            <v>3399422</v>
          </cell>
          <cell r="D24223" t="str">
            <v>PASS</v>
          </cell>
          <cell r="E24223">
            <v>1</v>
          </cell>
        </row>
        <row r="24224">
          <cell r="A24224" t="str">
            <v>3_3412635</v>
          </cell>
          <cell r="B24224">
            <v>3</v>
          </cell>
          <cell r="C24224">
            <v>3412635</v>
          </cell>
          <cell r="D24224" t="str">
            <v>INDL</v>
          </cell>
          <cell r="E24224">
            <v>0.75</v>
          </cell>
        </row>
        <row r="24225">
          <cell r="A24225" t="str">
            <v>3_3500164</v>
          </cell>
          <cell r="B24225">
            <v>3</v>
          </cell>
          <cell r="C24225">
            <v>3500164</v>
          </cell>
          <cell r="D24225" t="str">
            <v>INDL</v>
          </cell>
          <cell r="E24225">
            <v>0.64</v>
          </cell>
        </row>
        <row r="24226">
          <cell r="A24226" t="str">
            <v>3_3538759</v>
          </cell>
          <cell r="B24226">
            <v>3</v>
          </cell>
          <cell r="C24226">
            <v>3538759</v>
          </cell>
          <cell r="D24226" t="str">
            <v>INDL</v>
          </cell>
          <cell r="E24226">
            <v>0.59</v>
          </cell>
        </row>
        <row r="24227">
          <cell r="A24227" t="str">
            <v>3_3538761</v>
          </cell>
          <cell r="B24227">
            <v>3</v>
          </cell>
          <cell r="C24227">
            <v>3538761</v>
          </cell>
          <cell r="D24227" t="str">
            <v>INDL</v>
          </cell>
          <cell r="E24227">
            <v>0.52</v>
          </cell>
        </row>
        <row r="24228">
          <cell r="A24228" t="str">
            <v>3_3549832</v>
          </cell>
          <cell r="B24228">
            <v>3</v>
          </cell>
          <cell r="C24228">
            <v>3549832</v>
          </cell>
          <cell r="D24228" t="str">
            <v>INDL</v>
          </cell>
          <cell r="E24228">
            <v>0.56000000000000005</v>
          </cell>
        </row>
        <row r="24229">
          <cell r="A24229" t="str">
            <v>3_3630771</v>
          </cell>
          <cell r="B24229">
            <v>3</v>
          </cell>
          <cell r="C24229">
            <v>3630771</v>
          </cell>
          <cell r="D24229" t="str">
            <v>INDL</v>
          </cell>
          <cell r="E24229">
            <v>0.85</v>
          </cell>
        </row>
        <row r="24230">
          <cell r="A24230" t="str">
            <v>3_3763377</v>
          </cell>
          <cell r="B24230">
            <v>3</v>
          </cell>
          <cell r="C24230">
            <v>3763377</v>
          </cell>
          <cell r="D24230" t="str">
            <v>INDL</v>
          </cell>
          <cell r="E24230">
            <v>0.56999999999999995</v>
          </cell>
        </row>
        <row r="24231">
          <cell r="A24231" t="str">
            <v>3_3832098</v>
          </cell>
          <cell r="B24231">
            <v>3</v>
          </cell>
          <cell r="C24231">
            <v>3832098</v>
          </cell>
          <cell r="D24231" t="str">
            <v>INDL</v>
          </cell>
          <cell r="E24231">
            <v>0.62</v>
          </cell>
        </row>
        <row r="24232">
          <cell r="A24232" t="str">
            <v>3_4057217</v>
          </cell>
          <cell r="B24232">
            <v>3</v>
          </cell>
          <cell r="C24232">
            <v>4057217</v>
          </cell>
          <cell r="D24232" t="str">
            <v>INDL</v>
          </cell>
          <cell r="E24232">
            <v>0.57999999999999996</v>
          </cell>
        </row>
        <row r="24233">
          <cell r="A24233" t="str">
            <v>3_4078301</v>
          </cell>
          <cell r="B24233">
            <v>3</v>
          </cell>
          <cell r="C24233">
            <v>4078301</v>
          </cell>
          <cell r="D24233" t="str">
            <v>INDL</v>
          </cell>
          <cell r="E24233">
            <v>0.5</v>
          </cell>
        </row>
        <row r="24234">
          <cell r="A24234" t="str">
            <v>3_4375519</v>
          </cell>
          <cell r="B24234">
            <v>3</v>
          </cell>
          <cell r="C24234">
            <v>4375519</v>
          </cell>
          <cell r="D24234" t="str">
            <v>INDL</v>
          </cell>
          <cell r="E24234">
            <v>0.81</v>
          </cell>
        </row>
        <row r="24235">
          <cell r="A24235" t="str">
            <v>3_4402019</v>
          </cell>
          <cell r="B24235">
            <v>3</v>
          </cell>
          <cell r="C24235">
            <v>4402019</v>
          </cell>
          <cell r="D24235" t="str">
            <v>INDL</v>
          </cell>
          <cell r="E24235">
            <v>0.54</v>
          </cell>
        </row>
        <row r="24236">
          <cell r="A24236" t="str">
            <v>3_4421524</v>
          </cell>
          <cell r="B24236">
            <v>3</v>
          </cell>
          <cell r="C24236">
            <v>4421524</v>
          </cell>
          <cell r="D24236" t="str">
            <v>INDL</v>
          </cell>
          <cell r="E24236">
            <v>0.6</v>
          </cell>
        </row>
        <row r="24237">
          <cell r="A24237" t="str">
            <v>3_4538021</v>
          </cell>
          <cell r="B24237">
            <v>3</v>
          </cell>
          <cell r="C24237">
            <v>4538021</v>
          </cell>
          <cell r="D24237" t="str">
            <v>INDL</v>
          </cell>
          <cell r="E24237">
            <v>0.65</v>
          </cell>
        </row>
        <row r="24238">
          <cell r="A24238" t="str">
            <v>3_4554640</v>
          </cell>
          <cell r="B24238">
            <v>3</v>
          </cell>
          <cell r="C24238">
            <v>4554640</v>
          </cell>
          <cell r="D24238" t="str">
            <v>PASS</v>
          </cell>
          <cell r="E24238">
            <v>0.8</v>
          </cell>
        </row>
        <row r="24239">
          <cell r="A24239" t="str">
            <v>3_4577126</v>
          </cell>
          <cell r="B24239">
            <v>3</v>
          </cell>
          <cell r="C24239">
            <v>4577126</v>
          </cell>
          <cell r="D24239" t="str">
            <v>INDL</v>
          </cell>
          <cell r="E24239">
            <v>0.65</v>
          </cell>
        </row>
        <row r="24240">
          <cell r="A24240" t="str">
            <v>3_4642859</v>
          </cell>
          <cell r="B24240">
            <v>3</v>
          </cell>
          <cell r="C24240">
            <v>4642859</v>
          </cell>
          <cell r="D24240" t="str">
            <v>INDL</v>
          </cell>
          <cell r="E24240">
            <v>0.57999999999999996</v>
          </cell>
        </row>
        <row r="24241">
          <cell r="A24241" t="str">
            <v>3_4884762</v>
          </cell>
          <cell r="B24241">
            <v>3</v>
          </cell>
          <cell r="C24241">
            <v>4884762</v>
          </cell>
          <cell r="D24241" t="str">
            <v>INDL</v>
          </cell>
          <cell r="E24241">
            <v>0.56000000000000005</v>
          </cell>
        </row>
        <row r="24242">
          <cell r="A24242" t="str">
            <v>3_4958589</v>
          </cell>
          <cell r="B24242">
            <v>3</v>
          </cell>
          <cell r="C24242">
            <v>4958589</v>
          </cell>
          <cell r="D24242" t="str">
            <v>PASS</v>
          </cell>
          <cell r="E24242">
            <v>0.54</v>
          </cell>
        </row>
        <row r="24243">
          <cell r="A24243" t="str">
            <v>3_4958593</v>
          </cell>
          <cell r="B24243">
            <v>3</v>
          </cell>
          <cell r="C24243">
            <v>4958593</v>
          </cell>
          <cell r="D24243" t="str">
            <v>PASS</v>
          </cell>
          <cell r="E24243">
            <v>0.52</v>
          </cell>
        </row>
        <row r="24244">
          <cell r="A24244" t="str">
            <v>3_4965876</v>
          </cell>
          <cell r="B24244">
            <v>3</v>
          </cell>
          <cell r="C24244">
            <v>4965876</v>
          </cell>
          <cell r="D24244" t="str">
            <v>INDL</v>
          </cell>
          <cell r="E24244">
            <v>0.77</v>
          </cell>
        </row>
        <row r="24245">
          <cell r="A24245" t="str">
            <v>3_5045786</v>
          </cell>
          <cell r="B24245">
            <v>3</v>
          </cell>
          <cell r="C24245">
            <v>5045786</v>
          </cell>
          <cell r="D24245" t="str">
            <v>INDL</v>
          </cell>
          <cell r="E24245">
            <v>0.56000000000000005</v>
          </cell>
        </row>
        <row r="24246">
          <cell r="A24246" t="str">
            <v>3_5048335</v>
          </cell>
          <cell r="B24246">
            <v>3</v>
          </cell>
          <cell r="C24246">
            <v>5048335</v>
          </cell>
          <cell r="D24246" t="str">
            <v>INDL</v>
          </cell>
          <cell r="E24246">
            <v>0.71</v>
          </cell>
        </row>
        <row r="24247">
          <cell r="A24247" t="str">
            <v>3_5060663</v>
          </cell>
          <cell r="B24247">
            <v>3</v>
          </cell>
          <cell r="C24247">
            <v>5060663</v>
          </cell>
          <cell r="D24247" t="str">
            <v>INDL</v>
          </cell>
          <cell r="E24247">
            <v>0.69</v>
          </cell>
        </row>
        <row r="24248">
          <cell r="A24248" t="str">
            <v>3_5165970</v>
          </cell>
          <cell r="B24248">
            <v>3</v>
          </cell>
          <cell r="C24248">
            <v>5165970</v>
          </cell>
          <cell r="D24248" t="str">
            <v>INDL</v>
          </cell>
          <cell r="E24248">
            <v>0.69</v>
          </cell>
        </row>
        <row r="24249">
          <cell r="A24249" t="str">
            <v>3_5285249</v>
          </cell>
          <cell r="B24249">
            <v>3</v>
          </cell>
          <cell r="C24249">
            <v>5285249</v>
          </cell>
          <cell r="D24249" t="str">
            <v>INDL</v>
          </cell>
          <cell r="E24249">
            <v>0.69</v>
          </cell>
        </row>
        <row r="24250">
          <cell r="A24250" t="str">
            <v>3_5579642</v>
          </cell>
          <cell r="B24250">
            <v>3</v>
          </cell>
          <cell r="C24250">
            <v>5579642</v>
          </cell>
          <cell r="D24250" t="str">
            <v>INDL</v>
          </cell>
          <cell r="E24250">
            <v>0.56000000000000005</v>
          </cell>
        </row>
        <row r="24251">
          <cell r="A24251" t="str">
            <v>3_5780319</v>
          </cell>
          <cell r="B24251">
            <v>3</v>
          </cell>
          <cell r="C24251">
            <v>5780319</v>
          </cell>
          <cell r="D24251" t="str">
            <v>INDL</v>
          </cell>
          <cell r="E24251">
            <v>0.54</v>
          </cell>
        </row>
        <row r="24252">
          <cell r="A24252" t="str">
            <v>3_5850246</v>
          </cell>
          <cell r="B24252">
            <v>3</v>
          </cell>
          <cell r="C24252">
            <v>5850246</v>
          </cell>
          <cell r="D24252" t="str">
            <v>PASS</v>
          </cell>
          <cell r="E24252">
            <v>0.59</v>
          </cell>
        </row>
        <row r="24253">
          <cell r="A24253" t="str">
            <v>3_5968236</v>
          </cell>
          <cell r="B24253">
            <v>3</v>
          </cell>
          <cell r="C24253">
            <v>5968236</v>
          </cell>
          <cell r="D24253" t="str">
            <v>INDL</v>
          </cell>
          <cell r="E24253">
            <v>0.89</v>
          </cell>
        </row>
        <row r="24254">
          <cell r="A24254" t="str">
            <v>3_5968240</v>
          </cell>
          <cell r="B24254">
            <v>3</v>
          </cell>
          <cell r="C24254">
            <v>5968240</v>
          </cell>
          <cell r="D24254" t="str">
            <v>INDL</v>
          </cell>
          <cell r="E24254">
            <v>0.72</v>
          </cell>
        </row>
        <row r="24255">
          <cell r="A24255" t="str">
            <v>3_6110092</v>
          </cell>
          <cell r="B24255">
            <v>3</v>
          </cell>
          <cell r="C24255">
            <v>6110092</v>
          </cell>
          <cell r="D24255" t="str">
            <v>PASS</v>
          </cell>
          <cell r="E24255">
            <v>1</v>
          </cell>
        </row>
        <row r="24256">
          <cell r="A24256" t="str">
            <v>3_6247307</v>
          </cell>
          <cell r="B24256">
            <v>3</v>
          </cell>
          <cell r="C24256">
            <v>6247307</v>
          </cell>
          <cell r="D24256" t="str">
            <v>INDL</v>
          </cell>
          <cell r="E24256">
            <v>0.67</v>
          </cell>
        </row>
        <row r="24257">
          <cell r="A24257" t="str">
            <v>3_6266374</v>
          </cell>
          <cell r="B24257">
            <v>3</v>
          </cell>
          <cell r="C24257">
            <v>6266374</v>
          </cell>
          <cell r="D24257" t="str">
            <v>INDL</v>
          </cell>
          <cell r="E24257">
            <v>0.62</v>
          </cell>
        </row>
        <row r="24258">
          <cell r="A24258" t="str">
            <v>3_6442204</v>
          </cell>
          <cell r="B24258">
            <v>3</v>
          </cell>
          <cell r="C24258">
            <v>6442204</v>
          </cell>
          <cell r="D24258" t="str">
            <v>PASS</v>
          </cell>
          <cell r="E24258">
            <v>0.52</v>
          </cell>
        </row>
        <row r="24259">
          <cell r="A24259" t="str">
            <v>3_6485238</v>
          </cell>
          <cell r="B24259">
            <v>3</v>
          </cell>
          <cell r="C24259">
            <v>6485238</v>
          </cell>
          <cell r="D24259" t="str">
            <v>PASS</v>
          </cell>
          <cell r="E24259">
            <v>0.66</v>
          </cell>
        </row>
        <row r="24260">
          <cell r="A24260" t="str">
            <v>3_6545368</v>
          </cell>
          <cell r="B24260">
            <v>3</v>
          </cell>
          <cell r="C24260">
            <v>6545368</v>
          </cell>
          <cell r="D24260" t="str">
            <v>INDL</v>
          </cell>
          <cell r="E24260">
            <v>0.72</v>
          </cell>
        </row>
        <row r="24261">
          <cell r="A24261" t="str">
            <v>3_6762867</v>
          </cell>
          <cell r="B24261">
            <v>3</v>
          </cell>
          <cell r="C24261">
            <v>6762867</v>
          </cell>
          <cell r="D24261" t="str">
            <v>INDL</v>
          </cell>
          <cell r="E24261">
            <v>0.63</v>
          </cell>
        </row>
        <row r="24262">
          <cell r="A24262" t="str">
            <v>3_6882880</v>
          </cell>
          <cell r="B24262">
            <v>3</v>
          </cell>
          <cell r="C24262">
            <v>6882880</v>
          </cell>
          <cell r="D24262" t="str">
            <v>INDL</v>
          </cell>
          <cell r="E24262">
            <v>0.76</v>
          </cell>
        </row>
        <row r="24263">
          <cell r="A24263" t="str">
            <v>3_7064053</v>
          </cell>
          <cell r="B24263">
            <v>3</v>
          </cell>
          <cell r="C24263">
            <v>7064053</v>
          </cell>
          <cell r="D24263" t="str">
            <v>INDL</v>
          </cell>
          <cell r="E24263">
            <v>0.74</v>
          </cell>
        </row>
        <row r="24264">
          <cell r="A24264" t="str">
            <v>3_7064054</v>
          </cell>
          <cell r="B24264">
            <v>3</v>
          </cell>
          <cell r="C24264">
            <v>7064054</v>
          </cell>
          <cell r="D24264" t="str">
            <v>INDL</v>
          </cell>
          <cell r="E24264">
            <v>0.74</v>
          </cell>
        </row>
        <row r="24265">
          <cell r="A24265" t="str">
            <v>3_7129081</v>
          </cell>
          <cell r="B24265">
            <v>3</v>
          </cell>
          <cell r="C24265">
            <v>7129081</v>
          </cell>
          <cell r="D24265" t="str">
            <v>INDL</v>
          </cell>
          <cell r="E24265">
            <v>0.79</v>
          </cell>
        </row>
        <row r="24266">
          <cell r="A24266" t="str">
            <v>3_7145916</v>
          </cell>
          <cell r="B24266">
            <v>3</v>
          </cell>
          <cell r="C24266">
            <v>7145916</v>
          </cell>
          <cell r="D24266" t="str">
            <v>INDL</v>
          </cell>
          <cell r="E24266">
            <v>0.61</v>
          </cell>
        </row>
        <row r="24267">
          <cell r="A24267" t="str">
            <v>3_7163028</v>
          </cell>
          <cell r="B24267">
            <v>3</v>
          </cell>
          <cell r="C24267">
            <v>7163028</v>
          </cell>
          <cell r="D24267" t="str">
            <v>PASS</v>
          </cell>
          <cell r="E24267">
            <v>0.56000000000000005</v>
          </cell>
        </row>
        <row r="24268">
          <cell r="A24268" t="str">
            <v>3_7559059</v>
          </cell>
          <cell r="B24268">
            <v>3</v>
          </cell>
          <cell r="C24268">
            <v>7559059</v>
          </cell>
          <cell r="D24268" t="str">
            <v>INDL</v>
          </cell>
          <cell r="E24268">
            <v>0.98</v>
          </cell>
        </row>
        <row r="24269">
          <cell r="A24269" t="str">
            <v>3_7685881</v>
          </cell>
          <cell r="B24269">
            <v>3</v>
          </cell>
          <cell r="C24269">
            <v>7685881</v>
          </cell>
          <cell r="D24269" t="str">
            <v>INDL</v>
          </cell>
          <cell r="E24269">
            <v>0.77</v>
          </cell>
        </row>
        <row r="24270">
          <cell r="A24270" t="str">
            <v>3_7698225</v>
          </cell>
          <cell r="B24270">
            <v>3</v>
          </cell>
          <cell r="C24270">
            <v>7698225</v>
          </cell>
          <cell r="D24270" t="str">
            <v>INDL</v>
          </cell>
          <cell r="E24270">
            <v>0.51</v>
          </cell>
        </row>
        <row r="24271">
          <cell r="A24271" t="str">
            <v>3_7698226</v>
          </cell>
          <cell r="B24271">
            <v>3</v>
          </cell>
          <cell r="C24271">
            <v>7698226</v>
          </cell>
          <cell r="D24271" t="str">
            <v>INDL</v>
          </cell>
          <cell r="E24271">
            <v>0.72</v>
          </cell>
        </row>
        <row r="24272">
          <cell r="A24272" t="str">
            <v>3_7984145</v>
          </cell>
          <cell r="B24272">
            <v>3</v>
          </cell>
          <cell r="C24272">
            <v>7984145</v>
          </cell>
          <cell r="D24272" t="str">
            <v>INDL</v>
          </cell>
          <cell r="E24272">
            <v>0.64</v>
          </cell>
        </row>
        <row r="24273">
          <cell r="A24273" t="str">
            <v>3_7984147</v>
          </cell>
          <cell r="B24273">
            <v>3</v>
          </cell>
          <cell r="C24273">
            <v>7984147</v>
          </cell>
          <cell r="D24273" t="str">
            <v>INDL</v>
          </cell>
          <cell r="E24273">
            <v>0.7</v>
          </cell>
        </row>
        <row r="24274">
          <cell r="A24274" t="str">
            <v>3_7984165</v>
          </cell>
          <cell r="B24274">
            <v>3</v>
          </cell>
          <cell r="C24274">
            <v>7984165</v>
          </cell>
          <cell r="D24274" t="str">
            <v>INDL</v>
          </cell>
          <cell r="E24274">
            <v>0.7</v>
          </cell>
        </row>
        <row r="24275">
          <cell r="A24275" t="str">
            <v>3_8135522</v>
          </cell>
          <cell r="B24275">
            <v>3</v>
          </cell>
          <cell r="C24275">
            <v>8135522</v>
          </cell>
          <cell r="D24275" t="str">
            <v>INDL</v>
          </cell>
          <cell r="E24275">
            <v>0.62</v>
          </cell>
        </row>
        <row r="24276">
          <cell r="A24276" t="str">
            <v>3_8148527</v>
          </cell>
          <cell r="B24276">
            <v>3</v>
          </cell>
          <cell r="C24276">
            <v>8148527</v>
          </cell>
          <cell r="D24276" t="str">
            <v>INDL</v>
          </cell>
          <cell r="E24276">
            <v>0.69</v>
          </cell>
        </row>
        <row r="24277">
          <cell r="A24277" t="str">
            <v>3_8223498</v>
          </cell>
          <cell r="B24277">
            <v>3</v>
          </cell>
          <cell r="C24277">
            <v>8223498</v>
          </cell>
          <cell r="D24277" t="str">
            <v>PASS</v>
          </cell>
          <cell r="E24277">
            <v>0.98</v>
          </cell>
        </row>
        <row r="24278">
          <cell r="A24278" t="str">
            <v>3_8481933</v>
          </cell>
          <cell r="B24278">
            <v>3</v>
          </cell>
          <cell r="C24278">
            <v>8481933</v>
          </cell>
          <cell r="D24278" t="str">
            <v>PASS</v>
          </cell>
          <cell r="E24278">
            <v>0.53</v>
          </cell>
        </row>
        <row r="24279">
          <cell r="A24279" t="str">
            <v>3_8544006</v>
          </cell>
          <cell r="B24279">
            <v>3</v>
          </cell>
          <cell r="C24279">
            <v>8544006</v>
          </cell>
          <cell r="D24279" t="str">
            <v>INDL</v>
          </cell>
          <cell r="E24279">
            <v>0.55000000000000004</v>
          </cell>
        </row>
        <row r="24280">
          <cell r="A24280" t="str">
            <v>3_8544017</v>
          </cell>
          <cell r="B24280">
            <v>3</v>
          </cell>
          <cell r="C24280">
            <v>8544017</v>
          </cell>
          <cell r="D24280" t="str">
            <v>INDL</v>
          </cell>
          <cell r="E24280">
            <v>0.56999999999999995</v>
          </cell>
        </row>
        <row r="24281">
          <cell r="A24281" t="str">
            <v>3_8544024</v>
          </cell>
          <cell r="B24281">
            <v>3</v>
          </cell>
          <cell r="C24281">
            <v>8544024</v>
          </cell>
          <cell r="D24281" t="str">
            <v>INDL</v>
          </cell>
          <cell r="E24281">
            <v>0.69</v>
          </cell>
        </row>
        <row r="24282">
          <cell r="A24282" t="str">
            <v>3_8720850</v>
          </cell>
          <cell r="B24282">
            <v>3</v>
          </cell>
          <cell r="C24282">
            <v>8720850</v>
          </cell>
          <cell r="D24282" t="str">
            <v>INDL</v>
          </cell>
          <cell r="E24282">
            <v>0.75</v>
          </cell>
        </row>
        <row r="24283">
          <cell r="A24283" t="str">
            <v>3_8739862</v>
          </cell>
          <cell r="B24283">
            <v>3</v>
          </cell>
          <cell r="C24283">
            <v>8739862</v>
          </cell>
          <cell r="D24283" t="str">
            <v>INDL</v>
          </cell>
          <cell r="E24283">
            <v>0.69</v>
          </cell>
        </row>
        <row r="24284">
          <cell r="A24284" t="str">
            <v>3_8739904</v>
          </cell>
          <cell r="B24284">
            <v>3</v>
          </cell>
          <cell r="C24284">
            <v>8739904</v>
          </cell>
          <cell r="D24284" t="str">
            <v>INDL</v>
          </cell>
          <cell r="E24284">
            <v>0.6</v>
          </cell>
        </row>
        <row r="24285">
          <cell r="A24285" t="str">
            <v>3_8739927</v>
          </cell>
          <cell r="B24285">
            <v>3</v>
          </cell>
          <cell r="C24285">
            <v>8739927</v>
          </cell>
          <cell r="D24285" t="str">
            <v>INDL</v>
          </cell>
          <cell r="E24285">
            <v>0.64</v>
          </cell>
        </row>
        <row r="24286">
          <cell r="A24286" t="str">
            <v>3_8739940</v>
          </cell>
          <cell r="B24286">
            <v>3</v>
          </cell>
          <cell r="C24286">
            <v>8739940</v>
          </cell>
          <cell r="D24286" t="str">
            <v>INDL</v>
          </cell>
          <cell r="E24286">
            <v>0.65</v>
          </cell>
        </row>
        <row r="24287">
          <cell r="A24287" t="str">
            <v>3_8739942</v>
          </cell>
          <cell r="B24287">
            <v>3</v>
          </cell>
          <cell r="C24287">
            <v>8739942</v>
          </cell>
          <cell r="D24287" t="str">
            <v>INDL</v>
          </cell>
          <cell r="E24287">
            <v>0.63</v>
          </cell>
        </row>
        <row r="24288">
          <cell r="A24288" t="str">
            <v>3_8763789</v>
          </cell>
          <cell r="B24288">
            <v>3</v>
          </cell>
          <cell r="C24288">
            <v>8763789</v>
          </cell>
          <cell r="D24288" t="str">
            <v>INDL</v>
          </cell>
          <cell r="E24288">
            <v>0.69</v>
          </cell>
        </row>
        <row r="24289">
          <cell r="A24289" t="str">
            <v>3_8767288</v>
          </cell>
          <cell r="B24289">
            <v>3</v>
          </cell>
          <cell r="C24289">
            <v>8767288</v>
          </cell>
          <cell r="D24289" t="str">
            <v>INDL</v>
          </cell>
          <cell r="E24289">
            <v>0.52</v>
          </cell>
        </row>
        <row r="24290">
          <cell r="A24290" t="str">
            <v>3_8843614</v>
          </cell>
          <cell r="B24290">
            <v>3</v>
          </cell>
          <cell r="C24290">
            <v>8843614</v>
          </cell>
          <cell r="D24290" t="str">
            <v>INDL</v>
          </cell>
          <cell r="E24290">
            <v>0.54</v>
          </cell>
        </row>
        <row r="24291">
          <cell r="A24291" t="str">
            <v>3_9165066</v>
          </cell>
          <cell r="B24291">
            <v>3</v>
          </cell>
          <cell r="C24291">
            <v>9165066</v>
          </cell>
          <cell r="D24291" t="str">
            <v>INDL</v>
          </cell>
          <cell r="E24291">
            <v>0.88</v>
          </cell>
        </row>
        <row r="24292">
          <cell r="A24292" t="str">
            <v>3_9165070</v>
          </cell>
          <cell r="B24292">
            <v>3</v>
          </cell>
          <cell r="C24292">
            <v>9165070</v>
          </cell>
          <cell r="D24292" t="str">
            <v>INDL</v>
          </cell>
          <cell r="E24292">
            <v>0.65</v>
          </cell>
        </row>
        <row r="24293">
          <cell r="A24293" t="str">
            <v>3_9439338</v>
          </cell>
          <cell r="B24293">
            <v>3</v>
          </cell>
          <cell r="C24293">
            <v>9439338</v>
          </cell>
          <cell r="D24293" t="str">
            <v>INDL</v>
          </cell>
          <cell r="E24293">
            <v>0.53</v>
          </cell>
        </row>
        <row r="24294">
          <cell r="A24294" t="str">
            <v>3_9569493</v>
          </cell>
          <cell r="B24294">
            <v>3</v>
          </cell>
          <cell r="C24294">
            <v>9569493</v>
          </cell>
          <cell r="D24294" t="str">
            <v>INDL</v>
          </cell>
          <cell r="E24294">
            <v>0.54</v>
          </cell>
        </row>
        <row r="24295">
          <cell r="A24295" t="str">
            <v>3_9594718</v>
          </cell>
          <cell r="B24295">
            <v>3</v>
          </cell>
          <cell r="C24295">
            <v>9594718</v>
          </cell>
          <cell r="D24295" t="str">
            <v>PASS</v>
          </cell>
          <cell r="E24295">
            <v>0.7</v>
          </cell>
        </row>
        <row r="24296">
          <cell r="A24296" t="str">
            <v>3_9600491</v>
          </cell>
          <cell r="B24296">
            <v>3</v>
          </cell>
          <cell r="C24296">
            <v>9600491</v>
          </cell>
          <cell r="D24296" t="str">
            <v>INDL</v>
          </cell>
          <cell r="E24296">
            <v>0.55000000000000004</v>
          </cell>
        </row>
        <row r="24297">
          <cell r="A24297" t="str">
            <v>3_9705589</v>
          </cell>
          <cell r="B24297">
            <v>3</v>
          </cell>
          <cell r="C24297">
            <v>9705589</v>
          </cell>
          <cell r="D24297" t="str">
            <v>PASS</v>
          </cell>
          <cell r="E24297">
            <v>0.63</v>
          </cell>
        </row>
        <row r="24298">
          <cell r="A24298" t="str">
            <v>3_9891090</v>
          </cell>
          <cell r="B24298">
            <v>3</v>
          </cell>
          <cell r="C24298">
            <v>9891090</v>
          </cell>
          <cell r="D24298" t="str">
            <v>PASS</v>
          </cell>
          <cell r="E24298">
            <v>0.55000000000000004</v>
          </cell>
        </row>
        <row r="24299">
          <cell r="A24299" t="str">
            <v>3_10016567</v>
          </cell>
          <cell r="B24299">
            <v>3</v>
          </cell>
          <cell r="C24299">
            <v>10016567</v>
          </cell>
          <cell r="D24299" t="str">
            <v>PASS</v>
          </cell>
          <cell r="E24299">
            <v>0.77</v>
          </cell>
        </row>
        <row r="24300">
          <cell r="A24300" t="str">
            <v>3_10016574</v>
          </cell>
          <cell r="B24300">
            <v>3</v>
          </cell>
          <cell r="C24300">
            <v>10016574</v>
          </cell>
          <cell r="D24300" t="str">
            <v>PASS</v>
          </cell>
          <cell r="E24300">
            <v>0.81</v>
          </cell>
        </row>
        <row r="24301">
          <cell r="A24301" t="str">
            <v>3_10016576</v>
          </cell>
          <cell r="B24301">
            <v>3</v>
          </cell>
          <cell r="C24301">
            <v>10016576</v>
          </cell>
          <cell r="D24301" t="str">
            <v>PASS</v>
          </cell>
          <cell r="E24301">
            <v>0.79</v>
          </cell>
        </row>
        <row r="24302">
          <cell r="A24302" t="str">
            <v>3_10016581</v>
          </cell>
          <cell r="B24302">
            <v>3</v>
          </cell>
          <cell r="C24302">
            <v>10016581</v>
          </cell>
          <cell r="D24302" t="str">
            <v>PASS</v>
          </cell>
          <cell r="E24302">
            <v>0.78</v>
          </cell>
        </row>
        <row r="24303">
          <cell r="A24303" t="str">
            <v>3_10043016</v>
          </cell>
          <cell r="B24303">
            <v>3</v>
          </cell>
          <cell r="C24303">
            <v>10043016</v>
          </cell>
          <cell r="D24303" t="str">
            <v>PASS</v>
          </cell>
          <cell r="E24303">
            <v>0.69</v>
          </cell>
        </row>
        <row r="24304">
          <cell r="A24304" t="str">
            <v>3_10043021</v>
          </cell>
          <cell r="B24304">
            <v>3</v>
          </cell>
          <cell r="C24304">
            <v>10043021</v>
          </cell>
          <cell r="D24304" t="str">
            <v>PASS</v>
          </cell>
          <cell r="E24304">
            <v>0.55000000000000004</v>
          </cell>
        </row>
        <row r="24305">
          <cell r="A24305" t="str">
            <v>3_10043040</v>
          </cell>
          <cell r="B24305">
            <v>3</v>
          </cell>
          <cell r="C24305">
            <v>10043040</v>
          </cell>
          <cell r="D24305" t="str">
            <v>PASS</v>
          </cell>
          <cell r="E24305">
            <v>0.7</v>
          </cell>
        </row>
        <row r="24306">
          <cell r="A24306" t="str">
            <v>3_10184025</v>
          </cell>
          <cell r="B24306">
            <v>3</v>
          </cell>
          <cell r="C24306">
            <v>10184025</v>
          </cell>
          <cell r="D24306" t="str">
            <v>INDL</v>
          </cell>
          <cell r="E24306">
            <v>0.69</v>
          </cell>
        </row>
        <row r="24307">
          <cell r="A24307" t="str">
            <v>3_10195990</v>
          </cell>
          <cell r="B24307">
            <v>3</v>
          </cell>
          <cell r="C24307">
            <v>10195990</v>
          </cell>
          <cell r="D24307" t="str">
            <v>INDL</v>
          </cell>
          <cell r="E24307">
            <v>0.53</v>
          </cell>
        </row>
        <row r="24308">
          <cell r="A24308" t="str">
            <v>3_10201164</v>
          </cell>
          <cell r="B24308">
            <v>3</v>
          </cell>
          <cell r="C24308">
            <v>10201164</v>
          </cell>
          <cell r="D24308" t="str">
            <v>INDL</v>
          </cell>
          <cell r="E24308">
            <v>0.81</v>
          </cell>
        </row>
        <row r="24309">
          <cell r="A24309" t="str">
            <v>3_10204570</v>
          </cell>
          <cell r="B24309">
            <v>3</v>
          </cell>
          <cell r="C24309">
            <v>10204570</v>
          </cell>
          <cell r="D24309" t="str">
            <v>INDL</v>
          </cell>
          <cell r="E24309">
            <v>0.75</v>
          </cell>
        </row>
        <row r="24310">
          <cell r="A24310" t="str">
            <v>3_10218309</v>
          </cell>
          <cell r="B24310">
            <v>3</v>
          </cell>
          <cell r="C24310">
            <v>10218309</v>
          </cell>
          <cell r="D24310" t="str">
            <v>PASS</v>
          </cell>
          <cell r="E24310">
            <v>0.54</v>
          </cell>
        </row>
        <row r="24311">
          <cell r="A24311" t="str">
            <v>3_10239305</v>
          </cell>
          <cell r="B24311">
            <v>3</v>
          </cell>
          <cell r="C24311">
            <v>10239305</v>
          </cell>
          <cell r="D24311" t="str">
            <v>PASS</v>
          </cell>
          <cell r="E24311">
            <v>0.57999999999999996</v>
          </cell>
        </row>
        <row r="24312">
          <cell r="A24312" t="str">
            <v>3_10239321</v>
          </cell>
          <cell r="B24312">
            <v>3</v>
          </cell>
          <cell r="C24312">
            <v>10239321</v>
          </cell>
          <cell r="D24312" t="str">
            <v>PASS</v>
          </cell>
          <cell r="E24312">
            <v>0.59</v>
          </cell>
        </row>
        <row r="24313">
          <cell r="A24313" t="str">
            <v>3_10289517</v>
          </cell>
          <cell r="B24313">
            <v>3</v>
          </cell>
          <cell r="C24313">
            <v>10289517</v>
          </cell>
          <cell r="D24313" t="str">
            <v>INDL</v>
          </cell>
          <cell r="E24313">
            <v>0.83</v>
          </cell>
        </row>
        <row r="24314">
          <cell r="A24314" t="str">
            <v>3_10348897</v>
          </cell>
          <cell r="B24314">
            <v>3</v>
          </cell>
          <cell r="C24314">
            <v>10348897</v>
          </cell>
          <cell r="D24314" t="str">
            <v>PASS</v>
          </cell>
          <cell r="E24314">
            <v>0.56000000000000005</v>
          </cell>
        </row>
        <row r="24315">
          <cell r="A24315" t="str">
            <v>3_10350476</v>
          </cell>
          <cell r="B24315">
            <v>3</v>
          </cell>
          <cell r="C24315">
            <v>10350476</v>
          </cell>
          <cell r="D24315" t="str">
            <v>INDL</v>
          </cell>
          <cell r="E24315">
            <v>0.5</v>
          </cell>
        </row>
        <row r="24316">
          <cell r="A24316" t="str">
            <v>3_10468556</v>
          </cell>
          <cell r="B24316">
            <v>3</v>
          </cell>
          <cell r="C24316">
            <v>10468556</v>
          </cell>
          <cell r="D24316" t="str">
            <v>PASS</v>
          </cell>
          <cell r="E24316">
            <v>0.71</v>
          </cell>
        </row>
        <row r="24317">
          <cell r="A24317" t="str">
            <v>3_10595698</v>
          </cell>
          <cell r="B24317">
            <v>3</v>
          </cell>
          <cell r="C24317">
            <v>10595698</v>
          </cell>
          <cell r="D24317" t="str">
            <v>PASS</v>
          </cell>
          <cell r="E24317">
            <v>0.56000000000000005</v>
          </cell>
        </row>
        <row r="24318">
          <cell r="A24318" t="str">
            <v>3_10686719</v>
          </cell>
          <cell r="B24318">
            <v>3</v>
          </cell>
          <cell r="C24318">
            <v>10686719</v>
          </cell>
          <cell r="D24318" t="str">
            <v>PASS</v>
          </cell>
          <cell r="E24318">
            <v>0.99</v>
          </cell>
        </row>
        <row r="24319">
          <cell r="A24319" t="str">
            <v>3_10915299</v>
          </cell>
          <cell r="B24319">
            <v>3</v>
          </cell>
          <cell r="C24319">
            <v>10915299</v>
          </cell>
          <cell r="D24319" t="str">
            <v>INDL</v>
          </cell>
          <cell r="E24319">
            <v>0.53</v>
          </cell>
        </row>
        <row r="24320">
          <cell r="A24320" t="str">
            <v>3_11162574</v>
          </cell>
          <cell r="B24320">
            <v>3</v>
          </cell>
          <cell r="C24320">
            <v>11162574</v>
          </cell>
          <cell r="D24320" t="str">
            <v>PASS</v>
          </cell>
          <cell r="E24320">
            <v>0.78</v>
          </cell>
        </row>
        <row r="24321">
          <cell r="A24321" t="str">
            <v>3_11208473</v>
          </cell>
          <cell r="B24321">
            <v>3</v>
          </cell>
          <cell r="C24321">
            <v>11208473</v>
          </cell>
          <cell r="D24321" t="str">
            <v>PASS</v>
          </cell>
          <cell r="E24321">
            <v>0.82</v>
          </cell>
        </row>
        <row r="24322">
          <cell r="A24322" t="str">
            <v>3_11212823</v>
          </cell>
          <cell r="B24322">
            <v>3</v>
          </cell>
          <cell r="C24322">
            <v>11212823</v>
          </cell>
          <cell r="D24322" t="str">
            <v>INDL</v>
          </cell>
          <cell r="E24322">
            <v>0.64</v>
          </cell>
        </row>
        <row r="24323">
          <cell r="A24323" t="str">
            <v>3_11226722</v>
          </cell>
          <cell r="B24323">
            <v>3</v>
          </cell>
          <cell r="C24323">
            <v>11226722</v>
          </cell>
          <cell r="D24323" t="str">
            <v>INDL</v>
          </cell>
          <cell r="E24323">
            <v>0.51</v>
          </cell>
        </row>
        <row r="24324">
          <cell r="A24324" t="str">
            <v>3_11238810</v>
          </cell>
          <cell r="B24324">
            <v>3</v>
          </cell>
          <cell r="C24324">
            <v>11238810</v>
          </cell>
          <cell r="D24324" t="str">
            <v>INDL</v>
          </cell>
          <cell r="E24324">
            <v>0.74</v>
          </cell>
        </row>
        <row r="24325">
          <cell r="A24325" t="str">
            <v>3_11435170</v>
          </cell>
          <cell r="B24325">
            <v>3</v>
          </cell>
          <cell r="C24325">
            <v>11435170</v>
          </cell>
          <cell r="D24325" t="str">
            <v>INDL</v>
          </cell>
          <cell r="E24325">
            <v>0.74</v>
          </cell>
        </row>
        <row r="24326">
          <cell r="A24326" t="str">
            <v>3_11457233</v>
          </cell>
          <cell r="B24326">
            <v>3</v>
          </cell>
          <cell r="C24326">
            <v>11457233</v>
          </cell>
          <cell r="D24326" t="str">
            <v>INDL</v>
          </cell>
          <cell r="E24326">
            <v>0.74</v>
          </cell>
        </row>
        <row r="24327">
          <cell r="A24327" t="str">
            <v>3_11459286</v>
          </cell>
          <cell r="B24327">
            <v>3</v>
          </cell>
          <cell r="C24327">
            <v>11459286</v>
          </cell>
          <cell r="D24327" t="str">
            <v>INDL</v>
          </cell>
          <cell r="E24327">
            <v>0.56000000000000005</v>
          </cell>
        </row>
        <row r="24328">
          <cell r="A24328" t="str">
            <v>3_11500647</v>
          </cell>
          <cell r="B24328">
            <v>3</v>
          </cell>
          <cell r="C24328">
            <v>11500647</v>
          </cell>
          <cell r="D24328" t="str">
            <v>INDL</v>
          </cell>
          <cell r="E24328">
            <v>0.65</v>
          </cell>
        </row>
        <row r="24329">
          <cell r="A24329" t="str">
            <v>3_11529013</v>
          </cell>
          <cell r="B24329">
            <v>3</v>
          </cell>
          <cell r="C24329">
            <v>11529013</v>
          </cell>
          <cell r="D24329" t="str">
            <v>INDL</v>
          </cell>
          <cell r="E24329">
            <v>0.55000000000000004</v>
          </cell>
        </row>
        <row r="24330">
          <cell r="A24330" t="str">
            <v>3_11530496</v>
          </cell>
          <cell r="B24330">
            <v>3</v>
          </cell>
          <cell r="C24330">
            <v>11530496</v>
          </cell>
          <cell r="D24330" t="str">
            <v>PASS</v>
          </cell>
          <cell r="E24330">
            <v>0.52</v>
          </cell>
        </row>
        <row r="24331">
          <cell r="A24331" t="str">
            <v>3_11548039</v>
          </cell>
          <cell r="B24331">
            <v>3</v>
          </cell>
          <cell r="C24331">
            <v>11548039</v>
          </cell>
          <cell r="D24331" t="str">
            <v>INDL</v>
          </cell>
          <cell r="E24331">
            <v>0.61</v>
          </cell>
        </row>
        <row r="24332">
          <cell r="A24332" t="str">
            <v>3_11686663</v>
          </cell>
          <cell r="B24332">
            <v>3</v>
          </cell>
          <cell r="C24332">
            <v>11686663</v>
          </cell>
          <cell r="D24332" t="str">
            <v>INDL</v>
          </cell>
          <cell r="E24332">
            <v>0.52</v>
          </cell>
        </row>
        <row r="24333">
          <cell r="A24333" t="str">
            <v>3_11788118</v>
          </cell>
          <cell r="B24333">
            <v>3</v>
          </cell>
          <cell r="C24333">
            <v>11788118</v>
          </cell>
          <cell r="D24333" t="str">
            <v>PASS</v>
          </cell>
          <cell r="E24333">
            <v>0.99</v>
          </cell>
        </row>
        <row r="24334">
          <cell r="A24334" t="str">
            <v>3_11984546</v>
          </cell>
          <cell r="B24334">
            <v>3</v>
          </cell>
          <cell r="C24334">
            <v>11984546</v>
          </cell>
          <cell r="D24334" t="str">
            <v>INDL</v>
          </cell>
          <cell r="E24334">
            <v>0.73</v>
          </cell>
        </row>
        <row r="24335">
          <cell r="A24335" t="str">
            <v>3_12008095</v>
          </cell>
          <cell r="B24335">
            <v>3</v>
          </cell>
          <cell r="C24335">
            <v>12008095</v>
          </cell>
          <cell r="D24335" t="str">
            <v>INDL</v>
          </cell>
          <cell r="E24335">
            <v>0.63</v>
          </cell>
        </row>
        <row r="24336">
          <cell r="A24336" t="str">
            <v>3_12008096</v>
          </cell>
          <cell r="B24336">
            <v>3</v>
          </cell>
          <cell r="C24336">
            <v>12008096</v>
          </cell>
          <cell r="D24336" t="str">
            <v>INDL</v>
          </cell>
          <cell r="E24336">
            <v>0.52</v>
          </cell>
        </row>
        <row r="24337">
          <cell r="A24337" t="str">
            <v>3_12017373</v>
          </cell>
          <cell r="B24337">
            <v>3</v>
          </cell>
          <cell r="C24337">
            <v>12017373</v>
          </cell>
          <cell r="D24337" t="str">
            <v>INDL</v>
          </cell>
          <cell r="E24337">
            <v>0.55000000000000004</v>
          </cell>
        </row>
        <row r="24338">
          <cell r="A24338" t="str">
            <v>3_12129867</v>
          </cell>
          <cell r="B24338">
            <v>3</v>
          </cell>
          <cell r="C24338">
            <v>12129867</v>
          </cell>
          <cell r="D24338" t="str">
            <v>PASS</v>
          </cell>
          <cell r="E24338">
            <v>0.75</v>
          </cell>
        </row>
        <row r="24339">
          <cell r="A24339" t="str">
            <v>3_12204759</v>
          </cell>
          <cell r="B24339">
            <v>3</v>
          </cell>
          <cell r="C24339">
            <v>12204759</v>
          </cell>
          <cell r="D24339" t="str">
            <v>INDL</v>
          </cell>
          <cell r="E24339">
            <v>0.5</v>
          </cell>
        </row>
        <row r="24340">
          <cell r="A24340" t="str">
            <v>3_12635328</v>
          </cell>
          <cell r="B24340">
            <v>3</v>
          </cell>
          <cell r="C24340">
            <v>12635328</v>
          </cell>
          <cell r="D24340" t="str">
            <v>PASS</v>
          </cell>
          <cell r="E24340">
            <v>0.52</v>
          </cell>
        </row>
        <row r="24341">
          <cell r="A24341" t="str">
            <v>3_12675653</v>
          </cell>
          <cell r="B24341">
            <v>3</v>
          </cell>
          <cell r="C24341">
            <v>12675653</v>
          </cell>
          <cell r="D24341" t="str">
            <v>INDL</v>
          </cell>
          <cell r="E24341">
            <v>0.52</v>
          </cell>
        </row>
        <row r="24342">
          <cell r="A24342" t="str">
            <v>3_12693547</v>
          </cell>
          <cell r="B24342">
            <v>3</v>
          </cell>
          <cell r="C24342">
            <v>12693547</v>
          </cell>
          <cell r="D24342" t="str">
            <v>INDL</v>
          </cell>
          <cell r="E24342">
            <v>0.63</v>
          </cell>
        </row>
        <row r="24343">
          <cell r="A24343" t="str">
            <v>3_12710801</v>
          </cell>
          <cell r="B24343">
            <v>3</v>
          </cell>
          <cell r="C24343">
            <v>12710801</v>
          </cell>
          <cell r="D24343" t="str">
            <v>INDL</v>
          </cell>
          <cell r="E24343">
            <v>0.87</v>
          </cell>
        </row>
        <row r="24344">
          <cell r="A24344" t="str">
            <v>3_12743274</v>
          </cell>
          <cell r="B24344">
            <v>3</v>
          </cell>
          <cell r="C24344">
            <v>12743274</v>
          </cell>
          <cell r="D24344" t="str">
            <v>PASS</v>
          </cell>
          <cell r="E24344">
            <v>0.71</v>
          </cell>
        </row>
        <row r="24345">
          <cell r="A24345" t="str">
            <v>3_12743282</v>
          </cell>
          <cell r="B24345">
            <v>3</v>
          </cell>
          <cell r="C24345">
            <v>12743282</v>
          </cell>
          <cell r="D24345" t="str">
            <v>PASS</v>
          </cell>
          <cell r="E24345">
            <v>0.79</v>
          </cell>
        </row>
        <row r="24346">
          <cell r="A24346" t="str">
            <v>3_12862734</v>
          </cell>
          <cell r="B24346">
            <v>3</v>
          </cell>
          <cell r="C24346">
            <v>12862734</v>
          </cell>
          <cell r="D24346" t="str">
            <v>INDL</v>
          </cell>
          <cell r="E24346">
            <v>0.71</v>
          </cell>
        </row>
        <row r="24347">
          <cell r="A24347" t="str">
            <v>3_12864357</v>
          </cell>
          <cell r="B24347">
            <v>3</v>
          </cell>
          <cell r="C24347">
            <v>12864357</v>
          </cell>
          <cell r="D24347" t="str">
            <v>PASS</v>
          </cell>
          <cell r="E24347">
            <v>0.99</v>
          </cell>
        </row>
        <row r="24348">
          <cell r="A24348" t="str">
            <v>3_12897634</v>
          </cell>
          <cell r="B24348">
            <v>3</v>
          </cell>
          <cell r="C24348">
            <v>12897634</v>
          </cell>
          <cell r="D24348" t="str">
            <v>INDL</v>
          </cell>
          <cell r="E24348">
            <v>0.5</v>
          </cell>
        </row>
        <row r="24349">
          <cell r="A24349" t="str">
            <v>3_12897638</v>
          </cell>
          <cell r="B24349">
            <v>3</v>
          </cell>
          <cell r="C24349">
            <v>12897638</v>
          </cell>
          <cell r="D24349" t="str">
            <v>INDL</v>
          </cell>
          <cell r="E24349">
            <v>0.56999999999999995</v>
          </cell>
        </row>
        <row r="24350">
          <cell r="A24350" t="str">
            <v>3_12897646</v>
          </cell>
          <cell r="B24350">
            <v>3</v>
          </cell>
          <cell r="C24350">
            <v>12897646</v>
          </cell>
          <cell r="D24350" t="str">
            <v>INDL</v>
          </cell>
          <cell r="E24350">
            <v>0.54</v>
          </cell>
        </row>
        <row r="24351">
          <cell r="A24351" t="str">
            <v>3_12901449</v>
          </cell>
          <cell r="B24351">
            <v>3</v>
          </cell>
          <cell r="C24351">
            <v>12901449</v>
          </cell>
          <cell r="D24351" t="str">
            <v>PASS</v>
          </cell>
          <cell r="E24351">
            <v>0.73</v>
          </cell>
        </row>
        <row r="24352">
          <cell r="A24352" t="str">
            <v>3_12992182</v>
          </cell>
          <cell r="B24352">
            <v>3</v>
          </cell>
          <cell r="C24352">
            <v>12992182</v>
          </cell>
          <cell r="D24352" t="str">
            <v>PASS</v>
          </cell>
          <cell r="E24352">
            <v>0.51</v>
          </cell>
        </row>
        <row r="24353">
          <cell r="A24353" t="str">
            <v>3_13026609</v>
          </cell>
          <cell r="B24353">
            <v>3</v>
          </cell>
          <cell r="C24353">
            <v>13026609</v>
          </cell>
          <cell r="D24353" t="str">
            <v>INDL</v>
          </cell>
          <cell r="E24353">
            <v>0.53</v>
          </cell>
        </row>
        <row r="24354">
          <cell r="A24354" t="str">
            <v>3_13275803</v>
          </cell>
          <cell r="B24354">
            <v>3</v>
          </cell>
          <cell r="C24354">
            <v>13275803</v>
          </cell>
          <cell r="D24354" t="str">
            <v>INDL</v>
          </cell>
          <cell r="E24354">
            <v>0.53</v>
          </cell>
        </row>
        <row r="24355">
          <cell r="A24355" t="str">
            <v>3_13408453</v>
          </cell>
          <cell r="B24355">
            <v>3</v>
          </cell>
          <cell r="C24355">
            <v>13408453</v>
          </cell>
          <cell r="D24355" t="str">
            <v>PASS</v>
          </cell>
          <cell r="E24355">
            <v>0.69</v>
          </cell>
        </row>
        <row r="24356">
          <cell r="A24356" t="str">
            <v>3_13581634</v>
          </cell>
          <cell r="B24356">
            <v>3</v>
          </cell>
          <cell r="C24356">
            <v>13581634</v>
          </cell>
          <cell r="D24356" t="str">
            <v>INDL</v>
          </cell>
          <cell r="E24356">
            <v>0.55000000000000004</v>
          </cell>
        </row>
        <row r="24357">
          <cell r="A24357" t="str">
            <v>3_13583651</v>
          </cell>
          <cell r="B24357">
            <v>3</v>
          </cell>
          <cell r="C24357">
            <v>13583651</v>
          </cell>
          <cell r="D24357" t="str">
            <v>INDL</v>
          </cell>
          <cell r="E24357">
            <v>0.99</v>
          </cell>
        </row>
        <row r="24358">
          <cell r="A24358" t="str">
            <v>3_13658638</v>
          </cell>
          <cell r="B24358">
            <v>3</v>
          </cell>
          <cell r="C24358">
            <v>13658638</v>
          </cell>
          <cell r="D24358" t="str">
            <v>INDL</v>
          </cell>
          <cell r="E24358">
            <v>0.93</v>
          </cell>
        </row>
        <row r="24359">
          <cell r="A24359" t="str">
            <v>3_13722129</v>
          </cell>
          <cell r="B24359">
            <v>3</v>
          </cell>
          <cell r="C24359">
            <v>13722129</v>
          </cell>
          <cell r="D24359" t="str">
            <v>INDL</v>
          </cell>
          <cell r="E24359">
            <v>0.84</v>
          </cell>
        </row>
        <row r="24360">
          <cell r="A24360" t="str">
            <v>3_13724804</v>
          </cell>
          <cell r="B24360">
            <v>3</v>
          </cell>
          <cell r="C24360">
            <v>13724804</v>
          </cell>
          <cell r="D24360" t="str">
            <v>INDL</v>
          </cell>
          <cell r="E24360">
            <v>0.54</v>
          </cell>
        </row>
        <row r="24361">
          <cell r="A24361" t="str">
            <v>3_13861015</v>
          </cell>
          <cell r="B24361">
            <v>3</v>
          </cell>
          <cell r="C24361">
            <v>13861015</v>
          </cell>
          <cell r="D24361" t="str">
            <v>PASS</v>
          </cell>
          <cell r="E24361">
            <v>0.51</v>
          </cell>
        </row>
        <row r="24362">
          <cell r="A24362" t="str">
            <v>3_14262242</v>
          </cell>
          <cell r="B24362">
            <v>3</v>
          </cell>
          <cell r="C24362">
            <v>14262242</v>
          </cell>
          <cell r="D24362" t="str">
            <v>PASS</v>
          </cell>
          <cell r="E24362">
            <v>0.54</v>
          </cell>
        </row>
        <row r="24363">
          <cell r="A24363" t="str">
            <v>3_14641192</v>
          </cell>
          <cell r="B24363">
            <v>3</v>
          </cell>
          <cell r="C24363">
            <v>14641192</v>
          </cell>
          <cell r="D24363" t="str">
            <v>INDL</v>
          </cell>
          <cell r="E24363">
            <v>0.79</v>
          </cell>
        </row>
        <row r="24364">
          <cell r="A24364" t="str">
            <v>3_14717205</v>
          </cell>
          <cell r="B24364">
            <v>3</v>
          </cell>
          <cell r="C24364">
            <v>14717205</v>
          </cell>
          <cell r="D24364" t="str">
            <v>PASS</v>
          </cell>
          <cell r="E24364">
            <v>0.54</v>
          </cell>
        </row>
        <row r="24365">
          <cell r="A24365" t="str">
            <v>3_14749344</v>
          </cell>
          <cell r="B24365">
            <v>3</v>
          </cell>
          <cell r="C24365">
            <v>14749344</v>
          </cell>
          <cell r="D24365" t="str">
            <v>INDL</v>
          </cell>
          <cell r="E24365">
            <v>0.67</v>
          </cell>
        </row>
        <row r="24366">
          <cell r="A24366" t="str">
            <v>3_14836657</v>
          </cell>
          <cell r="B24366">
            <v>3</v>
          </cell>
          <cell r="C24366">
            <v>14836657</v>
          </cell>
          <cell r="D24366" t="str">
            <v>PASS</v>
          </cell>
          <cell r="E24366">
            <v>0.99</v>
          </cell>
        </row>
        <row r="24367">
          <cell r="A24367" t="str">
            <v>3_14898674</v>
          </cell>
          <cell r="B24367">
            <v>3</v>
          </cell>
          <cell r="C24367">
            <v>14898674</v>
          </cell>
          <cell r="D24367" t="str">
            <v>INDL</v>
          </cell>
          <cell r="E24367">
            <v>0.6</v>
          </cell>
        </row>
        <row r="24368">
          <cell r="A24368" t="str">
            <v>3_14902315</v>
          </cell>
          <cell r="B24368">
            <v>3</v>
          </cell>
          <cell r="C24368">
            <v>14902315</v>
          </cell>
          <cell r="D24368" t="str">
            <v>INDL</v>
          </cell>
          <cell r="E24368">
            <v>0.56999999999999995</v>
          </cell>
        </row>
        <row r="24369">
          <cell r="A24369" t="str">
            <v>3_15044152</v>
          </cell>
          <cell r="B24369">
            <v>3</v>
          </cell>
          <cell r="C24369">
            <v>15044152</v>
          </cell>
          <cell r="D24369" t="str">
            <v>INDL</v>
          </cell>
          <cell r="E24369">
            <v>0.74</v>
          </cell>
        </row>
        <row r="24370">
          <cell r="A24370" t="str">
            <v>3_15142603</v>
          </cell>
          <cell r="B24370">
            <v>3</v>
          </cell>
          <cell r="C24370">
            <v>15142603</v>
          </cell>
          <cell r="D24370" t="str">
            <v>INDL</v>
          </cell>
          <cell r="E24370">
            <v>0.56000000000000005</v>
          </cell>
        </row>
        <row r="24371">
          <cell r="A24371" t="str">
            <v>3_15177861</v>
          </cell>
          <cell r="B24371">
            <v>3</v>
          </cell>
          <cell r="C24371">
            <v>15177861</v>
          </cell>
          <cell r="D24371" t="str">
            <v>PASS</v>
          </cell>
          <cell r="E24371">
            <v>0.6</v>
          </cell>
        </row>
        <row r="24372">
          <cell r="A24372" t="str">
            <v>3_15177880</v>
          </cell>
          <cell r="B24372">
            <v>3</v>
          </cell>
          <cell r="C24372">
            <v>15177880</v>
          </cell>
          <cell r="D24372" t="str">
            <v>PASS</v>
          </cell>
          <cell r="E24372">
            <v>0.57999999999999996</v>
          </cell>
        </row>
        <row r="24373">
          <cell r="A24373" t="str">
            <v>3_15182263</v>
          </cell>
          <cell r="B24373">
            <v>3</v>
          </cell>
          <cell r="C24373">
            <v>15182263</v>
          </cell>
          <cell r="D24373" t="str">
            <v>PASS</v>
          </cell>
          <cell r="E24373">
            <v>0.59</v>
          </cell>
        </row>
        <row r="24374">
          <cell r="A24374" t="str">
            <v>3_15182268</v>
          </cell>
          <cell r="B24374">
            <v>3</v>
          </cell>
          <cell r="C24374">
            <v>15182268</v>
          </cell>
          <cell r="D24374" t="str">
            <v>PASS</v>
          </cell>
          <cell r="E24374">
            <v>0.56999999999999995</v>
          </cell>
        </row>
        <row r="24375">
          <cell r="A24375" t="str">
            <v>3_15182273</v>
          </cell>
          <cell r="B24375">
            <v>3</v>
          </cell>
          <cell r="C24375">
            <v>15182273</v>
          </cell>
          <cell r="D24375" t="str">
            <v>PASS</v>
          </cell>
          <cell r="E24375">
            <v>0.59</v>
          </cell>
        </row>
        <row r="24376">
          <cell r="A24376" t="str">
            <v>3_15184815</v>
          </cell>
          <cell r="B24376">
            <v>3</v>
          </cell>
          <cell r="C24376">
            <v>15184815</v>
          </cell>
          <cell r="D24376" t="str">
            <v>PASS</v>
          </cell>
          <cell r="E24376">
            <v>0.59</v>
          </cell>
        </row>
        <row r="24377">
          <cell r="A24377" t="str">
            <v>3_15184850</v>
          </cell>
          <cell r="B24377">
            <v>3</v>
          </cell>
          <cell r="C24377">
            <v>15184850</v>
          </cell>
          <cell r="D24377" t="str">
            <v>PASS</v>
          </cell>
          <cell r="E24377">
            <v>0.75</v>
          </cell>
        </row>
        <row r="24378">
          <cell r="A24378" t="str">
            <v>3_15184910</v>
          </cell>
          <cell r="B24378">
            <v>3</v>
          </cell>
          <cell r="C24378">
            <v>15184910</v>
          </cell>
          <cell r="D24378" t="str">
            <v>PASS</v>
          </cell>
          <cell r="E24378">
            <v>0.56000000000000005</v>
          </cell>
        </row>
        <row r="24379">
          <cell r="A24379" t="str">
            <v>3_15184912</v>
          </cell>
          <cell r="B24379">
            <v>3</v>
          </cell>
          <cell r="C24379">
            <v>15184912</v>
          </cell>
          <cell r="D24379" t="str">
            <v>PASS</v>
          </cell>
          <cell r="E24379">
            <v>0.53</v>
          </cell>
        </row>
        <row r="24380">
          <cell r="A24380" t="str">
            <v>3_15335837</v>
          </cell>
          <cell r="B24380">
            <v>3</v>
          </cell>
          <cell r="C24380">
            <v>15335837</v>
          </cell>
          <cell r="D24380" t="str">
            <v>INDL</v>
          </cell>
          <cell r="E24380">
            <v>0.79</v>
          </cell>
        </row>
        <row r="24381">
          <cell r="A24381" t="str">
            <v>3_15368741</v>
          </cell>
          <cell r="B24381">
            <v>3</v>
          </cell>
          <cell r="C24381">
            <v>15368741</v>
          </cell>
          <cell r="D24381" t="str">
            <v>PASS</v>
          </cell>
          <cell r="E24381">
            <v>0.59</v>
          </cell>
        </row>
        <row r="24382">
          <cell r="A24382" t="str">
            <v>3_15386059</v>
          </cell>
          <cell r="B24382">
            <v>3</v>
          </cell>
          <cell r="C24382">
            <v>15386059</v>
          </cell>
          <cell r="D24382" t="str">
            <v>INDL</v>
          </cell>
          <cell r="E24382">
            <v>0.92</v>
          </cell>
        </row>
        <row r="24383">
          <cell r="A24383" t="str">
            <v>3_15450086</v>
          </cell>
          <cell r="B24383">
            <v>3</v>
          </cell>
          <cell r="C24383">
            <v>15450086</v>
          </cell>
          <cell r="D24383" t="str">
            <v>INDL</v>
          </cell>
          <cell r="E24383">
            <v>0.62</v>
          </cell>
        </row>
        <row r="24384">
          <cell r="A24384" t="str">
            <v>3_15600365</v>
          </cell>
          <cell r="B24384">
            <v>3</v>
          </cell>
          <cell r="C24384">
            <v>15600365</v>
          </cell>
          <cell r="D24384" t="str">
            <v>INDL</v>
          </cell>
          <cell r="E24384">
            <v>0.57999999999999996</v>
          </cell>
        </row>
        <row r="24385">
          <cell r="A24385" t="str">
            <v>3_15634085</v>
          </cell>
          <cell r="B24385">
            <v>3</v>
          </cell>
          <cell r="C24385">
            <v>15634085</v>
          </cell>
          <cell r="D24385" t="str">
            <v>INDL</v>
          </cell>
          <cell r="E24385">
            <v>0.77</v>
          </cell>
        </row>
        <row r="24386">
          <cell r="A24386" t="str">
            <v>3_15878378</v>
          </cell>
          <cell r="B24386">
            <v>3</v>
          </cell>
          <cell r="C24386">
            <v>15878378</v>
          </cell>
          <cell r="D24386" t="str">
            <v>PASS</v>
          </cell>
          <cell r="E24386">
            <v>0.74</v>
          </cell>
        </row>
        <row r="24387">
          <cell r="A24387" t="str">
            <v>3_15987478</v>
          </cell>
          <cell r="B24387">
            <v>3</v>
          </cell>
          <cell r="C24387">
            <v>15987478</v>
          </cell>
          <cell r="D24387" t="str">
            <v>INDL</v>
          </cell>
          <cell r="E24387">
            <v>0.66</v>
          </cell>
        </row>
        <row r="24388">
          <cell r="A24388" t="str">
            <v>3_16001801</v>
          </cell>
          <cell r="B24388">
            <v>3</v>
          </cell>
          <cell r="C24388">
            <v>16001801</v>
          </cell>
          <cell r="D24388" t="str">
            <v>INDL</v>
          </cell>
          <cell r="E24388">
            <v>0.81</v>
          </cell>
        </row>
        <row r="24389">
          <cell r="A24389" t="str">
            <v>3_16019283</v>
          </cell>
          <cell r="B24389">
            <v>3</v>
          </cell>
          <cell r="C24389">
            <v>16019283</v>
          </cell>
          <cell r="D24389" t="str">
            <v>INDL</v>
          </cell>
          <cell r="E24389">
            <v>0.51</v>
          </cell>
        </row>
        <row r="24390">
          <cell r="A24390" t="str">
            <v>3_16158971</v>
          </cell>
          <cell r="B24390">
            <v>3</v>
          </cell>
          <cell r="C24390">
            <v>16158971</v>
          </cell>
          <cell r="D24390" t="str">
            <v>INDL</v>
          </cell>
          <cell r="E24390">
            <v>0.54</v>
          </cell>
        </row>
        <row r="24391">
          <cell r="A24391" t="str">
            <v>3_16193255</v>
          </cell>
          <cell r="B24391">
            <v>3</v>
          </cell>
          <cell r="C24391">
            <v>16193255</v>
          </cell>
          <cell r="D24391" t="str">
            <v>INDL</v>
          </cell>
          <cell r="E24391">
            <v>0.74</v>
          </cell>
        </row>
        <row r="24392">
          <cell r="A24392" t="str">
            <v>3_16193270</v>
          </cell>
          <cell r="B24392">
            <v>3</v>
          </cell>
          <cell r="C24392">
            <v>16193270</v>
          </cell>
          <cell r="D24392" t="str">
            <v>INDL</v>
          </cell>
          <cell r="E24392">
            <v>0.74</v>
          </cell>
        </row>
        <row r="24393">
          <cell r="A24393" t="str">
            <v>3_16254798</v>
          </cell>
          <cell r="B24393">
            <v>3</v>
          </cell>
          <cell r="C24393">
            <v>16254798</v>
          </cell>
          <cell r="D24393" t="str">
            <v>PASS</v>
          </cell>
          <cell r="E24393">
            <v>0.73</v>
          </cell>
        </row>
        <row r="24394">
          <cell r="A24394" t="str">
            <v>3_16270148</v>
          </cell>
          <cell r="B24394">
            <v>3</v>
          </cell>
          <cell r="C24394">
            <v>16270148</v>
          </cell>
          <cell r="D24394" t="str">
            <v>INDL</v>
          </cell>
          <cell r="E24394">
            <v>0.62</v>
          </cell>
        </row>
        <row r="24395">
          <cell r="A24395" t="str">
            <v>3_16391528</v>
          </cell>
          <cell r="B24395">
            <v>3</v>
          </cell>
          <cell r="C24395">
            <v>16391528</v>
          </cell>
          <cell r="D24395" t="str">
            <v>PASS</v>
          </cell>
          <cell r="E24395">
            <v>0.66</v>
          </cell>
        </row>
        <row r="24396">
          <cell r="A24396" t="str">
            <v>3_16579656</v>
          </cell>
          <cell r="B24396">
            <v>3</v>
          </cell>
          <cell r="C24396">
            <v>16579656</v>
          </cell>
          <cell r="D24396" t="str">
            <v>INDL</v>
          </cell>
          <cell r="E24396">
            <v>0.56000000000000005</v>
          </cell>
        </row>
        <row r="24397">
          <cell r="A24397" t="str">
            <v>3_16579686</v>
          </cell>
          <cell r="B24397">
            <v>3</v>
          </cell>
          <cell r="C24397">
            <v>16579686</v>
          </cell>
          <cell r="D24397" t="str">
            <v>INDL</v>
          </cell>
          <cell r="E24397">
            <v>0.6</v>
          </cell>
        </row>
        <row r="24398">
          <cell r="A24398" t="str">
            <v>3_16579692</v>
          </cell>
          <cell r="B24398">
            <v>3</v>
          </cell>
          <cell r="C24398">
            <v>16579692</v>
          </cell>
          <cell r="D24398" t="str">
            <v>INDL</v>
          </cell>
          <cell r="E24398">
            <v>0.61</v>
          </cell>
        </row>
        <row r="24399">
          <cell r="A24399" t="str">
            <v>3_16732306</v>
          </cell>
          <cell r="B24399">
            <v>3</v>
          </cell>
          <cell r="C24399">
            <v>16732306</v>
          </cell>
          <cell r="D24399" t="str">
            <v>PASS</v>
          </cell>
          <cell r="E24399">
            <v>0.57999999999999996</v>
          </cell>
        </row>
        <row r="24400">
          <cell r="A24400" t="str">
            <v>3_16986753</v>
          </cell>
          <cell r="B24400">
            <v>3</v>
          </cell>
          <cell r="C24400">
            <v>16986753</v>
          </cell>
          <cell r="D24400" t="str">
            <v>INDL</v>
          </cell>
          <cell r="E24400">
            <v>0.55000000000000004</v>
          </cell>
        </row>
        <row r="24401">
          <cell r="A24401" t="str">
            <v>3_17190204</v>
          </cell>
          <cell r="B24401">
            <v>3</v>
          </cell>
          <cell r="C24401">
            <v>17190204</v>
          </cell>
          <cell r="D24401" t="str">
            <v>INDL</v>
          </cell>
          <cell r="E24401">
            <v>0.51</v>
          </cell>
        </row>
        <row r="24402">
          <cell r="A24402" t="str">
            <v>3_17672279</v>
          </cell>
          <cell r="B24402">
            <v>3</v>
          </cell>
          <cell r="C24402">
            <v>17672279</v>
          </cell>
          <cell r="D24402" t="str">
            <v>INDL</v>
          </cell>
          <cell r="E24402">
            <v>0.54</v>
          </cell>
        </row>
        <row r="24403">
          <cell r="A24403" t="str">
            <v>3_17839203</v>
          </cell>
          <cell r="B24403">
            <v>3</v>
          </cell>
          <cell r="C24403">
            <v>17839203</v>
          </cell>
          <cell r="D24403" t="str">
            <v>INDL</v>
          </cell>
          <cell r="E24403">
            <v>0.57999999999999996</v>
          </cell>
        </row>
        <row r="24404">
          <cell r="A24404" t="str">
            <v>3_18027300</v>
          </cell>
          <cell r="B24404">
            <v>3</v>
          </cell>
          <cell r="C24404">
            <v>18027300</v>
          </cell>
          <cell r="D24404" t="str">
            <v>INDL</v>
          </cell>
          <cell r="E24404">
            <v>0.78</v>
          </cell>
        </row>
        <row r="24405">
          <cell r="A24405" t="str">
            <v>3_18027301</v>
          </cell>
          <cell r="B24405">
            <v>3</v>
          </cell>
          <cell r="C24405">
            <v>18027301</v>
          </cell>
          <cell r="D24405" t="str">
            <v>INDL</v>
          </cell>
          <cell r="E24405">
            <v>0.69</v>
          </cell>
        </row>
        <row r="24406">
          <cell r="A24406" t="str">
            <v>3_18126047</v>
          </cell>
          <cell r="B24406">
            <v>3</v>
          </cell>
          <cell r="C24406">
            <v>18126047</v>
          </cell>
          <cell r="D24406" t="str">
            <v>INDL</v>
          </cell>
          <cell r="E24406">
            <v>0.67</v>
          </cell>
        </row>
        <row r="24407">
          <cell r="A24407" t="str">
            <v>3_18427119</v>
          </cell>
          <cell r="B24407">
            <v>3</v>
          </cell>
          <cell r="C24407">
            <v>18427119</v>
          </cell>
          <cell r="D24407" t="str">
            <v>INDL</v>
          </cell>
          <cell r="E24407">
            <v>0.64</v>
          </cell>
        </row>
        <row r="24408">
          <cell r="A24408" t="str">
            <v>3_18670923</v>
          </cell>
          <cell r="B24408">
            <v>3</v>
          </cell>
          <cell r="C24408">
            <v>18670923</v>
          </cell>
          <cell r="D24408" t="str">
            <v>INDL</v>
          </cell>
          <cell r="E24408">
            <v>0.55000000000000004</v>
          </cell>
        </row>
        <row r="24409">
          <cell r="A24409" t="str">
            <v>3_18700410</v>
          </cell>
          <cell r="B24409">
            <v>3</v>
          </cell>
          <cell r="C24409">
            <v>18700410</v>
          </cell>
          <cell r="D24409" t="str">
            <v>INDL</v>
          </cell>
          <cell r="E24409">
            <v>0.56999999999999995</v>
          </cell>
        </row>
        <row r="24410">
          <cell r="A24410" t="str">
            <v>3_18707171</v>
          </cell>
          <cell r="B24410">
            <v>3</v>
          </cell>
          <cell r="C24410">
            <v>18707171</v>
          </cell>
          <cell r="D24410" t="str">
            <v>INDL</v>
          </cell>
          <cell r="E24410">
            <v>0.56999999999999995</v>
          </cell>
        </row>
        <row r="24411">
          <cell r="A24411" t="str">
            <v>3_18785317</v>
          </cell>
          <cell r="B24411">
            <v>3</v>
          </cell>
          <cell r="C24411">
            <v>18785317</v>
          </cell>
          <cell r="D24411" t="str">
            <v>INDL</v>
          </cell>
          <cell r="E24411">
            <v>0.99</v>
          </cell>
        </row>
        <row r="24412">
          <cell r="A24412" t="str">
            <v>3_18830188</v>
          </cell>
          <cell r="B24412">
            <v>3</v>
          </cell>
          <cell r="C24412">
            <v>18830188</v>
          </cell>
          <cell r="D24412" t="str">
            <v>INDL</v>
          </cell>
          <cell r="E24412">
            <v>0.57999999999999996</v>
          </cell>
        </row>
        <row r="24413">
          <cell r="A24413" t="str">
            <v>3_18949342</v>
          </cell>
          <cell r="B24413">
            <v>3</v>
          </cell>
          <cell r="C24413">
            <v>18949342</v>
          </cell>
          <cell r="D24413" t="str">
            <v>PASS</v>
          </cell>
          <cell r="E24413">
            <v>0.76</v>
          </cell>
        </row>
        <row r="24414">
          <cell r="A24414" t="str">
            <v>3_19229710</v>
          </cell>
          <cell r="B24414">
            <v>3</v>
          </cell>
          <cell r="C24414">
            <v>19229710</v>
          </cell>
          <cell r="D24414" t="str">
            <v>PASS</v>
          </cell>
          <cell r="E24414">
            <v>0.52</v>
          </cell>
        </row>
        <row r="24415">
          <cell r="A24415" t="str">
            <v>3_19319913</v>
          </cell>
          <cell r="B24415">
            <v>3</v>
          </cell>
          <cell r="C24415">
            <v>19319913</v>
          </cell>
          <cell r="D24415" t="str">
            <v>INDL</v>
          </cell>
          <cell r="E24415">
            <v>0.51</v>
          </cell>
        </row>
        <row r="24416">
          <cell r="A24416" t="str">
            <v>3_19892359</v>
          </cell>
          <cell r="B24416">
            <v>3</v>
          </cell>
          <cell r="C24416">
            <v>19892359</v>
          </cell>
          <cell r="D24416" t="str">
            <v>INDL</v>
          </cell>
          <cell r="E24416">
            <v>0.75</v>
          </cell>
        </row>
        <row r="24417">
          <cell r="A24417" t="str">
            <v>3_20163234</v>
          </cell>
          <cell r="B24417">
            <v>3</v>
          </cell>
          <cell r="C24417">
            <v>20163234</v>
          </cell>
          <cell r="D24417" t="str">
            <v>INDL</v>
          </cell>
          <cell r="E24417">
            <v>0.53</v>
          </cell>
        </row>
        <row r="24418">
          <cell r="A24418" t="str">
            <v>3_20474333</v>
          </cell>
          <cell r="B24418">
            <v>3</v>
          </cell>
          <cell r="C24418">
            <v>20474333</v>
          </cell>
          <cell r="D24418" t="str">
            <v>PASS</v>
          </cell>
          <cell r="E24418">
            <v>0.99</v>
          </cell>
        </row>
        <row r="24419">
          <cell r="A24419" t="str">
            <v>3_20657878</v>
          </cell>
          <cell r="B24419">
            <v>3</v>
          </cell>
          <cell r="C24419">
            <v>20657878</v>
          </cell>
          <cell r="D24419" t="str">
            <v>PASS</v>
          </cell>
          <cell r="E24419">
            <v>0.6</v>
          </cell>
        </row>
        <row r="24420">
          <cell r="A24420" t="str">
            <v>3_20720040</v>
          </cell>
          <cell r="B24420">
            <v>3</v>
          </cell>
          <cell r="C24420">
            <v>20720040</v>
          </cell>
          <cell r="D24420" t="str">
            <v>INDL</v>
          </cell>
          <cell r="E24420">
            <v>0.61</v>
          </cell>
        </row>
        <row r="24421">
          <cell r="A24421" t="str">
            <v>3_20742663</v>
          </cell>
          <cell r="B24421">
            <v>3</v>
          </cell>
          <cell r="C24421">
            <v>20742663</v>
          </cell>
          <cell r="D24421" t="str">
            <v>PASS</v>
          </cell>
          <cell r="E24421">
            <v>0.51</v>
          </cell>
        </row>
        <row r="24422">
          <cell r="A24422" t="str">
            <v>3_20913538</v>
          </cell>
          <cell r="B24422">
            <v>3</v>
          </cell>
          <cell r="C24422">
            <v>20913538</v>
          </cell>
          <cell r="D24422" t="str">
            <v>INDL</v>
          </cell>
          <cell r="E24422">
            <v>0.89</v>
          </cell>
        </row>
        <row r="24423">
          <cell r="A24423" t="str">
            <v>3_20965641</v>
          </cell>
          <cell r="B24423">
            <v>3</v>
          </cell>
          <cell r="C24423">
            <v>20965641</v>
          </cell>
          <cell r="D24423" t="str">
            <v>PASS</v>
          </cell>
          <cell r="E24423">
            <v>0.81</v>
          </cell>
        </row>
        <row r="24424">
          <cell r="A24424" t="str">
            <v>3_21125823</v>
          </cell>
          <cell r="B24424">
            <v>3</v>
          </cell>
          <cell r="C24424">
            <v>21125823</v>
          </cell>
          <cell r="D24424" t="str">
            <v>INDL</v>
          </cell>
          <cell r="E24424">
            <v>0.64</v>
          </cell>
        </row>
        <row r="24425">
          <cell r="A24425" t="str">
            <v>3_21385049</v>
          </cell>
          <cell r="B24425">
            <v>3</v>
          </cell>
          <cell r="C24425">
            <v>21385049</v>
          </cell>
          <cell r="D24425" t="str">
            <v>PASS</v>
          </cell>
          <cell r="E24425">
            <v>0.74</v>
          </cell>
        </row>
        <row r="24426">
          <cell r="A24426" t="str">
            <v>3_21413925</v>
          </cell>
          <cell r="B24426">
            <v>3</v>
          </cell>
          <cell r="C24426">
            <v>21413925</v>
          </cell>
          <cell r="D24426" t="str">
            <v>PASS</v>
          </cell>
          <cell r="E24426">
            <v>0.99</v>
          </cell>
        </row>
        <row r="24427">
          <cell r="A24427" t="str">
            <v>3_21473760</v>
          </cell>
          <cell r="B24427">
            <v>3</v>
          </cell>
          <cell r="C24427">
            <v>21473760</v>
          </cell>
          <cell r="D24427" t="str">
            <v>INDL</v>
          </cell>
          <cell r="E24427">
            <v>0.52</v>
          </cell>
        </row>
        <row r="24428">
          <cell r="A24428" t="str">
            <v>3_21578668</v>
          </cell>
          <cell r="B24428">
            <v>3</v>
          </cell>
          <cell r="C24428">
            <v>21578668</v>
          </cell>
          <cell r="D24428" t="str">
            <v>INDL</v>
          </cell>
          <cell r="E24428">
            <v>0.51</v>
          </cell>
        </row>
        <row r="24429">
          <cell r="A24429" t="str">
            <v>3_21894999</v>
          </cell>
          <cell r="B24429">
            <v>3</v>
          </cell>
          <cell r="C24429">
            <v>21894999</v>
          </cell>
          <cell r="D24429" t="str">
            <v>INDL</v>
          </cell>
          <cell r="E24429">
            <v>0.85</v>
          </cell>
        </row>
        <row r="24430">
          <cell r="A24430" t="str">
            <v>3_21967754</v>
          </cell>
          <cell r="B24430">
            <v>3</v>
          </cell>
          <cell r="C24430">
            <v>21967754</v>
          </cell>
          <cell r="D24430" t="str">
            <v>PASS</v>
          </cell>
          <cell r="E24430">
            <v>0.83</v>
          </cell>
        </row>
        <row r="24431">
          <cell r="A24431" t="str">
            <v>3_22400556</v>
          </cell>
          <cell r="B24431">
            <v>3</v>
          </cell>
          <cell r="C24431">
            <v>22400556</v>
          </cell>
          <cell r="D24431" t="str">
            <v>INDL</v>
          </cell>
          <cell r="E24431">
            <v>0.61</v>
          </cell>
        </row>
        <row r="24432">
          <cell r="A24432" t="str">
            <v>3_22461334</v>
          </cell>
          <cell r="B24432">
            <v>3</v>
          </cell>
          <cell r="C24432">
            <v>22461334</v>
          </cell>
          <cell r="D24432" t="str">
            <v>INDL</v>
          </cell>
          <cell r="E24432">
            <v>0.93</v>
          </cell>
        </row>
        <row r="24433">
          <cell r="A24433" t="str">
            <v>3_22583200</v>
          </cell>
          <cell r="B24433">
            <v>3</v>
          </cell>
          <cell r="C24433">
            <v>22583200</v>
          </cell>
          <cell r="D24433" t="str">
            <v>INDL</v>
          </cell>
          <cell r="E24433">
            <v>0.56999999999999995</v>
          </cell>
        </row>
        <row r="24434">
          <cell r="A24434" t="str">
            <v>3_22637351</v>
          </cell>
          <cell r="B24434">
            <v>3</v>
          </cell>
          <cell r="C24434">
            <v>22637351</v>
          </cell>
          <cell r="D24434" t="str">
            <v>INDL</v>
          </cell>
          <cell r="E24434">
            <v>0.53</v>
          </cell>
        </row>
        <row r="24435">
          <cell r="A24435" t="str">
            <v>3_23204746</v>
          </cell>
          <cell r="B24435">
            <v>3</v>
          </cell>
          <cell r="C24435">
            <v>23204746</v>
          </cell>
          <cell r="D24435" t="str">
            <v>INDL</v>
          </cell>
          <cell r="E24435">
            <v>0.82</v>
          </cell>
        </row>
        <row r="24436">
          <cell r="A24436" t="str">
            <v>3_23218227</v>
          </cell>
          <cell r="B24436">
            <v>3</v>
          </cell>
          <cell r="C24436">
            <v>23218227</v>
          </cell>
          <cell r="D24436" t="str">
            <v>INDL</v>
          </cell>
          <cell r="E24436">
            <v>0.94</v>
          </cell>
        </row>
        <row r="24437">
          <cell r="A24437" t="str">
            <v>3_23231843</v>
          </cell>
          <cell r="B24437">
            <v>3</v>
          </cell>
          <cell r="C24437">
            <v>23231843</v>
          </cell>
          <cell r="D24437" t="str">
            <v>INDL</v>
          </cell>
          <cell r="E24437">
            <v>0.52</v>
          </cell>
        </row>
        <row r="24438">
          <cell r="A24438" t="str">
            <v>3_23290762</v>
          </cell>
          <cell r="B24438">
            <v>3</v>
          </cell>
          <cell r="C24438">
            <v>23290762</v>
          </cell>
          <cell r="D24438" t="str">
            <v>INDL</v>
          </cell>
          <cell r="E24438">
            <v>0.71</v>
          </cell>
        </row>
        <row r="24439">
          <cell r="A24439" t="str">
            <v>3_23671852</v>
          </cell>
          <cell r="B24439">
            <v>3</v>
          </cell>
          <cell r="C24439">
            <v>23671852</v>
          </cell>
          <cell r="D24439" t="str">
            <v>INDL</v>
          </cell>
          <cell r="E24439">
            <v>0.75</v>
          </cell>
        </row>
        <row r="24440">
          <cell r="A24440" t="str">
            <v>3_23745051</v>
          </cell>
          <cell r="B24440">
            <v>3</v>
          </cell>
          <cell r="C24440">
            <v>23745051</v>
          </cell>
          <cell r="D24440" t="str">
            <v>PASS</v>
          </cell>
          <cell r="E24440">
            <v>0.89</v>
          </cell>
        </row>
        <row r="24441">
          <cell r="A24441" t="str">
            <v>3_23795812</v>
          </cell>
          <cell r="B24441">
            <v>3</v>
          </cell>
          <cell r="C24441">
            <v>23795812</v>
          </cell>
          <cell r="D24441" t="str">
            <v>INDL</v>
          </cell>
          <cell r="E24441">
            <v>0.79</v>
          </cell>
        </row>
        <row r="24442">
          <cell r="A24442" t="str">
            <v>3_23973225</v>
          </cell>
          <cell r="B24442">
            <v>3</v>
          </cell>
          <cell r="C24442">
            <v>23973225</v>
          </cell>
          <cell r="D24442" t="str">
            <v>INDL</v>
          </cell>
          <cell r="E24442">
            <v>0.52</v>
          </cell>
        </row>
        <row r="24443">
          <cell r="A24443" t="str">
            <v>3_24323131</v>
          </cell>
          <cell r="B24443">
            <v>3</v>
          </cell>
          <cell r="C24443">
            <v>24323131</v>
          </cell>
          <cell r="D24443" t="str">
            <v>PASS</v>
          </cell>
          <cell r="E24443">
            <v>0.53</v>
          </cell>
        </row>
        <row r="24444">
          <cell r="A24444" t="str">
            <v>3_24323133</v>
          </cell>
          <cell r="B24444">
            <v>3</v>
          </cell>
          <cell r="C24444">
            <v>24323133</v>
          </cell>
          <cell r="D24444" t="str">
            <v>PASS</v>
          </cell>
          <cell r="E24444">
            <v>0.53</v>
          </cell>
        </row>
        <row r="24445">
          <cell r="A24445" t="str">
            <v>3_24323134</v>
          </cell>
          <cell r="B24445">
            <v>3</v>
          </cell>
          <cell r="C24445">
            <v>24323134</v>
          </cell>
          <cell r="D24445" t="str">
            <v>PASS</v>
          </cell>
          <cell r="E24445">
            <v>0.53</v>
          </cell>
        </row>
        <row r="24446">
          <cell r="A24446" t="str">
            <v>3_24483659</v>
          </cell>
          <cell r="B24446">
            <v>3</v>
          </cell>
          <cell r="C24446">
            <v>24483659</v>
          </cell>
          <cell r="D24446" t="str">
            <v>PASS</v>
          </cell>
          <cell r="E24446">
            <v>1</v>
          </cell>
        </row>
        <row r="24447">
          <cell r="A24447" t="str">
            <v>3_24674280</v>
          </cell>
          <cell r="B24447">
            <v>3</v>
          </cell>
          <cell r="C24447">
            <v>24674280</v>
          </cell>
          <cell r="D24447" t="str">
            <v>INDL</v>
          </cell>
          <cell r="E24447">
            <v>0.99</v>
          </cell>
        </row>
        <row r="24448">
          <cell r="A24448" t="str">
            <v>3_24674284</v>
          </cell>
          <cell r="B24448">
            <v>3</v>
          </cell>
          <cell r="C24448">
            <v>24674284</v>
          </cell>
          <cell r="D24448" t="str">
            <v>INDL</v>
          </cell>
          <cell r="E24448">
            <v>0.94</v>
          </cell>
        </row>
        <row r="24449">
          <cell r="A24449" t="str">
            <v>3_24707614</v>
          </cell>
          <cell r="B24449">
            <v>3</v>
          </cell>
          <cell r="C24449">
            <v>24707614</v>
          </cell>
          <cell r="D24449" t="str">
            <v>INDL</v>
          </cell>
          <cell r="E24449">
            <v>0.51</v>
          </cell>
        </row>
        <row r="24450">
          <cell r="A24450" t="str">
            <v>3_25038092</v>
          </cell>
          <cell r="B24450">
            <v>3</v>
          </cell>
          <cell r="C24450">
            <v>25038092</v>
          </cell>
          <cell r="D24450" t="str">
            <v>PASS</v>
          </cell>
          <cell r="E24450">
            <v>0.67</v>
          </cell>
        </row>
        <row r="24451">
          <cell r="A24451" t="str">
            <v>3_25038099</v>
          </cell>
          <cell r="B24451">
            <v>3</v>
          </cell>
          <cell r="C24451">
            <v>25038099</v>
          </cell>
          <cell r="D24451" t="str">
            <v>PASS</v>
          </cell>
          <cell r="E24451">
            <v>0.56000000000000005</v>
          </cell>
        </row>
        <row r="24452">
          <cell r="A24452" t="str">
            <v>3_25069116</v>
          </cell>
          <cell r="B24452">
            <v>3</v>
          </cell>
          <cell r="C24452">
            <v>25069116</v>
          </cell>
          <cell r="D24452" t="str">
            <v>INDL</v>
          </cell>
          <cell r="E24452">
            <v>0.56999999999999995</v>
          </cell>
        </row>
        <row r="24453">
          <cell r="A24453" t="str">
            <v>3_25482591</v>
          </cell>
          <cell r="B24453">
            <v>3</v>
          </cell>
          <cell r="C24453">
            <v>25482591</v>
          </cell>
          <cell r="D24453" t="str">
            <v>INDL</v>
          </cell>
          <cell r="E24453">
            <v>0.52</v>
          </cell>
        </row>
        <row r="24454">
          <cell r="A24454" t="str">
            <v>3_25876452</v>
          </cell>
          <cell r="B24454">
            <v>3</v>
          </cell>
          <cell r="C24454">
            <v>25876452</v>
          </cell>
          <cell r="D24454" t="str">
            <v>PASS</v>
          </cell>
          <cell r="E24454">
            <v>0.59</v>
          </cell>
        </row>
        <row r="24455">
          <cell r="A24455" t="str">
            <v>3_26008895</v>
          </cell>
          <cell r="B24455">
            <v>3</v>
          </cell>
          <cell r="C24455">
            <v>26008895</v>
          </cell>
          <cell r="D24455" t="str">
            <v>PASS</v>
          </cell>
          <cell r="E24455">
            <v>0.98</v>
          </cell>
        </row>
        <row r="24456">
          <cell r="A24456" t="str">
            <v>3_26050627</v>
          </cell>
          <cell r="B24456">
            <v>3</v>
          </cell>
          <cell r="C24456">
            <v>26050627</v>
          </cell>
          <cell r="D24456" t="str">
            <v>PASS</v>
          </cell>
          <cell r="E24456">
            <v>0.54</v>
          </cell>
        </row>
        <row r="24457">
          <cell r="A24457" t="str">
            <v>3_26139718</v>
          </cell>
          <cell r="B24457">
            <v>3</v>
          </cell>
          <cell r="C24457">
            <v>26139718</v>
          </cell>
          <cell r="D24457" t="str">
            <v>INDL</v>
          </cell>
          <cell r="E24457">
            <v>0.5</v>
          </cell>
        </row>
        <row r="24458">
          <cell r="A24458" t="str">
            <v>3_26139724</v>
          </cell>
          <cell r="B24458">
            <v>3</v>
          </cell>
          <cell r="C24458">
            <v>26139724</v>
          </cell>
          <cell r="D24458" t="str">
            <v>INDL</v>
          </cell>
          <cell r="E24458">
            <v>0.56000000000000005</v>
          </cell>
        </row>
        <row r="24459">
          <cell r="A24459" t="str">
            <v>3_26497844</v>
          </cell>
          <cell r="B24459">
            <v>3</v>
          </cell>
          <cell r="C24459">
            <v>26497844</v>
          </cell>
          <cell r="D24459" t="str">
            <v>INDL</v>
          </cell>
          <cell r="E24459">
            <v>0.83</v>
          </cell>
        </row>
        <row r="24460">
          <cell r="A24460" t="str">
            <v>3_26712845</v>
          </cell>
          <cell r="B24460">
            <v>3</v>
          </cell>
          <cell r="C24460">
            <v>26712845</v>
          </cell>
          <cell r="D24460" t="str">
            <v>INDL</v>
          </cell>
          <cell r="E24460">
            <v>0.99</v>
          </cell>
        </row>
        <row r="24461">
          <cell r="A24461" t="str">
            <v>3_26727149</v>
          </cell>
          <cell r="B24461">
            <v>3</v>
          </cell>
          <cell r="C24461">
            <v>26727149</v>
          </cell>
          <cell r="D24461" t="str">
            <v>INDL</v>
          </cell>
          <cell r="E24461">
            <v>0.9</v>
          </cell>
        </row>
        <row r="24462">
          <cell r="A24462" t="str">
            <v>3_26769817</v>
          </cell>
          <cell r="B24462">
            <v>3</v>
          </cell>
          <cell r="C24462">
            <v>26769817</v>
          </cell>
          <cell r="D24462" t="str">
            <v>PASS</v>
          </cell>
          <cell r="E24462">
            <v>0.69</v>
          </cell>
        </row>
        <row r="24463">
          <cell r="A24463" t="str">
            <v>3_26769820</v>
          </cell>
          <cell r="B24463">
            <v>3</v>
          </cell>
          <cell r="C24463">
            <v>26769820</v>
          </cell>
          <cell r="D24463" t="str">
            <v>PASS</v>
          </cell>
          <cell r="E24463">
            <v>0.62</v>
          </cell>
        </row>
        <row r="24464">
          <cell r="A24464" t="str">
            <v>3_27285340</v>
          </cell>
          <cell r="B24464">
            <v>3</v>
          </cell>
          <cell r="C24464">
            <v>27285340</v>
          </cell>
          <cell r="D24464" t="str">
            <v>INDL</v>
          </cell>
          <cell r="E24464">
            <v>0.55000000000000004</v>
          </cell>
        </row>
        <row r="24465">
          <cell r="A24465" t="str">
            <v>3_27307229</v>
          </cell>
          <cell r="B24465">
            <v>3</v>
          </cell>
          <cell r="C24465">
            <v>27307229</v>
          </cell>
          <cell r="D24465" t="str">
            <v>PASS</v>
          </cell>
          <cell r="E24465">
            <v>0.76</v>
          </cell>
        </row>
        <row r="24466">
          <cell r="A24466" t="str">
            <v>3_27321804</v>
          </cell>
          <cell r="B24466">
            <v>3</v>
          </cell>
          <cell r="C24466">
            <v>27321804</v>
          </cell>
          <cell r="D24466" t="str">
            <v>INDL</v>
          </cell>
          <cell r="E24466">
            <v>0.79</v>
          </cell>
        </row>
        <row r="24467">
          <cell r="A24467" t="str">
            <v>3_27324035</v>
          </cell>
          <cell r="B24467">
            <v>3</v>
          </cell>
          <cell r="C24467">
            <v>27324035</v>
          </cell>
          <cell r="D24467" t="str">
            <v>INDL</v>
          </cell>
          <cell r="E24467">
            <v>0.59</v>
          </cell>
        </row>
        <row r="24468">
          <cell r="A24468" t="str">
            <v>3_27378968</v>
          </cell>
          <cell r="B24468">
            <v>3</v>
          </cell>
          <cell r="C24468">
            <v>27378968</v>
          </cell>
          <cell r="D24468" t="str">
            <v>INDL</v>
          </cell>
          <cell r="E24468">
            <v>0.63</v>
          </cell>
        </row>
        <row r="24469">
          <cell r="A24469" t="str">
            <v>3_27466861</v>
          </cell>
          <cell r="B24469">
            <v>3</v>
          </cell>
          <cell r="C24469">
            <v>27466861</v>
          </cell>
          <cell r="D24469" t="str">
            <v>INDL</v>
          </cell>
          <cell r="E24469">
            <v>0.52</v>
          </cell>
        </row>
        <row r="24470">
          <cell r="A24470" t="str">
            <v>3_27480079</v>
          </cell>
          <cell r="B24470">
            <v>3</v>
          </cell>
          <cell r="C24470">
            <v>27480079</v>
          </cell>
          <cell r="D24470" t="str">
            <v>INDL</v>
          </cell>
          <cell r="E24470">
            <v>0.95</v>
          </cell>
        </row>
        <row r="24471">
          <cell r="A24471" t="str">
            <v>3_27480089</v>
          </cell>
          <cell r="B24471">
            <v>3</v>
          </cell>
          <cell r="C24471">
            <v>27480089</v>
          </cell>
          <cell r="D24471" t="str">
            <v>INDL</v>
          </cell>
          <cell r="E24471">
            <v>0.6</v>
          </cell>
        </row>
        <row r="24472">
          <cell r="A24472" t="str">
            <v>3_27610560</v>
          </cell>
          <cell r="B24472">
            <v>3</v>
          </cell>
          <cell r="C24472">
            <v>27610560</v>
          </cell>
          <cell r="D24472" t="str">
            <v>PASS</v>
          </cell>
          <cell r="E24472">
            <v>0.69</v>
          </cell>
        </row>
        <row r="24473">
          <cell r="A24473" t="str">
            <v>3_27621185</v>
          </cell>
          <cell r="B24473">
            <v>3</v>
          </cell>
          <cell r="C24473">
            <v>27621185</v>
          </cell>
          <cell r="D24473" t="str">
            <v>INDL</v>
          </cell>
          <cell r="E24473">
            <v>0.66</v>
          </cell>
        </row>
        <row r="24474">
          <cell r="A24474" t="str">
            <v>3_27625568</v>
          </cell>
          <cell r="B24474">
            <v>3</v>
          </cell>
          <cell r="C24474">
            <v>27625568</v>
          </cell>
          <cell r="D24474" t="str">
            <v>PASS</v>
          </cell>
          <cell r="E24474">
            <v>0.51</v>
          </cell>
        </row>
        <row r="24475">
          <cell r="A24475" t="str">
            <v>3_27625920</v>
          </cell>
          <cell r="B24475">
            <v>3</v>
          </cell>
          <cell r="C24475">
            <v>27625920</v>
          </cell>
          <cell r="D24475" t="str">
            <v>PASS</v>
          </cell>
          <cell r="E24475">
            <v>0.55000000000000004</v>
          </cell>
        </row>
        <row r="24476">
          <cell r="A24476" t="str">
            <v>3_27925843</v>
          </cell>
          <cell r="B24476">
            <v>3</v>
          </cell>
          <cell r="C24476">
            <v>27925843</v>
          </cell>
          <cell r="D24476" t="str">
            <v>INDL</v>
          </cell>
          <cell r="E24476">
            <v>0.74</v>
          </cell>
        </row>
        <row r="24477">
          <cell r="A24477" t="str">
            <v>3_27997260</v>
          </cell>
          <cell r="B24477">
            <v>3</v>
          </cell>
          <cell r="C24477">
            <v>27997260</v>
          </cell>
          <cell r="D24477" t="str">
            <v>INDL</v>
          </cell>
          <cell r="E24477">
            <v>0.73</v>
          </cell>
        </row>
        <row r="24478">
          <cell r="A24478" t="str">
            <v>3_28154874</v>
          </cell>
          <cell r="B24478">
            <v>3</v>
          </cell>
          <cell r="C24478">
            <v>28154874</v>
          </cell>
          <cell r="D24478" t="str">
            <v>INDL</v>
          </cell>
          <cell r="E24478">
            <v>0.75</v>
          </cell>
        </row>
        <row r="24479">
          <cell r="A24479" t="str">
            <v>3_28161904</v>
          </cell>
          <cell r="B24479">
            <v>3</v>
          </cell>
          <cell r="C24479">
            <v>28161904</v>
          </cell>
          <cell r="D24479" t="str">
            <v>INDL</v>
          </cell>
          <cell r="E24479">
            <v>0.85</v>
          </cell>
        </row>
        <row r="24480">
          <cell r="A24480" t="str">
            <v>3_28175340</v>
          </cell>
          <cell r="B24480">
            <v>3</v>
          </cell>
          <cell r="C24480">
            <v>28175340</v>
          </cell>
          <cell r="D24480" t="str">
            <v>INDL</v>
          </cell>
          <cell r="E24480">
            <v>0.69</v>
          </cell>
        </row>
        <row r="24481">
          <cell r="A24481" t="str">
            <v>3_28201969</v>
          </cell>
          <cell r="B24481">
            <v>3</v>
          </cell>
          <cell r="C24481">
            <v>28201969</v>
          </cell>
          <cell r="D24481" t="str">
            <v>INDL</v>
          </cell>
          <cell r="E24481">
            <v>0.62</v>
          </cell>
        </row>
        <row r="24482">
          <cell r="A24482" t="str">
            <v>3_28293318</v>
          </cell>
          <cell r="B24482">
            <v>3</v>
          </cell>
          <cell r="C24482">
            <v>28293318</v>
          </cell>
          <cell r="D24482" t="str">
            <v>INDL</v>
          </cell>
          <cell r="E24482">
            <v>0.5</v>
          </cell>
        </row>
        <row r="24483">
          <cell r="A24483" t="str">
            <v>3_28342100</v>
          </cell>
          <cell r="B24483">
            <v>3</v>
          </cell>
          <cell r="C24483">
            <v>28342100</v>
          </cell>
          <cell r="D24483" t="str">
            <v>INDL</v>
          </cell>
          <cell r="E24483">
            <v>0.87</v>
          </cell>
        </row>
        <row r="24484">
          <cell r="A24484" t="str">
            <v>3_28342140</v>
          </cell>
          <cell r="B24484">
            <v>3</v>
          </cell>
          <cell r="C24484">
            <v>28342140</v>
          </cell>
          <cell r="D24484" t="str">
            <v>INDL</v>
          </cell>
          <cell r="E24484">
            <v>0.67</v>
          </cell>
        </row>
        <row r="24485">
          <cell r="A24485" t="str">
            <v>3_28422499</v>
          </cell>
          <cell r="B24485">
            <v>3</v>
          </cell>
          <cell r="C24485">
            <v>28422499</v>
          </cell>
          <cell r="D24485" t="str">
            <v>INDL</v>
          </cell>
          <cell r="E24485">
            <v>0.52</v>
          </cell>
        </row>
        <row r="24486">
          <cell r="A24486" t="str">
            <v>3_28422558</v>
          </cell>
          <cell r="B24486">
            <v>3</v>
          </cell>
          <cell r="C24486">
            <v>28422558</v>
          </cell>
          <cell r="D24486" t="str">
            <v>INDL</v>
          </cell>
          <cell r="E24486">
            <v>0.79</v>
          </cell>
        </row>
        <row r="24487">
          <cell r="A24487" t="str">
            <v>3_28604898</v>
          </cell>
          <cell r="B24487">
            <v>3</v>
          </cell>
          <cell r="C24487">
            <v>28604898</v>
          </cell>
          <cell r="D24487" t="str">
            <v>INDL</v>
          </cell>
          <cell r="E24487">
            <v>0.53</v>
          </cell>
        </row>
        <row r="24488">
          <cell r="A24488" t="str">
            <v>3_28907009</v>
          </cell>
          <cell r="B24488">
            <v>3</v>
          </cell>
          <cell r="C24488">
            <v>28907009</v>
          </cell>
          <cell r="D24488" t="str">
            <v>INDL</v>
          </cell>
          <cell r="E24488">
            <v>0.52</v>
          </cell>
        </row>
        <row r="24489">
          <cell r="A24489" t="str">
            <v>3_29260326</v>
          </cell>
          <cell r="B24489">
            <v>3</v>
          </cell>
          <cell r="C24489">
            <v>29260326</v>
          </cell>
          <cell r="D24489" t="str">
            <v>INDL</v>
          </cell>
          <cell r="E24489">
            <v>0.72</v>
          </cell>
        </row>
        <row r="24490">
          <cell r="A24490" t="str">
            <v>3_29271898</v>
          </cell>
          <cell r="B24490">
            <v>3</v>
          </cell>
          <cell r="C24490">
            <v>29271898</v>
          </cell>
          <cell r="D24490" t="str">
            <v>INDL</v>
          </cell>
          <cell r="E24490">
            <v>0.8</v>
          </cell>
        </row>
        <row r="24491">
          <cell r="A24491" t="str">
            <v>3_29336785</v>
          </cell>
          <cell r="B24491">
            <v>3</v>
          </cell>
          <cell r="C24491">
            <v>29336785</v>
          </cell>
          <cell r="D24491" t="str">
            <v>INDL</v>
          </cell>
          <cell r="E24491">
            <v>0.72</v>
          </cell>
        </row>
        <row r="24492">
          <cell r="A24492" t="str">
            <v>3_29336787</v>
          </cell>
          <cell r="B24492">
            <v>3</v>
          </cell>
          <cell r="C24492">
            <v>29336787</v>
          </cell>
          <cell r="D24492" t="str">
            <v>INDL</v>
          </cell>
          <cell r="E24492">
            <v>0.62</v>
          </cell>
        </row>
        <row r="24493">
          <cell r="A24493" t="str">
            <v>3_29622196</v>
          </cell>
          <cell r="B24493">
            <v>3</v>
          </cell>
          <cell r="C24493">
            <v>29622196</v>
          </cell>
          <cell r="D24493" t="str">
            <v>INDL</v>
          </cell>
          <cell r="E24493">
            <v>0.61</v>
          </cell>
        </row>
        <row r="24494">
          <cell r="A24494" t="str">
            <v>3_30096838</v>
          </cell>
          <cell r="B24494">
            <v>3</v>
          </cell>
          <cell r="C24494">
            <v>30096838</v>
          </cell>
          <cell r="D24494" t="str">
            <v>INDL</v>
          </cell>
          <cell r="E24494">
            <v>0.51</v>
          </cell>
        </row>
        <row r="24495">
          <cell r="A24495" t="str">
            <v>3_30129256</v>
          </cell>
          <cell r="B24495">
            <v>3</v>
          </cell>
          <cell r="C24495">
            <v>30129256</v>
          </cell>
          <cell r="D24495" t="str">
            <v>INDL</v>
          </cell>
          <cell r="E24495">
            <v>0.93</v>
          </cell>
        </row>
        <row r="24496">
          <cell r="A24496" t="str">
            <v>3_30139601</v>
          </cell>
          <cell r="B24496">
            <v>3</v>
          </cell>
          <cell r="C24496">
            <v>30139601</v>
          </cell>
          <cell r="D24496" t="str">
            <v>INDL</v>
          </cell>
          <cell r="E24496">
            <v>0.74</v>
          </cell>
        </row>
        <row r="24497">
          <cell r="A24497" t="str">
            <v>3_30161003</v>
          </cell>
          <cell r="B24497">
            <v>3</v>
          </cell>
          <cell r="C24497">
            <v>30161003</v>
          </cell>
          <cell r="D24497" t="str">
            <v>INDL</v>
          </cell>
          <cell r="E24497">
            <v>0.83</v>
          </cell>
        </row>
        <row r="24498">
          <cell r="A24498" t="str">
            <v>3_30161005</v>
          </cell>
          <cell r="B24498">
            <v>3</v>
          </cell>
          <cell r="C24498">
            <v>30161005</v>
          </cell>
          <cell r="D24498" t="str">
            <v>INDL</v>
          </cell>
          <cell r="E24498">
            <v>0.56999999999999995</v>
          </cell>
        </row>
        <row r="24499">
          <cell r="A24499" t="str">
            <v>3_30162822</v>
          </cell>
          <cell r="B24499">
            <v>3</v>
          </cell>
          <cell r="C24499">
            <v>30162822</v>
          </cell>
          <cell r="D24499" t="str">
            <v>INDL</v>
          </cell>
          <cell r="E24499">
            <v>0.55000000000000004</v>
          </cell>
        </row>
        <row r="24500">
          <cell r="A24500" t="str">
            <v>3_30267895</v>
          </cell>
          <cell r="B24500">
            <v>3</v>
          </cell>
          <cell r="C24500">
            <v>30267895</v>
          </cell>
          <cell r="D24500" t="str">
            <v>PASS</v>
          </cell>
          <cell r="E24500">
            <v>0.79</v>
          </cell>
        </row>
        <row r="24501">
          <cell r="A24501" t="str">
            <v>3_30394905</v>
          </cell>
          <cell r="B24501">
            <v>3</v>
          </cell>
          <cell r="C24501">
            <v>30394905</v>
          </cell>
          <cell r="D24501" t="str">
            <v>INDL</v>
          </cell>
          <cell r="E24501">
            <v>0.52</v>
          </cell>
        </row>
        <row r="24502">
          <cell r="A24502" t="str">
            <v>3_30441666</v>
          </cell>
          <cell r="B24502">
            <v>3</v>
          </cell>
          <cell r="C24502">
            <v>30441666</v>
          </cell>
          <cell r="D24502" t="str">
            <v>PASS</v>
          </cell>
          <cell r="E24502">
            <v>0.77</v>
          </cell>
        </row>
        <row r="24503">
          <cell r="A24503" t="str">
            <v>3_30551066</v>
          </cell>
          <cell r="B24503">
            <v>3</v>
          </cell>
          <cell r="C24503">
            <v>30551066</v>
          </cell>
          <cell r="D24503" t="str">
            <v>INDL</v>
          </cell>
          <cell r="E24503">
            <v>0.96</v>
          </cell>
        </row>
        <row r="24504">
          <cell r="A24504" t="str">
            <v>3_30551068</v>
          </cell>
          <cell r="B24504">
            <v>3</v>
          </cell>
          <cell r="C24504">
            <v>30551068</v>
          </cell>
          <cell r="D24504" t="str">
            <v>INDL</v>
          </cell>
          <cell r="E24504">
            <v>0.85</v>
          </cell>
        </row>
        <row r="24505">
          <cell r="A24505" t="str">
            <v>3_30603017</v>
          </cell>
          <cell r="B24505">
            <v>3</v>
          </cell>
          <cell r="C24505">
            <v>30603017</v>
          </cell>
          <cell r="D24505" t="str">
            <v>INDL</v>
          </cell>
          <cell r="E24505">
            <v>0.53</v>
          </cell>
        </row>
        <row r="24506">
          <cell r="A24506" t="str">
            <v>3_30642105</v>
          </cell>
          <cell r="B24506">
            <v>3</v>
          </cell>
          <cell r="C24506">
            <v>30642105</v>
          </cell>
          <cell r="D24506" t="str">
            <v>INDL</v>
          </cell>
          <cell r="E24506">
            <v>0.56999999999999995</v>
          </cell>
        </row>
        <row r="24507">
          <cell r="A24507" t="str">
            <v>3_30851922</v>
          </cell>
          <cell r="B24507">
            <v>3</v>
          </cell>
          <cell r="C24507">
            <v>30851922</v>
          </cell>
          <cell r="D24507" t="str">
            <v>INDL</v>
          </cell>
          <cell r="E24507">
            <v>0.93</v>
          </cell>
        </row>
        <row r="24508">
          <cell r="A24508" t="str">
            <v>3_30851924</v>
          </cell>
          <cell r="B24508">
            <v>3</v>
          </cell>
          <cell r="C24508">
            <v>30851924</v>
          </cell>
          <cell r="D24508" t="str">
            <v>INDL</v>
          </cell>
          <cell r="E24508">
            <v>0.59</v>
          </cell>
        </row>
        <row r="24509">
          <cell r="A24509" t="str">
            <v>3_30854870</v>
          </cell>
          <cell r="B24509">
            <v>3</v>
          </cell>
          <cell r="C24509">
            <v>30854870</v>
          </cell>
          <cell r="D24509" t="str">
            <v>INDL</v>
          </cell>
          <cell r="E24509">
            <v>0.59</v>
          </cell>
        </row>
        <row r="24510">
          <cell r="A24510" t="str">
            <v>3_30881006</v>
          </cell>
          <cell r="B24510">
            <v>3</v>
          </cell>
          <cell r="C24510">
            <v>30881006</v>
          </cell>
          <cell r="D24510" t="str">
            <v>INDL</v>
          </cell>
          <cell r="E24510">
            <v>0.54</v>
          </cell>
        </row>
        <row r="24511">
          <cell r="A24511" t="str">
            <v>3_30910574</v>
          </cell>
          <cell r="B24511">
            <v>3</v>
          </cell>
          <cell r="C24511">
            <v>30910574</v>
          </cell>
          <cell r="D24511" t="str">
            <v>INDL</v>
          </cell>
          <cell r="E24511">
            <v>0.76</v>
          </cell>
        </row>
        <row r="24512">
          <cell r="A24512" t="str">
            <v>3_31134891</v>
          </cell>
          <cell r="B24512">
            <v>3</v>
          </cell>
          <cell r="C24512">
            <v>31134891</v>
          </cell>
          <cell r="D24512" t="str">
            <v>INDL</v>
          </cell>
          <cell r="E24512">
            <v>0.81</v>
          </cell>
        </row>
        <row r="24513">
          <cell r="A24513" t="str">
            <v>3_31500957</v>
          </cell>
          <cell r="B24513">
            <v>3</v>
          </cell>
          <cell r="C24513">
            <v>31500957</v>
          </cell>
          <cell r="D24513" t="str">
            <v>PASS</v>
          </cell>
          <cell r="E24513">
            <v>1</v>
          </cell>
        </row>
        <row r="24514">
          <cell r="A24514" t="str">
            <v>3_31825311</v>
          </cell>
          <cell r="B24514">
            <v>3</v>
          </cell>
          <cell r="C24514">
            <v>31825311</v>
          </cell>
          <cell r="D24514" t="str">
            <v>INDL</v>
          </cell>
          <cell r="E24514">
            <v>0.64</v>
          </cell>
        </row>
        <row r="24515">
          <cell r="A24515" t="str">
            <v>3_31825313</v>
          </cell>
          <cell r="B24515">
            <v>3</v>
          </cell>
          <cell r="C24515">
            <v>31825313</v>
          </cell>
          <cell r="D24515" t="str">
            <v>INDL</v>
          </cell>
          <cell r="E24515">
            <v>0.74</v>
          </cell>
        </row>
        <row r="24516">
          <cell r="A24516" t="str">
            <v>3_31854258</v>
          </cell>
          <cell r="B24516">
            <v>3</v>
          </cell>
          <cell r="C24516">
            <v>31854258</v>
          </cell>
          <cell r="D24516" t="str">
            <v>INDL</v>
          </cell>
          <cell r="E24516">
            <v>0.51</v>
          </cell>
        </row>
        <row r="24517">
          <cell r="A24517" t="str">
            <v>3_31854262</v>
          </cell>
          <cell r="B24517">
            <v>3</v>
          </cell>
          <cell r="C24517">
            <v>31854262</v>
          </cell>
          <cell r="D24517" t="str">
            <v>INDL</v>
          </cell>
          <cell r="E24517">
            <v>0.85</v>
          </cell>
        </row>
        <row r="24518">
          <cell r="A24518" t="str">
            <v>3_31859058</v>
          </cell>
          <cell r="B24518">
            <v>3</v>
          </cell>
          <cell r="C24518">
            <v>31859058</v>
          </cell>
          <cell r="D24518" t="str">
            <v>INDL</v>
          </cell>
          <cell r="E24518">
            <v>1</v>
          </cell>
        </row>
        <row r="24519">
          <cell r="A24519" t="str">
            <v>3_31991157</v>
          </cell>
          <cell r="B24519">
            <v>3</v>
          </cell>
          <cell r="C24519">
            <v>31991157</v>
          </cell>
          <cell r="D24519" t="str">
            <v>INDL</v>
          </cell>
          <cell r="E24519">
            <v>0.62</v>
          </cell>
        </row>
        <row r="24520">
          <cell r="A24520" t="str">
            <v>3_32050253</v>
          </cell>
          <cell r="B24520">
            <v>3</v>
          </cell>
          <cell r="C24520">
            <v>32050253</v>
          </cell>
          <cell r="D24520" t="str">
            <v>INDL</v>
          </cell>
          <cell r="E24520">
            <v>0.56000000000000005</v>
          </cell>
        </row>
        <row r="24521">
          <cell r="A24521" t="str">
            <v>3_32546382</v>
          </cell>
          <cell r="B24521">
            <v>3</v>
          </cell>
          <cell r="C24521">
            <v>32546382</v>
          </cell>
          <cell r="D24521" t="str">
            <v>PASS</v>
          </cell>
          <cell r="E24521">
            <v>0.6</v>
          </cell>
        </row>
        <row r="24522">
          <cell r="A24522" t="str">
            <v>3_32579463</v>
          </cell>
          <cell r="B24522">
            <v>3</v>
          </cell>
          <cell r="C24522">
            <v>32579463</v>
          </cell>
          <cell r="D24522" t="str">
            <v>INDL</v>
          </cell>
          <cell r="E24522">
            <v>0.56999999999999995</v>
          </cell>
        </row>
        <row r="24523">
          <cell r="A24523" t="str">
            <v>3_32579477</v>
          </cell>
          <cell r="B24523">
            <v>3</v>
          </cell>
          <cell r="C24523">
            <v>32579477</v>
          </cell>
          <cell r="D24523" t="str">
            <v>INDL</v>
          </cell>
          <cell r="E24523">
            <v>0.51</v>
          </cell>
        </row>
        <row r="24524">
          <cell r="A24524" t="str">
            <v>3_32579489</v>
          </cell>
          <cell r="B24524">
            <v>3</v>
          </cell>
          <cell r="C24524">
            <v>32579489</v>
          </cell>
          <cell r="D24524" t="str">
            <v>INDL</v>
          </cell>
          <cell r="E24524">
            <v>0.56999999999999995</v>
          </cell>
        </row>
        <row r="24525">
          <cell r="A24525" t="str">
            <v>3_32632200</v>
          </cell>
          <cell r="B24525">
            <v>3</v>
          </cell>
          <cell r="C24525">
            <v>32632200</v>
          </cell>
          <cell r="D24525" t="str">
            <v>PASS</v>
          </cell>
          <cell r="E24525">
            <v>0.94</v>
          </cell>
        </row>
        <row r="24526">
          <cell r="A24526" t="str">
            <v>3_32693361</v>
          </cell>
          <cell r="B24526">
            <v>3</v>
          </cell>
          <cell r="C24526">
            <v>32693361</v>
          </cell>
          <cell r="D24526" t="str">
            <v>INDL</v>
          </cell>
          <cell r="E24526">
            <v>0.71</v>
          </cell>
        </row>
        <row r="24527">
          <cell r="A24527" t="str">
            <v>3_32694278</v>
          </cell>
          <cell r="B24527">
            <v>3</v>
          </cell>
          <cell r="C24527">
            <v>32694278</v>
          </cell>
          <cell r="D24527" t="str">
            <v>INDL</v>
          </cell>
          <cell r="E24527">
            <v>0.56000000000000005</v>
          </cell>
        </row>
        <row r="24528">
          <cell r="A24528" t="str">
            <v>3_32695320</v>
          </cell>
          <cell r="B24528">
            <v>3</v>
          </cell>
          <cell r="C24528">
            <v>32695320</v>
          </cell>
          <cell r="D24528" t="str">
            <v>INDL</v>
          </cell>
          <cell r="E24528">
            <v>0.86</v>
          </cell>
        </row>
        <row r="24529">
          <cell r="A24529" t="str">
            <v>3_32720501</v>
          </cell>
          <cell r="B24529">
            <v>3</v>
          </cell>
          <cell r="C24529">
            <v>32720501</v>
          </cell>
          <cell r="D24529" t="str">
            <v>INDL</v>
          </cell>
          <cell r="E24529">
            <v>0.61</v>
          </cell>
        </row>
        <row r="24530">
          <cell r="A24530" t="str">
            <v>3_32732510</v>
          </cell>
          <cell r="B24530">
            <v>3</v>
          </cell>
          <cell r="C24530">
            <v>32732510</v>
          </cell>
          <cell r="D24530" t="str">
            <v>INDL</v>
          </cell>
          <cell r="E24530">
            <v>0.52</v>
          </cell>
        </row>
        <row r="24531">
          <cell r="A24531" t="str">
            <v>3_32732519</v>
          </cell>
          <cell r="B24531">
            <v>3</v>
          </cell>
          <cell r="C24531">
            <v>32732519</v>
          </cell>
          <cell r="D24531" t="str">
            <v>INDL</v>
          </cell>
          <cell r="E24531">
            <v>0.84</v>
          </cell>
        </row>
        <row r="24532">
          <cell r="A24532" t="str">
            <v>3_32795979</v>
          </cell>
          <cell r="B24532">
            <v>3</v>
          </cell>
          <cell r="C24532">
            <v>32795979</v>
          </cell>
          <cell r="D24532" t="str">
            <v>INDL</v>
          </cell>
          <cell r="E24532">
            <v>0.63</v>
          </cell>
        </row>
        <row r="24533">
          <cell r="A24533" t="str">
            <v>3_32824906</v>
          </cell>
          <cell r="B24533">
            <v>3</v>
          </cell>
          <cell r="C24533">
            <v>32824906</v>
          </cell>
          <cell r="D24533" t="str">
            <v>INDL</v>
          </cell>
          <cell r="E24533">
            <v>0.51</v>
          </cell>
        </row>
        <row r="24534">
          <cell r="A24534" t="str">
            <v>3_32838859</v>
          </cell>
          <cell r="B24534">
            <v>3</v>
          </cell>
          <cell r="C24534">
            <v>32838859</v>
          </cell>
          <cell r="D24534" t="str">
            <v>PASS</v>
          </cell>
          <cell r="E24534">
            <v>0.55000000000000004</v>
          </cell>
        </row>
        <row r="24535">
          <cell r="A24535" t="str">
            <v>3_32958051</v>
          </cell>
          <cell r="B24535">
            <v>3</v>
          </cell>
          <cell r="C24535">
            <v>32958051</v>
          </cell>
          <cell r="D24535" t="str">
            <v>INDL</v>
          </cell>
          <cell r="E24535">
            <v>0.73</v>
          </cell>
        </row>
        <row r="24536">
          <cell r="A24536" t="str">
            <v>3_33092725</v>
          </cell>
          <cell r="B24536">
            <v>3</v>
          </cell>
          <cell r="C24536">
            <v>33092725</v>
          </cell>
          <cell r="D24536" t="str">
            <v>INDL</v>
          </cell>
          <cell r="E24536">
            <v>0.7</v>
          </cell>
        </row>
        <row r="24537">
          <cell r="A24537" t="str">
            <v>3_33207504</v>
          </cell>
          <cell r="B24537">
            <v>3</v>
          </cell>
          <cell r="C24537">
            <v>33207504</v>
          </cell>
          <cell r="D24537" t="str">
            <v>INDL</v>
          </cell>
          <cell r="E24537">
            <v>0.62</v>
          </cell>
        </row>
        <row r="24538">
          <cell r="A24538" t="str">
            <v>3_33288143</v>
          </cell>
          <cell r="B24538">
            <v>3</v>
          </cell>
          <cell r="C24538">
            <v>33288143</v>
          </cell>
          <cell r="D24538" t="str">
            <v>PASS</v>
          </cell>
          <cell r="E24538">
            <v>0.64</v>
          </cell>
        </row>
        <row r="24539">
          <cell r="A24539" t="str">
            <v>3_33426514</v>
          </cell>
          <cell r="B24539">
            <v>3</v>
          </cell>
          <cell r="C24539">
            <v>33426514</v>
          </cell>
          <cell r="D24539" t="str">
            <v>PASS</v>
          </cell>
          <cell r="E24539">
            <v>0.5</v>
          </cell>
        </row>
        <row r="24540">
          <cell r="A24540" t="str">
            <v>3_33475797</v>
          </cell>
          <cell r="B24540">
            <v>3</v>
          </cell>
          <cell r="C24540">
            <v>33475797</v>
          </cell>
          <cell r="D24540" t="str">
            <v>INDL</v>
          </cell>
          <cell r="E24540">
            <v>0.53</v>
          </cell>
        </row>
        <row r="24541">
          <cell r="A24541" t="str">
            <v>3_33516672</v>
          </cell>
          <cell r="B24541">
            <v>3</v>
          </cell>
          <cell r="C24541">
            <v>33516672</v>
          </cell>
          <cell r="D24541" t="str">
            <v>INDL</v>
          </cell>
          <cell r="E24541">
            <v>0.6</v>
          </cell>
        </row>
        <row r="24542">
          <cell r="A24542" t="str">
            <v>3_33516678</v>
          </cell>
          <cell r="B24542">
            <v>3</v>
          </cell>
          <cell r="C24542">
            <v>33516678</v>
          </cell>
          <cell r="D24542" t="str">
            <v>INDL</v>
          </cell>
          <cell r="E24542">
            <v>0.55000000000000004</v>
          </cell>
        </row>
        <row r="24543">
          <cell r="A24543" t="str">
            <v>3_33516683</v>
          </cell>
          <cell r="B24543">
            <v>3</v>
          </cell>
          <cell r="C24543">
            <v>33516683</v>
          </cell>
          <cell r="D24543" t="str">
            <v>INDL</v>
          </cell>
          <cell r="E24543">
            <v>0.81</v>
          </cell>
        </row>
        <row r="24544">
          <cell r="A24544" t="str">
            <v>3_33622507</v>
          </cell>
          <cell r="B24544">
            <v>3</v>
          </cell>
          <cell r="C24544">
            <v>33622507</v>
          </cell>
          <cell r="D24544" t="str">
            <v>INDL</v>
          </cell>
          <cell r="E24544">
            <v>0.55000000000000004</v>
          </cell>
        </row>
        <row r="24545">
          <cell r="A24545" t="str">
            <v>3_33786560</v>
          </cell>
          <cell r="B24545">
            <v>3</v>
          </cell>
          <cell r="C24545">
            <v>33786560</v>
          </cell>
          <cell r="D24545" t="str">
            <v>INDL</v>
          </cell>
          <cell r="E24545">
            <v>0.6</v>
          </cell>
        </row>
        <row r="24546">
          <cell r="A24546" t="str">
            <v>3_33803576</v>
          </cell>
          <cell r="B24546">
            <v>3</v>
          </cell>
          <cell r="C24546">
            <v>33803576</v>
          </cell>
          <cell r="D24546" t="str">
            <v>INDL</v>
          </cell>
          <cell r="E24546">
            <v>0.69</v>
          </cell>
        </row>
        <row r="24547">
          <cell r="A24547" t="str">
            <v>3_33803578</v>
          </cell>
          <cell r="B24547">
            <v>3</v>
          </cell>
          <cell r="C24547">
            <v>33803578</v>
          </cell>
          <cell r="D24547" t="str">
            <v>INDL</v>
          </cell>
          <cell r="E24547">
            <v>0.71</v>
          </cell>
        </row>
        <row r="24548">
          <cell r="A24548" t="str">
            <v>3_33803580</v>
          </cell>
          <cell r="B24548">
            <v>3</v>
          </cell>
          <cell r="C24548">
            <v>33803580</v>
          </cell>
          <cell r="D24548" t="str">
            <v>INDL</v>
          </cell>
          <cell r="E24548">
            <v>0.62</v>
          </cell>
        </row>
        <row r="24549">
          <cell r="A24549" t="str">
            <v>3_33803582</v>
          </cell>
          <cell r="B24549">
            <v>3</v>
          </cell>
          <cell r="C24549">
            <v>33803582</v>
          </cell>
          <cell r="D24549" t="str">
            <v>INDL</v>
          </cell>
          <cell r="E24549">
            <v>0.93</v>
          </cell>
        </row>
        <row r="24550">
          <cell r="A24550" t="str">
            <v>3_34206013</v>
          </cell>
          <cell r="B24550">
            <v>3</v>
          </cell>
          <cell r="C24550">
            <v>34206013</v>
          </cell>
          <cell r="D24550" t="str">
            <v>INDL</v>
          </cell>
          <cell r="E24550">
            <v>0.54</v>
          </cell>
        </row>
        <row r="24551">
          <cell r="A24551" t="str">
            <v>3_34248033</v>
          </cell>
          <cell r="B24551">
            <v>3</v>
          </cell>
          <cell r="C24551">
            <v>34248033</v>
          </cell>
          <cell r="D24551" t="str">
            <v>PASS</v>
          </cell>
          <cell r="E24551">
            <v>0.5</v>
          </cell>
        </row>
        <row r="24552">
          <cell r="A24552" t="str">
            <v>3_34647786</v>
          </cell>
          <cell r="B24552">
            <v>3</v>
          </cell>
          <cell r="C24552">
            <v>34647786</v>
          </cell>
          <cell r="D24552" t="str">
            <v>INDL</v>
          </cell>
          <cell r="E24552">
            <v>0.63</v>
          </cell>
        </row>
        <row r="24553">
          <cell r="A24553" t="str">
            <v>3_34699491</v>
          </cell>
          <cell r="B24553">
            <v>3</v>
          </cell>
          <cell r="C24553">
            <v>34699491</v>
          </cell>
          <cell r="D24553" t="str">
            <v>INDL</v>
          </cell>
          <cell r="E24553">
            <v>0.56000000000000005</v>
          </cell>
        </row>
        <row r="24554">
          <cell r="A24554" t="str">
            <v>3_34701990</v>
          </cell>
          <cell r="B24554">
            <v>3</v>
          </cell>
          <cell r="C24554">
            <v>34701990</v>
          </cell>
          <cell r="D24554" t="str">
            <v>INDL</v>
          </cell>
          <cell r="E24554">
            <v>0.54</v>
          </cell>
        </row>
        <row r="24555">
          <cell r="A24555" t="str">
            <v>3_34715719</v>
          </cell>
          <cell r="B24555">
            <v>3</v>
          </cell>
          <cell r="C24555">
            <v>34715719</v>
          </cell>
          <cell r="D24555" t="str">
            <v>PASS</v>
          </cell>
          <cell r="E24555">
            <v>0.98</v>
          </cell>
        </row>
        <row r="24556">
          <cell r="A24556" t="str">
            <v>3_35055346</v>
          </cell>
          <cell r="B24556">
            <v>3</v>
          </cell>
          <cell r="C24556">
            <v>35055346</v>
          </cell>
          <cell r="D24556" t="str">
            <v>INDL</v>
          </cell>
          <cell r="E24556">
            <v>0.66</v>
          </cell>
        </row>
        <row r="24557">
          <cell r="A24557" t="str">
            <v>3_35080171</v>
          </cell>
          <cell r="B24557">
            <v>3</v>
          </cell>
          <cell r="C24557">
            <v>35080171</v>
          </cell>
          <cell r="D24557" t="str">
            <v>INDL</v>
          </cell>
          <cell r="E24557">
            <v>0.76</v>
          </cell>
        </row>
        <row r="24558">
          <cell r="A24558" t="str">
            <v>3_35206751</v>
          </cell>
          <cell r="B24558">
            <v>3</v>
          </cell>
          <cell r="C24558">
            <v>35206751</v>
          </cell>
          <cell r="D24558" t="str">
            <v>INDL</v>
          </cell>
          <cell r="E24558">
            <v>0.96</v>
          </cell>
        </row>
        <row r="24559">
          <cell r="A24559" t="str">
            <v>3_35450129</v>
          </cell>
          <cell r="B24559">
            <v>3</v>
          </cell>
          <cell r="C24559">
            <v>35450129</v>
          </cell>
          <cell r="D24559" t="str">
            <v>PASS</v>
          </cell>
          <cell r="E24559">
            <v>0.61</v>
          </cell>
        </row>
        <row r="24560">
          <cell r="A24560" t="str">
            <v>3_35467789</v>
          </cell>
          <cell r="B24560">
            <v>3</v>
          </cell>
          <cell r="C24560">
            <v>35467789</v>
          </cell>
          <cell r="D24560" t="str">
            <v>INDL</v>
          </cell>
          <cell r="E24560">
            <v>0.65</v>
          </cell>
        </row>
        <row r="24561">
          <cell r="A24561" t="str">
            <v>3_35631843</v>
          </cell>
          <cell r="B24561">
            <v>3</v>
          </cell>
          <cell r="C24561">
            <v>35631843</v>
          </cell>
          <cell r="D24561" t="str">
            <v>PASS</v>
          </cell>
          <cell r="E24561">
            <v>0.84</v>
          </cell>
        </row>
        <row r="24562">
          <cell r="A24562" t="str">
            <v>3_35789685</v>
          </cell>
          <cell r="B24562">
            <v>3</v>
          </cell>
          <cell r="C24562">
            <v>35789685</v>
          </cell>
          <cell r="D24562" t="str">
            <v>PASS</v>
          </cell>
          <cell r="E24562">
            <v>0.59</v>
          </cell>
        </row>
        <row r="24563">
          <cell r="A24563" t="str">
            <v>3_36217260</v>
          </cell>
          <cell r="B24563">
            <v>3</v>
          </cell>
          <cell r="C24563">
            <v>36217260</v>
          </cell>
          <cell r="D24563" t="str">
            <v>INDL</v>
          </cell>
          <cell r="E24563">
            <v>0.73</v>
          </cell>
        </row>
        <row r="24564">
          <cell r="A24564" t="str">
            <v>3_36342316</v>
          </cell>
          <cell r="B24564">
            <v>3</v>
          </cell>
          <cell r="C24564">
            <v>36342316</v>
          </cell>
          <cell r="D24564" t="str">
            <v>INDL</v>
          </cell>
          <cell r="E24564">
            <v>0.73</v>
          </cell>
        </row>
        <row r="24565">
          <cell r="A24565" t="str">
            <v>3_36370550</v>
          </cell>
          <cell r="B24565">
            <v>3</v>
          </cell>
          <cell r="C24565">
            <v>36370550</v>
          </cell>
          <cell r="D24565" t="str">
            <v>INDL</v>
          </cell>
          <cell r="E24565">
            <v>0.98</v>
          </cell>
        </row>
        <row r="24566">
          <cell r="A24566" t="str">
            <v>3_36370593</v>
          </cell>
          <cell r="B24566">
            <v>3</v>
          </cell>
          <cell r="C24566">
            <v>36370593</v>
          </cell>
          <cell r="D24566" t="str">
            <v>INDL</v>
          </cell>
          <cell r="E24566">
            <v>0.61</v>
          </cell>
        </row>
        <row r="24567">
          <cell r="A24567" t="str">
            <v>3_36431464</v>
          </cell>
          <cell r="B24567">
            <v>3</v>
          </cell>
          <cell r="C24567">
            <v>36431464</v>
          </cell>
          <cell r="D24567" t="str">
            <v>INDL</v>
          </cell>
          <cell r="E24567">
            <v>0.56000000000000005</v>
          </cell>
        </row>
        <row r="24568">
          <cell r="A24568" t="str">
            <v>3_36439853</v>
          </cell>
          <cell r="B24568">
            <v>3</v>
          </cell>
          <cell r="C24568">
            <v>36439853</v>
          </cell>
          <cell r="D24568" t="str">
            <v>INDL</v>
          </cell>
          <cell r="E24568">
            <v>0.64</v>
          </cell>
        </row>
        <row r="24569">
          <cell r="A24569" t="str">
            <v>3_36439960</v>
          </cell>
          <cell r="B24569">
            <v>3</v>
          </cell>
          <cell r="C24569">
            <v>36439960</v>
          </cell>
          <cell r="D24569" t="str">
            <v>INDL</v>
          </cell>
          <cell r="E24569">
            <v>0.81</v>
          </cell>
        </row>
        <row r="24570">
          <cell r="A24570" t="str">
            <v>3_36440083</v>
          </cell>
          <cell r="B24570">
            <v>3</v>
          </cell>
          <cell r="C24570">
            <v>36440083</v>
          </cell>
          <cell r="D24570" t="str">
            <v>INDL</v>
          </cell>
          <cell r="E24570">
            <v>0.63</v>
          </cell>
        </row>
        <row r="24571">
          <cell r="A24571" t="str">
            <v>3_36921094</v>
          </cell>
          <cell r="B24571">
            <v>3</v>
          </cell>
          <cell r="C24571">
            <v>36921094</v>
          </cell>
          <cell r="D24571" t="str">
            <v>INDL</v>
          </cell>
          <cell r="E24571">
            <v>0.61</v>
          </cell>
        </row>
        <row r="24572">
          <cell r="A24572" t="str">
            <v>3_36921162</v>
          </cell>
          <cell r="B24572">
            <v>3</v>
          </cell>
          <cell r="C24572">
            <v>36921162</v>
          </cell>
          <cell r="D24572" t="str">
            <v>INDL</v>
          </cell>
          <cell r="E24572">
            <v>0.56999999999999995</v>
          </cell>
        </row>
        <row r="24573">
          <cell r="A24573" t="str">
            <v>3_37020708</v>
          </cell>
          <cell r="B24573">
            <v>3</v>
          </cell>
          <cell r="C24573">
            <v>37020708</v>
          </cell>
          <cell r="D24573" t="str">
            <v>INDL</v>
          </cell>
          <cell r="E24573">
            <v>0.62</v>
          </cell>
        </row>
        <row r="24574">
          <cell r="A24574" t="str">
            <v>3_37051231</v>
          </cell>
          <cell r="B24574">
            <v>3</v>
          </cell>
          <cell r="C24574">
            <v>37051231</v>
          </cell>
          <cell r="D24574" t="str">
            <v>INDL</v>
          </cell>
          <cell r="E24574">
            <v>0.67</v>
          </cell>
        </row>
        <row r="24575">
          <cell r="A24575" t="str">
            <v>3_37207296</v>
          </cell>
          <cell r="B24575">
            <v>3</v>
          </cell>
          <cell r="C24575">
            <v>37207296</v>
          </cell>
          <cell r="D24575" t="str">
            <v>INDL</v>
          </cell>
          <cell r="E24575">
            <v>0.79</v>
          </cell>
        </row>
        <row r="24576">
          <cell r="A24576" t="str">
            <v>3_37242518</v>
          </cell>
          <cell r="B24576">
            <v>3</v>
          </cell>
          <cell r="C24576">
            <v>37242518</v>
          </cell>
          <cell r="D24576" t="str">
            <v>INDL</v>
          </cell>
          <cell r="E24576">
            <v>0.92</v>
          </cell>
        </row>
        <row r="24577">
          <cell r="A24577" t="str">
            <v>3_37268947</v>
          </cell>
          <cell r="B24577">
            <v>3</v>
          </cell>
          <cell r="C24577">
            <v>37268947</v>
          </cell>
          <cell r="D24577" t="str">
            <v>PASS</v>
          </cell>
          <cell r="E24577">
            <v>0.76</v>
          </cell>
        </row>
        <row r="24578">
          <cell r="A24578" t="str">
            <v>3_37816023</v>
          </cell>
          <cell r="B24578">
            <v>3</v>
          </cell>
          <cell r="C24578">
            <v>37816023</v>
          </cell>
          <cell r="D24578" t="str">
            <v>INDL</v>
          </cell>
          <cell r="E24578">
            <v>0.61</v>
          </cell>
        </row>
        <row r="24579">
          <cell r="A24579" t="str">
            <v>3_38343752</v>
          </cell>
          <cell r="B24579">
            <v>3</v>
          </cell>
          <cell r="C24579">
            <v>38343752</v>
          </cell>
          <cell r="D24579" t="str">
            <v>INDL</v>
          </cell>
          <cell r="E24579">
            <v>0.66</v>
          </cell>
        </row>
        <row r="24580">
          <cell r="A24580" t="str">
            <v>3_38343790</v>
          </cell>
          <cell r="B24580">
            <v>3</v>
          </cell>
          <cell r="C24580">
            <v>38343790</v>
          </cell>
          <cell r="D24580" t="str">
            <v>INDL</v>
          </cell>
          <cell r="E24580">
            <v>0.97</v>
          </cell>
        </row>
        <row r="24581">
          <cell r="A24581" t="str">
            <v>3_38495329</v>
          </cell>
          <cell r="B24581">
            <v>3</v>
          </cell>
          <cell r="C24581">
            <v>38495329</v>
          </cell>
          <cell r="D24581" t="str">
            <v>PASS</v>
          </cell>
          <cell r="E24581">
            <v>0.7</v>
          </cell>
        </row>
        <row r="24582">
          <cell r="A24582" t="str">
            <v>3_38527185</v>
          </cell>
          <cell r="B24582">
            <v>3</v>
          </cell>
          <cell r="C24582">
            <v>38527185</v>
          </cell>
          <cell r="D24582" t="str">
            <v>INDL</v>
          </cell>
          <cell r="E24582">
            <v>0.55000000000000004</v>
          </cell>
        </row>
        <row r="24583">
          <cell r="A24583" t="str">
            <v>3_38621392</v>
          </cell>
          <cell r="B24583">
            <v>3</v>
          </cell>
          <cell r="C24583">
            <v>38621392</v>
          </cell>
          <cell r="D24583" t="str">
            <v>INDL</v>
          </cell>
          <cell r="E24583">
            <v>0.57999999999999996</v>
          </cell>
        </row>
        <row r="24584">
          <cell r="A24584" t="str">
            <v>3_38665699</v>
          </cell>
          <cell r="B24584">
            <v>3</v>
          </cell>
          <cell r="C24584">
            <v>38665699</v>
          </cell>
          <cell r="D24584" t="str">
            <v>INDL</v>
          </cell>
          <cell r="E24584">
            <v>0.92</v>
          </cell>
        </row>
        <row r="24585">
          <cell r="A24585" t="str">
            <v>3_38668190</v>
          </cell>
          <cell r="B24585">
            <v>3</v>
          </cell>
          <cell r="C24585">
            <v>38668190</v>
          </cell>
          <cell r="D24585" t="str">
            <v>INDL</v>
          </cell>
          <cell r="E24585">
            <v>0.97</v>
          </cell>
        </row>
        <row r="24586">
          <cell r="A24586" t="str">
            <v>3_39060514</v>
          </cell>
          <cell r="B24586">
            <v>3</v>
          </cell>
          <cell r="C24586">
            <v>39060514</v>
          </cell>
          <cell r="D24586" t="str">
            <v>INDL</v>
          </cell>
          <cell r="E24586">
            <v>0.63</v>
          </cell>
        </row>
        <row r="24587">
          <cell r="A24587" t="str">
            <v>3_39060720</v>
          </cell>
          <cell r="B24587">
            <v>3</v>
          </cell>
          <cell r="C24587">
            <v>39060720</v>
          </cell>
          <cell r="D24587" t="str">
            <v>PASS</v>
          </cell>
          <cell r="E24587">
            <v>0.64</v>
          </cell>
        </row>
        <row r="24588">
          <cell r="A24588" t="str">
            <v>3_39166149</v>
          </cell>
          <cell r="B24588">
            <v>3</v>
          </cell>
          <cell r="C24588">
            <v>39166149</v>
          </cell>
          <cell r="D24588" t="str">
            <v>INDL</v>
          </cell>
          <cell r="E24588">
            <v>0.76</v>
          </cell>
        </row>
        <row r="24589">
          <cell r="A24589" t="str">
            <v>3_39239429</v>
          </cell>
          <cell r="B24589">
            <v>3</v>
          </cell>
          <cell r="C24589">
            <v>39239429</v>
          </cell>
          <cell r="D24589" t="str">
            <v>INDL</v>
          </cell>
          <cell r="E24589">
            <v>0.9</v>
          </cell>
        </row>
        <row r="24590">
          <cell r="A24590" t="str">
            <v>3_39269426</v>
          </cell>
          <cell r="B24590">
            <v>3</v>
          </cell>
          <cell r="C24590">
            <v>39269426</v>
          </cell>
          <cell r="D24590" t="str">
            <v>PASS</v>
          </cell>
          <cell r="E24590">
            <v>0.59</v>
          </cell>
        </row>
        <row r="24591">
          <cell r="A24591" t="str">
            <v>3_39317414</v>
          </cell>
          <cell r="B24591">
            <v>3</v>
          </cell>
          <cell r="C24591">
            <v>39317414</v>
          </cell>
          <cell r="D24591" t="str">
            <v>INDL</v>
          </cell>
          <cell r="E24591">
            <v>0.53</v>
          </cell>
        </row>
        <row r="24592">
          <cell r="A24592" t="str">
            <v>3_39445925</v>
          </cell>
          <cell r="B24592">
            <v>3</v>
          </cell>
          <cell r="C24592">
            <v>39445925</v>
          </cell>
          <cell r="D24592" t="str">
            <v>PASS</v>
          </cell>
          <cell r="E24592">
            <v>0.6</v>
          </cell>
        </row>
        <row r="24593">
          <cell r="A24593" t="str">
            <v>3_39491488</v>
          </cell>
          <cell r="B24593">
            <v>3</v>
          </cell>
          <cell r="C24593">
            <v>39491488</v>
          </cell>
          <cell r="D24593" t="str">
            <v>PASS</v>
          </cell>
          <cell r="E24593">
            <v>1</v>
          </cell>
        </row>
        <row r="24594">
          <cell r="A24594" t="str">
            <v>3_39501781</v>
          </cell>
          <cell r="B24594">
            <v>3</v>
          </cell>
          <cell r="C24594">
            <v>39501781</v>
          </cell>
          <cell r="D24594" t="str">
            <v>INDL</v>
          </cell>
          <cell r="E24594">
            <v>0.64</v>
          </cell>
        </row>
        <row r="24595">
          <cell r="A24595" t="str">
            <v>3_39539824</v>
          </cell>
          <cell r="B24595">
            <v>3</v>
          </cell>
          <cell r="C24595">
            <v>39539824</v>
          </cell>
          <cell r="D24595" t="str">
            <v>INDL</v>
          </cell>
          <cell r="E24595">
            <v>0.6</v>
          </cell>
        </row>
        <row r="24596">
          <cell r="A24596" t="str">
            <v>3_39713534</v>
          </cell>
          <cell r="B24596">
            <v>3</v>
          </cell>
          <cell r="C24596">
            <v>39713534</v>
          </cell>
          <cell r="D24596" t="str">
            <v>PASS</v>
          </cell>
          <cell r="E24596">
            <v>1</v>
          </cell>
        </row>
        <row r="24597">
          <cell r="A24597" t="str">
            <v>3_39986967</v>
          </cell>
          <cell r="B24597">
            <v>3</v>
          </cell>
          <cell r="C24597">
            <v>39986967</v>
          </cell>
          <cell r="D24597" t="str">
            <v>INDL</v>
          </cell>
          <cell r="E24597">
            <v>0.8</v>
          </cell>
        </row>
        <row r="24598">
          <cell r="A24598" t="str">
            <v>3_39986990</v>
          </cell>
          <cell r="B24598">
            <v>3</v>
          </cell>
          <cell r="C24598">
            <v>39986990</v>
          </cell>
          <cell r="D24598" t="str">
            <v>INDL</v>
          </cell>
          <cell r="E24598">
            <v>0.82</v>
          </cell>
        </row>
        <row r="24599">
          <cell r="A24599" t="str">
            <v>3_40218399</v>
          </cell>
          <cell r="B24599">
            <v>3</v>
          </cell>
          <cell r="C24599">
            <v>40218399</v>
          </cell>
          <cell r="D24599" t="str">
            <v>INDL</v>
          </cell>
          <cell r="E24599">
            <v>0.63</v>
          </cell>
        </row>
        <row r="24600">
          <cell r="A24600" t="str">
            <v>3_40233817</v>
          </cell>
          <cell r="B24600">
            <v>3</v>
          </cell>
          <cell r="C24600">
            <v>40233817</v>
          </cell>
          <cell r="D24600" t="str">
            <v>INDL</v>
          </cell>
          <cell r="E24600">
            <v>0.88</v>
          </cell>
        </row>
        <row r="24601">
          <cell r="A24601" t="str">
            <v>3_40416859</v>
          </cell>
          <cell r="B24601">
            <v>3</v>
          </cell>
          <cell r="C24601">
            <v>40416859</v>
          </cell>
          <cell r="D24601" t="str">
            <v>INDL</v>
          </cell>
          <cell r="E24601">
            <v>0.89</v>
          </cell>
        </row>
        <row r="24602">
          <cell r="A24602" t="str">
            <v>3_40478073</v>
          </cell>
          <cell r="B24602">
            <v>3</v>
          </cell>
          <cell r="C24602">
            <v>40478073</v>
          </cell>
          <cell r="D24602" t="str">
            <v>INDL</v>
          </cell>
          <cell r="E24602">
            <v>0.61</v>
          </cell>
        </row>
        <row r="24603">
          <cell r="A24603" t="str">
            <v>3_40593861</v>
          </cell>
          <cell r="B24603">
            <v>3</v>
          </cell>
          <cell r="C24603">
            <v>40593861</v>
          </cell>
          <cell r="D24603" t="str">
            <v>INDL</v>
          </cell>
          <cell r="E24603">
            <v>0.83</v>
          </cell>
        </row>
        <row r="24604">
          <cell r="A24604" t="str">
            <v>3_41055011</v>
          </cell>
          <cell r="B24604">
            <v>3</v>
          </cell>
          <cell r="C24604">
            <v>41055011</v>
          </cell>
          <cell r="D24604" t="str">
            <v>PASS</v>
          </cell>
          <cell r="E24604">
            <v>0.6</v>
          </cell>
        </row>
        <row r="24605">
          <cell r="A24605" t="str">
            <v>3_41099772</v>
          </cell>
          <cell r="B24605">
            <v>3</v>
          </cell>
          <cell r="C24605">
            <v>41099772</v>
          </cell>
          <cell r="D24605" t="str">
            <v>INDL</v>
          </cell>
          <cell r="E24605">
            <v>0.97</v>
          </cell>
        </row>
        <row r="24606">
          <cell r="A24606" t="str">
            <v>3_41230924</v>
          </cell>
          <cell r="B24606">
            <v>3</v>
          </cell>
          <cell r="C24606">
            <v>41230924</v>
          </cell>
          <cell r="D24606" t="str">
            <v>PASS</v>
          </cell>
          <cell r="E24606">
            <v>0.51</v>
          </cell>
        </row>
        <row r="24607">
          <cell r="A24607" t="str">
            <v>3_41310304</v>
          </cell>
          <cell r="B24607">
            <v>3</v>
          </cell>
          <cell r="C24607">
            <v>41310304</v>
          </cell>
          <cell r="D24607" t="str">
            <v>INDL</v>
          </cell>
          <cell r="E24607">
            <v>0.65</v>
          </cell>
        </row>
        <row r="24608">
          <cell r="A24608" t="str">
            <v>3_41445717</v>
          </cell>
          <cell r="B24608">
            <v>3</v>
          </cell>
          <cell r="C24608">
            <v>41445717</v>
          </cell>
          <cell r="D24608" t="str">
            <v>INDL</v>
          </cell>
          <cell r="E24608">
            <v>0.71</v>
          </cell>
        </row>
        <row r="24609">
          <cell r="A24609" t="str">
            <v>3_41540070</v>
          </cell>
          <cell r="B24609">
            <v>3</v>
          </cell>
          <cell r="C24609">
            <v>41540070</v>
          </cell>
          <cell r="D24609" t="str">
            <v>INDL</v>
          </cell>
          <cell r="E24609">
            <v>0.54</v>
          </cell>
        </row>
        <row r="24610">
          <cell r="A24610" t="str">
            <v>3_41548626</v>
          </cell>
          <cell r="B24610">
            <v>3</v>
          </cell>
          <cell r="C24610">
            <v>41548626</v>
          </cell>
          <cell r="D24610" t="str">
            <v>INDL</v>
          </cell>
          <cell r="E24610">
            <v>0.65</v>
          </cell>
        </row>
        <row r="24611">
          <cell r="A24611" t="str">
            <v>3_41959500</v>
          </cell>
          <cell r="B24611">
            <v>3</v>
          </cell>
          <cell r="C24611">
            <v>41959500</v>
          </cell>
          <cell r="D24611" t="str">
            <v>PASS</v>
          </cell>
          <cell r="E24611">
            <v>0.75</v>
          </cell>
        </row>
        <row r="24612">
          <cell r="A24612" t="str">
            <v>3_41964107</v>
          </cell>
          <cell r="B24612">
            <v>3</v>
          </cell>
          <cell r="C24612">
            <v>41964107</v>
          </cell>
          <cell r="D24612" t="str">
            <v>INDL</v>
          </cell>
          <cell r="E24612">
            <v>0.74</v>
          </cell>
        </row>
        <row r="24613">
          <cell r="A24613" t="str">
            <v>3_41964114</v>
          </cell>
          <cell r="B24613">
            <v>3</v>
          </cell>
          <cell r="C24613">
            <v>41964114</v>
          </cell>
          <cell r="D24613" t="str">
            <v>INDL</v>
          </cell>
          <cell r="E24613">
            <v>0.66</v>
          </cell>
        </row>
        <row r="24614">
          <cell r="A24614" t="str">
            <v>3_42014280</v>
          </cell>
          <cell r="B24614">
            <v>3</v>
          </cell>
          <cell r="C24614">
            <v>42014280</v>
          </cell>
          <cell r="D24614" t="str">
            <v>INDL</v>
          </cell>
          <cell r="E24614">
            <v>0.76</v>
          </cell>
        </row>
        <row r="24615">
          <cell r="A24615" t="str">
            <v>3_42036729</v>
          </cell>
          <cell r="B24615">
            <v>3</v>
          </cell>
          <cell r="C24615">
            <v>42036729</v>
          </cell>
          <cell r="D24615" t="str">
            <v>PASS</v>
          </cell>
          <cell r="E24615">
            <v>1</v>
          </cell>
        </row>
        <row r="24616">
          <cell r="A24616" t="str">
            <v>3_42064229</v>
          </cell>
          <cell r="B24616">
            <v>3</v>
          </cell>
          <cell r="C24616">
            <v>42064229</v>
          </cell>
          <cell r="D24616" t="str">
            <v>INDL</v>
          </cell>
          <cell r="E24616">
            <v>0.77</v>
          </cell>
        </row>
        <row r="24617">
          <cell r="A24617" t="str">
            <v>3_42094867</v>
          </cell>
          <cell r="B24617">
            <v>3</v>
          </cell>
          <cell r="C24617">
            <v>42094867</v>
          </cell>
          <cell r="D24617" t="str">
            <v>INDL</v>
          </cell>
          <cell r="E24617">
            <v>0.62</v>
          </cell>
        </row>
        <row r="24618">
          <cell r="A24618" t="str">
            <v>3_42276593</v>
          </cell>
          <cell r="B24618">
            <v>3</v>
          </cell>
          <cell r="C24618">
            <v>42276593</v>
          </cell>
          <cell r="D24618" t="str">
            <v>INDL</v>
          </cell>
          <cell r="E24618">
            <v>0.97</v>
          </cell>
        </row>
        <row r="24619">
          <cell r="A24619" t="str">
            <v>3_42306643</v>
          </cell>
          <cell r="B24619">
            <v>3</v>
          </cell>
          <cell r="C24619">
            <v>42306643</v>
          </cell>
          <cell r="D24619" t="str">
            <v>PASS</v>
          </cell>
          <cell r="E24619">
            <v>0.6</v>
          </cell>
        </row>
        <row r="24620">
          <cell r="A24620" t="str">
            <v>3_42376325</v>
          </cell>
          <cell r="B24620">
            <v>3</v>
          </cell>
          <cell r="C24620">
            <v>42376325</v>
          </cell>
          <cell r="D24620" t="str">
            <v>INDL</v>
          </cell>
          <cell r="E24620">
            <v>0.72</v>
          </cell>
        </row>
        <row r="24621">
          <cell r="A24621" t="str">
            <v>3_42427893</v>
          </cell>
          <cell r="B24621">
            <v>3</v>
          </cell>
          <cell r="C24621">
            <v>42427893</v>
          </cell>
          <cell r="D24621" t="str">
            <v>INDL</v>
          </cell>
          <cell r="E24621">
            <v>0.54</v>
          </cell>
        </row>
        <row r="24622">
          <cell r="A24622" t="str">
            <v>3_42486766</v>
          </cell>
          <cell r="B24622">
            <v>3</v>
          </cell>
          <cell r="C24622">
            <v>42486766</v>
          </cell>
          <cell r="D24622" t="str">
            <v>INDL</v>
          </cell>
          <cell r="E24622">
            <v>0.51</v>
          </cell>
        </row>
        <row r="24623">
          <cell r="A24623" t="str">
            <v>3_42512485</v>
          </cell>
          <cell r="B24623">
            <v>3</v>
          </cell>
          <cell r="C24623">
            <v>42512485</v>
          </cell>
          <cell r="D24623" t="str">
            <v>INDL</v>
          </cell>
          <cell r="E24623">
            <v>0.66</v>
          </cell>
        </row>
        <row r="24624">
          <cell r="A24624" t="str">
            <v>3_42512565</v>
          </cell>
          <cell r="B24624">
            <v>3</v>
          </cell>
          <cell r="C24624">
            <v>42512565</v>
          </cell>
          <cell r="D24624" t="str">
            <v>INDL</v>
          </cell>
          <cell r="E24624">
            <v>0.94</v>
          </cell>
        </row>
        <row r="24625">
          <cell r="A24625" t="str">
            <v>3_42524704</v>
          </cell>
          <cell r="B24625">
            <v>3</v>
          </cell>
          <cell r="C24625">
            <v>42524704</v>
          </cell>
          <cell r="D24625" t="str">
            <v>INDL</v>
          </cell>
          <cell r="E24625">
            <v>0.6</v>
          </cell>
        </row>
        <row r="24626">
          <cell r="A24626" t="str">
            <v>3_42560233</v>
          </cell>
          <cell r="B24626">
            <v>3</v>
          </cell>
          <cell r="C24626">
            <v>42560233</v>
          </cell>
          <cell r="D24626" t="str">
            <v>INDL</v>
          </cell>
          <cell r="E24626">
            <v>0.7</v>
          </cell>
        </row>
        <row r="24627">
          <cell r="A24627" t="str">
            <v>3_42560234</v>
          </cell>
          <cell r="B24627">
            <v>3</v>
          </cell>
          <cell r="C24627">
            <v>42560234</v>
          </cell>
          <cell r="D24627" t="str">
            <v>INDL</v>
          </cell>
          <cell r="E24627">
            <v>0.91</v>
          </cell>
        </row>
        <row r="24628">
          <cell r="A24628" t="str">
            <v>3_42601612</v>
          </cell>
          <cell r="B24628">
            <v>3</v>
          </cell>
          <cell r="C24628">
            <v>42601612</v>
          </cell>
          <cell r="D24628" t="str">
            <v>INDL</v>
          </cell>
          <cell r="E24628">
            <v>0.56000000000000005</v>
          </cell>
        </row>
        <row r="24629">
          <cell r="A24629" t="str">
            <v>3_42644123</v>
          </cell>
          <cell r="B24629">
            <v>3</v>
          </cell>
          <cell r="C24629">
            <v>42644123</v>
          </cell>
          <cell r="D24629" t="str">
            <v>INDL</v>
          </cell>
          <cell r="E24629">
            <v>0.64</v>
          </cell>
        </row>
        <row r="24630">
          <cell r="A24630" t="str">
            <v>3_42741565</v>
          </cell>
          <cell r="B24630">
            <v>3</v>
          </cell>
          <cell r="C24630">
            <v>42741565</v>
          </cell>
          <cell r="D24630" t="str">
            <v>INDL</v>
          </cell>
          <cell r="E24630">
            <v>0.52</v>
          </cell>
        </row>
        <row r="24631">
          <cell r="A24631" t="str">
            <v>3_42862217</v>
          </cell>
          <cell r="B24631">
            <v>3</v>
          </cell>
          <cell r="C24631">
            <v>42862217</v>
          </cell>
          <cell r="D24631" t="str">
            <v>INDL</v>
          </cell>
          <cell r="E24631">
            <v>0.66</v>
          </cell>
        </row>
        <row r="24632">
          <cell r="A24632" t="str">
            <v>3_42867357</v>
          </cell>
          <cell r="B24632">
            <v>3</v>
          </cell>
          <cell r="C24632">
            <v>42867357</v>
          </cell>
          <cell r="D24632" t="str">
            <v>INDL</v>
          </cell>
          <cell r="E24632">
            <v>0.66</v>
          </cell>
        </row>
        <row r="24633">
          <cell r="A24633" t="str">
            <v>3_42954123</v>
          </cell>
          <cell r="B24633">
            <v>3</v>
          </cell>
          <cell r="C24633">
            <v>42954123</v>
          </cell>
          <cell r="D24633" t="str">
            <v>INDL</v>
          </cell>
          <cell r="E24633">
            <v>0.56999999999999995</v>
          </cell>
        </row>
        <row r="24634">
          <cell r="A24634" t="str">
            <v>3_43025806</v>
          </cell>
          <cell r="B24634">
            <v>3</v>
          </cell>
          <cell r="C24634">
            <v>43025806</v>
          </cell>
          <cell r="D24634" t="str">
            <v>INDL</v>
          </cell>
          <cell r="E24634">
            <v>0.55000000000000004</v>
          </cell>
        </row>
        <row r="24635">
          <cell r="A24635" t="str">
            <v>3_43154750</v>
          </cell>
          <cell r="B24635">
            <v>3</v>
          </cell>
          <cell r="C24635">
            <v>43154750</v>
          </cell>
          <cell r="D24635" t="str">
            <v>INDL</v>
          </cell>
          <cell r="E24635">
            <v>0.87</v>
          </cell>
        </row>
        <row r="24636">
          <cell r="A24636" t="str">
            <v>3_43154752</v>
          </cell>
          <cell r="B24636">
            <v>3</v>
          </cell>
          <cell r="C24636">
            <v>43154752</v>
          </cell>
          <cell r="D24636" t="str">
            <v>INDL</v>
          </cell>
          <cell r="E24636">
            <v>0.87</v>
          </cell>
        </row>
        <row r="24637">
          <cell r="A24637" t="str">
            <v>3_43154754</v>
          </cell>
          <cell r="B24637">
            <v>3</v>
          </cell>
          <cell r="C24637">
            <v>43154754</v>
          </cell>
          <cell r="D24637" t="str">
            <v>INDL</v>
          </cell>
          <cell r="E24637">
            <v>0.97</v>
          </cell>
        </row>
        <row r="24638">
          <cell r="A24638" t="str">
            <v>3_43154771</v>
          </cell>
          <cell r="B24638">
            <v>3</v>
          </cell>
          <cell r="C24638">
            <v>43154771</v>
          </cell>
          <cell r="D24638" t="str">
            <v>INDL</v>
          </cell>
          <cell r="E24638">
            <v>0.91</v>
          </cell>
        </row>
        <row r="24639">
          <cell r="A24639" t="str">
            <v>3_43180659</v>
          </cell>
          <cell r="B24639">
            <v>3</v>
          </cell>
          <cell r="C24639">
            <v>43180659</v>
          </cell>
          <cell r="D24639" t="str">
            <v>INDL</v>
          </cell>
          <cell r="E24639">
            <v>0.57999999999999996</v>
          </cell>
        </row>
        <row r="24640">
          <cell r="A24640" t="str">
            <v>3_43244407</v>
          </cell>
          <cell r="B24640">
            <v>3</v>
          </cell>
          <cell r="C24640">
            <v>43244407</v>
          </cell>
          <cell r="D24640" t="str">
            <v>INDL</v>
          </cell>
          <cell r="E24640">
            <v>0.55000000000000004</v>
          </cell>
        </row>
        <row r="24641">
          <cell r="A24641" t="str">
            <v>3_43275198</v>
          </cell>
          <cell r="B24641">
            <v>3</v>
          </cell>
          <cell r="C24641">
            <v>43275198</v>
          </cell>
          <cell r="D24641" t="str">
            <v>INDL</v>
          </cell>
          <cell r="E24641">
            <v>0.91</v>
          </cell>
        </row>
        <row r="24642">
          <cell r="A24642" t="str">
            <v>3_43291358</v>
          </cell>
          <cell r="B24642">
            <v>3</v>
          </cell>
          <cell r="C24642">
            <v>43291358</v>
          </cell>
          <cell r="D24642" t="str">
            <v>INDL</v>
          </cell>
          <cell r="E24642">
            <v>0.85</v>
          </cell>
        </row>
        <row r="24643">
          <cell r="A24643" t="str">
            <v>3_43620241</v>
          </cell>
          <cell r="B24643">
            <v>3</v>
          </cell>
          <cell r="C24643">
            <v>43620241</v>
          </cell>
          <cell r="D24643" t="str">
            <v>INDL</v>
          </cell>
          <cell r="E24643">
            <v>0.66</v>
          </cell>
        </row>
        <row r="24644">
          <cell r="A24644" t="str">
            <v>3_43967322</v>
          </cell>
          <cell r="B24644">
            <v>3</v>
          </cell>
          <cell r="C24644">
            <v>43967322</v>
          </cell>
          <cell r="D24644" t="str">
            <v>PASS</v>
          </cell>
          <cell r="E24644">
            <v>0.53</v>
          </cell>
        </row>
        <row r="24645">
          <cell r="A24645" t="str">
            <v>3_44241675</v>
          </cell>
          <cell r="B24645">
            <v>3</v>
          </cell>
          <cell r="C24645">
            <v>44241675</v>
          </cell>
          <cell r="D24645" t="str">
            <v>INDL</v>
          </cell>
          <cell r="E24645">
            <v>0.54</v>
          </cell>
        </row>
        <row r="24646">
          <cell r="A24646" t="str">
            <v>3_44281351</v>
          </cell>
          <cell r="B24646">
            <v>3</v>
          </cell>
          <cell r="C24646">
            <v>44281351</v>
          </cell>
          <cell r="D24646" t="str">
            <v>INDL</v>
          </cell>
          <cell r="E24646">
            <v>0.96</v>
          </cell>
        </row>
        <row r="24647">
          <cell r="A24647" t="str">
            <v>3_44297162</v>
          </cell>
          <cell r="B24647">
            <v>3</v>
          </cell>
          <cell r="C24647">
            <v>44297162</v>
          </cell>
          <cell r="D24647" t="str">
            <v>INDL</v>
          </cell>
          <cell r="E24647">
            <v>0.92</v>
          </cell>
        </row>
        <row r="24648">
          <cell r="A24648" t="str">
            <v>3_44297164</v>
          </cell>
          <cell r="B24648">
            <v>3</v>
          </cell>
          <cell r="C24648">
            <v>44297164</v>
          </cell>
          <cell r="D24648" t="str">
            <v>INDL</v>
          </cell>
          <cell r="E24648">
            <v>0.84</v>
          </cell>
        </row>
        <row r="24649">
          <cell r="A24649" t="str">
            <v>3_44413564</v>
          </cell>
          <cell r="B24649">
            <v>3</v>
          </cell>
          <cell r="C24649">
            <v>44413564</v>
          </cell>
          <cell r="D24649" t="str">
            <v>INDL</v>
          </cell>
          <cell r="E24649">
            <v>0.86</v>
          </cell>
        </row>
        <row r="24650">
          <cell r="A24650" t="str">
            <v>3_44427701</v>
          </cell>
          <cell r="B24650">
            <v>3</v>
          </cell>
          <cell r="C24650">
            <v>44427701</v>
          </cell>
          <cell r="D24650" t="str">
            <v>INDL</v>
          </cell>
          <cell r="E24650">
            <v>0.68</v>
          </cell>
        </row>
        <row r="24651">
          <cell r="A24651" t="str">
            <v>3_44447444</v>
          </cell>
          <cell r="B24651">
            <v>3</v>
          </cell>
          <cell r="C24651">
            <v>44447444</v>
          </cell>
          <cell r="D24651" t="str">
            <v>INDL</v>
          </cell>
          <cell r="E24651">
            <v>0.71</v>
          </cell>
        </row>
        <row r="24652">
          <cell r="A24652" t="str">
            <v>3_44552218</v>
          </cell>
          <cell r="B24652">
            <v>3</v>
          </cell>
          <cell r="C24652">
            <v>44552218</v>
          </cell>
          <cell r="D24652" t="str">
            <v>INDL</v>
          </cell>
          <cell r="E24652">
            <v>0.91</v>
          </cell>
        </row>
        <row r="24653">
          <cell r="A24653" t="str">
            <v>3_44604391</v>
          </cell>
          <cell r="B24653">
            <v>3</v>
          </cell>
          <cell r="C24653">
            <v>44604391</v>
          </cell>
          <cell r="D24653" t="str">
            <v>PASS</v>
          </cell>
          <cell r="E24653">
            <v>1</v>
          </cell>
        </row>
        <row r="24654">
          <cell r="A24654" t="str">
            <v>3_44624439</v>
          </cell>
          <cell r="B24654">
            <v>3</v>
          </cell>
          <cell r="C24654">
            <v>44624439</v>
          </cell>
          <cell r="D24654" t="str">
            <v>INDL</v>
          </cell>
          <cell r="E24654">
            <v>0.5</v>
          </cell>
        </row>
        <row r="24655">
          <cell r="A24655" t="str">
            <v>3_44862652</v>
          </cell>
          <cell r="B24655">
            <v>3</v>
          </cell>
          <cell r="C24655">
            <v>44862652</v>
          </cell>
          <cell r="D24655" t="str">
            <v>INDL</v>
          </cell>
          <cell r="E24655">
            <v>0.52</v>
          </cell>
        </row>
        <row r="24656">
          <cell r="A24656" t="str">
            <v>3_44904805</v>
          </cell>
          <cell r="B24656">
            <v>3</v>
          </cell>
          <cell r="C24656">
            <v>44904805</v>
          </cell>
          <cell r="D24656" t="str">
            <v>INDL</v>
          </cell>
          <cell r="E24656">
            <v>0.77</v>
          </cell>
        </row>
        <row r="24657">
          <cell r="A24657" t="str">
            <v>3_44935485</v>
          </cell>
          <cell r="B24657">
            <v>3</v>
          </cell>
          <cell r="C24657">
            <v>44935485</v>
          </cell>
          <cell r="D24657" t="str">
            <v>INDL</v>
          </cell>
          <cell r="E24657">
            <v>0.82</v>
          </cell>
        </row>
        <row r="24658">
          <cell r="A24658" t="str">
            <v>3_44935860</v>
          </cell>
          <cell r="B24658">
            <v>3</v>
          </cell>
          <cell r="C24658">
            <v>44935860</v>
          </cell>
          <cell r="D24658" t="str">
            <v>PASS</v>
          </cell>
          <cell r="E24658">
            <v>0.61</v>
          </cell>
        </row>
        <row r="24659">
          <cell r="A24659" t="str">
            <v>3_45135724</v>
          </cell>
          <cell r="B24659">
            <v>3</v>
          </cell>
          <cell r="C24659">
            <v>45135724</v>
          </cell>
          <cell r="D24659" t="str">
            <v>PASS</v>
          </cell>
          <cell r="E24659">
            <v>0.77</v>
          </cell>
        </row>
        <row r="24660">
          <cell r="A24660" t="str">
            <v>3_45167667</v>
          </cell>
          <cell r="B24660">
            <v>3</v>
          </cell>
          <cell r="C24660">
            <v>45167667</v>
          </cell>
          <cell r="D24660" t="str">
            <v>INDL</v>
          </cell>
          <cell r="E24660">
            <v>0.68</v>
          </cell>
        </row>
        <row r="24661">
          <cell r="A24661" t="str">
            <v>3_45277567</v>
          </cell>
          <cell r="B24661">
            <v>3</v>
          </cell>
          <cell r="C24661">
            <v>45277567</v>
          </cell>
          <cell r="D24661" t="str">
            <v>PASS</v>
          </cell>
          <cell r="E24661">
            <v>0.5</v>
          </cell>
        </row>
        <row r="24662">
          <cell r="A24662" t="str">
            <v>3_45279201</v>
          </cell>
          <cell r="B24662">
            <v>3</v>
          </cell>
          <cell r="C24662">
            <v>45279201</v>
          </cell>
          <cell r="D24662" t="str">
            <v>INDL</v>
          </cell>
          <cell r="E24662">
            <v>0.55000000000000004</v>
          </cell>
        </row>
        <row r="24663">
          <cell r="A24663" t="str">
            <v>3_45336051</v>
          </cell>
          <cell r="B24663">
            <v>3</v>
          </cell>
          <cell r="C24663">
            <v>45336051</v>
          </cell>
          <cell r="D24663" t="str">
            <v>INDL</v>
          </cell>
          <cell r="E24663">
            <v>0.54</v>
          </cell>
        </row>
        <row r="24664">
          <cell r="A24664" t="str">
            <v>3_45381674</v>
          </cell>
          <cell r="B24664">
            <v>3</v>
          </cell>
          <cell r="C24664">
            <v>45381674</v>
          </cell>
          <cell r="D24664" t="str">
            <v>PASS</v>
          </cell>
          <cell r="E24664">
            <v>0.76</v>
          </cell>
        </row>
        <row r="24665">
          <cell r="A24665" t="str">
            <v>3_45431909</v>
          </cell>
          <cell r="B24665">
            <v>3</v>
          </cell>
          <cell r="C24665">
            <v>45431909</v>
          </cell>
          <cell r="D24665" t="str">
            <v>PASS</v>
          </cell>
          <cell r="E24665">
            <v>0.87</v>
          </cell>
        </row>
        <row r="24666">
          <cell r="A24666" t="str">
            <v>3_45480702</v>
          </cell>
          <cell r="B24666">
            <v>3</v>
          </cell>
          <cell r="C24666">
            <v>45480702</v>
          </cell>
          <cell r="D24666" t="str">
            <v>INDL</v>
          </cell>
          <cell r="E24666">
            <v>0.54</v>
          </cell>
        </row>
        <row r="24667">
          <cell r="A24667" t="str">
            <v>3_45617896</v>
          </cell>
          <cell r="B24667">
            <v>3</v>
          </cell>
          <cell r="C24667">
            <v>45617896</v>
          </cell>
          <cell r="D24667" t="str">
            <v>INDL</v>
          </cell>
          <cell r="E24667">
            <v>0.64</v>
          </cell>
        </row>
        <row r="24668">
          <cell r="A24668" t="str">
            <v>3_45657802</v>
          </cell>
          <cell r="B24668">
            <v>3</v>
          </cell>
          <cell r="C24668">
            <v>45657802</v>
          </cell>
          <cell r="D24668" t="str">
            <v>PASS</v>
          </cell>
          <cell r="E24668">
            <v>0.88</v>
          </cell>
        </row>
        <row r="24669">
          <cell r="A24669" t="str">
            <v>3_45691340</v>
          </cell>
          <cell r="B24669">
            <v>3</v>
          </cell>
          <cell r="C24669">
            <v>45691340</v>
          </cell>
          <cell r="D24669" t="str">
            <v>INDL</v>
          </cell>
          <cell r="E24669">
            <v>0.77</v>
          </cell>
        </row>
        <row r="24670">
          <cell r="A24670" t="str">
            <v>3_45854238</v>
          </cell>
          <cell r="B24670">
            <v>3</v>
          </cell>
          <cell r="C24670">
            <v>45854238</v>
          </cell>
          <cell r="D24670" t="str">
            <v>INDL</v>
          </cell>
          <cell r="E24670">
            <v>0.55000000000000004</v>
          </cell>
        </row>
        <row r="24671">
          <cell r="A24671" t="str">
            <v>3_45924298</v>
          </cell>
          <cell r="B24671">
            <v>3</v>
          </cell>
          <cell r="C24671">
            <v>45924298</v>
          </cell>
          <cell r="D24671" t="str">
            <v>INDL</v>
          </cell>
          <cell r="E24671">
            <v>0.69</v>
          </cell>
        </row>
        <row r="24672">
          <cell r="A24672" t="str">
            <v>3_46284450</v>
          </cell>
          <cell r="B24672">
            <v>3</v>
          </cell>
          <cell r="C24672">
            <v>46284450</v>
          </cell>
          <cell r="D24672" t="str">
            <v>INDL</v>
          </cell>
          <cell r="E24672">
            <v>0.54</v>
          </cell>
        </row>
        <row r="24673">
          <cell r="A24673" t="str">
            <v>3_46349012</v>
          </cell>
          <cell r="B24673">
            <v>3</v>
          </cell>
          <cell r="C24673">
            <v>46349012</v>
          </cell>
          <cell r="D24673" t="str">
            <v>INDL</v>
          </cell>
          <cell r="E24673">
            <v>0.64</v>
          </cell>
        </row>
        <row r="24674">
          <cell r="A24674" t="str">
            <v>3_46414032</v>
          </cell>
          <cell r="B24674">
            <v>3</v>
          </cell>
          <cell r="C24674">
            <v>46414032</v>
          </cell>
          <cell r="D24674" t="str">
            <v>INDL</v>
          </cell>
          <cell r="E24674">
            <v>0.91</v>
          </cell>
        </row>
        <row r="24675">
          <cell r="A24675" t="str">
            <v>3_46445822</v>
          </cell>
          <cell r="B24675">
            <v>3</v>
          </cell>
          <cell r="C24675">
            <v>46445822</v>
          </cell>
          <cell r="D24675" t="str">
            <v>INDL</v>
          </cell>
          <cell r="E24675">
            <v>0.61</v>
          </cell>
        </row>
        <row r="24676">
          <cell r="A24676" t="str">
            <v>3_46445826</v>
          </cell>
          <cell r="B24676">
            <v>3</v>
          </cell>
          <cell r="C24676">
            <v>46445826</v>
          </cell>
          <cell r="D24676" t="str">
            <v>INDL</v>
          </cell>
          <cell r="E24676">
            <v>0.56999999999999995</v>
          </cell>
        </row>
        <row r="24677">
          <cell r="A24677" t="str">
            <v>3_46472227</v>
          </cell>
          <cell r="B24677">
            <v>3</v>
          </cell>
          <cell r="C24677">
            <v>46472227</v>
          </cell>
          <cell r="D24677" t="str">
            <v>INDL</v>
          </cell>
          <cell r="E24677">
            <v>0.56999999999999995</v>
          </cell>
        </row>
        <row r="24678">
          <cell r="A24678" t="str">
            <v>3_46473831</v>
          </cell>
          <cell r="B24678">
            <v>3</v>
          </cell>
          <cell r="C24678">
            <v>46473831</v>
          </cell>
          <cell r="D24678" t="str">
            <v>INDL</v>
          </cell>
          <cell r="E24678">
            <v>0.63</v>
          </cell>
        </row>
        <row r="24679">
          <cell r="A24679" t="str">
            <v>3_46473836</v>
          </cell>
          <cell r="B24679">
            <v>3</v>
          </cell>
          <cell r="C24679">
            <v>46473836</v>
          </cell>
          <cell r="D24679" t="str">
            <v>INDL</v>
          </cell>
          <cell r="E24679">
            <v>0.64</v>
          </cell>
        </row>
        <row r="24680">
          <cell r="A24680" t="str">
            <v>3_46473845</v>
          </cell>
          <cell r="B24680">
            <v>3</v>
          </cell>
          <cell r="C24680">
            <v>46473845</v>
          </cell>
          <cell r="D24680" t="str">
            <v>INDL</v>
          </cell>
          <cell r="E24680">
            <v>0.62</v>
          </cell>
        </row>
        <row r="24681">
          <cell r="A24681" t="str">
            <v>3_46524284</v>
          </cell>
          <cell r="B24681">
            <v>3</v>
          </cell>
          <cell r="C24681">
            <v>46524284</v>
          </cell>
          <cell r="D24681" t="str">
            <v>INDL</v>
          </cell>
          <cell r="E24681">
            <v>0.86</v>
          </cell>
        </row>
        <row r="24682">
          <cell r="A24682" t="str">
            <v>3_46530040</v>
          </cell>
          <cell r="B24682">
            <v>3</v>
          </cell>
          <cell r="C24682">
            <v>46530040</v>
          </cell>
          <cell r="D24682" t="str">
            <v>INDL</v>
          </cell>
          <cell r="E24682">
            <v>0.68</v>
          </cell>
        </row>
        <row r="24683">
          <cell r="A24683" t="str">
            <v>3_46536252</v>
          </cell>
          <cell r="B24683">
            <v>3</v>
          </cell>
          <cell r="C24683">
            <v>46536252</v>
          </cell>
          <cell r="D24683" t="str">
            <v>INDL</v>
          </cell>
          <cell r="E24683">
            <v>0.57999999999999996</v>
          </cell>
        </row>
        <row r="24684">
          <cell r="A24684" t="str">
            <v>3_46536284</v>
          </cell>
          <cell r="B24684">
            <v>3</v>
          </cell>
          <cell r="C24684">
            <v>46536284</v>
          </cell>
          <cell r="D24684" t="str">
            <v>INDL</v>
          </cell>
          <cell r="E24684">
            <v>0.62</v>
          </cell>
        </row>
        <row r="24685">
          <cell r="A24685" t="str">
            <v>3_46536310</v>
          </cell>
          <cell r="B24685">
            <v>3</v>
          </cell>
          <cell r="C24685">
            <v>46536310</v>
          </cell>
          <cell r="D24685" t="str">
            <v>INDL</v>
          </cell>
          <cell r="E24685">
            <v>0.55000000000000004</v>
          </cell>
        </row>
        <row r="24686">
          <cell r="A24686" t="str">
            <v>3_46615033</v>
          </cell>
          <cell r="B24686">
            <v>3</v>
          </cell>
          <cell r="C24686">
            <v>46615033</v>
          </cell>
          <cell r="D24686" t="str">
            <v>INDL</v>
          </cell>
          <cell r="E24686">
            <v>0.67</v>
          </cell>
        </row>
        <row r="24687">
          <cell r="A24687" t="str">
            <v>3_46615035</v>
          </cell>
          <cell r="B24687">
            <v>3</v>
          </cell>
          <cell r="C24687">
            <v>46615035</v>
          </cell>
          <cell r="D24687" t="str">
            <v>INDL</v>
          </cell>
          <cell r="E24687">
            <v>0.8</v>
          </cell>
        </row>
        <row r="24688">
          <cell r="A24688" t="str">
            <v>3_46615037</v>
          </cell>
          <cell r="B24688">
            <v>3</v>
          </cell>
          <cell r="C24688">
            <v>46615037</v>
          </cell>
          <cell r="D24688" t="str">
            <v>INDL</v>
          </cell>
          <cell r="E24688">
            <v>0.83</v>
          </cell>
        </row>
        <row r="24689">
          <cell r="A24689" t="str">
            <v>3_46764056</v>
          </cell>
          <cell r="B24689">
            <v>3</v>
          </cell>
          <cell r="C24689">
            <v>46764056</v>
          </cell>
          <cell r="D24689" t="str">
            <v>PASS</v>
          </cell>
          <cell r="E24689">
            <v>0.52</v>
          </cell>
        </row>
        <row r="24690">
          <cell r="A24690" t="str">
            <v>3_46778635</v>
          </cell>
          <cell r="B24690">
            <v>3</v>
          </cell>
          <cell r="C24690">
            <v>46778635</v>
          </cell>
          <cell r="D24690" t="str">
            <v>INDL</v>
          </cell>
          <cell r="E24690">
            <v>0.64</v>
          </cell>
        </row>
        <row r="24691">
          <cell r="A24691" t="str">
            <v>3_46782700</v>
          </cell>
          <cell r="B24691">
            <v>3</v>
          </cell>
          <cell r="C24691">
            <v>46782700</v>
          </cell>
          <cell r="D24691" t="str">
            <v>INDL</v>
          </cell>
          <cell r="E24691">
            <v>0.61</v>
          </cell>
        </row>
        <row r="24692">
          <cell r="A24692" t="str">
            <v>3_46782777</v>
          </cell>
          <cell r="B24692">
            <v>3</v>
          </cell>
          <cell r="C24692">
            <v>46782777</v>
          </cell>
          <cell r="D24692" t="str">
            <v>INDL</v>
          </cell>
          <cell r="E24692">
            <v>0.71</v>
          </cell>
        </row>
        <row r="24693">
          <cell r="A24693" t="str">
            <v>3_46859548</v>
          </cell>
          <cell r="B24693">
            <v>3</v>
          </cell>
          <cell r="C24693">
            <v>46859548</v>
          </cell>
          <cell r="D24693" t="str">
            <v>PASS</v>
          </cell>
          <cell r="E24693">
            <v>0.65</v>
          </cell>
        </row>
        <row r="24694">
          <cell r="A24694" t="str">
            <v>3_46899246</v>
          </cell>
          <cell r="B24694">
            <v>3</v>
          </cell>
          <cell r="C24694">
            <v>46899246</v>
          </cell>
          <cell r="D24694" t="str">
            <v>PASS</v>
          </cell>
          <cell r="E24694">
            <v>1</v>
          </cell>
        </row>
        <row r="24695">
          <cell r="A24695" t="str">
            <v>3_46936584</v>
          </cell>
          <cell r="B24695">
            <v>3</v>
          </cell>
          <cell r="C24695">
            <v>46936584</v>
          </cell>
          <cell r="D24695" t="str">
            <v>PASS</v>
          </cell>
          <cell r="E24695">
            <v>0.72</v>
          </cell>
        </row>
        <row r="24696">
          <cell r="A24696" t="str">
            <v>3_46993288</v>
          </cell>
          <cell r="B24696">
            <v>3</v>
          </cell>
          <cell r="C24696">
            <v>46993288</v>
          </cell>
          <cell r="D24696" t="str">
            <v>INDL</v>
          </cell>
          <cell r="E24696">
            <v>0.67</v>
          </cell>
        </row>
        <row r="24697">
          <cell r="A24697" t="str">
            <v>3_47074699</v>
          </cell>
          <cell r="B24697">
            <v>3</v>
          </cell>
          <cell r="C24697">
            <v>47074699</v>
          </cell>
          <cell r="D24697" t="str">
            <v>PASS</v>
          </cell>
          <cell r="E24697">
            <v>0.99</v>
          </cell>
        </row>
        <row r="24698">
          <cell r="A24698" t="str">
            <v>3_47129458</v>
          </cell>
          <cell r="B24698">
            <v>3</v>
          </cell>
          <cell r="C24698">
            <v>47129458</v>
          </cell>
          <cell r="D24698" t="str">
            <v>INDL</v>
          </cell>
          <cell r="E24698">
            <v>0.53</v>
          </cell>
        </row>
        <row r="24699">
          <cell r="A24699" t="str">
            <v>3_47146900</v>
          </cell>
          <cell r="B24699">
            <v>3</v>
          </cell>
          <cell r="C24699">
            <v>47146900</v>
          </cell>
          <cell r="D24699" t="str">
            <v>INDL</v>
          </cell>
          <cell r="E24699">
            <v>0.64</v>
          </cell>
        </row>
        <row r="24700">
          <cell r="A24700" t="str">
            <v>3_47187505</v>
          </cell>
          <cell r="B24700">
            <v>3</v>
          </cell>
          <cell r="C24700">
            <v>47187505</v>
          </cell>
          <cell r="D24700" t="str">
            <v>INDL</v>
          </cell>
          <cell r="E24700">
            <v>0.85</v>
          </cell>
        </row>
        <row r="24701">
          <cell r="A24701" t="str">
            <v>3_47192411</v>
          </cell>
          <cell r="B24701">
            <v>3</v>
          </cell>
          <cell r="C24701">
            <v>47192411</v>
          </cell>
          <cell r="D24701" t="str">
            <v>INDL</v>
          </cell>
          <cell r="E24701">
            <v>0.51</v>
          </cell>
        </row>
        <row r="24702">
          <cell r="A24702" t="str">
            <v>3_47231568</v>
          </cell>
          <cell r="B24702">
            <v>3</v>
          </cell>
          <cell r="C24702">
            <v>47231568</v>
          </cell>
          <cell r="D24702" t="str">
            <v>INDL</v>
          </cell>
          <cell r="E24702">
            <v>0.56000000000000005</v>
          </cell>
        </row>
        <row r="24703">
          <cell r="A24703" t="str">
            <v>3_47276293</v>
          </cell>
          <cell r="B24703">
            <v>3</v>
          </cell>
          <cell r="C24703">
            <v>47276293</v>
          </cell>
          <cell r="D24703" t="str">
            <v>PASS</v>
          </cell>
          <cell r="E24703">
            <v>0.56000000000000005</v>
          </cell>
        </row>
        <row r="24704">
          <cell r="A24704" t="str">
            <v>3_47283289</v>
          </cell>
          <cell r="B24704">
            <v>3</v>
          </cell>
          <cell r="C24704">
            <v>47283289</v>
          </cell>
          <cell r="D24704" t="str">
            <v>INDL</v>
          </cell>
          <cell r="E24704">
            <v>0.77</v>
          </cell>
        </row>
        <row r="24705">
          <cell r="A24705" t="str">
            <v>3_47283351</v>
          </cell>
          <cell r="B24705">
            <v>3</v>
          </cell>
          <cell r="C24705">
            <v>47283351</v>
          </cell>
          <cell r="D24705" t="str">
            <v>INDL</v>
          </cell>
          <cell r="E24705">
            <v>0.88</v>
          </cell>
        </row>
        <row r="24706">
          <cell r="A24706" t="str">
            <v>3_47329710</v>
          </cell>
          <cell r="B24706">
            <v>3</v>
          </cell>
          <cell r="C24706">
            <v>47329710</v>
          </cell>
          <cell r="D24706" t="str">
            <v>PASS</v>
          </cell>
          <cell r="E24706">
            <v>0.59</v>
          </cell>
        </row>
        <row r="24707">
          <cell r="A24707" t="str">
            <v>3_47369702</v>
          </cell>
          <cell r="B24707">
            <v>3</v>
          </cell>
          <cell r="C24707">
            <v>47369702</v>
          </cell>
          <cell r="D24707" t="str">
            <v>INDL</v>
          </cell>
          <cell r="E24707">
            <v>0.51</v>
          </cell>
        </row>
        <row r="24708">
          <cell r="A24708" t="str">
            <v>3_47496556</v>
          </cell>
          <cell r="B24708">
            <v>3</v>
          </cell>
          <cell r="C24708">
            <v>47496556</v>
          </cell>
          <cell r="D24708" t="str">
            <v>INDL</v>
          </cell>
          <cell r="E24708">
            <v>0.56000000000000005</v>
          </cell>
        </row>
        <row r="24709">
          <cell r="A24709" t="str">
            <v>3_47523618</v>
          </cell>
          <cell r="B24709">
            <v>3</v>
          </cell>
          <cell r="C24709">
            <v>47523618</v>
          </cell>
          <cell r="D24709" t="str">
            <v>INDL</v>
          </cell>
          <cell r="E24709">
            <v>0.56000000000000005</v>
          </cell>
        </row>
        <row r="24710">
          <cell r="A24710" t="str">
            <v>3_47526716</v>
          </cell>
          <cell r="B24710">
            <v>3</v>
          </cell>
          <cell r="C24710">
            <v>47526716</v>
          </cell>
          <cell r="D24710" t="str">
            <v>PASS</v>
          </cell>
          <cell r="E24710">
            <v>0.54</v>
          </cell>
        </row>
        <row r="24711">
          <cell r="A24711" t="str">
            <v>3_47526717</v>
          </cell>
          <cell r="B24711">
            <v>3</v>
          </cell>
          <cell r="C24711">
            <v>47526717</v>
          </cell>
          <cell r="D24711" t="str">
            <v>PASS</v>
          </cell>
          <cell r="E24711">
            <v>0.56000000000000005</v>
          </cell>
        </row>
        <row r="24712">
          <cell r="A24712" t="str">
            <v>3_47526756</v>
          </cell>
          <cell r="B24712">
            <v>3</v>
          </cell>
          <cell r="C24712">
            <v>47526756</v>
          </cell>
          <cell r="D24712" t="str">
            <v>INDL</v>
          </cell>
          <cell r="E24712">
            <v>0.66</v>
          </cell>
        </row>
        <row r="24713">
          <cell r="A24713" t="str">
            <v>3_47527883</v>
          </cell>
          <cell r="B24713">
            <v>3</v>
          </cell>
          <cell r="C24713">
            <v>47527883</v>
          </cell>
          <cell r="D24713" t="str">
            <v>INDL</v>
          </cell>
          <cell r="E24713">
            <v>0.65</v>
          </cell>
        </row>
        <row r="24714">
          <cell r="A24714" t="str">
            <v>3_47612585</v>
          </cell>
          <cell r="B24714">
            <v>3</v>
          </cell>
          <cell r="C24714">
            <v>47612585</v>
          </cell>
          <cell r="D24714" t="str">
            <v>INDL</v>
          </cell>
          <cell r="E24714">
            <v>0.7</v>
          </cell>
        </row>
        <row r="24715">
          <cell r="A24715" t="str">
            <v>3_47635650</v>
          </cell>
          <cell r="B24715">
            <v>3</v>
          </cell>
          <cell r="C24715">
            <v>47635650</v>
          </cell>
          <cell r="D24715" t="str">
            <v>INDL</v>
          </cell>
          <cell r="E24715">
            <v>0.78</v>
          </cell>
        </row>
        <row r="24716">
          <cell r="A24716" t="str">
            <v>3_47675255</v>
          </cell>
          <cell r="B24716">
            <v>3</v>
          </cell>
          <cell r="C24716">
            <v>47675255</v>
          </cell>
          <cell r="D24716" t="str">
            <v>INDL</v>
          </cell>
          <cell r="E24716">
            <v>0.83</v>
          </cell>
        </row>
        <row r="24717">
          <cell r="A24717" t="str">
            <v>3_47691785</v>
          </cell>
          <cell r="B24717">
            <v>3</v>
          </cell>
          <cell r="C24717">
            <v>47691785</v>
          </cell>
          <cell r="D24717" t="str">
            <v>INDL</v>
          </cell>
          <cell r="E24717">
            <v>0.61</v>
          </cell>
        </row>
        <row r="24718">
          <cell r="A24718" t="str">
            <v>3_47712689</v>
          </cell>
          <cell r="B24718">
            <v>3</v>
          </cell>
          <cell r="C24718">
            <v>47712689</v>
          </cell>
          <cell r="D24718" t="str">
            <v>INDL</v>
          </cell>
          <cell r="E24718">
            <v>0.56999999999999995</v>
          </cell>
        </row>
        <row r="24719">
          <cell r="A24719" t="str">
            <v>3_47797176</v>
          </cell>
          <cell r="B24719">
            <v>3</v>
          </cell>
          <cell r="C24719">
            <v>47797176</v>
          </cell>
          <cell r="D24719" t="str">
            <v>PASS</v>
          </cell>
          <cell r="E24719">
            <v>0.99</v>
          </cell>
        </row>
        <row r="24720">
          <cell r="A24720" t="str">
            <v>3_47810701</v>
          </cell>
          <cell r="B24720">
            <v>3</v>
          </cell>
          <cell r="C24720">
            <v>47810701</v>
          </cell>
          <cell r="D24720" t="str">
            <v>INDL</v>
          </cell>
          <cell r="E24720">
            <v>0.52</v>
          </cell>
        </row>
        <row r="24721">
          <cell r="A24721" t="str">
            <v>3_47832054</v>
          </cell>
          <cell r="B24721">
            <v>3</v>
          </cell>
          <cell r="C24721">
            <v>47832054</v>
          </cell>
          <cell r="D24721" t="str">
            <v>INDL</v>
          </cell>
          <cell r="E24721">
            <v>0.53</v>
          </cell>
        </row>
        <row r="24722">
          <cell r="A24722" t="str">
            <v>3_47832267</v>
          </cell>
          <cell r="B24722">
            <v>3</v>
          </cell>
          <cell r="C24722">
            <v>47832267</v>
          </cell>
          <cell r="D24722" t="str">
            <v>PASS</v>
          </cell>
          <cell r="E24722">
            <v>0.56000000000000005</v>
          </cell>
        </row>
        <row r="24723">
          <cell r="A24723" t="str">
            <v>3_48067393</v>
          </cell>
          <cell r="B24723">
            <v>3</v>
          </cell>
          <cell r="C24723">
            <v>48067393</v>
          </cell>
          <cell r="D24723" t="str">
            <v>INDL</v>
          </cell>
          <cell r="E24723">
            <v>0.82</v>
          </cell>
        </row>
        <row r="24724">
          <cell r="A24724" t="str">
            <v>3_48141736</v>
          </cell>
          <cell r="B24724">
            <v>3</v>
          </cell>
          <cell r="C24724">
            <v>48141736</v>
          </cell>
          <cell r="D24724" t="str">
            <v>INDL</v>
          </cell>
          <cell r="E24724">
            <v>0.56999999999999995</v>
          </cell>
        </row>
        <row r="24725">
          <cell r="A24725" t="str">
            <v>3_48179665</v>
          </cell>
          <cell r="B24725">
            <v>3</v>
          </cell>
          <cell r="C24725">
            <v>48179665</v>
          </cell>
          <cell r="D24725" t="str">
            <v>PASS</v>
          </cell>
          <cell r="E24725">
            <v>0.68</v>
          </cell>
        </row>
        <row r="24726">
          <cell r="A24726" t="str">
            <v>3_48179709</v>
          </cell>
          <cell r="B24726">
            <v>3</v>
          </cell>
          <cell r="C24726">
            <v>48179709</v>
          </cell>
          <cell r="D24726" t="str">
            <v>PASS</v>
          </cell>
          <cell r="E24726">
            <v>0.64</v>
          </cell>
        </row>
        <row r="24727">
          <cell r="A24727" t="str">
            <v>3_48253515</v>
          </cell>
          <cell r="B24727">
            <v>3</v>
          </cell>
          <cell r="C24727">
            <v>48253515</v>
          </cell>
          <cell r="D24727" t="str">
            <v>PASS</v>
          </cell>
          <cell r="E24727">
            <v>0.53</v>
          </cell>
        </row>
        <row r="24728">
          <cell r="A24728" t="str">
            <v>3_48253738</v>
          </cell>
          <cell r="B24728">
            <v>3</v>
          </cell>
          <cell r="C24728">
            <v>48253738</v>
          </cell>
          <cell r="D24728" t="str">
            <v>INDL</v>
          </cell>
          <cell r="E24728">
            <v>0.61</v>
          </cell>
        </row>
        <row r="24729">
          <cell r="A24729" t="str">
            <v>3_48310553</v>
          </cell>
          <cell r="B24729">
            <v>3</v>
          </cell>
          <cell r="C24729">
            <v>48310553</v>
          </cell>
          <cell r="D24729" t="str">
            <v>PASS</v>
          </cell>
          <cell r="E24729">
            <v>0.55000000000000004</v>
          </cell>
        </row>
        <row r="24730">
          <cell r="A24730" t="str">
            <v>3_48440240</v>
          </cell>
          <cell r="B24730">
            <v>3</v>
          </cell>
          <cell r="C24730">
            <v>48440240</v>
          </cell>
          <cell r="D24730" t="str">
            <v>INDL</v>
          </cell>
          <cell r="E24730">
            <v>0.76</v>
          </cell>
        </row>
        <row r="24731">
          <cell r="A24731" t="str">
            <v>3_48441784</v>
          </cell>
          <cell r="B24731">
            <v>3</v>
          </cell>
          <cell r="C24731">
            <v>48441784</v>
          </cell>
          <cell r="D24731" t="str">
            <v>PASS</v>
          </cell>
          <cell r="E24731">
            <v>0.68</v>
          </cell>
        </row>
        <row r="24732">
          <cell r="A24732" t="str">
            <v>3_48503634</v>
          </cell>
          <cell r="B24732">
            <v>3</v>
          </cell>
          <cell r="C24732">
            <v>48503634</v>
          </cell>
          <cell r="D24732" t="str">
            <v>PASS</v>
          </cell>
          <cell r="E24732">
            <v>0.78</v>
          </cell>
        </row>
        <row r="24733">
          <cell r="A24733" t="str">
            <v>3_48527651</v>
          </cell>
          <cell r="B24733">
            <v>3</v>
          </cell>
          <cell r="C24733">
            <v>48527651</v>
          </cell>
          <cell r="D24733" t="str">
            <v>INDL</v>
          </cell>
          <cell r="E24733">
            <v>0.54</v>
          </cell>
        </row>
        <row r="24734">
          <cell r="A24734" t="str">
            <v>3_48650695</v>
          </cell>
          <cell r="B24734">
            <v>3</v>
          </cell>
          <cell r="C24734">
            <v>48650695</v>
          </cell>
          <cell r="D24734" t="str">
            <v>PASS</v>
          </cell>
          <cell r="E24734">
            <v>0.57999999999999996</v>
          </cell>
        </row>
        <row r="24735">
          <cell r="A24735" t="str">
            <v>3_48724599</v>
          </cell>
          <cell r="B24735">
            <v>3</v>
          </cell>
          <cell r="C24735">
            <v>48724599</v>
          </cell>
          <cell r="D24735" t="str">
            <v>INDL</v>
          </cell>
          <cell r="E24735">
            <v>0.63</v>
          </cell>
        </row>
        <row r="24736">
          <cell r="A24736" t="str">
            <v>3_48829025</v>
          </cell>
          <cell r="B24736">
            <v>3</v>
          </cell>
          <cell r="C24736">
            <v>48829025</v>
          </cell>
          <cell r="D24736" t="str">
            <v>INDL</v>
          </cell>
          <cell r="E24736">
            <v>0.6</v>
          </cell>
        </row>
        <row r="24737">
          <cell r="A24737" t="str">
            <v>3_48975479</v>
          </cell>
          <cell r="B24737">
            <v>3</v>
          </cell>
          <cell r="C24737">
            <v>48975479</v>
          </cell>
          <cell r="D24737" t="str">
            <v>INDL</v>
          </cell>
          <cell r="E24737">
            <v>0.75</v>
          </cell>
        </row>
        <row r="24738">
          <cell r="A24738" t="str">
            <v>3_49024465</v>
          </cell>
          <cell r="B24738">
            <v>3</v>
          </cell>
          <cell r="C24738">
            <v>49024465</v>
          </cell>
          <cell r="D24738" t="str">
            <v>PASS</v>
          </cell>
          <cell r="E24738">
            <v>0.84</v>
          </cell>
        </row>
        <row r="24739">
          <cell r="A24739" t="str">
            <v>3_49074506</v>
          </cell>
          <cell r="B24739">
            <v>3</v>
          </cell>
          <cell r="C24739">
            <v>49074506</v>
          </cell>
          <cell r="D24739" t="str">
            <v>INDL</v>
          </cell>
          <cell r="E24739">
            <v>0.8</v>
          </cell>
        </row>
        <row r="24740">
          <cell r="A24740" t="str">
            <v>3_49223938</v>
          </cell>
          <cell r="B24740">
            <v>3</v>
          </cell>
          <cell r="C24740">
            <v>49223938</v>
          </cell>
          <cell r="D24740" t="str">
            <v>PASS</v>
          </cell>
          <cell r="E24740">
            <v>0.76</v>
          </cell>
        </row>
        <row r="24741">
          <cell r="A24741" t="str">
            <v>3_49234189</v>
          </cell>
          <cell r="B24741">
            <v>3</v>
          </cell>
          <cell r="C24741">
            <v>49234189</v>
          </cell>
          <cell r="D24741" t="str">
            <v>PASS</v>
          </cell>
          <cell r="E24741">
            <v>0.95</v>
          </cell>
        </row>
        <row r="24742">
          <cell r="A24742" t="str">
            <v>3_49234196</v>
          </cell>
          <cell r="B24742">
            <v>3</v>
          </cell>
          <cell r="C24742">
            <v>49234196</v>
          </cell>
          <cell r="D24742" t="str">
            <v>PASS</v>
          </cell>
          <cell r="E24742">
            <v>0.52</v>
          </cell>
        </row>
        <row r="24743">
          <cell r="A24743" t="str">
            <v>3_49237908</v>
          </cell>
          <cell r="B24743">
            <v>3</v>
          </cell>
          <cell r="C24743">
            <v>49237908</v>
          </cell>
          <cell r="D24743" t="str">
            <v>INDL</v>
          </cell>
          <cell r="E24743">
            <v>0.67</v>
          </cell>
        </row>
        <row r="24744">
          <cell r="A24744" t="str">
            <v>3_49237912</v>
          </cell>
          <cell r="B24744">
            <v>3</v>
          </cell>
          <cell r="C24744">
            <v>49237912</v>
          </cell>
          <cell r="D24744" t="str">
            <v>INDL</v>
          </cell>
          <cell r="E24744">
            <v>0.57999999999999996</v>
          </cell>
        </row>
        <row r="24745">
          <cell r="A24745" t="str">
            <v>3_49237916</v>
          </cell>
          <cell r="B24745">
            <v>3</v>
          </cell>
          <cell r="C24745">
            <v>49237916</v>
          </cell>
          <cell r="D24745" t="str">
            <v>INDL</v>
          </cell>
          <cell r="E24745">
            <v>0.62</v>
          </cell>
        </row>
        <row r="24746">
          <cell r="A24746" t="str">
            <v>3_49262089</v>
          </cell>
          <cell r="B24746">
            <v>3</v>
          </cell>
          <cell r="C24746">
            <v>49262089</v>
          </cell>
          <cell r="D24746" t="str">
            <v>PASS</v>
          </cell>
          <cell r="E24746">
            <v>0.5</v>
          </cell>
        </row>
        <row r="24747">
          <cell r="A24747" t="str">
            <v>3_49330299</v>
          </cell>
          <cell r="B24747">
            <v>3</v>
          </cell>
          <cell r="C24747">
            <v>49330299</v>
          </cell>
          <cell r="D24747" t="str">
            <v>PASS</v>
          </cell>
          <cell r="E24747">
            <v>0.69</v>
          </cell>
        </row>
        <row r="24748">
          <cell r="A24748" t="str">
            <v>3_49330308</v>
          </cell>
          <cell r="B24748">
            <v>3</v>
          </cell>
          <cell r="C24748">
            <v>49330308</v>
          </cell>
          <cell r="D24748" t="str">
            <v>PASS</v>
          </cell>
          <cell r="E24748">
            <v>0.52</v>
          </cell>
        </row>
        <row r="24749">
          <cell r="A24749" t="str">
            <v>3_49373621</v>
          </cell>
          <cell r="B24749">
            <v>3</v>
          </cell>
          <cell r="C24749">
            <v>49373621</v>
          </cell>
          <cell r="D24749" t="str">
            <v>INDL</v>
          </cell>
          <cell r="E24749">
            <v>0.62</v>
          </cell>
        </row>
        <row r="24750">
          <cell r="A24750" t="str">
            <v>3_49393562</v>
          </cell>
          <cell r="B24750">
            <v>3</v>
          </cell>
          <cell r="C24750">
            <v>49393562</v>
          </cell>
          <cell r="D24750" t="str">
            <v>INDL</v>
          </cell>
          <cell r="E24750">
            <v>0.81</v>
          </cell>
        </row>
        <row r="24751">
          <cell r="A24751" t="str">
            <v>3_49413872</v>
          </cell>
          <cell r="B24751">
            <v>3</v>
          </cell>
          <cell r="C24751">
            <v>49413872</v>
          </cell>
          <cell r="D24751" t="str">
            <v>PASS</v>
          </cell>
          <cell r="E24751">
            <v>0.62</v>
          </cell>
        </row>
        <row r="24752">
          <cell r="A24752" t="str">
            <v>3_49418116</v>
          </cell>
          <cell r="B24752">
            <v>3</v>
          </cell>
          <cell r="C24752">
            <v>49418116</v>
          </cell>
          <cell r="D24752" t="str">
            <v>INDL</v>
          </cell>
          <cell r="E24752">
            <v>0.51</v>
          </cell>
        </row>
        <row r="24753">
          <cell r="A24753" t="str">
            <v>3_49431119</v>
          </cell>
          <cell r="B24753">
            <v>3</v>
          </cell>
          <cell r="C24753">
            <v>49431119</v>
          </cell>
          <cell r="D24753" t="str">
            <v>INDL</v>
          </cell>
          <cell r="E24753">
            <v>0.61</v>
          </cell>
        </row>
        <row r="24754">
          <cell r="A24754" t="str">
            <v>3_49441746</v>
          </cell>
          <cell r="B24754">
            <v>3</v>
          </cell>
          <cell r="C24754">
            <v>49441746</v>
          </cell>
          <cell r="D24754" t="str">
            <v>INDL</v>
          </cell>
          <cell r="E24754">
            <v>0.75</v>
          </cell>
        </row>
        <row r="24755">
          <cell r="A24755" t="str">
            <v>3_49493444</v>
          </cell>
          <cell r="B24755">
            <v>3</v>
          </cell>
          <cell r="C24755">
            <v>49493444</v>
          </cell>
          <cell r="D24755" t="str">
            <v>INDL</v>
          </cell>
          <cell r="E24755">
            <v>0.8</v>
          </cell>
        </row>
        <row r="24756">
          <cell r="A24756" t="str">
            <v>3_49540072</v>
          </cell>
          <cell r="B24756">
            <v>3</v>
          </cell>
          <cell r="C24756">
            <v>49540072</v>
          </cell>
          <cell r="D24756" t="str">
            <v>INDL</v>
          </cell>
          <cell r="E24756">
            <v>0.53</v>
          </cell>
        </row>
        <row r="24757">
          <cell r="A24757" t="str">
            <v>3_49723379</v>
          </cell>
          <cell r="B24757">
            <v>3</v>
          </cell>
          <cell r="C24757">
            <v>49723379</v>
          </cell>
          <cell r="D24757" t="str">
            <v>INDL</v>
          </cell>
          <cell r="E24757">
            <v>0.56000000000000005</v>
          </cell>
        </row>
        <row r="24758">
          <cell r="A24758" t="str">
            <v>3_49723399</v>
          </cell>
          <cell r="B24758">
            <v>3</v>
          </cell>
          <cell r="C24758">
            <v>49723399</v>
          </cell>
          <cell r="D24758" t="str">
            <v>INDL</v>
          </cell>
          <cell r="E24758">
            <v>0.55000000000000004</v>
          </cell>
        </row>
        <row r="24759">
          <cell r="A24759" t="str">
            <v>3_49795721</v>
          </cell>
          <cell r="B24759">
            <v>3</v>
          </cell>
          <cell r="C24759">
            <v>49795721</v>
          </cell>
          <cell r="D24759" t="str">
            <v>INDL</v>
          </cell>
          <cell r="E24759">
            <v>0.52</v>
          </cell>
        </row>
        <row r="24760">
          <cell r="A24760" t="str">
            <v>3_49795747</v>
          </cell>
          <cell r="B24760">
            <v>3</v>
          </cell>
          <cell r="C24760">
            <v>49795747</v>
          </cell>
          <cell r="D24760" t="str">
            <v>INDL</v>
          </cell>
          <cell r="E24760">
            <v>0.55000000000000004</v>
          </cell>
        </row>
        <row r="24761">
          <cell r="A24761" t="str">
            <v>3_49817742</v>
          </cell>
          <cell r="B24761">
            <v>3</v>
          </cell>
          <cell r="C24761">
            <v>49817742</v>
          </cell>
          <cell r="D24761" t="str">
            <v>INDL</v>
          </cell>
          <cell r="E24761">
            <v>0.51</v>
          </cell>
        </row>
        <row r="24762">
          <cell r="A24762" t="str">
            <v>3_49835421</v>
          </cell>
          <cell r="B24762">
            <v>3</v>
          </cell>
          <cell r="C24762">
            <v>49835421</v>
          </cell>
          <cell r="D24762" t="str">
            <v>INDL</v>
          </cell>
          <cell r="E24762">
            <v>0.86</v>
          </cell>
        </row>
        <row r="24763">
          <cell r="A24763" t="str">
            <v>3_49959938</v>
          </cell>
          <cell r="B24763">
            <v>3</v>
          </cell>
          <cell r="C24763">
            <v>49959938</v>
          </cell>
          <cell r="D24763" t="str">
            <v>INDL</v>
          </cell>
          <cell r="E24763">
            <v>0.61</v>
          </cell>
        </row>
        <row r="24764">
          <cell r="A24764" t="str">
            <v>3_49992593</v>
          </cell>
          <cell r="B24764">
            <v>3</v>
          </cell>
          <cell r="C24764">
            <v>49992593</v>
          </cell>
          <cell r="D24764" t="str">
            <v>INDL</v>
          </cell>
          <cell r="E24764">
            <v>0.53</v>
          </cell>
        </row>
        <row r="24765">
          <cell r="A24765" t="str">
            <v>3_50068309</v>
          </cell>
          <cell r="B24765">
            <v>3</v>
          </cell>
          <cell r="C24765">
            <v>50068309</v>
          </cell>
          <cell r="D24765" t="str">
            <v>PASS</v>
          </cell>
          <cell r="E24765">
            <v>0.84</v>
          </cell>
        </row>
        <row r="24766">
          <cell r="A24766" t="str">
            <v>3_50122343</v>
          </cell>
          <cell r="B24766">
            <v>3</v>
          </cell>
          <cell r="C24766">
            <v>50122343</v>
          </cell>
          <cell r="D24766" t="str">
            <v>PASS</v>
          </cell>
          <cell r="E24766">
            <v>0.84</v>
          </cell>
        </row>
        <row r="24767">
          <cell r="A24767" t="str">
            <v>3_50122375</v>
          </cell>
          <cell r="B24767">
            <v>3</v>
          </cell>
          <cell r="C24767">
            <v>50122375</v>
          </cell>
          <cell r="D24767" t="str">
            <v>INDL</v>
          </cell>
          <cell r="E24767">
            <v>0.77</v>
          </cell>
        </row>
        <row r="24768">
          <cell r="A24768" t="str">
            <v>3_50122399</v>
          </cell>
          <cell r="B24768">
            <v>3</v>
          </cell>
          <cell r="C24768">
            <v>50122399</v>
          </cell>
          <cell r="D24768" t="str">
            <v>INDL</v>
          </cell>
          <cell r="E24768">
            <v>0.64</v>
          </cell>
        </row>
        <row r="24769">
          <cell r="A24769" t="str">
            <v>3_50332905</v>
          </cell>
          <cell r="B24769">
            <v>3</v>
          </cell>
          <cell r="C24769">
            <v>50332905</v>
          </cell>
          <cell r="D24769" t="str">
            <v>PASS</v>
          </cell>
          <cell r="E24769">
            <v>0.56999999999999995</v>
          </cell>
        </row>
        <row r="24770">
          <cell r="A24770" t="str">
            <v>3_50585998</v>
          </cell>
          <cell r="B24770">
            <v>3</v>
          </cell>
          <cell r="C24770">
            <v>50585998</v>
          </cell>
          <cell r="D24770" t="str">
            <v>PASS</v>
          </cell>
          <cell r="E24770">
            <v>0.53</v>
          </cell>
        </row>
        <row r="24771">
          <cell r="A24771" t="str">
            <v>3_50721267</v>
          </cell>
          <cell r="B24771">
            <v>3</v>
          </cell>
          <cell r="C24771">
            <v>50721267</v>
          </cell>
          <cell r="D24771" t="str">
            <v>INDL</v>
          </cell>
          <cell r="E24771">
            <v>0.6</v>
          </cell>
        </row>
        <row r="24772">
          <cell r="A24772" t="str">
            <v>3_50766811</v>
          </cell>
          <cell r="B24772">
            <v>3</v>
          </cell>
          <cell r="C24772">
            <v>50766811</v>
          </cell>
          <cell r="D24772" t="str">
            <v>INDL</v>
          </cell>
          <cell r="E24772">
            <v>0.69</v>
          </cell>
        </row>
        <row r="24773">
          <cell r="A24773" t="str">
            <v>3_50766813</v>
          </cell>
          <cell r="B24773">
            <v>3</v>
          </cell>
          <cell r="C24773">
            <v>50766813</v>
          </cell>
          <cell r="D24773" t="str">
            <v>INDL</v>
          </cell>
          <cell r="E24773">
            <v>0.86</v>
          </cell>
        </row>
        <row r="24774">
          <cell r="A24774" t="str">
            <v>3_50916014</v>
          </cell>
          <cell r="B24774">
            <v>3</v>
          </cell>
          <cell r="C24774">
            <v>50916014</v>
          </cell>
          <cell r="D24774" t="str">
            <v>INDL</v>
          </cell>
          <cell r="E24774">
            <v>0.59</v>
          </cell>
        </row>
        <row r="24775">
          <cell r="A24775" t="str">
            <v>3_50983526</v>
          </cell>
          <cell r="B24775">
            <v>3</v>
          </cell>
          <cell r="C24775">
            <v>50983526</v>
          </cell>
          <cell r="D24775" t="str">
            <v>INDL</v>
          </cell>
          <cell r="E24775">
            <v>0.54</v>
          </cell>
        </row>
        <row r="24776">
          <cell r="A24776" t="str">
            <v>3_51008361</v>
          </cell>
          <cell r="B24776">
            <v>3</v>
          </cell>
          <cell r="C24776">
            <v>51008361</v>
          </cell>
          <cell r="D24776" t="str">
            <v>INDL</v>
          </cell>
          <cell r="E24776">
            <v>0.57999999999999996</v>
          </cell>
        </row>
        <row r="24777">
          <cell r="A24777" t="str">
            <v>3_51180701</v>
          </cell>
          <cell r="B24777">
            <v>3</v>
          </cell>
          <cell r="C24777">
            <v>51180701</v>
          </cell>
          <cell r="D24777" t="str">
            <v>INDL</v>
          </cell>
          <cell r="E24777">
            <v>0.53</v>
          </cell>
        </row>
        <row r="24778">
          <cell r="A24778" t="str">
            <v>3_51202054</v>
          </cell>
          <cell r="B24778">
            <v>3</v>
          </cell>
          <cell r="C24778">
            <v>51202054</v>
          </cell>
          <cell r="D24778" t="str">
            <v>INDL</v>
          </cell>
          <cell r="E24778">
            <v>0.83</v>
          </cell>
        </row>
        <row r="24779">
          <cell r="A24779" t="str">
            <v>3_51294024</v>
          </cell>
          <cell r="B24779">
            <v>3</v>
          </cell>
          <cell r="C24779">
            <v>51294024</v>
          </cell>
          <cell r="D24779" t="str">
            <v>INDL</v>
          </cell>
          <cell r="E24779">
            <v>0.66</v>
          </cell>
        </row>
        <row r="24780">
          <cell r="A24780" t="str">
            <v>3_51361702</v>
          </cell>
          <cell r="B24780">
            <v>3</v>
          </cell>
          <cell r="C24780">
            <v>51361702</v>
          </cell>
          <cell r="D24780" t="str">
            <v>PASS</v>
          </cell>
          <cell r="E24780">
            <v>0.61</v>
          </cell>
        </row>
        <row r="24781">
          <cell r="A24781" t="str">
            <v>3_51426088</v>
          </cell>
          <cell r="B24781">
            <v>3</v>
          </cell>
          <cell r="C24781">
            <v>51426088</v>
          </cell>
          <cell r="D24781" t="str">
            <v>PASS</v>
          </cell>
          <cell r="E24781">
            <v>0.76</v>
          </cell>
        </row>
        <row r="24782">
          <cell r="A24782" t="str">
            <v>3_51461271</v>
          </cell>
          <cell r="B24782">
            <v>3</v>
          </cell>
          <cell r="C24782">
            <v>51461271</v>
          </cell>
          <cell r="D24782" t="str">
            <v>INDL</v>
          </cell>
          <cell r="E24782">
            <v>0.57999999999999996</v>
          </cell>
        </row>
        <row r="24783">
          <cell r="A24783" t="str">
            <v>3_51549966</v>
          </cell>
          <cell r="B24783">
            <v>3</v>
          </cell>
          <cell r="C24783">
            <v>51549966</v>
          </cell>
          <cell r="D24783" t="str">
            <v>INDL</v>
          </cell>
          <cell r="E24783">
            <v>0.57999999999999996</v>
          </cell>
        </row>
        <row r="24784">
          <cell r="A24784" t="str">
            <v>3_51632165</v>
          </cell>
          <cell r="B24784">
            <v>3</v>
          </cell>
          <cell r="C24784">
            <v>51632165</v>
          </cell>
          <cell r="D24784" t="str">
            <v>INDL</v>
          </cell>
          <cell r="E24784">
            <v>0.71</v>
          </cell>
        </row>
        <row r="24785">
          <cell r="A24785" t="str">
            <v>3_51743713</v>
          </cell>
          <cell r="B24785">
            <v>3</v>
          </cell>
          <cell r="C24785">
            <v>51743713</v>
          </cell>
          <cell r="D24785" t="str">
            <v>INDL</v>
          </cell>
          <cell r="E24785">
            <v>0.68</v>
          </cell>
        </row>
        <row r="24786">
          <cell r="A24786" t="str">
            <v>3_51743721</v>
          </cell>
          <cell r="B24786">
            <v>3</v>
          </cell>
          <cell r="C24786">
            <v>51743721</v>
          </cell>
          <cell r="D24786" t="str">
            <v>INDL</v>
          </cell>
          <cell r="E24786">
            <v>0.53</v>
          </cell>
        </row>
        <row r="24787">
          <cell r="A24787" t="str">
            <v>3_51798368</v>
          </cell>
          <cell r="B24787">
            <v>3</v>
          </cell>
          <cell r="C24787">
            <v>51798368</v>
          </cell>
          <cell r="D24787" t="str">
            <v>INDL</v>
          </cell>
          <cell r="E24787">
            <v>0.86</v>
          </cell>
        </row>
        <row r="24788">
          <cell r="A24788" t="str">
            <v>3_52005987</v>
          </cell>
          <cell r="B24788">
            <v>3</v>
          </cell>
          <cell r="C24788">
            <v>52005987</v>
          </cell>
          <cell r="D24788" t="str">
            <v>PASS</v>
          </cell>
          <cell r="E24788">
            <v>0.88</v>
          </cell>
        </row>
        <row r="24789">
          <cell r="A24789" t="str">
            <v>3_52005988</v>
          </cell>
          <cell r="B24789">
            <v>3</v>
          </cell>
          <cell r="C24789">
            <v>52005988</v>
          </cell>
          <cell r="D24789" t="str">
            <v>PASS</v>
          </cell>
          <cell r="E24789">
            <v>0.75</v>
          </cell>
        </row>
        <row r="24790">
          <cell r="A24790" t="str">
            <v>3_52061994</v>
          </cell>
          <cell r="B24790">
            <v>3</v>
          </cell>
          <cell r="C24790">
            <v>52061994</v>
          </cell>
          <cell r="D24790" t="str">
            <v>INDL</v>
          </cell>
          <cell r="E24790">
            <v>0.61</v>
          </cell>
        </row>
        <row r="24791">
          <cell r="A24791" t="str">
            <v>3_52193372</v>
          </cell>
          <cell r="B24791">
            <v>3</v>
          </cell>
          <cell r="C24791">
            <v>52193372</v>
          </cell>
          <cell r="D24791" t="str">
            <v>PASS</v>
          </cell>
          <cell r="E24791">
            <v>0.83</v>
          </cell>
        </row>
        <row r="24792">
          <cell r="A24792" t="str">
            <v>3_52193386</v>
          </cell>
          <cell r="B24792">
            <v>3</v>
          </cell>
          <cell r="C24792">
            <v>52193386</v>
          </cell>
          <cell r="D24792" t="str">
            <v>PASS</v>
          </cell>
          <cell r="E24792">
            <v>0.79</v>
          </cell>
        </row>
        <row r="24793">
          <cell r="A24793" t="str">
            <v>3_52226418</v>
          </cell>
          <cell r="B24793">
            <v>3</v>
          </cell>
          <cell r="C24793">
            <v>52226418</v>
          </cell>
          <cell r="D24793" t="str">
            <v>PASS</v>
          </cell>
          <cell r="E24793">
            <v>0.77</v>
          </cell>
        </row>
        <row r="24794">
          <cell r="A24794" t="str">
            <v>3_52343528</v>
          </cell>
          <cell r="B24794">
            <v>3</v>
          </cell>
          <cell r="C24794">
            <v>52343528</v>
          </cell>
          <cell r="D24794" t="str">
            <v>PASS</v>
          </cell>
          <cell r="E24794">
            <v>0.96</v>
          </cell>
        </row>
        <row r="24795">
          <cell r="A24795" t="str">
            <v>3_52478769</v>
          </cell>
          <cell r="B24795">
            <v>3</v>
          </cell>
          <cell r="C24795">
            <v>52478769</v>
          </cell>
          <cell r="D24795" t="str">
            <v>INDL</v>
          </cell>
          <cell r="E24795">
            <v>0.7</v>
          </cell>
        </row>
        <row r="24796">
          <cell r="A24796" t="str">
            <v>3_52490031</v>
          </cell>
          <cell r="B24796">
            <v>3</v>
          </cell>
          <cell r="C24796">
            <v>52490031</v>
          </cell>
          <cell r="D24796" t="str">
            <v>PASS</v>
          </cell>
          <cell r="E24796">
            <v>0.59</v>
          </cell>
        </row>
        <row r="24797">
          <cell r="A24797" t="str">
            <v>3_52567820</v>
          </cell>
          <cell r="B24797">
            <v>3</v>
          </cell>
          <cell r="C24797">
            <v>52567820</v>
          </cell>
          <cell r="D24797" t="str">
            <v>INDL</v>
          </cell>
          <cell r="E24797">
            <v>0.98</v>
          </cell>
        </row>
        <row r="24798">
          <cell r="A24798" t="str">
            <v>3_52815224</v>
          </cell>
          <cell r="B24798">
            <v>3</v>
          </cell>
          <cell r="C24798">
            <v>52815224</v>
          </cell>
          <cell r="D24798" t="str">
            <v>INDL</v>
          </cell>
          <cell r="E24798">
            <v>0.99</v>
          </cell>
        </row>
        <row r="24799">
          <cell r="A24799" t="str">
            <v>3_52962669</v>
          </cell>
          <cell r="B24799">
            <v>3</v>
          </cell>
          <cell r="C24799">
            <v>52962669</v>
          </cell>
          <cell r="D24799" t="str">
            <v>INDL</v>
          </cell>
          <cell r="E24799">
            <v>0.52</v>
          </cell>
        </row>
        <row r="24800">
          <cell r="A24800" t="str">
            <v>3_52999805</v>
          </cell>
          <cell r="B24800">
            <v>3</v>
          </cell>
          <cell r="C24800">
            <v>52999805</v>
          </cell>
          <cell r="D24800" t="str">
            <v>PASS</v>
          </cell>
          <cell r="E24800">
            <v>0.62</v>
          </cell>
        </row>
        <row r="24801">
          <cell r="A24801" t="str">
            <v>3_53000186</v>
          </cell>
          <cell r="B24801">
            <v>3</v>
          </cell>
          <cell r="C24801">
            <v>53000186</v>
          </cell>
          <cell r="D24801" t="str">
            <v>PASS</v>
          </cell>
          <cell r="E24801">
            <v>0.53</v>
          </cell>
        </row>
        <row r="24802">
          <cell r="A24802" t="str">
            <v>3_53084889</v>
          </cell>
          <cell r="B24802">
            <v>3</v>
          </cell>
          <cell r="C24802">
            <v>53084889</v>
          </cell>
          <cell r="D24802" t="str">
            <v>PASS</v>
          </cell>
          <cell r="E24802">
            <v>0.56000000000000005</v>
          </cell>
        </row>
        <row r="24803">
          <cell r="A24803" t="str">
            <v>3_53088700</v>
          </cell>
          <cell r="B24803">
            <v>3</v>
          </cell>
          <cell r="C24803">
            <v>53088700</v>
          </cell>
          <cell r="D24803" t="str">
            <v>INDL</v>
          </cell>
          <cell r="E24803">
            <v>0.55000000000000004</v>
          </cell>
        </row>
        <row r="24804">
          <cell r="A24804" t="str">
            <v>3_53107380</v>
          </cell>
          <cell r="B24804">
            <v>3</v>
          </cell>
          <cell r="C24804">
            <v>53107380</v>
          </cell>
          <cell r="D24804" t="str">
            <v>PASS</v>
          </cell>
          <cell r="E24804">
            <v>0.99</v>
          </cell>
        </row>
        <row r="24805">
          <cell r="A24805" t="str">
            <v>3_53117510</v>
          </cell>
          <cell r="B24805">
            <v>3</v>
          </cell>
          <cell r="C24805">
            <v>53117510</v>
          </cell>
          <cell r="D24805" t="str">
            <v>INDL</v>
          </cell>
          <cell r="E24805">
            <v>0.67</v>
          </cell>
        </row>
        <row r="24806">
          <cell r="A24806" t="str">
            <v>3_53190658</v>
          </cell>
          <cell r="B24806">
            <v>3</v>
          </cell>
          <cell r="C24806">
            <v>53190658</v>
          </cell>
          <cell r="D24806" t="str">
            <v>INDL</v>
          </cell>
          <cell r="E24806">
            <v>0.5</v>
          </cell>
        </row>
        <row r="24807">
          <cell r="A24807" t="str">
            <v>3_53190663</v>
          </cell>
          <cell r="B24807">
            <v>3</v>
          </cell>
          <cell r="C24807">
            <v>53190663</v>
          </cell>
          <cell r="D24807" t="str">
            <v>INDL</v>
          </cell>
          <cell r="E24807">
            <v>0.77</v>
          </cell>
        </row>
        <row r="24808">
          <cell r="A24808" t="str">
            <v>3_53190671</v>
          </cell>
          <cell r="B24808">
            <v>3</v>
          </cell>
          <cell r="C24808">
            <v>53190671</v>
          </cell>
          <cell r="D24808" t="str">
            <v>INDL</v>
          </cell>
          <cell r="E24808">
            <v>0.75</v>
          </cell>
        </row>
        <row r="24809">
          <cell r="A24809" t="str">
            <v>3_53220479</v>
          </cell>
          <cell r="B24809">
            <v>3</v>
          </cell>
          <cell r="C24809">
            <v>53220479</v>
          </cell>
          <cell r="D24809" t="str">
            <v>INDL</v>
          </cell>
          <cell r="E24809">
            <v>0.57999999999999996</v>
          </cell>
        </row>
        <row r="24810">
          <cell r="A24810" t="str">
            <v>3_53254697</v>
          </cell>
          <cell r="B24810">
            <v>3</v>
          </cell>
          <cell r="C24810">
            <v>53254697</v>
          </cell>
          <cell r="D24810" t="str">
            <v>PASS</v>
          </cell>
          <cell r="E24810">
            <v>0.55000000000000004</v>
          </cell>
        </row>
        <row r="24811">
          <cell r="A24811" t="str">
            <v>3_53343621</v>
          </cell>
          <cell r="B24811">
            <v>3</v>
          </cell>
          <cell r="C24811">
            <v>53343621</v>
          </cell>
          <cell r="D24811" t="str">
            <v>PASS</v>
          </cell>
          <cell r="E24811">
            <v>0.95</v>
          </cell>
        </row>
        <row r="24812">
          <cell r="A24812" t="str">
            <v>3_53821486</v>
          </cell>
          <cell r="B24812">
            <v>3</v>
          </cell>
          <cell r="C24812">
            <v>53821486</v>
          </cell>
          <cell r="D24812" t="str">
            <v>INDL</v>
          </cell>
          <cell r="E24812">
            <v>0.75</v>
          </cell>
        </row>
        <row r="24813">
          <cell r="A24813" t="str">
            <v>3_53832337</v>
          </cell>
          <cell r="B24813">
            <v>3</v>
          </cell>
          <cell r="C24813">
            <v>53832337</v>
          </cell>
          <cell r="D24813" t="str">
            <v>INDL</v>
          </cell>
          <cell r="E24813">
            <v>0.59</v>
          </cell>
        </row>
        <row r="24814">
          <cell r="A24814" t="str">
            <v>3_53840214</v>
          </cell>
          <cell r="B24814">
            <v>3</v>
          </cell>
          <cell r="C24814">
            <v>53840214</v>
          </cell>
          <cell r="D24814" t="str">
            <v>INDL</v>
          </cell>
          <cell r="E24814">
            <v>0.6</v>
          </cell>
        </row>
        <row r="24815">
          <cell r="A24815" t="str">
            <v>3_54064633</v>
          </cell>
          <cell r="B24815">
            <v>3</v>
          </cell>
          <cell r="C24815">
            <v>54064633</v>
          </cell>
          <cell r="D24815" t="str">
            <v>PASS</v>
          </cell>
          <cell r="E24815">
            <v>0.99</v>
          </cell>
        </row>
        <row r="24816">
          <cell r="A24816" t="str">
            <v>3_54115577</v>
          </cell>
          <cell r="B24816">
            <v>3</v>
          </cell>
          <cell r="C24816">
            <v>54115577</v>
          </cell>
          <cell r="D24816" t="str">
            <v>PASS</v>
          </cell>
          <cell r="E24816">
            <v>0.72</v>
          </cell>
        </row>
        <row r="24817">
          <cell r="A24817" t="str">
            <v>3_54130853</v>
          </cell>
          <cell r="B24817">
            <v>3</v>
          </cell>
          <cell r="C24817">
            <v>54130853</v>
          </cell>
          <cell r="D24817" t="str">
            <v>INDL</v>
          </cell>
          <cell r="E24817">
            <v>0.56999999999999995</v>
          </cell>
        </row>
        <row r="24818">
          <cell r="A24818" t="str">
            <v>3_54199643</v>
          </cell>
          <cell r="B24818">
            <v>3</v>
          </cell>
          <cell r="C24818">
            <v>54199643</v>
          </cell>
          <cell r="D24818" t="str">
            <v>INDL</v>
          </cell>
          <cell r="E24818">
            <v>0.73</v>
          </cell>
        </row>
        <row r="24819">
          <cell r="A24819" t="str">
            <v>3_54225430</v>
          </cell>
          <cell r="B24819">
            <v>3</v>
          </cell>
          <cell r="C24819">
            <v>54225430</v>
          </cell>
          <cell r="D24819" t="str">
            <v>INDL</v>
          </cell>
          <cell r="E24819">
            <v>0.81</v>
          </cell>
        </row>
        <row r="24820">
          <cell r="A24820" t="str">
            <v>3_54652379</v>
          </cell>
          <cell r="B24820">
            <v>3</v>
          </cell>
          <cell r="C24820">
            <v>54652379</v>
          </cell>
          <cell r="D24820" t="str">
            <v>INDL</v>
          </cell>
          <cell r="E24820">
            <v>0.85</v>
          </cell>
        </row>
        <row r="24821">
          <cell r="A24821" t="str">
            <v>3_54660711</v>
          </cell>
          <cell r="B24821">
            <v>3</v>
          </cell>
          <cell r="C24821">
            <v>54660711</v>
          </cell>
          <cell r="D24821" t="str">
            <v>INDL</v>
          </cell>
          <cell r="E24821">
            <v>0.52</v>
          </cell>
        </row>
        <row r="24822">
          <cell r="A24822" t="str">
            <v>3_54711648</v>
          </cell>
          <cell r="B24822">
            <v>3</v>
          </cell>
          <cell r="C24822">
            <v>54711648</v>
          </cell>
          <cell r="D24822" t="str">
            <v>INDL</v>
          </cell>
          <cell r="E24822">
            <v>0.95</v>
          </cell>
        </row>
        <row r="24823">
          <cell r="A24823" t="str">
            <v>3_54797796</v>
          </cell>
          <cell r="B24823">
            <v>3</v>
          </cell>
          <cell r="C24823">
            <v>54797796</v>
          </cell>
          <cell r="D24823" t="str">
            <v>INDL</v>
          </cell>
          <cell r="E24823">
            <v>0.69</v>
          </cell>
        </row>
        <row r="24824">
          <cell r="A24824" t="str">
            <v>3_54863912</v>
          </cell>
          <cell r="B24824">
            <v>3</v>
          </cell>
          <cell r="C24824">
            <v>54863912</v>
          </cell>
          <cell r="D24824" t="str">
            <v>INDL</v>
          </cell>
          <cell r="E24824">
            <v>0.62</v>
          </cell>
        </row>
        <row r="24825">
          <cell r="A24825" t="str">
            <v>3_54932158</v>
          </cell>
          <cell r="B24825">
            <v>3</v>
          </cell>
          <cell r="C24825">
            <v>54932158</v>
          </cell>
          <cell r="D24825" t="str">
            <v>INDL</v>
          </cell>
          <cell r="E24825">
            <v>0.52</v>
          </cell>
        </row>
        <row r="24826">
          <cell r="A24826" t="str">
            <v>3_54980845</v>
          </cell>
          <cell r="B24826">
            <v>3</v>
          </cell>
          <cell r="C24826">
            <v>54980845</v>
          </cell>
          <cell r="D24826" t="str">
            <v>INDL</v>
          </cell>
          <cell r="E24826">
            <v>0.56999999999999995</v>
          </cell>
        </row>
        <row r="24827">
          <cell r="A24827" t="str">
            <v>3_55055718</v>
          </cell>
          <cell r="B24827">
            <v>3</v>
          </cell>
          <cell r="C24827">
            <v>55055718</v>
          </cell>
          <cell r="D24827" t="str">
            <v>INDL</v>
          </cell>
          <cell r="E24827">
            <v>0.66</v>
          </cell>
        </row>
        <row r="24828">
          <cell r="A24828" t="str">
            <v>3_55067890</v>
          </cell>
          <cell r="B24828">
            <v>3</v>
          </cell>
          <cell r="C24828">
            <v>55067890</v>
          </cell>
          <cell r="D24828" t="str">
            <v>INDL</v>
          </cell>
          <cell r="E24828">
            <v>0.73</v>
          </cell>
        </row>
        <row r="24829">
          <cell r="A24829" t="str">
            <v>3_55217822</v>
          </cell>
          <cell r="B24829">
            <v>3</v>
          </cell>
          <cell r="C24829">
            <v>55217822</v>
          </cell>
          <cell r="D24829" t="str">
            <v>INDL</v>
          </cell>
          <cell r="E24829">
            <v>0.85</v>
          </cell>
        </row>
        <row r="24830">
          <cell r="A24830" t="str">
            <v>3_55361119</v>
          </cell>
          <cell r="B24830">
            <v>3</v>
          </cell>
          <cell r="C24830">
            <v>55361119</v>
          </cell>
          <cell r="D24830" t="str">
            <v>PASS</v>
          </cell>
          <cell r="E24830">
            <v>0.54</v>
          </cell>
        </row>
        <row r="24831">
          <cell r="A24831" t="str">
            <v>3_55448761</v>
          </cell>
          <cell r="B24831">
            <v>3</v>
          </cell>
          <cell r="C24831">
            <v>55448761</v>
          </cell>
          <cell r="D24831" t="str">
            <v>INDL</v>
          </cell>
          <cell r="E24831">
            <v>0.51</v>
          </cell>
        </row>
        <row r="24832">
          <cell r="A24832" t="str">
            <v>3_55515516</v>
          </cell>
          <cell r="B24832">
            <v>3</v>
          </cell>
          <cell r="C24832">
            <v>55515516</v>
          </cell>
          <cell r="D24832" t="str">
            <v>PASS</v>
          </cell>
          <cell r="E24832">
            <v>0.56000000000000005</v>
          </cell>
        </row>
        <row r="24833">
          <cell r="A24833" t="str">
            <v>3_55583978</v>
          </cell>
          <cell r="B24833">
            <v>3</v>
          </cell>
          <cell r="C24833">
            <v>55583978</v>
          </cell>
          <cell r="D24833" t="str">
            <v>INDL</v>
          </cell>
          <cell r="E24833">
            <v>0.64</v>
          </cell>
        </row>
        <row r="24834">
          <cell r="A24834" t="str">
            <v>3_55600582</v>
          </cell>
          <cell r="B24834">
            <v>3</v>
          </cell>
          <cell r="C24834">
            <v>55600582</v>
          </cell>
          <cell r="D24834" t="str">
            <v>PASS</v>
          </cell>
          <cell r="E24834">
            <v>0.59</v>
          </cell>
        </row>
        <row r="24835">
          <cell r="A24835" t="str">
            <v>3_55865364</v>
          </cell>
          <cell r="B24835">
            <v>3</v>
          </cell>
          <cell r="C24835">
            <v>55865364</v>
          </cell>
          <cell r="D24835" t="str">
            <v>INDL</v>
          </cell>
          <cell r="E24835">
            <v>0.78</v>
          </cell>
        </row>
        <row r="24836">
          <cell r="A24836" t="str">
            <v>3_56067003</v>
          </cell>
          <cell r="B24836">
            <v>3</v>
          </cell>
          <cell r="C24836">
            <v>56067003</v>
          </cell>
          <cell r="D24836" t="str">
            <v>INDL</v>
          </cell>
          <cell r="E24836">
            <v>0.94</v>
          </cell>
        </row>
        <row r="24837">
          <cell r="A24837" t="str">
            <v>3_56125992</v>
          </cell>
          <cell r="B24837">
            <v>3</v>
          </cell>
          <cell r="C24837">
            <v>56125992</v>
          </cell>
          <cell r="D24837" t="str">
            <v>INDL</v>
          </cell>
          <cell r="E24837">
            <v>0.56999999999999995</v>
          </cell>
        </row>
        <row r="24838">
          <cell r="A24838" t="str">
            <v>3_56315464</v>
          </cell>
          <cell r="B24838">
            <v>3</v>
          </cell>
          <cell r="C24838">
            <v>56315464</v>
          </cell>
          <cell r="D24838" t="str">
            <v>INDL</v>
          </cell>
          <cell r="E24838">
            <v>0.67</v>
          </cell>
        </row>
        <row r="24839">
          <cell r="A24839" t="str">
            <v>3_56319058</v>
          </cell>
          <cell r="B24839">
            <v>3</v>
          </cell>
          <cell r="C24839">
            <v>56319058</v>
          </cell>
          <cell r="D24839" t="str">
            <v>INDL</v>
          </cell>
          <cell r="E24839">
            <v>0.52</v>
          </cell>
        </row>
        <row r="24840">
          <cell r="A24840" t="str">
            <v>3_56345269</v>
          </cell>
          <cell r="B24840">
            <v>3</v>
          </cell>
          <cell r="C24840">
            <v>56345269</v>
          </cell>
          <cell r="D24840" t="str">
            <v>INDL</v>
          </cell>
          <cell r="E24840">
            <v>0.63</v>
          </cell>
        </row>
        <row r="24841">
          <cell r="A24841" t="str">
            <v>3_56368835</v>
          </cell>
          <cell r="B24841">
            <v>3</v>
          </cell>
          <cell r="C24841">
            <v>56368835</v>
          </cell>
          <cell r="D24841" t="str">
            <v>PASS</v>
          </cell>
          <cell r="E24841">
            <v>0.51</v>
          </cell>
        </row>
        <row r="24842">
          <cell r="A24842" t="str">
            <v>3_56467222</v>
          </cell>
          <cell r="B24842">
            <v>3</v>
          </cell>
          <cell r="C24842">
            <v>56467222</v>
          </cell>
          <cell r="D24842" t="str">
            <v>INDL</v>
          </cell>
          <cell r="E24842">
            <v>0.52</v>
          </cell>
        </row>
        <row r="24843">
          <cell r="A24843" t="str">
            <v>3_56516489</v>
          </cell>
          <cell r="B24843">
            <v>3</v>
          </cell>
          <cell r="C24843">
            <v>56516489</v>
          </cell>
          <cell r="D24843" t="str">
            <v>INDL</v>
          </cell>
          <cell r="E24843">
            <v>0.74</v>
          </cell>
        </row>
        <row r="24844">
          <cell r="A24844" t="str">
            <v>3_56516490</v>
          </cell>
          <cell r="B24844">
            <v>3</v>
          </cell>
          <cell r="C24844">
            <v>56516490</v>
          </cell>
          <cell r="D24844" t="str">
            <v>INDL</v>
          </cell>
          <cell r="E24844">
            <v>0.74</v>
          </cell>
        </row>
        <row r="24845">
          <cell r="A24845" t="str">
            <v>3_56548235</v>
          </cell>
          <cell r="B24845">
            <v>3</v>
          </cell>
          <cell r="C24845">
            <v>56548235</v>
          </cell>
          <cell r="D24845" t="str">
            <v>PASS</v>
          </cell>
          <cell r="E24845">
            <v>0.55000000000000004</v>
          </cell>
        </row>
        <row r="24846">
          <cell r="A24846" t="str">
            <v>3_56618161</v>
          </cell>
          <cell r="B24846">
            <v>3</v>
          </cell>
          <cell r="C24846">
            <v>56618161</v>
          </cell>
          <cell r="D24846" t="str">
            <v>INDL</v>
          </cell>
          <cell r="E24846">
            <v>0.55000000000000004</v>
          </cell>
        </row>
        <row r="24847">
          <cell r="A24847" t="str">
            <v>3_56760219</v>
          </cell>
          <cell r="B24847">
            <v>3</v>
          </cell>
          <cell r="C24847">
            <v>56760219</v>
          </cell>
          <cell r="D24847" t="str">
            <v>INDL</v>
          </cell>
          <cell r="E24847">
            <v>0.56999999999999995</v>
          </cell>
        </row>
        <row r="24848">
          <cell r="A24848" t="str">
            <v>3_56770095</v>
          </cell>
          <cell r="B24848">
            <v>3</v>
          </cell>
          <cell r="C24848">
            <v>56770095</v>
          </cell>
          <cell r="D24848" t="str">
            <v>INDL</v>
          </cell>
          <cell r="E24848">
            <v>0.73</v>
          </cell>
        </row>
        <row r="24849">
          <cell r="A24849" t="str">
            <v>3_56804468</v>
          </cell>
          <cell r="B24849">
            <v>3</v>
          </cell>
          <cell r="C24849">
            <v>56804468</v>
          </cell>
          <cell r="D24849" t="str">
            <v>INDL</v>
          </cell>
          <cell r="E24849">
            <v>0.96</v>
          </cell>
        </row>
        <row r="24850">
          <cell r="A24850" t="str">
            <v>3_56804473</v>
          </cell>
          <cell r="B24850">
            <v>3</v>
          </cell>
          <cell r="C24850">
            <v>56804473</v>
          </cell>
          <cell r="D24850" t="str">
            <v>INDL</v>
          </cell>
          <cell r="E24850">
            <v>0.61</v>
          </cell>
        </row>
        <row r="24851">
          <cell r="A24851" t="str">
            <v>3_57058326</v>
          </cell>
          <cell r="B24851">
            <v>3</v>
          </cell>
          <cell r="C24851">
            <v>57058326</v>
          </cell>
          <cell r="D24851" t="str">
            <v>INDL</v>
          </cell>
          <cell r="E24851">
            <v>0.56999999999999995</v>
          </cell>
        </row>
        <row r="24852">
          <cell r="A24852" t="str">
            <v>3_57213660</v>
          </cell>
          <cell r="B24852">
            <v>3</v>
          </cell>
          <cell r="C24852">
            <v>57213660</v>
          </cell>
          <cell r="D24852" t="str">
            <v>PASS</v>
          </cell>
          <cell r="E24852">
            <v>1</v>
          </cell>
        </row>
        <row r="24853">
          <cell r="A24853" t="str">
            <v>3_57372430</v>
          </cell>
          <cell r="B24853">
            <v>3</v>
          </cell>
          <cell r="C24853">
            <v>57372430</v>
          </cell>
          <cell r="D24853" t="str">
            <v>PASS</v>
          </cell>
          <cell r="E24853">
            <v>0.56000000000000005</v>
          </cell>
        </row>
        <row r="24854">
          <cell r="A24854" t="str">
            <v>3_57372437</v>
          </cell>
          <cell r="B24854">
            <v>3</v>
          </cell>
          <cell r="C24854">
            <v>57372437</v>
          </cell>
          <cell r="D24854" t="str">
            <v>PASS</v>
          </cell>
          <cell r="E24854">
            <v>0.83</v>
          </cell>
        </row>
        <row r="24855">
          <cell r="A24855" t="str">
            <v>3_57410197</v>
          </cell>
          <cell r="B24855">
            <v>3</v>
          </cell>
          <cell r="C24855">
            <v>57410197</v>
          </cell>
          <cell r="D24855" t="str">
            <v>INDL</v>
          </cell>
          <cell r="E24855">
            <v>0.66</v>
          </cell>
        </row>
        <row r="24856">
          <cell r="A24856" t="str">
            <v>3_57410384</v>
          </cell>
          <cell r="B24856">
            <v>3</v>
          </cell>
          <cell r="C24856">
            <v>57410384</v>
          </cell>
          <cell r="D24856" t="str">
            <v>PASS</v>
          </cell>
          <cell r="E24856">
            <v>0.62</v>
          </cell>
        </row>
        <row r="24857">
          <cell r="A24857" t="str">
            <v>3_57411520</v>
          </cell>
          <cell r="B24857">
            <v>3</v>
          </cell>
          <cell r="C24857">
            <v>57411520</v>
          </cell>
          <cell r="D24857" t="str">
            <v>INDL</v>
          </cell>
          <cell r="E24857">
            <v>0.83</v>
          </cell>
        </row>
        <row r="24858">
          <cell r="A24858" t="str">
            <v>3_57474688</v>
          </cell>
          <cell r="B24858">
            <v>3</v>
          </cell>
          <cell r="C24858">
            <v>57474688</v>
          </cell>
          <cell r="D24858" t="str">
            <v>INDL</v>
          </cell>
          <cell r="E24858">
            <v>0.6</v>
          </cell>
        </row>
        <row r="24859">
          <cell r="A24859" t="str">
            <v>3_57506177</v>
          </cell>
          <cell r="B24859">
            <v>3</v>
          </cell>
          <cell r="C24859">
            <v>57506177</v>
          </cell>
          <cell r="D24859" t="str">
            <v>INDL</v>
          </cell>
          <cell r="E24859">
            <v>0.63</v>
          </cell>
        </row>
        <row r="24860">
          <cell r="A24860" t="str">
            <v>3_57510881</v>
          </cell>
          <cell r="B24860">
            <v>3</v>
          </cell>
          <cell r="C24860">
            <v>57510881</v>
          </cell>
          <cell r="D24860" t="str">
            <v>INDL</v>
          </cell>
          <cell r="E24860">
            <v>0.79</v>
          </cell>
        </row>
        <row r="24861">
          <cell r="A24861" t="str">
            <v>3_57521649</v>
          </cell>
          <cell r="B24861">
            <v>3</v>
          </cell>
          <cell r="C24861">
            <v>57521649</v>
          </cell>
          <cell r="D24861" t="str">
            <v>PASS</v>
          </cell>
          <cell r="E24861">
            <v>0.78</v>
          </cell>
        </row>
        <row r="24862">
          <cell r="A24862" t="str">
            <v>3_57642333</v>
          </cell>
          <cell r="B24862">
            <v>3</v>
          </cell>
          <cell r="C24862">
            <v>57642333</v>
          </cell>
          <cell r="D24862" t="str">
            <v>INDL</v>
          </cell>
          <cell r="E24862">
            <v>0.7</v>
          </cell>
        </row>
        <row r="24863">
          <cell r="A24863" t="str">
            <v>3_57658940</v>
          </cell>
          <cell r="B24863">
            <v>3</v>
          </cell>
          <cell r="C24863">
            <v>57658940</v>
          </cell>
          <cell r="D24863" t="str">
            <v>INDL</v>
          </cell>
          <cell r="E24863">
            <v>0.82</v>
          </cell>
        </row>
        <row r="24864">
          <cell r="A24864" t="str">
            <v>3_57663172</v>
          </cell>
          <cell r="B24864">
            <v>3</v>
          </cell>
          <cell r="C24864">
            <v>57663172</v>
          </cell>
          <cell r="D24864" t="str">
            <v>INDL</v>
          </cell>
          <cell r="E24864">
            <v>0.56000000000000005</v>
          </cell>
        </row>
        <row r="24865">
          <cell r="A24865" t="str">
            <v>3_57723556</v>
          </cell>
          <cell r="B24865">
            <v>3</v>
          </cell>
          <cell r="C24865">
            <v>57723556</v>
          </cell>
          <cell r="D24865" t="str">
            <v>INDL</v>
          </cell>
          <cell r="E24865">
            <v>0.69</v>
          </cell>
        </row>
        <row r="24866">
          <cell r="A24866" t="str">
            <v>3_57761236</v>
          </cell>
          <cell r="B24866">
            <v>3</v>
          </cell>
          <cell r="C24866">
            <v>57761236</v>
          </cell>
          <cell r="D24866" t="str">
            <v>PASS</v>
          </cell>
          <cell r="E24866">
            <v>0.54</v>
          </cell>
        </row>
        <row r="24867">
          <cell r="A24867" t="str">
            <v>3_57871498</v>
          </cell>
          <cell r="B24867">
            <v>3</v>
          </cell>
          <cell r="C24867">
            <v>57871498</v>
          </cell>
          <cell r="D24867" t="str">
            <v>INDL</v>
          </cell>
          <cell r="E24867">
            <v>0.71</v>
          </cell>
        </row>
        <row r="24868">
          <cell r="A24868" t="str">
            <v>3_57891117</v>
          </cell>
          <cell r="B24868">
            <v>3</v>
          </cell>
          <cell r="C24868">
            <v>57891117</v>
          </cell>
          <cell r="D24868" t="str">
            <v>PASS</v>
          </cell>
          <cell r="E24868">
            <v>0.98</v>
          </cell>
        </row>
        <row r="24869">
          <cell r="A24869" t="str">
            <v>3_57979169</v>
          </cell>
          <cell r="B24869">
            <v>3</v>
          </cell>
          <cell r="C24869">
            <v>57979169</v>
          </cell>
          <cell r="D24869" t="str">
            <v>INDL</v>
          </cell>
          <cell r="E24869">
            <v>0.98</v>
          </cell>
        </row>
        <row r="24870">
          <cell r="A24870" t="str">
            <v>3_57979173</v>
          </cell>
          <cell r="B24870">
            <v>3</v>
          </cell>
          <cell r="C24870">
            <v>57979173</v>
          </cell>
          <cell r="D24870" t="str">
            <v>INDL</v>
          </cell>
          <cell r="E24870">
            <v>0.5</v>
          </cell>
        </row>
        <row r="24871">
          <cell r="A24871" t="str">
            <v>3_58080952</v>
          </cell>
          <cell r="B24871">
            <v>3</v>
          </cell>
          <cell r="C24871">
            <v>58080952</v>
          </cell>
          <cell r="D24871" t="str">
            <v>INDL</v>
          </cell>
          <cell r="E24871">
            <v>0.56999999999999995</v>
          </cell>
        </row>
        <row r="24872">
          <cell r="A24872" t="str">
            <v>3_58080956</v>
          </cell>
          <cell r="B24872">
            <v>3</v>
          </cell>
          <cell r="C24872">
            <v>58080956</v>
          </cell>
          <cell r="D24872" t="str">
            <v>INDL</v>
          </cell>
          <cell r="E24872">
            <v>0.99</v>
          </cell>
        </row>
        <row r="24873">
          <cell r="A24873" t="str">
            <v>3_58109431</v>
          </cell>
          <cell r="B24873">
            <v>3</v>
          </cell>
          <cell r="C24873">
            <v>58109431</v>
          </cell>
          <cell r="D24873" t="str">
            <v>INDL</v>
          </cell>
          <cell r="E24873">
            <v>0.77</v>
          </cell>
        </row>
        <row r="24874">
          <cell r="A24874" t="str">
            <v>3_58218207</v>
          </cell>
          <cell r="B24874">
            <v>3</v>
          </cell>
          <cell r="C24874">
            <v>58218207</v>
          </cell>
          <cell r="D24874" t="str">
            <v>INDL</v>
          </cell>
          <cell r="E24874">
            <v>0.65</v>
          </cell>
        </row>
        <row r="24875">
          <cell r="A24875" t="str">
            <v>3_58218209</v>
          </cell>
          <cell r="B24875">
            <v>3</v>
          </cell>
          <cell r="C24875">
            <v>58218209</v>
          </cell>
          <cell r="D24875" t="str">
            <v>INDL</v>
          </cell>
          <cell r="E24875">
            <v>0.6</v>
          </cell>
        </row>
        <row r="24876">
          <cell r="A24876" t="str">
            <v>3_58237042</v>
          </cell>
          <cell r="B24876">
            <v>3</v>
          </cell>
          <cell r="C24876">
            <v>58237042</v>
          </cell>
          <cell r="D24876" t="str">
            <v>INDL</v>
          </cell>
          <cell r="E24876">
            <v>0.55000000000000004</v>
          </cell>
        </row>
        <row r="24877">
          <cell r="A24877" t="str">
            <v>3_58272580</v>
          </cell>
          <cell r="B24877">
            <v>3</v>
          </cell>
          <cell r="C24877">
            <v>58272580</v>
          </cell>
          <cell r="D24877" t="str">
            <v>INDL</v>
          </cell>
          <cell r="E24877">
            <v>0.66</v>
          </cell>
        </row>
        <row r="24878">
          <cell r="A24878" t="str">
            <v>3_58275602</v>
          </cell>
          <cell r="B24878">
            <v>3</v>
          </cell>
          <cell r="C24878">
            <v>58275602</v>
          </cell>
          <cell r="D24878" t="str">
            <v>INDL</v>
          </cell>
          <cell r="E24878">
            <v>0.6</v>
          </cell>
        </row>
        <row r="24879">
          <cell r="A24879" t="str">
            <v>3_58275622</v>
          </cell>
          <cell r="B24879">
            <v>3</v>
          </cell>
          <cell r="C24879">
            <v>58275622</v>
          </cell>
          <cell r="D24879" t="str">
            <v>INDL</v>
          </cell>
          <cell r="E24879">
            <v>0.63</v>
          </cell>
        </row>
        <row r="24880">
          <cell r="A24880" t="str">
            <v>3_58275697</v>
          </cell>
          <cell r="B24880">
            <v>3</v>
          </cell>
          <cell r="C24880">
            <v>58275697</v>
          </cell>
          <cell r="D24880" t="str">
            <v>INDL</v>
          </cell>
          <cell r="E24880">
            <v>0.5</v>
          </cell>
        </row>
        <row r="24881">
          <cell r="A24881" t="str">
            <v>3_58283467</v>
          </cell>
          <cell r="B24881">
            <v>3</v>
          </cell>
          <cell r="C24881">
            <v>58283467</v>
          </cell>
          <cell r="D24881" t="str">
            <v>INDL</v>
          </cell>
          <cell r="E24881">
            <v>0.86</v>
          </cell>
        </row>
        <row r="24882">
          <cell r="A24882" t="str">
            <v>3_58298059</v>
          </cell>
          <cell r="B24882">
            <v>3</v>
          </cell>
          <cell r="C24882">
            <v>58298059</v>
          </cell>
          <cell r="D24882" t="str">
            <v>INDL</v>
          </cell>
          <cell r="E24882">
            <v>0.72</v>
          </cell>
        </row>
        <row r="24883">
          <cell r="A24883" t="str">
            <v>3_58321798</v>
          </cell>
          <cell r="B24883">
            <v>3</v>
          </cell>
          <cell r="C24883">
            <v>58321798</v>
          </cell>
          <cell r="D24883" t="str">
            <v>INDL</v>
          </cell>
          <cell r="E24883">
            <v>0.64</v>
          </cell>
        </row>
        <row r="24884">
          <cell r="A24884" t="str">
            <v>3_58364243</v>
          </cell>
          <cell r="B24884">
            <v>3</v>
          </cell>
          <cell r="C24884">
            <v>58364243</v>
          </cell>
          <cell r="D24884" t="str">
            <v>INDL</v>
          </cell>
          <cell r="E24884">
            <v>0.51</v>
          </cell>
        </row>
        <row r="24885">
          <cell r="A24885" t="str">
            <v>3_58486006</v>
          </cell>
          <cell r="B24885">
            <v>3</v>
          </cell>
          <cell r="C24885">
            <v>58486006</v>
          </cell>
          <cell r="D24885" t="str">
            <v>INDL</v>
          </cell>
          <cell r="E24885">
            <v>0.66</v>
          </cell>
        </row>
        <row r="24886">
          <cell r="A24886" t="str">
            <v>3_58614920</v>
          </cell>
          <cell r="B24886">
            <v>3</v>
          </cell>
          <cell r="C24886">
            <v>58614920</v>
          </cell>
          <cell r="D24886" t="str">
            <v>PASS</v>
          </cell>
          <cell r="E24886">
            <v>0.99</v>
          </cell>
        </row>
        <row r="24887">
          <cell r="A24887" t="str">
            <v>3_58786760</v>
          </cell>
          <cell r="B24887">
            <v>3</v>
          </cell>
          <cell r="C24887">
            <v>58786760</v>
          </cell>
          <cell r="D24887" t="str">
            <v>PASS</v>
          </cell>
          <cell r="E24887">
            <v>0.75</v>
          </cell>
        </row>
        <row r="24888">
          <cell r="A24888" t="str">
            <v>3_59326883</v>
          </cell>
          <cell r="B24888">
            <v>3</v>
          </cell>
          <cell r="C24888">
            <v>59326883</v>
          </cell>
          <cell r="D24888" t="str">
            <v>INDL</v>
          </cell>
          <cell r="E24888">
            <v>0.74</v>
          </cell>
        </row>
        <row r="24889">
          <cell r="A24889" t="str">
            <v>3_59399356</v>
          </cell>
          <cell r="B24889">
            <v>3</v>
          </cell>
          <cell r="C24889">
            <v>59399356</v>
          </cell>
          <cell r="D24889" t="str">
            <v>INDL</v>
          </cell>
          <cell r="E24889">
            <v>0.56000000000000005</v>
          </cell>
        </row>
        <row r="24890">
          <cell r="A24890" t="str">
            <v>3_59416044</v>
          </cell>
          <cell r="B24890">
            <v>3</v>
          </cell>
          <cell r="C24890">
            <v>59416044</v>
          </cell>
          <cell r="D24890" t="str">
            <v>PASS</v>
          </cell>
          <cell r="E24890">
            <v>0.56000000000000005</v>
          </cell>
        </row>
        <row r="24891">
          <cell r="A24891" t="str">
            <v>3_59588819</v>
          </cell>
          <cell r="B24891">
            <v>3</v>
          </cell>
          <cell r="C24891">
            <v>59588819</v>
          </cell>
          <cell r="D24891" t="str">
            <v>PASS</v>
          </cell>
          <cell r="E24891">
            <v>0.73</v>
          </cell>
        </row>
        <row r="24892">
          <cell r="A24892" t="str">
            <v>3_59738022</v>
          </cell>
          <cell r="B24892">
            <v>3</v>
          </cell>
          <cell r="C24892">
            <v>59738022</v>
          </cell>
          <cell r="D24892" t="str">
            <v>PASS</v>
          </cell>
          <cell r="E24892">
            <v>0.88</v>
          </cell>
        </row>
        <row r="24893">
          <cell r="A24893" t="str">
            <v>3_60399405</v>
          </cell>
          <cell r="B24893">
            <v>3</v>
          </cell>
          <cell r="C24893">
            <v>60399405</v>
          </cell>
          <cell r="D24893" t="str">
            <v>INDL</v>
          </cell>
          <cell r="E24893">
            <v>0.86</v>
          </cell>
        </row>
        <row r="24894">
          <cell r="A24894" t="str">
            <v>3_60427503</v>
          </cell>
          <cell r="B24894">
            <v>3</v>
          </cell>
          <cell r="C24894">
            <v>60427503</v>
          </cell>
          <cell r="D24894" t="str">
            <v>INDL</v>
          </cell>
          <cell r="E24894">
            <v>0.71</v>
          </cell>
        </row>
        <row r="24895">
          <cell r="A24895" t="str">
            <v>3_60427519</v>
          </cell>
          <cell r="B24895">
            <v>3</v>
          </cell>
          <cell r="C24895">
            <v>60427519</v>
          </cell>
          <cell r="D24895" t="str">
            <v>INDL</v>
          </cell>
          <cell r="E24895">
            <v>0.67</v>
          </cell>
        </row>
        <row r="24896">
          <cell r="A24896" t="str">
            <v>3_60427521</v>
          </cell>
          <cell r="B24896">
            <v>3</v>
          </cell>
          <cell r="C24896">
            <v>60427521</v>
          </cell>
          <cell r="D24896" t="str">
            <v>INDL</v>
          </cell>
          <cell r="E24896">
            <v>0.68</v>
          </cell>
        </row>
        <row r="24897">
          <cell r="A24897" t="str">
            <v>3_60427523</v>
          </cell>
          <cell r="B24897">
            <v>3</v>
          </cell>
          <cell r="C24897">
            <v>60427523</v>
          </cell>
          <cell r="D24897" t="str">
            <v>INDL</v>
          </cell>
          <cell r="E24897">
            <v>0.57999999999999996</v>
          </cell>
        </row>
        <row r="24898">
          <cell r="A24898" t="str">
            <v>3_60427525</v>
          </cell>
          <cell r="B24898">
            <v>3</v>
          </cell>
          <cell r="C24898">
            <v>60427525</v>
          </cell>
          <cell r="D24898" t="str">
            <v>INDL</v>
          </cell>
          <cell r="E24898">
            <v>0.68</v>
          </cell>
        </row>
        <row r="24899">
          <cell r="A24899" t="str">
            <v>3_60427527</v>
          </cell>
          <cell r="B24899">
            <v>3</v>
          </cell>
          <cell r="C24899">
            <v>60427527</v>
          </cell>
          <cell r="D24899" t="str">
            <v>INDL</v>
          </cell>
          <cell r="E24899">
            <v>0.66</v>
          </cell>
        </row>
        <row r="24900">
          <cell r="A24900" t="str">
            <v>3_60546535</v>
          </cell>
          <cell r="B24900">
            <v>3</v>
          </cell>
          <cell r="C24900">
            <v>60546535</v>
          </cell>
          <cell r="D24900" t="str">
            <v>INDL</v>
          </cell>
          <cell r="E24900">
            <v>0.68</v>
          </cell>
        </row>
        <row r="24901">
          <cell r="A24901" t="str">
            <v>3_60555484</v>
          </cell>
          <cell r="B24901">
            <v>3</v>
          </cell>
          <cell r="C24901">
            <v>60555484</v>
          </cell>
          <cell r="D24901" t="str">
            <v>INDL</v>
          </cell>
          <cell r="E24901">
            <v>0.53</v>
          </cell>
        </row>
        <row r="24902">
          <cell r="A24902" t="str">
            <v>3_60691982</v>
          </cell>
          <cell r="B24902">
            <v>3</v>
          </cell>
          <cell r="C24902">
            <v>60691982</v>
          </cell>
          <cell r="D24902" t="str">
            <v>INDL</v>
          </cell>
          <cell r="E24902">
            <v>0.92</v>
          </cell>
        </row>
        <row r="24903">
          <cell r="A24903" t="str">
            <v>3_60811887</v>
          </cell>
          <cell r="B24903">
            <v>3</v>
          </cell>
          <cell r="C24903">
            <v>60811887</v>
          </cell>
          <cell r="D24903" t="str">
            <v>INDL</v>
          </cell>
          <cell r="E24903">
            <v>0.68</v>
          </cell>
        </row>
        <row r="24904">
          <cell r="A24904" t="str">
            <v>3_61164686</v>
          </cell>
          <cell r="B24904">
            <v>3</v>
          </cell>
          <cell r="C24904">
            <v>61164686</v>
          </cell>
          <cell r="D24904" t="str">
            <v>INDL</v>
          </cell>
          <cell r="E24904">
            <v>0.73</v>
          </cell>
        </row>
        <row r="24905">
          <cell r="A24905" t="str">
            <v>3_61309664</v>
          </cell>
          <cell r="B24905">
            <v>3</v>
          </cell>
          <cell r="C24905">
            <v>61309664</v>
          </cell>
          <cell r="D24905" t="str">
            <v>INDL</v>
          </cell>
          <cell r="E24905">
            <v>0.77</v>
          </cell>
        </row>
        <row r="24906">
          <cell r="A24906" t="str">
            <v>3_61406071</v>
          </cell>
          <cell r="B24906">
            <v>3</v>
          </cell>
          <cell r="C24906">
            <v>61406071</v>
          </cell>
          <cell r="D24906" t="str">
            <v>INDL</v>
          </cell>
          <cell r="E24906">
            <v>0.71</v>
          </cell>
        </row>
        <row r="24907">
          <cell r="A24907" t="str">
            <v>3_61445175</v>
          </cell>
          <cell r="B24907">
            <v>3</v>
          </cell>
          <cell r="C24907">
            <v>61445175</v>
          </cell>
          <cell r="D24907" t="str">
            <v>INDL</v>
          </cell>
          <cell r="E24907">
            <v>0.66</v>
          </cell>
        </row>
        <row r="24908">
          <cell r="A24908" t="str">
            <v>3_61451582</v>
          </cell>
          <cell r="B24908">
            <v>3</v>
          </cell>
          <cell r="C24908">
            <v>61451582</v>
          </cell>
          <cell r="D24908" t="str">
            <v>INDL</v>
          </cell>
          <cell r="E24908">
            <v>0.54</v>
          </cell>
        </row>
        <row r="24909">
          <cell r="A24909" t="str">
            <v>3_61548827</v>
          </cell>
          <cell r="B24909">
            <v>3</v>
          </cell>
          <cell r="C24909">
            <v>61548827</v>
          </cell>
          <cell r="D24909" t="str">
            <v>INDL</v>
          </cell>
          <cell r="E24909">
            <v>0.51</v>
          </cell>
        </row>
        <row r="24910">
          <cell r="A24910" t="str">
            <v>3_61548831</v>
          </cell>
          <cell r="B24910">
            <v>3</v>
          </cell>
          <cell r="C24910">
            <v>61548831</v>
          </cell>
          <cell r="D24910" t="str">
            <v>INDL</v>
          </cell>
          <cell r="E24910">
            <v>0.72</v>
          </cell>
        </row>
        <row r="24911">
          <cell r="A24911" t="str">
            <v>3_61721897</v>
          </cell>
          <cell r="B24911">
            <v>3</v>
          </cell>
          <cell r="C24911">
            <v>61721897</v>
          </cell>
          <cell r="D24911" t="str">
            <v>INDL</v>
          </cell>
          <cell r="E24911">
            <v>0.51</v>
          </cell>
        </row>
        <row r="24912">
          <cell r="A24912" t="str">
            <v>3_61776419</v>
          </cell>
          <cell r="B24912">
            <v>3</v>
          </cell>
          <cell r="C24912">
            <v>61776419</v>
          </cell>
          <cell r="D24912" t="str">
            <v>INDL</v>
          </cell>
          <cell r="E24912">
            <v>0.56000000000000005</v>
          </cell>
        </row>
        <row r="24913">
          <cell r="A24913" t="str">
            <v>3_61802865</v>
          </cell>
          <cell r="B24913">
            <v>3</v>
          </cell>
          <cell r="C24913">
            <v>61802865</v>
          </cell>
          <cell r="D24913" t="str">
            <v>INDL</v>
          </cell>
          <cell r="E24913">
            <v>0.98</v>
          </cell>
        </row>
        <row r="24914">
          <cell r="A24914" t="str">
            <v>3_61856169</v>
          </cell>
          <cell r="B24914">
            <v>3</v>
          </cell>
          <cell r="C24914">
            <v>61856169</v>
          </cell>
          <cell r="D24914" t="str">
            <v>INDL</v>
          </cell>
          <cell r="E24914">
            <v>0.68</v>
          </cell>
        </row>
        <row r="24915">
          <cell r="A24915" t="str">
            <v>3_61856171</v>
          </cell>
          <cell r="B24915">
            <v>3</v>
          </cell>
          <cell r="C24915">
            <v>61856171</v>
          </cell>
          <cell r="D24915" t="str">
            <v>INDL</v>
          </cell>
          <cell r="E24915">
            <v>0.52</v>
          </cell>
        </row>
        <row r="24916">
          <cell r="A24916" t="str">
            <v>3_61874020</v>
          </cell>
          <cell r="B24916">
            <v>3</v>
          </cell>
          <cell r="C24916">
            <v>61874020</v>
          </cell>
          <cell r="D24916" t="str">
            <v>INDL</v>
          </cell>
          <cell r="E24916">
            <v>0.82</v>
          </cell>
        </row>
        <row r="24917">
          <cell r="A24917" t="str">
            <v>3_61876086</v>
          </cell>
          <cell r="B24917">
            <v>3</v>
          </cell>
          <cell r="C24917">
            <v>61876086</v>
          </cell>
          <cell r="D24917" t="str">
            <v>INDL</v>
          </cell>
          <cell r="E24917">
            <v>0.76</v>
          </cell>
        </row>
        <row r="24918">
          <cell r="A24918" t="str">
            <v>3_61937792</v>
          </cell>
          <cell r="B24918">
            <v>3</v>
          </cell>
          <cell r="C24918">
            <v>61937792</v>
          </cell>
          <cell r="D24918" t="str">
            <v>INDL</v>
          </cell>
          <cell r="E24918">
            <v>0.55000000000000004</v>
          </cell>
        </row>
        <row r="24919">
          <cell r="A24919" t="str">
            <v>3_62058307</v>
          </cell>
          <cell r="B24919">
            <v>3</v>
          </cell>
          <cell r="C24919">
            <v>62058307</v>
          </cell>
          <cell r="D24919" t="str">
            <v>INDL</v>
          </cell>
          <cell r="E24919">
            <v>0.54</v>
          </cell>
        </row>
        <row r="24920">
          <cell r="A24920" t="str">
            <v>3_62192586</v>
          </cell>
          <cell r="B24920">
            <v>3</v>
          </cell>
          <cell r="C24920">
            <v>62192586</v>
          </cell>
          <cell r="D24920" t="str">
            <v>INDL</v>
          </cell>
          <cell r="E24920">
            <v>0.56999999999999995</v>
          </cell>
        </row>
        <row r="24921">
          <cell r="A24921" t="str">
            <v>3_62373844</v>
          </cell>
          <cell r="B24921">
            <v>3</v>
          </cell>
          <cell r="C24921">
            <v>62373844</v>
          </cell>
          <cell r="D24921" t="str">
            <v>INDL</v>
          </cell>
          <cell r="E24921">
            <v>0.53</v>
          </cell>
        </row>
        <row r="24922">
          <cell r="A24922" t="str">
            <v>3_62562462</v>
          </cell>
          <cell r="B24922">
            <v>3</v>
          </cell>
          <cell r="C24922">
            <v>62562462</v>
          </cell>
          <cell r="D24922" t="str">
            <v>INDL</v>
          </cell>
          <cell r="E24922">
            <v>0.73</v>
          </cell>
        </row>
        <row r="24923">
          <cell r="A24923" t="str">
            <v>3_62614311</v>
          </cell>
          <cell r="B24923">
            <v>3</v>
          </cell>
          <cell r="C24923">
            <v>62614311</v>
          </cell>
          <cell r="D24923" t="str">
            <v>INDL</v>
          </cell>
          <cell r="E24923">
            <v>0.71</v>
          </cell>
        </row>
        <row r="24924">
          <cell r="A24924" t="str">
            <v>3_62780742</v>
          </cell>
          <cell r="B24924">
            <v>3</v>
          </cell>
          <cell r="C24924">
            <v>62780742</v>
          </cell>
          <cell r="D24924" t="str">
            <v>PASS</v>
          </cell>
          <cell r="E24924">
            <v>0.99</v>
          </cell>
        </row>
        <row r="24925">
          <cell r="A24925" t="str">
            <v>3_62943727</v>
          </cell>
          <cell r="B24925">
            <v>3</v>
          </cell>
          <cell r="C24925">
            <v>62943727</v>
          </cell>
          <cell r="D24925" t="str">
            <v>PASS</v>
          </cell>
          <cell r="E24925">
            <v>0.71</v>
          </cell>
        </row>
        <row r="24926">
          <cell r="A24926" t="str">
            <v>3_63047700</v>
          </cell>
          <cell r="B24926">
            <v>3</v>
          </cell>
          <cell r="C24926">
            <v>63047700</v>
          </cell>
          <cell r="D24926" t="str">
            <v>INDL</v>
          </cell>
          <cell r="E24926">
            <v>0.7</v>
          </cell>
        </row>
        <row r="24927">
          <cell r="A24927" t="str">
            <v>3_63071177</v>
          </cell>
          <cell r="B24927">
            <v>3</v>
          </cell>
          <cell r="C24927">
            <v>63071177</v>
          </cell>
          <cell r="D24927" t="str">
            <v>INDL</v>
          </cell>
          <cell r="E24927">
            <v>0.51</v>
          </cell>
        </row>
        <row r="24928">
          <cell r="A24928" t="str">
            <v>3_63188748</v>
          </cell>
          <cell r="B24928">
            <v>3</v>
          </cell>
          <cell r="C24928">
            <v>63188748</v>
          </cell>
          <cell r="D24928" t="str">
            <v>PASS</v>
          </cell>
          <cell r="E24928">
            <v>0.7</v>
          </cell>
        </row>
        <row r="24929">
          <cell r="A24929" t="str">
            <v>3_63188750</v>
          </cell>
          <cell r="B24929">
            <v>3</v>
          </cell>
          <cell r="C24929">
            <v>63188750</v>
          </cell>
          <cell r="D24929" t="str">
            <v>INDL</v>
          </cell>
          <cell r="E24929">
            <v>0.65</v>
          </cell>
        </row>
        <row r="24930">
          <cell r="A24930" t="str">
            <v>3_63214350</v>
          </cell>
          <cell r="B24930">
            <v>3</v>
          </cell>
          <cell r="C24930">
            <v>63214350</v>
          </cell>
          <cell r="D24930" t="str">
            <v>PASS</v>
          </cell>
          <cell r="E24930">
            <v>0.87</v>
          </cell>
        </row>
        <row r="24931">
          <cell r="A24931" t="str">
            <v>3_63393873</v>
          </cell>
          <cell r="B24931">
            <v>3</v>
          </cell>
          <cell r="C24931">
            <v>63393873</v>
          </cell>
          <cell r="D24931" t="str">
            <v>INDL</v>
          </cell>
          <cell r="E24931">
            <v>0.81</v>
          </cell>
        </row>
        <row r="24932">
          <cell r="A24932" t="str">
            <v>3_63393877</v>
          </cell>
          <cell r="B24932">
            <v>3</v>
          </cell>
          <cell r="C24932">
            <v>63393877</v>
          </cell>
          <cell r="D24932" t="str">
            <v>INDL</v>
          </cell>
          <cell r="E24932">
            <v>0.66</v>
          </cell>
        </row>
        <row r="24933">
          <cell r="A24933" t="str">
            <v>3_63565497</v>
          </cell>
          <cell r="B24933">
            <v>3</v>
          </cell>
          <cell r="C24933">
            <v>63565497</v>
          </cell>
          <cell r="D24933" t="str">
            <v>INDL</v>
          </cell>
          <cell r="E24933">
            <v>0.97</v>
          </cell>
        </row>
        <row r="24934">
          <cell r="A24934" t="str">
            <v>3_63581548</v>
          </cell>
          <cell r="B24934">
            <v>3</v>
          </cell>
          <cell r="C24934">
            <v>63581548</v>
          </cell>
          <cell r="D24934" t="str">
            <v>INDL</v>
          </cell>
          <cell r="E24934">
            <v>0.57999999999999996</v>
          </cell>
        </row>
        <row r="24935">
          <cell r="A24935" t="str">
            <v>3_63581627</v>
          </cell>
          <cell r="B24935">
            <v>3</v>
          </cell>
          <cell r="C24935">
            <v>63581627</v>
          </cell>
          <cell r="D24935" t="str">
            <v>INDL</v>
          </cell>
          <cell r="E24935">
            <v>0.91</v>
          </cell>
        </row>
        <row r="24936">
          <cell r="A24936" t="str">
            <v>3_63581638</v>
          </cell>
          <cell r="B24936">
            <v>3</v>
          </cell>
          <cell r="C24936">
            <v>63581638</v>
          </cell>
          <cell r="D24936" t="str">
            <v>INDL</v>
          </cell>
          <cell r="E24936">
            <v>0.79</v>
          </cell>
        </row>
        <row r="24937">
          <cell r="A24937" t="str">
            <v>3_63617799</v>
          </cell>
          <cell r="B24937">
            <v>3</v>
          </cell>
          <cell r="C24937">
            <v>63617799</v>
          </cell>
          <cell r="D24937" t="str">
            <v>INDL</v>
          </cell>
          <cell r="E24937">
            <v>0.61</v>
          </cell>
        </row>
        <row r="24938">
          <cell r="A24938" t="str">
            <v>3_64062880</v>
          </cell>
          <cell r="B24938">
            <v>3</v>
          </cell>
          <cell r="C24938">
            <v>64062880</v>
          </cell>
          <cell r="D24938" t="str">
            <v>INDL</v>
          </cell>
          <cell r="E24938">
            <v>0.54</v>
          </cell>
        </row>
        <row r="24939">
          <cell r="A24939" t="str">
            <v>3_64119528</v>
          </cell>
          <cell r="B24939">
            <v>3</v>
          </cell>
          <cell r="C24939">
            <v>64119528</v>
          </cell>
          <cell r="D24939" t="str">
            <v>PASS</v>
          </cell>
          <cell r="E24939">
            <v>0.97</v>
          </cell>
        </row>
        <row r="24940">
          <cell r="A24940" t="str">
            <v>3_64121390</v>
          </cell>
          <cell r="B24940">
            <v>3</v>
          </cell>
          <cell r="C24940">
            <v>64121390</v>
          </cell>
          <cell r="D24940" t="str">
            <v>INDL</v>
          </cell>
          <cell r="E24940">
            <v>0.69</v>
          </cell>
        </row>
        <row r="24941">
          <cell r="A24941" t="str">
            <v>3_64145128</v>
          </cell>
          <cell r="B24941">
            <v>3</v>
          </cell>
          <cell r="C24941">
            <v>64145128</v>
          </cell>
          <cell r="D24941" t="str">
            <v>PASS</v>
          </cell>
          <cell r="E24941">
            <v>0.63</v>
          </cell>
        </row>
        <row r="24942">
          <cell r="A24942" t="str">
            <v>3_64469876</v>
          </cell>
          <cell r="B24942">
            <v>3</v>
          </cell>
          <cell r="C24942">
            <v>64469876</v>
          </cell>
          <cell r="D24942" t="str">
            <v>INDL</v>
          </cell>
          <cell r="E24942">
            <v>0.51</v>
          </cell>
        </row>
        <row r="24943">
          <cell r="A24943" t="str">
            <v>3_64698698</v>
          </cell>
          <cell r="B24943">
            <v>3</v>
          </cell>
          <cell r="C24943">
            <v>64698698</v>
          </cell>
          <cell r="D24943" t="str">
            <v>INDL</v>
          </cell>
          <cell r="E24943">
            <v>0.93</v>
          </cell>
        </row>
        <row r="24944">
          <cell r="A24944" t="str">
            <v>3_64786244</v>
          </cell>
          <cell r="B24944">
            <v>3</v>
          </cell>
          <cell r="C24944">
            <v>64786244</v>
          </cell>
          <cell r="D24944" t="str">
            <v>INDL</v>
          </cell>
          <cell r="E24944">
            <v>0.61</v>
          </cell>
        </row>
        <row r="24945">
          <cell r="A24945" t="str">
            <v>3_64948657</v>
          </cell>
          <cell r="B24945">
            <v>3</v>
          </cell>
          <cell r="C24945">
            <v>64948657</v>
          </cell>
          <cell r="D24945" t="str">
            <v>INDL</v>
          </cell>
          <cell r="E24945">
            <v>0.64</v>
          </cell>
        </row>
        <row r="24946">
          <cell r="A24946" t="str">
            <v>3_64989208</v>
          </cell>
          <cell r="B24946">
            <v>3</v>
          </cell>
          <cell r="C24946">
            <v>64989208</v>
          </cell>
          <cell r="D24946" t="str">
            <v>PASS</v>
          </cell>
          <cell r="E24946">
            <v>0.66</v>
          </cell>
        </row>
        <row r="24947">
          <cell r="A24947" t="str">
            <v>3_65034935</v>
          </cell>
          <cell r="B24947">
            <v>3</v>
          </cell>
          <cell r="C24947">
            <v>65034935</v>
          </cell>
          <cell r="D24947" t="str">
            <v>PASS</v>
          </cell>
          <cell r="E24947">
            <v>0.94</v>
          </cell>
        </row>
        <row r="24948">
          <cell r="A24948" t="str">
            <v>3_65088034</v>
          </cell>
          <cell r="B24948">
            <v>3</v>
          </cell>
          <cell r="C24948">
            <v>65088034</v>
          </cell>
          <cell r="D24948" t="str">
            <v>INDL</v>
          </cell>
          <cell r="E24948">
            <v>0.61</v>
          </cell>
        </row>
        <row r="24949">
          <cell r="A24949" t="str">
            <v>3_65088046</v>
          </cell>
          <cell r="B24949">
            <v>3</v>
          </cell>
          <cell r="C24949">
            <v>65088046</v>
          </cell>
          <cell r="D24949" t="str">
            <v>INDL</v>
          </cell>
          <cell r="E24949">
            <v>0.61</v>
          </cell>
        </row>
        <row r="24950">
          <cell r="A24950" t="str">
            <v>3_65091920</v>
          </cell>
          <cell r="B24950">
            <v>3</v>
          </cell>
          <cell r="C24950">
            <v>65091920</v>
          </cell>
          <cell r="D24950" t="str">
            <v>INDL</v>
          </cell>
          <cell r="E24950">
            <v>0.85</v>
          </cell>
        </row>
        <row r="24951">
          <cell r="A24951" t="str">
            <v>3_65098184</v>
          </cell>
          <cell r="B24951">
            <v>3</v>
          </cell>
          <cell r="C24951">
            <v>65098184</v>
          </cell>
          <cell r="D24951" t="str">
            <v>INDL</v>
          </cell>
          <cell r="E24951">
            <v>0.7</v>
          </cell>
        </row>
        <row r="24952">
          <cell r="A24952" t="str">
            <v>3_65134934</v>
          </cell>
          <cell r="B24952">
            <v>3</v>
          </cell>
          <cell r="C24952">
            <v>65134934</v>
          </cell>
          <cell r="D24952" t="str">
            <v>INDL</v>
          </cell>
          <cell r="E24952">
            <v>0.76</v>
          </cell>
        </row>
        <row r="24953">
          <cell r="A24953" t="str">
            <v>3_65202450</v>
          </cell>
          <cell r="B24953">
            <v>3</v>
          </cell>
          <cell r="C24953">
            <v>65202450</v>
          </cell>
          <cell r="D24953" t="str">
            <v>INDL</v>
          </cell>
          <cell r="E24953">
            <v>0.53</v>
          </cell>
        </row>
        <row r="24954">
          <cell r="A24954" t="str">
            <v>3_65239198</v>
          </cell>
          <cell r="B24954">
            <v>3</v>
          </cell>
          <cell r="C24954">
            <v>65239198</v>
          </cell>
          <cell r="D24954" t="str">
            <v>INDL</v>
          </cell>
          <cell r="E24954">
            <v>0.5</v>
          </cell>
        </row>
        <row r="24955">
          <cell r="A24955" t="str">
            <v>3_65250131</v>
          </cell>
          <cell r="B24955">
            <v>3</v>
          </cell>
          <cell r="C24955">
            <v>65250131</v>
          </cell>
          <cell r="D24955" t="str">
            <v>INDL</v>
          </cell>
          <cell r="E24955">
            <v>0.96</v>
          </cell>
        </row>
        <row r="24956">
          <cell r="A24956" t="str">
            <v>3_65250132</v>
          </cell>
          <cell r="B24956">
            <v>3</v>
          </cell>
          <cell r="C24956">
            <v>65250132</v>
          </cell>
          <cell r="D24956" t="str">
            <v>INDL</v>
          </cell>
          <cell r="E24956">
            <v>0.88</v>
          </cell>
        </row>
        <row r="24957">
          <cell r="A24957" t="str">
            <v>3_65430137</v>
          </cell>
          <cell r="B24957">
            <v>3</v>
          </cell>
          <cell r="C24957">
            <v>65430137</v>
          </cell>
          <cell r="D24957" t="str">
            <v>PASS</v>
          </cell>
          <cell r="E24957">
            <v>0.52</v>
          </cell>
        </row>
        <row r="24958">
          <cell r="A24958" t="str">
            <v>3_65484735</v>
          </cell>
          <cell r="B24958">
            <v>3</v>
          </cell>
          <cell r="C24958">
            <v>65484735</v>
          </cell>
          <cell r="D24958" t="str">
            <v>INDL</v>
          </cell>
          <cell r="E24958">
            <v>0.84</v>
          </cell>
        </row>
        <row r="24959">
          <cell r="A24959" t="str">
            <v>3_65516529</v>
          </cell>
          <cell r="B24959">
            <v>3</v>
          </cell>
          <cell r="C24959">
            <v>65516529</v>
          </cell>
          <cell r="D24959" t="str">
            <v>INDL</v>
          </cell>
          <cell r="E24959">
            <v>0.59</v>
          </cell>
        </row>
        <row r="24960">
          <cell r="A24960" t="str">
            <v>3_65556106</v>
          </cell>
          <cell r="B24960">
            <v>3</v>
          </cell>
          <cell r="C24960">
            <v>65556106</v>
          </cell>
          <cell r="D24960" t="str">
            <v>INDL</v>
          </cell>
          <cell r="E24960">
            <v>0.76</v>
          </cell>
        </row>
        <row r="24961">
          <cell r="A24961" t="str">
            <v>3_65608946</v>
          </cell>
          <cell r="B24961">
            <v>3</v>
          </cell>
          <cell r="C24961">
            <v>65608946</v>
          </cell>
          <cell r="D24961" t="str">
            <v>INDL</v>
          </cell>
          <cell r="E24961">
            <v>0.94</v>
          </cell>
        </row>
        <row r="24962">
          <cell r="A24962" t="str">
            <v>3_65643108</v>
          </cell>
          <cell r="B24962">
            <v>3</v>
          </cell>
          <cell r="C24962">
            <v>65643108</v>
          </cell>
          <cell r="D24962" t="str">
            <v>INDL</v>
          </cell>
          <cell r="E24962">
            <v>0.73</v>
          </cell>
        </row>
        <row r="24963">
          <cell r="A24963" t="str">
            <v>3_65676996</v>
          </cell>
          <cell r="B24963">
            <v>3</v>
          </cell>
          <cell r="C24963">
            <v>65676996</v>
          </cell>
          <cell r="D24963" t="str">
            <v>INDL</v>
          </cell>
          <cell r="E24963">
            <v>0.68</v>
          </cell>
        </row>
        <row r="24964">
          <cell r="A24964" t="str">
            <v>3_65845584</v>
          </cell>
          <cell r="B24964">
            <v>3</v>
          </cell>
          <cell r="C24964">
            <v>65845584</v>
          </cell>
          <cell r="D24964" t="str">
            <v>INDL</v>
          </cell>
          <cell r="E24964">
            <v>0.51</v>
          </cell>
        </row>
        <row r="24965">
          <cell r="A24965" t="str">
            <v>3_66165703</v>
          </cell>
          <cell r="B24965">
            <v>3</v>
          </cell>
          <cell r="C24965">
            <v>66165703</v>
          </cell>
          <cell r="D24965" t="str">
            <v>PASS</v>
          </cell>
          <cell r="E24965">
            <v>0.78</v>
          </cell>
        </row>
        <row r="24966">
          <cell r="A24966" t="str">
            <v>3_66314085</v>
          </cell>
          <cell r="B24966">
            <v>3</v>
          </cell>
          <cell r="C24966">
            <v>66314085</v>
          </cell>
          <cell r="D24966" t="str">
            <v>INDL</v>
          </cell>
          <cell r="E24966">
            <v>0.66</v>
          </cell>
        </row>
        <row r="24967">
          <cell r="A24967" t="str">
            <v>3_66390009</v>
          </cell>
          <cell r="B24967">
            <v>3</v>
          </cell>
          <cell r="C24967">
            <v>66390009</v>
          </cell>
          <cell r="D24967" t="str">
            <v>INDL</v>
          </cell>
          <cell r="E24967">
            <v>0.79</v>
          </cell>
        </row>
        <row r="24968">
          <cell r="A24968" t="str">
            <v>3_66413506</v>
          </cell>
          <cell r="B24968">
            <v>3</v>
          </cell>
          <cell r="C24968">
            <v>66413506</v>
          </cell>
          <cell r="D24968" t="str">
            <v>INDL</v>
          </cell>
          <cell r="E24968">
            <v>0.6</v>
          </cell>
        </row>
        <row r="24969">
          <cell r="A24969" t="str">
            <v>3_66459385</v>
          </cell>
          <cell r="B24969">
            <v>3</v>
          </cell>
          <cell r="C24969">
            <v>66459385</v>
          </cell>
          <cell r="D24969" t="str">
            <v>INDL</v>
          </cell>
          <cell r="E24969">
            <v>0.82</v>
          </cell>
        </row>
        <row r="24970">
          <cell r="A24970" t="str">
            <v>3_66563181</v>
          </cell>
          <cell r="B24970">
            <v>3</v>
          </cell>
          <cell r="C24970">
            <v>66563181</v>
          </cell>
          <cell r="D24970" t="str">
            <v>INDL</v>
          </cell>
          <cell r="E24970">
            <v>0.53</v>
          </cell>
        </row>
        <row r="24971">
          <cell r="A24971" t="str">
            <v>3_66742990</v>
          </cell>
          <cell r="B24971">
            <v>3</v>
          </cell>
          <cell r="C24971">
            <v>66742990</v>
          </cell>
          <cell r="D24971" t="str">
            <v>INDL</v>
          </cell>
          <cell r="E24971">
            <v>0.56999999999999995</v>
          </cell>
        </row>
        <row r="24972">
          <cell r="A24972" t="str">
            <v>3_66992120</v>
          </cell>
          <cell r="B24972">
            <v>3</v>
          </cell>
          <cell r="C24972">
            <v>66992120</v>
          </cell>
          <cell r="D24972" t="str">
            <v>INDL</v>
          </cell>
          <cell r="E24972">
            <v>0.66</v>
          </cell>
        </row>
        <row r="24973">
          <cell r="A24973" t="str">
            <v>3_67080345</v>
          </cell>
          <cell r="B24973">
            <v>3</v>
          </cell>
          <cell r="C24973">
            <v>67080345</v>
          </cell>
          <cell r="D24973" t="str">
            <v>PASS</v>
          </cell>
          <cell r="E24973">
            <v>0.99</v>
          </cell>
        </row>
        <row r="24974">
          <cell r="A24974" t="str">
            <v>3_67129848</v>
          </cell>
          <cell r="B24974">
            <v>3</v>
          </cell>
          <cell r="C24974">
            <v>67129848</v>
          </cell>
          <cell r="D24974" t="str">
            <v>INDL</v>
          </cell>
          <cell r="E24974">
            <v>0.99</v>
          </cell>
        </row>
        <row r="24975">
          <cell r="A24975" t="str">
            <v>3_67179063</v>
          </cell>
          <cell r="B24975">
            <v>3</v>
          </cell>
          <cell r="C24975">
            <v>67179063</v>
          </cell>
          <cell r="D24975" t="str">
            <v>INDL</v>
          </cell>
          <cell r="E24975">
            <v>0.9</v>
          </cell>
        </row>
        <row r="24976">
          <cell r="A24976" t="str">
            <v>3_67186216</v>
          </cell>
          <cell r="B24976">
            <v>3</v>
          </cell>
          <cell r="C24976">
            <v>67186216</v>
          </cell>
          <cell r="D24976" t="str">
            <v>INDL</v>
          </cell>
          <cell r="E24976">
            <v>0.55000000000000004</v>
          </cell>
        </row>
        <row r="24977">
          <cell r="A24977" t="str">
            <v>3_67339297</v>
          </cell>
          <cell r="B24977">
            <v>3</v>
          </cell>
          <cell r="C24977">
            <v>67339297</v>
          </cell>
          <cell r="D24977" t="str">
            <v>PASS</v>
          </cell>
          <cell r="E24977">
            <v>0.53</v>
          </cell>
        </row>
        <row r="24978">
          <cell r="A24978" t="str">
            <v>3_67393978</v>
          </cell>
          <cell r="B24978">
            <v>3</v>
          </cell>
          <cell r="C24978">
            <v>67393978</v>
          </cell>
          <cell r="D24978" t="str">
            <v>INDL</v>
          </cell>
          <cell r="E24978">
            <v>0.81</v>
          </cell>
        </row>
        <row r="24979">
          <cell r="A24979" t="str">
            <v>3_67395687</v>
          </cell>
          <cell r="B24979">
            <v>3</v>
          </cell>
          <cell r="C24979">
            <v>67395687</v>
          </cell>
          <cell r="D24979" t="str">
            <v>INDL</v>
          </cell>
          <cell r="E24979">
            <v>0.78</v>
          </cell>
        </row>
        <row r="24980">
          <cell r="A24980" t="str">
            <v>3_67614396</v>
          </cell>
          <cell r="B24980">
            <v>3</v>
          </cell>
          <cell r="C24980">
            <v>67614396</v>
          </cell>
          <cell r="D24980" t="str">
            <v>INDL</v>
          </cell>
          <cell r="E24980">
            <v>0.67</v>
          </cell>
        </row>
        <row r="24981">
          <cell r="A24981" t="str">
            <v>3_67614398</v>
          </cell>
          <cell r="B24981">
            <v>3</v>
          </cell>
          <cell r="C24981">
            <v>67614398</v>
          </cell>
          <cell r="D24981" t="str">
            <v>INDL</v>
          </cell>
          <cell r="E24981">
            <v>0.52</v>
          </cell>
        </row>
        <row r="24982">
          <cell r="A24982" t="str">
            <v>3_67636390</v>
          </cell>
          <cell r="B24982">
            <v>3</v>
          </cell>
          <cell r="C24982">
            <v>67636390</v>
          </cell>
          <cell r="D24982" t="str">
            <v>INDL</v>
          </cell>
          <cell r="E24982">
            <v>0.7</v>
          </cell>
        </row>
        <row r="24983">
          <cell r="A24983" t="str">
            <v>3_67877753</v>
          </cell>
          <cell r="B24983">
            <v>3</v>
          </cell>
          <cell r="C24983">
            <v>67877753</v>
          </cell>
          <cell r="D24983" t="str">
            <v>PASS</v>
          </cell>
          <cell r="E24983">
            <v>0.5</v>
          </cell>
        </row>
        <row r="24984">
          <cell r="A24984" t="str">
            <v>3_67946528</v>
          </cell>
          <cell r="B24984">
            <v>3</v>
          </cell>
          <cell r="C24984">
            <v>67946528</v>
          </cell>
          <cell r="D24984" t="str">
            <v>INDL</v>
          </cell>
          <cell r="E24984">
            <v>0.66</v>
          </cell>
        </row>
        <row r="24985">
          <cell r="A24985" t="str">
            <v>3_68114884</v>
          </cell>
          <cell r="B24985">
            <v>3</v>
          </cell>
          <cell r="C24985">
            <v>68114884</v>
          </cell>
          <cell r="D24985" t="str">
            <v>INDL</v>
          </cell>
          <cell r="E24985">
            <v>0.65</v>
          </cell>
        </row>
        <row r="24986">
          <cell r="A24986" t="str">
            <v>3_68114892</v>
          </cell>
          <cell r="B24986">
            <v>3</v>
          </cell>
          <cell r="C24986">
            <v>68114892</v>
          </cell>
          <cell r="D24986" t="str">
            <v>INDL</v>
          </cell>
          <cell r="E24986">
            <v>0.77</v>
          </cell>
        </row>
        <row r="24987">
          <cell r="A24987" t="str">
            <v>3_68183521</v>
          </cell>
          <cell r="B24987">
            <v>3</v>
          </cell>
          <cell r="C24987">
            <v>68183521</v>
          </cell>
          <cell r="D24987" t="str">
            <v>INDL</v>
          </cell>
          <cell r="E24987">
            <v>0.5</v>
          </cell>
        </row>
        <row r="24988">
          <cell r="A24988" t="str">
            <v>3_68217292</v>
          </cell>
          <cell r="B24988">
            <v>3</v>
          </cell>
          <cell r="C24988">
            <v>68217292</v>
          </cell>
          <cell r="D24988" t="str">
            <v>INDL</v>
          </cell>
          <cell r="E24988">
            <v>0.82</v>
          </cell>
        </row>
        <row r="24989">
          <cell r="A24989" t="str">
            <v>3_68467779</v>
          </cell>
          <cell r="B24989">
            <v>3</v>
          </cell>
          <cell r="C24989">
            <v>68467779</v>
          </cell>
          <cell r="D24989" t="str">
            <v>PASS</v>
          </cell>
          <cell r="E24989">
            <v>0.89</v>
          </cell>
        </row>
        <row r="24990">
          <cell r="A24990" t="str">
            <v>3_68492639</v>
          </cell>
          <cell r="B24990">
            <v>3</v>
          </cell>
          <cell r="C24990">
            <v>68492639</v>
          </cell>
          <cell r="D24990" t="str">
            <v>INDL</v>
          </cell>
          <cell r="E24990">
            <v>0.51</v>
          </cell>
        </row>
        <row r="24991">
          <cell r="A24991" t="str">
            <v>3_68563870</v>
          </cell>
          <cell r="B24991">
            <v>3</v>
          </cell>
          <cell r="C24991">
            <v>68563870</v>
          </cell>
          <cell r="D24991" t="str">
            <v>INDL</v>
          </cell>
          <cell r="E24991">
            <v>0.69</v>
          </cell>
        </row>
        <row r="24992">
          <cell r="A24992" t="str">
            <v>3_68734711</v>
          </cell>
          <cell r="B24992">
            <v>3</v>
          </cell>
          <cell r="C24992">
            <v>68734711</v>
          </cell>
          <cell r="D24992" t="str">
            <v>INDL</v>
          </cell>
          <cell r="E24992">
            <v>0.51</v>
          </cell>
        </row>
        <row r="24993">
          <cell r="A24993" t="str">
            <v>3_68874686</v>
          </cell>
          <cell r="B24993">
            <v>3</v>
          </cell>
          <cell r="C24993">
            <v>68874686</v>
          </cell>
          <cell r="D24993" t="str">
            <v>INDL</v>
          </cell>
          <cell r="E24993">
            <v>0.53</v>
          </cell>
        </row>
        <row r="24994">
          <cell r="A24994" t="str">
            <v>3_68957674</v>
          </cell>
          <cell r="B24994">
            <v>3</v>
          </cell>
          <cell r="C24994">
            <v>68957674</v>
          </cell>
          <cell r="D24994" t="str">
            <v>INDL</v>
          </cell>
          <cell r="E24994">
            <v>0.55000000000000004</v>
          </cell>
        </row>
        <row r="24995">
          <cell r="A24995" t="str">
            <v>3_69038566</v>
          </cell>
          <cell r="B24995">
            <v>3</v>
          </cell>
          <cell r="C24995">
            <v>69038566</v>
          </cell>
          <cell r="D24995" t="str">
            <v>INDL</v>
          </cell>
          <cell r="E24995">
            <v>0.51</v>
          </cell>
        </row>
        <row r="24996">
          <cell r="A24996" t="str">
            <v>3_69060344</v>
          </cell>
          <cell r="B24996">
            <v>3</v>
          </cell>
          <cell r="C24996">
            <v>69060344</v>
          </cell>
          <cell r="D24996" t="str">
            <v>INDL</v>
          </cell>
          <cell r="E24996">
            <v>0.61</v>
          </cell>
        </row>
        <row r="24997">
          <cell r="A24997" t="str">
            <v>3_69142923</v>
          </cell>
          <cell r="B24997">
            <v>3</v>
          </cell>
          <cell r="C24997">
            <v>69142923</v>
          </cell>
          <cell r="D24997" t="str">
            <v>INDL</v>
          </cell>
          <cell r="E24997">
            <v>0.55000000000000004</v>
          </cell>
        </row>
        <row r="24998">
          <cell r="A24998" t="str">
            <v>3_69205774</v>
          </cell>
          <cell r="B24998">
            <v>3</v>
          </cell>
          <cell r="C24998">
            <v>69205774</v>
          </cell>
          <cell r="D24998" t="str">
            <v>INDL</v>
          </cell>
          <cell r="E24998">
            <v>0.85</v>
          </cell>
        </row>
        <row r="24999">
          <cell r="A24999" t="str">
            <v>3_69262812</v>
          </cell>
          <cell r="B24999">
            <v>3</v>
          </cell>
          <cell r="C24999">
            <v>69262812</v>
          </cell>
          <cell r="D24999" t="str">
            <v>INDL</v>
          </cell>
          <cell r="E24999">
            <v>0.62</v>
          </cell>
        </row>
        <row r="25000">
          <cell r="A25000" t="str">
            <v>3_69637282</v>
          </cell>
          <cell r="B25000">
            <v>3</v>
          </cell>
          <cell r="C25000">
            <v>69637282</v>
          </cell>
          <cell r="D25000" t="str">
            <v>PASS</v>
          </cell>
          <cell r="E25000">
            <v>0.67</v>
          </cell>
        </row>
        <row r="25001">
          <cell r="A25001" t="str">
            <v>3_69739690</v>
          </cell>
          <cell r="B25001">
            <v>3</v>
          </cell>
          <cell r="C25001">
            <v>69739690</v>
          </cell>
          <cell r="D25001" t="str">
            <v>INDL</v>
          </cell>
          <cell r="E25001">
            <v>0.53</v>
          </cell>
        </row>
        <row r="25002">
          <cell r="A25002" t="str">
            <v>3_69882133</v>
          </cell>
          <cell r="B25002">
            <v>3</v>
          </cell>
          <cell r="C25002">
            <v>69882133</v>
          </cell>
          <cell r="D25002" t="str">
            <v>PASS</v>
          </cell>
          <cell r="E25002">
            <v>0.79</v>
          </cell>
        </row>
        <row r="25003">
          <cell r="A25003" t="str">
            <v>3_70013145</v>
          </cell>
          <cell r="B25003">
            <v>3</v>
          </cell>
          <cell r="C25003">
            <v>70013145</v>
          </cell>
          <cell r="D25003" t="str">
            <v>INDL</v>
          </cell>
          <cell r="E25003">
            <v>0.5</v>
          </cell>
        </row>
        <row r="25004">
          <cell r="A25004" t="str">
            <v>3_70156753</v>
          </cell>
          <cell r="B25004">
            <v>3</v>
          </cell>
          <cell r="C25004">
            <v>70156753</v>
          </cell>
          <cell r="D25004" t="str">
            <v>INDL</v>
          </cell>
          <cell r="E25004">
            <v>0.51</v>
          </cell>
        </row>
        <row r="25005">
          <cell r="A25005" t="str">
            <v>3_70181934</v>
          </cell>
          <cell r="B25005">
            <v>3</v>
          </cell>
          <cell r="C25005">
            <v>70181934</v>
          </cell>
          <cell r="D25005" t="str">
            <v>INDL</v>
          </cell>
          <cell r="E25005">
            <v>0.71</v>
          </cell>
        </row>
        <row r="25006">
          <cell r="A25006" t="str">
            <v>3_70260459</v>
          </cell>
          <cell r="B25006">
            <v>3</v>
          </cell>
          <cell r="C25006">
            <v>70260459</v>
          </cell>
          <cell r="D25006" t="str">
            <v>INDL</v>
          </cell>
          <cell r="E25006">
            <v>0.88</v>
          </cell>
        </row>
        <row r="25007">
          <cell r="A25007" t="str">
            <v>3_70275888</v>
          </cell>
          <cell r="B25007">
            <v>3</v>
          </cell>
          <cell r="C25007">
            <v>70275888</v>
          </cell>
          <cell r="D25007" t="str">
            <v>INDL</v>
          </cell>
          <cell r="E25007">
            <v>0.74</v>
          </cell>
        </row>
        <row r="25008">
          <cell r="A25008" t="str">
            <v>3_70599100</v>
          </cell>
          <cell r="B25008">
            <v>3</v>
          </cell>
          <cell r="C25008">
            <v>70599100</v>
          </cell>
          <cell r="D25008" t="str">
            <v>INDL</v>
          </cell>
          <cell r="E25008">
            <v>0.56999999999999995</v>
          </cell>
        </row>
        <row r="25009">
          <cell r="A25009" t="str">
            <v>3_70680437</v>
          </cell>
          <cell r="B25009">
            <v>3</v>
          </cell>
          <cell r="C25009">
            <v>70680437</v>
          </cell>
          <cell r="D25009" t="str">
            <v>INDL</v>
          </cell>
          <cell r="E25009">
            <v>0.64</v>
          </cell>
        </row>
        <row r="25010">
          <cell r="A25010" t="str">
            <v>3_70856655</v>
          </cell>
          <cell r="B25010">
            <v>3</v>
          </cell>
          <cell r="C25010">
            <v>70856655</v>
          </cell>
          <cell r="D25010" t="str">
            <v>INDL</v>
          </cell>
          <cell r="E25010">
            <v>0.57999999999999996</v>
          </cell>
        </row>
        <row r="25011">
          <cell r="A25011" t="str">
            <v>3_70967042</v>
          </cell>
          <cell r="B25011">
            <v>3</v>
          </cell>
          <cell r="C25011">
            <v>70967042</v>
          </cell>
          <cell r="D25011" t="str">
            <v>INDL</v>
          </cell>
          <cell r="E25011">
            <v>0.74</v>
          </cell>
        </row>
        <row r="25012">
          <cell r="A25012" t="str">
            <v>3_70977773</v>
          </cell>
          <cell r="B25012">
            <v>3</v>
          </cell>
          <cell r="C25012">
            <v>70977773</v>
          </cell>
          <cell r="D25012" t="str">
            <v>PASS</v>
          </cell>
          <cell r="E25012">
            <v>0.55000000000000004</v>
          </cell>
        </row>
        <row r="25013">
          <cell r="A25013" t="str">
            <v>3_70977776</v>
          </cell>
          <cell r="B25013">
            <v>3</v>
          </cell>
          <cell r="C25013">
            <v>70977776</v>
          </cell>
          <cell r="D25013" t="str">
            <v>PASS</v>
          </cell>
          <cell r="E25013">
            <v>0.72</v>
          </cell>
        </row>
        <row r="25014">
          <cell r="A25014" t="str">
            <v>3_71186952</v>
          </cell>
          <cell r="B25014">
            <v>3</v>
          </cell>
          <cell r="C25014">
            <v>71186952</v>
          </cell>
          <cell r="D25014" t="str">
            <v>INDL</v>
          </cell>
          <cell r="E25014">
            <v>0.92</v>
          </cell>
        </row>
        <row r="25015">
          <cell r="A25015" t="str">
            <v>3_71207256</v>
          </cell>
          <cell r="B25015">
            <v>3</v>
          </cell>
          <cell r="C25015">
            <v>71207256</v>
          </cell>
          <cell r="D25015" t="str">
            <v>INDL</v>
          </cell>
          <cell r="E25015">
            <v>0.55000000000000004</v>
          </cell>
        </row>
        <row r="25016">
          <cell r="A25016" t="str">
            <v>3_71279270</v>
          </cell>
          <cell r="B25016">
            <v>3</v>
          </cell>
          <cell r="C25016">
            <v>71279270</v>
          </cell>
          <cell r="D25016" t="str">
            <v>PASS</v>
          </cell>
          <cell r="E25016">
            <v>0.52</v>
          </cell>
        </row>
        <row r="25017">
          <cell r="A25017" t="str">
            <v>3_71385417</v>
          </cell>
          <cell r="B25017">
            <v>3</v>
          </cell>
          <cell r="C25017">
            <v>71385417</v>
          </cell>
          <cell r="D25017" t="str">
            <v>PASS</v>
          </cell>
          <cell r="E25017">
            <v>0.72</v>
          </cell>
        </row>
        <row r="25018">
          <cell r="A25018" t="str">
            <v>3_71446250</v>
          </cell>
          <cell r="B25018">
            <v>3</v>
          </cell>
          <cell r="C25018">
            <v>71446250</v>
          </cell>
          <cell r="D25018" t="str">
            <v>INDL</v>
          </cell>
          <cell r="E25018">
            <v>0.64</v>
          </cell>
        </row>
        <row r="25019">
          <cell r="A25019" t="str">
            <v>3_71484742</v>
          </cell>
          <cell r="B25019">
            <v>3</v>
          </cell>
          <cell r="C25019">
            <v>71484742</v>
          </cell>
          <cell r="D25019" t="str">
            <v>INDL</v>
          </cell>
          <cell r="E25019">
            <v>0.54</v>
          </cell>
        </row>
        <row r="25020">
          <cell r="A25020" t="str">
            <v>3_71723260</v>
          </cell>
          <cell r="B25020">
            <v>3</v>
          </cell>
          <cell r="C25020">
            <v>71723260</v>
          </cell>
          <cell r="D25020" t="str">
            <v>INDL</v>
          </cell>
          <cell r="E25020">
            <v>0.56000000000000005</v>
          </cell>
        </row>
        <row r="25021">
          <cell r="A25021" t="str">
            <v>3_71774126</v>
          </cell>
          <cell r="B25021">
            <v>3</v>
          </cell>
          <cell r="C25021">
            <v>71774126</v>
          </cell>
          <cell r="D25021" t="str">
            <v>PASS</v>
          </cell>
          <cell r="E25021">
            <v>0.57999999999999996</v>
          </cell>
        </row>
        <row r="25022">
          <cell r="A25022" t="str">
            <v>3_71816674</v>
          </cell>
          <cell r="B25022">
            <v>3</v>
          </cell>
          <cell r="C25022">
            <v>71816674</v>
          </cell>
          <cell r="D25022" t="str">
            <v>INDL</v>
          </cell>
          <cell r="E25022">
            <v>0.54</v>
          </cell>
        </row>
        <row r="25023">
          <cell r="A25023" t="str">
            <v>3_71842946</v>
          </cell>
          <cell r="B25023">
            <v>3</v>
          </cell>
          <cell r="C25023">
            <v>71842946</v>
          </cell>
          <cell r="D25023" t="str">
            <v>INDL</v>
          </cell>
          <cell r="E25023">
            <v>0.6</v>
          </cell>
        </row>
        <row r="25024">
          <cell r="A25024" t="str">
            <v>3_72069946</v>
          </cell>
          <cell r="B25024">
            <v>3</v>
          </cell>
          <cell r="C25024">
            <v>72069946</v>
          </cell>
          <cell r="D25024" t="str">
            <v>INDL</v>
          </cell>
          <cell r="E25024">
            <v>0.5</v>
          </cell>
        </row>
        <row r="25025">
          <cell r="A25025" t="str">
            <v>3_72086695</v>
          </cell>
          <cell r="B25025">
            <v>3</v>
          </cell>
          <cell r="C25025">
            <v>72086695</v>
          </cell>
          <cell r="D25025" t="str">
            <v>INDL</v>
          </cell>
          <cell r="E25025">
            <v>0.81</v>
          </cell>
        </row>
        <row r="25026">
          <cell r="A25026" t="str">
            <v>3_72086699</v>
          </cell>
          <cell r="B25026">
            <v>3</v>
          </cell>
          <cell r="C25026">
            <v>72086699</v>
          </cell>
          <cell r="D25026" t="str">
            <v>INDL</v>
          </cell>
          <cell r="E25026">
            <v>0.75</v>
          </cell>
        </row>
        <row r="25027">
          <cell r="A25027" t="str">
            <v>3_72086703</v>
          </cell>
          <cell r="B25027">
            <v>3</v>
          </cell>
          <cell r="C25027">
            <v>72086703</v>
          </cell>
          <cell r="D25027" t="str">
            <v>INDL</v>
          </cell>
          <cell r="E25027">
            <v>0.76</v>
          </cell>
        </row>
        <row r="25028">
          <cell r="A25028" t="str">
            <v>3_72123653</v>
          </cell>
          <cell r="B25028">
            <v>3</v>
          </cell>
          <cell r="C25028">
            <v>72123653</v>
          </cell>
          <cell r="D25028" t="str">
            <v>INDL</v>
          </cell>
          <cell r="E25028">
            <v>0.76</v>
          </cell>
        </row>
        <row r="25029">
          <cell r="A25029" t="str">
            <v>3_72123665</v>
          </cell>
          <cell r="B25029">
            <v>3</v>
          </cell>
          <cell r="C25029">
            <v>72123665</v>
          </cell>
          <cell r="D25029" t="str">
            <v>INDL</v>
          </cell>
          <cell r="E25029">
            <v>0.51</v>
          </cell>
        </row>
        <row r="25030">
          <cell r="A25030" t="str">
            <v>3_72123894</v>
          </cell>
          <cell r="B25030">
            <v>3</v>
          </cell>
          <cell r="C25030">
            <v>72123894</v>
          </cell>
          <cell r="D25030" t="str">
            <v>INDL</v>
          </cell>
          <cell r="E25030">
            <v>0.57999999999999996</v>
          </cell>
        </row>
        <row r="25031">
          <cell r="A25031" t="str">
            <v>3_72131046</v>
          </cell>
          <cell r="B25031">
            <v>3</v>
          </cell>
          <cell r="C25031">
            <v>72131046</v>
          </cell>
          <cell r="D25031" t="str">
            <v>INDL</v>
          </cell>
          <cell r="E25031">
            <v>0.51</v>
          </cell>
        </row>
        <row r="25032">
          <cell r="A25032" t="str">
            <v>3_72167708</v>
          </cell>
          <cell r="B25032">
            <v>3</v>
          </cell>
          <cell r="C25032">
            <v>72167708</v>
          </cell>
          <cell r="D25032" t="str">
            <v>INDL</v>
          </cell>
          <cell r="E25032">
            <v>0.62</v>
          </cell>
        </row>
        <row r="25033">
          <cell r="A25033" t="str">
            <v>3_72327047</v>
          </cell>
          <cell r="B25033">
            <v>3</v>
          </cell>
          <cell r="C25033">
            <v>72327047</v>
          </cell>
          <cell r="D25033" t="str">
            <v>INDL</v>
          </cell>
          <cell r="E25033">
            <v>0.91</v>
          </cell>
        </row>
        <row r="25034">
          <cell r="A25034" t="str">
            <v>3_72327049</v>
          </cell>
          <cell r="B25034">
            <v>3</v>
          </cell>
          <cell r="C25034">
            <v>72327049</v>
          </cell>
          <cell r="D25034" t="str">
            <v>INDL</v>
          </cell>
          <cell r="E25034">
            <v>0.85</v>
          </cell>
        </row>
        <row r="25035">
          <cell r="A25035" t="str">
            <v>3_72386809</v>
          </cell>
          <cell r="B25035">
            <v>3</v>
          </cell>
          <cell r="C25035">
            <v>72386809</v>
          </cell>
          <cell r="D25035" t="str">
            <v>INDL</v>
          </cell>
          <cell r="E25035">
            <v>0.56000000000000005</v>
          </cell>
        </row>
        <row r="25036">
          <cell r="A25036" t="str">
            <v>3_72480370</v>
          </cell>
          <cell r="B25036">
            <v>3</v>
          </cell>
          <cell r="C25036">
            <v>72480370</v>
          </cell>
          <cell r="D25036" t="str">
            <v>INDL</v>
          </cell>
          <cell r="E25036">
            <v>0.55000000000000004</v>
          </cell>
        </row>
        <row r="25037">
          <cell r="A25037" t="str">
            <v>3_72652237</v>
          </cell>
          <cell r="B25037">
            <v>3</v>
          </cell>
          <cell r="C25037">
            <v>72652237</v>
          </cell>
          <cell r="D25037" t="str">
            <v>INDL</v>
          </cell>
          <cell r="E25037">
            <v>0.57999999999999996</v>
          </cell>
        </row>
        <row r="25038">
          <cell r="A25038" t="str">
            <v>3_72652239</v>
          </cell>
          <cell r="B25038">
            <v>3</v>
          </cell>
          <cell r="C25038">
            <v>72652239</v>
          </cell>
          <cell r="D25038" t="str">
            <v>INDL</v>
          </cell>
          <cell r="E25038">
            <v>0.66</v>
          </cell>
        </row>
        <row r="25039">
          <cell r="A25039" t="str">
            <v>3_72688501</v>
          </cell>
          <cell r="B25039">
            <v>3</v>
          </cell>
          <cell r="C25039">
            <v>72688501</v>
          </cell>
          <cell r="D25039" t="str">
            <v>PASS</v>
          </cell>
          <cell r="E25039">
            <v>0.56000000000000005</v>
          </cell>
        </row>
        <row r="25040">
          <cell r="A25040" t="str">
            <v>3_72699382</v>
          </cell>
          <cell r="B25040">
            <v>3</v>
          </cell>
          <cell r="C25040">
            <v>72699382</v>
          </cell>
          <cell r="D25040" t="str">
            <v>INDL</v>
          </cell>
          <cell r="E25040">
            <v>0.5</v>
          </cell>
        </row>
        <row r="25041">
          <cell r="A25041" t="str">
            <v>3_73025080</v>
          </cell>
          <cell r="B25041">
            <v>3</v>
          </cell>
          <cell r="C25041">
            <v>73025080</v>
          </cell>
          <cell r="D25041" t="str">
            <v>INDL</v>
          </cell>
          <cell r="E25041">
            <v>0.81</v>
          </cell>
        </row>
        <row r="25042">
          <cell r="A25042" t="str">
            <v>3_73038106</v>
          </cell>
          <cell r="B25042">
            <v>3</v>
          </cell>
          <cell r="C25042">
            <v>73038106</v>
          </cell>
          <cell r="D25042" t="str">
            <v>PASS</v>
          </cell>
          <cell r="E25042">
            <v>0.8</v>
          </cell>
        </row>
        <row r="25043">
          <cell r="A25043" t="str">
            <v>3_73038112</v>
          </cell>
          <cell r="B25043">
            <v>3</v>
          </cell>
          <cell r="C25043">
            <v>73038112</v>
          </cell>
          <cell r="D25043" t="str">
            <v>PASS</v>
          </cell>
          <cell r="E25043">
            <v>0.65</v>
          </cell>
        </row>
        <row r="25044">
          <cell r="A25044" t="str">
            <v>3_73038113</v>
          </cell>
          <cell r="B25044">
            <v>3</v>
          </cell>
          <cell r="C25044">
            <v>73038113</v>
          </cell>
          <cell r="D25044" t="str">
            <v>PASS</v>
          </cell>
          <cell r="E25044">
            <v>0.83</v>
          </cell>
        </row>
        <row r="25045">
          <cell r="A25045" t="str">
            <v>3_73052862</v>
          </cell>
          <cell r="B25045">
            <v>3</v>
          </cell>
          <cell r="C25045">
            <v>73052862</v>
          </cell>
          <cell r="D25045" t="str">
            <v>INDL</v>
          </cell>
          <cell r="E25045">
            <v>0.81</v>
          </cell>
        </row>
        <row r="25046">
          <cell r="A25046" t="str">
            <v>3_73096593</v>
          </cell>
          <cell r="B25046">
            <v>3</v>
          </cell>
          <cell r="C25046">
            <v>73096593</v>
          </cell>
          <cell r="D25046" t="str">
            <v>INDL</v>
          </cell>
          <cell r="E25046">
            <v>0.97</v>
          </cell>
        </row>
        <row r="25047">
          <cell r="A25047" t="str">
            <v>3_73320896</v>
          </cell>
          <cell r="B25047">
            <v>3</v>
          </cell>
          <cell r="C25047">
            <v>73320896</v>
          </cell>
          <cell r="D25047" t="str">
            <v>INDL</v>
          </cell>
          <cell r="E25047">
            <v>0.54</v>
          </cell>
        </row>
        <row r="25048">
          <cell r="A25048" t="str">
            <v>3_73399596</v>
          </cell>
          <cell r="B25048">
            <v>3</v>
          </cell>
          <cell r="C25048">
            <v>73399596</v>
          </cell>
          <cell r="D25048" t="str">
            <v>INDL</v>
          </cell>
          <cell r="E25048">
            <v>0.7</v>
          </cell>
        </row>
        <row r="25049">
          <cell r="A25049" t="str">
            <v>3_73505343</v>
          </cell>
          <cell r="B25049">
            <v>3</v>
          </cell>
          <cell r="C25049">
            <v>73505343</v>
          </cell>
          <cell r="D25049" t="str">
            <v>PASS</v>
          </cell>
          <cell r="E25049">
            <v>0.66</v>
          </cell>
        </row>
        <row r="25050">
          <cell r="A25050" t="str">
            <v>3_73565948</v>
          </cell>
          <cell r="B25050">
            <v>3</v>
          </cell>
          <cell r="C25050">
            <v>73565948</v>
          </cell>
          <cell r="D25050" t="str">
            <v>PASS</v>
          </cell>
          <cell r="E25050">
            <v>0.99</v>
          </cell>
        </row>
        <row r="25051">
          <cell r="A25051" t="str">
            <v>3_73569603</v>
          </cell>
          <cell r="B25051">
            <v>3</v>
          </cell>
          <cell r="C25051">
            <v>73569603</v>
          </cell>
          <cell r="D25051" t="str">
            <v>PASS</v>
          </cell>
          <cell r="E25051">
            <v>0.89</v>
          </cell>
        </row>
        <row r="25052">
          <cell r="A25052" t="str">
            <v>3_73622962</v>
          </cell>
          <cell r="B25052">
            <v>3</v>
          </cell>
          <cell r="C25052">
            <v>73622962</v>
          </cell>
          <cell r="D25052" t="str">
            <v>INDL</v>
          </cell>
          <cell r="E25052">
            <v>0.74</v>
          </cell>
        </row>
        <row r="25053">
          <cell r="A25053" t="str">
            <v>3_73718305</v>
          </cell>
          <cell r="B25053">
            <v>3</v>
          </cell>
          <cell r="C25053">
            <v>73718305</v>
          </cell>
          <cell r="D25053" t="str">
            <v>PASS</v>
          </cell>
          <cell r="E25053">
            <v>0.99</v>
          </cell>
        </row>
        <row r="25054">
          <cell r="A25054" t="str">
            <v>3_73753326</v>
          </cell>
          <cell r="B25054">
            <v>3</v>
          </cell>
          <cell r="C25054">
            <v>73753326</v>
          </cell>
          <cell r="D25054" t="str">
            <v>INDL</v>
          </cell>
          <cell r="E25054">
            <v>0.7</v>
          </cell>
        </row>
        <row r="25055">
          <cell r="A25055" t="str">
            <v>3_73927010</v>
          </cell>
          <cell r="B25055">
            <v>3</v>
          </cell>
          <cell r="C25055">
            <v>73927010</v>
          </cell>
          <cell r="D25055" t="str">
            <v>PASS</v>
          </cell>
          <cell r="E25055">
            <v>0.73</v>
          </cell>
        </row>
        <row r="25056">
          <cell r="A25056" t="str">
            <v>3_74042167</v>
          </cell>
          <cell r="B25056">
            <v>3</v>
          </cell>
          <cell r="C25056">
            <v>74042167</v>
          </cell>
          <cell r="D25056" t="str">
            <v>INDL</v>
          </cell>
          <cell r="E25056">
            <v>0.67</v>
          </cell>
        </row>
        <row r="25057">
          <cell r="A25057" t="str">
            <v>3_74274342</v>
          </cell>
          <cell r="B25057">
            <v>3</v>
          </cell>
          <cell r="C25057">
            <v>74274342</v>
          </cell>
          <cell r="D25057" t="str">
            <v>PASS</v>
          </cell>
          <cell r="E25057">
            <v>0.96</v>
          </cell>
        </row>
        <row r="25058">
          <cell r="A25058" t="str">
            <v>3_74294604</v>
          </cell>
          <cell r="B25058">
            <v>3</v>
          </cell>
          <cell r="C25058">
            <v>74294604</v>
          </cell>
          <cell r="D25058" t="str">
            <v>PASS</v>
          </cell>
          <cell r="E25058">
            <v>0.52</v>
          </cell>
        </row>
        <row r="25059">
          <cell r="A25059" t="str">
            <v>3_74373367</v>
          </cell>
          <cell r="B25059">
            <v>3</v>
          </cell>
          <cell r="C25059">
            <v>74373367</v>
          </cell>
          <cell r="D25059" t="str">
            <v>INDL</v>
          </cell>
          <cell r="E25059">
            <v>0.76</v>
          </cell>
        </row>
        <row r="25060">
          <cell r="A25060" t="str">
            <v>3_74387659</v>
          </cell>
          <cell r="B25060">
            <v>3</v>
          </cell>
          <cell r="C25060">
            <v>74387659</v>
          </cell>
          <cell r="D25060" t="str">
            <v>INDL</v>
          </cell>
          <cell r="E25060">
            <v>0.57999999999999996</v>
          </cell>
        </row>
        <row r="25061">
          <cell r="A25061" t="str">
            <v>3_74441684</v>
          </cell>
          <cell r="B25061">
            <v>3</v>
          </cell>
          <cell r="C25061">
            <v>74441684</v>
          </cell>
          <cell r="D25061" t="str">
            <v>PASS</v>
          </cell>
          <cell r="E25061">
            <v>0.96</v>
          </cell>
        </row>
        <row r="25062">
          <cell r="A25062" t="str">
            <v>3_74624090</v>
          </cell>
          <cell r="B25062">
            <v>3</v>
          </cell>
          <cell r="C25062">
            <v>74624090</v>
          </cell>
          <cell r="D25062" t="str">
            <v>INDL</v>
          </cell>
          <cell r="E25062">
            <v>0.89</v>
          </cell>
        </row>
        <row r="25063">
          <cell r="A25063" t="str">
            <v>3_74825661</v>
          </cell>
          <cell r="B25063">
            <v>3</v>
          </cell>
          <cell r="C25063">
            <v>74825661</v>
          </cell>
          <cell r="D25063" t="str">
            <v>INDL</v>
          </cell>
          <cell r="E25063">
            <v>0.51</v>
          </cell>
        </row>
        <row r="25064">
          <cell r="A25064" t="str">
            <v>3_74997606</v>
          </cell>
          <cell r="B25064">
            <v>3</v>
          </cell>
          <cell r="C25064">
            <v>74997606</v>
          </cell>
          <cell r="D25064" t="str">
            <v>INDL</v>
          </cell>
          <cell r="E25064">
            <v>0.86</v>
          </cell>
        </row>
        <row r="25065">
          <cell r="A25065" t="str">
            <v>3_75205716</v>
          </cell>
          <cell r="B25065">
            <v>3</v>
          </cell>
          <cell r="C25065">
            <v>75205716</v>
          </cell>
          <cell r="D25065" t="str">
            <v>PASS</v>
          </cell>
          <cell r="E25065">
            <v>0.99</v>
          </cell>
        </row>
        <row r="25066">
          <cell r="A25066" t="str">
            <v>3_75496927</v>
          </cell>
          <cell r="B25066">
            <v>3</v>
          </cell>
          <cell r="C25066">
            <v>75496927</v>
          </cell>
          <cell r="D25066" t="str">
            <v>INDL</v>
          </cell>
          <cell r="E25066">
            <v>0.56000000000000005</v>
          </cell>
        </row>
        <row r="25067">
          <cell r="A25067" t="str">
            <v>3_75539064</v>
          </cell>
          <cell r="B25067">
            <v>3</v>
          </cell>
          <cell r="C25067">
            <v>75539064</v>
          </cell>
          <cell r="D25067" t="str">
            <v>INDL</v>
          </cell>
          <cell r="E25067">
            <v>0.56000000000000005</v>
          </cell>
        </row>
        <row r="25068">
          <cell r="A25068" t="str">
            <v>3_75567892</v>
          </cell>
          <cell r="B25068">
            <v>3</v>
          </cell>
          <cell r="C25068">
            <v>75567892</v>
          </cell>
          <cell r="D25068" t="str">
            <v>INDL</v>
          </cell>
          <cell r="E25068">
            <v>0.63</v>
          </cell>
        </row>
        <row r="25069">
          <cell r="A25069" t="str">
            <v>3_75740152</v>
          </cell>
          <cell r="B25069">
            <v>3</v>
          </cell>
          <cell r="C25069">
            <v>75740152</v>
          </cell>
          <cell r="D25069" t="str">
            <v>INDL</v>
          </cell>
          <cell r="E25069">
            <v>0.79</v>
          </cell>
        </row>
        <row r="25070">
          <cell r="A25070" t="str">
            <v>3_75741323</v>
          </cell>
          <cell r="B25070">
            <v>3</v>
          </cell>
          <cell r="C25070">
            <v>75741323</v>
          </cell>
          <cell r="D25070" t="str">
            <v>INDL</v>
          </cell>
          <cell r="E25070">
            <v>0.56999999999999995</v>
          </cell>
        </row>
        <row r="25071">
          <cell r="A25071" t="str">
            <v>3_75741561</v>
          </cell>
          <cell r="B25071">
            <v>3</v>
          </cell>
          <cell r="C25071">
            <v>75741561</v>
          </cell>
          <cell r="D25071" t="str">
            <v>INDL</v>
          </cell>
          <cell r="E25071">
            <v>0.51</v>
          </cell>
        </row>
        <row r="25072">
          <cell r="A25072" t="str">
            <v>3_75745015</v>
          </cell>
          <cell r="B25072">
            <v>3</v>
          </cell>
          <cell r="C25072">
            <v>75745015</v>
          </cell>
          <cell r="D25072" t="str">
            <v>INDL</v>
          </cell>
          <cell r="E25072">
            <v>0.75</v>
          </cell>
        </row>
        <row r="25073">
          <cell r="A25073" t="str">
            <v>3_75745031</v>
          </cell>
          <cell r="B25073">
            <v>3</v>
          </cell>
          <cell r="C25073">
            <v>75745031</v>
          </cell>
          <cell r="D25073" t="str">
            <v>INDL</v>
          </cell>
          <cell r="E25073">
            <v>0.54</v>
          </cell>
        </row>
        <row r="25074">
          <cell r="A25074" t="str">
            <v>3_75758307</v>
          </cell>
          <cell r="B25074">
            <v>3</v>
          </cell>
          <cell r="C25074">
            <v>75758307</v>
          </cell>
          <cell r="D25074" t="str">
            <v>INDL</v>
          </cell>
          <cell r="E25074">
            <v>0.57999999999999996</v>
          </cell>
        </row>
        <row r="25075">
          <cell r="A25075" t="str">
            <v>3_75766305</v>
          </cell>
          <cell r="B25075">
            <v>3</v>
          </cell>
          <cell r="C25075">
            <v>75766305</v>
          </cell>
          <cell r="D25075" t="str">
            <v>INDL</v>
          </cell>
          <cell r="E25075">
            <v>0.52</v>
          </cell>
        </row>
        <row r="25076">
          <cell r="A25076" t="str">
            <v>3_75771954</v>
          </cell>
          <cell r="B25076">
            <v>3</v>
          </cell>
          <cell r="C25076">
            <v>75771954</v>
          </cell>
          <cell r="D25076" t="str">
            <v>INDL</v>
          </cell>
          <cell r="E25076">
            <v>0.62</v>
          </cell>
        </row>
        <row r="25077">
          <cell r="A25077" t="str">
            <v>3_75785133</v>
          </cell>
          <cell r="B25077">
            <v>3</v>
          </cell>
          <cell r="C25077">
            <v>75785133</v>
          </cell>
          <cell r="D25077" t="str">
            <v>INDL</v>
          </cell>
          <cell r="E25077">
            <v>0.54</v>
          </cell>
        </row>
        <row r="25078">
          <cell r="A25078" t="str">
            <v>3_75785149</v>
          </cell>
          <cell r="B25078">
            <v>3</v>
          </cell>
          <cell r="C25078">
            <v>75785149</v>
          </cell>
          <cell r="D25078" t="str">
            <v>INDL</v>
          </cell>
          <cell r="E25078">
            <v>0.51</v>
          </cell>
        </row>
        <row r="25079">
          <cell r="A25079" t="str">
            <v>3_75787918</v>
          </cell>
          <cell r="B25079">
            <v>3</v>
          </cell>
          <cell r="C25079">
            <v>75787918</v>
          </cell>
          <cell r="D25079" t="str">
            <v>INDL</v>
          </cell>
          <cell r="E25079">
            <v>0.51</v>
          </cell>
        </row>
        <row r="25080">
          <cell r="A25080" t="str">
            <v>3_75787926</v>
          </cell>
          <cell r="B25080">
            <v>3</v>
          </cell>
          <cell r="C25080">
            <v>75787926</v>
          </cell>
          <cell r="D25080" t="str">
            <v>INDL</v>
          </cell>
          <cell r="E25080">
            <v>0.52</v>
          </cell>
        </row>
        <row r="25081">
          <cell r="A25081" t="str">
            <v>3_75802975</v>
          </cell>
          <cell r="B25081">
            <v>3</v>
          </cell>
          <cell r="C25081">
            <v>75802975</v>
          </cell>
          <cell r="D25081" t="str">
            <v>PASS</v>
          </cell>
          <cell r="E25081">
            <v>0.53</v>
          </cell>
        </row>
        <row r="25082">
          <cell r="A25082" t="str">
            <v>3_75803833</v>
          </cell>
          <cell r="B25082">
            <v>3</v>
          </cell>
          <cell r="C25082">
            <v>75803833</v>
          </cell>
          <cell r="D25082" t="str">
            <v>INDL</v>
          </cell>
          <cell r="E25082">
            <v>0.51</v>
          </cell>
        </row>
        <row r="25083">
          <cell r="A25083" t="str">
            <v>3_75803839</v>
          </cell>
          <cell r="B25083">
            <v>3</v>
          </cell>
          <cell r="C25083">
            <v>75803839</v>
          </cell>
          <cell r="D25083" t="str">
            <v>INDL</v>
          </cell>
          <cell r="E25083">
            <v>0.57999999999999996</v>
          </cell>
        </row>
        <row r="25084">
          <cell r="A25084" t="str">
            <v>3_75803863</v>
          </cell>
          <cell r="B25084">
            <v>3</v>
          </cell>
          <cell r="C25084">
            <v>75803863</v>
          </cell>
          <cell r="D25084" t="str">
            <v>INDL</v>
          </cell>
          <cell r="E25084">
            <v>0.52</v>
          </cell>
        </row>
        <row r="25085">
          <cell r="A25085" t="str">
            <v>3_75808765</v>
          </cell>
          <cell r="B25085">
            <v>3</v>
          </cell>
          <cell r="C25085">
            <v>75808765</v>
          </cell>
          <cell r="D25085" t="str">
            <v>PASS</v>
          </cell>
          <cell r="E25085">
            <v>0.51</v>
          </cell>
        </row>
        <row r="25086">
          <cell r="A25086" t="str">
            <v>3_75808766</v>
          </cell>
          <cell r="B25086">
            <v>3</v>
          </cell>
          <cell r="C25086">
            <v>75808766</v>
          </cell>
          <cell r="D25086" t="str">
            <v>PASS</v>
          </cell>
          <cell r="E25086">
            <v>0.55000000000000004</v>
          </cell>
        </row>
        <row r="25087">
          <cell r="A25087" t="str">
            <v>3_75808767</v>
          </cell>
          <cell r="B25087">
            <v>3</v>
          </cell>
          <cell r="C25087">
            <v>75808767</v>
          </cell>
          <cell r="D25087" t="str">
            <v>PASS</v>
          </cell>
          <cell r="E25087">
            <v>0.6</v>
          </cell>
        </row>
        <row r="25088">
          <cell r="A25088" t="str">
            <v>3_75808772</v>
          </cell>
          <cell r="B25088">
            <v>3</v>
          </cell>
          <cell r="C25088">
            <v>75808772</v>
          </cell>
          <cell r="D25088" t="str">
            <v>PASS</v>
          </cell>
          <cell r="E25088">
            <v>0.59</v>
          </cell>
        </row>
        <row r="25089">
          <cell r="A25089" t="str">
            <v>3_75814141</v>
          </cell>
          <cell r="B25089">
            <v>3</v>
          </cell>
          <cell r="C25089">
            <v>75814141</v>
          </cell>
          <cell r="D25089" t="str">
            <v>INDL</v>
          </cell>
          <cell r="E25089">
            <v>0.53</v>
          </cell>
        </row>
        <row r="25090">
          <cell r="A25090" t="str">
            <v>3_75822264</v>
          </cell>
          <cell r="B25090">
            <v>3</v>
          </cell>
          <cell r="C25090">
            <v>75822264</v>
          </cell>
          <cell r="D25090" t="str">
            <v>INDL</v>
          </cell>
          <cell r="E25090">
            <v>0.66</v>
          </cell>
        </row>
        <row r="25091">
          <cell r="A25091" t="str">
            <v>3_75822265</v>
          </cell>
          <cell r="B25091">
            <v>3</v>
          </cell>
          <cell r="C25091">
            <v>75822265</v>
          </cell>
          <cell r="D25091" t="str">
            <v>INDL</v>
          </cell>
          <cell r="E25091">
            <v>0.63</v>
          </cell>
        </row>
        <row r="25092">
          <cell r="A25092" t="str">
            <v>3_75823579</v>
          </cell>
          <cell r="B25092">
            <v>3</v>
          </cell>
          <cell r="C25092">
            <v>75823579</v>
          </cell>
          <cell r="D25092" t="str">
            <v>PASS</v>
          </cell>
          <cell r="E25092">
            <v>0.66</v>
          </cell>
        </row>
        <row r="25093">
          <cell r="A25093" t="str">
            <v>3_75826972</v>
          </cell>
          <cell r="B25093">
            <v>3</v>
          </cell>
          <cell r="C25093">
            <v>75826972</v>
          </cell>
          <cell r="D25093" t="str">
            <v>PASS</v>
          </cell>
          <cell r="E25093">
            <v>0.52</v>
          </cell>
        </row>
        <row r="25094">
          <cell r="A25094" t="str">
            <v>3_75833652</v>
          </cell>
          <cell r="B25094">
            <v>3</v>
          </cell>
          <cell r="C25094">
            <v>75833652</v>
          </cell>
          <cell r="D25094" t="str">
            <v>PASS</v>
          </cell>
          <cell r="E25094">
            <v>0.64</v>
          </cell>
        </row>
        <row r="25095">
          <cell r="A25095" t="str">
            <v>3_75833670</v>
          </cell>
          <cell r="B25095">
            <v>3</v>
          </cell>
          <cell r="C25095">
            <v>75833670</v>
          </cell>
          <cell r="D25095" t="str">
            <v>PASS</v>
          </cell>
          <cell r="E25095">
            <v>0.62</v>
          </cell>
        </row>
        <row r="25096">
          <cell r="A25096" t="str">
            <v>3_75833671</v>
          </cell>
          <cell r="B25096">
            <v>3</v>
          </cell>
          <cell r="C25096">
            <v>75833671</v>
          </cell>
          <cell r="D25096" t="str">
            <v>PASS</v>
          </cell>
          <cell r="E25096">
            <v>0.63</v>
          </cell>
        </row>
        <row r="25097">
          <cell r="A25097" t="str">
            <v>3_75833693</v>
          </cell>
          <cell r="B25097">
            <v>3</v>
          </cell>
          <cell r="C25097">
            <v>75833693</v>
          </cell>
          <cell r="D25097" t="str">
            <v>PASS</v>
          </cell>
          <cell r="E25097">
            <v>0.74</v>
          </cell>
        </row>
        <row r="25098">
          <cell r="A25098" t="str">
            <v>3_75833697</v>
          </cell>
          <cell r="B25098">
            <v>3</v>
          </cell>
          <cell r="C25098">
            <v>75833697</v>
          </cell>
          <cell r="D25098" t="str">
            <v>PASS</v>
          </cell>
          <cell r="E25098">
            <v>0.51</v>
          </cell>
        </row>
        <row r="25099">
          <cell r="A25099" t="str">
            <v>3_75833744</v>
          </cell>
          <cell r="B25099">
            <v>3</v>
          </cell>
          <cell r="C25099">
            <v>75833744</v>
          </cell>
          <cell r="D25099" t="str">
            <v>PASS</v>
          </cell>
          <cell r="E25099">
            <v>0.86</v>
          </cell>
        </row>
        <row r="25100">
          <cell r="A25100" t="str">
            <v>3_75833811</v>
          </cell>
          <cell r="B25100">
            <v>3</v>
          </cell>
          <cell r="C25100">
            <v>75833811</v>
          </cell>
          <cell r="D25100" t="str">
            <v>PASS</v>
          </cell>
          <cell r="E25100">
            <v>0.78</v>
          </cell>
        </row>
        <row r="25101">
          <cell r="A25101" t="str">
            <v>3_75833826</v>
          </cell>
          <cell r="B25101">
            <v>3</v>
          </cell>
          <cell r="C25101">
            <v>75833826</v>
          </cell>
          <cell r="D25101" t="str">
            <v>PASS</v>
          </cell>
          <cell r="E25101">
            <v>0.72</v>
          </cell>
        </row>
        <row r="25102">
          <cell r="A25102" t="str">
            <v>3_75838539</v>
          </cell>
          <cell r="B25102">
            <v>3</v>
          </cell>
          <cell r="C25102">
            <v>75838539</v>
          </cell>
          <cell r="D25102" t="str">
            <v>PASS</v>
          </cell>
          <cell r="E25102">
            <v>0.55000000000000004</v>
          </cell>
        </row>
        <row r="25103">
          <cell r="A25103" t="str">
            <v>3_75839354</v>
          </cell>
          <cell r="B25103">
            <v>3</v>
          </cell>
          <cell r="C25103">
            <v>75839354</v>
          </cell>
          <cell r="D25103" t="str">
            <v>PASS</v>
          </cell>
          <cell r="E25103">
            <v>0.68</v>
          </cell>
        </row>
        <row r="25104">
          <cell r="A25104" t="str">
            <v>3_75839367</v>
          </cell>
          <cell r="B25104">
            <v>3</v>
          </cell>
          <cell r="C25104">
            <v>75839367</v>
          </cell>
          <cell r="D25104" t="str">
            <v>PASS</v>
          </cell>
          <cell r="E25104">
            <v>0.8</v>
          </cell>
        </row>
        <row r="25105">
          <cell r="A25105" t="str">
            <v>3_75839375</v>
          </cell>
          <cell r="B25105">
            <v>3</v>
          </cell>
          <cell r="C25105">
            <v>75839375</v>
          </cell>
          <cell r="D25105" t="str">
            <v>PASS</v>
          </cell>
          <cell r="E25105">
            <v>0.5</v>
          </cell>
        </row>
        <row r="25106">
          <cell r="A25106" t="str">
            <v>3_75839953</v>
          </cell>
          <cell r="B25106">
            <v>3</v>
          </cell>
          <cell r="C25106">
            <v>75839953</v>
          </cell>
          <cell r="D25106" t="str">
            <v>PASS</v>
          </cell>
          <cell r="E25106">
            <v>0.7</v>
          </cell>
        </row>
        <row r="25107">
          <cell r="A25107" t="str">
            <v>3_75850638</v>
          </cell>
          <cell r="B25107">
            <v>3</v>
          </cell>
          <cell r="C25107">
            <v>75850638</v>
          </cell>
          <cell r="D25107" t="str">
            <v>INDL</v>
          </cell>
          <cell r="E25107">
            <v>0.81</v>
          </cell>
        </row>
        <row r="25108">
          <cell r="A25108" t="str">
            <v>3_75850653</v>
          </cell>
          <cell r="B25108">
            <v>3</v>
          </cell>
          <cell r="C25108">
            <v>75850653</v>
          </cell>
          <cell r="D25108" t="str">
            <v>INDL</v>
          </cell>
          <cell r="E25108">
            <v>0.86</v>
          </cell>
        </row>
        <row r="25109">
          <cell r="A25109" t="str">
            <v>3_75850664</v>
          </cell>
          <cell r="B25109">
            <v>3</v>
          </cell>
          <cell r="C25109">
            <v>75850664</v>
          </cell>
          <cell r="D25109" t="str">
            <v>INDL</v>
          </cell>
          <cell r="E25109">
            <v>0.78</v>
          </cell>
        </row>
        <row r="25110">
          <cell r="A25110" t="str">
            <v>3_75850719</v>
          </cell>
          <cell r="B25110">
            <v>3</v>
          </cell>
          <cell r="C25110">
            <v>75850719</v>
          </cell>
          <cell r="D25110" t="str">
            <v>INDL</v>
          </cell>
          <cell r="E25110">
            <v>0.78</v>
          </cell>
        </row>
        <row r="25111">
          <cell r="A25111" t="str">
            <v>3_75852186</v>
          </cell>
          <cell r="B25111">
            <v>3</v>
          </cell>
          <cell r="C25111">
            <v>75852186</v>
          </cell>
          <cell r="D25111" t="str">
            <v>INDL</v>
          </cell>
          <cell r="E25111">
            <v>0.59</v>
          </cell>
        </row>
        <row r="25112">
          <cell r="A25112" t="str">
            <v>3_75852195</v>
          </cell>
          <cell r="B25112">
            <v>3</v>
          </cell>
          <cell r="C25112">
            <v>75852195</v>
          </cell>
          <cell r="D25112" t="str">
            <v>PASS</v>
          </cell>
          <cell r="E25112">
            <v>0.59</v>
          </cell>
        </row>
        <row r="25113">
          <cell r="A25113" t="str">
            <v>3_75852215</v>
          </cell>
          <cell r="B25113">
            <v>3</v>
          </cell>
          <cell r="C25113">
            <v>75852215</v>
          </cell>
          <cell r="D25113" t="str">
            <v>PASS</v>
          </cell>
          <cell r="E25113">
            <v>0.57999999999999996</v>
          </cell>
        </row>
        <row r="25114">
          <cell r="A25114" t="str">
            <v>3_75852431</v>
          </cell>
          <cell r="B25114">
            <v>3</v>
          </cell>
          <cell r="C25114">
            <v>75852431</v>
          </cell>
          <cell r="D25114" t="str">
            <v>INDL</v>
          </cell>
          <cell r="E25114">
            <v>0.51</v>
          </cell>
        </row>
        <row r="25115">
          <cell r="A25115" t="str">
            <v>3_75853625</v>
          </cell>
          <cell r="B25115">
            <v>3</v>
          </cell>
          <cell r="C25115">
            <v>75853625</v>
          </cell>
          <cell r="D25115" t="str">
            <v>INDL</v>
          </cell>
          <cell r="E25115">
            <v>0.54</v>
          </cell>
        </row>
        <row r="25116">
          <cell r="A25116" t="str">
            <v>3_75877971</v>
          </cell>
          <cell r="B25116">
            <v>3</v>
          </cell>
          <cell r="C25116">
            <v>75877971</v>
          </cell>
          <cell r="D25116" t="str">
            <v>INDL</v>
          </cell>
          <cell r="E25116">
            <v>0.57999999999999996</v>
          </cell>
        </row>
        <row r="25117">
          <cell r="A25117" t="str">
            <v>3_75891922</v>
          </cell>
          <cell r="B25117">
            <v>3</v>
          </cell>
          <cell r="C25117">
            <v>75891922</v>
          </cell>
          <cell r="D25117" t="str">
            <v>PASS</v>
          </cell>
          <cell r="E25117">
            <v>0.56999999999999995</v>
          </cell>
        </row>
        <row r="25118">
          <cell r="A25118" t="str">
            <v>3_75891926</v>
          </cell>
          <cell r="B25118">
            <v>3</v>
          </cell>
          <cell r="C25118">
            <v>75891926</v>
          </cell>
          <cell r="D25118" t="str">
            <v>PASS</v>
          </cell>
          <cell r="E25118">
            <v>0.6</v>
          </cell>
        </row>
        <row r="25119">
          <cell r="A25119" t="str">
            <v>3_75891930</v>
          </cell>
          <cell r="B25119">
            <v>3</v>
          </cell>
          <cell r="C25119">
            <v>75891930</v>
          </cell>
          <cell r="D25119" t="str">
            <v>PASS</v>
          </cell>
          <cell r="E25119">
            <v>0.6</v>
          </cell>
        </row>
        <row r="25120">
          <cell r="A25120" t="str">
            <v>3_75892248</v>
          </cell>
          <cell r="B25120">
            <v>3</v>
          </cell>
          <cell r="C25120">
            <v>75892248</v>
          </cell>
          <cell r="D25120" t="str">
            <v>INDL</v>
          </cell>
          <cell r="E25120">
            <v>0.6</v>
          </cell>
        </row>
        <row r="25121">
          <cell r="A25121" t="str">
            <v>3_75892283</v>
          </cell>
          <cell r="B25121">
            <v>3</v>
          </cell>
          <cell r="C25121">
            <v>75892283</v>
          </cell>
          <cell r="D25121" t="str">
            <v>INDL</v>
          </cell>
          <cell r="E25121">
            <v>0.69</v>
          </cell>
        </row>
        <row r="25122">
          <cell r="A25122" t="str">
            <v>3_75892296</v>
          </cell>
          <cell r="B25122">
            <v>3</v>
          </cell>
          <cell r="C25122">
            <v>75892296</v>
          </cell>
          <cell r="D25122" t="str">
            <v>INDL</v>
          </cell>
          <cell r="E25122">
            <v>0.51</v>
          </cell>
        </row>
        <row r="25123">
          <cell r="A25123" t="str">
            <v>3_75903054</v>
          </cell>
          <cell r="B25123">
            <v>3</v>
          </cell>
          <cell r="C25123">
            <v>75903054</v>
          </cell>
          <cell r="D25123" t="str">
            <v>PASS</v>
          </cell>
          <cell r="E25123">
            <v>0.72</v>
          </cell>
        </row>
        <row r="25124">
          <cell r="A25124" t="str">
            <v>3_75903818</v>
          </cell>
          <cell r="B25124">
            <v>3</v>
          </cell>
          <cell r="C25124">
            <v>75903818</v>
          </cell>
          <cell r="D25124" t="str">
            <v>INDL</v>
          </cell>
          <cell r="E25124">
            <v>0.59</v>
          </cell>
        </row>
        <row r="25125">
          <cell r="A25125" t="str">
            <v>3_76177065</v>
          </cell>
          <cell r="B25125">
            <v>3</v>
          </cell>
          <cell r="C25125">
            <v>76177065</v>
          </cell>
          <cell r="D25125" t="str">
            <v>INDL</v>
          </cell>
          <cell r="E25125">
            <v>0.8</v>
          </cell>
        </row>
        <row r="25126">
          <cell r="A25126" t="str">
            <v>3_76190300</v>
          </cell>
          <cell r="B25126">
            <v>3</v>
          </cell>
          <cell r="C25126">
            <v>76190300</v>
          </cell>
          <cell r="D25126" t="str">
            <v>INDL</v>
          </cell>
          <cell r="E25126">
            <v>0.55000000000000004</v>
          </cell>
        </row>
        <row r="25127">
          <cell r="A25127" t="str">
            <v>3_76190302</v>
          </cell>
          <cell r="B25127">
            <v>3</v>
          </cell>
          <cell r="C25127">
            <v>76190302</v>
          </cell>
          <cell r="D25127" t="str">
            <v>INDL</v>
          </cell>
          <cell r="E25127">
            <v>0.7</v>
          </cell>
        </row>
        <row r="25128">
          <cell r="A25128" t="str">
            <v>3_76235674</v>
          </cell>
          <cell r="B25128">
            <v>3</v>
          </cell>
          <cell r="C25128">
            <v>76235674</v>
          </cell>
          <cell r="D25128" t="str">
            <v>INDL</v>
          </cell>
          <cell r="E25128">
            <v>0.89</v>
          </cell>
        </row>
        <row r="25129">
          <cell r="A25129" t="str">
            <v>3_76332282</v>
          </cell>
          <cell r="B25129">
            <v>3</v>
          </cell>
          <cell r="C25129">
            <v>76332282</v>
          </cell>
          <cell r="D25129" t="str">
            <v>INDL</v>
          </cell>
          <cell r="E25129">
            <v>0.5</v>
          </cell>
        </row>
        <row r="25130">
          <cell r="A25130" t="str">
            <v>3_76561471</v>
          </cell>
          <cell r="B25130">
            <v>3</v>
          </cell>
          <cell r="C25130">
            <v>76561471</v>
          </cell>
          <cell r="D25130" t="str">
            <v>INDL</v>
          </cell>
          <cell r="E25130">
            <v>0.63</v>
          </cell>
        </row>
        <row r="25131">
          <cell r="A25131" t="str">
            <v>3_76561473</v>
          </cell>
          <cell r="B25131">
            <v>3</v>
          </cell>
          <cell r="C25131">
            <v>76561473</v>
          </cell>
          <cell r="D25131" t="str">
            <v>INDL</v>
          </cell>
          <cell r="E25131">
            <v>0.94</v>
          </cell>
        </row>
        <row r="25132">
          <cell r="A25132" t="str">
            <v>3_76878805</v>
          </cell>
          <cell r="B25132">
            <v>3</v>
          </cell>
          <cell r="C25132">
            <v>76878805</v>
          </cell>
          <cell r="D25132" t="str">
            <v>INDL</v>
          </cell>
          <cell r="E25132">
            <v>0.97</v>
          </cell>
        </row>
        <row r="25133">
          <cell r="A25133" t="str">
            <v>3_76883293</v>
          </cell>
          <cell r="B25133">
            <v>3</v>
          </cell>
          <cell r="C25133">
            <v>76883293</v>
          </cell>
          <cell r="D25133" t="str">
            <v>INDL</v>
          </cell>
          <cell r="E25133">
            <v>0.56999999999999995</v>
          </cell>
        </row>
        <row r="25134">
          <cell r="A25134" t="str">
            <v>3_76883318</v>
          </cell>
          <cell r="B25134">
            <v>3</v>
          </cell>
          <cell r="C25134">
            <v>76883318</v>
          </cell>
          <cell r="D25134" t="str">
            <v>INDL</v>
          </cell>
          <cell r="E25134">
            <v>0.71</v>
          </cell>
        </row>
        <row r="25135">
          <cell r="A25135" t="str">
            <v>3_76883322</v>
          </cell>
          <cell r="B25135">
            <v>3</v>
          </cell>
          <cell r="C25135">
            <v>76883322</v>
          </cell>
          <cell r="D25135" t="str">
            <v>INDL</v>
          </cell>
          <cell r="E25135">
            <v>0.63</v>
          </cell>
        </row>
        <row r="25136">
          <cell r="A25136" t="str">
            <v>3_76974374</v>
          </cell>
          <cell r="B25136">
            <v>3</v>
          </cell>
          <cell r="C25136">
            <v>76974374</v>
          </cell>
          <cell r="D25136" t="str">
            <v>INDL</v>
          </cell>
          <cell r="E25136">
            <v>0.54</v>
          </cell>
        </row>
        <row r="25137">
          <cell r="A25137" t="str">
            <v>3_77028744</v>
          </cell>
          <cell r="B25137">
            <v>3</v>
          </cell>
          <cell r="C25137">
            <v>77028744</v>
          </cell>
          <cell r="D25137" t="str">
            <v>INDL</v>
          </cell>
          <cell r="E25137">
            <v>0.82</v>
          </cell>
        </row>
        <row r="25138">
          <cell r="A25138" t="str">
            <v>3_77059096</v>
          </cell>
          <cell r="B25138">
            <v>3</v>
          </cell>
          <cell r="C25138">
            <v>77059096</v>
          </cell>
          <cell r="D25138" t="str">
            <v>INDL</v>
          </cell>
          <cell r="E25138">
            <v>0.64</v>
          </cell>
        </row>
        <row r="25139">
          <cell r="A25139" t="str">
            <v>3_77214159</v>
          </cell>
          <cell r="B25139">
            <v>3</v>
          </cell>
          <cell r="C25139">
            <v>77214159</v>
          </cell>
          <cell r="D25139" t="str">
            <v>INDL</v>
          </cell>
          <cell r="E25139">
            <v>0.57999999999999996</v>
          </cell>
        </row>
        <row r="25140">
          <cell r="A25140" t="str">
            <v>3_77245477</v>
          </cell>
          <cell r="B25140">
            <v>3</v>
          </cell>
          <cell r="C25140">
            <v>77245477</v>
          </cell>
          <cell r="D25140" t="str">
            <v>INDL</v>
          </cell>
          <cell r="E25140">
            <v>0.54</v>
          </cell>
        </row>
        <row r="25141">
          <cell r="A25141" t="str">
            <v>3_77341482</v>
          </cell>
          <cell r="B25141">
            <v>3</v>
          </cell>
          <cell r="C25141">
            <v>77341482</v>
          </cell>
          <cell r="D25141" t="str">
            <v>PASS</v>
          </cell>
          <cell r="E25141">
            <v>0.67</v>
          </cell>
        </row>
        <row r="25142">
          <cell r="A25142" t="str">
            <v>3_77341485</v>
          </cell>
          <cell r="B25142">
            <v>3</v>
          </cell>
          <cell r="C25142">
            <v>77341485</v>
          </cell>
          <cell r="D25142" t="str">
            <v>PASS</v>
          </cell>
          <cell r="E25142">
            <v>0.56999999999999995</v>
          </cell>
        </row>
        <row r="25143">
          <cell r="A25143" t="str">
            <v>3_77341728</v>
          </cell>
          <cell r="B25143">
            <v>3</v>
          </cell>
          <cell r="C25143">
            <v>77341728</v>
          </cell>
          <cell r="D25143" t="str">
            <v>PASS</v>
          </cell>
          <cell r="E25143">
            <v>0.6</v>
          </cell>
        </row>
        <row r="25144">
          <cell r="A25144" t="str">
            <v>3_77372172</v>
          </cell>
          <cell r="B25144">
            <v>3</v>
          </cell>
          <cell r="C25144">
            <v>77372172</v>
          </cell>
          <cell r="D25144" t="str">
            <v>INDL</v>
          </cell>
          <cell r="E25144">
            <v>0.67</v>
          </cell>
        </row>
        <row r="25145">
          <cell r="A25145" t="str">
            <v>3_77372242</v>
          </cell>
          <cell r="B25145">
            <v>3</v>
          </cell>
          <cell r="C25145">
            <v>77372242</v>
          </cell>
          <cell r="D25145" t="str">
            <v>INDL</v>
          </cell>
          <cell r="E25145">
            <v>0.95</v>
          </cell>
        </row>
        <row r="25146">
          <cell r="A25146" t="str">
            <v>3_77377213</v>
          </cell>
          <cell r="B25146">
            <v>3</v>
          </cell>
          <cell r="C25146">
            <v>77377213</v>
          </cell>
          <cell r="D25146" t="str">
            <v>INDL</v>
          </cell>
          <cell r="E25146">
            <v>0.78</v>
          </cell>
        </row>
        <row r="25147">
          <cell r="A25147" t="str">
            <v>3_77401396</v>
          </cell>
          <cell r="B25147">
            <v>3</v>
          </cell>
          <cell r="C25147">
            <v>77401396</v>
          </cell>
          <cell r="D25147" t="str">
            <v>INDL</v>
          </cell>
          <cell r="E25147">
            <v>0.5</v>
          </cell>
        </row>
        <row r="25148">
          <cell r="A25148" t="str">
            <v>3_77457253</v>
          </cell>
          <cell r="B25148">
            <v>3</v>
          </cell>
          <cell r="C25148">
            <v>77457253</v>
          </cell>
          <cell r="D25148" t="str">
            <v>INDL</v>
          </cell>
          <cell r="E25148">
            <v>0.52</v>
          </cell>
        </row>
        <row r="25149">
          <cell r="A25149" t="str">
            <v>3_77494954</v>
          </cell>
          <cell r="B25149">
            <v>3</v>
          </cell>
          <cell r="C25149">
            <v>77494954</v>
          </cell>
          <cell r="D25149" t="str">
            <v>INDL</v>
          </cell>
          <cell r="E25149">
            <v>0.69</v>
          </cell>
        </row>
        <row r="25150">
          <cell r="A25150" t="str">
            <v>3_77634043</v>
          </cell>
          <cell r="B25150">
            <v>3</v>
          </cell>
          <cell r="C25150">
            <v>77634043</v>
          </cell>
          <cell r="D25150" t="str">
            <v>INDL</v>
          </cell>
          <cell r="E25150">
            <v>0.52</v>
          </cell>
        </row>
        <row r="25151">
          <cell r="A25151" t="str">
            <v>3_77646472</v>
          </cell>
          <cell r="B25151">
            <v>3</v>
          </cell>
          <cell r="C25151">
            <v>77646472</v>
          </cell>
          <cell r="D25151" t="str">
            <v>INDL</v>
          </cell>
          <cell r="E25151">
            <v>0.62</v>
          </cell>
        </row>
        <row r="25152">
          <cell r="A25152" t="str">
            <v>3_77646479</v>
          </cell>
          <cell r="B25152">
            <v>3</v>
          </cell>
          <cell r="C25152">
            <v>77646479</v>
          </cell>
          <cell r="D25152" t="str">
            <v>INDL</v>
          </cell>
          <cell r="E25152">
            <v>0.6</v>
          </cell>
        </row>
        <row r="25153">
          <cell r="A25153" t="str">
            <v>3_77700872</v>
          </cell>
          <cell r="B25153">
            <v>3</v>
          </cell>
          <cell r="C25153">
            <v>77700872</v>
          </cell>
          <cell r="D25153" t="str">
            <v>PASS</v>
          </cell>
          <cell r="E25153">
            <v>0.76</v>
          </cell>
        </row>
        <row r="25154">
          <cell r="A25154" t="str">
            <v>3_77755912</v>
          </cell>
          <cell r="B25154">
            <v>3</v>
          </cell>
          <cell r="C25154">
            <v>77755912</v>
          </cell>
          <cell r="D25154" t="str">
            <v>PASS</v>
          </cell>
          <cell r="E25154">
            <v>0.88</v>
          </cell>
        </row>
        <row r="25155">
          <cell r="A25155" t="str">
            <v>3_77772118</v>
          </cell>
          <cell r="B25155">
            <v>3</v>
          </cell>
          <cell r="C25155">
            <v>77772118</v>
          </cell>
          <cell r="D25155" t="str">
            <v>INDL</v>
          </cell>
          <cell r="E25155">
            <v>0.79</v>
          </cell>
        </row>
        <row r="25156">
          <cell r="A25156" t="str">
            <v>3_77773237</v>
          </cell>
          <cell r="B25156">
            <v>3</v>
          </cell>
          <cell r="C25156">
            <v>77773237</v>
          </cell>
          <cell r="D25156" t="str">
            <v>INDL</v>
          </cell>
          <cell r="E25156">
            <v>0.51</v>
          </cell>
        </row>
        <row r="25157">
          <cell r="A25157" t="str">
            <v>3_77830323</v>
          </cell>
          <cell r="B25157">
            <v>3</v>
          </cell>
          <cell r="C25157">
            <v>77830323</v>
          </cell>
          <cell r="D25157" t="str">
            <v>INDL</v>
          </cell>
          <cell r="E25157">
            <v>0.78</v>
          </cell>
        </row>
        <row r="25158">
          <cell r="A25158" t="str">
            <v>3_77837166</v>
          </cell>
          <cell r="B25158">
            <v>3</v>
          </cell>
          <cell r="C25158">
            <v>77837166</v>
          </cell>
          <cell r="D25158" t="str">
            <v>INDL</v>
          </cell>
          <cell r="E25158">
            <v>0.67</v>
          </cell>
        </row>
        <row r="25159">
          <cell r="A25159" t="str">
            <v>3_78063131</v>
          </cell>
          <cell r="B25159">
            <v>3</v>
          </cell>
          <cell r="C25159">
            <v>78063131</v>
          </cell>
          <cell r="D25159" t="str">
            <v>PASS</v>
          </cell>
          <cell r="E25159">
            <v>0.5</v>
          </cell>
        </row>
        <row r="25160">
          <cell r="A25160" t="str">
            <v>3_78164618</v>
          </cell>
          <cell r="B25160">
            <v>3</v>
          </cell>
          <cell r="C25160">
            <v>78164618</v>
          </cell>
          <cell r="D25160" t="str">
            <v>INDL</v>
          </cell>
          <cell r="E25160">
            <v>0.9</v>
          </cell>
        </row>
        <row r="25161">
          <cell r="A25161" t="str">
            <v>3_78213276</v>
          </cell>
          <cell r="B25161">
            <v>3</v>
          </cell>
          <cell r="C25161">
            <v>78213276</v>
          </cell>
          <cell r="D25161" t="str">
            <v>INDL</v>
          </cell>
          <cell r="E25161">
            <v>0.86</v>
          </cell>
        </row>
        <row r="25162">
          <cell r="A25162" t="str">
            <v>3_78407126</v>
          </cell>
          <cell r="B25162">
            <v>3</v>
          </cell>
          <cell r="C25162">
            <v>78407126</v>
          </cell>
          <cell r="D25162" t="str">
            <v>INDL</v>
          </cell>
          <cell r="E25162">
            <v>0.68</v>
          </cell>
        </row>
        <row r="25163">
          <cell r="A25163" t="str">
            <v>3_78574686</v>
          </cell>
          <cell r="B25163">
            <v>3</v>
          </cell>
          <cell r="C25163">
            <v>78574686</v>
          </cell>
          <cell r="D25163" t="str">
            <v>PASS</v>
          </cell>
          <cell r="E25163">
            <v>0.52</v>
          </cell>
        </row>
        <row r="25164">
          <cell r="A25164" t="str">
            <v>3_78632147</v>
          </cell>
          <cell r="B25164">
            <v>3</v>
          </cell>
          <cell r="C25164">
            <v>78632147</v>
          </cell>
          <cell r="D25164" t="str">
            <v>PASS</v>
          </cell>
          <cell r="E25164">
            <v>0.51</v>
          </cell>
        </row>
        <row r="25165">
          <cell r="A25165" t="str">
            <v>3_78731301</v>
          </cell>
          <cell r="B25165">
            <v>3</v>
          </cell>
          <cell r="C25165">
            <v>78731301</v>
          </cell>
          <cell r="D25165" t="str">
            <v>PASS</v>
          </cell>
          <cell r="E25165">
            <v>0.85</v>
          </cell>
        </row>
        <row r="25166">
          <cell r="A25166" t="str">
            <v>3_78797584</v>
          </cell>
          <cell r="B25166">
            <v>3</v>
          </cell>
          <cell r="C25166">
            <v>78797584</v>
          </cell>
          <cell r="D25166" t="str">
            <v>PASS</v>
          </cell>
          <cell r="E25166">
            <v>0.61</v>
          </cell>
        </row>
        <row r="25167">
          <cell r="A25167" t="str">
            <v>3_79112660</v>
          </cell>
          <cell r="B25167">
            <v>3</v>
          </cell>
          <cell r="C25167">
            <v>79112660</v>
          </cell>
          <cell r="D25167" t="str">
            <v>INDL</v>
          </cell>
          <cell r="E25167">
            <v>0.71</v>
          </cell>
        </row>
        <row r="25168">
          <cell r="A25168" t="str">
            <v>3_79513032</v>
          </cell>
          <cell r="B25168">
            <v>3</v>
          </cell>
          <cell r="C25168">
            <v>79513032</v>
          </cell>
          <cell r="D25168" t="str">
            <v>PASS</v>
          </cell>
          <cell r="E25168">
            <v>0.99</v>
          </cell>
        </row>
        <row r="25169">
          <cell r="A25169" t="str">
            <v>3_79635127</v>
          </cell>
          <cell r="B25169">
            <v>3</v>
          </cell>
          <cell r="C25169">
            <v>79635127</v>
          </cell>
          <cell r="D25169" t="str">
            <v>INDL</v>
          </cell>
          <cell r="E25169">
            <v>0.57999999999999996</v>
          </cell>
        </row>
        <row r="25170">
          <cell r="A25170" t="str">
            <v>3_79769943</v>
          </cell>
          <cell r="B25170">
            <v>3</v>
          </cell>
          <cell r="C25170">
            <v>79769943</v>
          </cell>
          <cell r="D25170" t="str">
            <v>INDL</v>
          </cell>
          <cell r="E25170">
            <v>0.66</v>
          </cell>
        </row>
        <row r="25171">
          <cell r="A25171" t="str">
            <v>3_79789386</v>
          </cell>
          <cell r="B25171">
            <v>3</v>
          </cell>
          <cell r="C25171">
            <v>79789386</v>
          </cell>
          <cell r="D25171" t="str">
            <v>INDL</v>
          </cell>
          <cell r="E25171">
            <v>0.55000000000000004</v>
          </cell>
        </row>
        <row r="25172">
          <cell r="A25172" t="str">
            <v>3_79870369</v>
          </cell>
          <cell r="B25172">
            <v>3</v>
          </cell>
          <cell r="C25172">
            <v>79870369</v>
          </cell>
          <cell r="D25172" t="str">
            <v>INDL</v>
          </cell>
          <cell r="E25172">
            <v>0.69</v>
          </cell>
        </row>
        <row r="25173">
          <cell r="A25173" t="str">
            <v>3_80062352</v>
          </cell>
          <cell r="B25173">
            <v>3</v>
          </cell>
          <cell r="C25173">
            <v>80062352</v>
          </cell>
          <cell r="D25173" t="str">
            <v>PASS</v>
          </cell>
          <cell r="E25173">
            <v>0.52</v>
          </cell>
        </row>
        <row r="25174">
          <cell r="A25174" t="str">
            <v>3_80098855</v>
          </cell>
          <cell r="B25174">
            <v>3</v>
          </cell>
          <cell r="C25174">
            <v>80098855</v>
          </cell>
          <cell r="D25174" t="str">
            <v>PASS</v>
          </cell>
          <cell r="E25174">
            <v>0.87</v>
          </cell>
        </row>
        <row r="25175">
          <cell r="A25175" t="str">
            <v>3_80324074</v>
          </cell>
          <cell r="B25175">
            <v>3</v>
          </cell>
          <cell r="C25175">
            <v>80324074</v>
          </cell>
          <cell r="D25175" t="str">
            <v>PASS</v>
          </cell>
          <cell r="E25175">
            <v>0.72</v>
          </cell>
        </row>
        <row r="25176">
          <cell r="A25176" t="str">
            <v>3_80386069</v>
          </cell>
          <cell r="B25176">
            <v>3</v>
          </cell>
          <cell r="C25176">
            <v>80386069</v>
          </cell>
          <cell r="D25176" t="str">
            <v>INDL</v>
          </cell>
          <cell r="E25176">
            <v>0.87</v>
          </cell>
        </row>
        <row r="25177">
          <cell r="A25177" t="str">
            <v>3_80791946</v>
          </cell>
          <cell r="B25177">
            <v>3</v>
          </cell>
          <cell r="C25177">
            <v>80791946</v>
          </cell>
          <cell r="D25177" t="str">
            <v>INDL</v>
          </cell>
          <cell r="E25177">
            <v>0.91</v>
          </cell>
        </row>
        <row r="25178">
          <cell r="A25178" t="str">
            <v>3_81064576</v>
          </cell>
          <cell r="B25178">
            <v>3</v>
          </cell>
          <cell r="C25178">
            <v>81064576</v>
          </cell>
          <cell r="D25178" t="str">
            <v>PASS</v>
          </cell>
          <cell r="E25178">
            <v>0.5</v>
          </cell>
        </row>
        <row r="25179">
          <cell r="A25179" t="str">
            <v>3_81070169</v>
          </cell>
          <cell r="B25179">
            <v>3</v>
          </cell>
          <cell r="C25179">
            <v>81070169</v>
          </cell>
          <cell r="D25179" t="str">
            <v>INDL</v>
          </cell>
          <cell r="E25179">
            <v>0.71</v>
          </cell>
        </row>
        <row r="25180">
          <cell r="A25180" t="str">
            <v>3_81081173</v>
          </cell>
          <cell r="B25180">
            <v>3</v>
          </cell>
          <cell r="C25180">
            <v>81081173</v>
          </cell>
          <cell r="D25180" t="str">
            <v>PASS</v>
          </cell>
          <cell r="E25180">
            <v>0.98</v>
          </cell>
        </row>
        <row r="25181">
          <cell r="A25181" t="str">
            <v>3_81278034</v>
          </cell>
          <cell r="B25181">
            <v>3</v>
          </cell>
          <cell r="C25181">
            <v>81278034</v>
          </cell>
          <cell r="D25181" t="str">
            <v>INDL</v>
          </cell>
          <cell r="E25181">
            <v>0.64</v>
          </cell>
        </row>
        <row r="25182">
          <cell r="A25182" t="str">
            <v>3_81285020</v>
          </cell>
          <cell r="B25182">
            <v>3</v>
          </cell>
          <cell r="C25182">
            <v>81285020</v>
          </cell>
          <cell r="D25182" t="str">
            <v>INDL</v>
          </cell>
          <cell r="E25182">
            <v>0.62</v>
          </cell>
        </row>
        <row r="25183">
          <cell r="A25183" t="str">
            <v>3_81312509</v>
          </cell>
          <cell r="B25183">
            <v>3</v>
          </cell>
          <cell r="C25183">
            <v>81312509</v>
          </cell>
          <cell r="D25183" t="str">
            <v>PASS</v>
          </cell>
          <cell r="E25183">
            <v>0.65</v>
          </cell>
        </row>
        <row r="25184">
          <cell r="A25184" t="str">
            <v>3_81345636</v>
          </cell>
          <cell r="B25184">
            <v>3</v>
          </cell>
          <cell r="C25184">
            <v>81345636</v>
          </cell>
          <cell r="D25184" t="str">
            <v>INDL</v>
          </cell>
          <cell r="E25184">
            <v>0.8</v>
          </cell>
        </row>
        <row r="25185">
          <cell r="A25185" t="str">
            <v>3_81345638</v>
          </cell>
          <cell r="B25185">
            <v>3</v>
          </cell>
          <cell r="C25185">
            <v>81345638</v>
          </cell>
          <cell r="D25185" t="str">
            <v>INDL</v>
          </cell>
          <cell r="E25185">
            <v>0.78</v>
          </cell>
        </row>
        <row r="25186">
          <cell r="A25186" t="str">
            <v>3_81410432</v>
          </cell>
          <cell r="B25186">
            <v>3</v>
          </cell>
          <cell r="C25186">
            <v>81410432</v>
          </cell>
          <cell r="D25186" t="str">
            <v>INDL</v>
          </cell>
          <cell r="E25186">
            <v>0.52</v>
          </cell>
        </row>
        <row r="25187">
          <cell r="A25187" t="str">
            <v>3_81675888</v>
          </cell>
          <cell r="B25187">
            <v>3</v>
          </cell>
          <cell r="C25187">
            <v>81675888</v>
          </cell>
          <cell r="D25187" t="str">
            <v>INDL</v>
          </cell>
          <cell r="E25187">
            <v>0.56999999999999995</v>
          </cell>
        </row>
        <row r="25188">
          <cell r="A25188" t="str">
            <v>3_81677893</v>
          </cell>
          <cell r="B25188">
            <v>3</v>
          </cell>
          <cell r="C25188">
            <v>81677893</v>
          </cell>
          <cell r="D25188" t="str">
            <v>INDL</v>
          </cell>
          <cell r="E25188">
            <v>0.98</v>
          </cell>
        </row>
        <row r="25189">
          <cell r="A25189" t="str">
            <v>3_81786489</v>
          </cell>
          <cell r="B25189">
            <v>3</v>
          </cell>
          <cell r="C25189">
            <v>81786489</v>
          </cell>
          <cell r="D25189" t="str">
            <v>INDL</v>
          </cell>
          <cell r="E25189">
            <v>0.6</v>
          </cell>
        </row>
        <row r="25190">
          <cell r="A25190" t="str">
            <v>3_81832779</v>
          </cell>
          <cell r="B25190">
            <v>3</v>
          </cell>
          <cell r="C25190">
            <v>81832779</v>
          </cell>
          <cell r="D25190" t="str">
            <v>PASS</v>
          </cell>
          <cell r="E25190">
            <v>0.56999999999999995</v>
          </cell>
        </row>
        <row r="25191">
          <cell r="A25191" t="str">
            <v>3_81841925</v>
          </cell>
          <cell r="B25191">
            <v>3</v>
          </cell>
          <cell r="C25191">
            <v>81841925</v>
          </cell>
          <cell r="D25191" t="str">
            <v>INDL</v>
          </cell>
          <cell r="E25191">
            <v>0.88</v>
          </cell>
        </row>
        <row r="25192">
          <cell r="A25192" t="str">
            <v>3_81928674</v>
          </cell>
          <cell r="B25192">
            <v>3</v>
          </cell>
          <cell r="C25192">
            <v>81928674</v>
          </cell>
          <cell r="D25192" t="str">
            <v>PASS</v>
          </cell>
          <cell r="E25192">
            <v>0.55000000000000004</v>
          </cell>
        </row>
        <row r="25193">
          <cell r="A25193" t="str">
            <v>3_81968605</v>
          </cell>
          <cell r="B25193">
            <v>3</v>
          </cell>
          <cell r="C25193">
            <v>81968605</v>
          </cell>
          <cell r="D25193" t="str">
            <v>INDL</v>
          </cell>
          <cell r="E25193">
            <v>0.57999999999999996</v>
          </cell>
        </row>
        <row r="25194">
          <cell r="A25194" t="str">
            <v>3_82166486</v>
          </cell>
          <cell r="B25194">
            <v>3</v>
          </cell>
          <cell r="C25194">
            <v>82166486</v>
          </cell>
          <cell r="D25194" t="str">
            <v>PASS</v>
          </cell>
          <cell r="E25194">
            <v>0.67</v>
          </cell>
        </row>
        <row r="25195">
          <cell r="A25195" t="str">
            <v>3_82192040</v>
          </cell>
          <cell r="B25195">
            <v>3</v>
          </cell>
          <cell r="C25195">
            <v>82192040</v>
          </cell>
          <cell r="D25195" t="str">
            <v>INDL</v>
          </cell>
          <cell r="E25195">
            <v>0.79</v>
          </cell>
        </row>
        <row r="25196">
          <cell r="A25196" t="str">
            <v>3_82396351</v>
          </cell>
          <cell r="B25196">
            <v>3</v>
          </cell>
          <cell r="C25196">
            <v>82396351</v>
          </cell>
          <cell r="D25196" t="str">
            <v>PASS</v>
          </cell>
          <cell r="E25196">
            <v>0.54</v>
          </cell>
        </row>
        <row r="25197">
          <cell r="A25197" t="str">
            <v>3_82407810</v>
          </cell>
          <cell r="B25197">
            <v>3</v>
          </cell>
          <cell r="C25197">
            <v>82407810</v>
          </cell>
          <cell r="D25197" t="str">
            <v>INDL</v>
          </cell>
          <cell r="E25197">
            <v>0.7</v>
          </cell>
        </row>
        <row r="25198">
          <cell r="A25198" t="str">
            <v>3_82451798</v>
          </cell>
          <cell r="B25198">
            <v>3</v>
          </cell>
          <cell r="C25198">
            <v>82451798</v>
          </cell>
          <cell r="D25198" t="str">
            <v>PASS</v>
          </cell>
          <cell r="E25198">
            <v>0.83</v>
          </cell>
        </row>
        <row r="25199">
          <cell r="A25199" t="str">
            <v>3_82612562</v>
          </cell>
          <cell r="B25199">
            <v>3</v>
          </cell>
          <cell r="C25199">
            <v>82612562</v>
          </cell>
          <cell r="D25199" t="str">
            <v>PASS</v>
          </cell>
          <cell r="E25199">
            <v>0.99</v>
          </cell>
        </row>
        <row r="25200">
          <cell r="A25200" t="str">
            <v>3_82624019</v>
          </cell>
          <cell r="B25200">
            <v>3</v>
          </cell>
          <cell r="C25200">
            <v>82624019</v>
          </cell>
          <cell r="D25200" t="str">
            <v>INDL</v>
          </cell>
          <cell r="E25200">
            <v>0.52</v>
          </cell>
        </row>
        <row r="25201">
          <cell r="A25201" t="str">
            <v>3_82759688</v>
          </cell>
          <cell r="B25201">
            <v>3</v>
          </cell>
          <cell r="C25201">
            <v>82759688</v>
          </cell>
          <cell r="D25201" t="str">
            <v>INDL</v>
          </cell>
          <cell r="E25201">
            <v>0.61</v>
          </cell>
        </row>
        <row r="25202">
          <cell r="A25202" t="str">
            <v>3_82847519</v>
          </cell>
          <cell r="B25202">
            <v>3</v>
          </cell>
          <cell r="C25202">
            <v>82847519</v>
          </cell>
          <cell r="D25202" t="str">
            <v>INDL</v>
          </cell>
          <cell r="E25202">
            <v>0.57999999999999996</v>
          </cell>
        </row>
        <row r="25203">
          <cell r="A25203" t="str">
            <v>3_82904304</v>
          </cell>
          <cell r="B25203">
            <v>3</v>
          </cell>
          <cell r="C25203">
            <v>82904304</v>
          </cell>
          <cell r="D25203" t="str">
            <v>PASS</v>
          </cell>
          <cell r="E25203">
            <v>0.87</v>
          </cell>
        </row>
        <row r="25204">
          <cell r="A25204" t="str">
            <v>3_82965449</v>
          </cell>
          <cell r="B25204">
            <v>3</v>
          </cell>
          <cell r="C25204">
            <v>82965449</v>
          </cell>
          <cell r="D25204" t="str">
            <v>INDL</v>
          </cell>
          <cell r="E25204">
            <v>0.7</v>
          </cell>
        </row>
        <row r="25205">
          <cell r="A25205" t="str">
            <v>3_82966238</v>
          </cell>
          <cell r="B25205">
            <v>3</v>
          </cell>
          <cell r="C25205">
            <v>82966238</v>
          </cell>
          <cell r="D25205" t="str">
            <v>INDL</v>
          </cell>
          <cell r="E25205">
            <v>0.88</v>
          </cell>
        </row>
        <row r="25206">
          <cell r="A25206" t="str">
            <v>3_83058751</v>
          </cell>
          <cell r="B25206">
            <v>3</v>
          </cell>
          <cell r="C25206">
            <v>83058751</v>
          </cell>
          <cell r="D25206" t="str">
            <v>PASS</v>
          </cell>
          <cell r="E25206">
            <v>0.52</v>
          </cell>
        </row>
        <row r="25207">
          <cell r="A25207" t="str">
            <v>3_83086838</v>
          </cell>
          <cell r="B25207">
            <v>3</v>
          </cell>
          <cell r="C25207">
            <v>83086838</v>
          </cell>
          <cell r="D25207" t="str">
            <v>PASS</v>
          </cell>
          <cell r="E25207">
            <v>0.51</v>
          </cell>
        </row>
        <row r="25208">
          <cell r="A25208" t="str">
            <v>3_83166599</v>
          </cell>
          <cell r="B25208">
            <v>3</v>
          </cell>
          <cell r="C25208">
            <v>83166599</v>
          </cell>
          <cell r="D25208" t="str">
            <v>INDL</v>
          </cell>
          <cell r="E25208">
            <v>0.56999999999999995</v>
          </cell>
        </row>
        <row r="25209">
          <cell r="A25209" t="str">
            <v>3_83511068</v>
          </cell>
          <cell r="B25209">
            <v>3</v>
          </cell>
          <cell r="C25209">
            <v>83511068</v>
          </cell>
          <cell r="D25209" t="str">
            <v>INDL</v>
          </cell>
          <cell r="E25209">
            <v>0.53</v>
          </cell>
        </row>
        <row r="25210">
          <cell r="A25210" t="str">
            <v>3_83605042</v>
          </cell>
          <cell r="B25210">
            <v>3</v>
          </cell>
          <cell r="C25210">
            <v>83605042</v>
          </cell>
          <cell r="D25210" t="str">
            <v>INDL</v>
          </cell>
          <cell r="E25210">
            <v>0.8</v>
          </cell>
        </row>
        <row r="25211">
          <cell r="A25211" t="str">
            <v>3_83605044</v>
          </cell>
          <cell r="B25211">
            <v>3</v>
          </cell>
          <cell r="C25211">
            <v>83605044</v>
          </cell>
          <cell r="D25211" t="str">
            <v>INDL</v>
          </cell>
          <cell r="E25211">
            <v>0.72</v>
          </cell>
        </row>
        <row r="25212">
          <cell r="A25212" t="str">
            <v>3_83764932</v>
          </cell>
          <cell r="B25212">
            <v>3</v>
          </cell>
          <cell r="C25212">
            <v>83764932</v>
          </cell>
          <cell r="D25212" t="str">
            <v>INDL</v>
          </cell>
          <cell r="E25212">
            <v>0.97</v>
          </cell>
        </row>
        <row r="25213">
          <cell r="A25213" t="str">
            <v>3_83780425</v>
          </cell>
          <cell r="B25213">
            <v>3</v>
          </cell>
          <cell r="C25213">
            <v>83780425</v>
          </cell>
          <cell r="D25213" t="str">
            <v>PASS</v>
          </cell>
          <cell r="E25213">
            <v>0.79</v>
          </cell>
        </row>
        <row r="25214">
          <cell r="A25214" t="str">
            <v>3_83813585</v>
          </cell>
          <cell r="B25214">
            <v>3</v>
          </cell>
          <cell r="C25214">
            <v>83813585</v>
          </cell>
          <cell r="D25214" t="str">
            <v>INDL</v>
          </cell>
          <cell r="E25214">
            <v>0.67</v>
          </cell>
        </row>
        <row r="25215">
          <cell r="A25215" t="str">
            <v>3_83920810</v>
          </cell>
          <cell r="B25215">
            <v>3</v>
          </cell>
          <cell r="C25215">
            <v>83920810</v>
          </cell>
          <cell r="D25215" t="str">
            <v>INDL</v>
          </cell>
          <cell r="E25215">
            <v>0.74</v>
          </cell>
        </row>
        <row r="25216">
          <cell r="A25216" t="str">
            <v>3_83937619</v>
          </cell>
          <cell r="B25216">
            <v>3</v>
          </cell>
          <cell r="C25216">
            <v>83937619</v>
          </cell>
          <cell r="D25216" t="str">
            <v>INDL</v>
          </cell>
          <cell r="E25216">
            <v>0.56000000000000005</v>
          </cell>
        </row>
        <row r="25217">
          <cell r="A25217" t="str">
            <v>3_83960913</v>
          </cell>
          <cell r="B25217">
            <v>3</v>
          </cell>
          <cell r="C25217">
            <v>83960913</v>
          </cell>
          <cell r="D25217" t="str">
            <v>INDL</v>
          </cell>
          <cell r="E25217">
            <v>0.61</v>
          </cell>
        </row>
        <row r="25218">
          <cell r="A25218" t="str">
            <v>3_84050048</v>
          </cell>
          <cell r="B25218">
            <v>3</v>
          </cell>
          <cell r="C25218">
            <v>84050048</v>
          </cell>
          <cell r="D25218" t="str">
            <v>PASS</v>
          </cell>
          <cell r="E25218">
            <v>0.52</v>
          </cell>
        </row>
        <row r="25219">
          <cell r="A25219" t="str">
            <v>3_84103502</v>
          </cell>
          <cell r="B25219">
            <v>3</v>
          </cell>
          <cell r="C25219">
            <v>84103502</v>
          </cell>
          <cell r="D25219" t="str">
            <v>PASS</v>
          </cell>
          <cell r="E25219">
            <v>1</v>
          </cell>
        </row>
        <row r="25220">
          <cell r="A25220" t="str">
            <v>3_84228004</v>
          </cell>
          <cell r="B25220">
            <v>3</v>
          </cell>
          <cell r="C25220">
            <v>84228004</v>
          </cell>
          <cell r="D25220" t="str">
            <v>PASS</v>
          </cell>
          <cell r="E25220">
            <v>0.62</v>
          </cell>
        </row>
        <row r="25221">
          <cell r="A25221" t="str">
            <v>3_84228014</v>
          </cell>
          <cell r="B25221">
            <v>3</v>
          </cell>
          <cell r="C25221">
            <v>84228014</v>
          </cell>
          <cell r="D25221" t="str">
            <v>PASS</v>
          </cell>
          <cell r="E25221">
            <v>0.56000000000000005</v>
          </cell>
        </row>
        <row r="25222">
          <cell r="A25222" t="str">
            <v>3_84287416</v>
          </cell>
          <cell r="B25222">
            <v>3</v>
          </cell>
          <cell r="C25222">
            <v>84287416</v>
          </cell>
          <cell r="D25222" t="str">
            <v>PASS</v>
          </cell>
          <cell r="E25222">
            <v>0.52</v>
          </cell>
        </row>
        <row r="25223">
          <cell r="A25223" t="str">
            <v>3_84350030</v>
          </cell>
          <cell r="B25223">
            <v>3</v>
          </cell>
          <cell r="C25223">
            <v>84350030</v>
          </cell>
          <cell r="D25223" t="str">
            <v>PASS</v>
          </cell>
          <cell r="E25223">
            <v>0.98</v>
          </cell>
        </row>
        <row r="25224">
          <cell r="A25224" t="str">
            <v>3_84437109</v>
          </cell>
          <cell r="B25224">
            <v>3</v>
          </cell>
          <cell r="C25224">
            <v>84437109</v>
          </cell>
          <cell r="D25224" t="str">
            <v>PASS</v>
          </cell>
          <cell r="E25224">
            <v>0.68</v>
          </cell>
        </row>
        <row r="25225">
          <cell r="A25225" t="str">
            <v>3_84498119</v>
          </cell>
          <cell r="B25225">
            <v>3</v>
          </cell>
          <cell r="C25225">
            <v>84498119</v>
          </cell>
          <cell r="D25225" t="str">
            <v>INDL</v>
          </cell>
          <cell r="E25225">
            <v>0.57999999999999996</v>
          </cell>
        </row>
        <row r="25226">
          <cell r="A25226" t="str">
            <v>3_84616907</v>
          </cell>
          <cell r="B25226">
            <v>3</v>
          </cell>
          <cell r="C25226">
            <v>84616907</v>
          </cell>
          <cell r="D25226" t="str">
            <v>PASS</v>
          </cell>
          <cell r="E25226">
            <v>0.5</v>
          </cell>
        </row>
        <row r="25227">
          <cell r="A25227" t="str">
            <v>3_84658202</v>
          </cell>
          <cell r="B25227">
            <v>3</v>
          </cell>
          <cell r="C25227">
            <v>84658202</v>
          </cell>
          <cell r="D25227" t="str">
            <v>PASS</v>
          </cell>
          <cell r="E25227">
            <v>0.59</v>
          </cell>
        </row>
        <row r="25228">
          <cell r="A25228" t="str">
            <v>3_84666389</v>
          </cell>
          <cell r="B25228">
            <v>3</v>
          </cell>
          <cell r="C25228">
            <v>84666389</v>
          </cell>
          <cell r="D25228" t="str">
            <v>INDL</v>
          </cell>
          <cell r="E25228">
            <v>0.97</v>
          </cell>
        </row>
        <row r="25229">
          <cell r="A25229" t="str">
            <v>3_84666394</v>
          </cell>
          <cell r="B25229">
            <v>3</v>
          </cell>
          <cell r="C25229">
            <v>84666394</v>
          </cell>
          <cell r="D25229" t="str">
            <v>INDL</v>
          </cell>
          <cell r="E25229">
            <v>0.98</v>
          </cell>
        </row>
        <row r="25230">
          <cell r="A25230" t="str">
            <v>3_84783729</v>
          </cell>
          <cell r="B25230">
            <v>3</v>
          </cell>
          <cell r="C25230">
            <v>84783729</v>
          </cell>
          <cell r="D25230" t="str">
            <v>INDL</v>
          </cell>
          <cell r="E25230">
            <v>0.7</v>
          </cell>
        </row>
        <row r="25231">
          <cell r="A25231" t="str">
            <v>3_84825794</v>
          </cell>
          <cell r="B25231">
            <v>3</v>
          </cell>
          <cell r="C25231">
            <v>84825794</v>
          </cell>
          <cell r="D25231" t="str">
            <v>INDL</v>
          </cell>
          <cell r="E25231">
            <v>0.67</v>
          </cell>
        </row>
        <row r="25232">
          <cell r="A25232" t="str">
            <v>3_84962358</v>
          </cell>
          <cell r="B25232">
            <v>3</v>
          </cell>
          <cell r="C25232">
            <v>84962358</v>
          </cell>
          <cell r="D25232" t="str">
            <v>INDL</v>
          </cell>
          <cell r="E25232">
            <v>0.52</v>
          </cell>
        </row>
        <row r="25233">
          <cell r="A25233" t="str">
            <v>3_85181790</v>
          </cell>
          <cell r="B25233">
            <v>3</v>
          </cell>
          <cell r="C25233">
            <v>85181790</v>
          </cell>
          <cell r="D25233" t="str">
            <v>INDL</v>
          </cell>
          <cell r="E25233">
            <v>0.95</v>
          </cell>
        </row>
        <row r="25234">
          <cell r="A25234" t="str">
            <v>3_85181792</v>
          </cell>
          <cell r="B25234">
            <v>3</v>
          </cell>
          <cell r="C25234">
            <v>85181792</v>
          </cell>
          <cell r="D25234" t="str">
            <v>INDL</v>
          </cell>
          <cell r="E25234">
            <v>0.92</v>
          </cell>
        </row>
        <row r="25235">
          <cell r="A25235" t="str">
            <v>3_85255521</v>
          </cell>
          <cell r="B25235">
            <v>3</v>
          </cell>
          <cell r="C25235">
            <v>85255521</v>
          </cell>
          <cell r="D25235" t="str">
            <v>PASS</v>
          </cell>
          <cell r="E25235">
            <v>0.55000000000000004</v>
          </cell>
        </row>
        <row r="25236">
          <cell r="A25236" t="str">
            <v>3_85416985</v>
          </cell>
          <cell r="B25236">
            <v>3</v>
          </cell>
          <cell r="C25236">
            <v>85416985</v>
          </cell>
          <cell r="D25236" t="str">
            <v>PASS</v>
          </cell>
          <cell r="E25236">
            <v>0.56999999999999995</v>
          </cell>
        </row>
        <row r="25237">
          <cell r="A25237" t="str">
            <v>3_85421563</v>
          </cell>
          <cell r="B25237">
            <v>3</v>
          </cell>
          <cell r="C25237">
            <v>85421563</v>
          </cell>
          <cell r="D25237" t="str">
            <v>INDL</v>
          </cell>
          <cell r="E25237">
            <v>0.7</v>
          </cell>
        </row>
        <row r="25238">
          <cell r="A25238" t="str">
            <v>3_85421567</v>
          </cell>
          <cell r="B25238">
            <v>3</v>
          </cell>
          <cell r="C25238">
            <v>85421567</v>
          </cell>
          <cell r="D25238" t="str">
            <v>INDL</v>
          </cell>
          <cell r="E25238">
            <v>0.77</v>
          </cell>
        </row>
        <row r="25239">
          <cell r="A25239" t="str">
            <v>3_85421573</v>
          </cell>
          <cell r="B25239">
            <v>3</v>
          </cell>
          <cell r="C25239">
            <v>85421573</v>
          </cell>
          <cell r="D25239" t="str">
            <v>INDL</v>
          </cell>
          <cell r="E25239">
            <v>0.83</v>
          </cell>
        </row>
        <row r="25240">
          <cell r="A25240" t="str">
            <v>3_85510573</v>
          </cell>
          <cell r="B25240">
            <v>3</v>
          </cell>
          <cell r="C25240">
            <v>85510573</v>
          </cell>
          <cell r="D25240" t="str">
            <v>PASS</v>
          </cell>
          <cell r="E25240">
            <v>0.99</v>
          </cell>
        </row>
        <row r="25241">
          <cell r="A25241" t="str">
            <v>3_85520876</v>
          </cell>
          <cell r="B25241">
            <v>3</v>
          </cell>
          <cell r="C25241">
            <v>85520876</v>
          </cell>
          <cell r="D25241" t="str">
            <v>INDL</v>
          </cell>
          <cell r="E25241">
            <v>0.83</v>
          </cell>
        </row>
        <row r="25242">
          <cell r="A25242" t="str">
            <v>3_85546055</v>
          </cell>
          <cell r="B25242">
            <v>3</v>
          </cell>
          <cell r="C25242">
            <v>85546055</v>
          </cell>
          <cell r="D25242" t="str">
            <v>INDL</v>
          </cell>
          <cell r="E25242">
            <v>0.98</v>
          </cell>
        </row>
        <row r="25243">
          <cell r="A25243" t="str">
            <v>3_85617562</v>
          </cell>
          <cell r="B25243">
            <v>3</v>
          </cell>
          <cell r="C25243">
            <v>85617562</v>
          </cell>
          <cell r="D25243" t="str">
            <v>INDL</v>
          </cell>
          <cell r="E25243">
            <v>0.75</v>
          </cell>
        </row>
        <row r="25244">
          <cell r="A25244" t="str">
            <v>3_85617594</v>
          </cell>
          <cell r="B25244">
            <v>3</v>
          </cell>
          <cell r="C25244">
            <v>85617594</v>
          </cell>
          <cell r="D25244" t="str">
            <v>INDL</v>
          </cell>
          <cell r="E25244">
            <v>0.82</v>
          </cell>
        </row>
        <row r="25245">
          <cell r="A25245" t="str">
            <v>3_86268869</v>
          </cell>
          <cell r="B25245">
            <v>3</v>
          </cell>
          <cell r="C25245">
            <v>86268869</v>
          </cell>
          <cell r="D25245" t="str">
            <v>PASS</v>
          </cell>
          <cell r="E25245">
            <v>0.71</v>
          </cell>
        </row>
        <row r="25246">
          <cell r="A25246" t="str">
            <v>3_86504878</v>
          </cell>
          <cell r="B25246">
            <v>3</v>
          </cell>
          <cell r="C25246">
            <v>86504878</v>
          </cell>
          <cell r="D25246" t="str">
            <v>INDL</v>
          </cell>
          <cell r="E25246">
            <v>0.63</v>
          </cell>
        </row>
        <row r="25247">
          <cell r="A25247" t="str">
            <v>3_86681872</v>
          </cell>
          <cell r="B25247">
            <v>3</v>
          </cell>
          <cell r="C25247">
            <v>86681872</v>
          </cell>
          <cell r="D25247" t="str">
            <v>INDL</v>
          </cell>
          <cell r="E25247">
            <v>0.52</v>
          </cell>
        </row>
        <row r="25248">
          <cell r="A25248" t="str">
            <v>3_86868751</v>
          </cell>
          <cell r="B25248">
            <v>3</v>
          </cell>
          <cell r="C25248">
            <v>86868751</v>
          </cell>
          <cell r="D25248" t="str">
            <v>INDL</v>
          </cell>
          <cell r="E25248">
            <v>0.51</v>
          </cell>
        </row>
        <row r="25249">
          <cell r="A25249" t="str">
            <v>3_86891414</v>
          </cell>
          <cell r="B25249">
            <v>3</v>
          </cell>
          <cell r="C25249">
            <v>86891414</v>
          </cell>
          <cell r="D25249" t="str">
            <v>INDL</v>
          </cell>
          <cell r="E25249">
            <v>0.56999999999999995</v>
          </cell>
        </row>
        <row r="25250">
          <cell r="A25250" t="str">
            <v>3_86908812</v>
          </cell>
          <cell r="B25250">
            <v>3</v>
          </cell>
          <cell r="C25250">
            <v>86908812</v>
          </cell>
          <cell r="D25250" t="str">
            <v>INDL</v>
          </cell>
          <cell r="E25250">
            <v>0.95</v>
          </cell>
        </row>
        <row r="25251">
          <cell r="A25251" t="str">
            <v>3_86908817</v>
          </cell>
          <cell r="B25251">
            <v>3</v>
          </cell>
          <cell r="C25251">
            <v>86908817</v>
          </cell>
          <cell r="D25251" t="str">
            <v>INDL</v>
          </cell>
          <cell r="E25251">
            <v>0.95</v>
          </cell>
        </row>
        <row r="25252">
          <cell r="A25252" t="str">
            <v>3_87037864</v>
          </cell>
          <cell r="B25252">
            <v>3</v>
          </cell>
          <cell r="C25252">
            <v>87037864</v>
          </cell>
          <cell r="D25252" t="str">
            <v>INDL</v>
          </cell>
          <cell r="E25252">
            <v>0.76</v>
          </cell>
        </row>
        <row r="25253">
          <cell r="A25253" t="str">
            <v>3_87046875</v>
          </cell>
          <cell r="B25253">
            <v>3</v>
          </cell>
          <cell r="C25253">
            <v>87046875</v>
          </cell>
          <cell r="D25253" t="str">
            <v>INDL</v>
          </cell>
          <cell r="E25253">
            <v>0.75</v>
          </cell>
        </row>
        <row r="25254">
          <cell r="A25254" t="str">
            <v>3_87118588</v>
          </cell>
          <cell r="B25254">
            <v>3</v>
          </cell>
          <cell r="C25254">
            <v>87118588</v>
          </cell>
          <cell r="D25254" t="str">
            <v>PASS</v>
          </cell>
          <cell r="E25254">
            <v>0.79</v>
          </cell>
        </row>
        <row r="25255">
          <cell r="A25255" t="str">
            <v>3_87529160</v>
          </cell>
          <cell r="B25255">
            <v>3</v>
          </cell>
          <cell r="C25255">
            <v>87529160</v>
          </cell>
          <cell r="D25255" t="str">
            <v>INDL</v>
          </cell>
          <cell r="E25255">
            <v>0.54</v>
          </cell>
        </row>
        <row r="25256">
          <cell r="A25256" t="str">
            <v>3_87551274</v>
          </cell>
          <cell r="B25256">
            <v>3</v>
          </cell>
          <cell r="C25256">
            <v>87551274</v>
          </cell>
          <cell r="D25256" t="str">
            <v>INDL</v>
          </cell>
          <cell r="E25256">
            <v>0.78</v>
          </cell>
        </row>
        <row r="25257">
          <cell r="A25257" t="str">
            <v>3_87965452</v>
          </cell>
          <cell r="B25257">
            <v>3</v>
          </cell>
          <cell r="C25257">
            <v>87965452</v>
          </cell>
          <cell r="D25257" t="str">
            <v>INDL</v>
          </cell>
          <cell r="E25257">
            <v>0.63</v>
          </cell>
        </row>
        <row r="25258">
          <cell r="A25258" t="str">
            <v>3_88045331</v>
          </cell>
          <cell r="B25258">
            <v>3</v>
          </cell>
          <cell r="C25258">
            <v>88045331</v>
          </cell>
          <cell r="D25258" t="str">
            <v>PASS</v>
          </cell>
          <cell r="E25258">
            <v>0.61</v>
          </cell>
        </row>
        <row r="25259">
          <cell r="A25259" t="str">
            <v>3_88066378</v>
          </cell>
          <cell r="B25259">
            <v>3</v>
          </cell>
          <cell r="C25259">
            <v>88066378</v>
          </cell>
          <cell r="D25259" t="str">
            <v>INDL</v>
          </cell>
          <cell r="E25259">
            <v>0.56999999999999995</v>
          </cell>
        </row>
        <row r="25260">
          <cell r="A25260" t="str">
            <v>3_88288406</v>
          </cell>
          <cell r="B25260">
            <v>3</v>
          </cell>
          <cell r="C25260">
            <v>88288406</v>
          </cell>
          <cell r="D25260" t="str">
            <v>INDL</v>
          </cell>
          <cell r="E25260">
            <v>0.69</v>
          </cell>
        </row>
        <row r="25261">
          <cell r="A25261" t="str">
            <v>3_88451806</v>
          </cell>
          <cell r="B25261">
            <v>3</v>
          </cell>
          <cell r="C25261">
            <v>88451806</v>
          </cell>
          <cell r="D25261" t="str">
            <v>INDL</v>
          </cell>
          <cell r="E25261">
            <v>0.7</v>
          </cell>
        </row>
        <row r="25262">
          <cell r="A25262" t="str">
            <v>3_88494425</v>
          </cell>
          <cell r="B25262">
            <v>3</v>
          </cell>
          <cell r="C25262">
            <v>88494425</v>
          </cell>
          <cell r="D25262" t="str">
            <v>INDL</v>
          </cell>
          <cell r="E25262">
            <v>0.64</v>
          </cell>
        </row>
        <row r="25263">
          <cell r="A25263" t="str">
            <v>3_88551308</v>
          </cell>
          <cell r="B25263">
            <v>3</v>
          </cell>
          <cell r="C25263">
            <v>88551308</v>
          </cell>
          <cell r="D25263" t="str">
            <v>INDL</v>
          </cell>
          <cell r="E25263">
            <v>0.63</v>
          </cell>
        </row>
        <row r="25264">
          <cell r="A25264" t="str">
            <v>3_88648910</v>
          </cell>
          <cell r="B25264">
            <v>3</v>
          </cell>
          <cell r="C25264">
            <v>88648910</v>
          </cell>
          <cell r="D25264" t="str">
            <v>INDL</v>
          </cell>
          <cell r="E25264">
            <v>0.57999999999999996</v>
          </cell>
        </row>
        <row r="25265">
          <cell r="A25265" t="str">
            <v>3_88789437</v>
          </cell>
          <cell r="B25265">
            <v>3</v>
          </cell>
          <cell r="C25265">
            <v>88789437</v>
          </cell>
          <cell r="D25265" t="str">
            <v>INDL</v>
          </cell>
          <cell r="E25265">
            <v>0.55000000000000004</v>
          </cell>
        </row>
        <row r="25266">
          <cell r="A25266" t="str">
            <v>3_88864042</v>
          </cell>
          <cell r="B25266">
            <v>3</v>
          </cell>
          <cell r="C25266">
            <v>88864042</v>
          </cell>
          <cell r="D25266" t="str">
            <v>PASS</v>
          </cell>
          <cell r="E25266">
            <v>0.63</v>
          </cell>
        </row>
        <row r="25267">
          <cell r="A25267" t="str">
            <v>3_88864051</v>
          </cell>
          <cell r="B25267">
            <v>3</v>
          </cell>
          <cell r="C25267">
            <v>88864051</v>
          </cell>
          <cell r="D25267" t="str">
            <v>INDL</v>
          </cell>
          <cell r="E25267">
            <v>0.55000000000000004</v>
          </cell>
        </row>
        <row r="25268">
          <cell r="A25268" t="str">
            <v>3_88894489</v>
          </cell>
          <cell r="B25268">
            <v>3</v>
          </cell>
          <cell r="C25268">
            <v>88894489</v>
          </cell>
          <cell r="D25268" t="str">
            <v>INDL</v>
          </cell>
          <cell r="E25268">
            <v>0.56999999999999995</v>
          </cell>
        </row>
        <row r="25269">
          <cell r="A25269" t="str">
            <v>3_88939286</v>
          </cell>
          <cell r="B25269">
            <v>3</v>
          </cell>
          <cell r="C25269">
            <v>88939286</v>
          </cell>
          <cell r="D25269" t="str">
            <v>INDL</v>
          </cell>
          <cell r="E25269">
            <v>0.61</v>
          </cell>
        </row>
        <row r="25270">
          <cell r="A25270" t="str">
            <v>3_89115750</v>
          </cell>
          <cell r="B25270">
            <v>3</v>
          </cell>
          <cell r="C25270">
            <v>89115750</v>
          </cell>
          <cell r="D25270" t="str">
            <v>INDL</v>
          </cell>
          <cell r="E25270">
            <v>0.53</v>
          </cell>
        </row>
        <row r="25271">
          <cell r="A25271" t="str">
            <v>3_89147234</v>
          </cell>
          <cell r="B25271">
            <v>3</v>
          </cell>
          <cell r="C25271">
            <v>89147234</v>
          </cell>
          <cell r="D25271" t="str">
            <v>INDL</v>
          </cell>
          <cell r="E25271">
            <v>0.51</v>
          </cell>
        </row>
        <row r="25272">
          <cell r="A25272" t="str">
            <v>3_89152637</v>
          </cell>
          <cell r="B25272">
            <v>3</v>
          </cell>
          <cell r="C25272">
            <v>89152637</v>
          </cell>
          <cell r="D25272" t="str">
            <v>INDL</v>
          </cell>
          <cell r="E25272">
            <v>0.53</v>
          </cell>
        </row>
        <row r="25273">
          <cell r="A25273" t="str">
            <v>3_89515619</v>
          </cell>
          <cell r="B25273">
            <v>3</v>
          </cell>
          <cell r="C25273">
            <v>89515619</v>
          </cell>
          <cell r="D25273" t="str">
            <v>PASS</v>
          </cell>
          <cell r="E25273">
            <v>0.5</v>
          </cell>
        </row>
        <row r="25274">
          <cell r="A25274" t="str">
            <v>3_89673984</v>
          </cell>
          <cell r="B25274">
            <v>3</v>
          </cell>
          <cell r="C25274">
            <v>89673984</v>
          </cell>
          <cell r="D25274" t="str">
            <v>PASS</v>
          </cell>
          <cell r="E25274">
            <v>0.99</v>
          </cell>
        </row>
        <row r="25275">
          <cell r="A25275" t="str">
            <v>3_89680380</v>
          </cell>
          <cell r="B25275">
            <v>3</v>
          </cell>
          <cell r="C25275">
            <v>89680380</v>
          </cell>
          <cell r="D25275" t="str">
            <v>INDL</v>
          </cell>
          <cell r="E25275">
            <v>0.54</v>
          </cell>
        </row>
        <row r="25276">
          <cell r="A25276" t="str">
            <v>3_89840281</v>
          </cell>
          <cell r="B25276">
            <v>3</v>
          </cell>
          <cell r="C25276">
            <v>89840281</v>
          </cell>
          <cell r="D25276" t="str">
            <v>PASS</v>
          </cell>
          <cell r="E25276">
            <v>0.52</v>
          </cell>
        </row>
        <row r="25277">
          <cell r="A25277" t="str">
            <v>3_90029482</v>
          </cell>
          <cell r="B25277">
            <v>3</v>
          </cell>
          <cell r="C25277">
            <v>90029482</v>
          </cell>
          <cell r="D25277" t="str">
            <v>PASS</v>
          </cell>
          <cell r="E25277">
            <v>0.97</v>
          </cell>
        </row>
        <row r="25278">
          <cell r="A25278" t="str">
            <v>3_90036265</v>
          </cell>
          <cell r="B25278">
            <v>3</v>
          </cell>
          <cell r="C25278">
            <v>90036265</v>
          </cell>
          <cell r="D25278" t="str">
            <v>INDL</v>
          </cell>
          <cell r="E25278">
            <v>0.53</v>
          </cell>
        </row>
        <row r="25279">
          <cell r="A25279" t="str">
            <v>3_90254791</v>
          </cell>
          <cell r="B25279">
            <v>3</v>
          </cell>
          <cell r="C25279">
            <v>90254791</v>
          </cell>
          <cell r="D25279" t="str">
            <v>INDL</v>
          </cell>
          <cell r="E25279">
            <v>0.61</v>
          </cell>
        </row>
        <row r="25280">
          <cell r="A25280" t="str">
            <v>3_90280972</v>
          </cell>
          <cell r="B25280">
            <v>3</v>
          </cell>
          <cell r="C25280">
            <v>90280972</v>
          </cell>
          <cell r="D25280" t="str">
            <v>INDL</v>
          </cell>
          <cell r="E25280">
            <v>0.77</v>
          </cell>
        </row>
        <row r="25281">
          <cell r="A25281" t="str">
            <v>3_90331961</v>
          </cell>
          <cell r="B25281">
            <v>3</v>
          </cell>
          <cell r="C25281">
            <v>90331961</v>
          </cell>
          <cell r="D25281" t="str">
            <v>INDL</v>
          </cell>
          <cell r="E25281">
            <v>0.57999999999999996</v>
          </cell>
        </row>
        <row r="25282">
          <cell r="A25282" t="str">
            <v>3_90337154</v>
          </cell>
          <cell r="B25282">
            <v>3</v>
          </cell>
          <cell r="C25282">
            <v>90337154</v>
          </cell>
          <cell r="D25282" t="str">
            <v>INDL</v>
          </cell>
          <cell r="E25282">
            <v>0.56999999999999995</v>
          </cell>
        </row>
        <row r="25283">
          <cell r="A25283" t="str">
            <v>3_90341539</v>
          </cell>
          <cell r="B25283">
            <v>3</v>
          </cell>
          <cell r="C25283">
            <v>90341539</v>
          </cell>
          <cell r="D25283" t="str">
            <v>PASS</v>
          </cell>
          <cell r="E25283">
            <v>0.64</v>
          </cell>
        </row>
        <row r="25284">
          <cell r="A25284" t="str">
            <v>3_90346724</v>
          </cell>
          <cell r="B25284">
            <v>3</v>
          </cell>
          <cell r="C25284">
            <v>90346724</v>
          </cell>
          <cell r="D25284" t="str">
            <v>PASS</v>
          </cell>
          <cell r="E25284">
            <v>0.54</v>
          </cell>
        </row>
        <row r="25285">
          <cell r="A25285" t="str">
            <v>3_90346728</v>
          </cell>
          <cell r="B25285">
            <v>3</v>
          </cell>
          <cell r="C25285">
            <v>90346728</v>
          </cell>
          <cell r="D25285" t="str">
            <v>PASS</v>
          </cell>
          <cell r="E25285">
            <v>0.65</v>
          </cell>
        </row>
        <row r="25286">
          <cell r="A25286" t="str">
            <v>3_90346729</v>
          </cell>
          <cell r="B25286">
            <v>3</v>
          </cell>
          <cell r="C25286">
            <v>90346729</v>
          </cell>
          <cell r="D25286" t="str">
            <v>PASS</v>
          </cell>
          <cell r="E25286">
            <v>0.76</v>
          </cell>
        </row>
        <row r="25287">
          <cell r="A25287" t="str">
            <v>3_90346735</v>
          </cell>
          <cell r="B25287">
            <v>3</v>
          </cell>
          <cell r="C25287">
            <v>90346735</v>
          </cell>
          <cell r="D25287" t="str">
            <v>PASS</v>
          </cell>
          <cell r="E25287">
            <v>0.65</v>
          </cell>
        </row>
        <row r="25288">
          <cell r="A25288" t="str">
            <v>3_90346793</v>
          </cell>
          <cell r="B25288">
            <v>3</v>
          </cell>
          <cell r="C25288">
            <v>90346793</v>
          </cell>
          <cell r="D25288" t="str">
            <v>PASS</v>
          </cell>
          <cell r="E25288">
            <v>0.56999999999999995</v>
          </cell>
        </row>
        <row r="25289">
          <cell r="A25289" t="str">
            <v>3_90346794</v>
          </cell>
          <cell r="B25289">
            <v>3</v>
          </cell>
          <cell r="C25289">
            <v>90346794</v>
          </cell>
          <cell r="D25289" t="str">
            <v>PASS</v>
          </cell>
          <cell r="E25289">
            <v>0.52</v>
          </cell>
        </row>
        <row r="25290">
          <cell r="A25290" t="str">
            <v>3_90382851</v>
          </cell>
          <cell r="B25290">
            <v>3</v>
          </cell>
          <cell r="C25290">
            <v>90382851</v>
          </cell>
          <cell r="D25290" t="str">
            <v>PASS</v>
          </cell>
          <cell r="E25290">
            <v>0.99</v>
          </cell>
        </row>
        <row r="25291">
          <cell r="A25291" t="str">
            <v>3_90383195</v>
          </cell>
          <cell r="B25291">
            <v>3</v>
          </cell>
          <cell r="C25291">
            <v>90383195</v>
          </cell>
          <cell r="D25291" t="str">
            <v>PASS</v>
          </cell>
          <cell r="E25291">
            <v>0.53</v>
          </cell>
        </row>
        <row r="25292">
          <cell r="A25292" t="str">
            <v>3_90398158</v>
          </cell>
          <cell r="B25292">
            <v>3</v>
          </cell>
          <cell r="C25292">
            <v>90398158</v>
          </cell>
          <cell r="D25292" t="str">
            <v>PASS</v>
          </cell>
          <cell r="E25292">
            <v>0.81</v>
          </cell>
        </row>
        <row r="25293">
          <cell r="A25293" t="str">
            <v>3_90406879</v>
          </cell>
          <cell r="B25293">
            <v>3</v>
          </cell>
          <cell r="C25293">
            <v>90406879</v>
          </cell>
          <cell r="D25293" t="str">
            <v>INDL</v>
          </cell>
          <cell r="E25293">
            <v>0.52</v>
          </cell>
        </row>
        <row r="25294">
          <cell r="A25294" t="str">
            <v>3_90407629</v>
          </cell>
          <cell r="B25294">
            <v>3</v>
          </cell>
          <cell r="C25294">
            <v>90407629</v>
          </cell>
          <cell r="D25294" t="str">
            <v>PASS</v>
          </cell>
          <cell r="E25294">
            <v>0.86</v>
          </cell>
        </row>
        <row r="25295">
          <cell r="A25295" t="str">
            <v>3_90417384</v>
          </cell>
          <cell r="B25295">
            <v>3</v>
          </cell>
          <cell r="C25295">
            <v>90417384</v>
          </cell>
          <cell r="D25295" t="str">
            <v>PASS</v>
          </cell>
          <cell r="E25295">
            <v>0.56000000000000005</v>
          </cell>
        </row>
        <row r="25296">
          <cell r="A25296" t="str">
            <v>3_90443567</v>
          </cell>
          <cell r="B25296">
            <v>3</v>
          </cell>
          <cell r="C25296">
            <v>90443567</v>
          </cell>
          <cell r="D25296" t="str">
            <v>INDL</v>
          </cell>
          <cell r="E25296">
            <v>0.54</v>
          </cell>
        </row>
        <row r="25297">
          <cell r="A25297" t="str">
            <v>3_90447680</v>
          </cell>
          <cell r="B25297">
            <v>3</v>
          </cell>
          <cell r="C25297">
            <v>90447680</v>
          </cell>
          <cell r="D25297" t="str">
            <v>PASS</v>
          </cell>
          <cell r="E25297">
            <v>0.55000000000000004</v>
          </cell>
        </row>
        <row r="25298">
          <cell r="A25298" t="str">
            <v>3_90447687</v>
          </cell>
          <cell r="B25298">
            <v>3</v>
          </cell>
          <cell r="C25298">
            <v>90447687</v>
          </cell>
          <cell r="D25298" t="str">
            <v>PASS</v>
          </cell>
          <cell r="E25298">
            <v>0.62</v>
          </cell>
        </row>
        <row r="25299">
          <cell r="A25299" t="str">
            <v>3_90450377</v>
          </cell>
          <cell r="B25299">
            <v>3</v>
          </cell>
          <cell r="C25299">
            <v>90450377</v>
          </cell>
          <cell r="D25299" t="str">
            <v>INDL</v>
          </cell>
          <cell r="E25299">
            <v>0.51</v>
          </cell>
        </row>
        <row r="25300">
          <cell r="A25300" t="str">
            <v>3_90450598</v>
          </cell>
          <cell r="B25300">
            <v>3</v>
          </cell>
          <cell r="C25300">
            <v>90450598</v>
          </cell>
          <cell r="D25300" t="str">
            <v>INDL</v>
          </cell>
          <cell r="E25300">
            <v>0.53</v>
          </cell>
        </row>
        <row r="25301">
          <cell r="A25301" t="str">
            <v>3_90455355</v>
          </cell>
          <cell r="B25301">
            <v>3</v>
          </cell>
          <cell r="C25301">
            <v>90455355</v>
          </cell>
          <cell r="D25301" t="str">
            <v>INDL</v>
          </cell>
          <cell r="E25301">
            <v>0.57999999999999996</v>
          </cell>
        </row>
        <row r="25302">
          <cell r="A25302" t="str">
            <v>3_90457534</v>
          </cell>
          <cell r="B25302">
            <v>3</v>
          </cell>
          <cell r="C25302">
            <v>90457534</v>
          </cell>
          <cell r="D25302" t="str">
            <v>INDL</v>
          </cell>
          <cell r="E25302">
            <v>0.53</v>
          </cell>
        </row>
        <row r="25303">
          <cell r="A25303" t="str">
            <v>3_90458317</v>
          </cell>
          <cell r="B25303">
            <v>3</v>
          </cell>
          <cell r="C25303">
            <v>90458317</v>
          </cell>
          <cell r="D25303" t="str">
            <v>INDL</v>
          </cell>
          <cell r="E25303">
            <v>0.59</v>
          </cell>
        </row>
        <row r="25304">
          <cell r="A25304" t="str">
            <v>3_90458319</v>
          </cell>
          <cell r="B25304">
            <v>3</v>
          </cell>
          <cell r="C25304">
            <v>90458319</v>
          </cell>
          <cell r="D25304" t="str">
            <v>INDL</v>
          </cell>
          <cell r="E25304">
            <v>0.62</v>
          </cell>
        </row>
        <row r="25305">
          <cell r="A25305" t="str">
            <v>3_90458351</v>
          </cell>
          <cell r="B25305">
            <v>3</v>
          </cell>
          <cell r="C25305">
            <v>90458351</v>
          </cell>
          <cell r="D25305" t="str">
            <v>INDL</v>
          </cell>
          <cell r="E25305">
            <v>0.53</v>
          </cell>
        </row>
        <row r="25306">
          <cell r="A25306" t="str">
            <v>3_90458378</v>
          </cell>
          <cell r="B25306">
            <v>3</v>
          </cell>
          <cell r="C25306">
            <v>90458378</v>
          </cell>
          <cell r="D25306" t="str">
            <v>INDL</v>
          </cell>
          <cell r="E25306">
            <v>0.69</v>
          </cell>
        </row>
        <row r="25307">
          <cell r="A25307" t="str">
            <v>3_90460945</v>
          </cell>
          <cell r="B25307">
            <v>3</v>
          </cell>
          <cell r="C25307">
            <v>90460945</v>
          </cell>
          <cell r="D25307" t="str">
            <v>INDL</v>
          </cell>
          <cell r="E25307">
            <v>0.61</v>
          </cell>
        </row>
        <row r="25308">
          <cell r="A25308" t="str">
            <v>3_90460954</v>
          </cell>
          <cell r="B25308">
            <v>3</v>
          </cell>
          <cell r="C25308">
            <v>90460954</v>
          </cell>
          <cell r="D25308" t="str">
            <v>INDL</v>
          </cell>
          <cell r="E25308">
            <v>0.68</v>
          </cell>
        </row>
        <row r="25309">
          <cell r="A25309" t="str">
            <v>3_90460982</v>
          </cell>
          <cell r="B25309">
            <v>3</v>
          </cell>
          <cell r="C25309">
            <v>90460982</v>
          </cell>
          <cell r="D25309" t="str">
            <v>INDL</v>
          </cell>
          <cell r="E25309">
            <v>0.67</v>
          </cell>
        </row>
        <row r="25310">
          <cell r="A25310" t="str">
            <v>3_90461509</v>
          </cell>
          <cell r="B25310">
            <v>3</v>
          </cell>
          <cell r="C25310">
            <v>90461509</v>
          </cell>
          <cell r="D25310" t="str">
            <v>INDL</v>
          </cell>
          <cell r="E25310">
            <v>0.52</v>
          </cell>
        </row>
        <row r="25311">
          <cell r="A25311" t="str">
            <v>3_90461697</v>
          </cell>
          <cell r="B25311">
            <v>3</v>
          </cell>
          <cell r="C25311">
            <v>90461697</v>
          </cell>
          <cell r="D25311" t="str">
            <v>PASS</v>
          </cell>
          <cell r="E25311">
            <v>0.72</v>
          </cell>
        </row>
        <row r="25312">
          <cell r="A25312" t="str">
            <v>3_90467917</v>
          </cell>
          <cell r="B25312">
            <v>3</v>
          </cell>
          <cell r="C25312">
            <v>90467917</v>
          </cell>
          <cell r="D25312" t="str">
            <v>PASS</v>
          </cell>
          <cell r="E25312">
            <v>0.65</v>
          </cell>
        </row>
        <row r="25313">
          <cell r="A25313" t="str">
            <v>3_90476641</v>
          </cell>
          <cell r="B25313">
            <v>3</v>
          </cell>
          <cell r="C25313">
            <v>90476641</v>
          </cell>
          <cell r="D25313" t="str">
            <v>INDL</v>
          </cell>
          <cell r="E25313">
            <v>0.5</v>
          </cell>
        </row>
        <row r="25314">
          <cell r="A25314" t="str">
            <v>3_90487827</v>
          </cell>
          <cell r="B25314">
            <v>3</v>
          </cell>
          <cell r="C25314">
            <v>90487827</v>
          </cell>
          <cell r="D25314" t="str">
            <v>PASS</v>
          </cell>
          <cell r="E25314">
            <v>0.56000000000000005</v>
          </cell>
        </row>
        <row r="25315">
          <cell r="A25315" t="str">
            <v>3_90489096</v>
          </cell>
          <cell r="B25315">
            <v>3</v>
          </cell>
          <cell r="C25315">
            <v>90489096</v>
          </cell>
          <cell r="D25315" t="str">
            <v>INDL</v>
          </cell>
          <cell r="E25315">
            <v>0.62</v>
          </cell>
        </row>
        <row r="25316">
          <cell r="A25316" t="str">
            <v>3_90494931</v>
          </cell>
          <cell r="B25316">
            <v>3</v>
          </cell>
          <cell r="C25316">
            <v>90494931</v>
          </cell>
          <cell r="D25316" t="str">
            <v>INDL</v>
          </cell>
          <cell r="E25316">
            <v>0.64</v>
          </cell>
        </row>
        <row r="25317">
          <cell r="A25317" t="str">
            <v>3_90495244</v>
          </cell>
          <cell r="B25317">
            <v>3</v>
          </cell>
          <cell r="C25317">
            <v>90495244</v>
          </cell>
          <cell r="D25317" t="str">
            <v>PASS</v>
          </cell>
          <cell r="E25317">
            <v>0.57999999999999996</v>
          </cell>
        </row>
        <row r="25318">
          <cell r="A25318" t="str">
            <v>3_90497092</v>
          </cell>
          <cell r="B25318">
            <v>3</v>
          </cell>
          <cell r="C25318">
            <v>90497092</v>
          </cell>
          <cell r="D25318" t="str">
            <v>INDL</v>
          </cell>
          <cell r="E25318">
            <v>0.52</v>
          </cell>
        </row>
        <row r="25319">
          <cell r="A25319" t="str">
            <v>3_90497262</v>
          </cell>
          <cell r="B25319">
            <v>3</v>
          </cell>
          <cell r="C25319">
            <v>90497262</v>
          </cell>
          <cell r="D25319" t="str">
            <v>PASS</v>
          </cell>
          <cell r="E25319">
            <v>0.52</v>
          </cell>
        </row>
        <row r="25320">
          <cell r="A25320" t="str">
            <v>3_90500948</v>
          </cell>
          <cell r="B25320">
            <v>3</v>
          </cell>
          <cell r="C25320">
            <v>90500948</v>
          </cell>
          <cell r="D25320" t="str">
            <v>PASS</v>
          </cell>
          <cell r="E25320">
            <v>0.63</v>
          </cell>
        </row>
        <row r="25321">
          <cell r="A25321" t="str">
            <v>3_93505013</v>
          </cell>
          <cell r="B25321">
            <v>3</v>
          </cell>
          <cell r="C25321">
            <v>93505013</v>
          </cell>
          <cell r="D25321" t="str">
            <v>PASS</v>
          </cell>
          <cell r="E25321">
            <v>0.53</v>
          </cell>
        </row>
        <row r="25322">
          <cell r="A25322" t="str">
            <v>3_93505072</v>
          </cell>
          <cell r="B25322">
            <v>3</v>
          </cell>
          <cell r="C25322">
            <v>93505072</v>
          </cell>
          <cell r="D25322" t="str">
            <v>PASS</v>
          </cell>
          <cell r="E25322">
            <v>0.55000000000000004</v>
          </cell>
        </row>
        <row r="25323">
          <cell r="A25323" t="str">
            <v>3_93513288</v>
          </cell>
          <cell r="B25323">
            <v>3</v>
          </cell>
          <cell r="C25323">
            <v>93513288</v>
          </cell>
          <cell r="D25323" t="str">
            <v>PASS</v>
          </cell>
          <cell r="E25323">
            <v>0.51</v>
          </cell>
        </row>
        <row r="25324">
          <cell r="A25324" t="str">
            <v>3_94019642</v>
          </cell>
          <cell r="B25324">
            <v>3</v>
          </cell>
          <cell r="C25324">
            <v>94019642</v>
          </cell>
          <cell r="D25324" t="str">
            <v>INDL</v>
          </cell>
          <cell r="E25324">
            <v>0.83</v>
          </cell>
        </row>
        <row r="25325">
          <cell r="A25325" t="str">
            <v>3_94055227</v>
          </cell>
          <cell r="B25325">
            <v>3</v>
          </cell>
          <cell r="C25325">
            <v>94055227</v>
          </cell>
          <cell r="D25325" t="str">
            <v>INDL</v>
          </cell>
          <cell r="E25325">
            <v>0.88</v>
          </cell>
        </row>
        <row r="25326">
          <cell r="A25326" t="str">
            <v>3_94209653</v>
          </cell>
          <cell r="B25326">
            <v>3</v>
          </cell>
          <cell r="C25326">
            <v>94209653</v>
          </cell>
          <cell r="D25326" t="str">
            <v>INDL</v>
          </cell>
          <cell r="E25326">
            <v>0.69</v>
          </cell>
        </row>
        <row r="25327">
          <cell r="A25327" t="str">
            <v>3_94237673</v>
          </cell>
          <cell r="B25327">
            <v>3</v>
          </cell>
          <cell r="C25327">
            <v>94237673</v>
          </cell>
          <cell r="D25327" t="str">
            <v>INDL</v>
          </cell>
          <cell r="E25327">
            <v>0.68</v>
          </cell>
        </row>
        <row r="25328">
          <cell r="A25328" t="str">
            <v>3_94284477</v>
          </cell>
          <cell r="B25328">
            <v>3</v>
          </cell>
          <cell r="C25328">
            <v>94284477</v>
          </cell>
          <cell r="D25328" t="str">
            <v>PASS</v>
          </cell>
          <cell r="E25328">
            <v>0.82</v>
          </cell>
        </row>
        <row r="25329">
          <cell r="A25329" t="str">
            <v>3_94373452</v>
          </cell>
          <cell r="B25329">
            <v>3</v>
          </cell>
          <cell r="C25329">
            <v>94373452</v>
          </cell>
          <cell r="D25329" t="str">
            <v>PASS</v>
          </cell>
          <cell r="E25329">
            <v>0.98</v>
          </cell>
        </row>
        <row r="25330">
          <cell r="A25330" t="str">
            <v>3_94470335</v>
          </cell>
          <cell r="B25330">
            <v>3</v>
          </cell>
          <cell r="C25330">
            <v>94470335</v>
          </cell>
          <cell r="D25330" t="str">
            <v>INDL</v>
          </cell>
          <cell r="E25330">
            <v>0.53</v>
          </cell>
        </row>
        <row r="25331">
          <cell r="A25331" t="str">
            <v>3_94537190</v>
          </cell>
          <cell r="B25331">
            <v>3</v>
          </cell>
          <cell r="C25331">
            <v>94537190</v>
          </cell>
          <cell r="D25331" t="str">
            <v>INDL</v>
          </cell>
          <cell r="E25331">
            <v>0.51</v>
          </cell>
        </row>
        <row r="25332">
          <cell r="A25332" t="str">
            <v>3_94537192</v>
          </cell>
          <cell r="B25332">
            <v>3</v>
          </cell>
          <cell r="C25332">
            <v>94537192</v>
          </cell>
          <cell r="D25332" t="str">
            <v>INDL</v>
          </cell>
          <cell r="E25332">
            <v>0.77</v>
          </cell>
        </row>
        <row r="25333">
          <cell r="A25333" t="str">
            <v>3_94624534</v>
          </cell>
          <cell r="B25333">
            <v>3</v>
          </cell>
          <cell r="C25333">
            <v>94624534</v>
          </cell>
          <cell r="D25333" t="str">
            <v>PASS</v>
          </cell>
          <cell r="E25333">
            <v>0.51</v>
          </cell>
        </row>
        <row r="25334">
          <cell r="A25334" t="str">
            <v>3_94669232</v>
          </cell>
          <cell r="B25334">
            <v>3</v>
          </cell>
          <cell r="C25334">
            <v>94669232</v>
          </cell>
          <cell r="D25334" t="str">
            <v>INDL</v>
          </cell>
          <cell r="E25334">
            <v>0.65</v>
          </cell>
        </row>
        <row r="25335">
          <cell r="A25335" t="str">
            <v>3_94897178</v>
          </cell>
          <cell r="B25335">
            <v>3</v>
          </cell>
          <cell r="C25335">
            <v>94897178</v>
          </cell>
          <cell r="D25335" t="str">
            <v>PASS</v>
          </cell>
          <cell r="E25335">
            <v>0.67</v>
          </cell>
        </row>
        <row r="25336">
          <cell r="A25336" t="str">
            <v>3_94957400</v>
          </cell>
          <cell r="B25336">
            <v>3</v>
          </cell>
          <cell r="C25336">
            <v>94957400</v>
          </cell>
          <cell r="D25336" t="str">
            <v>INDL</v>
          </cell>
          <cell r="E25336">
            <v>0.56000000000000005</v>
          </cell>
        </row>
        <row r="25337">
          <cell r="A25337" t="str">
            <v>3_95079940</v>
          </cell>
          <cell r="B25337">
            <v>3</v>
          </cell>
          <cell r="C25337">
            <v>95079940</v>
          </cell>
          <cell r="D25337" t="str">
            <v>PASS</v>
          </cell>
          <cell r="E25337">
            <v>0.56000000000000005</v>
          </cell>
        </row>
        <row r="25338">
          <cell r="A25338" t="str">
            <v>3_95191196</v>
          </cell>
          <cell r="B25338">
            <v>3</v>
          </cell>
          <cell r="C25338">
            <v>95191196</v>
          </cell>
          <cell r="D25338" t="str">
            <v>PASS</v>
          </cell>
          <cell r="E25338">
            <v>0.87</v>
          </cell>
        </row>
        <row r="25339">
          <cell r="A25339" t="str">
            <v>3_95194330</v>
          </cell>
          <cell r="B25339">
            <v>3</v>
          </cell>
          <cell r="C25339">
            <v>95194330</v>
          </cell>
          <cell r="D25339" t="str">
            <v>INDL</v>
          </cell>
          <cell r="E25339">
            <v>0.5</v>
          </cell>
        </row>
        <row r="25340">
          <cell r="A25340" t="str">
            <v>3_95209671</v>
          </cell>
          <cell r="B25340">
            <v>3</v>
          </cell>
          <cell r="C25340">
            <v>95209671</v>
          </cell>
          <cell r="D25340" t="str">
            <v>INDL</v>
          </cell>
          <cell r="E25340">
            <v>0.56999999999999995</v>
          </cell>
        </row>
        <row r="25341">
          <cell r="A25341" t="str">
            <v>3_95209675</v>
          </cell>
          <cell r="B25341">
            <v>3</v>
          </cell>
          <cell r="C25341">
            <v>95209675</v>
          </cell>
          <cell r="D25341" t="str">
            <v>INDL</v>
          </cell>
          <cell r="E25341">
            <v>0.63</v>
          </cell>
        </row>
        <row r="25342">
          <cell r="A25342" t="str">
            <v>3_95781701</v>
          </cell>
          <cell r="B25342">
            <v>3</v>
          </cell>
          <cell r="C25342">
            <v>95781701</v>
          </cell>
          <cell r="D25342" t="str">
            <v>INDL</v>
          </cell>
          <cell r="E25342">
            <v>0.94</v>
          </cell>
        </row>
        <row r="25343">
          <cell r="A25343" t="str">
            <v>3_95987913</v>
          </cell>
          <cell r="B25343">
            <v>3</v>
          </cell>
          <cell r="C25343">
            <v>95987913</v>
          </cell>
          <cell r="D25343" t="str">
            <v>INDL</v>
          </cell>
          <cell r="E25343">
            <v>0.55000000000000004</v>
          </cell>
        </row>
        <row r="25344">
          <cell r="A25344" t="str">
            <v>3_96048763</v>
          </cell>
          <cell r="B25344">
            <v>3</v>
          </cell>
          <cell r="C25344">
            <v>96048763</v>
          </cell>
          <cell r="D25344" t="str">
            <v>INDL</v>
          </cell>
          <cell r="E25344">
            <v>0.53</v>
          </cell>
        </row>
        <row r="25345">
          <cell r="A25345" t="str">
            <v>3_96288615</v>
          </cell>
          <cell r="B25345">
            <v>3</v>
          </cell>
          <cell r="C25345">
            <v>96288615</v>
          </cell>
          <cell r="D25345" t="str">
            <v>PASS</v>
          </cell>
          <cell r="E25345">
            <v>0.54</v>
          </cell>
        </row>
        <row r="25346">
          <cell r="A25346" t="str">
            <v>3_96305151</v>
          </cell>
          <cell r="B25346">
            <v>3</v>
          </cell>
          <cell r="C25346">
            <v>96305151</v>
          </cell>
          <cell r="D25346" t="str">
            <v>INDL</v>
          </cell>
          <cell r="E25346">
            <v>0.63</v>
          </cell>
        </row>
        <row r="25347">
          <cell r="A25347" t="str">
            <v>3_96352581</v>
          </cell>
          <cell r="B25347">
            <v>3</v>
          </cell>
          <cell r="C25347">
            <v>96352581</v>
          </cell>
          <cell r="D25347" t="str">
            <v>INDL</v>
          </cell>
          <cell r="E25347">
            <v>0.52</v>
          </cell>
        </row>
        <row r="25348">
          <cell r="A25348" t="str">
            <v>3_96414351</v>
          </cell>
          <cell r="B25348">
            <v>3</v>
          </cell>
          <cell r="C25348">
            <v>96414351</v>
          </cell>
          <cell r="D25348" t="str">
            <v>INDL</v>
          </cell>
          <cell r="E25348">
            <v>0.65</v>
          </cell>
        </row>
        <row r="25349">
          <cell r="A25349" t="str">
            <v>3_96713576</v>
          </cell>
          <cell r="B25349">
            <v>3</v>
          </cell>
          <cell r="C25349">
            <v>96713576</v>
          </cell>
          <cell r="D25349" t="str">
            <v>INDL</v>
          </cell>
          <cell r="E25349">
            <v>0.93</v>
          </cell>
        </row>
        <row r="25350">
          <cell r="A25350" t="str">
            <v>3_97046898</v>
          </cell>
          <cell r="B25350">
            <v>3</v>
          </cell>
          <cell r="C25350">
            <v>97046898</v>
          </cell>
          <cell r="D25350" t="str">
            <v>INDL</v>
          </cell>
          <cell r="E25350">
            <v>0.51</v>
          </cell>
        </row>
        <row r="25351">
          <cell r="A25351" t="str">
            <v>3_97535712</v>
          </cell>
          <cell r="B25351">
            <v>3</v>
          </cell>
          <cell r="C25351">
            <v>97535712</v>
          </cell>
          <cell r="D25351" t="str">
            <v>PASS</v>
          </cell>
          <cell r="E25351">
            <v>0.91</v>
          </cell>
        </row>
        <row r="25352">
          <cell r="A25352" t="str">
            <v>3_97572696</v>
          </cell>
          <cell r="B25352">
            <v>3</v>
          </cell>
          <cell r="C25352">
            <v>97572696</v>
          </cell>
          <cell r="D25352" t="str">
            <v>INDL</v>
          </cell>
          <cell r="E25352">
            <v>0.85</v>
          </cell>
        </row>
        <row r="25353">
          <cell r="A25353" t="str">
            <v>3_97684054</v>
          </cell>
          <cell r="B25353">
            <v>3</v>
          </cell>
          <cell r="C25353">
            <v>97684054</v>
          </cell>
          <cell r="D25353" t="str">
            <v>INDL</v>
          </cell>
          <cell r="E25353">
            <v>0.81</v>
          </cell>
        </row>
        <row r="25354">
          <cell r="A25354" t="str">
            <v>3_97766293</v>
          </cell>
          <cell r="B25354">
            <v>3</v>
          </cell>
          <cell r="C25354">
            <v>97766293</v>
          </cell>
          <cell r="D25354" t="str">
            <v>INDL</v>
          </cell>
          <cell r="E25354">
            <v>0.56999999999999995</v>
          </cell>
        </row>
        <row r="25355">
          <cell r="A25355" t="str">
            <v>3_97818707</v>
          </cell>
          <cell r="B25355">
            <v>3</v>
          </cell>
          <cell r="C25355">
            <v>97818707</v>
          </cell>
          <cell r="D25355" t="str">
            <v>INDL</v>
          </cell>
          <cell r="E25355">
            <v>0.98</v>
          </cell>
        </row>
        <row r="25356">
          <cell r="A25356" t="str">
            <v>3_97818777</v>
          </cell>
          <cell r="B25356">
            <v>3</v>
          </cell>
          <cell r="C25356">
            <v>97818777</v>
          </cell>
          <cell r="D25356" t="str">
            <v>INDL</v>
          </cell>
          <cell r="E25356">
            <v>0.81</v>
          </cell>
        </row>
        <row r="25357">
          <cell r="A25357" t="str">
            <v>3_97986419</v>
          </cell>
          <cell r="B25357">
            <v>3</v>
          </cell>
          <cell r="C25357">
            <v>97986419</v>
          </cell>
          <cell r="D25357" t="str">
            <v>PASS</v>
          </cell>
          <cell r="E25357">
            <v>0.65</v>
          </cell>
        </row>
        <row r="25358">
          <cell r="A25358" t="str">
            <v>3_98124129</v>
          </cell>
          <cell r="B25358">
            <v>3</v>
          </cell>
          <cell r="C25358">
            <v>98124129</v>
          </cell>
          <cell r="D25358" t="str">
            <v>PASS</v>
          </cell>
          <cell r="E25358">
            <v>0.53</v>
          </cell>
        </row>
        <row r="25359">
          <cell r="A25359" t="str">
            <v>3_98327259</v>
          </cell>
          <cell r="B25359">
            <v>3</v>
          </cell>
          <cell r="C25359">
            <v>98327259</v>
          </cell>
          <cell r="D25359" t="str">
            <v>INDL</v>
          </cell>
          <cell r="E25359">
            <v>0.99</v>
          </cell>
        </row>
        <row r="25360">
          <cell r="A25360" t="str">
            <v>3_98327270</v>
          </cell>
          <cell r="B25360">
            <v>3</v>
          </cell>
          <cell r="C25360">
            <v>98327270</v>
          </cell>
          <cell r="D25360" t="str">
            <v>INDL</v>
          </cell>
          <cell r="E25360">
            <v>0.83</v>
          </cell>
        </row>
        <row r="25361">
          <cell r="A25361" t="str">
            <v>3_98356906</v>
          </cell>
          <cell r="B25361">
            <v>3</v>
          </cell>
          <cell r="C25361">
            <v>98356906</v>
          </cell>
          <cell r="D25361" t="str">
            <v>INDL</v>
          </cell>
          <cell r="E25361">
            <v>0.53</v>
          </cell>
        </row>
        <row r="25362">
          <cell r="A25362" t="str">
            <v>3_98392632</v>
          </cell>
          <cell r="B25362">
            <v>3</v>
          </cell>
          <cell r="C25362">
            <v>98392632</v>
          </cell>
          <cell r="D25362" t="str">
            <v>PASS</v>
          </cell>
          <cell r="E25362">
            <v>0.93</v>
          </cell>
        </row>
        <row r="25363">
          <cell r="A25363" t="str">
            <v>3_98407973</v>
          </cell>
          <cell r="B25363">
            <v>3</v>
          </cell>
          <cell r="C25363">
            <v>98407973</v>
          </cell>
          <cell r="D25363" t="str">
            <v>INDL</v>
          </cell>
          <cell r="E25363">
            <v>0.56000000000000005</v>
          </cell>
        </row>
        <row r="25364">
          <cell r="A25364" t="str">
            <v>3_98408262</v>
          </cell>
          <cell r="B25364">
            <v>3</v>
          </cell>
          <cell r="C25364">
            <v>98408262</v>
          </cell>
          <cell r="D25364" t="str">
            <v>INDL</v>
          </cell>
          <cell r="E25364">
            <v>0.54</v>
          </cell>
        </row>
        <row r="25365">
          <cell r="A25365" t="str">
            <v>3_98461542</v>
          </cell>
          <cell r="B25365">
            <v>3</v>
          </cell>
          <cell r="C25365">
            <v>98461542</v>
          </cell>
          <cell r="D25365" t="str">
            <v>INDL</v>
          </cell>
          <cell r="E25365">
            <v>0.63</v>
          </cell>
        </row>
        <row r="25366">
          <cell r="A25366" t="str">
            <v>3_98491480</v>
          </cell>
          <cell r="B25366">
            <v>3</v>
          </cell>
          <cell r="C25366">
            <v>98491480</v>
          </cell>
          <cell r="D25366" t="str">
            <v>PASS</v>
          </cell>
          <cell r="E25366">
            <v>0.52</v>
          </cell>
        </row>
        <row r="25367">
          <cell r="A25367" t="str">
            <v>3_98595256</v>
          </cell>
          <cell r="B25367">
            <v>3</v>
          </cell>
          <cell r="C25367">
            <v>98595256</v>
          </cell>
          <cell r="D25367" t="str">
            <v>INDL</v>
          </cell>
          <cell r="E25367">
            <v>0.79</v>
          </cell>
        </row>
        <row r="25368">
          <cell r="A25368" t="str">
            <v>3_98625143</v>
          </cell>
          <cell r="B25368">
            <v>3</v>
          </cell>
          <cell r="C25368">
            <v>98625143</v>
          </cell>
          <cell r="D25368" t="str">
            <v>PASS</v>
          </cell>
          <cell r="E25368">
            <v>0.87</v>
          </cell>
        </row>
        <row r="25369">
          <cell r="A25369" t="str">
            <v>3_98667381</v>
          </cell>
          <cell r="B25369">
            <v>3</v>
          </cell>
          <cell r="C25369">
            <v>98667381</v>
          </cell>
          <cell r="D25369" t="str">
            <v>INDL</v>
          </cell>
          <cell r="E25369">
            <v>0.63</v>
          </cell>
        </row>
        <row r="25370">
          <cell r="A25370" t="str">
            <v>3_98783285</v>
          </cell>
          <cell r="B25370">
            <v>3</v>
          </cell>
          <cell r="C25370">
            <v>98783285</v>
          </cell>
          <cell r="D25370" t="str">
            <v>PASS</v>
          </cell>
          <cell r="E25370">
            <v>0.57999999999999996</v>
          </cell>
        </row>
        <row r="25371">
          <cell r="A25371" t="str">
            <v>3_99121301</v>
          </cell>
          <cell r="B25371">
            <v>3</v>
          </cell>
          <cell r="C25371">
            <v>99121301</v>
          </cell>
          <cell r="D25371" t="str">
            <v>INDL</v>
          </cell>
          <cell r="E25371">
            <v>0.98</v>
          </cell>
        </row>
        <row r="25372">
          <cell r="A25372" t="str">
            <v>3_99129919</v>
          </cell>
          <cell r="B25372">
            <v>3</v>
          </cell>
          <cell r="C25372">
            <v>99129919</v>
          </cell>
          <cell r="D25372" t="str">
            <v>INDL</v>
          </cell>
          <cell r="E25372">
            <v>0.57999999999999996</v>
          </cell>
        </row>
        <row r="25373">
          <cell r="A25373" t="str">
            <v>3_99216232</v>
          </cell>
          <cell r="B25373">
            <v>3</v>
          </cell>
          <cell r="C25373">
            <v>99216232</v>
          </cell>
          <cell r="D25373" t="str">
            <v>INDL</v>
          </cell>
          <cell r="E25373">
            <v>0.77</v>
          </cell>
        </row>
        <row r="25374">
          <cell r="A25374" t="str">
            <v>3_99332651</v>
          </cell>
          <cell r="B25374">
            <v>3</v>
          </cell>
          <cell r="C25374">
            <v>99332651</v>
          </cell>
          <cell r="D25374" t="str">
            <v>INDL</v>
          </cell>
          <cell r="E25374">
            <v>0.71</v>
          </cell>
        </row>
        <row r="25375">
          <cell r="A25375" t="str">
            <v>3_99440213</v>
          </cell>
          <cell r="B25375">
            <v>3</v>
          </cell>
          <cell r="C25375">
            <v>99440213</v>
          </cell>
          <cell r="D25375" t="str">
            <v>INDL</v>
          </cell>
          <cell r="E25375">
            <v>0.77</v>
          </cell>
        </row>
        <row r="25376">
          <cell r="A25376" t="str">
            <v>3_99539229</v>
          </cell>
          <cell r="B25376">
            <v>3</v>
          </cell>
          <cell r="C25376">
            <v>99539229</v>
          </cell>
          <cell r="D25376" t="str">
            <v>PASS</v>
          </cell>
          <cell r="E25376">
            <v>0.54</v>
          </cell>
        </row>
        <row r="25377">
          <cell r="A25377" t="str">
            <v>3_99601547</v>
          </cell>
          <cell r="B25377">
            <v>3</v>
          </cell>
          <cell r="C25377">
            <v>99601547</v>
          </cell>
          <cell r="D25377" t="str">
            <v>PASS</v>
          </cell>
          <cell r="E25377">
            <v>0.74</v>
          </cell>
        </row>
        <row r="25378">
          <cell r="A25378" t="str">
            <v>3_99601878</v>
          </cell>
          <cell r="B25378">
            <v>3</v>
          </cell>
          <cell r="C25378">
            <v>99601878</v>
          </cell>
          <cell r="D25378" t="str">
            <v>PASS</v>
          </cell>
          <cell r="E25378">
            <v>0.57999999999999996</v>
          </cell>
        </row>
        <row r="25379">
          <cell r="A25379" t="str">
            <v>3_99793519</v>
          </cell>
          <cell r="B25379">
            <v>3</v>
          </cell>
          <cell r="C25379">
            <v>99793519</v>
          </cell>
          <cell r="D25379" t="str">
            <v>INDL</v>
          </cell>
          <cell r="E25379">
            <v>0.61</v>
          </cell>
        </row>
        <row r="25380">
          <cell r="A25380" t="str">
            <v>3_99843746</v>
          </cell>
          <cell r="B25380">
            <v>3</v>
          </cell>
          <cell r="C25380">
            <v>99843746</v>
          </cell>
          <cell r="D25380" t="str">
            <v>INDL</v>
          </cell>
          <cell r="E25380">
            <v>0.52</v>
          </cell>
        </row>
        <row r="25381">
          <cell r="A25381" t="str">
            <v>3_99924823</v>
          </cell>
          <cell r="B25381">
            <v>3</v>
          </cell>
          <cell r="C25381">
            <v>99924823</v>
          </cell>
          <cell r="D25381" t="str">
            <v>PASS</v>
          </cell>
          <cell r="E25381">
            <v>0.52</v>
          </cell>
        </row>
        <row r="25382">
          <cell r="A25382" t="str">
            <v>3_99981567</v>
          </cell>
          <cell r="B25382">
            <v>3</v>
          </cell>
          <cell r="C25382">
            <v>99981567</v>
          </cell>
          <cell r="D25382" t="str">
            <v>INDL</v>
          </cell>
          <cell r="E25382">
            <v>0.54</v>
          </cell>
        </row>
        <row r="25383">
          <cell r="A25383" t="str">
            <v>3_100081968</v>
          </cell>
          <cell r="B25383">
            <v>3</v>
          </cell>
          <cell r="C25383">
            <v>100081968</v>
          </cell>
          <cell r="D25383" t="str">
            <v>INDL</v>
          </cell>
          <cell r="E25383">
            <v>0.68</v>
          </cell>
        </row>
        <row r="25384">
          <cell r="A25384" t="str">
            <v>3_100166942</v>
          </cell>
          <cell r="B25384">
            <v>3</v>
          </cell>
          <cell r="C25384">
            <v>100166942</v>
          </cell>
          <cell r="D25384" t="str">
            <v>INDL</v>
          </cell>
          <cell r="E25384">
            <v>0.79</v>
          </cell>
        </row>
        <row r="25385">
          <cell r="A25385" t="str">
            <v>3_100196888</v>
          </cell>
          <cell r="B25385">
            <v>3</v>
          </cell>
          <cell r="C25385">
            <v>100196888</v>
          </cell>
          <cell r="D25385" t="str">
            <v>PASS</v>
          </cell>
          <cell r="E25385">
            <v>0.5</v>
          </cell>
        </row>
        <row r="25386">
          <cell r="A25386" t="str">
            <v>3_100230024</v>
          </cell>
          <cell r="B25386">
            <v>3</v>
          </cell>
          <cell r="C25386">
            <v>100230024</v>
          </cell>
          <cell r="D25386" t="str">
            <v>PASS</v>
          </cell>
          <cell r="E25386">
            <v>0.56000000000000005</v>
          </cell>
        </row>
        <row r="25387">
          <cell r="A25387" t="str">
            <v>3_100268196</v>
          </cell>
          <cell r="B25387">
            <v>3</v>
          </cell>
          <cell r="C25387">
            <v>100268196</v>
          </cell>
          <cell r="D25387" t="str">
            <v>PASS</v>
          </cell>
          <cell r="E25387">
            <v>0.99</v>
          </cell>
        </row>
        <row r="25388">
          <cell r="A25388" t="str">
            <v>3_100324758</v>
          </cell>
          <cell r="B25388">
            <v>3</v>
          </cell>
          <cell r="C25388">
            <v>100324758</v>
          </cell>
          <cell r="D25388" t="str">
            <v>INDL</v>
          </cell>
          <cell r="E25388">
            <v>0.65</v>
          </cell>
        </row>
        <row r="25389">
          <cell r="A25389" t="str">
            <v>3_100567318</v>
          </cell>
          <cell r="B25389">
            <v>3</v>
          </cell>
          <cell r="C25389">
            <v>100567318</v>
          </cell>
          <cell r="D25389" t="str">
            <v>INDL</v>
          </cell>
          <cell r="E25389">
            <v>0.68</v>
          </cell>
        </row>
        <row r="25390">
          <cell r="A25390" t="str">
            <v>3_100678333</v>
          </cell>
          <cell r="B25390">
            <v>3</v>
          </cell>
          <cell r="C25390">
            <v>100678333</v>
          </cell>
          <cell r="D25390" t="str">
            <v>INDL</v>
          </cell>
          <cell r="E25390">
            <v>0.62</v>
          </cell>
        </row>
        <row r="25391">
          <cell r="A25391" t="str">
            <v>3_100686348</v>
          </cell>
          <cell r="B25391">
            <v>3</v>
          </cell>
          <cell r="C25391">
            <v>100686348</v>
          </cell>
          <cell r="D25391" t="str">
            <v>INDL</v>
          </cell>
          <cell r="E25391">
            <v>0.76</v>
          </cell>
        </row>
        <row r="25392">
          <cell r="A25392" t="str">
            <v>3_101226891</v>
          </cell>
          <cell r="B25392">
            <v>3</v>
          </cell>
          <cell r="C25392">
            <v>101226891</v>
          </cell>
          <cell r="D25392" t="str">
            <v>INDL</v>
          </cell>
          <cell r="E25392">
            <v>0.78</v>
          </cell>
        </row>
        <row r="25393">
          <cell r="A25393" t="str">
            <v>3_101270698</v>
          </cell>
          <cell r="B25393">
            <v>3</v>
          </cell>
          <cell r="C25393">
            <v>101270698</v>
          </cell>
          <cell r="D25393" t="str">
            <v>PASS</v>
          </cell>
          <cell r="E25393">
            <v>0.6</v>
          </cell>
        </row>
        <row r="25394">
          <cell r="A25394" t="str">
            <v>3_101340201</v>
          </cell>
          <cell r="B25394">
            <v>3</v>
          </cell>
          <cell r="C25394">
            <v>101340201</v>
          </cell>
          <cell r="D25394" t="str">
            <v>PASS</v>
          </cell>
          <cell r="E25394">
            <v>0.83</v>
          </cell>
        </row>
        <row r="25395">
          <cell r="A25395" t="str">
            <v>3_101589602</v>
          </cell>
          <cell r="B25395">
            <v>3</v>
          </cell>
          <cell r="C25395">
            <v>101589602</v>
          </cell>
          <cell r="D25395" t="str">
            <v>INDL</v>
          </cell>
          <cell r="E25395">
            <v>0.57999999999999996</v>
          </cell>
        </row>
        <row r="25396">
          <cell r="A25396" t="str">
            <v>3_101649779</v>
          </cell>
          <cell r="B25396">
            <v>3</v>
          </cell>
          <cell r="C25396">
            <v>101649779</v>
          </cell>
          <cell r="D25396" t="str">
            <v>PASS</v>
          </cell>
          <cell r="E25396">
            <v>0.7</v>
          </cell>
        </row>
        <row r="25397">
          <cell r="A25397" t="str">
            <v>3_101786327</v>
          </cell>
          <cell r="B25397">
            <v>3</v>
          </cell>
          <cell r="C25397">
            <v>101786327</v>
          </cell>
          <cell r="D25397" t="str">
            <v>INDL</v>
          </cell>
          <cell r="E25397">
            <v>0.52</v>
          </cell>
        </row>
        <row r="25398">
          <cell r="A25398" t="str">
            <v>3_102101359</v>
          </cell>
          <cell r="B25398">
            <v>3</v>
          </cell>
          <cell r="C25398">
            <v>102101359</v>
          </cell>
          <cell r="D25398" t="str">
            <v>PASS</v>
          </cell>
          <cell r="E25398">
            <v>0.52</v>
          </cell>
        </row>
        <row r="25399">
          <cell r="A25399" t="str">
            <v>3_102170962</v>
          </cell>
          <cell r="B25399">
            <v>3</v>
          </cell>
          <cell r="C25399">
            <v>102170962</v>
          </cell>
          <cell r="D25399" t="str">
            <v>INDL</v>
          </cell>
          <cell r="E25399">
            <v>0.51</v>
          </cell>
        </row>
        <row r="25400">
          <cell r="A25400" t="str">
            <v>3_102424003</v>
          </cell>
          <cell r="B25400">
            <v>3</v>
          </cell>
          <cell r="C25400">
            <v>102424003</v>
          </cell>
          <cell r="D25400" t="str">
            <v>INDL</v>
          </cell>
          <cell r="E25400">
            <v>0.84</v>
          </cell>
        </row>
        <row r="25401">
          <cell r="A25401" t="str">
            <v>3_102554811</v>
          </cell>
          <cell r="B25401">
            <v>3</v>
          </cell>
          <cell r="C25401">
            <v>102554811</v>
          </cell>
          <cell r="D25401" t="str">
            <v>PASS</v>
          </cell>
          <cell r="E25401">
            <v>0.87</v>
          </cell>
        </row>
        <row r="25402">
          <cell r="A25402" t="str">
            <v>3_102590038</v>
          </cell>
          <cell r="B25402">
            <v>3</v>
          </cell>
          <cell r="C25402">
            <v>102590038</v>
          </cell>
          <cell r="D25402" t="str">
            <v>INDL</v>
          </cell>
          <cell r="E25402">
            <v>0.78</v>
          </cell>
        </row>
        <row r="25403">
          <cell r="A25403" t="str">
            <v>3_102590040</v>
          </cell>
          <cell r="B25403">
            <v>3</v>
          </cell>
          <cell r="C25403">
            <v>102590040</v>
          </cell>
          <cell r="D25403" t="str">
            <v>INDL</v>
          </cell>
          <cell r="E25403">
            <v>0.52</v>
          </cell>
        </row>
        <row r="25404">
          <cell r="A25404" t="str">
            <v>3_102802530</v>
          </cell>
          <cell r="B25404">
            <v>3</v>
          </cell>
          <cell r="C25404">
            <v>102802530</v>
          </cell>
          <cell r="D25404" t="str">
            <v>INDL</v>
          </cell>
          <cell r="E25404">
            <v>0.68</v>
          </cell>
        </row>
        <row r="25405">
          <cell r="A25405" t="str">
            <v>3_102953964</v>
          </cell>
          <cell r="B25405">
            <v>3</v>
          </cell>
          <cell r="C25405">
            <v>102953964</v>
          </cell>
          <cell r="D25405" t="str">
            <v>PASS</v>
          </cell>
          <cell r="E25405">
            <v>0.61</v>
          </cell>
        </row>
        <row r="25406">
          <cell r="A25406" t="str">
            <v>3_102969608</v>
          </cell>
          <cell r="B25406">
            <v>3</v>
          </cell>
          <cell r="C25406">
            <v>102969608</v>
          </cell>
          <cell r="D25406" t="str">
            <v>INDL</v>
          </cell>
          <cell r="E25406">
            <v>0.67</v>
          </cell>
        </row>
        <row r="25407">
          <cell r="A25407" t="str">
            <v>3_103281393</v>
          </cell>
          <cell r="B25407">
            <v>3</v>
          </cell>
          <cell r="C25407">
            <v>103281393</v>
          </cell>
          <cell r="D25407" t="str">
            <v>PASS</v>
          </cell>
          <cell r="E25407">
            <v>0.84</v>
          </cell>
        </row>
        <row r="25408">
          <cell r="A25408" t="str">
            <v>3_103639986</v>
          </cell>
          <cell r="B25408">
            <v>3</v>
          </cell>
          <cell r="C25408">
            <v>103639986</v>
          </cell>
          <cell r="D25408" t="str">
            <v>INDL</v>
          </cell>
          <cell r="E25408">
            <v>0.55000000000000004</v>
          </cell>
        </row>
        <row r="25409">
          <cell r="A25409" t="str">
            <v>3_103661034</v>
          </cell>
          <cell r="B25409">
            <v>3</v>
          </cell>
          <cell r="C25409">
            <v>103661034</v>
          </cell>
          <cell r="D25409" t="str">
            <v>INDL</v>
          </cell>
          <cell r="E25409">
            <v>0.73</v>
          </cell>
        </row>
        <row r="25410">
          <cell r="A25410" t="str">
            <v>3_103824483</v>
          </cell>
          <cell r="B25410">
            <v>3</v>
          </cell>
          <cell r="C25410">
            <v>103824483</v>
          </cell>
          <cell r="D25410" t="str">
            <v>PASS</v>
          </cell>
          <cell r="E25410">
            <v>0.95</v>
          </cell>
        </row>
        <row r="25411">
          <cell r="A25411" t="str">
            <v>3_103928649</v>
          </cell>
          <cell r="B25411">
            <v>3</v>
          </cell>
          <cell r="C25411">
            <v>103928649</v>
          </cell>
          <cell r="D25411" t="str">
            <v>INDL</v>
          </cell>
          <cell r="E25411">
            <v>0.57999999999999996</v>
          </cell>
        </row>
        <row r="25412">
          <cell r="A25412" t="str">
            <v>3_103973517</v>
          </cell>
          <cell r="B25412">
            <v>3</v>
          </cell>
          <cell r="C25412">
            <v>103973517</v>
          </cell>
          <cell r="D25412" t="str">
            <v>INDL</v>
          </cell>
          <cell r="E25412">
            <v>0.7</v>
          </cell>
        </row>
        <row r="25413">
          <cell r="A25413" t="str">
            <v>3_104154545</v>
          </cell>
          <cell r="B25413">
            <v>3</v>
          </cell>
          <cell r="C25413">
            <v>104154545</v>
          </cell>
          <cell r="D25413" t="str">
            <v>INDL</v>
          </cell>
          <cell r="E25413">
            <v>0.53</v>
          </cell>
        </row>
        <row r="25414">
          <cell r="A25414" t="str">
            <v>3_104307265</v>
          </cell>
          <cell r="B25414">
            <v>3</v>
          </cell>
          <cell r="C25414">
            <v>104307265</v>
          </cell>
          <cell r="D25414" t="str">
            <v>INDL</v>
          </cell>
          <cell r="E25414">
            <v>0.53</v>
          </cell>
        </row>
        <row r="25415">
          <cell r="A25415" t="str">
            <v>3_104391493</v>
          </cell>
          <cell r="B25415">
            <v>3</v>
          </cell>
          <cell r="C25415">
            <v>104391493</v>
          </cell>
          <cell r="D25415" t="str">
            <v>INDL</v>
          </cell>
          <cell r="E25415">
            <v>0.56999999999999995</v>
          </cell>
        </row>
        <row r="25416">
          <cell r="A25416" t="str">
            <v>3_104534433</v>
          </cell>
          <cell r="B25416">
            <v>3</v>
          </cell>
          <cell r="C25416">
            <v>104534433</v>
          </cell>
          <cell r="D25416" t="str">
            <v>INDL</v>
          </cell>
          <cell r="E25416">
            <v>0.82</v>
          </cell>
        </row>
        <row r="25417">
          <cell r="A25417" t="str">
            <v>3_104564449</v>
          </cell>
          <cell r="B25417">
            <v>3</v>
          </cell>
          <cell r="C25417">
            <v>104564449</v>
          </cell>
          <cell r="D25417" t="str">
            <v>INDL</v>
          </cell>
          <cell r="E25417">
            <v>0.67</v>
          </cell>
        </row>
        <row r="25418">
          <cell r="A25418" t="str">
            <v>3_104921010</v>
          </cell>
          <cell r="B25418">
            <v>3</v>
          </cell>
          <cell r="C25418">
            <v>104921010</v>
          </cell>
          <cell r="D25418" t="str">
            <v>PASS</v>
          </cell>
          <cell r="E25418">
            <v>0.73</v>
          </cell>
        </row>
        <row r="25419">
          <cell r="A25419" t="str">
            <v>3_104996438</v>
          </cell>
          <cell r="B25419">
            <v>3</v>
          </cell>
          <cell r="C25419">
            <v>104996438</v>
          </cell>
          <cell r="D25419" t="str">
            <v>INDL</v>
          </cell>
          <cell r="E25419">
            <v>0.75</v>
          </cell>
        </row>
        <row r="25420">
          <cell r="A25420" t="str">
            <v>3_105382028</v>
          </cell>
          <cell r="B25420">
            <v>3</v>
          </cell>
          <cell r="C25420">
            <v>105382028</v>
          </cell>
          <cell r="D25420" t="str">
            <v>PASS</v>
          </cell>
          <cell r="E25420">
            <v>0.56999999999999995</v>
          </cell>
        </row>
        <row r="25421">
          <cell r="A25421" t="str">
            <v>3_105441042</v>
          </cell>
          <cell r="B25421">
            <v>3</v>
          </cell>
          <cell r="C25421">
            <v>105441042</v>
          </cell>
          <cell r="D25421" t="str">
            <v>INDL</v>
          </cell>
          <cell r="E25421">
            <v>0.73</v>
          </cell>
        </row>
        <row r="25422">
          <cell r="A25422" t="str">
            <v>3_105691766</v>
          </cell>
          <cell r="B25422">
            <v>3</v>
          </cell>
          <cell r="C25422">
            <v>105691766</v>
          </cell>
          <cell r="D25422" t="str">
            <v>INDL</v>
          </cell>
          <cell r="E25422">
            <v>0.68</v>
          </cell>
        </row>
        <row r="25423">
          <cell r="A25423" t="str">
            <v>3_105794673</v>
          </cell>
          <cell r="B25423">
            <v>3</v>
          </cell>
          <cell r="C25423">
            <v>105794673</v>
          </cell>
          <cell r="D25423" t="str">
            <v>INDL</v>
          </cell>
          <cell r="E25423">
            <v>0.67</v>
          </cell>
        </row>
        <row r="25424">
          <cell r="A25424" t="str">
            <v>3_105794679</v>
          </cell>
          <cell r="B25424">
            <v>3</v>
          </cell>
          <cell r="C25424">
            <v>105794679</v>
          </cell>
          <cell r="D25424" t="str">
            <v>INDL</v>
          </cell>
          <cell r="E25424">
            <v>0.68</v>
          </cell>
        </row>
        <row r="25425">
          <cell r="A25425" t="str">
            <v>3_105797886</v>
          </cell>
          <cell r="B25425">
            <v>3</v>
          </cell>
          <cell r="C25425">
            <v>105797886</v>
          </cell>
          <cell r="D25425" t="str">
            <v>INDL</v>
          </cell>
          <cell r="E25425">
            <v>0.56000000000000005</v>
          </cell>
        </row>
        <row r="25426">
          <cell r="A25426" t="str">
            <v>3_105850880</v>
          </cell>
          <cell r="B25426">
            <v>3</v>
          </cell>
          <cell r="C25426">
            <v>105850880</v>
          </cell>
          <cell r="D25426" t="str">
            <v>INDL</v>
          </cell>
          <cell r="E25426">
            <v>0.81</v>
          </cell>
        </row>
        <row r="25427">
          <cell r="A25427" t="str">
            <v>3_105853463</v>
          </cell>
          <cell r="B25427">
            <v>3</v>
          </cell>
          <cell r="C25427">
            <v>105853463</v>
          </cell>
          <cell r="D25427" t="str">
            <v>PASS</v>
          </cell>
          <cell r="E25427">
            <v>0.93</v>
          </cell>
        </row>
        <row r="25428">
          <cell r="A25428" t="str">
            <v>3_105890591</v>
          </cell>
          <cell r="B25428">
            <v>3</v>
          </cell>
          <cell r="C25428">
            <v>105890591</v>
          </cell>
          <cell r="D25428" t="str">
            <v>INDL</v>
          </cell>
          <cell r="E25428">
            <v>0.87</v>
          </cell>
        </row>
        <row r="25429">
          <cell r="A25429" t="str">
            <v>3_105890593</v>
          </cell>
          <cell r="B25429">
            <v>3</v>
          </cell>
          <cell r="C25429">
            <v>105890593</v>
          </cell>
          <cell r="D25429" t="str">
            <v>INDL</v>
          </cell>
          <cell r="E25429">
            <v>0.87</v>
          </cell>
        </row>
        <row r="25430">
          <cell r="A25430" t="str">
            <v>3_105911178</v>
          </cell>
          <cell r="B25430">
            <v>3</v>
          </cell>
          <cell r="C25430">
            <v>105911178</v>
          </cell>
          <cell r="D25430" t="str">
            <v>INDL</v>
          </cell>
          <cell r="E25430">
            <v>0.8</v>
          </cell>
        </row>
        <row r="25431">
          <cell r="A25431" t="str">
            <v>3_105976494</v>
          </cell>
          <cell r="B25431">
            <v>3</v>
          </cell>
          <cell r="C25431">
            <v>105976494</v>
          </cell>
          <cell r="D25431" t="str">
            <v>INDL</v>
          </cell>
          <cell r="E25431">
            <v>0.52</v>
          </cell>
        </row>
        <row r="25432">
          <cell r="A25432" t="str">
            <v>3_106065967</v>
          </cell>
          <cell r="B25432">
            <v>3</v>
          </cell>
          <cell r="C25432">
            <v>106065967</v>
          </cell>
          <cell r="D25432" t="str">
            <v>PASS</v>
          </cell>
          <cell r="E25432">
            <v>0.51</v>
          </cell>
        </row>
        <row r="25433">
          <cell r="A25433" t="str">
            <v>3_106230854</v>
          </cell>
          <cell r="B25433">
            <v>3</v>
          </cell>
          <cell r="C25433">
            <v>106230854</v>
          </cell>
          <cell r="D25433" t="str">
            <v>INDL</v>
          </cell>
          <cell r="E25433">
            <v>0.53</v>
          </cell>
        </row>
        <row r="25434">
          <cell r="A25434" t="str">
            <v>3_106269031</v>
          </cell>
          <cell r="B25434">
            <v>3</v>
          </cell>
          <cell r="C25434">
            <v>106269031</v>
          </cell>
          <cell r="D25434" t="str">
            <v>INDL</v>
          </cell>
          <cell r="E25434">
            <v>0.6</v>
          </cell>
        </row>
        <row r="25435">
          <cell r="A25435" t="str">
            <v>3_106326496</v>
          </cell>
          <cell r="B25435">
            <v>3</v>
          </cell>
          <cell r="C25435">
            <v>106326496</v>
          </cell>
          <cell r="D25435" t="str">
            <v>INDL</v>
          </cell>
          <cell r="E25435">
            <v>0.85</v>
          </cell>
        </row>
        <row r="25436">
          <cell r="A25436" t="str">
            <v>3_106395720</v>
          </cell>
          <cell r="B25436">
            <v>3</v>
          </cell>
          <cell r="C25436">
            <v>106395720</v>
          </cell>
          <cell r="D25436" t="str">
            <v>INDL</v>
          </cell>
          <cell r="E25436">
            <v>0.51</v>
          </cell>
        </row>
        <row r="25437">
          <cell r="A25437" t="str">
            <v>3_106490728</v>
          </cell>
          <cell r="B25437">
            <v>3</v>
          </cell>
          <cell r="C25437">
            <v>106490728</v>
          </cell>
          <cell r="D25437" t="str">
            <v>INDL</v>
          </cell>
          <cell r="E25437">
            <v>0.52</v>
          </cell>
        </row>
        <row r="25438">
          <cell r="A25438" t="str">
            <v>3_106714509</v>
          </cell>
          <cell r="B25438">
            <v>3</v>
          </cell>
          <cell r="C25438">
            <v>106714509</v>
          </cell>
          <cell r="D25438" t="str">
            <v>INDL</v>
          </cell>
          <cell r="E25438">
            <v>0.82</v>
          </cell>
        </row>
        <row r="25439">
          <cell r="A25439" t="str">
            <v>3_106823388</v>
          </cell>
          <cell r="B25439">
            <v>3</v>
          </cell>
          <cell r="C25439">
            <v>106823388</v>
          </cell>
          <cell r="D25439" t="str">
            <v>INDL</v>
          </cell>
          <cell r="E25439">
            <v>0.75</v>
          </cell>
        </row>
        <row r="25440">
          <cell r="A25440" t="str">
            <v>3_107057254</v>
          </cell>
          <cell r="B25440">
            <v>3</v>
          </cell>
          <cell r="C25440">
            <v>107057254</v>
          </cell>
          <cell r="D25440" t="str">
            <v>PASS</v>
          </cell>
          <cell r="E25440">
            <v>0.59</v>
          </cell>
        </row>
        <row r="25441">
          <cell r="A25441" t="str">
            <v>3_107057259</v>
          </cell>
          <cell r="B25441">
            <v>3</v>
          </cell>
          <cell r="C25441">
            <v>107057259</v>
          </cell>
          <cell r="D25441" t="str">
            <v>PASS</v>
          </cell>
          <cell r="E25441">
            <v>0.62</v>
          </cell>
        </row>
        <row r="25442">
          <cell r="A25442" t="str">
            <v>3_107057271</v>
          </cell>
          <cell r="B25442">
            <v>3</v>
          </cell>
          <cell r="C25442">
            <v>107057271</v>
          </cell>
          <cell r="D25442" t="str">
            <v>PASS</v>
          </cell>
          <cell r="E25442">
            <v>0.59</v>
          </cell>
        </row>
        <row r="25443">
          <cell r="A25443" t="str">
            <v>3_107106162</v>
          </cell>
          <cell r="B25443">
            <v>3</v>
          </cell>
          <cell r="C25443">
            <v>107106162</v>
          </cell>
          <cell r="D25443" t="str">
            <v>INDL</v>
          </cell>
          <cell r="E25443">
            <v>0.56999999999999995</v>
          </cell>
        </row>
        <row r="25444">
          <cell r="A25444" t="str">
            <v>3_107311206</v>
          </cell>
          <cell r="B25444">
            <v>3</v>
          </cell>
          <cell r="C25444">
            <v>107311206</v>
          </cell>
          <cell r="D25444" t="str">
            <v>INDL</v>
          </cell>
          <cell r="E25444">
            <v>0.52</v>
          </cell>
        </row>
        <row r="25445">
          <cell r="A25445" t="str">
            <v>3_107704022</v>
          </cell>
          <cell r="B25445">
            <v>3</v>
          </cell>
          <cell r="C25445">
            <v>107704022</v>
          </cell>
          <cell r="D25445" t="str">
            <v>INDL</v>
          </cell>
          <cell r="E25445">
            <v>0.65</v>
          </cell>
        </row>
        <row r="25446">
          <cell r="A25446" t="str">
            <v>3_108218622</v>
          </cell>
          <cell r="B25446">
            <v>3</v>
          </cell>
          <cell r="C25446">
            <v>108218622</v>
          </cell>
          <cell r="D25446" t="str">
            <v>PASS</v>
          </cell>
          <cell r="E25446">
            <v>0.98</v>
          </cell>
        </row>
        <row r="25447">
          <cell r="A25447" t="str">
            <v>3_108250654</v>
          </cell>
          <cell r="B25447">
            <v>3</v>
          </cell>
          <cell r="C25447">
            <v>108250654</v>
          </cell>
          <cell r="D25447" t="str">
            <v>INDL</v>
          </cell>
          <cell r="E25447">
            <v>0.99</v>
          </cell>
        </row>
        <row r="25448">
          <cell r="A25448" t="str">
            <v>3_108307344</v>
          </cell>
          <cell r="B25448">
            <v>3</v>
          </cell>
          <cell r="C25448">
            <v>108307344</v>
          </cell>
          <cell r="D25448" t="str">
            <v>INDL</v>
          </cell>
          <cell r="E25448">
            <v>0.5</v>
          </cell>
        </row>
        <row r="25449">
          <cell r="A25449" t="str">
            <v>3_108416286</v>
          </cell>
          <cell r="B25449">
            <v>3</v>
          </cell>
          <cell r="C25449">
            <v>108416286</v>
          </cell>
          <cell r="D25449" t="str">
            <v>INDL</v>
          </cell>
          <cell r="E25449">
            <v>0.56999999999999995</v>
          </cell>
        </row>
        <row r="25450">
          <cell r="A25450" t="str">
            <v>3_108478393</v>
          </cell>
          <cell r="B25450">
            <v>3</v>
          </cell>
          <cell r="C25450">
            <v>108478393</v>
          </cell>
          <cell r="D25450" t="str">
            <v>INDL</v>
          </cell>
          <cell r="E25450">
            <v>0.56000000000000005</v>
          </cell>
        </row>
        <row r="25451">
          <cell r="A25451" t="str">
            <v>3_108526999</v>
          </cell>
          <cell r="B25451">
            <v>3</v>
          </cell>
          <cell r="C25451">
            <v>108526999</v>
          </cell>
          <cell r="D25451" t="str">
            <v>PASS</v>
          </cell>
          <cell r="E25451">
            <v>0.99</v>
          </cell>
        </row>
        <row r="25452">
          <cell r="A25452" t="str">
            <v>3_108538606</v>
          </cell>
          <cell r="B25452">
            <v>3</v>
          </cell>
          <cell r="C25452">
            <v>108538606</v>
          </cell>
          <cell r="D25452" t="str">
            <v>INDL</v>
          </cell>
          <cell r="E25452">
            <v>0.95</v>
          </cell>
        </row>
        <row r="25453">
          <cell r="A25453" t="str">
            <v>3_108544134</v>
          </cell>
          <cell r="B25453">
            <v>3</v>
          </cell>
          <cell r="C25453">
            <v>108544134</v>
          </cell>
          <cell r="D25453" t="str">
            <v>PASS</v>
          </cell>
          <cell r="E25453">
            <v>0.88</v>
          </cell>
        </row>
        <row r="25454">
          <cell r="A25454" t="str">
            <v>3_108591596</v>
          </cell>
          <cell r="B25454">
            <v>3</v>
          </cell>
          <cell r="C25454">
            <v>108591596</v>
          </cell>
          <cell r="D25454" t="str">
            <v>INDL</v>
          </cell>
          <cell r="E25454">
            <v>0.51</v>
          </cell>
        </row>
        <row r="25455">
          <cell r="A25455" t="str">
            <v>3_108629354</v>
          </cell>
          <cell r="B25455">
            <v>3</v>
          </cell>
          <cell r="C25455">
            <v>108629354</v>
          </cell>
          <cell r="D25455" t="str">
            <v>INDL</v>
          </cell>
          <cell r="E25455">
            <v>0.59</v>
          </cell>
        </row>
        <row r="25456">
          <cell r="A25456" t="str">
            <v>3_108715137</v>
          </cell>
          <cell r="B25456">
            <v>3</v>
          </cell>
          <cell r="C25456">
            <v>108715137</v>
          </cell>
          <cell r="D25456" t="str">
            <v>PASS</v>
          </cell>
          <cell r="E25456">
            <v>0.59</v>
          </cell>
        </row>
        <row r="25457">
          <cell r="A25457" t="str">
            <v>3_108753601</v>
          </cell>
          <cell r="B25457">
            <v>3</v>
          </cell>
          <cell r="C25457">
            <v>108753601</v>
          </cell>
          <cell r="D25457" t="str">
            <v>INDL</v>
          </cell>
          <cell r="E25457">
            <v>0.96</v>
          </cell>
        </row>
        <row r="25458">
          <cell r="A25458" t="str">
            <v>3_108834301</v>
          </cell>
          <cell r="B25458">
            <v>3</v>
          </cell>
          <cell r="C25458">
            <v>108834301</v>
          </cell>
          <cell r="D25458" t="str">
            <v>INDL</v>
          </cell>
          <cell r="E25458">
            <v>0.55000000000000004</v>
          </cell>
        </row>
        <row r="25459">
          <cell r="A25459" t="str">
            <v>3_108852097</v>
          </cell>
          <cell r="B25459">
            <v>3</v>
          </cell>
          <cell r="C25459">
            <v>108852097</v>
          </cell>
          <cell r="D25459" t="str">
            <v>PASS</v>
          </cell>
          <cell r="E25459">
            <v>0.99</v>
          </cell>
        </row>
        <row r="25460">
          <cell r="A25460" t="str">
            <v>3_108886571</v>
          </cell>
          <cell r="B25460">
            <v>3</v>
          </cell>
          <cell r="C25460">
            <v>108886571</v>
          </cell>
          <cell r="D25460" t="str">
            <v>INDL</v>
          </cell>
          <cell r="E25460">
            <v>0.53</v>
          </cell>
        </row>
        <row r="25461">
          <cell r="A25461" t="str">
            <v>3_108886663</v>
          </cell>
          <cell r="B25461">
            <v>3</v>
          </cell>
          <cell r="C25461">
            <v>108886663</v>
          </cell>
          <cell r="D25461" t="str">
            <v>INDL</v>
          </cell>
          <cell r="E25461">
            <v>0.63</v>
          </cell>
        </row>
        <row r="25462">
          <cell r="A25462" t="str">
            <v>3_108886682</v>
          </cell>
          <cell r="B25462">
            <v>3</v>
          </cell>
          <cell r="C25462">
            <v>108886682</v>
          </cell>
          <cell r="D25462" t="str">
            <v>INDL</v>
          </cell>
          <cell r="E25462">
            <v>0.62</v>
          </cell>
        </row>
        <row r="25463">
          <cell r="A25463" t="str">
            <v>3_108959086</v>
          </cell>
          <cell r="B25463">
            <v>3</v>
          </cell>
          <cell r="C25463">
            <v>108959086</v>
          </cell>
          <cell r="D25463" t="str">
            <v>INDL</v>
          </cell>
          <cell r="E25463">
            <v>0.6</v>
          </cell>
        </row>
        <row r="25464">
          <cell r="A25464" t="str">
            <v>3_109014489</v>
          </cell>
          <cell r="B25464">
            <v>3</v>
          </cell>
          <cell r="C25464">
            <v>109014489</v>
          </cell>
          <cell r="D25464" t="str">
            <v>INDL</v>
          </cell>
          <cell r="E25464">
            <v>0.69</v>
          </cell>
        </row>
        <row r="25465">
          <cell r="A25465" t="str">
            <v>3_109019659</v>
          </cell>
          <cell r="B25465">
            <v>3</v>
          </cell>
          <cell r="C25465">
            <v>109019659</v>
          </cell>
          <cell r="D25465" t="str">
            <v>INDL</v>
          </cell>
          <cell r="E25465">
            <v>1</v>
          </cell>
        </row>
        <row r="25466">
          <cell r="A25466" t="str">
            <v>3_109266538</v>
          </cell>
          <cell r="B25466">
            <v>3</v>
          </cell>
          <cell r="C25466">
            <v>109266538</v>
          </cell>
          <cell r="D25466" t="str">
            <v>PASS</v>
          </cell>
          <cell r="E25466">
            <v>0.69</v>
          </cell>
        </row>
        <row r="25467">
          <cell r="A25467" t="str">
            <v>3_109481990</v>
          </cell>
          <cell r="B25467">
            <v>3</v>
          </cell>
          <cell r="C25467">
            <v>109481990</v>
          </cell>
          <cell r="D25467" t="str">
            <v>PASS</v>
          </cell>
          <cell r="E25467">
            <v>0.51</v>
          </cell>
        </row>
        <row r="25468">
          <cell r="A25468" t="str">
            <v>3_109481994</v>
          </cell>
          <cell r="B25468">
            <v>3</v>
          </cell>
          <cell r="C25468">
            <v>109481994</v>
          </cell>
          <cell r="D25468" t="str">
            <v>PASS</v>
          </cell>
          <cell r="E25468">
            <v>0.55000000000000004</v>
          </cell>
        </row>
        <row r="25469">
          <cell r="A25469" t="str">
            <v>3_109554208</v>
          </cell>
          <cell r="B25469">
            <v>3</v>
          </cell>
          <cell r="C25469">
            <v>109554208</v>
          </cell>
          <cell r="D25469" t="str">
            <v>PASS</v>
          </cell>
          <cell r="E25469">
            <v>0.79</v>
          </cell>
        </row>
        <row r="25470">
          <cell r="A25470" t="str">
            <v>3_109580935</v>
          </cell>
          <cell r="B25470">
            <v>3</v>
          </cell>
          <cell r="C25470">
            <v>109580935</v>
          </cell>
          <cell r="D25470" t="str">
            <v>PASS</v>
          </cell>
          <cell r="E25470">
            <v>0.6</v>
          </cell>
        </row>
        <row r="25471">
          <cell r="A25471" t="str">
            <v>3_109634593</v>
          </cell>
          <cell r="B25471">
            <v>3</v>
          </cell>
          <cell r="C25471">
            <v>109634593</v>
          </cell>
          <cell r="D25471" t="str">
            <v>INDL</v>
          </cell>
          <cell r="E25471">
            <v>0.81</v>
          </cell>
        </row>
        <row r="25472">
          <cell r="A25472" t="str">
            <v>3_109669512</v>
          </cell>
          <cell r="B25472">
            <v>3</v>
          </cell>
          <cell r="C25472">
            <v>109669512</v>
          </cell>
          <cell r="D25472" t="str">
            <v>PASS</v>
          </cell>
          <cell r="E25472">
            <v>0.99</v>
          </cell>
        </row>
        <row r="25473">
          <cell r="A25473" t="str">
            <v>3_109744008</v>
          </cell>
          <cell r="B25473">
            <v>3</v>
          </cell>
          <cell r="C25473">
            <v>109744008</v>
          </cell>
          <cell r="D25473" t="str">
            <v>INDL</v>
          </cell>
          <cell r="E25473">
            <v>0.57999999999999996</v>
          </cell>
        </row>
        <row r="25474">
          <cell r="A25474" t="str">
            <v>3_109791105</v>
          </cell>
          <cell r="B25474">
            <v>3</v>
          </cell>
          <cell r="C25474">
            <v>109791105</v>
          </cell>
          <cell r="D25474" t="str">
            <v>PASS</v>
          </cell>
          <cell r="E25474">
            <v>0.89</v>
          </cell>
        </row>
        <row r="25475">
          <cell r="A25475" t="str">
            <v>3_109791119</v>
          </cell>
          <cell r="B25475">
            <v>3</v>
          </cell>
          <cell r="C25475">
            <v>109791119</v>
          </cell>
          <cell r="D25475" t="str">
            <v>PASS</v>
          </cell>
          <cell r="E25475">
            <v>0.86</v>
          </cell>
        </row>
        <row r="25476">
          <cell r="A25476" t="str">
            <v>3_110220685</v>
          </cell>
          <cell r="B25476">
            <v>3</v>
          </cell>
          <cell r="C25476">
            <v>110220685</v>
          </cell>
          <cell r="D25476" t="str">
            <v>INDL</v>
          </cell>
          <cell r="E25476">
            <v>0.51</v>
          </cell>
        </row>
        <row r="25477">
          <cell r="A25477" t="str">
            <v>3_110288834</v>
          </cell>
          <cell r="B25477">
            <v>3</v>
          </cell>
          <cell r="C25477">
            <v>110288834</v>
          </cell>
          <cell r="D25477" t="str">
            <v>INDL</v>
          </cell>
          <cell r="E25477">
            <v>0.53</v>
          </cell>
        </row>
        <row r="25478">
          <cell r="A25478" t="str">
            <v>3_110419061</v>
          </cell>
          <cell r="B25478">
            <v>3</v>
          </cell>
          <cell r="C25478">
            <v>110419061</v>
          </cell>
          <cell r="D25478" t="str">
            <v>PASS</v>
          </cell>
          <cell r="E25478">
            <v>0.52</v>
          </cell>
        </row>
        <row r="25479">
          <cell r="A25479" t="str">
            <v>3_110556533</v>
          </cell>
          <cell r="B25479">
            <v>3</v>
          </cell>
          <cell r="C25479">
            <v>110556533</v>
          </cell>
          <cell r="D25479" t="str">
            <v>INDL</v>
          </cell>
          <cell r="E25479">
            <v>0.51</v>
          </cell>
        </row>
        <row r="25480">
          <cell r="A25480" t="str">
            <v>3_110603823</v>
          </cell>
          <cell r="B25480">
            <v>3</v>
          </cell>
          <cell r="C25480">
            <v>110603823</v>
          </cell>
          <cell r="D25480" t="str">
            <v>PASS</v>
          </cell>
          <cell r="E25480">
            <v>0.81</v>
          </cell>
        </row>
        <row r="25481">
          <cell r="A25481" t="str">
            <v>3_110809419</v>
          </cell>
          <cell r="B25481">
            <v>3</v>
          </cell>
          <cell r="C25481">
            <v>110809419</v>
          </cell>
          <cell r="D25481" t="str">
            <v>INDL</v>
          </cell>
          <cell r="E25481">
            <v>0.69</v>
          </cell>
        </row>
        <row r="25482">
          <cell r="A25482" t="str">
            <v>3_110834786</v>
          </cell>
          <cell r="B25482">
            <v>3</v>
          </cell>
          <cell r="C25482">
            <v>110834786</v>
          </cell>
          <cell r="D25482" t="str">
            <v>INDL</v>
          </cell>
          <cell r="E25482">
            <v>0.59</v>
          </cell>
        </row>
        <row r="25483">
          <cell r="A25483" t="str">
            <v>3_110945663</v>
          </cell>
          <cell r="B25483">
            <v>3</v>
          </cell>
          <cell r="C25483">
            <v>110945663</v>
          </cell>
          <cell r="D25483" t="str">
            <v>INDL</v>
          </cell>
          <cell r="E25483">
            <v>0.63</v>
          </cell>
        </row>
        <row r="25484">
          <cell r="A25484" t="str">
            <v>3_111203392</v>
          </cell>
          <cell r="B25484">
            <v>3</v>
          </cell>
          <cell r="C25484">
            <v>111203392</v>
          </cell>
          <cell r="D25484" t="str">
            <v>INDL</v>
          </cell>
          <cell r="E25484">
            <v>0.74</v>
          </cell>
        </row>
        <row r="25485">
          <cell r="A25485" t="str">
            <v>3_111264847</v>
          </cell>
          <cell r="B25485">
            <v>3</v>
          </cell>
          <cell r="C25485">
            <v>111264847</v>
          </cell>
          <cell r="D25485" t="str">
            <v>PASS</v>
          </cell>
          <cell r="E25485">
            <v>0.82</v>
          </cell>
        </row>
        <row r="25486">
          <cell r="A25486" t="str">
            <v>3_111925007</v>
          </cell>
          <cell r="B25486">
            <v>3</v>
          </cell>
          <cell r="C25486">
            <v>111925007</v>
          </cell>
          <cell r="D25486" t="str">
            <v>INDL</v>
          </cell>
          <cell r="E25486">
            <v>0.51</v>
          </cell>
        </row>
        <row r="25487">
          <cell r="A25487" t="str">
            <v>3_111937294</v>
          </cell>
          <cell r="B25487">
            <v>3</v>
          </cell>
          <cell r="C25487">
            <v>111937294</v>
          </cell>
          <cell r="D25487" t="str">
            <v>INDL</v>
          </cell>
          <cell r="E25487">
            <v>0.55000000000000004</v>
          </cell>
        </row>
        <row r="25488">
          <cell r="A25488" t="str">
            <v>3_112039966</v>
          </cell>
          <cell r="B25488">
            <v>3</v>
          </cell>
          <cell r="C25488">
            <v>112039966</v>
          </cell>
          <cell r="D25488" t="str">
            <v>INDL</v>
          </cell>
          <cell r="E25488">
            <v>0.56000000000000005</v>
          </cell>
        </row>
        <row r="25489">
          <cell r="A25489" t="str">
            <v>3_112088868</v>
          </cell>
          <cell r="B25489">
            <v>3</v>
          </cell>
          <cell r="C25489">
            <v>112088868</v>
          </cell>
          <cell r="D25489" t="str">
            <v>INDL</v>
          </cell>
          <cell r="E25489">
            <v>0.51</v>
          </cell>
        </row>
        <row r="25490">
          <cell r="A25490" t="str">
            <v>3_112185810</v>
          </cell>
          <cell r="B25490">
            <v>3</v>
          </cell>
          <cell r="C25490">
            <v>112185810</v>
          </cell>
          <cell r="D25490" t="str">
            <v>PASS</v>
          </cell>
          <cell r="E25490">
            <v>0.74</v>
          </cell>
        </row>
        <row r="25491">
          <cell r="A25491" t="str">
            <v>3_112253624</v>
          </cell>
          <cell r="B25491">
            <v>3</v>
          </cell>
          <cell r="C25491">
            <v>112253624</v>
          </cell>
          <cell r="D25491" t="str">
            <v>INDL</v>
          </cell>
          <cell r="E25491">
            <v>0.63</v>
          </cell>
        </row>
        <row r="25492">
          <cell r="A25492" t="str">
            <v>3_112295939</v>
          </cell>
          <cell r="B25492">
            <v>3</v>
          </cell>
          <cell r="C25492">
            <v>112295939</v>
          </cell>
          <cell r="D25492" t="str">
            <v>INDL</v>
          </cell>
          <cell r="E25492">
            <v>0.74</v>
          </cell>
        </row>
        <row r="25493">
          <cell r="A25493" t="str">
            <v>3_112314705</v>
          </cell>
          <cell r="B25493">
            <v>3</v>
          </cell>
          <cell r="C25493">
            <v>112314705</v>
          </cell>
          <cell r="D25493" t="str">
            <v>PASS</v>
          </cell>
          <cell r="E25493">
            <v>0.78</v>
          </cell>
        </row>
        <row r="25494">
          <cell r="A25494" t="str">
            <v>3_112480463</v>
          </cell>
          <cell r="B25494">
            <v>3</v>
          </cell>
          <cell r="C25494">
            <v>112480463</v>
          </cell>
          <cell r="D25494" t="str">
            <v>INDL</v>
          </cell>
          <cell r="E25494">
            <v>0.53</v>
          </cell>
        </row>
        <row r="25495">
          <cell r="A25495" t="str">
            <v>3_112520508</v>
          </cell>
          <cell r="B25495">
            <v>3</v>
          </cell>
          <cell r="C25495">
            <v>112520508</v>
          </cell>
          <cell r="D25495" t="str">
            <v>INDL</v>
          </cell>
          <cell r="E25495">
            <v>0.99</v>
          </cell>
        </row>
        <row r="25496">
          <cell r="A25496" t="str">
            <v>3_112523293</v>
          </cell>
          <cell r="B25496">
            <v>3</v>
          </cell>
          <cell r="C25496">
            <v>112523293</v>
          </cell>
          <cell r="D25496" t="str">
            <v>INDL</v>
          </cell>
          <cell r="E25496">
            <v>0.88</v>
          </cell>
        </row>
        <row r="25497">
          <cell r="A25497" t="str">
            <v>3_113065275</v>
          </cell>
          <cell r="B25497">
            <v>3</v>
          </cell>
          <cell r="C25497">
            <v>113065275</v>
          </cell>
          <cell r="D25497" t="str">
            <v>PASS</v>
          </cell>
          <cell r="E25497">
            <v>0.54</v>
          </cell>
        </row>
        <row r="25498">
          <cell r="A25498" t="str">
            <v>3_113154582</v>
          </cell>
          <cell r="B25498">
            <v>3</v>
          </cell>
          <cell r="C25498">
            <v>113154582</v>
          </cell>
          <cell r="D25498" t="str">
            <v>INDL</v>
          </cell>
          <cell r="E25498">
            <v>0.51</v>
          </cell>
        </row>
        <row r="25499">
          <cell r="A25499" t="str">
            <v>3_113308377</v>
          </cell>
          <cell r="B25499">
            <v>3</v>
          </cell>
          <cell r="C25499">
            <v>113308377</v>
          </cell>
          <cell r="D25499" t="str">
            <v>INDL</v>
          </cell>
          <cell r="E25499">
            <v>0.82</v>
          </cell>
        </row>
        <row r="25500">
          <cell r="A25500" t="str">
            <v>3_113321584</v>
          </cell>
          <cell r="B25500">
            <v>3</v>
          </cell>
          <cell r="C25500">
            <v>113321584</v>
          </cell>
          <cell r="D25500" t="str">
            <v>PASS</v>
          </cell>
          <cell r="E25500">
            <v>0.99</v>
          </cell>
        </row>
        <row r="25501">
          <cell r="A25501" t="str">
            <v>3_113321617</v>
          </cell>
          <cell r="B25501">
            <v>3</v>
          </cell>
          <cell r="C25501">
            <v>113321617</v>
          </cell>
          <cell r="D25501" t="str">
            <v>PASS</v>
          </cell>
          <cell r="E25501">
            <v>0.98</v>
          </cell>
        </row>
        <row r="25502">
          <cell r="A25502" t="str">
            <v>3_113396846</v>
          </cell>
          <cell r="B25502">
            <v>3</v>
          </cell>
          <cell r="C25502">
            <v>113396846</v>
          </cell>
          <cell r="D25502" t="str">
            <v>PASS</v>
          </cell>
          <cell r="E25502">
            <v>0.76</v>
          </cell>
        </row>
        <row r="25503">
          <cell r="A25503" t="str">
            <v>3_113560149</v>
          </cell>
          <cell r="B25503">
            <v>3</v>
          </cell>
          <cell r="C25503">
            <v>113560149</v>
          </cell>
          <cell r="D25503" t="str">
            <v>INDL</v>
          </cell>
          <cell r="E25503">
            <v>0.65</v>
          </cell>
        </row>
        <row r="25504">
          <cell r="A25504" t="str">
            <v>3_113568806</v>
          </cell>
          <cell r="B25504">
            <v>3</v>
          </cell>
          <cell r="C25504">
            <v>113568806</v>
          </cell>
          <cell r="D25504" t="str">
            <v>INDL</v>
          </cell>
          <cell r="E25504">
            <v>0.6</v>
          </cell>
        </row>
        <row r="25505">
          <cell r="A25505" t="str">
            <v>3_113585818</v>
          </cell>
          <cell r="B25505">
            <v>3</v>
          </cell>
          <cell r="C25505">
            <v>113585818</v>
          </cell>
          <cell r="D25505" t="str">
            <v>PASS</v>
          </cell>
          <cell r="E25505">
            <v>1</v>
          </cell>
        </row>
        <row r="25506">
          <cell r="A25506" t="str">
            <v>3_113778465</v>
          </cell>
          <cell r="B25506">
            <v>3</v>
          </cell>
          <cell r="C25506">
            <v>113778465</v>
          </cell>
          <cell r="D25506" t="str">
            <v>INDL</v>
          </cell>
          <cell r="E25506">
            <v>0.67</v>
          </cell>
        </row>
        <row r="25507">
          <cell r="A25507" t="str">
            <v>3_113779351</v>
          </cell>
          <cell r="B25507">
            <v>3</v>
          </cell>
          <cell r="C25507">
            <v>113779351</v>
          </cell>
          <cell r="D25507" t="str">
            <v>INDL</v>
          </cell>
          <cell r="E25507">
            <v>0.7</v>
          </cell>
        </row>
        <row r="25508">
          <cell r="A25508" t="str">
            <v>3_113932348</v>
          </cell>
          <cell r="B25508">
            <v>3</v>
          </cell>
          <cell r="C25508">
            <v>113932348</v>
          </cell>
          <cell r="D25508" t="str">
            <v>PASS</v>
          </cell>
          <cell r="E25508">
            <v>0.98</v>
          </cell>
        </row>
        <row r="25509">
          <cell r="A25509" t="str">
            <v>3_113966753</v>
          </cell>
          <cell r="B25509">
            <v>3</v>
          </cell>
          <cell r="C25509">
            <v>113966753</v>
          </cell>
          <cell r="D25509" t="str">
            <v>PASS</v>
          </cell>
          <cell r="E25509">
            <v>0.79</v>
          </cell>
        </row>
        <row r="25510">
          <cell r="A25510" t="str">
            <v>3_113966757</v>
          </cell>
          <cell r="B25510">
            <v>3</v>
          </cell>
          <cell r="C25510">
            <v>113966757</v>
          </cell>
          <cell r="D25510" t="str">
            <v>PASS</v>
          </cell>
          <cell r="E25510">
            <v>0.73</v>
          </cell>
        </row>
        <row r="25511">
          <cell r="A25511" t="str">
            <v>3_113966761</v>
          </cell>
          <cell r="B25511">
            <v>3</v>
          </cell>
          <cell r="C25511">
            <v>113966761</v>
          </cell>
          <cell r="D25511" t="str">
            <v>PASS</v>
          </cell>
          <cell r="E25511">
            <v>0.72</v>
          </cell>
        </row>
        <row r="25512">
          <cell r="A25512" t="str">
            <v>3_114038660</v>
          </cell>
          <cell r="B25512">
            <v>3</v>
          </cell>
          <cell r="C25512">
            <v>114038660</v>
          </cell>
          <cell r="D25512" t="str">
            <v>PASS</v>
          </cell>
          <cell r="E25512">
            <v>0.6</v>
          </cell>
        </row>
        <row r="25513">
          <cell r="A25513" t="str">
            <v>3_114343205</v>
          </cell>
          <cell r="B25513">
            <v>3</v>
          </cell>
          <cell r="C25513">
            <v>114343205</v>
          </cell>
          <cell r="D25513" t="str">
            <v>INDL</v>
          </cell>
          <cell r="E25513">
            <v>0.59</v>
          </cell>
        </row>
        <row r="25514">
          <cell r="A25514" t="str">
            <v>3_114467227</v>
          </cell>
          <cell r="B25514">
            <v>3</v>
          </cell>
          <cell r="C25514">
            <v>114467227</v>
          </cell>
          <cell r="D25514" t="str">
            <v>INDL</v>
          </cell>
          <cell r="E25514">
            <v>0.98</v>
          </cell>
        </row>
        <row r="25515">
          <cell r="A25515" t="str">
            <v>3_114511725</v>
          </cell>
          <cell r="B25515">
            <v>3</v>
          </cell>
          <cell r="C25515">
            <v>114511725</v>
          </cell>
          <cell r="D25515" t="str">
            <v>INDL</v>
          </cell>
          <cell r="E25515">
            <v>0.74</v>
          </cell>
        </row>
        <row r="25516">
          <cell r="A25516" t="str">
            <v>3_114519642</v>
          </cell>
          <cell r="B25516">
            <v>3</v>
          </cell>
          <cell r="C25516">
            <v>114519642</v>
          </cell>
          <cell r="D25516" t="str">
            <v>INDL</v>
          </cell>
          <cell r="E25516">
            <v>0.6</v>
          </cell>
        </row>
        <row r="25517">
          <cell r="A25517" t="str">
            <v>3_114563724</v>
          </cell>
          <cell r="B25517">
            <v>3</v>
          </cell>
          <cell r="C25517">
            <v>114563724</v>
          </cell>
          <cell r="D25517" t="str">
            <v>INDL</v>
          </cell>
          <cell r="E25517">
            <v>0.7</v>
          </cell>
        </row>
        <row r="25518">
          <cell r="A25518" t="str">
            <v>3_114604421</v>
          </cell>
          <cell r="B25518">
            <v>3</v>
          </cell>
          <cell r="C25518">
            <v>114604421</v>
          </cell>
          <cell r="D25518" t="str">
            <v>INDL</v>
          </cell>
          <cell r="E25518">
            <v>0.54</v>
          </cell>
        </row>
        <row r="25519">
          <cell r="A25519" t="str">
            <v>3_114630979</v>
          </cell>
          <cell r="B25519">
            <v>3</v>
          </cell>
          <cell r="C25519">
            <v>114630979</v>
          </cell>
          <cell r="D25519" t="str">
            <v>INDL</v>
          </cell>
          <cell r="E25519">
            <v>0.53</v>
          </cell>
        </row>
        <row r="25520">
          <cell r="A25520" t="str">
            <v>3_114829856</v>
          </cell>
          <cell r="B25520">
            <v>3</v>
          </cell>
          <cell r="C25520">
            <v>114829856</v>
          </cell>
          <cell r="D25520" t="str">
            <v>INDL</v>
          </cell>
          <cell r="E25520">
            <v>0.81</v>
          </cell>
        </row>
        <row r="25521">
          <cell r="A25521" t="str">
            <v>3_115002550</v>
          </cell>
          <cell r="B25521">
            <v>3</v>
          </cell>
          <cell r="C25521">
            <v>115002550</v>
          </cell>
          <cell r="D25521" t="str">
            <v>INDL</v>
          </cell>
          <cell r="E25521">
            <v>0.61</v>
          </cell>
        </row>
        <row r="25522">
          <cell r="A25522" t="str">
            <v>3_115364466</v>
          </cell>
          <cell r="B25522">
            <v>3</v>
          </cell>
          <cell r="C25522">
            <v>115364466</v>
          </cell>
          <cell r="D25522" t="str">
            <v>INDL</v>
          </cell>
          <cell r="E25522">
            <v>0.67</v>
          </cell>
        </row>
        <row r="25523">
          <cell r="A25523" t="str">
            <v>3_115409074</v>
          </cell>
          <cell r="B25523">
            <v>3</v>
          </cell>
          <cell r="C25523">
            <v>115409074</v>
          </cell>
          <cell r="D25523" t="str">
            <v>PASS</v>
          </cell>
          <cell r="E25523">
            <v>0.51</v>
          </cell>
        </row>
        <row r="25524">
          <cell r="A25524" t="str">
            <v>3_115417111</v>
          </cell>
          <cell r="B25524">
            <v>3</v>
          </cell>
          <cell r="C25524">
            <v>115417111</v>
          </cell>
          <cell r="D25524" t="str">
            <v>INDL</v>
          </cell>
          <cell r="E25524">
            <v>0.53</v>
          </cell>
        </row>
        <row r="25525">
          <cell r="A25525" t="str">
            <v>3_115428711</v>
          </cell>
          <cell r="B25525">
            <v>3</v>
          </cell>
          <cell r="C25525">
            <v>115428711</v>
          </cell>
          <cell r="D25525" t="str">
            <v>INDL</v>
          </cell>
          <cell r="E25525">
            <v>0.97</v>
          </cell>
        </row>
        <row r="25526">
          <cell r="A25526" t="str">
            <v>3_115435566</v>
          </cell>
          <cell r="B25526">
            <v>3</v>
          </cell>
          <cell r="C25526">
            <v>115435566</v>
          </cell>
          <cell r="D25526" t="str">
            <v>INDL</v>
          </cell>
          <cell r="E25526">
            <v>0.55000000000000004</v>
          </cell>
        </row>
        <row r="25527">
          <cell r="A25527" t="str">
            <v>3_115533831</v>
          </cell>
          <cell r="B25527">
            <v>3</v>
          </cell>
          <cell r="C25527">
            <v>115533831</v>
          </cell>
          <cell r="D25527" t="str">
            <v>PASS</v>
          </cell>
          <cell r="E25527">
            <v>0.96</v>
          </cell>
        </row>
        <row r="25528">
          <cell r="A25528" t="str">
            <v>3_115558101</v>
          </cell>
          <cell r="B25528">
            <v>3</v>
          </cell>
          <cell r="C25528">
            <v>115558101</v>
          </cell>
          <cell r="D25528" t="str">
            <v>INDL</v>
          </cell>
          <cell r="E25528">
            <v>0.57999999999999996</v>
          </cell>
        </row>
        <row r="25529">
          <cell r="A25529" t="str">
            <v>3_115590488</v>
          </cell>
          <cell r="B25529">
            <v>3</v>
          </cell>
          <cell r="C25529">
            <v>115590488</v>
          </cell>
          <cell r="D25529" t="str">
            <v>INDL</v>
          </cell>
          <cell r="E25529">
            <v>0.61</v>
          </cell>
        </row>
        <row r="25530">
          <cell r="A25530" t="str">
            <v>3_115747739</v>
          </cell>
          <cell r="B25530">
            <v>3</v>
          </cell>
          <cell r="C25530">
            <v>115747739</v>
          </cell>
          <cell r="D25530" t="str">
            <v>PASS</v>
          </cell>
          <cell r="E25530">
            <v>0.86</v>
          </cell>
        </row>
        <row r="25531">
          <cell r="A25531" t="str">
            <v>3_115883611</v>
          </cell>
          <cell r="B25531">
            <v>3</v>
          </cell>
          <cell r="C25531">
            <v>115883611</v>
          </cell>
          <cell r="D25531" t="str">
            <v>INDL</v>
          </cell>
          <cell r="E25531">
            <v>0.71</v>
          </cell>
        </row>
        <row r="25532">
          <cell r="A25532" t="str">
            <v>3_115892710</v>
          </cell>
          <cell r="B25532">
            <v>3</v>
          </cell>
          <cell r="C25532">
            <v>115892710</v>
          </cell>
          <cell r="D25532" t="str">
            <v>INDL</v>
          </cell>
          <cell r="E25532">
            <v>1</v>
          </cell>
        </row>
        <row r="25533">
          <cell r="A25533" t="str">
            <v>3_115994388</v>
          </cell>
          <cell r="B25533">
            <v>3</v>
          </cell>
          <cell r="C25533">
            <v>115994388</v>
          </cell>
          <cell r="D25533" t="str">
            <v>INDL</v>
          </cell>
          <cell r="E25533">
            <v>0.56000000000000005</v>
          </cell>
        </row>
        <row r="25534">
          <cell r="A25534" t="str">
            <v>3_116110552</v>
          </cell>
          <cell r="B25534">
            <v>3</v>
          </cell>
          <cell r="C25534">
            <v>116110552</v>
          </cell>
          <cell r="D25534" t="str">
            <v>PASS</v>
          </cell>
          <cell r="E25534">
            <v>0.53</v>
          </cell>
        </row>
        <row r="25535">
          <cell r="A25535" t="str">
            <v>3_116145310</v>
          </cell>
          <cell r="B25535">
            <v>3</v>
          </cell>
          <cell r="C25535">
            <v>116145310</v>
          </cell>
          <cell r="D25535" t="str">
            <v>INDL</v>
          </cell>
          <cell r="E25535">
            <v>0.67</v>
          </cell>
        </row>
        <row r="25536">
          <cell r="A25536" t="str">
            <v>3_116216979</v>
          </cell>
          <cell r="B25536">
            <v>3</v>
          </cell>
          <cell r="C25536">
            <v>116216979</v>
          </cell>
          <cell r="D25536" t="str">
            <v>INDL</v>
          </cell>
          <cell r="E25536">
            <v>0.5</v>
          </cell>
        </row>
        <row r="25537">
          <cell r="A25537" t="str">
            <v>3_116223783</v>
          </cell>
          <cell r="B25537">
            <v>3</v>
          </cell>
          <cell r="C25537">
            <v>116223783</v>
          </cell>
          <cell r="D25537" t="str">
            <v>PASS</v>
          </cell>
          <cell r="E25537">
            <v>0.73</v>
          </cell>
        </row>
        <row r="25538">
          <cell r="A25538" t="str">
            <v>3_116291365</v>
          </cell>
          <cell r="B25538">
            <v>3</v>
          </cell>
          <cell r="C25538">
            <v>116291365</v>
          </cell>
          <cell r="D25538" t="str">
            <v>INDL</v>
          </cell>
          <cell r="E25538">
            <v>0.82</v>
          </cell>
        </row>
        <row r="25539">
          <cell r="A25539" t="str">
            <v>3_116384932</v>
          </cell>
          <cell r="B25539">
            <v>3</v>
          </cell>
          <cell r="C25539">
            <v>116384932</v>
          </cell>
          <cell r="D25539" t="str">
            <v>INDL</v>
          </cell>
          <cell r="E25539">
            <v>0.63</v>
          </cell>
        </row>
        <row r="25540">
          <cell r="A25540" t="str">
            <v>3_116654993</v>
          </cell>
          <cell r="B25540">
            <v>3</v>
          </cell>
          <cell r="C25540">
            <v>116654993</v>
          </cell>
          <cell r="D25540" t="str">
            <v>INDL</v>
          </cell>
          <cell r="E25540">
            <v>0.73</v>
          </cell>
        </row>
        <row r="25541">
          <cell r="A25541" t="str">
            <v>3_116654997</v>
          </cell>
          <cell r="B25541">
            <v>3</v>
          </cell>
          <cell r="C25541">
            <v>116654997</v>
          </cell>
          <cell r="D25541" t="str">
            <v>INDL</v>
          </cell>
          <cell r="E25541">
            <v>0.68</v>
          </cell>
        </row>
        <row r="25542">
          <cell r="A25542" t="str">
            <v>3_116769805</v>
          </cell>
          <cell r="B25542">
            <v>3</v>
          </cell>
          <cell r="C25542">
            <v>116769805</v>
          </cell>
          <cell r="D25542" t="str">
            <v>INDL</v>
          </cell>
          <cell r="E25542">
            <v>0.73</v>
          </cell>
        </row>
        <row r="25543">
          <cell r="A25543" t="str">
            <v>3_116863665</v>
          </cell>
          <cell r="B25543">
            <v>3</v>
          </cell>
          <cell r="C25543">
            <v>116863665</v>
          </cell>
          <cell r="D25543" t="str">
            <v>INDL</v>
          </cell>
          <cell r="E25543">
            <v>0.61</v>
          </cell>
        </row>
        <row r="25544">
          <cell r="A25544" t="str">
            <v>3_117034242</v>
          </cell>
          <cell r="B25544">
            <v>3</v>
          </cell>
          <cell r="C25544">
            <v>117034242</v>
          </cell>
          <cell r="D25544" t="str">
            <v>INDL</v>
          </cell>
          <cell r="E25544">
            <v>0.78</v>
          </cell>
        </row>
        <row r="25545">
          <cell r="A25545" t="str">
            <v>3_117048358</v>
          </cell>
          <cell r="B25545">
            <v>3</v>
          </cell>
          <cell r="C25545">
            <v>117048358</v>
          </cell>
          <cell r="D25545" t="str">
            <v>INDL</v>
          </cell>
          <cell r="E25545">
            <v>0.51</v>
          </cell>
        </row>
        <row r="25546">
          <cell r="A25546" t="str">
            <v>3_117048359</v>
          </cell>
          <cell r="B25546">
            <v>3</v>
          </cell>
          <cell r="C25546">
            <v>117048359</v>
          </cell>
          <cell r="D25546" t="str">
            <v>INDL</v>
          </cell>
          <cell r="E25546">
            <v>0.53</v>
          </cell>
        </row>
        <row r="25547">
          <cell r="A25547" t="str">
            <v>3_117171438</v>
          </cell>
          <cell r="B25547">
            <v>3</v>
          </cell>
          <cell r="C25547">
            <v>117171438</v>
          </cell>
          <cell r="D25547" t="str">
            <v>INDL</v>
          </cell>
          <cell r="E25547">
            <v>0.56000000000000005</v>
          </cell>
        </row>
        <row r="25548">
          <cell r="A25548" t="str">
            <v>3_117353020</v>
          </cell>
          <cell r="B25548">
            <v>3</v>
          </cell>
          <cell r="C25548">
            <v>117353020</v>
          </cell>
          <cell r="D25548" t="str">
            <v>INDL</v>
          </cell>
          <cell r="E25548">
            <v>0.61</v>
          </cell>
        </row>
        <row r="25549">
          <cell r="A25549" t="str">
            <v>3_117422969</v>
          </cell>
          <cell r="B25549">
            <v>3</v>
          </cell>
          <cell r="C25549">
            <v>117422969</v>
          </cell>
          <cell r="D25549" t="str">
            <v>PASS</v>
          </cell>
          <cell r="E25549">
            <v>0.97</v>
          </cell>
        </row>
        <row r="25550">
          <cell r="A25550" t="str">
            <v>3_117535437</v>
          </cell>
          <cell r="B25550">
            <v>3</v>
          </cell>
          <cell r="C25550">
            <v>117535437</v>
          </cell>
          <cell r="D25550" t="str">
            <v>INDL</v>
          </cell>
          <cell r="E25550">
            <v>0.66</v>
          </cell>
        </row>
        <row r="25551">
          <cell r="A25551" t="str">
            <v>3_117874681</v>
          </cell>
          <cell r="B25551">
            <v>3</v>
          </cell>
          <cell r="C25551">
            <v>117874681</v>
          </cell>
          <cell r="D25551" t="str">
            <v>PASS</v>
          </cell>
          <cell r="E25551">
            <v>0.67</v>
          </cell>
        </row>
        <row r="25552">
          <cell r="A25552" t="str">
            <v>3_117919456</v>
          </cell>
          <cell r="B25552">
            <v>3</v>
          </cell>
          <cell r="C25552">
            <v>117919456</v>
          </cell>
          <cell r="D25552" t="str">
            <v>INDL</v>
          </cell>
          <cell r="E25552">
            <v>0.7</v>
          </cell>
        </row>
        <row r="25553">
          <cell r="A25553" t="str">
            <v>3_117944076</v>
          </cell>
          <cell r="B25553">
            <v>3</v>
          </cell>
          <cell r="C25553">
            <v>117944076</v>
          </cell>
          <cell r="D25553" t="str">
            <v>PASS</v>
          </cell>
          <cell r="E25553">
            <v>0.84</v>
          </cell>
        </row>
        <row r="25554">
          <cell r="A25554" t="str">
            <v>3_118320668</v>
          </cell>
          <cell r="B25554">
            <v>3</v>
          </cell>
          <cell r="C25554">
            <v>118320668</v>
          </cell>
          <cell r="D25554" t="str">
            <v>INDL</v>
          </cell>
          <cell r="E25554">
            <v>0.81</v>
          </cell>
        </row>
        <row r="25555">
          <cell r="A25555" t="str">
            <v>3_118437308</v>
          </cell>
          <cell r="B25555">
            <v>3</v>
          </cell>
          <cell r="C25555">
            <v>118437308</v>
          </cell>
          <cell r="D25555" t="str">
            <v>INDL</v>
          </cell>
          <cell r="E25555">
            <v>0.57999999999999996</v>
          </cell>
        </row>
        <row r="25556">
          <cell r="A25556" t="str">
            <v>3_118437310</v>
          </cell>
          <cell r="B25556">
            <v>3</v>
          </cell>
          <cell r="C25556">
            <v>118437310</v>
          </cell>
          <cell r="D25556" t="str">
            <v>INDL</v>
          </cell>
          <cell r="E25556">
            <v>0.55000000000000004</v>
          </cell>
        </row>
        <row r="25557">
          <cell r="A25557" t="str">
            <v>3_118464012</v>
          </cell>
          <cell r="B25557">
            <v>3</v>
          </cell>
          <cell r="C25557">
            <v>118464012</v>
          </cell>
          <cell r="D25557" t="str">
            <v>PASS</v>
          </cell>
          <cell r="E25557">
            <v>0.99</v>
          </cell>
        </row>
        <row r="25558">
          <cell r="A25558" t="str">
            <v>3_118597169</v>
          </cell>
          <cell r="B25558">
            <v>3</v>
          </cell>
          <cell r="C25558">
            <v>118597169</v>
          </cell>
          <cell r="D25558" t="str">
            <v>PASS</v>
          </cell>
          <cell r="E25558">
            <v>0.87</v>
          </cell>
        </row>
        <row r="25559">
          <cell r="A25559" t="str">
            <v>3_118927668</v>
          </cell>
          <cell r="B25559">
            <v>3</v>
          </cell>
          <cell r="C25559">
            <v>118927668</v>
          </cell>
          <cell r="D25559" t="str">
            <v>INDL</v>
          </cell>
          <cell r="E25559">
            <v>0.67</v>
          </cell>
        </row>
        <row r="25560">
          <cell r="A25560" t="str">
            <v>3_119156226</v>
          </cell>
          <cell r="B25560">
            <v>3</v>
          </cell>
          <cell r="C25560">
            <v>119156226</v>
          </cell>
          <cell r="D25560" t="str">
            <v>PASS</v>
          </cell>
          <cell r="E25560">
            <v>0.72</v>
          </cell>
        </row>
        <row r="25561">
          <cell r="A25561" t="str">
            <v>3_119241657</v>
          </cell>
          <cell r="B25561">
            <v>3</v>
          </cell>
          <cell r="C25561">
            <v>119241657</v>
          </cell>
          <cell r="D25561" t="str">
            <v>PASS</v>
          </cell>
          <cell r="E25561">
            <v>0.76</v>
          </cell>
        </row>
        <row r="25562">
          <cell r="A25562" t="str">
            <v>3_119327605</v>
          </cell>
          <cell r="B25562">
            <v>3</v>
          </cell>
          <cell r="C25562">
            <v>119327605</v>
          </cell>
          <cell r="D25562" t="str">
            <v>PASS</v>
          </cell>
          <cell r="E25562">
            <v>0.84</v>
          </cell>
        </row>
        <row r="25563">
          <cell r="A25563" t="str">
            <v>3_119389609</v>
          </cell>
          <cell r="B25563">
            <v>3</v>
          </cell>
          <cell r="C25563">
            <v>119389609</v>
          </cell>
          <cell r="D25563" t="str">
            <v>INDL</v>
          </cell>
          <cell r="E25563">
            <v>0.64</v>
          </cell>
        </row>
        <row r="25564">
          <cell r="A25564" t="str">
            <v>3_119492803</v>
          </cell>
          <cell r="B25564">
            <v>3</v>
          </cell>
          <cell r="C25564">
            <v>119492803</v>
          </cell>
          <cell r="D25564" t="str">
            <v>INDL</v>
          </cell>
          <cell r="E25564">
            <v>0.71</v>
          </cell>
        </row>
        <row r="25565">
          <cell r="A25565" t="str">
            <v>3_119494306</v>
          </cell>
          <cell r="B25565">
            <v>3</v>
          </cell>
          <cell r="C25565">
            <v>119494306</v>
          </cell>
          <cell r="D25565" t="str">
            <v>INDL</v>
          </cell>
          <cell r="E25565">
            <v>0.8</v>
          </cell>
        </row>
        <row r="25566">
          <cell r="A25566" t="str">
            <v>3_119588070</v>
          </cell>
          <cell r="B25566">
            <v>3</v>
          </cell>
          <cell r="C25566">
            <v>119588070</v>
          </cell>
          <cell r="D25566" t="str">
            <v>INDL</v>
          </cell>
          <cell r="E25566">
            <v>0.78</v>
          </cell>
        </row>
        <row r="25567">
          <cell r="A25567" t="str">
            <v>3_119655203</v>
          </cell>
          <cell r="B25567">
            <v>3</v>
          </cell>
          <cell r="C25567">
            <v>119655203</v>
          </cell>
          <cell r="D25567" t="str">
            <v>INDL</v>
          </cell>
          <cell r="E25567">
            <v>0.55000000000000004</v>
          </cell>
        </row>
        <row r="25568">
          <cell r="A25568" t="str">
            <v>3_119839433</v>
          </cell>
          <cell r="B25568">
            <v>3</v>
          </cell>
          <cell r="C25568">
            <v>119839433</v>
          </cell>
          <cell r="D25568" t="str">
            <v>INDL</v>
          </cell>
          <cell r="E25568">
            <v>0.62</v>
          </cell>
        </row>
        <row r="25569">
          <cell r="A25569" t="str">
            <v>3_119865247</v>
          </cell>
          <cell r="B25569">
            <v>3</v>
          </cell>
          <cell r="C25569">
            <v>119865247</v>
          </cell>
          <cell r="D25569" t="str">
            <v>INDL</v>
          </cell>
          <cell r="E25569">
            <v>1</v>
          </cell>
        </row>
        <row r="25570">
          <cell r="A25570" t="str">
            <v>3_119865454</v>
          </cell>
          <cell r="B25570">
            <v>3</v>
          </cell>
          <cell r="C25570">
            <v>119865454</v>
          </cell>
          <cell r="D25570" t="str">
            <v>INDL</v>
          </cell>
          <cell r="E25570">
            <v>0.64</v>
          </cell>
        </row>
        <row r="25571">
          <cell r="A25571" t="str">
            <v>3_120133236</v>
          </cell>
          <cell r="B25571">
            <v>3</v>
          </cell>
          <cell r="C25571">
            <v>120133236</v>
          </cell>
          <cell r="D25571" t="str">
            <v>PASS</v>
          </cell>
          <cell r="E25571">
            <v>0.6</v>
          </cell>
        </row>
        <row r="25572">
          <cell r="A25572" t="str">
            <v>3_120723610</v>
          </cell>
          <cell r="B25572">
            <v>3</v>
          </cell>
          <cell r="C25572">
            <v>120723610</v>
          </cell>
          <cell r="D25572" t="str">
            <v>PASS</v>
          </cell>
          <cell r="E25572">
            <v>0.97</v>
          </cell>
        </row>
        <row r="25573">
          <cell r="A25573" t="str">
            <v>3_120896342</v>
          </cell>
          <cell r="B25573">
            <v>3</v>
          </cell>
          <cell r="C25573">
            <v>120896342</v>
          </cell>
          <cell r="D25573" t="str">
            <v>PASS</v>
          </cell>
          <cell r="E25573">
            <v>0.85</v>
          </cell>
        </row>
        <row r="25574">
          <cell r="A25574" t="str">
            <v>3_120906253</v>
          </cell>
          <cell r="B25574">
            <v>3</v>
          </cell>
          <cell r="C25574">
            <v>120906253</v>
          </cell>
          <cell r="D25574" t="str">
            <v>PASS</v>
          </cell>
          <cell r="E25574">
            <v>0.56000000000000005</v>
          </cell>
        </row>
        <row r="25575">
          <cell r="A25575" t="str">
            <v>3_121036427</v>
          </cell>
          <cell r="B25575">
            <v>3</v>
          </cell>
          <cell r="C25575">
            <v>121036427</v>
          </cell>
          <cell r="D25575" t="str">
            <v>PASS</v>
          </cell>
          <cell r="E25575">
            <v>0.59</v>
          </cell>
        </row>
        <row r="25576">
          <cell r="A25576" t="str">
            <v>3_121086653</v>
          </cell>
          <cell r="B25576">
            <v>3</v>
          </cell>
          <cell r="C25576">
            <v>121086653</v>
          </cell>
          <cell r="D25576" t="str">
            <v>INDL</v>
          </cell>
          <cell r="E25576">
            <v>0.76</v>
          </cell>
        </row>
        <row r="25577">
          <cell r="A25577" t="str">
            <v>3_121232974</v>
          </cell>
          <cell r="B25577">
            <v>3</v>
          </cell>
          <cell r="C25577">
            <v>121232974</v>
          </cell>
          <cell r="D25577" t="str">
            <v>PASS</v>
          </cell>
          <cell r="E25577">
            <v>0.56000000000000005</v>
          </cell>
        </row>
        <row r="25578">
          <cell r="A25578" t="str">
            <v>3_121343039</v>
          </cell>
          <cell r="B25578">
            <v>3</v>
          </cell>
          <cell r="C25578">
            <v>121343039</v>
          </cell>
          <cell r="D25578" t="str">
            <v>PASS</v>
          </cell>
          <cell r="E25578">
            <v>0.53</v>
          </cell>
        </row>
        <row r="25579">
          <cell r="A25579" t="str">
            <v>3_121446173</v>
          </cell>
          <cell r="B25579">
            <v>3</v>
          </cell>
          <cell r="C25579">
            <v>121446173</v>
          </cell>
          <cell r="D25579" t="str">
            <v>INDL</v>
          </cell>
          <cell r="E25579">
            <v>0.55000000000000004</v>
          </cell>
        </row>
        <row r="25580">
          <cell r="A25580" t="str">
            <v>3_121446175</v>
          </cell>
          <cell r="B25580">
            <v>3</v>
          </cell>
          <cell r="C25580">
            <v>121446175</v>
          </cell>
          <cell r="D25580" t="str">
            <v>INDL</v>
          </cell>
          <cell r="E25580">
            <v>0.54</v>
          </cell>
        </row>
        <row r="25581">
          <cell r="A25581" t="str">
            <v>3_121628839</v>
          </cell>
          <cell r="B25581">
            <v>3</v>
          </cell>
          <cell r="C25581">
            <v>121628839</v>
          </cell>
          <cell r="D25581" t="str">
            <v>INDL</v>
          </cell>
          <cell r="E25581">
            <v>0.63</v>
          </cell>
        </row>
        <row r="25582">
          <cell r="A25582" t="str">
            <v>3_121724791</v>
          </cell>
          <cell r="B25582">
            <v>3</v>
          </cell>
          <cell r="C25582">
            <v>121724791</v>
          </cell>
          <cell r="D25582" t="str">
            <v>INDL</v>
          </cell>
          <cell r="E25582">
            <v>0.55000000000000004</v>
          </cell>
        </row>
        <row r="25583">
          <cell r="A25583" t="str">
            <v>3_121834587</v>
          </cell>
          <cell r="B25583">
            <v>3</v>
          </cell>
          <cell r="C25583">
            <v>121834587</v>
          </cell>
          <cell r="D25583" t="str">
            <v>INDL</v>
          </cell>
          <cell r="E25583">
            <v>0.78</v>
          </cell>
        </row>
        <row r="25584">
          <cell r="A25584" t="str">
            <v>3_121937157</v>
          </cell>
          <cell r="B25584">
            <v>3</v>
          </cell>
          <cell r="C25584">
            <v>121937157</v>
          </cell>
          <cell r="D25584" t="str">
            <v>PASS</v>
          </cell>
          <cell r="E25584">
            <v>0.97</v>
          </cell>
        </row>
        <row r="25585">
          <cell r="A25585" t="str">
            <v>3_122004218</v>
          </cell>
          <cell r="B25585">
            <v>3</v>
          </cell>
          <cell r="C25585">
            <v>122004218</v>
          </cell>
          <cell r="D25585" t="str">
            <v>INDL</v>
          </cell>
          <cell r="E25585">
            <v>0.62</v>
          </cell>
        </row>
        <row r="25586">
          <cell r="A25586" t="str">
            <v>3_122017569</v>
          </cell>
          <cell r="B25586">
            <v>3</v>
          </cell>
          <cell r="C25586">
            <v>122017569</v>
          </cell>
          <cell r="D25586" t="str">
            <v>INDL</v>
          </cell>
          <cell r="E25586">
            <v>0.88</v>
          </cell>
        </row>
        <row r="25587">
          <cell r="A25587" t="str">
            <v>3_122046375</v>
          </cell>
          <cell r="B25587">
            <v>3</v>
          </cell>
          <cell r="C25587">
            <v>122046375</v>
          </cell>
          <cell r="D25587" t="str">
            <v>INDL</v>
          </cell>
          <cell r="E25587">
            <v>0.73</v>
          </cell>
        </row>
        <row r="25588">
          <cell r="A25588" t="str">
            <v>3_122212586</v>
          </cell>
          <cell r="B25588">
            <v>3</v>
          </cell>
          <cell r="C25588">
            <v>122212586</v>
          </cell>
          <cell r="D25588" t="str">
            <v>PASS</v>
          </cell>
          <cell r="E25588">
            <v>0.65</v>
          </cell>
        </row>
        <row r="25589">
          <cell r="A25589" t="str">
            <v>3_122287161</v>
          </cell>
          <cell r="B25589">
            <v>3</v>
          </cell>
          <cell r="C25589">
            <v>122287161</v>
          </cell>
          <cell r="D25589" t="str">
            <v>INDL</v>
          </cell>
          <cell r="E25589">
            <v>0.71</v>
          </cell>
        </row>
        <row r="25590">
          <cell r="A25590" t="str">
            <v>3_122309346</v>
          </cell>
          <cell r="B25590">
            <v>3</v>
          </cell>
          <cell r="C25590">
            <v>122309346</v>
          </cell>
          <cell r="D25590" t="str">
            <v>PASS</v>
          </cell>
          <cell r="E25590">
            <v>0.57999999999999996</v>
          </cell>
        </row>
        <row r="25591">
          <cell r="A25591" t="str">
            <v>3_122309357</v>
          </cell>
          <cell r="B25591">
            <v>3</v>
          </cell>
          <cell r="C25591">
            <v>122309357</v>
          </cell>
          <cell r="D25591" t="str">
            <v>PASS</v>
          </cell>
          <cell r="E25591">
            <v>0.62</v>
          </cell>
        </row>
        <row r="25592">
          <cell r="A25592" t="str">
            <v>3_122309367</v>
          </cell>
          <cell r="B25592">
            <v>3</v>
          </cell>
          <cell r="C25592">
            <v>122309367</v>
          </cell>
          <cell r="D25592" t="str">
            <v>PASS</v>
          </cell>
          <cell r="E25592">
            <v>0.62</v>
          </cell>
        </row>
        <row r="25593">
          <cell r="A25593" t="str">
            <v>3_122364854</v>
          </cell>
          <cell r="B25593">
            <v>3</v>
          </cell>
          <cell r="C25593">
            <v>122364854</v>
          </cell>
          <cell r="D25593" t="str">
            <v>PASS</v>
          </cell>
          <cell r="E25593">
            <v>0.97</v>
          </cell>
        </row>
        <row r="25594">
          <cell r="A25594" t="str">
            <v>3_122434502</v>
          </cell>
          <cell r="B25594">
            <v>3</v>
          </cell>
          <cell r="C25594">
            <v>122434502</v>
          </cell>
          <cell r="D25594" t="str">
            <v>INDL</v>
          </cell>
          <cell r="E25594">
            <v>0.78</v>
          </cell>
        </row>
        <row r="25595">
          <cell r="A25595" t="str">
            <v>3_122434507</v>
          </cell>
          <cell r="B25595">
            <v>3</v>
          </cell>
          <cell r="C25595">
            <v>122434507</v>
          </cell>
          <cell r="D25595" t="str">
            <v>INDL</v>
          </cell>
          <cell r="E25595">
            <v>0.5</v>
          </cell>
        </row>
        <row r="25596">
          <cell r="A25596" t="str">
            <v>3_122498377</v>
          </cell>
          <cell r="B25596">
            <v>3</v>
          </cell>
          <cell r="C25596">
            <v>122498377</v>
          </cell>
          <cell r="D25596" t="str">
            <v>INDL</v>
          </cell>
          <cell r="E25596">
            <v>0.63</v>
          </cell>
        </row>
        <row r="25597">
          <cell r="A25597" t="str">
            <v>3_122499407</v>
          </cell>
          <cell r="B25597">
            <v>3</v>
          </cell>
          <cell r="C25597">
            <v>122499407</v>
          </cell>
          <cell r="D25597" t="str">
            <v>PASS</v>
          </cell>
          <cell r="E25597">
            <v>0.64</v>
          </cell>
        </row>
        <row r="25598">
          <cell r="A25598" t="str">
            <v>3_122748335</v>
          </cell>
          <cell r="B25598">
            <v>3</v>
          </cell>
          <cell r="C25598">
            <v>122748335</v>
          </cell>
          <cell r="D25598" t="str">
            <v>INDL</v>
          </cell>
          <cell r="E25598">
            <v>0.7</v>
          </cell>
        </row>
        <row r="25599">
          <cell r="A25599" t="str">
            <v>3_123022705</v>
          </cell>
          <cell r="B25599">
            <v>3</v>
          </cell>
          <cell r="C25599">
            <v>123022705</v>
          </cell>
          <cell r="D25599" t="str">
            <v>INDL</v>
          </cell>
          <cell r="E25599">
            <v>0.61</v>
          </cell>
        </row>
        <row r="25600">
          <cell r="A25600" t="str">
            <v>3_123096776</v>
          </cell>
          <cell r="B25600">
            <v>3</v>
          </cell>
          <cell r="C25600">
            <v>123096776</v>
          </cell>
          <cell r="D25600" t="str">
            <v>INDL</v>
          </cell>
          <cell r="E25600">
            <v>0.85</v>
          </cell>
        </row>
        <row r="25601">
          <cell r="A25601" t="str">
            <v>3_123102830</v>
          </cell>
          <cell r="B25601">
            <v>3</v>
          </cell>
          <cell r="C25601">
            <v>123102830</v>
          </cell>
          <cell r="D25601" t="str">
            <v>INDL</v>
          </cell>
          <cell r="E25601">
            <v>0.87</v>
          </cell>
        </row>
        <row r="25602">
          <cell r="A25602" t="str">
            <v>3_123108344</v>
          </cell>
          <cell r="B25602">
            <v>3</v>
          </cell>
          <cell r="C25602">
            <v>123108344</v>
          </cell>
          <cell r="D25602" t="str">
            <v>INDL</v>
          </cell>
          <cell r="E25602">
            <v>0.5</v>
          </cell>
        </row>
        <row r="25603">
          <cell r="A25603" t="str">
            <v>3_123114897</v>
          </cell>
          <cell r="B25603">
            <v>3</v>
          </cell>
          <cell r="C25603">
            <v>123114897</v>
          </cell>
          <cell r="D25603" t="str">
            <v>INDL</v>
          </cell>
          <cell r="E25603">
            <v>0.66</v>
          </cell>
        </row>
        <row r="25604">
          <cell r="A25604" t="str">
            <v>3_123115618</v>
          </cell>
          <cell r="B25604">
            <v>3</v>
          </cell>
          <cell r="C25604">
            <v>123115618</v>
          </cell>
          <cell r="D25604" t="str">
            <v>INDL</v>
          </cell>
          <cell r="E25604">
            <v>0.74</v>
          </cell>
        </row>
        <row r="25605">
          <cell r="A25605" t="str">
            <v>3_123115622</v>
          </cell>
          <cell r="B25605">
            <v>3</v>
          </cell>
          <cell r="C25605">
            <v>123115622</v>
          </cell>
          <cell r="D25605" t="str">
            <v>INDL</v>
          </cell>
          <cell r="E25605">
            <v>0.71</v>
          </cell>
        </row>
        <row r="25606">
          <cell r="A25606" t="str">
            <v>3_123160827</v>
          </cell>
          <cell r="B25606">
            <v>3</v>
          </cell>
          <cell r="C25606">
            <v>123160827</v>
          </cell>
          <cell r="D25606" t="str">
            <v>INDL</v>
          </cell>
          <cell r="E25606">
            <v>0.56000000000000005</v>
          </cell>
        </row>
        <row r="25607">
          <cell r="A25607" t="str">
            <v>3_123250169</v>
          </cell>
          <cell r="B25607">
            <v>3</v>
          </cell>
          <cell r="C25607">
            <v>123250169</v>
          </cell>
          <cell r="D25607" t="str">
            <v>PASS</v>
          </cell>
          <cell r="E25607">
            <v>0.62</v>
          </cell>
        </row>
        <row r="25608">
          <cell r="A25608" t="str">
            <v>3_123829318</v>
          </cell>
          <cell r="B25608">
            <v>3</v>
          </cell>
          <cell r="C25608">
            <v>123829318</v>
          </cell>
          <cell r="D25608" t="str">
            <v>INDL</v>
          </cell>
          <cell r="E25608">
            <v>0.86</v>
          </cell>
        </row>
        <row r="25609">
          <cell r="A25609" t="str">
            <v>3_123876482</v>
          </cell>
          <cell r="B25609">
            <v>3</v>
          </cell>
          <cell r="C25609">
            <v>123876482</v>
          </cell>
          <cell r="D25609" t="str">
            <v>PASS</v>
          </cell>
          <cell r="E25609">
            <v>0.89</v>
          </cell>
        </row>
        <row r="25610">
          <cell r="A25610" t="str">
            <v>3_124022974</v>
          </cell>
          <cell r="B25610">
            <v>3</v>
          </cell>
          <cell r="C25610">
            <v>124022974</v>
          </cell>
          <cell r="D25610" t="str">
            <v>INDL</v>
          </cell>
          <cell r="E25610">
            <v>0.56999999999999995</v>
          </cell>
        </row>
        <row r="25611">
          <cell r="A25611" t="str">
            <v>3_124026426</v>
          </cell>
          <cell r="B25611">
            <v>3</v>
          </cell>
          <cell r="C25611">
            <v>124026426</v>
          </cell>
          <cell r="D25611" t="str">
            <v>INDL</v>
          </cell>
          <cell r="E25611">
            <v>0.84</v>
          </cell>
        </row>
        <row r="25612">
          <cell r="A25612" t="str">
            <v>3_124036563</v>
          </cell>
          <cell r="B25612">
            <v>3</v>
          </cell>
          <cell r="C25612">
            <v>124036563</v>
          </cell>
          <cell r="D25612" t="str">
            <v>INDL</v>
          </cell>
          <cell r="E25612">
            <v>0.54</v>
          </cell>
        </row>
        <row r="25613">
          <cell r="A25613" t="str">
            <v>3_124075185</v>
          </cell>
          <cell r="B25613">
            <v>3</v>
          </cell>
          <cell r="C25613">
            <v>124075185</v>
          </cell>
          <cell r="D25613" t="str">
            <v>INDL</v>
          </cell>
          <cell r="E25613">
            <v>0.65</v>
          </cell>
        </row>
        <row r="25614">
          <cell r="A25614" t="str">
            <v>3_124155816</v>
          </cell>
          <cell r="B25614">
            <v>3</v>
          </cell>
          <cell r="C25614">
            <v>124155816</v>
          </cell>
          <cell r="D25614" t="str">
            <v>PASS</v>
          </cell>
          <cell r="E25614">
            <v>0.51</v>
          </cell>
        </row>
        <row r="25615">
          <cell r="A25615" t="str">
            <v>3_124189382</v>
          </cell>
          <cell r="B25615">
            <v>3</v>
          </cell>
          <cell r="C25615">
            <v>124189382</v>
          </cell>
          <cell r="D25615" t="str">
            <v>INDL</v>
          </cell>
          <cell r="E25615">
            <v>0.61</v>
          </cell>
        </row>
        <row r="25616">
          <cell r="A25616" t="str">
            <v>3_124321793</v>
          </cell>
          <cell r="B25616">
            <v>3</v>
          </cell>
          <cell r="C25616">
            <v>124321793</v>
          </cell>
          <cell r="D25616" t="str">
            <v>INDL</v>
          </cell>
          <cell r="E25616">
            <v>0.81</v>
          </cell>
        </row>
        <row r="25617">
          <cell r="A25617" t="str">
            <v>3_124347041</v>
          </cell>
          <cell r="B25617">
            <v>3</v>
          </cell>
          <cell r="C25617">
            <v>124347041</v>
          </cell>
          <cell r="D25617" t="str">
            <v>INDL</v>
          </cell>
          <cell r="E25617">
            <v>0.56000000000000005</v>
          </cell>
        </row>
        <row r="25618">
          <cell r="A25618" t="str">
            <v>3_124424696</v>
          </cell>
          <cell r="B25618">
            <v>3</v>
          </cell>
          <cell r="C25618">
            <v>124424696</v>
          </cell>
          <cell r="D25618" t="str">
            <v>INDL</v>
          </cell>
          <cell r="E25618">
            <v>0.64</v>
          </cell>
        </row>
        <row r="25619">
          <cell r="A25619" t="str">
            <v>3_124525271</v>
          </cell>
          <cell r="B25619">
            <v>3</v>
          </cell>
          <cell r="C25619">
            <v>124525271</v>
          </cell>
          <cell r="D25619" t="str">
            <v>INDL</v>
          </cell>
          <cell r="E25619">
            <v>0.55000000000000004</v>
          </cell>
        </row>
        <row r="25620">
          <cell r="A25620" t="str">
            <v>3_124755053</v>
          </cell>
          <cell r="B25620">
            <v>3</v>
          </cell>
          <cell r="C25620">
            <v>124755053</v>
          </cell>
          <cell r="D25620" t="str">
            <v>INDL</v>
          </cell>
          <cell r="E25620">
            <v>0.52</v>
          </cell>
        </row>
        <row r="25621">
          <cell r="A25621" t="str">
            <v>3_124849444</v>
          </cell>
          <cell r="B25621">
            <v>3</v>
          </cell>
          <cell r="C25621">
            <v>124849444</v>
          </cell>
          <cell r="D25621" t="str">
            <v>PASS</v>
          </cell>
          <cell r="E25621">
            <v>0.88</v>
          </cell>
        </row>
        <row r="25622">
          <cell r="A25622" t="str">
            <v>3_124882442</v>
          </cell>
          <cell r="B25622">
            <v>3</v>
          </cell>
          <cell r="C25622">
            <v>124882442</v>
          </cell>
          <cell r="D25622" t="str">
            <v>INDL</v>
          </cell>
          <cell r="E25622">
            <v>0.83</v>
          </cell>
        </row>
        <row r="25623">
          <cell r="A25623" t="str">
            <v>3_124900451</v>
          </cell>
          <cell r="B25623">
            <v>3</v>
          </cell>
          <cell r="C25623">
            <v>124900451</v>
          </cell>
          <cell r="D25623" t="str">
            <v>INDL</v>
          </cell>
          <cell r="E25623">
            <v>0.73</v>
          </cell>
        </row>
        <row r="25624">
          <cell r="A25624" t="str">
            <v>3_124985919</v>
          </cell>
          <cell r="B25624">
            <v>3</v>
          </cell>
          <cell r="C25624">
            <v>124985919</v>
          </cell>
          <cell r="D25624" t="str">
            <v>INDL</v>
          </cell>
          <cell r="E25624">
            <v>0.72</v>
          </cell>
        </row>
        <row r="25625">
          <cell r="A25625" t="str">
            <v>3_124998098</v>
          </cell>
          <cell r="B25625">
            <v>3</v>
          </cell>
          <cell r="C25625">
            <v>124998098</v>
          </cell>
          <cell r="D25625" t="str">
            <v>INDL</v>
          </cell>
          <cell r="E25625">
            <v>0.62</v>
          </cell>
        </row>
        <row r="25626">
          <cell r="A25626" t="str">
            <v>3_125015982</v>
          </cell>
          <cell r="B25626">
            <v>3</v>
          </cell>
          <cell r="C25626">
            <v>125015982</v>
          </cell>
          <cell r="D25626" t="str">
            <v>PASS</v>
          </cell>
          <cell r="E25626">
            <v>0.76</v>
          </cell>
        </row>
        <row r="25627">
          <cell r="A25627" t="str">
            <v>3_125017190</v>
          </cell>
          <cell r="B25627">
            <v>3</v>
          </cell>
          <cell r="C25627">
            <v>125017190</v>
          </cell>
          <cell r="D25627" t="str">
            <v>INDL</v>
          </cell>
          <cell r="E25627">
            <v>0.77</v>
          </cell>
        </row>
        <row r="25628">
          <cell r="A25628" t="str">
            <v>3_125076157</v>
          </cell>
          <cell r="B25628">
            <v>3</v>
          </cell>
          <cell r="C25628">
            <v>125076157</v>
          </cell>
          <cell r="D25628" t="str">
            <v>INDL</v>
          </cell>
          <cell r="E25628">
            <v>0.53</v>
          </cell>
        </row>
        <row r="25629">
          <cell r="A25629" t="str">
            <v>3_125433867</v>
          </cell>
          <cell r="B25629">
            <v>3</v>
          </cell>
          <cell r="C25629">
            <v>125433867</v>
          </cell>
          <cell r="D25629" t="str">
            <v>PASS</v>
          </cell>
          <cell r="E25629">
            <v>0.51</v>
          </cell>
        </row>
        <row r="25630">
          <cell r="A25630" t="str">
            <v>3_125487497</v>
          </cell>
          <cell r="B25630">
            <v>3</v>
          </cell>
          <cell r="C25630">
            <v>125487497</v>
          </cell>
          <cell r="D25630" t="str">
            <v>PASS</v>
          </cell>
          <cell r="E25630">
            <v>0.6</v>
          </cell>
        </row>
        <row r="25631">
          <cell r="A25631" t="str">
            <v>3_125487498</v>
          </cell>
          <cell r="B25631">
            <v>3</v>
          </cell>
          <cell r="C25631">
            <v>125487498</v>
          </cell>
          <cell r="D25631" t="str">
            <v>PASS</v>
          </cell>
          <cell r="E25631">
            <v>0.76</v>
          </cell>
        </row>
        <row r="25632">
          <cell r="A25632" t="str">
            <v>3_125495715</v>
          </cell>
          <cell r="B25632">
            <v>3</v>
          </cell>
          <cell r="C25632">
            <v>125495715</v>
          </cell>
          <cell r="D25632" t="str">
            <v>INDL</v>
          </cell>
          <cell r="E25632">
            <v>0.53</v>
          </cell>
        </row>
        <row r="25633">
          <cell r="A25633" t="str">
            <v>3_125539986</v>
          </cell>
          <cell r="B25633">
            <v>3</v>
          </cell>
          <cell r="C25633">
            <v>125539986</v>
          </cell>
          <cell r="D25633" t="str">
            <v>INDL</v>
          </cell>
          <cell r="E25633">
            <v>0.56999999999999995</v>
          </cell>
        </row>
        <row r="25634">
          <cell r="A25634" t="str">
            <v>3_125556432</v>
          </cell>
          <cell r="B25634">
            <v>3</v>
          </cell>
          <cell r="C25634">
            <v>125556432</v>
          </cell>
          <cell r="D25634" t="str">
            <v>INDL</v>
          </cell>
          <cell r="E25634">
            <v>0.76</v>
          </cell>
        </row>
        <row r="25635">
          <cell r="A25635" t="str">
            <v>3_125603927</v>
          </cell>
          <cell r="B25635">
            <v>3</v>
          </cell>
          <cell r="C25635">
            <v>125603927</v>
          </cell>
          <cell r="D25635" t="str">
            <v>INDL</v>
          </cell>
          <cell r="E25635">
            <v>0.75</v>
          </cell>
        </row>
        <row r="25636">
          <cell r="A25636" t="str">
            <v>3_125607915</v>
          </cell>
          <cell r="B25636">
            <v>3</v>
          </cell>
          <cell r="C25636">
            <v>125607915</v>
          </cell>
          <cell r="D25636" t="str">
            <v>PASS</v>
          </cell>
          <cell r="E25636">
            <v>0.82</v>
          </cell>
        </row>
        <row r="25637">
          <cell r="A25637" t="str">
            <v>3_125782792</v>
          </cell>
          <cell r="B25637">
            <v>3</v>
          </cell>
          <cell r="C25637">
            <v>125782792</v>
          </cell>
          <cell r="D25637" t="str">
            <v>INDL</v>
          </cell>
          <cell r="E25637">
            <v>0.65</v>
          </cell>
        </row>
        <row r="25638">
          <cell r="A25638" t="str">
            <v>3_125931330</v>
          </cell>
          <cell r="B25638">
            <v>3</v>
          </cell>
          <cell r="C25638">
            <v>125931330</v>
          </cell>
          <cell r="D25638" t="str">
            <v>INDL</v>
          </cell>
          <cell r="E25638">
            <v>0.61</v>
          </cell>
        </row>
        <row r="25639">
          <cell r="A25639" t="str">
            <v>3_126035302</v>
          </cell>
          <cell r="B25639">
            <v>3</v>
          </cell>
          <cell r="C25639">
            <v>126035302</v>
          </cell>
          <cell r="D25639" t="str">
            <v>PASS</v>
          </cell>
          <cell r="E25639">
            <v>0.5</v>
          </cell>
        </row>
        <row r="25640">
          <cell r="A25640" t="str">
            <v>3_126235408</v>
          </cell>
          <cell r="B25640">
            <v>3</v>
          </cell>
          <cell r="C25640">
            <v>126235408</v>
          </cell>
          <cell r="D25640" t="str">
            <v>PASS</v>
          </cell>
          <cell r="E25640">
            <v>0.59</v>
          </cell>
        </row>
        <row r="25641">
          <cell r="A25641" t="str">
            <v>3_126253436</v>
          </cell>
          <cell r="B25641">
            <v>3</v>
          </cell>
          <cell r="C25641">
            <v>126253436</v>
          </cell>
          <cell r="D25641" t="str">
            <v>PASS</v>
          </cell>
          <cell r="E25641">
            <v>0.8</v>
          </cell>
        </row>
        <row r="25642">
          <cell r="A25642" t="str">
            <v>3_126254412</v>
          </cell>
          <cell r="B25642">
            <v>3</v>
          </cell>
          <cell r="C25642">
            <v>126254412</v>
          </cell>
          <cell r="D25642" t="str">
            <v>INDL</v>
          </cell>
          <cell r="E25642">
            <v>0.66</v>
          </cell>
        </row>
        <row r="25643">
          <cell r="A25643" t="str">
            <v>3_126258659</v>
          </cell>
          <cell r="B25643">
            <v>3</v>
          </cell>
          <cell r="C25643">
            <v>126258659</v>
          </cell>
          <cell r="D25643" t="str">
            <v>INDL</v>
          </cell>
          <cell r="E25643">
            <v>0.61</v>
          </cell>
        </row>
        <row r="25644">
          <cell r="A25644" t="str">
            <v>3_126258746</v>
          </cell>
          <cell r="B25644">
            <v>3</v>
          </cell>
          <cell r="C25644">
            <v>126258746</v>
          </cell>
          <cell r="D25644" t="str">
            <v>INDL</v>
          </cell>
          <cell r="E25644">
            <v>0.78</v>
          </cell>
        </row>
        <row r="25645">
          <cell r="A25645" t="str">
            <v>3_126275774</v>
          </cell>
          <cell r="B25645">
            <v>3</v>
          </cell>
          <cell r="C25645">
            <v>126275774</v>
          </cell>
          <cell r="D25645" t="str">
            <v>INDL</v>
          </cell>
          <cell r="E25645">
            <v>0.76</v>
          </cell>
        </row>
        <row r="25646">
          <cell r="A25646" t="str">
            <v>3_126388500</v>
          </cell>
          <cell r="B25646">
            <v>3</v>
          </cell>
          <cell r="C25646">
            <v>126388500</v>
          </cell>
          <cell r="D25646" t="str">
            <v>PASS</v>
          </cell>
          <cell r="E25646">
            <v>0.99</v>
          </cell>
        </row>
        <row r="25647">
          <cell r="A25647" t="str">
            <v>3_126580787</v>
          </cell>
          <cell r="B25647">
            <v>3</v>
          </cell>
          <cell r="C25647">
            <v>126580787</v>
          </cell>
          <cell r="D25647" t="str">
            <v>PASS</v>
          </cell>
          <cell r="E25647">
            <v>0.63</v>
          </cell>
        </row>
        <row r="25648">
          <cell r="A25648" t="str">
            <v>3_127052550</v>
          </cell>
          <cell r="B25648">
            <v>3</v>
          </cell>
          <cell r="C25648">
            <v>127052550</v>
          </cell>
          <cell r="D25648" t="str">
            <v>INDL</v>
          </cell>
          <cell r="E25648">
            <v>0.56999999999999995</v>
          </cell>
        </row>
        <row r="25649">
          <cell r="A25649" t="str">
            <v>3_127118869</v>
          </cell>
          <cell r="B25649">
            <v>3</v>
          </cell>
          <cell r="C25649">
            <v>127118869</v>
          </cell>
          <cell r="D25649" t="str">
            <v>PASS</v>
          </cell>
          <cell r="E25649">
            <v>0.59</v>
          </cell>
        </row>
        <row r="25650">
          <cell r="A25650" t="str">
            <v>3_127118875</v>
          </cell>
          <cell r="B25650">
            <v>3</v>
          </cell>
          <cell r="C25650">
            <v>127118875</v>
          </cell>
          <cell r="D25650" t="str">
            <v>PASS</v>
          </cell>
          <cell r="E25650">
            <v>0.6</v>
          </cell>
        </row>
        <row r="25651">
          <cell r="A25651" t="str">
            <v>3_127118883</v>
          </cell>
          <cell r="B25651">
            <v>3</v>
          </cell>
          <cell r="C25651">
            <v>127118883</v>
          </cell>
          <cell r="D25651" t="str">
            <v>PASS</v>
          </cell>
          <cell r="E25651">
            <v>0.61</v>
          </cell>
        </row>
        <row r="25652">
          <cell r="A25652" t="str">
            <v>3_127118891</v>
          </cell>
          <cell r="B25652">
            <v>3</v>
          </cell>
          <cell r="C25652">
            <v>127118891</v>
          </cell>
          <cell r="D25652" t="str">
            <v>PASS</v>
          </cell>
          <cell r="E25652">
            <v>0.61</v>
          </cell>
        </row>
        <row r="25653">
          <cell r="A25653" t="str">
            <v>3_127118905</v>
          </cell>
          <cell r="B25653">
            <v>3</v>
          </cell>
          <cell r="C25653">
            <v>127118905</v>
          </cell>
          <cell r="D25653" t="str">
            <v>PASS</v>
          </cell>
          <cell r="E25653">
            <v>0.61</v>
          </cell>
        </row>
        <row r="25654">
          <cell r="A25654" t="str">
            <v>3_127196119</v>
          </cell>
          <cell r="B25654">
            <v>3</v>
          </cell>
          <cell r="C25654">
            <v>127196119</v>
          </cell>
          <cell r="D25654" t="str">
            <v>PASS</v>
          </cell>
          <cell r="E25654">
            <v>0.53</v>
          </cell>
        </row>
        <row r="25655">
          <cell r="A25655" t="str">
            <v>3_127233014</v>
          </cell>
          <cell r="B25655">
            <v>3</v>
          </cell>
          <cell r="C25655">
            <v>127233014</v>
          </cell>
          <cell r="D25655" t="str">
            <v>INDL</v>
          </cell>
          <cell r="E25655">
            <v>0.76</v>
          </cell>
        </row>
        <row r="25656">
          <cell r="A25656" t="str">
            <v>3_127281560</v>
          </cell>
          <cell r="B25656">
            <v>3</v>
          </cell>
          <cell r="C25656">
            <v>127281560</v>
          </cell>
          <cell r="D25656" t="str">
            <v>PASS</v>
          </cell>
          <cell r="E25656">
            <v>0.51</v>
          </cell>
        </row>
        <row r="25657">
          <cell r="A25657" t="str">
            <v>3_127413168</v>
          </cell>
          <cell r="B25657">
            <v>3</v>
          </cell>
          <cell r="C25657">
            <v>127413168</v>
          </cell>
          <cell r="D25657" t="str">
            <v>INDL</v>
          </cell>
          <cell r="E25657">
            <v>0.6</v>
          </cell>
        </row>
        <row r="25658">
          <cell r="A25658" t="str">
            <v>3_127413170</v>
          </cell>
          <cell r="B25658">
            <v>3</v>
          </cell>
          <cell r="C25658">
            <v>127413170</v>
          </cell>
          <cell r="D25658" t="str">
            <v>INDL</v>
          </cell>
          <cell r="E25658">
            <v>0.82</v>
          </cell>
        </row>
        <row r="25659">
          <cell r="A25659" t="str">
            <v>3_127445029</v>
          </cell>
          <cell r="B25659">
            <v>3</v>
          </cell>
          <cell r="C25659">
            <v>127445029</v>
          </cell>
          <cell r="D25659" t="str">
            <v>INDL</v>
          </cell>
          <cell r="E25659">
            <v>0.56000000000000005</v>
          </cell>
        </row>
        <row r="25660">
          <cell r="A25660" t="str">
            <v>3_127462415</v>
          </cell>
          <cell r="B25660">
            <v>3</v>
          </cell>
          <cell r="C25660">
            <v>127462415</v>
          </cell>
          <cell r="D25660" t="str">
            <v>INDL</v>
          </cell>
          <cell r="E25660">
            <v>0.6</v>
          </cell>
        </row>
        <row r="25661">
          <cell r="A25661" t="str">
            <v>3_127565184</v>
          </cell>
          <cell r="B25661">
            <v>3</v>
          </cell>
          <cell r="C25661">
            <v>127565184</v>
          </cell>
          <cell r="D25661" t="str">
            <v>PASS</v>
          </cell>
          <cell r="E25661">
            <v>0.62</v>
          </cell>
        </row>
        <row r="25662">
          <cell r="A25662" t="str">
            <v>3_127602256</v>
          </cell>
          <cell r="B25662">
            <v>3</v>
          </cell>
          <cell r="C25662">
            <v>127602256</v>
          </cell>
          <cell r="D25662" t="str">
            <v>INDL</v>
          </cell>
          <cell r="E25662">
            <v>0.84</v>
          </cell>
        </row>
        <row r="25663">
          <cell r="A25663" t="str">
            <v>3_127625183</v>
          </cell>
          <cell r="B25663">
            <v>3</v>
          </cell>
          <cell r="C25663">
            <v>127625183</v>
          </cell>
          <cell r="D25663" t="str">
            <v>PASS</v>
          </cell>
          <cell r="E25663">
            <v>0.78</v>
          </cell>
        </row>
        <row r="25664">
          <cell r="A25664" t="str">
            <v>3_127765422</v>
          </cell>
          <cell r="B25664">
            <v>3</v>
          </cell>
          <cell r="C25664">
            <v>127765422</v>
          </cell>
          <cell r="D25664" t="str">
            <v>INDL</v>
          </cell>
          <cell r="E25664">
            <v>0.57999999999999996</v>
          </cell>
        </row>
        <row r="25665">
          <cell r="A25665" t="str">
            <v>3_127777044</v>
          </cell>
          <cell r="B25665">
            <v>3</v>
          </cell>
          <cell r="C25665">
            <v>127777044</v>
          </cell>
          <cell r="D25665" t="str">
            <v>INDL</v>
          </cell>
          <cell r="E25665">
            <v>0.71</v>
          </cell>
        </row>
        <row r="25666">
          <cell r="A25666" t="str">
            <v>3_127869570</v>
          </cell>
          <cell r="B25666">
            <v>3</v>
          </cell>
          <cell r="C25666">
            <v>127869570</v>
          </cell>
          <cell r="D25666" t="str">
            <v>INDL</v>
          </cell>
          <cell r="E25666">
            <v>0.52</v>
          </cell>
        </row>
        <row r="25667">
          <cell r="A25667" t="str">
            <v>3_127869709</v>
          </cell>
          <cell r="B25667">
            <v>3</v>
          </cell>
          <cell r="C25667">
            <v>127869709</v>
          </cell>
          <cell r="D25667" t="str">
            <v>INDL</v>
          </cell>
          <cell r="E25667">
            <v>0.62</v>
          </cell>
        </row>
        <row r="25668">
          <cell r="A25668" t="str">
            <v>3_128049651</v>
          </cell>
          <cell r="B25668">
            <v>3</v>
          </cell>
          <cell r="C25668">
            <v>128049651</v>
          </cell>
          <cell r="D25668" t="str">
            <v>PASS</v>
          </cell>
          <cell r="E25668">
            <v>0.78</v>
          </cell>
        </row>
        <row r="25669">
          <cell r="A25669" t="str">
            <v>3_128050341</v>
          </cell>
          <cell r="B25669">
            <v>3</v>
          </cell>
          <cell r="C25669">
            <v>128050341</v>
          </cell>
          <cell r="D25669" t="str">
            <v>PASS</v>
          </cell>
          <cell r="E25669">
            <v>0.81</v>
          </cell>
        </row>
        <row r="25670">
          <cell r="A25670" t="str">
            <v>3_128050373</v>
          </cell>
          <cell r="B25670">
            <v>3</v>
          </cell>
          <cell r="C25670">
            <v>128050373</v>
          </cell>
          <cell r="D25670" t="str">
            <v>PASS</v>
          </cell>
          <cell r="E25670">
            <v>0.5</v>
          </cell>
        </row>
        <row r="25671">
          <cell r="A25671" t="str">
            <v>3_128315443</v>
          </cell>
          <cell r="B25671">
            <v>3</v>
          </cell>
          <cell r="C25671">
            <v>128315443</v>
          </cell>
          <cell r="D25671" t="str">
            <v>PASS</v>
          </cell>
          <cell r="E25671">
            <v>0.53</v>
          </cell>
        </row>
        <row r="25672">
          <cell r="A25672" t="str">
            <v>3_128517665</v>
          </cell>
          <cell r="B25672">
            <v>3</v>
          </cell>
          <cell r="C25672">
            <v>128517665</v>
          </cell>
          <cell r="D25672" t="str">
            <v>INDL</v>
          </cell>
          <cell r="E25672">
            <v>0.86</v>
          </cell>
        </row>
        <row r="25673">
          <cell r="A25673" t="str">
            <v>3_128669261</v>
          </cell>
          <cell r="B25673">
            <v>3</v>
          </cell>
          <cell r="C25673">
            <v>128669261</v>
          </cell>
          <cell r="D25673" t="str">
            <v>PASS</v>
          </cell>
          <cell r="E25673">
            <v>1</v>
          </cell>
        </row>
        <row r="25674">
          <cell r="A25674" t="str">
            <v>3_128879769</v>
          </cell>
          <cell r="B25674">
            <v>3</v>
          </cell>
          <cell r="C25674">
            <v>128879769</v>
          </cell>
          <cell r="D25674" t="str">
            <v>PASS</v>
          </cell>
          <cell r="E25674">
            <v>0.55000000000000004</v>
          </cell>
        </row>
        <row r="25675">
          <cell r="A25675" t="str">
            <v>3_128891487</v>
          </cell>
          <cell r="B25675">
            <v>3</v>
          </cell>
          <cell r="C25675">
            <v>128891487</v>
          </cell>
          <cell r="D25675" t="str">
            <v>INDL</v>
          </cell>
          <cell r="E25675">
            <v>0.7</v>
          </cell>
        </row>
        <row r="25676">
          <cell r="A25676" t="str">
            <v>3_128912754</v>
          </cell>
          <cell r="B25676">
            <v>3</v>
          </cell>
          <cell r="C25676">
            <v>128912754</v>
          </cell>
          <cell r="D25676" t="str">
            <v>INDL</v>
          </cell>
          <cell r="E25676">
            <v>0.57999999999999996</v>
          </cell>
        </row>
        <row r="25677">
          <cell r="A25677" t="str">
            <v>3_128943101</v>
          </cell>
          <cell r="B25677">
            <v>3</v>
          </cell>
          <cell r="C25677">
            <v>128943101</v>
          </cell>
          <cell r="D25677" t="str">
            <v>INDL</v>
          </cell>
          <cell r="E25677">
            <v>0.71</v>
          </cell>
        </row>
        <row r="25678">
          <cell r="A25678" t="str">
            <v>3_128952793</v>
          </cell>
          <cell r="B25678">
            <v>3</v>
          </cell>
          <cell r="C25678">
            <v>128952793</v>
          </cell>
          <cell r="D25678" t="str">
            <v>INDL</v>
          </cell>
          <cell r="E25678">
            <v>0.72</v>
          </cell>
        </row>
        <row r="25679">
          <cell r="A25679" t="str">
            <v>3_129052809</v>
          </cell>
          <cell r="B25679">
            <v>3</v>
          </cell>
          <cell r="C25679">
            <v>129052809</v>
          </cell>
          <cell r="D25679" t="str">
            <v>PASS</v>
          </cell>
          <cell r="E25679">
            <v>0.51</v>
          </cell>
        </row>
        <row r="25680">
          <cell r="A25680" t="str">
            <v>3_129256170</v>
          </cell>
          <cell r="B25680">
            <v>3</v>
          </cell>
          <cell r="C25680">
            <v>129256170</v>
          </cell>
          <cell r="D25680" t="str">
            <v>INDL</v>
          </cell>
          <cell r="E25680">
            <v>0.83</v>
          </cell>
        </row>
        <row r="25681">
          <cell r="A25681" t="str">
            <v>3_129260095</v>
          </cell>
          <cell r="B25681">
            <v>3</v>
          </cell>
          <cell r="C25681">
            <v>129260095</v>
          </cell>
          <cell r="D25681" t="str">
            <v>INDL</v>
          </cell>
          <cell r="E25681">
            <v>0.95</v>
          </cell>
        </row>
        <row r="25682">
          <cell r="A25682" t="str">
            <v>3_129428338</v>
          </cell>
          <cell r="B25682">
            <v>3</v>
          </cell>
          <cell r="C25682">
            <v>129428338</v>
          </cell>
          <cell r="D25682" t="str">
            <v>INDL</v>
          </cell>
          <cell r="E25682">
            <v>0.54</v>
          </cell>
        </row>
        <row r="25683">
          <cell r="A25683" t="str">
            <v>3_129428340</v>
          </cell>
          <cell r="B25683">
            <v>3</v>
          </cell>
          <cell r="C25683">
            <v>129428340</v>
          </cell>
          <cell r="D25683" t="str">
            <v>INDL</v>
          </cell>
          <cell r="E25683">
            <v>0.54</v>
          </cell>
        </row>
        <row r="25684">
          <cell r="A25684" t="str">
            <v>3_129494325</v>
          </cell>
          <cell r="B25684">
            <v>3</v>
          </cell>
          <cell r="C25684">
            <v>129494325</v>
          </cell>
          <cell r="D25684" t="str">
            <v>PASS</v>
          </cell>
          <cell r="E25684">
            <v>0.77</v>
          </cell>
        </row>
        <row r="25685">
          <cell r="A25685" t="str">
            <v>3_129559168</v>
          </cell>
          <cell r="B25685">
            <v>3</v>
          </cell>
          <cell r="C25685">
            <v>129559168</v>
          </cell>
          <cell r="D25685" t="str">
            <v>INDL</v>
          </cell>
          <cell r="E25685">
            <v>0.73</v>
          </cell>
        </row>
        <row r="25686">
          <cell r="A25686" t="str">
            <v>3_129672381</v>
          </cell>
          <cell r="B25686">
            <v>3</v>
          </cell>
          <cell r="C25686">
            <v>129672381</v>
          </cell>
          <cell r="D25686" t="str">
            <v>INDL</v>
          </cell>
          <cell r="E25686">
            <v>0.71</v>
          </cell>
        </row>
        <row r="25687">
          <cell r="A25687" t="str">
            <v>3_129871767</v>
          </cell>
          <cell r="B25687">
            <v>3</v>
          </cell>
          <cell r="C25687">
            <v>129871767</v>
          </cell>
          <cell r="D25687" t="str">
            <v>INDL</v>
          </cell>
          <cell r="E25687">
            <v>0.77</v>
          </cell>
        </row>
        <row r="25688">
          <cell r="A25688" t="str">
            <v>3_129892740</v>
          </cell>
          <cell r="B25688">
            <v>3</v>
          </cell>
          <cell r="C25688">
            <v>129892740</v>
          </cell>
          <cell r="D25688" t="str">
            <v>INDL</v>
          </cell>
          <cell r="E25688">
            <v>0.74</v>
          </cell>
        </row>
        <row r="25689">
          <cell r="A25689" t="str">
            <v>3_129973818</v>
          </cell>
          <cell r="B25689">
            <v>3</v>
          </cell>
          <cell r="C25689">
            <v>129973818</v>
          </cell>
          <cell r="D25689" t="str">
            <v>INDL</v>
          </cell>
          <cell r="E25689">
            <v>0.65</v>
          </cell>
        </row>
        <row r="25690">
          <cell r="A25690" t="str">
            <v>3_130000658</v>
          </cell>
          <cell r="B25690">
            <v>3</v>
          </cell>
          <cell r="C25690">
            <v>130000658</v>
          </cell>
          <cell r="D25690" t="str">
            <v>INDL</v>
          </cell>
          <cell r="E25690">
            <v>0.59</v>
          </cell>
        </row>
        <row r="25691">
          <cell r="A25691" t="str">
            <v>3_130031178</v>
          </cell>
          <cell r="B25691">
            <v>3</v>
          </cell>
          <cell r="C25691">
            <v>130031178</v>
          </cell>
          <cell r="D25691" t="str">
            <v>PASS</v>
          </cell>
          <cell r="E25691">
            <v>0.68</v>
          </cell>
        </row>
        <row r="25692">
          <cell r="A25692" t="str">
            <v>3_130218368</v>
          </cell>
          <cell r="B25692">
            <v>3</v>
          </cell>
          <cell r="C25692">
            <v>130218368</v>
          </cell>
          <cell r="D25692" t="str">
            <v>INDL</v>
          </cell>
          <cell r="E25692">
            <v>0.73</v>
          </cell>
        </row>
        <row r="25693">
          <cell r="A25693" t="str">
            <v>3_130218372</v>
          </cell>
          <cell r="B25693">
            <v>3</v>
          </cell>
          <cell r="C25693">
            <v>130218372</v>
          </cell>
          <cell r="D25693" t="str">
            <v>INDL</v>
          </cell>
          <cell r="E25693">
            <v>0.77</v>
          </cell>
        </row>
        <row r="25694">
          <cell r="A25694" t="str">
            <v>3_130359203</v>
          </cell>
          <cell r="B25694">
            <v>3</v>
          </cell>
          <cell r="C25694">
            <v>130359203</v>
          </cell>
          <cell r="D25694" t="str">
            <v>INDL</v>
          </cell>
          <cell r="E25694">
            <v>0.81</v>
          </cell>
        </row>
        <row r="25695">
          <cell r="A25695" t="str">
            <v>3_131101643</v>
          </cell>
          <cell r="B25695">
            <v>3</v>
          </cell>
          <cell r="C25695">
            <v>131101643</v>
          </cell>
          <cell r="D25695" t="str">
            <v>PASS</v>
          </cell>
          <cell r="E25695">
            <v>0.98</v>
          </cell>
        </row>
        <row r="25696">
          <cell r="A25696" t="str">
            <v>3_131114484</v>
          </cell>
          <cell r="B25696">
            <v>3</v>
          </cell>
          <cell r="C25696">
            <v>131114484</v>
          </cell>
          <cell r="D25696" t="str">
            <v>INDL</v>
          </cell>
          <cell r="E25696">
            <v>0.6</v>
          </cell>
        </row>
        <row r="25697">
          <cell r="A25697" t="str">
            <v>3_131115721</v>
          </cell>
          <cell r="B25697">
            <v>3</v>
          </cell>
          <cell r="C25697">
            <v>131115721</v>
          </cell>
          <cell r="D25697" t="str">
            <v>PASS</v>
          </cell>
          <cell r="E25697">
            <v>0.65</v>
          </cell>
        </row>
        <row r="25698">
          <cell r="A25698" t="str">
            <v>3_131280200</v>
          </cell>
          <cell r="B25698">
            <v>3</v>
          </cell>
          <cell r="C25698">
            <v>131280200</v>
          </cell>
          <cell r="D25698" t="str">
            <v>INDL</v>
          </cell>
          <cell r="E25698">
            <v>0.74</v>
          </cell>
        </row>
        <row r="25699">
          <cell r="A25699" t="str">
            <v>3_131507881</v>
          </cell>
          <cell r="B25699">
            <v>3</v>
          </cell>
          <cell r="C25699">
            <v>131507881</v>
          </cell>
          <cell r="D25699" t="str">
            <v>INDL</v>
          </cell>
          <cell r="E25699">
            <v>0.5</v>
          </cell>
        </row>
        <row r="25700">
          <cell r="A25700" t="str">
            <v>3_131511500</v>
          </cell>
          <cell r="B25700">
            <v>3</v>
          </cell>
          <cell r="C25700">
            <v>131511500</v>
          </cell>
          <cell r="D25700" t="str">
            <v>INDL</v>
          </cell>
          <cell r="E25700">
            <v>0.85</v>
          </cell>
        </row>
        <row r="25701">
          <cell r="A25701" t="str">
            <v>3_131511763</v>
          </cell>
          <cell r="B25701">
            <v>3</v>
          </cell>
          <cell r="C25701">
            <v>131511763</v>
          </cell>
          <cell r="D25701" t="str">
            <v>INDL</v>
          </cell>
          <cell r="E25701">
            <v>0.76</v>
          </cell>
        </row>
        <row r="25702">
          <cell r="A25702" t="str">
            <v>3_131517481</v>
          </cell>
          <cell r="B25702">
            <v>3</v>
          </cell>
          <cell r="C25702">
            <v>131517481</v>
          </cell>
          <cell r="D25702" t="str">
            <v>PASS</v>
          </cell>
          <cell r="E25702">
            <v>0.55000000000000004</v>
          </cell>
        </row>
        <row r="25703">
          <cell r="A25703" t="str">
            <v>3_131595485</v>
          </cell>
          <cell r="B25703">
            <v>3</v>
          </cell>
          <cell r="C25703">
            <v>131595485</v>
          </cell>
          <cell r="D25703" t="str">
            <v>INDL</v>
          </cell>
          <cell r="E25703">
            <v>0.74</v>
          </cell>
        </row>
        <row r="25704">
          <cell r="A25704" t="str">
            <v>3_131843782</v>
          </cell>
          <cell r="B25704">
            <v>3</v>
          </cell>
          <cell r="C25704">
            <v>131843782</v>
          </cell>
          <cell r="D25704" t="str">
            <v>PASS</v>
          </cell>
          <cell r="E25704">
            <v>0.66</v>
          </cell>
        </row>
        <row r="25705">
          <cell r="A25705" t="str">
            <v>3_131860354</v>
          </cell>
          <cell r="B25705">
            <v>3</v>
          </cell>
          <cell r="C25705">
            <v>131860354</v>
          </cell>
          <cell r="D25705" t="str">
            <v>PASS</v>
          </cell>
          <cell r="E25705">
            <v>0.53</v>
          </cell>
        </row>
        <row r="25706">
          <cell r="A25706" t="str">
            <v>3_131860368</v>
          </cell>
          <cell r="B25706">
            <v>3</v>
          </cell>
          <cell r="C25706">
            <v>131860368</v>
          </cell>
          <cell r="D25706" t="str">
            <v>PASS</v>
          </cell>
          <cell r="E25706">
            <v>0.54</v>
          </cell>
        </row>
        <row r="25707">
          <cell r="A25707" t="str">
            <v>3_131860372</v>
          </cell>
          <cell r="B25707">
            <v>3</v>
          </cell>
          <cell r="C25707">
            <v>131860372</v>
          </cell>
          <cell r="D25707" t="str">
            <v>PASS</v>
          </cell>
          <cell r="E25707">
            <v>0.63</v>
          </cell>
        </row>
        <row r="25708">
          <cell r="A25708" t="str">
            <v>3_131860406</v>
          </cell>
          <cell r="B25708">
            <v>3</v>
          </cell>
          <cell r="C25708">
            <v>131860406</v>
          </cell>
          <cell r="D25708" t="str">
            <v>PASS</v>
          </cell>
          <cell r="E25708">
            <v>0.69</v>
          </cell>
        </row>
        <row r="25709">
          <cell r="A25709" t="str">
            <v>3_131860427</v>
          </cell>
          <cell r="B25709">
            <v>3</v>
          </cell>
          <cell r="C25709">
            <v>131860427</v>
          </cell>
          <cell r="D25709" t="str">
            <v>PASS</v>
          </cell>
          <cell r="E25709">
            <v>0.73</v>
          </cell>
        </row>
        <row r="25710">
          <cell r="A25710" t="str">
            <v>3_131860470</v>
          </cell>
          <cell r="B25710">
            <v>3</v>
          </cell>
          <cell r="C25710">
            <v>131860470</v>
          </cell>
          <cell r="D25710" t="str">
            <v>PASS</v>
          </cell>
          <cell r="E25710">
            <v>0.51</v>
          </cell>
        </row>
        <row r="25711">
          <cell r="A25711" t="str">
            <v>3_131934963</v>
          </cell>
          <cell r="B25711">
            <v>3</v>
          </cell>
          <cell r="C25711">
            <v>131934963</v>
          </cell>
          <cell r="D25711" t="str">
            <v>PASS</v>
          </cell>
          <cell r="E25711">
            <v>0.61</v>
          </cell>
        </row>
        <row r="25712">
          <cell r="A25712" t="str">
            <v>3_131953877</v>
          </cell>
          <cell r="B25712">
            <v>3</v>
          </cell>
          <cell r="C25712">
            <v>131953877</v>
          </cell>
          <cell r="D25712" t="str">
            <v>INDL</v>
          </cell>
          <cell r="E25712">
            <v>0.79</v>
          </cell>
        </row>
        <row r="25713">
          <cell r="A25713" t="str">
            <v>3_132453069</v>
          </cell>
          <cell r="B25713">
            <v>3</v>
          </cell>
          <cell r="C25713">
            <v>132453069</v>
          </cell>
          <cell r="D25713" t="str">
            <v>PASS</v>
          </cell>
          <cell r="E25713">
            <v>0.52</v>
          </cell>
        </row>
        <row r="25714">
          <cell r="A25714" t="str">
            <v>3_132453084</v>
          </cell>
          <cell r="B25714">
            <v>3</v>
          </cell>
          <cell r="C25714">
            <v>132453084</v>
          </cell>
          <cell r="D25714" t="str">
            <v>PASS</v>
          </cell>
          <cell r="E25714">
            <v>0.51</v>
          </cell>
        </row>
        <row r="25715">
          <cell r="A25715" t="str">
            <v>3_132453090</v>
          </cell>
          <cell r="B25715">
            <v>3</v>
          </cell>
          <cell r="C25715">
            <v>132453090</v>
          </cell>
          <cell r="D25715" t="str">
            <v>PASS</v>
          </cell>
          <cell r="E25715">
            <v>0.51</v>
          </cell>
        </row>
        <row r="25716">
          <cell r="A25716" t="str">
            <v>3_132453093</v>
          </cell>
          <cell r="B25716">
            <v>3</v>
          </cell>
          <cell r="C25716">
            <v>132453093</v>
          </cell>
          <cell r="D25716" t="str">
            <v>PASS</v>
          </cell>
          <cell r="E25716">
            <v>0.53</v>
          </cell>
        </row>
        <row r="25717">
          <cell r="A25717" t="str">
            <v>3_132600895</v>
          </cell>
          <cell r="B25717">
            <v>3</v>
          </cell>
          <cell r="C25717">
            <v>132600895</v>
          </cell>
          <cell r="D25717" t="str">
            <v>INDL</v>
          </cell>
          <cell r="E25717">
            <v>0.59</v>
          </cell>
        </row>
        <row r="25718">
          <cell r="A25718" t="str">
            <v>3_132686343</v>
          </cell>
          <cell r="B25718">
            <v>3</v>
          </cell>
          <cell r="C25718">
            <v>132686343</v>
          </cell>
          <cell r="D25718" t="str">
            <v>INDL</v>
          </cell>
          <cell r="E25718">
            <v>0.87</v>
          </cell>
        </row>
        <row r="25719">
          <cell r="A25719" t="str">
            <v>3_132946033</v>
          </cell>
          <cell r="B25719">
            <v>3</v>
          </cell>
          <cell r="C25719">
            <v>132946033</v>
          </cell>
          <cell r="D25719" t="str">
            <v>INDL</v>
          </cell>
          <cell r="E25719">
            <v>0.77</v>
          </cell>
        </row>
        <row r="25720">
          <cell r="A25720" t="str">
            <v>3_133073648</v>
          </cell>
          <cell r="B25720">
            <v>3</v>
          </cell>
          <cell r="C25720">
            <v>133073648</v>
          </cell>
          <cell r="D25720" t="str">
            <v>INDL</v>
          </cell>
          <cell r="E25720">
            <v>0.51</v>
          </cell>
        </row>
        <row r="25721">
          <cell r="A25721" t="str">
            <v>3_133108527</v>
          </cell>
          <cell r="B25721">
            <v>3</v>
          </cell>
          <cell r="C25721">
            <v>133108527</v>
          </cell>
          <cell r="D25721" t="str">
            <v>INDL</v>
          </cell>
          <cell r="E25721">
            <v>0.9</v>
          </cell>
        </row>
        <row r="25722">
          <cell r="A25722" t="str">
            <v>3_133134109</v>
          </cell>
          <cell r="B25722">
            <v>3</v>
          </cell>
          <cell r="C25722">
            <v>133134109</v>
          </cell>
          <cell r="D25722" t="str">
            <v>PASS</v>
          </cell>
          <cell r="E25722">
            <v>0.56000000000000005</v>
          </cell>
        </row>
        <row r="25723">
          <cell r="A25723" t="str">
            <v>3_133135144</v>
          </cell>
          <cell r="B25723">
            <v>3</v>
          </cell>
          <cell r="C25723">
            <v>133135144</v>
          </cell>
          <cell r="D25723" t="str">
            <v>PASS</v>
          </cell>
          <cell r="E25723">
            <v>0.5</v>
          </cell>
        </row>
        <row r="25724">
          <cell r="A25724" t="str">
            <v>3_133135960</v>
          </cell>
          <cell r="B25724">
            <v>3</v>
          </cell>
          <cell r="C25724">
            <v>133135960</v>
          </cell>
          <cell r="D25724" t="str">
            <v>PASS</v>
          </cell>
          <cell r="E25724">
            <v>0.67</v>
          </cell>
        </row>
        <row r="25725">
          <cell r="A25725" t="str">
            <v>3_133136368</v>
          </cell>
          <cell r="B25725">
            <v>3</v>
          </cell>
          <cell r="C25725">
            <v>133136368</v>
          </cell>
          <cell r="D25725" t="str">
            <v>INDL</v>
          </cell>
          <cell r="E25725">
            <v>0.77</v>
          </cell>
        </row>
        <row r="25726">
          <cell r="A25726" t="str">
            <v>3_133168352</v>
          </cell>
          <cell r="B25726">
            <v>3</v>
          </cell>
          <cell r="C25726">
            <v>133168352</v>
          </cell>
          <cell r="D25726" t="str">
            <v>INDL</v>
          </cell>
          <cell r="E25726">
            <v>0.6</v>
          </cell>
        </row>
        <row r="25727">
          <cell r="A25727" t="str">
            <v>3_133248150</v>
          </cell>
          <cell r="B25727">
            <v>3</v>
          </cell>
          <cell r="C25727">
            <v>133248150</v>
          </cell>
          <cell r="D25727" t="str">
            <v>INDL</v>
          </cell>
          <cell r="E25727">
            <v>0.59</v>
          </cell>
        </row>
        <row r="25728">
          <cell r="A25728" t="str">
            <v>3_133257596</v>
          </cell>
          <cell r="B25728">
            <v>3</v>
          </cell>
          <cell r="C25728">
            <v>133257596</v>
          </cell>
          <cell r="D25728" t="str">
            <v>INDL</v>
          </cell>
          <cell r="E25728">
            <v>0.62</v>
          </cell>
        </row>
        <row r="25729">
          <cell r="A25729" t="str">
            <v>3_133447671</v>
          </cell>
          <cell r="B25729">
            <v>3</v>
          </cell>
          <cell r="C25729">
            <v>133447671</v>
          </cell>
          <cell r="D25729" t="str">
            <v>PASS</v>
          </cell>
          <cell r="E25729">
            <v>0.63</v>
          </cell>
        </row>
        <row r="25730">
          <cell r="A25730" t="str">
            <v>3_133465637</v>
          </cell>
          <cell r="B25730">
            <v>3</v>
          </cell>
          <cell r="C25730">
            <v>133465637</v>
          </cell>
          <cell r="D25730" t="str">
            <v>PASS</v>
          </cell>
          <cell r="E25730">
            <v>0.62</v>
          </cell>
        </row>
        <row r="25731">
          <cell r="A25731" t="str">
            <v>3_133499487</v>
          </cell>
          <cell r="B25731">
            <v>3</v>
          </cell>
          <cell r="C25731">
            <v>133499487</v>
          </cell>
          <cell r="D25731" t="str">
            <v>PASS</v>
          </cell>
          <cell r="E25731">
            <v>0.99</v>
          </cell>
        </row>
        <row r="25732">
          <cell r="A25732" t="str">
            <v>3_133641900</v>
          </cell>
          <cell r="B25732">
            <v>3</v>
          </cell>
          <cell r="C25732">
            <v>133641900</v>
          </cell>
          <cell r="D25732" t="str">
            <v>INDL</v>
          </cell>
          <cell r="E25732">
            <v>0.56999999999999995</v>
          </cell>
        </row>
        <row r="25733">
          <cell r="A25733" t="str">
            <v>3_133741264</v>
          </cell>
          <cell r="B25733">
            <v>3</v>
          </cell>
          <cell r="C25733">
            <v>133741264</v>
          </cell>
          <cell r="D25733" t="str">
            <v>PASS</v>
          </cell>
          <cell r="E25733">
            <v>0.87</v>
          </cell>
        </row>
        <row r="25734">
          <cell r="A25734" t="str">
            <v>3_133766834</v>
          </cell>
          <cell r="B25734">
            <v>3</v>
          </cell>
          <cell r="C25734">
            <v>133766834</v>
          </cell>
          <cell r="D25734" t="str">
            <v>INDL</v>
          </cell>
          <cell r="E25734">
            <v>0.51</v>
          </cell>
        </row>
        <row r="25735">
          <cell r="A25735" t="str">
            <v>3_134011427</v>
          </cell>
          <cell r="B25735">
            <v>3</v>
          </cell>
          <cell r="C25735">
            <v>134011427</v>
          </cell>
          <cell r="D25735" t="str">
            <v>INDL</v>
          </cell>
          <cell r="E25735">
            <v>0.69</v>
          </cell>
        </row>
        <row r="25736">
          <cell r="A25736" t="str">
            <v>3_134091400</v>
          </cell>
          <cell r="B25736">
            <v>3</v>
          </cell>
          <cell r="C25736">
            <v>134091400</v>
          </cell>
          <cell r="D25736" t="str">
            <v>INDL</v>
          </cell>
          <cell r="E25736">
            <v>0.64</v>
          </cell>
        </row>
        <row r="25737">
          <cell r="A25737" t="str">
            <v>3_134177954</v>
          </cell>
          <cell r="B25737">
            <v>3</v>
          </cell>
          <cell r="C25737">
            <v>134177954</v>
          </cell>
          <cell r="D25737" t="str">
            <v>INDL</v>
          </cell>
          <cell r="E25737">
            <v>0.81</v>
          </cell>
        </row>
        <row r="25738">
          <cell r="A25738" t="str">
            <v>3_134247401</v>
          </cell>
          <cell r="B25738">
            <v>3</v>
          </cell>
          <cell r="C25738">
            <v>134247401</v>
          </cell>
          <cell r="D25738" t="str">
            <v>INDL</v>
          </cell>
          <cell r="E25738">
            <v>0.54</v>
          </cell>
        </row>
        <row r="25739">
          <cell r="A25739" t="str">
            <v>3_134420058</v>
          </cell>
          <cell r="B25739">
            <v>3</v>
          </cell>
          <cell r="C25739">
            <v>134420058</v>
          </cell>
          <cell r="D25739" t="str">
            <v>INDL</v>
          </cell>
          <cell r="E25739">
            <v>0.55000000000000004</v>
          </cell>
        </row>
        <row r="25740">
          <cell r="A25740" t="str">
            <v>3_134468670</v>
          </cell>
          <cell r="B25740">
            <v>3</v>
          </cell>
          <cell r="C25740">
            <v>134468670</v>
          </cell>
          <cell r="D25740" t="str">
            <v>INDL</v>
          </cell>
          <cell r="E25740">
            <v>0.55000000000000004</v>
          </cell>
        </row>
        <row r="25741">
          <cell r="A25741" t="str">
            <v>3_134601611</v>
          </cell>
          <cell r="B25741">
            <v>3</v>
          </cell>
          <cell r="C25741">
            <v>134601611</v>
          </cell>
          <cell r="D25741" t="str">
            <v>INDL</v>
          </cell>
          <cell r="E25741">
            <v>0.7</v>
          </cell>
        </row>
        <row r="25742">
          <cell r="A25742" t="str">
            <v>3_134691168</v>
          </cell>
          <cell r="B25742">
            <v>3</v>
          </cell>
          <cell r="C25742">
            <v>134691168</v>
          </cell>
          <cell r="D25742" t="str">
            <v>INDL</v>
          </cell>
          <cell r="E25742">
            <v>0.61</v>
          </cell>
        </row>
        <row r="25743">
          <cell r="A25743" t="str">
            <v>3_134692366</v>
          </cell>
          <cell r="B25743">
            <v>3</v>
          </cell>
          <cell r="C25743">
            <v>134692366</v>
          </cell>
          <cell r="D25743" t="str">
            <v>PASS</v>
          </cell>
          <cell r="E25743">
            <v>0.51</v>
          </cell>
        </row>
        <row r="25744">
          <cell r="A25744" t="str">
            <v>3_134704197</v>
          </cell>
          <cell r="B25744">
            <v>3</v>
          </cell>
          <cell r="C25744">
            <v>134704197</v>
          </cell>
          <cell r="D25744" t="str">
            <v>PASS</v>
          </cell>
          <cell r="E25744">
            <v>0.98</v>
          </cell>
        </row>
        <row r="25745">
          <cell r="A25745" t="str">
            <v>3_134743709</v>
          </cell>
          <cell r="B25745">
            <v>3</v>
          </cell>
          <cell r="C25745">
            <v>134743709</v>
          </cell>
          <cell r="D25745" t="str">
            <v>PASS</v>
          </cell>
          <cell r="E25745">
            <v>0.66</v>
          </cell>
        </row>
        <row r="25746">
          <cell r="A25746" t="str">
            <v>3_134935568</v>
          </cell>
          <cell r="B25746">
            <v>3</v>
          </cell>
          <cell r="C25746">
            <v>134935568</v>
          </cell>
          <cell r="D25746" t="str">
            <v>INDL</v>
          </cell>
          <cell r="E25746">
            <v>0.75</v>
          </cell>
        </row>
        <row r="25747">
          <cell r="A25747" t="str">
            <v>3_134958128</v>
          </cell>
          <cell r="B25747">
            <v>3</v>
          </cell>
          <cell r="C25747">
            <v>134958128</v>
          </cell>
          <cell r="D25747" t="str">
            <v>INDL</v>
          </cell>
          <cell r="E25747">
            <v>0.76</v>
          </cell>
        </row>
        <row r="25748">
          <cell r="A25748" t="str">
            <v>3_134996724</v>
          </cell>
          <cell r="B25748">
            <v>3</v>
          </cell>
          <cell r="C25748">
            <v>134996724</v>
          </cell>
          <cell r="D25748" t="str">
            <v>INDL</v>
          </cell>
          <cell r="E25748">
            <v>0.57999999999999996</v>
          </cell>
        </row>
        <row r="25749">
          <cell r="A25749" t="str">
            <v>3_135003613</v>
          </cell>
          <cell r="B25749">
            <v>3</v>
          </cell>
          <cell r="C25749">
            <v>135003613</v>
          </cell>
          <cell r="D25749" t="str">
            <v>INDL</v>
          </cell>
          <cell r="E25749">
            <v>0.59</v>
          </cell>
        </row>
        <row r="25750">
          <cell r="A25750" t="str">
            <v>3_135014000</v>
          </cell>
          <cell r="B25750">
            <v>3</v>
          </cell>
          <cell r="C25750">
            <v>135014000</v>
          </cell>
          <cell r="D25750" t="str">
            <v>INDL</v>
          </cell>
          <cell r="E25750">
            <v>0.87</v>
          </cell>
        </row>
        <row r="25751">
          <cell r="A25751" t="str">
            <v>3_135242701</v>
          </cell>
          <cell r="B25751">
            <v>3</v>
          </cell>
          <cell r="C25751">
            <v>135242701</v>
          </cell>
          <cell r="D25751" t="str">
            <v>INDL</v>
          </cell>
          <cell r="E25751">
            <v>0.5</v>
          </cell>
        </row>
        <row r="25752">
          <cell r="A25752" t="str">
            <v>3_135406461</v>
          </cell>
          <cell r="B25752">
            <v>3</v>
          </cell>
          <cell r="C25752">
            <v>135406461</v>
          </cell>
          <cell r="D25752" t="str">
            <v>INDL</v>
          </cell>
          <cell r="E25752">
            <v>0.5</v>
          </cell>
        </row>
        <row r="25753">
          <cell r="A25753" t="str">
            <v>3_135436582</v>
          </cell>
          <cell r="B25753">
            <v>3</v>
          </cell>
          <cell r="C25753">
            <v>135436582</v>
          </cell>
          <cell r="D25753" t="str">
            <v>PASS</v>
          </cell>
          <cell r="E25753">
            <v>0.99</v>
          </cell>
        </row>
        <row r="25754">
          <cell r="A25754" t="str">
            <v>3_135507575</v>
          </cell>
          <cell r="B25754">
            <v>3</v>
          </cell>
          <cell r="C25754">
            <v>135507575</v>
          </cell>
          <cell r="D25754" t="str">
            <v>PASS</v>
          </cell>
          <cell r="E25754">
            <v>0.53</v>
          </cell>
        </row>
        <row r="25755">
          <cell r="A25755" t="str">
            <v>3_135857537</v>
          </cell>
          <cell r="B25755">
            <v>3</v>
          </cell>
          <cell r="C25755">
            <v>135857537</v>
          </cell>
          <cell r="D25755" t="str">
            <v>INDL</v>
          </cell>
          <cell r="E25755">
            <v>0.54</v>
          </cell>
        </row>
        <row r="25756">
          <cell r="A25756" t="str">
            <v>3_136075661</v>
          </cell>
          <cell r="B25756">
            <v>3</v>
          </cell>
          <cell r="C25756">
            <v>136075661</v>
          </cell>
          <cell r="D25756" t="str">
            <v>PASS</v>
          </cell>
          <cell r="E25756">
            <v>0.91</v>
          </cell>
        </row>
        <row r="25757">
          <cell r="A25757" t="str">
            <v>3_136080724</v>
          </cell>
          <cell r="B25757">
            <v>3</v>
          </cell>
          <cell r="C25757">
            <v>136080724</v>
          </cell>
          <cell r="D25757" t="str">
            <v>PASS</v>
          </cell>
          <cell r="E25757">
            <v>0.5</v>
          </cell>
        </row>
        <row r="25758">
          <cell r="A25758" t="str">
            <v>3_136123709</v>
          </cell>
          <cell r="B25758">
            <v>3</v>
          </cell>
          <cell r="C25758">
            <v>136123709</v>
          </cell>
          <cell r="D25758" t="str">
            <v>INDL</v>
          </cell>
          <cell r="E25758">
            <v>0.73</v>
          </cell>
        </row>
        <row r="25759">
          <cell r="A25759" t="str">
            <v>3_136197919</v>
          </cell>
          <cell r="B25759">
            <v>3</v>
          </cell>
          <cell r="C25759">
            <v>136197919</v>
          </cell>
          <cell r="D25759" t="str">
            <v>INDL</v>
          </cell>
          <cell r="E25759">
            <v>0.84</v>
          </cell>
        </row>
        <row r="25760">
          <cell r="A25760" t="str">
            <v>3_136242082</v>
          </cell>
          <cell r="B25760">
            <v>3</v>
          </cell>
          <cell r="C25760">
            <v>136242082</v>
          </cell>
          <cell r="D25760" t="str">
            <v>PASS</v>
          </cell>
          <cell r="E25760">
            <v>0.86</v>
          </cell>
        </row>
        <row r="25761">
          <cell r="A25761" t="str">
            <v>3_136270098</v>
          </cell>
          <cell r="B25761">
            <v>3</v>
          </cell>
          <cell r="C25761">
            <v>136270098</v>
          </cell>
          <cell r="D25761" t="str">
            <v>INDL</v>
          </cell>
          <cell r="E25761">
            <v>0.52</v>
          </cell>
        </row>
        <row r="25762">
          <cell r="A25762" t="str">
            <v>3_136338598</v>
          </cell>
          <cell r="B25762">
            <v>3</v>
          </cell>
          <cell r="C25762">
            <v>136338598</v>
          </cell>
          <cell r="D25762" t="str">
            <v>INDL</v>
          </cell>
          <cell r="E25762">
            <v>0.54</v>
          </cell>
        </row>
        <row r="25763">
          <cell r="A25763" t="str">
            <v>3_136432559</v>
          </cell>
          <cell r="B25763">
            <v>3</v>
          </cell>
          <cell r="C25763">
            <v>136432559</v>
          </cell>
          <cell r="D25763" t="str">
            <v>PASS</v>
          </cell>
          <cell r="E25763">
            <v>0.93</v>
          </cell>
        </row>
        <row r="25764">
          <cell r="A25764" t="str">
            <v>3_136442016</v>
          </cell>
          <cell r="B25764">
            <v>3</v>
          </cell>
          <cell r="C25764">
            <v>136442016</v>
          </cell>
          <cell r="D25764" t="str">
            <v>PASS</v>
          </cell>
          <cell r="E25764">
            <v>0.6</v>
          </cell>
        </row>
        <row r="25765">
          <cell r="A25765" t="str">
            <v>3_136524142</v>
          </cell>
          <cell r="B25765">
            <v>3</v>
          </cell>
          <cell r="C25765">
            <v>136524142</v>
          </cell>
          <cell r="D25765" t="str">
            <v>PASS</v>
          </cell>
          <cell r="E25765">
            <v>1</v>
          </cell>
        </row>
        <row r="25766">
          <cell r="A25766" t="str">
            <v>3_136589530</v>
          </cell>
          <cell r="B25766">
            <v>3</v>
          </cell>
          <cell r="C25766">
            <v>136589530</v>
          </cell>
          <cell r="D25766" t="str">
            <v>INDL</v>
          </cell>
          <cell r="E25766">
            <v>0.53</v>
          </cell>
        </row>
        <row r="25767">
          <cell r="A25767" t="str">
            <v>3_136605662</v>
          </cell>
          <cell r="B25767">
            <v>3</v>
          </cell>
          <cell r="C25767">
            <v>136605662</v>
          </cell>
          <cell r="D25767" t="str">
            <v>INDL</v>
          </cell>
          <cell r="E25767">
            <v>0.64</v>
          </cell>
        </row>
        <row r="25768">
          <cell r="A25768" t="str">
            <v>3_136939815</v>
          </cell>
          <cell r="B25768">
            <v>3</v>
          </cell>
          <cell r="C25768">
            <v>136939815</v>
          </cell>
          <cell r="D25768" t="str">
            <v>INDL</v>
          </cell>
          <cell r="E25768">
            <v>0.85</v>
          </cell>
        </row>
        <row r="25769">
          <cell r="A25769" t="str">
            <v>3_137096975</v>
          </cell>
          <cell r="B25769">
            <v>3</v>
          </cell>
          <cell r="C25769">
            <v>137096975</v>
          </cell>
          <cell r="D25769" t="str">
            <v>INDL</v>
          </cell>
          <cell r="E25769">
            <v>0.51</v>
          </cell>
        </row>
        <row r="25770">
          <cell r="A25770" t="str">
            <v>3_137099918</v>
          </cell>
          <cell r="B25770">
            <v>3</v>
          </cell>
          <cell r="C25770">
            <v>137099918</v>
          </cell>
          <cell r="D25770" t="str">
            <v>INDL</v>
          </cell>
          <cell r="E25770">
            <v>0.66</v>
          </cell>
        </row>
        <row r="25771">
          <cell r="A25771" t="str">
            <v>3_137296413</v>
          </cell>
          <cell r="B25771">
            <v>3</v>
          </cell>
          <cell r="C25771">
            <v>137296413</v>
          </cell>
          <cell r="D25771" t="str">
            <v>INDL</v>
          </cell>
          <cell r="E25771">
            <v>0.76</v>
          </cell>
        </row>
        <row r="25772">
          <cell r="A25772" t="str">
            <v>3_137296431</v>
          </cell>
          <cell r="B25772">
            <v>3</v>
          </cell>
          <cell r="C25772">
            <v>137296431</v>
          </cell>
          <cell r="D25772" t="str">
            <v>INDL</v>
          </cell>
          <cell r="E25772">
            <v>0.71</v>
          </cell>
        </row>
        <row r="25773">
          <cell r="A25773" t="str">
            <v>3_137298095</v>
          </cell>
          <cell r="B25773">
            <v>3</v>
          </cell>
          <cell r="C25773">
            <v>137298095</v>
          </cell>
          <cell r="D25773" t="str">
            <v>INDL</v>
          </cell>
          <cell r="E25773">
            <v>0.54</v>
          </cell>
        </row>
        <row r="25774">
          <cell r="A25774" t="str">
            <v>3_137384666</v>
          </cell>
          <cell r="B25774">
            <v>3</v>
          </cell>
          <cell r="C25774">
            <v>137384666</v>
          </cell>
          <cell r="D25774" t="str">
            <v>PASS</v>
          </cell>
          <cell r="E25774">
            <v>0.56000000000000005</v>
          </cell>
        </row>
        <row r="25775">
          <cell r="A25775" t="str">
            <v>3_137397076</v>
          </cell>
          <cell r="B25775">
            <v>3</v>
          </cell>
          <cell r="C25775">
            <v>137397076</v>
          </cell>
          <cell r="D25775" t="str">
            <v>INDL</v>
          </cell>
          <cell r="E25775">
            <v>0.57999999999999996</v>
          </cell>
        </row>
        <row r="25776">
          <cell r="A25776" t="str">
            <v>3_137453034</v>
          </cell>
          <cell r="B25776">
            <v>3</v>
          </cell>
          <cell r="C25776">
            <v>137453034</v>
          </cell>
          <cell r="D25776" t="str">
            <v>PASS</v>
          </cell>
          <cell r="E25776">
            <v>0.66</v>
          </cell>
        </row>
        <row r="25777">
          <cell r="A25777" t="str">
            <v>3_137890317</v>
          </cell>
          <cell r="B25777">
            <v>3</v>
          </cell>
          <cell r="C25777">
            <v>137890317</v>
          </cell>
          <cell r="D25777" t="str">
            <v>PASS</v>
          </cell>
          <cell r="E25777">
            <v>0.5</v>
          </cell>
        </row>
        <row r="25778">
          <cell r="A25778" t="str">
            <v>3_138240218</v>
          </cell>
          <cell r="B25778">
            <v>3</v>
          </cell>
          <cell r="C25778">
            <v>138240218</v>
          </cell>
          <cell r="D25778" t="str">
            <v>PASS</v>
          </cell>
          <cell r="E25778">
            <v>0.55000000000000004</v>
          </cell>
        </row>
        <row r="25779">
          <cell r="A25779" t="str">
            <v>3_138388097</v>
          </cell>
          <cell r="B25779">
            <v>3</v>
          </cell>
          <cell r="C25779">
            <v>138388097</v>
          </cell>
          <cell r="D25779" t="str">
            <v>INDL</v>
          </cell>
          <cell r="E25779">
            <v>0.59</v>
          </cell>
        </row>
        <row r="25780">
          <cell r="A25780" t="str">
            <v>3_138470814</v>
          </cell>
          <cell r="B25780">
            <v>3</v>
          </cell>
          <cell r="C25780">
            <v>138470814</v>
          </cell>
          <cell r="D25780" t="str">
            <v>INDL</v>
          </cell>
          <cell r="E25780">
            <v>0.52</v>
          </cell>
        </row>
        <row r="25781">
          <cell r="A25781" t="str">
            <v>3_138549544</v>
          </cell>
          <cell r="B25781">
            <v>3</v>
          </cell>
          <cell r="C25781">
            <v>138549544</v>
          </cell>
          <cell r="D25781" t="str">
            <v>PASS</v>
          </cell>
          <cell r="E25781">
            <v>0.72</v>
          </cell>
        </row>
        <row r="25782">
          <cell r="A25782" t="str">
            <v>3_138549705</v>
          </cell>
          <cell r="B25782">
            <v>3</v>
          </cell>
          <cell r="C25782">
            <v>138549705</v>
          </cell>
          <cell r="D25782" t="str">
            <v>INDL</v>
          </cell>
          <cell r="E25782">
            <v>0.51</v>
          </cell>
        </row>
        <row r="25783">
          <cell r="A25783" t="str">
            <v>3_138549738</v>
          </cell>
          <cell r="B25783">
            <v>3</v>
          </cell>
          <cell r="C25783">
            <v>138549738</v>
          </cell>
          <cell r="D25783" t="str">
            <v>INDL</v>
          </cell>
          <cell r="E25783">
            <v>0.5</v>
          </cell>
        </row>
        <row r="25784">
          <cell r="A25784" t="str">
            <v>3_138583796</v>
          </cell>
          <cell r="B25784">
            <v>3</v>
          </cell>
          <cell r="C25784">
            <v>138583796</v>
          </cell>
          <cell r="D25784" t="str">
            <v>INDL</v>
          </cell>
          <cell r="E25784">
            <v>0.52</v>
          </cell>
        </row>
        <row r="25785">
          <cell r="A25785" t="str">
            <v>3_138622485</v>
          </cell>
          <cell r="B25785">
            <v>3</v>
          </cell>
          <cell r="C25785">
            <v>138622485</v>
          </cell>
          <cell r="D25785" t="str">
            <v>PASS</v>
          </cell>
          <cell r="E25785">
            <v>0.88</v>
          </cell>
        </row>
        <row r="25786">
          <cell r="A25786" t="str">
            <v>3_138622494</v>
          </cell>
          <cell r="B25786">
            <v>3</v>
          </cell>
          <cell r="C25786">
            <v>138622494</v>
          </cell>
          <cell r="D25786" t="str">
            <v>PASS</v>
          </cell>
          <cell r="E25786">
            <v>0.6</v>
          </cell>
        </row>
        <row r="25787">
          <cell r="A25787" t="str">
            <v>3_138772725</v>
          </cell>
          <cell r="B25787">
            <v>3</v>
          </cell>
          <cell r="C25787">
            <v>138772725</v>
          </cell>
          <cell r="D25787" t="str">
            <v>INDL</v>
          </cell>
          <cell r="E25787">
            <v>0.54</v>
          </cell>
        </row>
        <row r="25788">
          <cell r="A25788" t="str">
            <v>3_138833363</v>
          </cell>
          <cell r="B25788">
            <v>3</v>
          </cell>
          <cell r="C25788">
            <v>138833363</v>
          </cell>
          <cell r="D25788" t="str">
            <v>INDL</v>
          </cell>
          <cell r="E25788">
            <v>0.61</v>
          </cell>
        </row>
        <row r="25789">
          <cell r="A25789" t="str">
            <v>3_139024001</v>
          </cell>
          <cell r="B25789">
            <v>3</v>
          </cell>
          <cell r="C25789">
            <v>139024001</v>
          </cell>
          <cell r="D25789" t="str">
            <v>INDL</v>
          </cell>
          <cell r="E25789">
            <v>0.53</v>
          </cell>
        </row>
        <row r="25790">
          <cell r="A25790" t="str">
            <v>3_139273695</v>
          </cell>
          <cell r="B25790">
            <v>3</v>
          </cell>
          <cell r="C25790">
            <v>139273695</v>
          </cell>
          <cell r="D25790" t="str">
            <v>INDL</v>
          </cell>
          <cell r="E25790">
            <v>0.74</v>
          </cell>
        </row>
        <row r="25791">
          <cell r="A25791" t="str">
            <v>3_139842694</v>
          </cell>
          <cell r="B25791">
            <v>3</v>
          </cell>
          <cell r="C25791">
            <v>139842694</v>
          </cell>
          <cell r="D25791" t="str">
            <v>INDL</v>
          </cell>
          <cell r="E25791">
            <v>0.86</v>
          </cell>
        </row>
        <row r="25792">
          <cell r="A25792" t="str">
            <v>3_140141035</v>
          </cell>
          <cell r="B25792">
            <v>3</v>
          </cell>
          <cell r="C25792">
            <v>140141035</v>
          </cell>
          <cell r="D25792" t="str">
            <v>PASS</v>
          </cell>
          <cell r="E25792">
            <v>0.61</v>
          </cell>
        </row>
        <row r="25793">
          <cell r="A25793" t="str">
            <v>3_140370427</v>
          </cell>
          <cell r="B25793">
            <v>3</v>
          </cell>
          <cell r="C25793">
            <v>140370427</v>
          </cell>
          <cell r="D25793" t="str">
            <v>PASS</v>
          </cell>
          <cell r="E25793">
            <v>0.53</v>
          </cell>
        </row>
        <row r="25794">
          <cell r="A25794" t="str">
            <v>3_140411404</v>
          </cell>
          <cell r="B25794">
            <v>3</v>
          </cell>
          <cell r="C25794">
            <v>140411404</v>
          </cell>
          <cell r="D25794" t="str">
            <v>INDL</v>
          </cell>
          <cell r="E25794">
            <v>0.68</v>
          </cell>
        </row>
        <row r="25795">
          <cell r="A25795" t="str">
            <v>3_140688175</v>
          </cell>
          <cell r="B25795">
            <v>3</v>
          </cell>
          <cell r="C25795">
            <v>140688175</v>
          </cell>
          <cell r="D25795" t="str">
            <v>PASS</v>
          </cell>
          <cell r="E25795">
            <v>0.95</v>
          </cell>
        </row>
        <row r="25796">
          <cell r="A25796" t="str">
            <v>3_140753359</v>
          </cell>
          <cell r="B25796">
            <v>3</v>
          </cell>
          <cell r="C25796">
            <v>140753359</v>
          </cell>
          <cell r="D25796" t="str">
            <v>INDL</v>
          </cell>
          <cell r="E25796">
            <v>0.52</v>
          </cell>
        </row>
        <row r="25797">
          <cell r="A25797" t="str">
            <v>3_140875030</v>
          </cell>
          <cell r="B25797">
            <v>3</v>
          </cell>
          <cell r="C25797">
            <v>140875030</v>
          </cell>
          <cell r="D25797" t="str">
            <v>INDL</v>
          </cell>
          <cell r="E25797">
            <v>0.84</v>
          </cell>
        </row>
        <row r="25798">
          <cell r="A25798" t="str">
            <v>3_140908222</v>
          </cell>
          <cell r="B25798">
            <v>3</v>
          </cell>
          <cell r="C25798">
            <v>140908222</v>
          </cell>
          <cell r="D25798" t="str">
            <v>INDL</v>
          </cell>
          <cell r="E25798">
            <v>0.53</v>
          </cell>
        </row>
        <row r="25799">
          <cell r="A25799" t="str">
            <v>3_140933544</v>
          </cell>
          <cell r="B25799">
            <v>3</v>
          </cell>
          <cell r="C25799">
            <v>140933544</v>
          </cell>
          <cell r="D25799" t="str">
            <v>INDL</v>
          </cell>
          <cell r="E25799">
            <v>0.94</v>
          </cell>
        </row>
        <row r="25800">
          <cell r="A25800" t="str">
            <v>3_141024909</v>
          </cell>
          <cell r="B25800">
            <v>3</v>
          </cell>
          <cell r="C25800">
            <v>141024909</v>
          </cell>
          <cell r="D25800" t="str">
            <v>PASS</v>
          </cell>
          <cell r="E25800">
            <v>0.67</v>
          </cell>
        </row>
        <row r="25801">
          <cell r="A25801" t="str">
            <v>3_141197771</v>
          </cell>
          <cell r="B25801">
            <v>3</v>
          </cell>
          <cell r="C25801">
            <v>141197771</v>
          </cell>
          <cell r="D25801" t="str">
            <v>INDL</v>
          </cell>
          <cell r="E25801">
            <v>0.8</v>
          </cell>
        </row>
        <row r="25802">
          <cell r="A25802" t="str">
            <v>3_141290903</v>
          </cell>
          <cell r="B25802">
            <v>3</v>
          </cell>
          <cell r="C25802">
            <v>141290903</v>
          </cell>
          <cell r="D25802" t="str">
            <v>INDL</v>
          </cell>
          <cell r="E25802">
            <v>0.54</v>
          </cell>
        </row>
        <row r="25803">
          <cell r="A25803" t="str">
            <v>3_141461065</v>
          </cell>
          <cell r="B25803">
            <v>3</v>
          </cell>
          <cell r="C25803">
            <v>141461065</v>
          </cell>
          <cell r="D25803" t="str">
            <v>INDL</v>
          </cell>
          <cell r="E25803">
            <v>0.75</v>
          </cell>
        </row>
        <row r="25804">
          <cell r="A25804" t="str">
            <v>3_141522773</v>
          </cell>
          <cell r="B25804">
            <v>3</v>
          </cell>
          <cell r="C25804">
            <v>141522773</v>
          </cell>
          <cell r="D25804" t="str">
            <v>INDL</v>
          </cell>
          <cell r="E25804">
            <v>0.66</v>
          </cell>
        </row>
        <row r="25805">
          <cell r="A25805" t="str">
            <v>3_141656329</v>
          </cell>
          <cell r="B25805">
            <v>3</v>
          </cell>
          <cell r="C25805">
            <v>141656329</v>
          </cell>
          <cell r="D25805" t="str">
            <v>PASS</v>
          </cell>
          <cell r="E25805">
            <v>0.56999999999999995</v>
          </cell>
        </row>
        <row r="25806">
          <cell r="A25806" t="str">
            <v>3_141658485</v>
          </cell>
          <cell r="B25806">
            <v>3</v>
          </cell>
          <cell r="C25806">
            <v>141658485</v>
          </cell>
          <cell r="D25806" t="str">
            <v>INDL</v>
          </cell>
          <cell r="E25806">
            <v>0.51</v>
          </cell>
        </row>
        <row r="25807">
          <cell r="A25807" t="str">
            <v>3_141762657</v>
          </cell>
          <cell r="B25807">
            <v>3</v>
          </cell>
          <cell r="C25807">
            <v>141762657</v>
          </cell>
          <cell r="D25807" t="str">
            <v>PASS</v>
          </cell>
          <cell r="E25807">
            <v>0.7</v>
          </cell>
        </row>
        <row r="25808">
          <cell r="A25808" t="str">
            <v>3_141762658</v>
          </cell>
          <cell r="B25808">
            <v>3</v>
          </cell>
          <cell r="C25808">
            <v>141762658</v>
          </cell>
          <cell r="D25808" t="str">
            <v>PASS</v>
          </cell>
          <cell r="E25808">
            <v>0.7</v>
          </cell>
        </row>
        <row r="25809">
          <cell r="A25809" t="str">
            <v>3_141762665</v>
          </cell>
          <cell r="B25809">
            <v>3</v>
          </cell>
          <cell r="C25809">
            <v>141762665</v>
          </cell>
          <cell r="D25809" t="str">
            <v>PASS</v>
          </cell>
          <cell r="E25809">
            <v>0.68</v>
          </cell>
        </row>
        <row r="25810">
          <cell r="A25810" t="str">
            <v>3_141762669</v>
          </cell>
          <cell r="B25810">
            <v>3</v>
          </cell>
          <cell r="C25810">
            <v>141762669</v>
          </cell>
          <cell r="D25810" t="str">
            <v>PASS</v>
          </cell>
          <cell r="E25810">
            <v>0.72</v>
          </cell>
        </row>
        <row r="25811">
          <cell r="A25811" t="str">
            <v>3_141762703</v>
          </cell>
          <cell r="B25811">
            <v>3</v>
          </cell>
          <cell r="C25811">
            <v>141762703</v>
          </cell>
          <cell r="D25811" t="str">
            <v>PASS</v>
          </cell>
          <cell r="E25811">
            <v>0.52</v>
          </cell>
        </row>
        <row r="25812">
          <cell r="A25812" t="str">
            <v>3_141762713</v>
          </cell>
          <cell r="B25812">
            <v>3</v>
          </cell>
          <cell r="C25812">
            <v>141762713</v>
          </cell>
          <cell r="D25812" t="str">
            <v>PASS</v>
          </cell>
          <cell r="E25812">
            <v>0.51</v>
          </cell>
        </row>
        <row r="25813">
          <cell r="A25813" t="str">
            <v>3_142017060</v>
          </cell>
          <cell r="B25813">
            <v>3</v>
          </cell>
          <cell r="C25813">
            <v>142017060</v>
          </cell>
          <cell r="D25813" t="str">
            <v>INDL</v>
          </cell>
          <cell r="E25813">
            <v>0.54</v>
          </cell>
        </row>
        <row r="25814">
          <cell r="A25814" t="str">
            <v>3_142017064</v>
          </cell>
          <cell r="B25814">
            <v>3</v>
          </cell>
          <cell r="C25814">
            <v>142017064</v>
          </cell>
          <cell r="D25814" t="str">
            <v>INDL</v>
          </cell>
          <cell r="E25814">
            <v>0.63</v>
          </cell>
        </row>
        <row r="25815">
          <cell r="A25815" t="str">
            <v>3_142033746</v>
          </cell>
          <cell r="B25815">
            <v>3</v>
          </cell>
          <cell r="C25815">
            <v>142033746</v>
          </cell>
          <cell r="D25815" t="str">
            <v>INDL</v>
          </cell>
          <cell r="E25815">
            <v>0.59</v>
          </cell>
        </row>
        <row r="25816">
          <cell r="A25816" t="str">
            <v>3_142290311</v>
          </cell>
          <cell r="B25816">
            <v>3</v>
          </cell>
          <cell r="C25816">
            <v>142290311</v>
          </cell>
          <cell r="D25816" t="str">
            <v>PASS</v>
          </cell>
          <cell r="E25816">
            <v>0.51</v>
          </cell>
        </row>
        <row r="25817">
          <cell r="A25817" t="str">
            <v>3_142368177</v>
          </cell>
          <cell r="B25817">
            <v>3</v>
          </cell>
          <cell r="C25817">
            <v>142368177</v>
          </cell>
          <cell r="D25817" t="str">
            <v>INDL</v>
          </cell>
          <cell r="E25817">
            <v>0.66</v>
          </cell>
        </row>
        <row r="25818">
          <cell r="A25818" t="str">
            <v>3_142408271</v>
          </cell>
          <cell r="B25818">
            <v>3</v>
          </cell>
          <cell r="C25818">
            <v>142408271</v>
          </cell>
          <cell r="D25818" t="str">
            <v>INDL</v>
          </cell>
          <cell r="E25818">
            <v>0.7</v>
          </cell>
        </row>
        <row r="25819">
          <cell r="A25819" t="str">
            <v>3_142436154</v>
          </cell>
          <cell r="B25819">
            <v>3</v>
          </cell>
          <cell r="C25819">
            <v>142436154</v>
          </cell>
          <cell r="D25819" t="str">
            <v>INDL</v>
          </cell>
          <cell r="E25819">
            <v>0.51</v>
          </cell>
        </row>
        <row r="25820">
          <cell r="A25820" t="str">
            <v>3_142486754</v>
          </cell>
          <cell r="B25820">
            <v>3</v>
          </cell>
          <cell r="C25820">
            <v>142486754</v>
          </cell>
          <cell r="D25820" t="str">
            <v>INDL</v>
          </cell>
          <cell r="E25820">
            <v>0.7</v>
          </cell>
        </row>
        <row r="25821">
          <cell r="A25821" t="str">
            <v>3_142519765</v>
          </cell>
          <cell r="B25821">
            <v>3</v>
          </cell>
          <cell r="C25821">
            <v>142519765</v>
          </cell>
          <cell r="D25821" t="str">
            <v>INDL</v>
          </cell>
          <cell r="E25821">
            <v>0.59</v>
          </cell>
        </row>
        <row r="25822">
          <cell r="A25822" t="str">
            <v>3_142602039</v>
          </cell>
          <cell r="B25822">
            <v>3</v>
          </cell>
          <cell r="C25822">
            <v>142602039</v>
          </cell>
          <cell r="D25822" t="str">
            <v>INDL</v>
          </cell>
          <cell r="E25822">
            <v>0.64</v>
          </cell>
        </row>
        <row r="25823">
          <cell r="A25823" t="str">
            <v>3_142765793</v>
          </cell>
          <cell r="B25823">
            <v>3</v>
          </cell>
          <cell r="C25823">
            <v>142765793</v>
          </cell>
          <cell r="D25823" t="str">
            <v>INDL</v>
          </cell>
          <cell r="E25823">
            <v>0.69</v>
          </cell>
        </row>
        <row r="25824">
          <cell r="A25824" t="str">
            <v>3_142765816</v>
          </cell>
          <cell r="B25824">
            <v>3</v>
          </cell>
          <cell r="C25824">
            <v>142765816</v>
          </cell>
          <cell r="D25824" t="str">
            <v>INDL</v>
          </cell>
          <cell r="E25824">
            <v>0.64</v>
          </cell>
        </row>
        <row r="25825">
          <cell r="A25825" t="str">
            <v>3_142765833</v>
          </cell>
          <cell r="B25825">
            <v>3</v>
          </cell>
          <cell r="C25825">
            <v>142765833</v>
          </cell>
          <cell r="D25825" t="str">
            <v>INDL</v>
          </cell>
          <cell r="E25825">
            <v>0.66</v>
          </cell>
        </row>
        <row r="25826">
          <cell r="A25826" t="str">
            <v>3_142771242</v>
          </cell>
          <cell r="B25826">
            <v>3</v>
          </cell>
          <cell r="C25826">
            <v>142771242</v>
          </cell>
          <cell r="D25826" t="str">
            <v>INDL</v>
          </cell>
          <cell r="E25826">
            <v>0.79</v>
          </cell>
        </row>
        <row r="25827">
          <cell r="A25827" t="str">
            <v>3_142883688</v>
          </cell>
          <cell r="B25827">
            <v>3</v>
          </cell>
          <cell r="C25827">
            <v>142883688</v>
          </cell>
          <cell r="D25827" t="str">
            <v>INDL</v>
          </cell>
          <cell r="E25827">
            <v>0.64</v>
          </cell>
        </row>
        <row r="25828">
          <cell r="A25828" t="str">
            <v>3_142926143</v>
          </cell>
          <cell r="B25828">
            <v>3</v>
          </cell>
          <cell r="C25828">
            <v>142926143</v>
          </cell>
          <cell r="D25828" t="str">
            <v>INDL</v>
          </cell>
          <cell r="E25828">
            <v>0.75</v>
          </cell>
        </row>
        <row r="25829">
          <cell r="A25829" t="str">
            <v>3_143356113</v>
          </cell>
          <cell r="B25829">
            <v>3</v>
          </cell>
          <cell r="C25829">
            <v>143356113</v>
          </cell>
          <cell r="D25829" t="str">
            <v>PASS</v>
          </cell>
          <cell r="E25829">
            <v>0.6</v>
          </cell>
        </row>
        <row r="25830">
          <cell r="A25830" t="str">
            <v>3_143496879</v>
          </cell>
          <cell r="B25830">
            <v>3</v>
          </cell>
          <cell r="C25830">
            <v>143496879</v>
          </cell>
          <cell r="D25830" t="str">
            <v>INDL</v>
          </cell>
          <cell r="E25830">
            <v>0.52</v>
          </cell>
        </row>
        <row r="25831">
          <cell r="A25831" t="str">
            <v>3_143507530</v>
          </cell>
          <cell r="B25831">
            <v>3</v>
          </cell>
          <cell r="C25831">
            <v>143507530</v>
          </cell>
          <cell r="D25831" t="str">
            <v>INDL</v>
          </cell>
          <cell r="E25831">
            <v>0.71</v>
          </cell>
        </row>
        <row r="25832">
          <cell r="A25832" t="str">
            <v>3_143584266</v>
          </cell>
          <cell r="B25832">
            <v>3</v>
          </cell>
          <cell r="C25832">
            <v>143584266</v>
          </cell>
          <cell r="D25832" t="str">
            <v>INDL</v>
          </cell>
          <cell r="E25832">
            <v>0.54</v>
          </cell>
        </row>
        <row r="25833">
          <cell r="A25833" t="str">
            <v>3_143648186</v>
          </cell>
          <cell r="B25833">
            <v>3</v>
          </cell>
          <cell r="C25833">
            <v>143648186</v>
          </cell>
          <cell r="D25833" t="str">
            <v>INDL</v>
          </cell>
          <cell r="E25833">
            <v>0.5</v>
          </cell>
        </row>
        <row r="25834">
          <cell r="A25834" t="str">
            <v>3_143677281</v>
          </cell>
          <cell r="B25834">
            <v>3</v>
          </cell>
          <cell r="C25834">
            <v>143677281</v>
          </cell>
          <cell r="D25834" t="str">
            <v>INDL</v>
          </cell>
          <cell r="E25834">
            <v>0.91</v>
          </cell>
        </row>
        <row r="25835">
          <cell r="A25835" t="str">
            <v>3_143803378</v>
          </cell>
          <cell r="B25835">
            <v>3</v>
          </cell>
          <cell r="C25835">
            <v>143803378</v>
          </cell>
          <cell r="D25835" t="str">
            <v>PASS</v>
          </cell>
          <cell r="E25835">
            <v>0.77</v>
          </cell>
        </row>
        <row r="25836">
          <cell r="A25836" t="str">
            <v>3_143957454</v>
          </cell>
          <cell r="B25836">
            <v>3</v>
          </cell>
          <cell r="C25836">
            <v>143957454</v>
          </cell>
          <cell r="D25836" t="str">
            <v>INDL</v>
          </cell>
          <cell r="E25836">
            <v>0.82</v>
          </cell>
        </row>
        <row r="25837">
          <cell r="A25837" t="str">
            <v>3_143962986</v>
          </cell>
          <cell r="B25837">
            <v>3</v>
          </cell>
          <cell r="C25837">
            <v>143962986</v>
          </cell>
          <cell r="D25837" t="str">
            <v>INDL</v>
          </cell>
          <cell r="E25837">
            <v>0.63</v>
          </cell>
        </row>
        <row r="25838">
          <cell r="A25838" t="str">
            <v>3_143967767</v>
          </cell>
          <cell r="B25838">
            <v>3</v>
          </cell>
          <cell r="C25838">
            <v>143967767</v>
          </cell>
          <cell r="D25838" t="str">
            <v>INDL</v>
          </cell>
          <cell r="E25838">
            <v>0.96</v>
          </cell>
        </row>
        <row r="25839">
          <cell r="A25839" t="str">
            <v>3_143967771</v>
          </cell>
          <cell r="B25839">
            <v>3</v>
          </cell>
          <cell r="C25839">
            <v>143967771</v>
          </cell>
          <cell r="D25839" t="str">
            <v>INDL</v>
          </cell>
          <cell r="E25839">
            <v>0.86</v>
          </cell>
        </row>
        <row r="25840">
          <cell r="A25840" t="str">
            <v>3_143967773</v>
          </cell>
          <cell r="B25840">
            <v>3</v>
          </cell>
          <cell r="C25840">
            <v>143967773</v>
          </cell>
          <cell r="D25840" t="str">
            <v>INDL</v>
          </cell>
          <cell r="E25840">
            <v>0.93</v>
          </cell>
        </row>
        <row r="25841">
          <cell r="A25841" t="str">
            <v>3_144202210</v>
          </cell>
          <cell r="B25841">
            <v>3</v>
          </cell>
          <cell r="C25841">
            <v>144202210</v>
          </cell>
          <cell r="D25841" t="str">
            <v>PASS</v>
          </cell>
          <cell r="E25841">
            <v>0.97</v>
          </cell>
        </row>
        <row r="25842">
          <cell r="A25842" t="str">
            <v>3_144399734</v>
          </cell>
          <cell r="B25842">
            <v>3</v>
          </cell>
          <cell r="C25842">
            <v>144399734</v>
          </cell>
          <cell r="D25842" t="str">
            <v>PASS</v>
          </cell>
          <cell r="E25842">
            <v>0.74</v>
          </cell>
        </row>
        <row r="25843">
          <cell r="A25843" t="str">
            <v>3_144596221</v>
          </cell>
          <cell r="B25843">
            <v>3</v>
          </cell>
          <cell r="C25843">
            <v>144596221</v>
          </cell>
          <cell r="D25843" t="str">
            <v>PASS</v>
          </cell>
          <cell r="E25843">
            <v>0.88</v>
          </cell>
        </row>
        <row r="25844">
          <cell r="A25844" t="str">
            <v>3_144734442</v>
          </cell>
          <cell r="B25844">
            <v>3</v>
          </cell>
          <cell r="C25844">
            <v>144734442</v>
          </cell>
          <cell r="D25844" t="str">
            <v>PASS</v>
          </cell>
          <cell r="E25844">
            <v>0.84</v>
          </cell>
        </row>
        <row r="25845">
          <cell r="A25845" t="str">
            <v>3_144767575</v>
          </cell>
          <cell r="B25845">
            <v>3</v>
          </cell>
          <cell r="C25845">
            <v>144767575</v>
          </cell>
          <cell r="D25845" t="str">
            <v>PASS</v>
          </cell>
          <cell r="E25845">
            <v>0.76</v>
          </cell>
        </row>
        <row r="25846">
          <cell r="A25846" t="str">
            <v>3_144769862</v>
          </cell>
          <cell r="B25846">
            <v>3</v>
          </cell>
          <cell r="C25846">
            <v>144769862</v>
          </cell>
          <cell r="D25846" t="str">
            <v>INDL</v>
          </cell>
          <cell r="E25846">
            <v>0.55000000000000004</v>
          </cell>
        </row>
        <row r="25847">
          <cell r="A25847" t="str">
            <v>3_144777134</v>
          </cell>
          <cell r="B25847">
            <v>3</v>
          </cell>
          <cell r="C25847">
            <v>144777134</v>
          </cell>
          <cell r="D25847" t="str">
            <v>PASS</v>
          </cell>
          <cell r="E25847">
            <v>0.59</v>
          </cell>
        </row>
        <row r="25848">
          <cell r="A25848" t="str">
            <v>3_144813883</v>
          </cell>
          <cell r="B25848">
            <v>3</v>
          </cell>
          <cell r="C25848">
            <v>144813883</v>
          </cell>
          <cell r="D25848" t="str">
            <v>INDL</v>
          </cell>
          <cell r="E25848">
            <v>0.54</v>
          </cell>
        </row>
        <row r="25849">
          <cell r="A25849" t="str">
            <v>3_144833919</v>
          </cell>
          <cell r="B25849">
            <v>3</v>
          </cell>
          <cell r="C25849">
            <v>144833919</v>
          </cell>
          <cell r="D25849" t="str">
            <v>INDL</v>
          </cell>
          <cell r="E25849">
            <v>0.98</v>
          </cell>
        </row>
        <row r="25850">
          <cell r="A25850" t="str">
            <v>3_144991176</v>
          </cell>
          <cell r="B25850">
            <v>3</v>
          </cell>
          <cell r="C25850">
            <v>144991176</v>
          </cell>
          <cell r="D25850" t="str">
            <v>INDL</v>
          </cell>
          <cell r="E25850">
            <v>0.52</v>
          </cell>
        </row>
        <row r="25851">
          <cell r="A25851" t="str">
            <v>3_145200673</v>
          </cell>
          <cell r="B25851">
            <v>3</v>
          </cell>
          <cell r="C25851">
            <v>145200673</v>
          </cell>
          <cell r="D25851" t="str">
            <v>INDL</v>
          </cell>
          <cell r="E25851">
            <v>0.51</v>
          </cell>
        </row>
        <row r="25852">
          <cell r="A25852" t="str">
            <v>3_145284513</v>
          </cell>
          <cell r="B25852">
            <v>3</v>
          </cell>
          <cell r="C25852">
            <v>145284513</v>
          </cell>
          <cell r="D25852" t="str">
            <v>INDL</v>
          </cell>
          <cell r="E25852">
            <v>0.52</v>
          </cell>
        </row>
        <row r="25853">
          <cell r="A25853" t="str">
            <v>3_145410959</v>
          </cell>
          <cell r="B25853">
            <v>3</v>
          </cell>
          <cell r="C25853">
            <v>145410959</v>
          </cell>
          <cell r="D25853" t="str">
            <v>INDL</v>
          </cell>
          <cell r="E25853">
            <v>0.67</v>
          </cell>
        </row>
        <row r="25854">
          <cell r="A25854" t="str">
            <v>3_145437900</v>
          </cell>
          <cell r="B25854">
            <v>3</v>
          </cell>
          <cell r="C25854">
            <v>145437900</v>
          </cell>
          <cell r="D25854" t="str">
            <v>INDL</v>
          </cell>
          <cell r="E25854">
            <v>0.6</v>
          </cell>
        </row>
        <row r="25855">
          <cell r="A25855" t="str">
            <v>3_145566773</v>
          </cell>
          <cell r="B25855">
            <v>3</v>
          </cell>
          <cell r="C25855">
            <v>145566773</v>
          </cell>
          <cell r="D25855" t="str">
            <v>INDL</v>
          </cell>
          <cell r="E25855">
            <v>0.53</v>
          </cell>
        </row>
        <row r="25856">
          <cell r="A25856" t="str">
            <v>3_145595695</v>
          </cell>
          <cell r="B25856">
            <v>3</v>
          </cell>
          <cell r="C25856">
            <v>145595695</v>
          </cell>
          <cell r="D25856" t="str">
            <v>INDL</v>
          </cell>
          <cell r="E25856">
            <v>0.81</v>
          </cell>
        </row>
        <row r="25857">
          <cell r="A25857" t="str">
            <v>3_145726594</v>
          </cell>
          <cell r="B25857">
            <v>3</v>
          </cell>
          <cell r="C25857">
            <v>145726594</v>
          </cell>
          <cell r="D25857" t="str">
            <v>PASS</v>
          </cell>
          <cell r="E25857">
            <v>0.61</v>
          </cell>
        </row>
        <row r="25858">
          <cell r="A25858" t="str">
            <v>3_145873139</v>
          </cell>
          <cell r="B25858">
            <v>3</v>
          </cell>
          <cell r="C25858">
            <v>145873139</v>
          </cell>
          <cell r="D25858" t="str">
            <v>INDL</v>
          </cell>
          <cell r="E25858">
            <v>0.52</v>
          </cell>
        </row>
        <row r="25859">
          <cell r="A25859" t="str">
            <v>3_146118396</v>
          </cell>
          <cell r="B25859">
            <v>3</v>
          </cell>
          <cell r="C25859">
            <v>146118396</v>
          </cell>
          <cell r="D25859" t="str">
            <v>PASS</v>
          </cell>
          <cell r="E25859">
            <v>0.52</v>
          </cell>
        </row>
        <row r="25860">
          <cell r="A25860" t="str">
            <v>3_146325790</v>
          </cell>
          <cell r="B25860">
            <v>3</v>
          </cell>
          <cell r="C25860">
            <v>146325790</v>
          </cell>
          <cell r="D25860" t="str">
            <v>INDL</v>
          </cell>
          <cell r="E25860">
            <v>0.64</v>
          </cell>
        </row>
        <row r="25861">
          <cell r="A25861" t="str">
            <v>3_146385148</v>
          </cell>
          <cell r="B25861">
            <v>3</v>
          </cell>
          <cell r="C25861">
            <v>146385148</v>
          </cell>
          <cell r="D25861" t="str">
            <v>INDL</v>
          </cell>
          <cell r="E25861">
            <v>0.51</v>
          </cell>
        </row>
        <row r="25862">
          <cell r="A25862" t="str">
            <v>3_146391917</v>
          </cell>
          <cell r="B25862">
            <v>3</v>
          </cell>
          <cell r="C25862">
            <v>146391917</v>
          </cell>
          <cell r="D25862" t="str">
            <v>INDL</v>
          </cell>
          <cell r="E25862">
            <v>0.56000000000000005</v>
          </cell>
        </row>
        <row r="25863">
          <cell r="A25863" t="str">
            <v>3_147270683</v>
          </cell>
          <cell r="B25863">
            <v>3</v>
          </cell>
          <cell r="C25863">
            <v>147270683</v>
          </cell>
          <cell r="D25863" t="str">
            <v>PASS</v>
          </cell>
          <cell r="E25863">
            <v>0.6</v>
          </cell>
        </row>
        <row r="25864">
          <cell r="A25864" t="str">
            <v>3_147359203</v>
          </cell>
          <cell r="B25864">
            <v>3</v>
          </cell>
          <cell r="C25864">
            <v>147359203</v>
          </cell>
          <cell r="D25864" t="str">
            <v>INDL</v>
          </cell>
          <cell r="E25864">
            <v>0.79</v>
          </cell>
        </row>
        <row r="25865">
          <cell r="A25865" t="str">
            <v>3_147606664</v>
          </cell>
          <cell r="B25865">
            <v>3</v>
          </cell>
          <cell r="C25865">
            <v>147606664</v>
          </cell>
          <cell r="D25865" t="str">
            <v>INDL</v>
          </cell>
          <cell r="E25865">
            <v>0.81</v>
          </cell>
        </row>
        <row r="25866">
          <cell r="A25866" t="str">
            <v>3_147783029</v>
          </cell>
          <cell r="B25866">
            <v>3</v>
          </cell>
          <cell r="C25866">
            <v>147783029</v>
          </cell>
          <cell r="D25866" t="str">
            <v>PASS</v>
          </cell>
          <cell r="E25866">
            <v>0.81</v>
          </cell>
        </row>
        <row r="25867">
          <cell r="A25867" t="str">
            <v>3_147955318</v>
          </cell>
          <cell r="B25867">
            <v>3</v>
          </cell>
          <cell r="C25867">
            <v>147955318</v>
          </cell>
          <cell r="D25867" t="str">
            <v>INDL</v>
          </cell>
          <cell r="E25867">
            <v>0.57999999999999996</v>
          </cell>
        </row>
        <row r="25868">
          <cell r="A25868" t="str">
            <v>3_147955322</v>
          </cell>
          <cell r="B25868">
            <v>3</v>
          </cell>
          <cell r="C25868">
            <v>147955322</v>
          </cell>
          <cell r="D25868" t="str">
            <v>INDL</v>
          </cell>
          <cell r="E25868">
            <v>0.56000000000000005</v>
          </cell>
        </row>
        <row r="25869">
          <cell r="A25869" t="str">
            <v>3_147955326</v>
          </cell>
          <cell r="B25869">
            <v>3</v>
          </cell>
          <cell r="C25869">
            <v>147955326</v>
          </cell>
          <cell r="D25869" t="str">
            <v>INDL</v>
          </cell>
          <cell r="E25869">
            <v>0.54</v>
          </cell>
        </row>
        <row r="25870">
          <cell r="A25870" t="str">
            <v>3_148237649</v>
          </cell>
          <cell r="B25870">
            <v>3</v>
          </cell>
          <cell r="C25870">
            <v>148237649</v>
          </cell>
          <cell r="D25870" t="str">
            <v>PASS</v>
          </cell>
          <cell r="E25870">
            <v>0.57999999999999996</v>
          </cell>
        </row>
        <row r="25871">
          <cell r="A25871" t="str">
            <v>3_148262105</v>
          </cell>
          <cell r="B25871">
            <v>3</v>
          </cell>
          <cell r="C25871">
            <v>148262105</v>
          </cell>
          <cell r="D25871" t="str">
            <v>INDL</v>
          </cell>
          <cell r="E25871">
            <v>0.73</v>
          </cell>
        </row>
        <row r="25872">
          <cell r="A25872" t="str">
            <v>3_148294975</v>
          </cell>
          <cell r="B25872">
            <v>3</v>
          </cell>
          <cell r="C25872">
            <v>148294975</v>
          </cell>
          <cell r="D25872" t="str">
            <v>PASS</v>
          </cell>
          <cell r="E25872">
            <v>0.51</v>
          </cell>
        </row>
        <row r="25873">
          <cell r="A25873" t="str">
            <v>3_148295008</v>
          </cell>
          <cell r="B25873">
            <v>3</v>
          </cell>
          <cell r="C25873">
            <v>148295008</v>
          </cell>
          <cell r="D25873" t="str">
            <v>PASS</v>
          </cell>
          <cell r="E25873">
            <v>0.54</v>
          </cell>
        </row>
        <row r="25874">
          <cell r="A25874" t="str">
            <v>3_148488661</v>
          </cell>
          <cell r="B25874">
            <v>3</v>
          </cell>
          <cell r="C25874">
            <v>148488661</v>
          </cell>
          <cell r="D25874" t="str">
            <v>INDL</v>
          </cell>
          <cell r="E25874">
            <v>0.73</v>
          </cell>
        </row>
        <row r="25875">
          <cell r="A25875" t="str">
            <v>3_148564666</v>
          </cell>
          <cell r="B25875">
            <v>3</v>
          </cell>
          <cell r="C25875">
            <v>148564666</v>
          </cell>
          <cell r="D25875" t="str">
            <v>INDL</v>
          </cell>
          <cell r="E25875">
            <v>0.99</v>
          </cell>
        </row>
        <row r="25876">
          <cell r="A25876" t="str">
            <v>3_148593992</v>
          </cell>
          <cell r="B25876">
            <v>3</v>
          </cell>
          <cell r="C25876">
            <v>148593992</v>
          </cell>
          <cell r="D25876" t="str">
            <v>PASS</v>
          </cell>
          <cell r="E25876">
            <v>0.56000000000000005</v>
          </cell>
        </row>
        <row r="25877">
          <cell r="A25877" t="str">
            <v>3_148609300</v>
          </cell>
          <cell r="B25877">
            <v>3</v>
          </cell>
          <cell r="C25877">
            <v>148609300</v>
          </cell>
          <cell r="D25877" t="str">
            <v>INDL</v>
          </cell>
          <cell r="E25877">
            <v>0.69</v>
          </cell>
        </row>
        <row r="25878">
          <cell r="A25878" t="str">
            <v>3_148611050</v>
          </cell>
          <cell r="B25878">
            <v>3</v>
          </cell>
          <cell r="C25878">
            <v>148611050</v>
          </cell>
          <cell r="D25878" t="str">
            <v>INDL</v>
          </cell>
          <cell r="E25878">
            <v>0.59</v>
          </cell>
        </row>
        <row r="25879">
          <cell r="A25879" t="str">
            <v>3_148799053</v>
          </cell>
          <cell r="B25879">
            <v>3</v>
          </cell>
          <cell r="C25879">
            <v>148799053</v>
          </cell>
          <cell r="D25879" t="str">
            <v>INDL</v>
          </cell>
          <cell r="E25879">
            <v>0.55000000000000004</v>
          </cell>
        </row>
        <row r="25880">
          <cell r="A25880" t="str">
            <v>3_148969378</v>
          </cell>
          <cell r="B25880">
            <v>3</v>
          </cell>
          <cell r="C25880">
            <v>148969378</v>
          </cell>
          <cell r="D25880" t="str">
            <v>INDL</v>
          </cell>
          <cell r="E25880">
            <v>0.69</v>
          </cell>
        </row>
        <row r="25881">
          <cell r="A25881" t="str">
            <v>3_149083225</v>
          </cell>
          <cell r="B25881">
            <v>3</v>
          </cell>
          <cell r="C25881">
            <v>149083225</v>
          </cell>
          <cell r="D25881" t="str">
            <v>INDL</v>
          </cell>
          <cell r="E25881">
            <v>0.6</v>
          </cell>
        </row>
        <row r="25882">
          <cell r="A25882" t="str">
            <v>3_149158117</v>
          </cell>
          <cell r="B25882">
            <v>3</v>
          </cell>
          <cell r="C25882">
            <v>149158117</v>
          </cell>
          <cell r="D25882" t="str">
            <v>INDL</v>
          </cell>
          <cell r="E25882">
            <v>0.56999999999999995</v>
          </cell>
        </row>
        <row r="25883">
          <cell r="A25883" t="str">
            <v>3_149158136</v>
          </cell>
          <cell r="B25883">
            <v>3</v>
          </cell>
          <cell r="C25883">
            <v>149158136</v>
          </cell>
          <cell r="D25883" t="str">
            <v>INDL</v>
          </cell>
          <cell r="E25883">
            <v>0.6</v>
          </cell>
        </row>
        <row r="25884">
          <cell r="A25884" t="str">
            <v>3_149221802</v>
          </cell>
          <cell r="B25884">
            <v>3</v>
          </cell>
          <cell r="C25884">
            <v>149221802</v>
          </cell>
          <cell r="D25884" t="str">
            <v>INDL</v>
          </cell>
          <cell r="E25884">
            <v>0.54</v>
          </cell>
        </row>
        <row r="25885">
          <cell r="A25885" t="str">
            <v>3_149223517</v>
          </cell>
          <cell r="B25885">
            <v>3</v>
          </cell>
          <cell r="C25885">
            <v>149223517</v>
          </cell>
          <cell r="D25885" t="str">
            <v>INDL</v>
          </cell>
          <cell r="E25885">
            <v>0.71</v>
          </cell>
        </row>
        <row r="25886">
          <cell r="A25886" t="str">
            <v>3_149307590</v>
          </cell>
          <cell r="B25886">
            <v>3</v>
          </cell>
          <cell r="C25886">
            <v>149307590</v>
          </cell>
          <cell r="D25886" t="str">
            <v>PASS</v>
          </cell>
          <cell r="E25886">
            <v>0.5</v>
          </cell>
        </row>
        <row r="25887">
          <cell r="A25887" t="str">
            <v>3_149319220</v>
          </cell>
          <cell r="B25887">
            <v>3</v>
          </cell>
          <cell r="C25887">
            <v>149319220</v>
          </cell>
          <cell r="D25887" t="str">
            <v>PASS</v>
          </cell>
          <cell r="E25887">
            <v>0.99</v>
          </cell>
        </row>
        <row r="25888">
          <cell r="A25888" t="str">
            <v>3_149790652</v>
          </cell>
          <cell r="B25888">
            <v>3</v>
          </cell>
          <cell r="C25888">
            <v>149790652</v>
          </cell>
          <cell r="D25888" t="str">
            <v>PASS</v>
          </cell>
          <cell r="E25888">
            <v>0.88</v>
          </cell>
        </row>
        <row r="25889">
          <cell r="A25889" t="str">
            <v>3_149871912</v>
          </cell>
          <cell r="B25889">
            <v>3</v>
          </cell>
          <cell r="C25889">
            <v>149871912</v>
          </cell>
          <cell r="D25889" t="str">
            <v>PASS</v>
          </cell>
          <cell r="E25889">
            <v>0.56999999999999995</v>
          </cell>
        </row>
        <row r="25890">
          <cell r="A25890" t="str">
            <v>3_149871914</v>
          </cell>
          <cell r="B25890">
            <v>3</v>
          </cell>
          <cell r="C25890">
            <v>149871914</v>
          </cell>
          <cell r="D25890" t="str">
            <v>PASS</v>
          </cell>
          <cell r="E25890">
            <v>0.8</v>
          </cell>
        </row>
        <row r="25891">
          <cell r="A25891" t="str">
            <v>3_149939688</v>
          </cell>
          <cell r="B25891">
            <v>3</v>
          </cell>
          <cell r="C25891">
            <v>149939688</v>
          </cell>
          <cell r="D25891" t="str">
            <v>INDL</v>
          </cell>
          <cell r="E25891">
            <v>0.75</v>
          </cell>
        </row>
        <row r="25892">
          <cell r="A25892" t="str">
            <v>3_150131675</v>
          </cell>
          <cell r="B25892">
            <v>3</v>
          </cell>
          <cell r="C25892">
            <v>150131675</v>
          </cell>
          <cell r="D25892" t="str">
            <v>INDL</v>
          </cell>
          <cell r="E25892">
            <v>0.7</v>
          </cell>
        </row>
        <row r="25893">
          <cell r="A25893" t="str">
            <v>3_150210694</v>
          </cell>
          <cell r="B25893">
            <v>3</v>
          </cell>
          <cell r="C25893">
            <v>150210694</v>
          </cell>
          <cell r="D25893" t="str">
            <v>INDL</v>
          </cell>
          <cell r="E25893">
            <v>0.94</v>
          </cell>
        </row>
        <row r="25894">
          <cell r="A25894" t="str">
            <v>3_150304170</v>
          </cell>
          <cell r="B25894">
            <v>3</v>
          </cell>
          <cell r="C25894">
            <v>150304170</v>
          </cell>
          <cell r="D25894" t="str">
            <v>INDL</v>
          </cell>
          <cell r="E25894">
            <v>0.77</v>
          </cell>
        </row>
        <row r="25895">
          <cell r="A25895" t="str">
            <v>3_150306639</v>
          </cell>
          <cell r="B25895">
            <v>3</v>
          </cell>
          <cell r="C25895">
            <v>150306639</v>
          </cell>
          <cell r="D25895" t="str">
            <v>PASS</v>
          </cell>
          <cell r="E25895">
            <v>0.7</v>
          </cell>
        </row>
        <row r="25896">
          <cell r="A25896" t="str">
            <v>3_150361113</v>
          </cell>
          <cell r="B25896">
            <v>3</v>
          </cell>
          <cell r="C25896">
            <v>150361113</v>
          </cell>
          <cell r="D25896" t="str">
            <v>INDL</v>
          </cell>
          <cell r="E25896">
            <v>0.6</v>
          </cell>
        </row>
        <row r="25897">
          <cell r="A25897" t="str">
            <v>3_150361115</v>
          </cell>
          <cell r="B25897">
            <v>3</v>
          </cell>
          <cell r="C25897">
            <v>150361115</v>
          </cell>
          <cell r="D25897" t="str">
            <v>INDL</v>
          </cell>
          <cell r="E25897">
            <v>0.98</v>
          </cell>
        </row>
        <row r="25898">
          <cell r="A25898" t="str">
            <v>3_150421527</v>
          </cell>
          <cell r="B25898">
            <v>3</v>
          </cell>
          <cell r="C25898">
            <v>150421527</v>
          </cell>
          <cell r="D25898" t="str">
            <v>INDL</v>
          </cell>
          <cell r="E25898">
            <v>0.68</v>
          </cell>
        </row>
        <row r="25899">
          <cell r="A25899" t="str">
            <v>3_150421612</v>
          </cell>
          <cell r="B25899">
            <v>3</v>
          </cell>
          <cell r="C25899">
            <v>150421612</v>
          </cell>
          <cell r="D25899" t="str">
            <v>PASS</v>
          </cell>
          <cell r="E25899">
            <v>0.59</v>
          </cell>
        </row>
        <row r="25900">
          <cell r="A25900" t="str">
            <v>3_150421613</v>
          </cell>
          <cell r="B25900">
            <v>3</v>
          </cell>
          <cell r="C25900">
            <v>150421613</v>
          </cell>
          <cell r="D25900" t="str">
            <v>PASS</v>
          </cell>
          <cell r="E25900">
            <v>0.57999999999999996</v>
          </cell>
        </row>
        <row r="25901">
          <cell r="A25901" t="str">
            <v>3_150424131</v>
          </cell>
          <cell r="B25901">
            <v>3</v>
          </cell>
          <cell r="C25901">
            <v>150424131</v>
          </cell>
          <cell r="D25901" t="str">
            <v>PASS</v>
          </cell>
          <cell r="E25901">
            <v>0.56999999999999995</v>
          </cell>
        </row>
        <row r="25902">
          <cell r="A25902" t="str">
            <v>3_150424150</v>
          </cell>
          <cell r="B25902">
            <v>3</v>
          </cell>
          <cell r="C25902">
            <v>150424150</v>
          </cell>
          <cell r="D25902" t="str">
            <v>PASS</v>
          </cell>
          <cell r="E25902">
            <v>0.56999999999999995</v>
          </cell>
        </row>
        <row r="25903">
          <cell r="A25903" t="str">
            <v>3_150538574</v>
          </cell>
          <cell r="B25903">
            <v>3</v>
          </cell>
          <cell r="C25903">
            <v>150538574</v>
          </cell>
          <cell r="D25903" t="str">
            <v>INDL</v>
          </cell>
          <cell r="E25903">
            <v>0.79</v>
          </cell>
        </row>
        <row r="25904">
          <cell r="A25904" t="str">
            <v>3_150748739</v>
          </cell>
          <cell r="B25904">
            <v>3</v>
          </cell>
          <cell r="C25904">
            <v>150748739</v>
          </cell>
          <cell r="D25904" t="str">
            <v>INDL</v>
          </cell>
          <cell r="E25904">
            <v>0.91</v>
          </cell>
        </row>
        <row r="25905">
          <cell r="A25905" t="str">
            <v>3_150765449</v>
          </cell>
          <cell r="B25905">
            <v>3</v>
          </cell>
          <cell r="C25905">
            <v>150765449</v>
          </cell>
          <cell r="D25905" t="str">
            <v>INDL</v>
          </cell>
          <cell r="E25905">
            <v>0.55000000000000004</v>
          </cell>
        </row>
        <row r="25906">
          <cell r="A25906" t="str">
            <v>3_150799132</v>
          </cell>
          <cell r="B25906">
            <v>3</v>
          </cell>
          <cell r="C25906">
            <v>150799132</v>
          </cell>
          <cell r="D25906" t="str">
            <v>PASS</v>
          </cell>
          <cell r="E25906">
            <v>0.63</v>
          </cell>
        </row>
        <row r="25907">
          <cell r="A25907" t="str">
            <v>3_150799137</v>
          </cell>
          <cell r="B25907">
            <v>3</v>
          </cell>
          <cell r="C25907">
            <v>150799137</v>
          </cell>
          <cell r="D25907" t="str">
            <v>PASS</v>
          </cell>
          <cell r="E25907">
            <v>0.57999999999999996</v>
          </cell>
        </row>
        <row r="25908">
          <cell r="A25908" t="str">
            <v>3_150979510</v>
          </cell>
          <cell r="B25908">
            <v>3</v>
          </cell>
          <cell r="C25908">
            <v>150979510</v>
          </cell>
          <cell r="D25908" t="str">
            <v>INDL</v>
          </cell>
          <cell r="E25908">
            <v>0.62</v>
          </cell>
        </row>
        <row r="25909">
          <cell r="A25909" t="str">
            <v>3_151011364</v>
          </cell>
          <cell r="B25909">
            <v>3</v>
          </cell>
          <cell r="C25909">
            <v>151011364</v>
          </cell>
          <cell r="D25909" t="str">
            <v>INDL</v>
          </cell>
          <cell r="E25909">
            <v>0.54</v>
          </cell>
        </row>
        <row r="25910">
          <cell r="A25910" t="str">
            <v>3_151066152</v>
          </cell>
          <cell r="B25910">
            <v>3</v>
          </cell>
          <cell r="C25910">
            <v>151066152</v>
          </cell>
          <cell r="D25910" t="str">
            <v>INDL</v>
          </cell>
          <cell r="E25910">
            <v>0.7</v>
          </cell>
        </row>
        <row r="25911">
          <cell r="A25911" t="str">
            <v>3_151206105</v>
          </cell>
          <cell r="B25911">
            <v>3</v>
          </cell>
          <cell r="C25911">
            <v>151206105</v>
          </cell>
          <cell r="D25911" t="str">
            <v>INDL</v>
          </cell>
          <cell r="E25911">
            <v>0.52</v>
          </cell>
        </row>
        <row r="25912">
          <cell r="A25912" t="str">
            <v>3_151233535</v>
          </cell>
          <cell r="B25912">
            <v>3</v>
          </cell>
          <cell r="C25912">
            <v>151233535</v>
          </cell>
          <cell r="D25912" t="str">
            <v>INDL</v>
          </cell>
          <cell r="E25912">
            <v>0.57999999999999996</v>
          </cell>
        </row>
        <row r="25913">
          <cell r="A25913" t="str">
            <v>3_151252584</v>
          </cell>
          <cell r="B25913">
            <v>3</v>
          </cell>
          <cell r="C25913">
            <v>151252584</v>
          </cell>
          <cell r="D25913" t="str">
            <v>INDL</v>
          </cell>
          <cell r="E25913">
            <v>0.84</v>
          </cell>
        </row>
        <row r="25914">
          <cell r="A25914" t="str">
            <v>3_151449758</v>
          </cell>
          <cell r="B25914">
            <v>3</v>
          </cell>
          <cell r="C25914">
            <v>151449758</v>
          </cell>
          <cell r="D25914" t="str">
            <v>INDL</v>
          </cell>
          <cell r="E25914">
            <v>0.5</v>
          </cell>
        </row>
        <row r="25915">
          <cell r="A25915" t="str">
            <v>3_151516023</v>
          </cell>
          <cell r="B25915">
            <v>3</v>
          </cell>
          <cell r="C25915">
            <v>151516023</v>
          </cell>
          <cell r="D25915" t="str">
            <v>PASS</v>
          </cell>
          <cell r="E25915">
            <v>0.72</v>
          </cell>
        </row>
        <row r="25916">
          <cell r="A25916" t="str">
            <v>3_151822581</v>
          </cell>
          <cell r="B25916">
            <v>3</v>
          </cell>
          <cell r="C25916">
            <v>151822581</v>
          </cell>
          <cell r="D25916" t="str">
            <v>INDL</v>
          </cell>
          <cell r="E25916">
            <v>0.75</v>
          </cell>
        </row>
        <row r="25917">
          <cell r="A25917" t="str">
            <v>3_151822585</v>
          </cell>
          <cell r="B25917">
            <v>3</v>
          </cell>
          <cell r="C25917">
            <v>151822585</v>
          </cell>
          <cell r="D25917" t="str">
            <v>INDL</v>
          </cell>
          <cell r="E25917">
            <v>0.71</v>
          </cell>
        </row>
        <row r="25918">
          <cell r="A25918" t="str">
            <v>3_151822589</v>
          </cell>
          <cell r="B25918">
            <v>3</v>
          </cell>
          <cell r="C25918">
            <v>151822589</v>
          </cell>
          <cell r="D25918" t="str">
            <v>INDL</v>
          </cell>
          <cell r="E25918">
            <v>0.6</v>
          </cell>
        </row>
        <row r="25919">
          <cell r="A25919" t="str">
            <v>3_151881509</v>
          </cell>
          <cell r="B25919">
            <v>3</v>
          </cell>
          <cell r="C25919">
            <v>151881509</v>
          </cell>
          <cell r="D25919" t="str">
            <v>INDL</v>
          </cell>
          <cell r="E25919">
            <v>0.86</v>
          </cell>
        </row>
        <row r="25920">
          <cell r="A25920" t="str">
            <v>3_151909521</v>
          </cell>
          <cell r="B25920">
            <v>3</v>
          </cell>
          <cell r="C25920">
            <v>151909521</v>
          </cell>
          <cell r="D25920" t="str">
            <v>INDL</v>
          </cell>
          <cell r="E25920">
            <v>0.62</v>
          </cell>
        </row>
        <row r="25921">
          <cell r="A25921" t="str">
            <v>3_151969970</v>
          </cell>
          <cell r="B25921">
            <v>3</v>
          </cell>
          <cell r="C25921">
            <v>151969970</v>
          </cell>
          <cell r="D25921" t="str">
            <v>INDL</v>
          </cell>
          <cell r="E25921">
            <v>0.85</v>
          </cell>
        </row>
        <row r="25922">
          <cell r="A25922" t="str">
            <v>3_152236741</v>
          </cell>
          <cell r="B25922">
            <v>3</v>
          </cell>
          <cell r="C25922">
            <v>152236741</v>
          </cell>
          <cell r="D25922" t="str">
            <v>INDL</v>
          </cell>
          <cell r="E25922">
            <v>0.53</v>
          </cell>
        </row>
        <row r="25923">
          <cell r="A25923" t="str">
            <v>3_152359137</v>
          </cell>
          <cell r="B25923">
            <v>3</v>
          </cell>
          <cell r="C25923">
            <v>152359137</v>
          </cell>
          <cell r="D25923" t="str">
            <v>PASS</v>
          </cell>
          <cell r="E25923">
            <v>0.62</v>
          </cell>
        </row>
        <row r="25924">
          <cell r="A25924" t="str">
            <v>3_152411960</v>
          </cell>
          <cell r="B25924">
            <v>3</v>
          </cell>
          <cell r="C25924">
            <v>152411960</v>
          </cell>
          <cell r="D25924" t="str">
            <v>INDL</v>
          </cell>
          <cell r="E25924">
            <v>0.54</v>
          </cell>
        </row>
        <row r="25925">
          <cell r="A25925" t="str">
            <v>3_152448636</v>
          </cell>
          <cell r="B25925">
            <v>3</v>
          </cell>
          <cell r="C25925">
            <v>152448636</v>
          </cell>
          <cell r="D25925" t="str">
            <v>INDL</v>
          </cell>
          <cell r="E25925">
            <v>0.5</v>
          </cell>
        </row>
        <row r="25926">
          <cell r="A25926" t="str">
            <v>3_152575707</v>
          </cell>
          <cell r="B25926">
            <v>3</v>
          </cell>
          <cell r="C25926">
            <v>152575707</v>
          </cell>
          <cell r="D25926" t="str">
            <v>INDL</v>
          </cell>
          <cell r="E25926">
            <v>0.68</v>
          </cell>
        </row>
        <row r="25927">
          <cell r="A25927" t="str">
            <v>3_152626346</v>
          </cell>
          <cell r="B25927">
            <v>3</v>
          </cell>
          <cell r="C25927">
            <v>152626346</v>
          </cell>
          <cell r="D25927" t="str">
            <v>INDL</v>
          </cell>
          <cell r="E25927">
            <v>0.93</v>
          </cell>
        </row>
        <row r="25928">
          <cell r="A25928" t="str">
            <v>3_152705942</v>
          </cell>
          <cell r="B25928">
            <v>3</v>
          </cell>
          <cell r="C25928">
            <v>152705942</v>
          </cell>
          <cell r="D25928" t="str">
            <v>INDL</v>
          </cell>
          <cell r="E25928">
            <v>0.54</v>
          </cell>
        </row>
        <row r="25929">
          <cell r="A25929" t="str">
            <v>3_152766373</v>
          </cell>
          <cell r="B25929">
            <v>3</v>
          </cell>
          <cell r="C25929">
            <v>152766373</v>
          </cell>
          <cell r="D25929" t="str">
            <v>PASS</v>
          </cell>
          <cell r="E25929">
            <v>0.62</v>
          </cell>
        </row>
        <row r="25930">
          <cell r="A25930" t="str">
            <v>3_152773679</v>
          </cell>
          <cell r="B25930">
            <v>3</v>
          </cell>
          <cell r="C25930">
            <v>152773679</v>
          </cell>
          <cell r="D25930" t="str">
            <v>INDL</v>
          </cell>
          <cell r="E25930">
            <v>0.59</v>
          </cell>
        </row>
        <row r="25931">
          <cell r="A25931" t="str">
            <v>3_152778315</v>
          </cell>
          <cell r="B25931">
            <v>3</v>
          </cell>
          <cell r="C25931">
            <v>152778315</v>
          </cell>
          <cell r="D25931" t="str">
            <v>INDL</v>
          </cell>
          <cell r="E25931">
            <v>0.63</v>
          </cell>
        </row>
        <row r="25932">
          <cell r="A25932" t="str">
            <v>3_152779953</v>
          </cell>
          <cell r="B25932">
            <v>3</v>
          </cell>
          <cell r="C25932">
            <v>152779953</v>
          </cell>
          <cell r="D25932" t="str">
            <v>INDL</v>
          </cell>
          <cell r="E25932">
            <v>0.52</v>
          </cell>
        </row>
        <row r="25933">
          <cell r="A25933" t="str">
            <v>3_152782159</v>
          </cell>
          <cell r="B25933">
            <v>3</v>
          </cell>
          <cell r="C25933">
            <v>152782159</v>
          </cell>
          <cell r="D25933" t="str">
            <v>INDL</v>
          </cell>
          <cell r="E25933">
            <v>0.92</v>
          </cell>
        </row>
        <row r="25934">
          <cell r="A25934" t="str">
            <v>3_152829611</v>
          </cell>
          <cell r="B25934">
            <v>3</v>
          </cell>
          <cell r="C25934">
            <v>152829611</v>
          </cell>
          <cell r="D25934" t="str">
            <v>INDL</v>
          </cell>
          <cell r="E25934">
            <v>0.87</v>
          </cell>
        </row>
        <row r="25935">
          <cell r="A25935" t="str">
            <v>3_153067977</v>
          </cell>
          <cell r="B25935">
            <v>3</v>
          </cell>
          <cell r="C25935">
            <v>153067977</v>
          </cell>
          <cell r="D25935" t="str">
            <v>INDL</v>
          </cell>
          <cell r="E25935">
            <v>0.92</v>
          </cell>
        </row>
        <row r="25936">
          <cell r="A25936" t="str">
            <v>3_153067979</v>
          </cell>
          <cell r="B25936">
            <v>3</v>
          </cell>
          <cell r="C25936">
            <v>153067979</v>
          </cell>
          <cell r="D25936" t="str">
            <v>INDL</v>
          </cell>
          <cell r="E25936">
            <v>0.93</v>
          </cell>
        </row>
        <row r="25937">
          <cell r="A25937" t="str">
            <v>3_153159695</v>
          </cell>
          <cell r="B25937">
            <v>3</v>
          </cell>
          <cell r="C25937">
            <v>153159695</v>
          </cell>
          <cell r="D25937" t="str">
            <v>INDL</v>
          </cell>
          <cell r="E25937">
            <v>0.66</v>
          </cell>
        </row>
        <row r="25938">
          <cell r="A25938" t="str">
            <v>3_153297084</v>
          </cell>
          <cell r="B25938">
            <v>3</v>
          </cell>
          <cell r="C25938">
            <v>153297084</v>
          </cell>
          <cell r="D25938" t="str">
            <v>INDL</v>
          </cell>
          <cell r="E25938">
            <v>0.54</v>
          </cell>
        </row>
        <row r="25939">
          <cell r="A25939" t="str">
            <v>3_153397574</v>
          </cell>
          <cell r="B25939">
            <v>3</v>
          </cell>
          <cell r="C25939">
            <v>153397574</v>
          </cell>
          <cell r="D25939" t="str">
            <v>INDL</v>
          </cell>
          <cell r="E25939">
            <v>0.74</v>
          </cell>
        </row>
        <row r="25940">
          <cell r="A25940" t="str">
            <v>3_153429142</v>
          </cell>
          <cell r="B25940">
            <v>3</v>
          </cell>
          <cell r="C25940">
            <v>153429142</v>
          </cell>
          <cell r="D25940" t="str">
            <v>INDL</v>
          </cell>
          <cell r="E25940">
            <v>0.54</v>
          </cell>
        </row>
        <row r="25941">
          <cell r="A25941" t="str">
            <v>3_153429143</v>
          </cell>
          <cell r="B25941">
            <v>3</v>
          </cell>
          <cell r="C25941">
            <v>153429143</v>
          </cell>
          <cell r="D25941" t="str">
            <v>INDL</v>
          </cell>
          <cell r="E25941">
            <v>0.53</v>
          </cell>
        </row>
        <row r="25942">
          <cell r="A25942" t="str">
            <v>3_153668122</v>
          </cell>
          <cell r="B25942">
            <v>3</v>
          </cell>
          <cell r="C25942">
            <v>153668122</v>
          </cell>
          <cell r="D25942" t="str">
            <v>PASS</v>
          </cell>
          <cell r="E25942">
            <v>0.54</v>
          </cell>
        </row>
        <row r="25943">
          <cell r="A25943" t="str">
            <v>3_154091963</v>
          </cell>
          <cell r="B25943">
            <v>3</v>
          </cell>
          <cell r="C25943">
            <v>154091963</v>
          </cell>
          <cell r="D25943" t="str">
            <v>INDL</v>
          </cell>
          <cell r="E25943">
            <v>0.93</v>
          </cell>
        </row>
        <row r="25944">
          <cell r="A25944" t="str">
            <v>3_154359379</v>
          </cell>
          <cell r="B25944">
            <v>3</v>
          </cell>
          <cell r="C25944">
            <v>154359379</v>
          </cell>
          <cell r="D25944" t="str">
            <v>PASS</v>
          </cell>
          <cell r="E25944">
            <v>1</v>
          </cell>
        </row>
        <row r="25945">
          <cell r="A25945" t="str">
            <v>3_154406433</v>
          </cell>
          <cell r="B25945">
            <v>3</v>
          </cell>
          <cell r="C25945">
            <v>154406433</v>
          </cell>
          <cell r="D25945" t="str">
            <v>INDL</v>
          </cell>
          <cell r="E25945">
            <v>0.63</v>
          </cell>
        </row>
        <row r="25946">
          <cell r="A25946" t="str">
            <v>3_154406438</v>
          </cell>
          <cell r="B25946">
            <v>3</v>
          </cell>
          <cell r="C25946">
            <v>154406438</v>
          </cell>
          <cell r="D25946" t="str">
            <v>INDL</v>
          </cell>
          <cell r="E25946">
            <v>0.52</v>
          </cell>
        </row>
        <row r="25947">
          <cell r="A25947" t="str">
            <v>3_154478783</v>
          </cell>
          <cell r="B25947">
            <v>3</v>
          </cell>
          <cell r="C25947">
            <v>154478783</v>
          </cell>
          <cell r="D25947" t="str">
            <v>INDL</v>
          </cell>
          <cell r="E25947">
            <v>0.69</v>
          </cell>
        </row>
        <row r="25948">
          <cell r="A25948" t="str">
            <v>3_154628281</v>
          </cell>
          <cell r="B25948">
            <v>3</v>
          </cell>
          <cell r="C25948">
            <v>154628281</v>
          </cell>
          <cell r="D25948" t="str">
            <v>PASS</v>
          </cell>
          <cell r="E25948">
            <v>0.98</v>
          </cell>
        </row>
        <row r="25949">
          <cell r="A25949" t="str">
            <v>3_154731261</v>
          </cell>
          <cell r="B25949">
            <v>3</v>
          </cell>
          <cell r="C25949">
            <v>154731261</v>
          </cell>
          <cell r="D25949" t="str">
            <v>INDL</v>
          </cell>
          <cell r="E25949">
            <v>0.61</v>
          </cell>
        </row>
        <row r="25950">
          <cell r="A25950" t="str">
            <v>3_154833212</v>
          </cell>
          <cell r="B25950">
            <v>3</v>
          </cell>
          <cell r="C25950">
            <v>154833212</v>
          </cell>
          <cell r="D25950" t="str">
            <v>PASS</v>
          </cell>
          <cell r="E25950">
            <v>0.66</v>
          </cell>
        </row>
        <row r="25951">
          <cell r="A25951" t="str">
            <v>3_155069553</v>
          </cell>
          <cell r="B25951">
            <v>3</v>
          </cell>
          <cell r="C25951">
            <v>155069553</v>
          </cell>
          <cell r="D25951" t="str">
            <v>INDL</v>
          </cell>
          <cell r="E25951">
            <v>0.86</v>
          </cell>
        </row>
        <row r="25952">
          <cell r="A25952" t="str">
            <v>3_155176163</v>
          </cell>
          <cell r="B25952">
            <v>3</v>
          </cell>
          <cell r="C25952">
            <v>155176163</v>
          </cell>
          <cell r="D25952" t="str">
            <v>INDL</v>
          </cell>
          <cell r="E25952">
            <v>0.53</v>
          </cell>
        </row>
        <row r="25953">
          <cell r="A25953" t="str">
            <v>3_155176168</v>
          </cell>
          <cell r="B25953">
            <v>3</v>
          </cell>
          <cell r="C25953">
            <v>155176168</v>
          </cell>
          <cell r="D25953" t="str">
            <v>INDL</v>
          </cell>
          <cell r="E25953">
            <v>0.62</v>
          </cell>
        </row>
        <row r="25954">
          <cell r="A25954" t="str">
            <v>3_155318407</v>
          </cell>
          <cell r="B25954">
            <v>3</v>
          </cell>
          <cell r="C25954">
            <v>155318407</v>
          </cell>
          <cell r="D25954" t="str">
            <v>INDL</v>
          </cell>
          <cell r="E25954">
            <v>0.64</v>
          </cell>
        </row>
        <row r="25955">
          <cell r="A25955" t="str">
            <v>3_155351238</v>
          </cell>
          <cell r="B25955">
            <v>3</v>
          </cell>
          <cell r="C25955">
            <v>155351238</v>
          </cell>
          <cell r="D25955" t="str">
            <v>INDL</v>
          </cell>
          <cell r="E25955">
            <v>0.63</v>
          </cell>
        </row>
        <row r="25956">
          <cell r="A25956" t="str">
            <v>3_155587702</v>
          </cell>
          <cell r="B25956">
            <v>3</v>
          </cell>
          <cell r="C25956">
            <v>155587702</v>
          </cell>
          <cell r="D25956" t="str">
            <v>PASS</v>
          </cell>
          <cell r="E25956">
            <v>0.55000000000000004</v>
          </cell>
        </row>
        <row r="25957">
          <cell r="A25957" t="str">
            <v>3_155591427</v>
          </cell>
          <cell r="B25957">
            <v>3</v>
          </cell>
          <cell r="C25957">
            <v>155591427</v>
          </cell>
          <cell r="D25957" t="str">
            <v>INDL</v>
          </cell>
          <cell r="E25957">
            <v>0.6</v>
          </cell>
        </row>
        <row r="25958">
          <cell r="A25958" t="str">
            <v>3_155592715</v>
          </cell>
          <cell r="B25958">
            <v>3</v>
          </cell>
          <cell r="C25958">
            <v>155592715</v>
          </cell>
          <cell r="D25958" t="str">
            <v>INDL</v>
          </cell>
          <cell r="E25958">
            <v>0.67</v>
          </cell>
        </row>
        <row r="25959">
          <cell r="A25959" t="str">
            <v>3_155880053</v>
          </cell>
          <cell r="B25959">
            <v>3</v>
          </cell>
          <cell r="C25959">
            <v>155880053</v>
          </cell>
          <cell r="D25959" t="str">
            <v>INDL</v>
          </cell>
          <cell r="E25959">
            <v>0.56999999999999995</v>
          </cell>
        </row>
        <row r="25960">
          <cell r="A25960" t="str">
            <v>3_155973870</v>
          </cell>
          <cell r="B25960">
            <v>3</v>
          </cell>
          <cell r="C25960">
            <v>155973870</v>
          </cell>
          <cell r="D25960" t="str">
            <v>PASS</v>
          </cell>
          <cell r="E25960">
            <v>0.69</v>
          </cell>
        </row>
        <row r="25961">
          <cell r="A25961" t="str">
            <v>3_156071836</v>
          </cell>
          <cell r="B25961">
            <v>3</v>
          </cell>
          <cell r="C25961">
            <v>156071836</v>
          </cell>
          <cell r="D25961" t="str">
            <v>INDL</v>
          </cell>
          <cell r="E25961">
            <v>0.63</v>
          </cell>
        </row>
        <row r="25962">
          <cell r="A25962" t="str">
            <v>3_156182934</v>
          </cell>
          <cell r="B25962">
            <v>3</v>
          </cell>
          <cell r="C25962">
            <v>156182934</v>
          </cell>
          <cell r="D25962" t="str">
            <v>PASS</v>
          </cell>
          <cell r="E25962">
            <v>0.96</v>
          </cell>
        </row>
        <row r="25963">
          <cell r="A25963" t="str">
            <v>3_156222542</v>
          </cell>
          <cell r="B25963">
            <v>3</v>
          </cell>
          <cell r="C25963">
            <v>156222542</v>
          </cell>
          <cell r="D25963" t="str">
            <v>INDL</v>
          </cell>
          <cell r="E25963">
            <v>0.56999999999999995</v>
          </cell>
        </row>
        <row r="25964">
          <cell r="A25964" t="str">
            <v>3_156274779</v>
          </cell>
          <cell r="B25964">
            <v>3</v>
          </cell>
          <cell r="C25964">
            <v>156274779</v>
          </cell>
          <cell r="D25964" t="str">
            <v>INDL</v>
          </cell>
          <cell r="E25964">
            <v>0.76</v>
          </cell>
        </row>
        <row r="25965">
          <cell r="A25965" t="str">
            <v>3_156450296</v>
          </cell>
          <cell r="B25965">
            <v>3</v>
          </cell>
          <cell r="C25965">
            <v>156450296</v>
          </cell>
          <cell r="D25965" t="str">
            <v>PASS</v>
          </cell>
          <cell r="E25965">
            <v>0.62</v>
          </cell>
        </row>
        <row r="25966">
          <cell r="A25966" t="str">
            <v>3_156453346</v>
          </cell>
          <cell r="B25966">
            <v>3</v>
          </cell>
          <cell r="C25966">
            <v>156453346</v>
          </cell>
          <cell r="D25966" t="str">
            <v>INDL</v>
          </cell>
          <cell r="E25966">
            <v>0.79</v>
          </cell>
        </row>
        <row r="25967">
          <cell r="A25967" t="str">
            <v>3_156517530</v>
          </cell>
          <cell r="B25967">
            <v>3</v>
          </cell>
          <cell r="C25967">
            <v>156517530</v>
          </cell>
          <cell r="D25967" t="str">
            <v>INDL</v>
          </cell>
          <cell r="E25967">
            <v>0.56999999999999995</v>
          </cell>
        </row>
        <row r="25968">
          <cell r="A25968" t="str">
            <v>3_156782042</v>
          </cell>
          <cell r="B25968">
            <v>3</v>
          </cell>
          <cell r="C25968">
            <v>156782042</v>
          </cell>
          <cell r="D25968" t="str">
            <v>INDL</v>
          </cell>
          <cell r="E25968">
            <v>0.59</v>
          </cell>
        </row>
        <row r="25969">
          <cell r="A25969" t="str">
            <v>3_156850635</v>
          </cell>
          <cell r="B25969">
            <v>3</v>
          </cell>
          <cell r="C25969">
            <v>156850635</v>
          </cell>
          <cell r="D25969" t="str">
            <v>INDL</v>
          </cell>
          <cell r="E25969">
            <v>0.8</v>
          </cell>
        </row>
        <row r="25970">
          <cell r="A25970" t="str">
            <v>3_157467307</v>
          </cell>
          <cell r="B25970">
            <v>3</v>
          </cell>
          <cell r="C25970">
            <v>157467307</v>
          </cell>
          <cell r="D25970" t="str">
            <v>INDL</v>
          </cell>
          <cell r="E25970">
            <v>0.5</v>
          </cell>
        </row>
        <row r="25971">
          <cell r="A25971" t="str">
            <v>3_157616494</v>
          </cell>
          <cell r="B25971">
            <v>3</v>
          </cell>
          <cell r="C25971">
            <v>157616494</v>
          </cell>
          <cell r="D25971" t="str">
            <v>PASS</v>
          </cell>
          <cell r="E25971">
            <v>0.81</v>
          </cell>
        </row>
        <row r="25972">
          <cell r="A25972" t="str">
            <v>3_157681764</v>
          </cell>
          <cell r="B25972">
            <v>3</v>
          </cell>
          <cell r="C25972">
            <v>157681764</v>
          </cell>
          <cell r="D25972" t="str">
            <v>INDL</v>
          </cell>
          <cell r="E25972">
            <v>0.59</v>
          </cell>
        </row>
        <row r="25973">
          <cell r="A25973" t="str">
            <v>3_157751036</v>
          </cell>
          <cell r="B25973">
            <v>3</v>
          </cell>
          <cell r="C25973">
            <v>157751036</v>
          </cell>
          <cell r="D25973" t="str">
            <v>INDL</v>
          </cell>
          <cell r="E25973">
            <v>0.55000000000000004</v>
          </cell>
        </row>
        <row r="25974">
          <cell r="A25974" t="str">
            <v>3_157751040</v>
          </cell>
          <cell r="B25974">
            <v>3</v>
          </cell>
          <cell r="C25974">
            <v>157751040</v>
          </cell>
          <cell r="D25974" t="str">
            <v>INDL</v>
          </cell>
          <cell r="E25974">
            <v>0.66</v>
          </cell>
        </row>
        <row r="25975">
          <cell r="A25975" t="str">
            <v>3_157862273</v>
          </cell>
          <cell r="B25975">
            <v>3</v>
          </cell>
          <cell r="C25975">
            <v>157862273</v>
          </cell>
          <cell r="D25975" t="str">
            <v>PASS</v>
          </cell>
          <cell r="E25975">
            <v>0.95</v>
          </cell>
        </row>
        <row r="25976">
          <cell r="A25976" t="str">
            <v>3_157946962</v>
          </cell>
          <cell r="B25976">
            <v>3</v>
          </cell>
          <cell r="C25976">
            <v>157946962</v>
          </cell>
          <cell r="D25976" t="str">
            <v>INDL</v>
          </cell>
          <cell r="E25976">
            <v>0.93</v>
          </cell>
        </row>
        <row r="25977">
          <cell r="A25977" t="str">
            <v>3_158289506</v>
          </cell>
          <cell r="B25977">
            <v>3</v>
          </cell>
          <cell r="C25977">
            <v>158289506</v>
          </cell>
          <cell r="D25977" t="str">
            <v>PASS</v>
          </cell>
          <cell r="E25977">
            <v>0.97</v>
          </cell>
        </row>
        <row r="25978">
          <cell r="A25978" t="str">
            <v>3_158466339</v>
          </cell>
          <cell r="B25978">
            <v>3</v>
          </cell>
          <cell r="C25978">
            <v>158466339</v>
          </cell>
          <cell r="D25978" t="str">
            <v>PASS</v>
          </cell>
          <cell r="E25978">
            <v>1</v>
          </cell>
        </row>
        <row r="25979">
          <cell r="A25979" t="str">
            <v>3_158551381</v>
          </cell>
          <cell r="B25979">
            <v>3</v>
          </cell>
          <cell r="C25979">
            <v>158551381</v>
          </cell>
          <cell r="D25979" t="str">
            <v>INDL</v>
          </cell>
          <cell r="E25979">
            <v>0.62</v>
          </cell>
        </row>
        <row r="25980">
          <cell r="A25980" t="str">
            <v>3_158609610</v>
          </cell>
          <cell r="B25980">
            <v>3</v>
          </cell>
          <cell r="C25980">
            <v>158609610</v>
          </cell>
          <cell r="D25980" t="str">
            <v>INDL</v>
          </cell>
          <cell r="E25980">
            <v>0.56000000000000005</v>
          </cell>
        </row>
        <row r="25981">
          <cell r="A25981" t="str">
            <v>3_158862454</v>
          </cell>
          <cell r="B25981">
            <v>3</v>
          </cell>
          <cell r="C25981">
            <v>158862454</v>
          </cell>
          <cell r="D25981" t="str">
            <v>INDL</v>
          </cell>
          <cell r="E25981">
            <v>0.71</v>
          </cell>
        </row>
        <row r="25982">
          <cell r="A25982" t="str">
            <v>3_158868701</v>
          </cell>
          <cell r="B25982">
            <v>3</v>
          </cell>
          <cell r="C25982">
            <v>158868701</v>
          </cell>
          <cell r="D25982" t="str">
            <v>PASS</v>
          </cell>
          <cell r="E25982">
            <v>0.99</v>
          </cell>
        </row>
        <row r="25983">
          <cell r="A25983" t="str">
            <v>3_158928721</v>
          </cell>
          <cell r="B25983">
            <v>3</v>
          </cell>
          <cell r="C25983">
            <v>158928721</v>
          </cell>
          <cell r="D25983" t="str">
            <v>PASS</v>
          </cell>
          <cell r="E25983">
            <v>0.69</v>
          </cell>
        </row>
        <row r="25984">
          <cell r="A25984" t="str">
            <v>3_159133822</v>
          </cell>
          <cell r="B25984">
            <v>3</v>
          </cell>
          <cell r="C25984">
            <v>159133822</v>
          </cell>
          <cell r="D25984" t="str">
            <v>INDL</v>
          </cell>
          <cell r="E25984">
            <v>0.56000000000000005</v>
          </cell>
        </row>
        <row r="25985">
          <cell r="A25985" t="str">
            <v>3_159229789</v>
          </cell>
          <cell r="B25985">
            <v>3</v>
          </cell>
          <cell r="C25985">
            <v>159229789</v>
          </cell>
          <cell r="D25985" t="str">
            <v>PASS</v>
          </cell>
          <cell r="E25985">
            <v>0.54</v>
          </cell>
        </row>
        <row r="25986">
          <cell r="A25986" t="str">
            <v>3_159487076</v>
          </cell>
          <cell r="B25986">
            <v>3</v>
          </cell>
          <cell r="C25986">
            <v>159487076</v>
          </cell>
          <cell r="D25986" t="str">
            <v>INDL</v>
          </cell>
          <cell r="E25986">
            <v>0.72</v>
          </cell>
        </row>
        <row r="25987">
          <cell r="A25987" t="str">
            <v>3_159543571</v>
          </cell>
          <cell r="B25987">
            <v>3</v>
          </cell>
          <cell r="C25987">
            <v>159543571</v>
          </cell>
          <cell r="D25987" t="str">
            <v>PASS</v>
          </cell>
          <cell r="E25987">
            <v>0.61</v>
          </cell>
        </row>
        <row r="25988">
          <cell r="A25988" t="str">
            <v>3_159735817</v>
          </cell>
          <cell r="B25988">
            <v>3</v>
          </cell>
          <cell r="C25988">
            <v>159735817</v>
          </cell>
          <cell r="D25988" t="str">
            <v>INDL</v>
          </cell>
          <cell r="E25988">
            <v>0.95</v>
          </cell>
        </row>
        <row r="25989">
          <cell r="A25989" t="str">
            <v>3_159815988</v>
          </cell>
          <cell r="B25989">
            <v>3</v>
          </cell>
          <cell r="C25989">
            <v>159815988</v>
          </cell>
          <cell r="D25989" t="str">
            <v>INDL</v>
          </cell>
          <cell r="E25989">
            <v>0.51</v>
          </cell>
        </row>
        <row r="25990">
          <cell r="A25990" t="str">
            <v>3_159965500</v>
          </cell>
          <cell r="B25990">
            <v>3</v>
          </cell>
          <cell r="C25990">
            <v>159965500</v>
          </cell>
          <cell r="D25990" t="str">
            <v>PASS</v>
          </cell>
          <cell r="E25990">
            <v>0.81</v>
          </cell>
        </row>
        <row r="25991">
          <cell r="A25991" t="str">
            <v>3_160214006</v>
          </cell>
          <cell r="B25991">
            <v>3</v>
          </cell>
          <cell r="C25991">
            <v>160214006</v>
          </cell>
          <cell r="D25991" t="str">
            <v>PASS</v>
          </cell>
          <cell r="E25991">
            <v>0.88</v>
          </cell>
        </row>
        <row r="25992">
          <cell r="A25992" t="str">
            <v>3_160313154</v>
          </cell>
          <cell r="B25992">
            <v>3</v>
          </cell>
          <cell r="C25992">
            <v>160313154</v>
          </cell>
          <cell r="D25992" t="str">
            <v>INDL</v>
          </cell>
          <cell r="E25992">
            <v>0.64</v>
          </cell>
        </row>
        <row r="25993">
          <cell r="A25993" t="str">
            <v>3_160503977</v>
          </cell>
          <cell r="B25993">
            <v>3</v>
          </cell>
          <cell r="C25993">
            <v>160503977</v>
          </cell>
          <cell r="D25993" t="str">
            <v>INDL</v>
          </cell>
          <cell r="E25993">
            <v>0.63</v>
          </cell>
        </row>
        <row r="25994">
          <cell r="A25994" t="str">
            <v>3_160552292</v>
          </cell>
          <cell r="B25994">
            <v>3</v>
          </cell>
          <cell r="C25994">
            <v>160552292</v>
          </cell>
          <cell r="D25994" t="str">
            <v>INDL</v>
          </cell>
          <cell r="E25994">
            <v>0.53</v>
          </cell>
        </row>
        <row r="25995">
          <cell r="A25995" t="str">
            <v>3_160552888</v>
          </cell>
          <cell r="B25995">
            <v>3</v>
          </cell>
          <cell r="C25995">
            <v>160552888</v>
          </cell>
          <cell r="D25995" t="str">
            <v>INDL</v>
          </cell>
          <cell r="E25995">
            <v>0.51</v>
          </cell>
        </row>
        <row r="25996">
          <cell r="A25996" t="str">
            <v>3_160817881</v>
          </cell>
          <cell r="B25996">
            <v>3</v>
          </cell>
          <cell r="C25996">
            <v>160817881</v>
          </cell>
          <cell r="D25996" t="str">
            <v>PASS</v>
          </cell>
          <cell r="E25996">
            <v>0.96</v>
          </cell>
        </row>
        <row r="25997">
          <cell r="A25997" t="str">
            <v>3_160896996</v>
          </cell>
          <cell r="B25997">
            <v>3</v>
          </cell>
          <cell r="C25997">
            <v>160896996</v>
          </cell>
          <cell r="D25997" t="str">
            <v>PASS</v>
          </cell>
          <cell r="E25997">
            <v>0.99</v>
          </cell>
        </row>
        <row r="25998">
          <cell r="A25998" t="str">
            <v>3_160952247</v>
          </cell>
          <cell r="B25998">
            <v>3</v>
          </cell>
          <cell r="C25998">
            <v>160952247</v>
          </cell>
          <cell r="D25998" t="str">
            <v>INDL</v>
          </cell>
          <cell r="E25998">
            <v>0.57999999999999996</v>
          </cell>
        </row>
        <row r="25999">
          <cell r="A25999" t="str">
            <v>3_161232743</v>
          </cell>
          <cell r="B25999">
            <v>3</v>
          </cell>
          <cell r="C25999">
            <v>161232743</v>
          </cell>
          <cell r="D25999" t="str">
            <v>INDL</v>
          </cell>
          <cell r="E25999">
            <v>0.8</v>
          </cell>
        </row>
        <row r="26000">
          <cell r="A26000" t="str">
            <v>3_161234510</v>
          </cell>
          <cell r="B26000">
            <v>3</v>
          </cell>
          <cell r="C26000">
            <v>161234510</v>
          </cell>
          <cell r="D26000" t="str">
            <v>PASS</v>
          </cell>
          <cell r="E26000">
            <v>0.54</v>
          </cell>
        </row>
        <row r="26001">
          <cell r="A26001" t="str">
            <v>3_161256356</v>
          </cell>
          <cell r="B26001">
            <v>3</v>
          </cell>
          <cell r="C26001">
            <v>161256356</v>
          </cell>
          <cell r="D26001" t="str">
            <v>INDL</v>
          </cell>
          <cell r="E26001">
            <v>0.68</v>
          </cell>
        </row>
        <row r="26002">
          <cell r="A26002" t="str">
            <v>3_161411834</v>
          </cell>
          <cell r="B26002">
            <v>3</v>
          </cell>
          <cell r="C26002">
            <v>161411834</v>
          </cell>
          <cell r="D26002" t="str">
            <v>INDL</v>
          </cell>
          <cell r="E26002">
            <v>0.9</v>
          </cell>
        </row>
        <row r="26003">
          <cell r="A26003" t="str">
            <v>3_161411837</v>
          </cell>
          <cell r="B26003">
            <v>3</v>
          </cell>
          <cell r="C26003">
            <v>161411837</v>
          </cell>
          <cell r="D26003" t="str">
            <v>INDL</v>
          </cell>
          <cell r="E26003">
            <v>0.86</v>
          </cell>
        </row>
        <row r="26004">
          <cell r="A26004" t="str">
            <v>3_161421700</v>
          </cell>
          <cell r="B26004">
            <v>3</v>
          </cell>
          <cell r="C26004">
            <v>161421700</v>
          </cell>
          <cell r="D26004" t="str">
            <v>PASS</v>
          </cell>
          <cell r="E26004">
            <v>0.72</v>
          </cell>
        </row>
        <row r="26005">
          <cell r="A26005" t="str">
            <v>3_161421845</v>
          </cell>
          <cell r="B26005">
            <v>3</v>
          </cell>
          <cell r="C26005">
            <v>161421845</v>
          </cell>
          <cell r="D26005" t="str">
            <v>INDL</v>
          </cell>
          <cell r="E26005">
            <v>0.6</v>
          </cell>
        </row>
        <row r="26006">
          <cell r="A26006" t="str">
            <v>3_161544987</v>
          </cell>
          <cell r="B26006">
            <v>3</v>
          </cell>
          <cell r="C26006">
            <v>161544987</v>
          </cell>
          <cell r="D26006" t="str">
            <v>INDL</v>
          </cell>
          <cell r="E26006">
            <v>0.78</v>
          </cell>
        </row>
        <row r="26007">
          <cell r="A26007" t="str">
            <v>3_161776988</v>
          </cell>
          <cell r="B26007">
            <v>3</v>
          </cell>
          <cell r="C26007">
            <v>161776988</v>
          </cell>
          <cell r="D26007" t="str">
            <v>PASS</v>
          </cell>
          <cell r="E26007">
            <v>0.95</v>
          </cell>
        </row>
        <row r="26008">
          <cell r="A26008" t="str">
            <v>3_161819944</v>
          </cell>
          <cell r="B26008">
            <v>3</v>
          </cell>
          <cell r="C26008">
            <v>161819944</v>
          </cell>
          <cell r="D26008" t="str">
            <v>INDL</v>
          </cell>
          <cell r="E26008">
            <v>0.54</v>
          </cell>
        </row>
        <row r="26009">
          <cell r="A26009" t="str">
            <v>3_161876924</v>
          </cell>
          <cell r="B26009">
            <v>3</v>
          </cell>
          <cell r="C26009">
            <v>161876924</v>
          </cell>
          <cell r="D26009" t="str">
            <v>PASS</v>
          </cell>
          <cell r="E26009">
            <v>0.51</v>
          </cell>
        </row>
        <row r="26010">
          <cell r="A26010" t="str">
            <v>3_161979269</v>
          </cell>
          <cell r="B26010">
            <v>3</v>
          </cell>
          <cell r="C26010">
            <v>161979269</v>
          </cell>
          <cell r="D26010" t="str">
            <v>INDL</v>
          </cell>
          <cell r="E26010">
            <v>0.73</v>
          </cell>
        </row>
        <row r="26011">
          <cell r="A26011" t="str">
            <v>3_162003398</v>
          </cell>
          <cell r="B26011">
            <v>3</v>
          </cell>
          <cell r="C26011">
            <v>162003398</v>
          </cell>
          <cell r="D26011" t="str">
            <v>INDL</v>
          </cell>
          <cell r="E26011">
            <v>0.67</v>
          </cell>
        </row>
        <row r="26012">
          <cell r="A26012" t="str">
            <v>3_162027455</v>
          </cell>
          <cell r="B26012">
            <v>3</v>
          </cell>
          <cell r="C26012">
            <v>162027455</v>
          </cell>
          <cell r="D26012" t="str">
            <v>INDL</v>
          </cell>
          <cell r="E26012">
            <v>0.59</v>
          </cell>
        </row>
        <row r="26013">
          <cell r="A26013" t="str">
            <v>3_162143482</v>
          </cell>
          <cell r="B26013">
            <v>3</v>
          </cell>
          <cell r="C26013">
            <v>162143482</v>
          </cell>
          <cell r="D26013" t="str">
            <v>INDL</v>
          </cell>
          <cell r="E26013">
            <v>0.57999999999999996</v>
          </cell>
        </row>
        <row r="26014">
          <cell r="A26014" t="str">
            <v>3_162191204</v>
          </cell>
          <cell r="B26014">
            <v>3</v>
          </cell>
          <cell r="C26014">
            <v>162191204</v>
          </cell>
          <cell r="D26014" t="str">
            <v>PASS</v>
          </cell>
          <cell r="E26014">
            <v>0.54</v>
          </cell>
        </row>
        <row r="26015">
          <cell r="A26015" t="str">
            <v>3_162257618</v>
          </cell>
          <cell r="B26015">
            <v>3</v>
          </cell>
          <cell r="C26015">
            <v>162257618</v>
          </cell>
          <cell r="D26015" t="str">
            <v>INDL</v>
          </cell>
          <cell r="E26015">
            <v>0.74</v>
          </cell>
        </row>
        <row r="26016">
          <cell r="A26016" t="str">
            <v>3_162444955</v>
          </cell>
          <cell r="B26016">
            <v>3</v>
          </cell>
          <cell r="C26016">
            <v>162444955</v>
          </cell>
          <cell r="D26016" t="str">
            <v>INDL</v>
          </cell>
          <cell r="E26016">
            <v>0.67</v>
          </cell>
        </row>
        <row r="26017">
          <cell r="A26017" t="str">
            <v>3_162449181</v>
          </cell>
          <cell r="B26017">
            <v>3</v>
          </cell>
          <cell r="C26017">
            <v>162449181</v>
          </cell>
          <cell r="D26017" t="str">
            <v>INDL</v>
          </cell>
          <cell r="E26017">
            <v>0.56999999999999995</v>
          </cell>
        </row>
        <row r="26018">
          <cell r="A26018" t="str">
            <v>3_162500112</v>
          </cell>
          <cell r="B26018">
            <v>3</v>
          </cell>
          <cell r="C26018">
            <v>162500112</v>
          </cell>
          <cell r="D26018" t="str">
            <v>PASS</v>
          </cell>
          <cell r="E26018">
            <v>0.99</v>
          </cell>
        </row>
        <row r="26019">
          <cell r="A26019" t="str">
            <v>3_162652217</v>
          </cell>
          <cell r="B26019">
            <v>3</v>
          </cell>
          <cell r="C26019">
            <v>162652217</v>
          </cell>
          <cell r="D26019" t="str">
            <v>PASS</v>
          </cell>
          <cell r="E26019">
            <v>0.66</v>
          </cell>
        </row>
        <row r="26020">
          <cell r="A26020" t="str">
            <v>3_162693786</v>
          </cell>
          <cell r="B26020">
            <v>3</v>
          </cell>
          <cell r="C26020">
            <v>162693786</v>
          </cell>
          <cell r="D26020" t="str">
            <v>INDL</v>
          </cell>
          <cell r="E26020">
            <v>0.68</v>
          </cell>
        </row>
        <row r="26021">
          <cell r="A26021" t="str">
            <v>3_162721881</v>
          </cell>
          <cell r="B26021">
            <v>3</v>
          </cell>
          <cell r="C26021">
            <v>162721881</v>
          </cell>
          <cell r="D26021" t="str">
            <v>INDL</v>
          </cell>
          <cell r="E26021">
            <v>0.67</v>
          </cell>
        </row>
        <row r="26022">
          <cell r="A26022" t="str">
            <v>3_163012227</v>
          </cell>
          <cell r="B26022">
            <v>3</v>
          </cell>
          <cell r="C26022">
            <v>163012227</v>
          </cell>
          <cell r="D26022" t="str">
            <v>INDL</v>
          </cell>
          <cell r="E26022">
            <v>0.63</v>
          </cell>
        </row>
        <row r="26023">
          <cell r="A26023" t="str">
            <v>3_163075720</v>
          </cell>
          <cell r="B26023">
            <v>3</v>
          </cell>
          <cell r="C26023">
            <v>163075720</v>
          </cell>
          <cell r="D26023" t="str">
            <v>INDL</v>
          </cell>
          <cell r="E26023">
            <v>0.6</v>
          </cell>
        </row>
        <row r="26024">
          <cell r="A26024" t="str">
            <v>3_163250851</v>
          </cell>
          <cell r="B26024">
            <v>3</v>
          </cell>
          <cell r="C26024">
            <v>163250851</v>
          </cell>
          <cell r="D26024" t="str">
            <v>INDL</v>
          </cell>
          <cell r="E26024">
            <v>0.54</v>
          </cell>
        </row>
        <row r="26025">
          <cell r="A26025" t="str">
            <v>3_163293891</v>
          </cell>
          <cell r="B26025">
            <v>3</v>
          </cell>
          <cell r="C26025">
            <v>163293891</v>
          </cell>
          <cell r="D26025" t="str">
            <v>PASS</v>
          </cell>
          <cell r="E26025">
            <v>0.54</v>
          </cell>
        </row>
        <row r="26026">
          <cell r="A26026" t="str">
            <v>3_163330242</v>
          </cell>
          <cell r="B26026">
            <v>3</v>
          </cell>
          <cell r="C26026">
            <v>163330242</v>
          </cell>
          <cell r="D26026" t="str">
            <v>PASS</v>
          </cell>
          <cell r="E26026">
            <v>0.59</v>
          </cell>
        </row>
        <row r="26027">
          <cell r="A26027" t="str">
            <v>3_163348637</v>
          </cell>
          <cell r="B26027">
            <v>3</v>
          </cell>
          <cell r="C26027">
            <v>163348637</v>
          </cell>
          <cell r="D26027" t="str">
            <v>PASS</v>
          </cell>
          <cell r="E26027">
            <v>0.59</v>
          </cell>
        </row>
        <row r="26028">
          <cell r="A26028" t="str">
            <v>3_163428099</v>
          </cell>
          <cell r="B26028">
            <v>3</v>
          </cell>
          <cell r="C26028">
            <v>163428099</v>
          </cell>
          <cell r="D26028" t="str">
            <v>INDL</v>
          </cell>
          <cell r="E26028">
            <v>0.5</v>
          </cell>
        </row>
        <row r="26029">
          <cell r="A26029" t="str">
            <v>3_163548182</v>
          </cell>
          <cell r="B26029">
            <v>3</v>
          </cell>
          <cell r="C26029">
            <v>163548182</v>
          </cell>
          <cell r="D26029" t="str">
            <v>PASS</v>
          </cell>
          <cell r="E26029">
            <v>0.7</v>
          </cell>
        </row>
        <row r="26030">
          <cell r="A26030" t="str">
            <v>3_163582826</v>
          </cell>
          <cell r="B26030">
            <v>3</v>
          </cell>
          <cell r="C26030">
            <v>163582826</v>
          </cell>
          <cell r="D26030" t="str">
            <v>PASS</v>
          </cell>
          <cell r="E26030">
            <v>0.64</v>
          </cell>
        </row>
        <row r="26031">
          <cell r="A26031" t="str">
            <v>3_163729351</v>
          </cell>
          <cell r="B26031">
            <v>3</v>
          </cell>
          <cell r="C26031">
            <v>163729351</v>
          </cell>
          <cell r="D26031" t="str">
            <v>INDL</v>
          </cell>
          <cell r="E26031">
            <v>0.59</v>
          </cell>
        </row>
        <row r="26032">
          <cell r="A26032" t="str">
            <v>3_163752244</v>
          </cell>
          <cell r="B26032">
            <v>3</v>
          </cell>
          <cell r="C26032">
            <v>163752244</v>
          </cell>
          <cell r="D26032" t="str">
            <v>INDL</v>
          </cell>
          <cell r="E26032">
            <v>0.71</v>
          </cell>
        </row>
        <row r="26033">
          <cell r="A26033" t="str">
            <v>3_163785850</v>
          </cell>
          <cell r="B26033">
            <v>3</v>
          </cell>
          <cell r="C26033">
            <v>163785850</v>
          </cell>
          <cell r="D26033" t="str">
            <v>INDL</v>
          </cell>
          <cell r="E26033">
            <v>0.53</v>
          </cell>
        </row>
        <row r="26034">
          <cell r="A26034" t="str">
            <v>3_163786356</v>
          </cell>
          <cell r="B26034">
            <v>3</v>
          </cell>
          <cell r="C26034">
            <v>163786356</v>
          </cell>
          <cell r="D26034" t="str">
            <v>INDL</v>
          </cell>
          <cell r="E26034">
            <v>0.51</v>
          </cell>
        </row>
        <row r="26035">
          <cell r="A26035" t="str">
            <v>3_163861490</v>
          </cell>
          <cell r="B26035">
            <v>3</v>
          </cell>
          <cell r="C26035">
            <v>163861490</v>
          </cell>
          <cell r="D26035" t="str">
            <v>INDL</v>
          </cell>
          <cell r="E26035">
            <v>0.67</v>
          </cell>
        </row>
        <row r="26036">
          <cell r="A26036" t="str">
            <v>3_163887540</v>
          </cell>
          <cell r="B26036">
            <v>3</v>
          </cell>
          <cell r="C26036">
            <v>163887540</v>
          </cell>
          <cell r="D26036" t="str">
            <v>PASS</v>
          </cell>
          <cell r="E26036">
            <v>0.52</v>
          </cell>
        </row>
        <row r="26037">
          <cell r="A26037" t="str">
            <v>3_164213802</v>
          </cell>
          <cell r="B26037">
            <v>3</v>
          </cell>
          <cell r="C26037">
            <v>164213802</v>
          </cell>
          <cell r="D26037" t="str">
            <v>INDL</v>
          </cell>
          <cell r="E26037">
            <v>0.64</v>
          </cell>
        </row>
        <row r="26038">
          <cell r="A26038" t="str">
            <v>3_164229609</v>
          </cell>
          <cell r="B26038">
            <v>3</v>
          </cell>
          <cell r="C26038">
            <v>164229609</v>
          </cell>
          <cell r="D26038" t="str">
            <v>PASS</v>
          </cell>
          <cell r="E26038">
            <v>0.83</v>
          </cell>
        </row>
        <row r="26039">
          <cell r="A26039" t="str">
            <v>3_164254951</v>
          </cell>
          <cell r="B26039">
            <v>3</v>
          </cell>
          <cell r="C26039">
            <v>164254951</v>
          </cell>
          <cell r="D26039" t="str">
            <v>INDL</v>
          </cell>
          <cell r="E26039">
            <v>0.5</v>
          </cell>
        </row>
        <row r="26040">
          <cell r="A26040" t="str">
            <v>3_164381649</v>
          </cell>
          <cell r="B26040">
            <v>3</v>
          </cell>
          <cell r="C26040">
            <v>164381649</v>
          </cell>
          <cell r="D26040" t="str">
            <v>INDL</v>
          </cell>
          <cell r="E26040">
            <v>0.83</v>
          </cell>
        </row>
        <row r="26041">
          <cell r="A26041" t="str">
            <v>3_164381662</v>
          </cell>
          <cell r="B26041">
            <v>3</v>
          </cell>
          <cell r="C26041">
            <v>164381662</v>
          </cell>
          <cell r="D26041" t="str">
            <v>INDL</v>
          </cell>
          <cell r="E26041">
            <v>0.51</v>
          </cell>
        </row>
        <row r="26042">
          <cell r="A26042" t="str">
            <v>3_164381671</v>
          </cell>
          <cell r="B26042">
            <v>3</v>
          </cell>
          <cell r="C26042">
            <v>164381671</v>
          </cell>
          <cell r="D26042" t="str">
            <v>INDL</v>
          </cell>
          <cell r="E26042">
            <v>0.73</v>
          </cell>
        </row>
        <row r="26043">
          <cell r="A26043" t="str">
            <v>3_164381679</v>
          </cell>
          <cell r="B26043">
            <v>3</v>
          </cell>
          <cell r="C26043">
            <v>164381679</v>
          </cell>
          <cell r="D26043" t="str">
            <v>INDL</v>
          </cell>
          <cell r="E26043">
            <v>0.74</v>
          </cell>
        </row>
        <row r="26044">
          <cell r="A26044" t="str">
            <v>3_164766370</v>
          </cell>
          <cell r="B26044">
            <v>3</v>
          </cell>
          <cell r="C26044">
            <v>164766370</v>
          </cell>
          <cell r="D26044" t="str">
            <v>INDL</v>
          </cell>
          <cell r="E26044">
            <v>0.99</v>
          </cell>
        </row>
        <row r="26045">
          <cell r="A26045" t="str">
            <v>3_164775848</v>
          </cell>
          <cell r="B26045">
            <v>3</v>
          </cell>
          <cell r="C26045">
            <v>164775848</v>
          </cell>
          <cell r="D26045" t="str">
            <v>INDL</v>
          </cell>
          <cell r="E26045">
            <v>0.54</v>
          </cell>
        </row>
        <row r="26046">
          <cell r="A26046" t="str">
            <v>3_164775849</v>
          </cell>
          <cell r="B26046">
            <v>3</v>
          </cell>
          <cell r="C26046">
            <v>164775849</v>
          </cell>
          <cell r="D26046" t="str">
            <v>INDL</v>
          </cell>
          <cell r="E26046">
            <v>0.72</v>
          </cell>
        </row>
        <row r="26047">
          <cell r="A26047" t="str">
            <v>3_164916771</v>
          </cell>
          <cell r="B26047">
            <v>3</v>
          </cell>
          <cell r="C26047">
            <v>164916771</v>
          </cell>
          <cell r="D26047" t="str">
            <v>PASS</v>
          </cell>
          <cell r="E26047">
            <v>0.5</v>
          </cell>
        </row>
        <row r="26048">
          <cell r="A26048" t="str">
            <v>3_165110957</v>
          </cell>
          <cell r="B26048">
            <v>3</v>
          </cell>
          <cell r="C26048">
            <v>165110957</v>
          </cell>
          <cell r="D26048" t="str">
            <v>INDL</v>
          </cell>
          <cell r="E26048">
            <v>0.69</v>
          </cell>
        </row>
        <row r="26049">
          <cell r="A26049" t="str">
            <v>3_165131981</v>
          </cell>
          <cell r="B26049">
            <v>3</v>
          </cell>
          <cell r="C26049">
            <v>165131981</v>
          </cell>
          <cell r="D26049" t="str">
            <v>INDL</v>
          </cell>
          <cell r="E26049">
            <v>0.78</v>
          </cell>
        </row>
        <row r="26050">
          <cell r="A26050" t="str">
            <v>3_165168903</v>
          </cell>
          <cell r="B26050">
            <v>3</v>
          </cell>
          <cell r="C26050">
            <v>165168903</v>
          </cell>
          <cell r="D26050" t="str">
            <v>INDL</v>
          </cell>
          <cell r="E26050">
            <v>0.8</v>
          </cell>
        </row>
        <row r="26051">
          <cell r="A26051" t="str">
            <v>3_165447526</v>
          </cell>
          <cell r="B26051">
            <v>3</v>
          </cell>
          <cell r="C26051">
            <v>165447526</v>
          </cell>
          <cell r="D26051" t="str">
            <v>PASS</v>
          </cell>
          <cell r="E26051">
            <v>0.53</v>
          </cell>
        </row>
        <row r="26052">
          <cell r="A26052" t="str">
            <v>3_165464795</v>
          </cell>
          <cell r="B26052">
            <v>3</v>
          </cell>
          <cell r="C26052">
            <v>165464795</v>
          </cell>
          <cell r="D26052" t="str">
            <v>INDL</v>
          </cell>
          <cell r="E26052">
            <v>0.73</v>
          </cell>
        </row>
        <row r="26053">
          <cell r="A26053" t="str">
            <v>3_165476219</v>
          </cell>
          <cell r="B26053">
            <v>3</v>
          </cell>
          <cell r="C26053">
            <v>165476219</v>
          </cell>
          <cell r="D26053" t="str">
            <v>INDL</v>
          </cell>
          <cell r="E26053">
            <v>0.6</v>
          </cell>
        </row>
        <row r="26054">
          <cell r="A26054" t="str">
            <v>3_165478188</v>
          </cell>
          <cell r="B26054">
            <v>3</v>
          </cell>
          <cell r="C26054">
            <v>165478188</v>
          </cell>
          <cell r="D26054" t="str">
            <v>INDL</v>
          </cell>
          <cell r="E26054">
            <v>0.57999999999999996</v>
          </cell>
        </row>
        <row r="26055">
          <cell r="A26055" t="str">
            <v>3_165505907</v>
          </cell>
          <cell r="B26055">
            <v>3</v>
          </cell>
          <cell r="C26055">
            <v>165505907</v>
          </cell>
          <cell r="D26055" t="str">
            <v>INDL</v>
          </cell>
          <cell r="E26055">
            <v>0.56000000000000005</v>
          </cell>
        </row>
        <row r="26056">
          <cell r="A26056" t="str">
            <v>3_165515062</v>
          </cell>
          <cell r="B26056">
            <v>3</v>
          </cell>
          <cell r="C26056">
            <v>165515062</v>
          </cell>
          <cell r="D26056" t="str">
            <v>INDL</v>
          </cell>
          <cell r="E26056">
            <v>0.52</v>
          </cell>
        </row>
        <row r="26057">
          <cell r="A26057" t="str">
            <v>3_165515090</v>
          </cell>
          <cell r="B26057">
            <v>3</v>
          </cell>
          <cell r="C26057">
            <v>165515090</v>
          </cell>
          <cell r="D26057" t="str">
            <v>INDL</v>
          </cell>
          <cell r="E26057">
            <v>0.74</v>
          </cell>
        </row>
        <row r="26058">
          <cell r="A26058" t="str">
            <v>3_165558124</v>
          </cell>
          <cell r="B26058">
            <v>3</v>
          </cell>
          <cell r="C26058">
            <v>165558124</v>
          </cell>
          <cell r="D26058" t="str">
            <v>INDL</v>
          </cell>
          <cell r="E26058">
            <v>0.52</v>
          </cell>
        </row>
        <row r="26059">
          <cell r="A26059" t="str">
            <v>3_165579193</v>
          </cell>
          <cell r="B26059">
            <v>3</v>
          </cell>
          <cell r="C26059">
            <v>165579193</v>
          </cell>
          <cell r="D26059" t="str">
            <v>INDL</v>
          </cell>
          <cell r="E26059">
            <v>0.63</v>
          </cell>
        </row>
        <row r="26060">
          <cell r="A26060" t="str">
            <v>3_165592766</v>
          </cell>
          <cell r="B26060">
            <v>3</v>
          </cell>
          <cell r="C26060">
            <v>165592766</v>
          </cell>
          <cell r="D26060" t="str">
            <v>PASS</v>
          </cell>
          <cell r="E26060">
            <v>1</v>
          </cell>
        </row>
        <row r="26061">
          <cell r="A26061" t="str">
            <v>3_165784451</v>
          </cell>
          <cell r="B26061">
            <v>3</v>
          </cell>
          <cell r="C26061">
            <v>165784451</v>
          </cell>
          <cell r="D26061" t="str">
            <v>PASS</v>
          </cell>
          <cell r="E26061">
            <v>0.61</v>
          </cell>
        </row>
        <row r="26062">
          <cell r="A26062" t="str">
            <v>3_165788081</v>
          </cell>
          <cell r="B26062">
            <v>3</v>
          </cell>
          <cell r="C26062">
            <v>165788081</v>
          </cell>
          <cell r="D26062" t="str">
            <v>INDL</v>
          </cell>
          <cell r="E26062">
            <v>0.64</v>
          </cell>
        </row>
        <row r="26063">
          <cell r="A26063" t="str">
            <v>3_165810524</v>
          </cell>
          <cell r="B26063">
            <v>3</v>
          </cell>
          <cell r="C26063">
            <v>165810524</v>
          </cell>
          <cell r="D26063" t="str">
            <v>INDL</v>
          </cell>
          <cell r="E26063">
            <v>0.99</v>
          </cell>
        </row>
        <row r="26064">
          <cell r="A26064" t="str">
            <v>3_165810526</v>
          </cell>
          <cell r="B26064">
            <v>3</v>
          </cell>
          <cell r="C26064">
            <v>165810526</v>
          </cell>
          <cell r="D26064" t="str">
            <v>INDL</v>
          </cell>
          <cell r="E26064">
            <v>0.61</v>
          </cell>
        </row>
        <row r="26065">
          <cell r="A26065" t="str">
            <v>3_165826528</v>
          </cell>
          <cell r="B26065">
            <v>3</v>
          </cell>
          <cell r="C26065">
            <v>165826528</v>
          </cell>
          <cell r="D26065" t="str">
            <v>INDL</v>
          </cell>
          <cell r="E26065">
            <v>0.89</v>
          </cell>
        </row>
        <row r="26066">
          <cell r="A26066" t="str">
            <v>3_165869895</v>
          </cell>
          <cell r="B26066">
            <v>3</v>
          </cell>
          <cell r="C26066">
            <v>165869895</v>
          </cell>
          <cell r="D26066" t="str">
            <v>INDL</v>
          </cell>
          <cell r="E26066">
            <v>0.72</v>
          </cell>
        </row>
        <row r="26067">
          <cell r="A26067" t="str">
            <v>3_165910043</v>
          </cell>
          <cell r="B26067">
            <v>3</v>
          </cell>
          <cell r="C26067">
            <v>165910043</v>
          </cell>
          <cell r="D26067" t="str">
            <v>PASS</v>
          </cell>
          <cell r="E26067">
            <v>0.97</v>
          </cell>
        </row>
        <row r="26068">
          <cell r="A26068" t="str">
            <v>3_166100047</v>
          </cell>
          <cell r="B26068">
            <v>3</v>
          </cell>
          <cell r="C26068">
            <v>166100047</v>
          </cell>
          <cell r="D26068" t="str">
            <v>INDL</v>
          </cell>
          <cell r="E26068">
            <v>0.81</v>
          </cell>
        </row>
        <row r="26069">
          <cell r="A26069" t="str">
            <v>3_166152033</v>
          </cell>
          <cell r="B26069">
            <v>3</v>
          </cell>
          <cell r="C26069">
            <v>166152033</v>
          </cell>
          <cell r="D26069" t="str">
            <v>PASS</v>
          </cell>
          <cell r="E26069">
            <v>0.97</v>
          </cell>
        </row>
        <row r="26070">
          <cell r="A26070" t="str">
            <v>3_166376076</v>
          </cell>
          <cell r="B26070">
            <v>3</v>
          </cell>
          <cell r="C26070">
            <v>166376076</v>
          </cell>
          <cell r="D26070" t="str">
            <v>INDL</v>
          </cell>
          <cell r="E26070">
            <v>0.69</v>
          </cell>
        </row>
        <row r="26071">
          <cell r="A26071" t="str">
            <v>3_166445049</v>
          </cell>
          <cell r="B26071">
            <v>3</v>
          </cell>
          <cell r="C26071">
            <v>166445049</v>
          </cell>
          <cell r="D26071" t="str">
            <v>INDL</v>
          </cell>
          <cell r="E26071">
            <v>0.88</v>
          </cell>
        </row>
        <row r="26072">
          <cell r="A26072" t="str">
            <v>3_166622943</v>
          </cell>
          <cell r="B26072">
            <v>3</v>
          </cell>
          <cell r="C26072">
            <v>166622943</v>
          </cell>
          <cell r="D26072" t="str">
            <v>INDL</v>
          </cell>
          <cell r="E26072">
            <v>0.56000000000000005</v>
          </cell>
        </row>
        <row r="26073">
          <cell r="A26073" t="str">
            <v>3_166622945</v>
          </cell>
          <cell r="B26073">
            <v>3</v>
          </cell>
          <cell r="C26073">
            <v>166622945</v>
          </cell>
          <cell r="D26073" t="str">
            <v>INDL</v>
          </cell>
          <cell r="E26073">
            <v>0.56000000000000005</v>
          </cell>
        </row>
        <row r="26074">
          <cell r="A26074" t="str">
            <v>3_166719625</v>
          </cell>
          <cell r="B26074">
            <v>3</v>
          </cell>
          <cell r="C26074">
            <v>166719625</v>
          </cell>
          <cell r="D26074" t="str">
            <v>PASS</v>
          </cell>
          <cell r="E26074">
            <v>0.6</v>
          </cell>
        </row>
        <row r="26075">
          <cell r="A26075" t="str">
            <v>3_166974396</v>
          </cell>
          <cell r="B26075">
            <v>3</v>
          </cell>
          <cell r="C26075">
            <v>166974396</v>
          </cell>
          <cell r="D26075" t="str">
            <v>INDL</v>
          </cell>
          <cell r="E26075">
            <v>0.59</v>
          </cell>
        </row>
        <row r="26076">
          <cell r="A26076" t="str">
            <v>3_167013548</v>
          </cell>
          <cell r="B26076">
            <v>3</v>
          </cell>
          <cell r="C26076">
            <v>167013548</v>
          </cell>
          <cell r="D26076" t="str">
            <v>INDL</v>
          </cell>
          <cell r="E26076">
            <v>0.68</v>
          </cell>
        </row>
        <row r="26077">
          <cell r="A26077" t="str">
            <v>3_167314738</v>
          </cell>
          <cell r="B26077">
            <v>3</v>
          </cell>
          <cell r="C26077">
            <v>167314738</v>
          </cell>
          <cell r="D26077" t="str">
            <v>INDL</v>
          </cell>
          <cell r="E26077">
            <v>0.72</v>
          </cell>
        </row>
        <row r="26078">
          <cell r="A26078" t="str">
            <v>3_167322802</v>
          </cell>
          <cell r="B26078">
            <v>3</v>
          </cell>
          <cell r="C26078">
            <v>167322802</v>
          </cell>
          <cell r="D26078" t="str">
            <v>PASS</v>
          </cell>
          <cell r="E26078">
            <v>0.54</v>
          </cell>
        </row>
        <row r="26079">
          <cell r="A26079" t="str">
            <v>3_167475298</v>
          </cell>
          <cell r="B26079">
            <v>3</v>
          </cell>
          <cell r="C26079">
            <v>167475298</v>
          </cell>
          <cell r="D26079" t="str">
            <v>INDL</v>
          </cell>
          <cell r="E26079">
            <v>0.66</v>
          </cell>
        </row>
        <row r="26080">
          <cell r="A26080" t="str">
            <v>3_167920296</v>
          </cell>
          <cell r="B26080">
            <v>3</v>
          </cell>
          <cell r="C26080">
            <v>167920296</v>
          </cell>
          <cell r="D26080" t="str">
            <v>PASS</v>
          </cell>
          <cell r="E26080">
            <v>0.53</v>
          </cell>
        </row>
        <row r="26081">
          <cell r="A26081" t="str">
            <v>3_167920305</v>
          </cell>
          <cell r="B26081">
            <v>3</v>
          </cell>
          <cell r="C26081">
            <v>167920305</v>
          </cell>
          <cell r="D26081" t="str">
            <v>PASS</v>
          </cell>
          <cell r="E26081">
            <v>0.77</v>
          </cell>
        </row>
        <row r="26082">
          <cell r="A26082" t="str">
            <v>3_167920306</v>
          </cell>
          <cell r="B26082">
            <v>3</v>
          </cell>
          <cell r="C26082">
            <v>167920306</v>
          </cell>
          <cell r="D26082" t="str">
            <v>PASS</v>
          </cell>
          <cell r="E26082">
            <v>0.56000000000000005</v>
          </cell>
        </row>
        <row r="26083">
          <cell r="A26083" t="str">
            <v>3_168237074</v>
          </cell>
          <cell r="B26083">
            <v>3</v>
          </cell>
          <cell r="C26083">
            <v>168237074</v>
          </cell>
          <cell r="D26083" t="str">
            <v>INDL</v>
          </cell>
          <cell r="E26083">
            <v>0.59</v>
          </cell>
        </row>
        <row r="26084">
          <cell r="A26084" t="str">
            <v>3_168255742</v>
          </cell>
          <cell r="B26084">
            <v>3</v>
          </cell>
          <cell r="C26084">
            <v>168255742</v>
          </cell>
          <cell r="D26084" t="str">
            <v>INDL</v>
          </cell>
          <cell r="E26084">
            <v>0.71</v>
          </cell>
        </row>
        <row r="26085">
          <cell r="A26085" t="str">
            <v>3_168604186</v>
          </cell>
          <cell r="B26085">
            <v>3</v>
          </cell>
          <cell r="C26085">
            <v>168604186</v>
          </cell>
          <cell r="D26085" t="str">
            <v>INDL</v>
          </cell>
          <cell r="E26085">
            <v>0.6</v>
          </cell>
        </row>
        <row r="26086">
          <cell r="A26086" t="str">
            <v>3_169049793</v>
          </cell>
          <cell r="B26086">
            <v>3</v>
          </cell>
          <cell r="C26086">
            <v>169049793</v>
          </cell>
          <cell r="D26086" t="str">
            <v>INDL</v>
          </cell>
          <cell r="E26086">
            <v>0.54</v>
          </cell>
        </row>
        <row r="26087">
          <cell r="A26087" t="str">
            <v>3_169198161</v>
          </cell>
          <cell r="B26087">
            <v>3</v>
          </cell>
          <cell r="C26087">
            <v>169198161</v>
          </cell>
          <cell r="D26087" t="str">
            <v>INDL</v>
          </cell>
          <cell r="E26087">
            <v>0.57999999999999996</v>
          </cell>
        </row>
        <row r="26088">
          <cell r="A26088" t="str">
            <v>3_169248817</v>
          </cell>
          <cell r="B26088">
            <v>3</v>
          </cell>
          <cell r="C26088">
            <v>169248817</v>
          </cell>
          <cell r="D26088" t="str">
            <v>PASS</v>
          </cell>
          <cell r="E26088">
            <v>0.82</v>
          </cell>
        </row>
        <row r="26089">
          <cell r="A26089" t="str">
            <v>3_169377228</v>
          </cell>
          <cell r="B26089">
            <v>3</v>
          </cell>
          <cell r="C26089">
            <v>169377228</v>
          </cell>
          <cell r="D26089" t="str">
            <v>INDL</v>
          </cell>
          <cell r="E26089">
            <v>0.78</v>
          </cell>
        </row>
        <row r="26090">
          <cell r="A26090" t="str">
            <v>3_169684755</v>
          </cell>
          <cell r="B26090">
            <v>3</v>
          </cell>
          <cell r="C26090">
            <v>169684755</v>
          </cell>
          <cell r="D26090" t="str">
            <v>PASS</v>
          </cell>
          <cell r="E26090">
            <v>0.72</v>
          </cell>
        </row>
        <row r="26091">
          <cell r="A26091" t="str">
            <v>3_169856477</v>
          </cell>
          <cell r="B26091">
            <v>3</v>
          </cell>
          <cell r="C26091">
            <v>169856477</v>
          </cell>
          <cell r="D26091" t="str">
            <v>INDL</v>
          </cell>
          <cell r="E26091">
            <v>0.57999999999999996</v>
          </cell>
        </row>
        <row r="26092">
          <cell r="A26092" t="str">
            <v>3_170097272</v>
          </cell>
          <cell r="B26092">
            <v>3</v>
          </cell>
          <cell r="C26092">
            <v>170097272</v>
          </cell>
          <cell r="D26092" t="str">
            <v>INDL</v>
          </cell>
          <cell r="E26092">
            <v>0.54</v>
          </cell>
        </row>
        <row r="26093">
          <cell r="A26093" t="str">
            <v>3_170099222</v>
          </cell>
          <cell r="B26093">
            <v>3</v>
          </cell>
          <cell r="C26093">
            <v>170099222</v>
          </cell>
          <cell r="D26093" t="str">
            <v>PASS</v>
          </cell>
          <cell r="E26093">
            <v>0.61</v>
          </cell>
        </row>
        <row r="26094">
          <cell r="A26094" t="str">
            <v>3_170100506</v>
          </cell>
          <cell r="B26094">
            <v>3</v>
          </cell>
          <cell r="C26094">
            <v>170100506</v>
          </cell>
          <cell r="D26094" t="str">
            <v>INDL</v>
          </cell>
          <cell r="E26094">
            <v>0.67</v>
          </cell>
        </row>
        <row r="26095">
          <cell r="A26095" t="str">
            <v>3_170118428</v>
          </cell>
          <cell r="B26095">
            <v>3</v>
          </cell>
          <cell r="C26095">
            <v>170118428</v>
          </cell>
          <cell r="D26095" t="str">
            <v>INDL</v>
          </cell>
          <cell r="E26095">
            <v>0.56999999999999995</v>
          </cell>
        </row>
        <row r="26096">
          <cell r="A26096" t="str">
            <v>3_170118527</v>
          </cell>
          <cell r="B26096">
            <v>3</v>
          </cell>
          <cell r="C26096">
            <v>170118527</v>
          </cell>
          <cell r="D26096" t="str">
            <v>INDL</v>
          </cell>
          <cell r="E26096">
            <v>0.59</v>
          </cell>
        </row>
        <row r="26097">
          <cell r="A26097" t="str">
            <v>3_170233418</v>
          </cell>
          <cell r="B26097">
            <v>3</v>
          </cell>
          <cell r="C26097">
            <v>170233418</v>
          </cell>
          <cell r="D26097" t="str">
            <v>INDL</v>
          </cell>
          <cell r="E26097">
            <v>0.82</v>
          </cell>
        </row>
        <row r="26098">
          <cell r="A26098" t="str">
            <v>3_170791836</v>
          </cell>
          <cell r="B26098">
            <v>3</v>
          </cell>
          <cell r="C26098">
            <v>170791836</v>
          </cell>
          <cell r="D26098" t="str">
            <v>INDL</v>
          </cell>
          <cell r="E26098">
            <v>0.56000000000000005</v>
          </cell>
        </row>
        <row r="26099">
          <cell r="A26099" t="str">
            <v>3_170857161</v>
          </cell>
          <cell r="B26099">
            <v>3</v>
          </cell>
          <cell r="C26099">
            <v>170857161</v>
          </cell>
          <cell r="D26099" t="str">
            <v>INDL</v>
          </cell>
          <cell r="E26099">
            <v>0.5</v>
          </cell>
        </row>
        <row r="26100">
          <cell r="A26100" t="str">
            <v>3_170981858</v>
          </cell>
          <cell r="B26100">
            <v>3</v>
          </cell>
          <cell r="C26100">
            <v>170981858</v>
          </cell>
          <cell r="D26100" t="str">
            <v>PASS</v>
          </cell>
          <cell r="E26100">
            <v>0.53</v>
          </cell>
        </row>
        <row r="26101">
          <cell r="A26101" t="str">
            <v>3_170981862</v>
          </cell>
          <cell r="B26101">
            <v>3</v>
          </cell>
          <cell r="C26101">
            <v>170981862</v>
          </cell>
          <cell r="D26101" t="str">
            <v>INDL</v>
          </cell>
          <cell r="E26101">
            <v>0.88</v>
          </cell>
        </row>
        <row r="26102">
          <cell r="A26102" t="str">
            <v>3_171100030</v>
          </cell>
          <cell r="B26102">
            <v>3</v>
          </cell>
          <cell r="C26102">
            <v>171100030</v>
          </cell>
          <cell r="D26102" t="str">
            <v>INDL</v>
          </cell>
          <cell r="E26102">
            <v>0.97</v>
          </cell>
        </row>
        <row r="26103">
          <cell r="A26103" t="str">
            <v>3_171200409</v>
          </cell>
          <cell r="B26103">
            <v>3</v>
          </cell>
          <cell r="C26103">
            <v>171200409</v>
          </cell>
          <cell r="D26103" t="str">
            <v>INDL</v>
          </cell>
          <cell r="E26103">
            <v>0.54</v>
          </cell>
        </row>
        <row r="26104">
          <cell r="A26104" t="str">
            <v>3_171828820</v>
          </cell>
          <cell r="B26104">
            <v>3</v>
          </cell>
          <cell r="C26104">
            <v>171828820</v>
          </cell>
          <cell r="D26104" t="str">
            <v>INDL</v>
          </cell>
          <cell r="E26104">
            <v>0.6</v>
          </cell>
        </row>
        <row r="26105">
          <cell r="A26105" t="str">
            <v>3_171987226</v>
          </cell>
          <cell r="B26105">
            <v>3</v>
          </cell>
          <cell r="C26105">
            <v>171987226</v>
          </cell>
          <cell r="D26105" t="str">
            <v>PASS</v>
          </cell>
          <cell r="E26105">
            <v>0.83</v>
          </cell>
        </row>
        <row r="26106">
          <cell r="A26106" t="str">
            <v>3_172020736</v>
          </cell>
          <cell r="B26106">
            <v>3</v>
          </cell>
          <cell r="C26106">
            <v>172020736</v>
          </cell>
          <cell r="D26106" t="str">
            <v>INDL</v>
          </cell>
          <cell r="E26106">
            <v>0.56000000000000005</v>
          </cell>
        </row>
        <row r="26107">
          <cell r="A26107" t="str">
            <v>3_172299507</v>
          </cell>
          <cell r="B26107">
            <v>3</v>
          </cell>
          <cell r="C26107">
            <v>172299507</v>
          </cell>
          <cell r="D26107" t="str">
            <v>PASS</v>
          </cell>
          <cell r="E26107">
            <v>0.85</v>
          </cell>
        </row>
        <row r="26108">
          <cell r="A26108" t="str">
            <v>3_172459284</v>
          </cell>
          <cell r="B26108">
            <v>3</v>
          </cell>
          <cell r="C26108">
            <v>172459284</v>
          </cell>
          <cell r="D26108" t="str">
            <v>INDL</v>
          </cell>
          <cell r="E26108">
            <v>0.53</v>
          </cell>
        </row>
        <row r="26109">
          <cell r="A26109" t="str">
            <v>3_172476282</v>
          </cell>
          <cell r="B26109">
            <v>3</v>
          </cell>
          <cell r="C26109">
            <v>172476282</v>
          </cell>
          <cell r="D26109" t="str">
            <v>INDL</v>
          </cell>
          <cell r="E26109">
            <v>0.54</v>
          </cell>
        </row>
        <row r="26110">
          <cell r="A26110" t="str">
            <v>3_172745807</v>
          </cell>
          <cell r="B26110">
            <v>3</v>
          </cell>
          <cell r="C26110">
            <v>172745807</v>
          </cell>
          <cell r="D26110" t="str">
            <v>INDL</v>
          </cell>
          <cell r="E26110">
            <v>0.64</v>
          </cell>
        </row>
        <row r="26111">
          <cell r="A26111" t="str">
            <v>3_172782110</v>
          </cell>
          <cell r="B26111">
            <v>3</v>
          </cell>
          <cell r="C26111">
            <v>172782110</v>
          </cell>
          <cell r="D26111" t="str">
            <v>INDL</v>
          </cell>
          <cell r="E26111">
            <v>0.75</v>
          </cell>
        </row>
        <row r="26112">
          <cell r="A26112" t="str">
            <v>3_173011207</v>
          </cell>
          <cell r="B26112">
            <v>3</v>
          </cell>
          <cell r="C26112">
            <v>173011207</v>
          </cell>
          <cell r="D26112" t="str">
            <v>INDL</v>
          </cell>
          <cell r="E26112">
            <v>0.78</v>
          </cell>
        </row>
        <row r="26113">
          <cell r="A26113" t="str">
            <v>3_173070114</v>
          </cell>
          <cell r="B26113">
            <v>3</v>
          </cell>
          <cell r="C26113">
            <v>173070114</v>
          </cell>
          <cell r="D26113" t="str">
            <v>INDL</v>
          </cell>
          <cell r="E26113">
            <v>0.69</v>
          </cell>
        </row>
        <row r="26114">
          <cell r="A26114" t="str">
            <v>3_173228707</v>
          </cell>
          <cell r="B26114">
            <v>3</v>
          </cell>
          <cell r="C26114">
            <v>173228707</v>
          </cell>
          <cell r="D26114" t="str">
            <v>PASS</v>
          </cell>
          <cell r="E26114">
            <v>0.97</v>
          </cell>
        </row>
        <row r="26115">
          <cell r="A26115" t="str">
            <v>3_173255298</v>
          </cell>
          <cell r="B26115">
            <v>3</v>
          </cell>
          <cell r="C26115">
            <v>173255298</v>
          </cell>
          <cell r="D26115" t="str">
            <v>INDL</v>
          </cell>
          <cell r="E26115">
            <v>0.75</v>
          </cell>
        </row>
        <row r="26116">
          <cell r="A26116" t="str">
            <v>3_173359820</v>
          </cell>
          <cell r="B26116">
            <v>3</v>
          </cell>
          <cell r="C26116">
            <v>173359820</v>
          </cell>
          <cell r="D26116" t="str">
            <v>INDL</v>
          </cell>
          <cell r="E26116">
            <v>0.66</v>
          </cell>
        </row>
        <row r="26117">
          <cell r="A26117" t="str">
            <v>3_173495433</v>
          </cell>
          <cell r="B26117">
            <v>3</v>
          </cell>
          <cell r="C26117">
            <v>173495433</v>
          </cell>
          <cell r="D26117" t="str">
            <v>PASS</v>
          </cell>
          <cell r="E26117">
            <v>0.8</v>
          </cell>
        </row>
        <row r="26118">
          <cell r="A26118" t="str">
            <v>3_173661019</v>
          </cell>
          <cell r="B26118">
            <v>3</v>
          </cell>
          <cell r="C26118">
            <v>173661019</v>
          </cell>
          <cell r="D26118" t="str">
            <v>INDL</v>
          </cell>
          <cell r="E26118">
            <v>0.55000000000000004</v>
          </cell>
        </row>
        <row r="26119">
          <cell r="A26119" t="str">
            <v>3_173694897</v>
          </cell>
          <cell r="B26119">
            <v>3</v>
          </cell>
          <cell r="C26119">
            <v>173694897</v>
          </cell>
          <cell r="D26119" t="str">
            <v>INDL</v>
          </cell>
          <cell r="E26119">
            <v>0.83</v>
          </cell>
        </row>
        <row r="26120">
          <cell r="A26120" t="str">
            <v>3_173712254</v>
          </cell>
          <cell r="B26120">
            <v>3</v>
          </cell>
          <cell r="C26120">
            <v>173712254</v>
          </cell>
          <cell r="D26120" t="str">
            <v>INDL</v>
          </cell>
          <cell r="E26120">
            <v>0.57999999999999996</v>
          </cell>
        </row>
        <row r="26121">
          <cell r="A26121" t="str">
            <v>3_173851683</v>
          </cell>
          <cell r="B26121">
            <v>3</v>
          </cell>
          <cell r="C26121">
            <v>173851683</v>
          </cell>
          <cell r="D26121" t="str">
            <v>INDL</v>
          </cell>
          <cell r="E26121">
            <v>0.8</v>
          </cell>
        </row>
        <row r="26122">
          <cell r="A26122" t="str">
            <v>3_173916657</v>
          </cell>
          <cell r="B26122">
            <v>3</v>
          </cell>
          <cell r="C26122">
            <v>173916657</v>
          </cell>
          <cell r="D26122" t="str">
            <v>INDL</v>
          </cell>
          <cell r="E26122">
            <v>0.76</v>
          </cell>
        </row>
        <row r="26123">
          <cell r="A26123" t="str">
            <v>3_173919168</v>
          </cell>
          <cell r="B26123">
            <v>3</v>
          </cell>
          <cell r="C26123">
            <v>173919168</v>
          </cell>
          <cell r="D26123" t="str">
            <v>INDL</v>
          </cell>
          <cell r="E26123">
            <v>0.57999999999999996</v>
          </cell>
        </row>
        <row r="26124">
          <cell r="A26124" t="str">
            <v>3_174056727</v>
          </cell>
          <cell r="B26124">
            <v>3</v>
          </cell>
          <cell r="C26124">
            <v>174056727</v>
          </cell>
          <cell r="D26124" t="str">
            <v>PASS</v>
          </cell>
          <cell r="E26124">
            <v>0.56999999999999995</v>
          </cell>
        </row>
        <row r="26125">
          <cell r="A26125" t="str">
            <v>3_174065818</v>
          </cell>
          <cell r="B26125">
            <v>3</v>
          </cell>
          <cell r="C26125">
            <v>174065818</v>
          </cell>
          <cell r="D26125" t="str">
            <v>INDL</v>
          </cell>
          <cell r="E26125">
            <v>0.85</v>
          </cell>
        </row>
        <row r="26126">
          <cell r="A26126" t="str">
            <v>3_174080390</v>
          </cell>
          <cell r="B26126">
            <v>3</v>
          </cell>
          <cell r="C26126">
            <v>174080390</v>
          </cell>
          <cell r="D26126" t="str">
            <v>INDL</v>
          </cell>
          <cell r="E26126">
            <v>0.6</v>
          </cell>
        </row>
        <row r="26127">
          <cell r="A26127" t="str">
            <v>3_174186776</v>
          </cell>
          <cell r="B26127">
            <v>3</v>
          </cell>
          <cell r="C26127">
            <v>174186776</v>
          </cell>
          <cell r="D26127" t="str">
            <v>PASS</v>
          </cell>
          <cell r="E26127">
            <v>0.74</v>
          </cell>
        </row>
        <row r="26128">
          <cell r="A26128" t="str">
            <v>3_174186783</v>
          </cell>
          <cell r="B26128">
            <v>3</v>
          </cell>
          <cell r="C26128">
            <v>174186783</v>
          </cell>
          <cell r="D26128" t="str">
            <v>PASS</v>
          </cell>
          <cell r="E26128">
            <v>0.53</v>
          </cell>
        </row>
        <row r="26129">
          <cell r="A26129" t="str">
            <v>3_174381596</v>
          </cell>
          <cell r="B26129">
            <v>3</v>
          </cell>
          <cell r="C26129">
            <v>174381596</v>
          </cell>
          <cell r="D26129" t="str">
            <v>INDL</v>
          </cell>
          <cell r="E26129">
            <v>0.6</v>
          </cell>
        </row>
        <row r="26130">
          <cell r="A26130" t="str">
            <v>3_174571166</v>
          </cell>
          <cell r="B26130">
            <v>3</v>
          </cell>
          <cell r="C26130">
            <v>174571166</v>
          </cell>
          <cell r="D26130" t="str">
            <v>INDL</v>
          </cell>
          <cell r="E26130">
            <v>0.8</v>
          </cell>
        </row>
        <row r="26131">
          <cell r="A26131" t="str">
            <v>3_174730961</v>
          </cell>
          <cell r="B26131">
            <v>3</v>
          </cell>
          <cell r="C26131">
            <v>174730961</v>
          </cell>
          <cell r="D26131" t="str">
            <v>INDL</v>
          </cell>
          <cell r="E26131">
            <v>0.63</v>
          </cell>
        </row>
        <row r="26132">
          <cell r="A26132" t="str">
            <v>3_174730982</v>
          </cell>
          <cell r="B26132">
            <v>3</v>
          </cell>
          <cell r="C26132">
            <v>174730982</v>
          </cell>
          <cell r="D26132" t="str">
            <v>INDL</v>
          </cell>
          <cell r="E26132">
            <v>0.65</v>
          </cell>
        </row>
        <row r="26133">
          <cell r="A26133" t="str">
            <v>3_174744272</v>
          </cell>
          <cell r="B26133">
            <v>3</v>
          </cell>
          <cell r="C26133">
            <v>174744272</v>
          </cell>
          <cell r="D26133" t="str">
            <v>INDL</v>
          </cell>
          <cell r="E26133">
            <v>0.7</v>
          </cell>
        </row>
        <row r="26134">
          <cell r="A26134" t="str">
            <v>3_174811219</v>
          </cell>
          <cell r="B26134">
            <v>3</v>
          </cell>
          <cell r="C26134">
            <v>174811219</v>
          </cell>
          <cell r="D26134" t="str">
            <v>INDL</v>
          </cell>
          <cell r="E26134">
            <v>0.72</v>
          </cell>
        </row>
        <row r="26135">
          <cell r="A26135" t="str">
            <v>3_174823289</v>
          </cell>
          <cell r="B26135">
            <v>3</v>
          </cell>
          <cell r="C26135">
            <v>174823289</v>
          </cell>
          <cell r="D26135" t="str">
            <v>INDL</v>
          </cell>
          <cell r="E26135">
            <v>0.53</v>
          </cell>
        </row>
        <row r="26136">
          <cell r="A26136" t="str">
            <v>3_174849682</v>
          </cell>
          <cell r="B26136">
            <v>3</v>
          </cell>
          <cell r="C26136">
            <v>174849682</v>
          </cell>
          <cell r="D26136" t="str">
            <v>INDL</v>
          </cell>
          <cell r="E26136">
            <v>0.59</v>
          </cell>
        </row>
        <row r="26137">
          <cell r="A26137" t="str">
            <v>3_174878150</v>
          </cell>
          <cell r="B26137">
            <v>3</v>
          </cell>
          <cell r="C26137">
            <v>174878150</v>
          </cell>
          <cell r="D26137" t="str">
            <v>INDL</v>
          </cell>
          <cell r="E26137">
            <v>0.78</v>
          </cell>
        </row>
        <row r="26138">
          <cell r="A26138" t="str">
            <v>3_174899518</v>
          </cell>
          <cell r="B26138">
            <v>3</v>
          </cell>
          <cell r="C26138">
            <v>174899518</v>
          </cell>
          <cell r="D26138" t="str">
            <v>INDL</v>
          </cell>
          <cell r="E26138">
            <v>0.73</v>
          </cell>
        </row>
        <row r="26139">
          <cell r="A26139" t="str">
            <v>3_174934458</v>
          </cell>
          <cell r="B26139">
            <v>3</v>
          </cell>
          <cell r="C26139">
            <v>174934458</v>
          </cell>
          <cell r="D26139" t="str">
            <v>INDL</v>
          </cell>
          <cell r="E26139">
            <v>0.68</v>
          </cell>
        </row>
        <row r="26140">
          <cell r="A26140" t="str">
            <v>3_175131355</v>
          </cell>
          <cell r="B26140">
            <v>3</v>
          </cell>
          <cell r="C26140">
            <v>175131355</v>
          </cell>
          <cell r="D26140" t="str">
            <v>INDL</v>
          </cell>
          <cell r="E26140">
            <v>0.51</v>
          </cell>
        </row>
        <row r="26141">
          <cell r="A26141" t="str">
            <v>3_175140806</v>
          </cell>
          <cell r="B26141">
            <v>3</v>
          </cell>
          <cell r="C26141">
            <v>175140806</v>
          </cell>
          <cell r="D26141" t="str">
            <v>INDL</v>
          </cell>
          <cell r="E26141">
            <v>0.92</v>
          </cell>
        </row>
        <row r="26142">
          <cell r="A26142" t="str">
            <v>3_175192520</v>
          </cell>
          <cell r="B26142">
            <v>3</v>
          </cell>
          <cell r="C26142">
            <v>175192520</v>
          </cell>
          <cell r="D26142" t="str">
            <v>INDL</v>
          </cell>
          <cell r="E26142">
            <v>0.91</v>
          </cell>
        </row>
        <row r="26143">
          <cell r="A26143" t="str">
            <v>3_175199853</v>
          </cell>
          <cell r="B26143">
            <v>3</v>
          </cell>
          <cell r="C26143">
            <v>175199853</v>
          </cell>
          <cell r="D26143" t="str">
            <v>PASS</v>
          </cell>
          <cell r="E26143">
            <v>0.71</v>
          </cell>
        </row>
        <row r="26144">
          <cell r="A26144" t="str">
            <v>3_175577662</v>
          </cell>
          <cell r="B26144">
            <v>3</v>
          </cell>
          <cell r="C26144">
            <v>175577662</v>
          </cell>
          <cell r="D26144" t="str">
            <v>INDL</v>
          </cell>
          <cell r="E26144">
            <v>0.75</v>
          </cell>
        </row>
        <row r="26145">
          <cell r="A26145" t="str">
            <v>3_175797466</v>
          </cell>
          <cell r="B26145">
            <v>3</v>
          </cell>
          <cell r="C26145">
            <v>175797466</v>
          </cell>
          <cell r="D26145" t="str">
            <v>INDL</v>
          </cell>
          <cell r="E26145">
            <v>0.96</v>
          </cell>
        </row>
        <row r="26146">
          <cell r="A26146" t="str">
            <v>3_175847925</v>
          </cell>
          <cell r="B26146">
            <v>3</v>
          </cell>
          <cell r="C26146">
            <v>175847925</v>
          </cell>
          <cell r="D26146" t="str">
            <v>INDL</v>
          </cell>
          <cell r="E26146">
            <v>0.52</v>
          </cell>
        </row>
        <row r="26147">
          <cell r="A26147" t="str">
            <v>3_175912592</v>
          </cell>
          <cell r="B26147">
            <v>3</v>
          </cell>
          <cell r="C26147">
            <v>175912592</v>
          </cell>
          <cell r="D26147" t="str">
            <v>PASS</v>
          </cell>
          <cell r="E26147">
            <v>0.86</v>
          </cell>
        </row>
        <row r="26148">
          <cell r="A26148" t="str">
            <v>3_176102606</v>
          </cell>
          <cell r="B26148">
            <v>3</v>
          </cell>
          <cell r="C26148">
            <v>176102606</v>
          </cell>
          <cell r="D26148" t="str">
            <v>INDL</v>
          </cell>
          <cell r="E26148">
            <v>0.64</v>
          </cell>
        </row>
        <row r="26149">
          <cell r="A26149" t="str">
            <v>3_176142560</v>
          </cell>
          <cell r="B26149">
            <v>3</v>
          </cell>
          <cell r="C26149">
            <v>176142560</v>
          </cell>
          <cell r="D26149" t="str">
            <v>INDL</v>
          </cell>
          <cell r="E26149">
            <v>0.5</v>
          </cell>
        </row>
        <row r="26150">
          <cell r="A26150" t="str">
            <v>3_176307115</v>
          </cell>
          <cell r="B26150">
            <v>3</v>
          </cell>
          <cell r="C26150">
            <v>176307115</v>
          </cell>
          <cell r="D26150" t="str">
            <v>INDL</v>
          </cell>
          <cell r="E26150">
            <v>0.63</v>
          </cell>
        </row>
        <row r="26151">
          <cell r="A26151" t="str">
            <v>3_176368099</v>
          </cell>
          <cell r="B26151">
            <v>3</v>
          </cell>
          <cell r="C26151">
            <v>176368099</v>
          </cell>
          <cell r="D26151" t="str">
            <v>INDL</v>
          </cell>
          <cell r="E26151">
            <v>0.59</v>
          </cell>
        </row>
        <row r="26152">
          <cell r="A26152" t="str">
            <v>3_176388554</v>
          </cell>
          <cell r="B26152">
            <v>3</v>
          </cell>
          <cell r="C26152">
            <v>176388554</v>
          </cell>
          <cell r="D26152" t="str">
            <v>INDL</v>
          </cell>
          <cell r="E26152">
            <v>0.62</v>
          </cell>
        </row>
        <row r="26153">
          <cell r="A26153" t="str">
            <v>3_176428786</v>
          </cell>
          <cell r="B26153">
            <v>3</v>
          </cell>
          <cell r="C26153">
            <v>176428786</v>
          </cell>
          <cell r="D26153" t="str">
            <v>PASS</v>
          </cell>
          <cell r="E26153">
            <v>0.56999999999999995</v>
          </cell>
        </row>
        <row r="26154">
          <cell r="A26154" t="str">
            <v>3_176428798</v>
          </cell>
          <cell r="B26154">
            <v>3</v>
          </cell>
          <cell r="C26154">
            <v>176428798</v>
          </cell>
          <cell r="D26154" t="str">
            <v>PASS</v>
          </cell>
          <cell r="E26154">
            <v>0.57999999999999996</v>
          </cell>
        </row>
        <row r="26155">
          <cell r="A26155" t="str">
            <v>3_176428803</v>
          </cell>
          <cell r="B26155">
            <v>3</v>
          </cell>
          <cell r="C26155">
            <v>176428803</v>
          </cell>
          <cell r="D26155" t="str">
            <v>PASS</v>
          </cell>
          <cell r="E26155">
            <v>0.54</v>
          </cell>
        </row>
        <row r="26156">
          <cell r="A26156" t="str">
            <v>3_176470203</v>
          </cell>
          <cell r="B26156">
            <v>3</v>
          </cell>
          <cell r="C26156">
            <v>176470203</v>
          </cell>
          <cell r="D26156" t="str">
            <v>INDL</v>
          </cell>
          <cell r="E26156">
            <v>0.54</v>
          </cell>
        </row>
        <row r="26157">
          <cell r="A26157" t="str">
            <v>3_176470248</v>
          </cell>
          <cell r="B26157">
            <v>3</v>
          </cell>
          <cell r="C26157">
            <v>176470248</v>
          </cell>
          <cell r="D26157" t="str">
            <v>INDL</v>
          </cell>
          <cell r="E26157">
            <v>0.53</v>
          </cell>
        </row>
        <row r="26158">
          <cell r="A26158" t="str">
            <v>3_176489225</v>
          </cell>
          <cell r="B26158">
            <v>3</v>
          </cell>
          <cell r="C26158">
            <v>176489225</v>
          </cell>
          <cell r="D26158" t="str">
            <v>INDL</v>
          </cell>
          <cell r="E26158">
            <v>0.59</v>
          </cell>
        </row>
        <row r="26159">
          <cell r="A26159" t="str">
            <v>3_176496166</v>
          </cell>
          <cell r="B26159">
            <v>3</v>
          </cell>
          <cell r="C26159">
            <v>176496166</v>
          </cell>
          <cell r="D26159" t="str">
            <v>INDL</v>
          </cell>
          <cell r="E26159">
            <v>0.55000000000000004</v>
          </cell>
        </row>
        <row r="26160">
          <cell r="A26160" t="str">
            <v>3_176526709</v>
          </cell>
          <cell r="B26160">
            <v>3</v>
          </cell>
          <cell r="C26160">
            <v>176526709</v>
          </cell>
          <cell r="D26160" t="str">
            <v>INDL</v>
          </cell>
          <cell r="E26160">
            <v>0.91</v>
          </cell>
        </row>
        <row r="26161">
          <cell r="A26161" t="str">
            <v>3_176661107</v>
          </cell>
          <cell r="B26161">
            <v>3</v>
          </cell>
          <cell r="C26161">
            <v>176661107</v>
          </cell>
          <cell r="D26161" t="str">
            <v>INDL</v>
          </cell>
          <cell r="E26161">
            <v>0.56999999999999995</v>
          </cell>
        </row>
        <row r="26162">
          <cell r="A26162" t="str">
            <v>3_176682113</v>
          </cell>
          <cell r="B26162">
            <v>3</v>
          </cell>
          <cell r="C26162">
            <v>176682113</v>
          </cell>
          <cell r="D26162" t="str">
            <v>INDL</v>
          </cell>
          <cell r="E26162">
            <v>0.95</v>
          </cell>
        </row>
        <row r="26163">
          <cell r="A26163" t="str">
            <v>3_176689049</v>
          </cell>
          <cell r="B26163">
            <v>3</v>
          </cell>
          <cell r="C26163">
            <v>176689049</v>
          </cell>
          <cell r="D26163" t="str">
            <v>INDL</v>
          </cell>
          <cell r="E26163">
            <v>0.89</v>
          </cell>
        </row>
        <row r="26164">
          <cell r="A26164" t="str">
            <v>3_176964021</v>
          </cell>
          <cell r="B26164">
            <v>3</v>
          </cell>
          <cell r="C26164">
            <v>176964021</v>
          </cell>
          <cell r="D26164" t="str">
            <v>PASS</v>
          </cell>
          <cell r="E26164">
            <v>0.51</v>
          </cell>
        </row>
        <row r="26165">
          <cell r="A26165" t="str">
            <v>3_177173321</v>
          </cell>
          <cell r="B26165">
            <v>3</v>
          </cell>
          <cell r="C26165">
            <v>177173321</v>
          </cell>
          <cell r="D26165" t="str">
            <v>INDL</v>
          </cell>
          <cell r="E26165">
            <v>0.69</v>
          </cell>
        </row>
        <row r="26166">
          <cell r="A26166" t="str">
            <v>3_177255744</v>
          </cell>
          <cell r="B26166">
            <v>3</v>
          </cell>
          <cell r="C26166">
            <v>177255744</v>
          </cell>
          <cell r="D26166" t="str">
            <v>INDL</v>
          </cell>
          <cell r="E26166">
            <v>0.8</v>
          </cell>
        </row>
        <row r="26167">
          <cell r="A26167" t="str">
            <v>3_177327515</v>
          </cell>
          <cell r="B26167">
            <v>3</v>
          </cell>
          <cell r="C26167">
            <v>177327515</v>
          </cell>
          <cell r="D26167" t="str">
            <v>INDL</v>
          </cell>
          <cell r="E26167">
            <v>0.61</v>
          </cell>
        </row>
        <row r="26168">
          <cell r="A26168" t="str">
            <v>3_177327522</v>
          </cell>
          <cell r="B26168">
            <v>3</v>
          </cell>
          <cell r="C26168">
            <v>177327522</v>
          </cell>
          <cell r="D26168" t="str">
            <v>INDL</v>
          </cell>
          <cell r="E26168">
            <v>0.6</v>
          </cell>
        </row>
        <row r="26169">
          <cell r="A26169" t="str">
            <v>3_177327531</v>
          </cell>
          <cell r="B26169">
            <v>3</v>
          </cell>
          <cell r="C26169">
            <v>177327531</v>
          </cell>
          <cell r="D26169" t="str">
            <v>INDL</v>
          </cell>
          <cell r="E26169">
            <v>0.56000000000000005</v>
          </cell>
        </row>
        <row r="26170">
          <cell r="A26170" t="str">
            <v>3_177327543</v>
          </cell>
          <cell r="B26170">
            <v>3</v>
          </cell>
          <cell r="C26170">
            <v>177327543</v>
          </cell>
          <cell r="D26170" t="str">
            <v>INDL</v>
          </cell>
          <cell r="E26170">
            <v>0.67</v>
          </cell>
        </row>
        <row r="26171">
          <cell r="A26171" t="str">
            <v>3_177327549</v>
          </cell>
          <cell r="B26171">
            <v>3</v>
          </cell>
          <cell r="C26171">
            <v>177327549</v>
          </cell>
          <cell r="D26171" t="str">
            <v>INDL</v>
          </cell>
          <cell r="E26171">
            <v>0.75</v>
          </cell>
        </row>
        <row r="26172">
          <cell r="A26172" t="str">
            <v>3_177327554</v>
          </cell>
          <cell r="B26172">
            <v>3</v>
          </cell>
          <cell r="C26172">
            <v>177327554</v>
          </cell>
          <cell r="D26172" t="str">
            <v>INDL</v>
          </cell>
          <cell r="E26172">
            <v>0.73</v>
          </cell>
        </row>
        <row r="26173">
          <cell r="A26173" t="str">
            <v>3_177535548</v>
          </cell>
          <cell r="B26173">
            <v>3</v>
          </cell>
          <cell r="C26173">
            <v>177535548</v>
          </cell>
          <cell r="D26173" t="str">
            <v>INDL</v>
          </cell>
          <cell r="E26173">
            <v>0.51</v>
          </cell>
        </row>
        <row r="26174">
          <cell r="A26174" t="str">
            <v>3_177535550</v>
          </cell>
          <cell r="B26174">
            <v>3</v>
          </cell>
          <cell r="C26174">
            <v>177535550</v>
          </cell>
          <cell r="D26174" t="str">
            <v>INDL</v>
          </cell>
          <cell r="E26174">
            <v>0.54</v>
          </cell>
        </row>
        <row r="26175">
          <cell r="A26175" t="str">
            <v>3_177684204</v>
          </cell>
          <cell r="B26175">
            <v>3</v>
          </cell>
          <cell r="C26175">
            <v>177684204</v>
          </cell>
          <cell r="D26175" t="str">
            <v>INDL</v>
          </cell>
          <cell r="E26175">
            <v>0.8</v>
          </cell>
        </row>
        <row r="26176">
          <cell r="A26176" t="str">
            <v>3_178286690</v>
          </cell>
          <cell r="B26176">
            <v>3</v>
          </cell>
          <cell r="C26176">
            <v>178286690</v>
          </cell>
          <cell r="D26176" t="str">
            <v>INDL</v>
          </cell>
          <cell r="E26176">
            <v>0.91</v>
          </cell>
        </row>
        <row r="26177">
          <cell r="A26177" t="str">
            <v>3_178353196</v>
          </cell>
          <cell r="B26177">
            <v>3</v>
          </cell>
          <cell r="C26177">
            <v>178353196</v>
          </cell>
          <cell r="D26177" t="str">
            <v>INDL</v>
          </cell>
          <cell r="E26177">
            <v>0.68</v>
          </cell>
        </row>
        <row r="26178">
          <cell r="A26178" t="str">
            <v>3_178476044</v>
          </cell>
          <cell r="B26178">
            <v>3</v>
          </cell>
          <cell r="C26178">
            <v>178476044</v>
          </cell>
          <cell r="D26178" t="str">
            <v>INDL</v>
          </cell>
          <cell r="E26178">
            <v>0.55000000000000004</v>
          </cell>
        </row>
        <row r="26179">
          <cell r="A26179" t="str">
            <v>3_178476437</v>
          </cell>
          <cell r="B26179">
            <v>3</v>
          </cell>
          <cell r="C26179">
            <v>178476437</v>
          </cell>
          <cell r="D26179" t="str">
            <v>INDL</v>
          </cell>
          <cell r="E26179">
            <v>0.75</v>
          </cell>
        </row>
        <row r="26180">
          <cell r="A26180" t="str">
            <v>3_178476448</v>
          </cell>
          <cell r="B26180">
            <v>3</v>
          </cell>
          <cell r="C26180">
            <v>178476448</v>
          </cell>
          <cell r="D26180" t="str">
            <v>INDL</v>
          </cell>
          <cell r="E26180">
            <v>0.8</v>
          </cell>
        </row>
        <row r="26181">
          <cell r="A26181" t="str">
            <v>3_178476463</v>
          </cell>
          <cell r="B26181">
            <v>3</v>
          </cell>
          <cell r="C26181">
            <v>178476463</v>
          </cell>
          <cell r="D26181" t="str">
            <v>INDL</v>
          </cell>
          <cell r="E26181">
            <v>0.53</v>
          </cell>
        </row>
        <row r="26182">
          <cell r="A26182" t="str">
            <v>3_178531774</v>
          </cell>
          <cell r="B26182">
            <v>3</v>
          </cell>
          <cell r="C26182">
            <v>178531774</v>
          </cell>
          <cell r="D26182" t="str">
            <v>INDL</v>
          </cell>
          <cell r="E26182">
            <v>0.55000000000000004</v>
          </cell>
        </row>
        <row r="26183">
          <cell r="A26183" t="str">
            <v>3_178654474</v>
          </cell>
          <cell r="B26183">
            <v>3</v>
          </cell>
          <cell r="C26183">
            <v>178654474</v>
          </cell>
          <cell r="D26183" t="str">
            <v>PASS</v>
          </cell>
          <cell r="E26183">
            <v>0.54</v>
          </cell>
        </row>
        <row r="26184">
          <cell r="A26184" t="str">
            <v>3_179016708</v>
          </cell>
          <cell r="B26184">
            <v>3</v>
          </cell>
          <cell r="C26184">
            <v>179016708</v>
          </cell>
          <cell r="D26184" t="str">
            <v>PASS</v>
          </cell>
          <cell r="E26184">
            <v>0.6</v>
          </cell>
        </row>
        <row r="26185">
          <cell r="A26185" t="str">
            <v>3_179147867</v>
          </cell>
          <cell r="B26185">
            <v>3</v>
          </cell>
          <cell r="C26185">
            <v>179147867</v>
          </cell>
          <cell r="D26185" t="str">
            <v>INDL</v>
          </cell>
          <cell r="E26185">
            <v>0.71</v>
          </cell>
        </row>
        <row r="26186">
          <cell r="A26186" t="str">
            <v>3_179152373</v>
          </cell>
          <cell r="B26186">
            <v>3</v>
          </cell>
          <cell r="C26186">
            <v>179152373</v>
          </cell>
          <cell r="D26186" t="str">
            <v>PASS</v>
          </cell>
          <cell r="E26186">
            <v>0.53</v>
          </cell>
        </row>
        <row r="26187">
          <cell r="A26187" t="str">
            <v>3_179177425</v>
          </cell>
          <cell r="B26187">
            <v>3</v>
          </cell>
          <cell r="C26187">
            <v>179177425</v>
          </cell>
          <cell r="D26187" t="str">
            <v>PASS</v>
          </cell>
          <cell r="E26187">
            <v>0.99</v>
          </cell>
        </row>
        <row r="26188">
          <cell r="A26188" t="str">
            <v>3_179258756</v>
          </cell>
          <cell r="B26188">
            <v>3</v>
          </cell>
          <cell r="C26188">
            <v>179258756</v>
          </cell>
          <cell r="D26188" t="str">
            <v>INDL</v>
          </cell>
          <cell r="E26188">
            <v>0.66</v>
          </cell>
        </row>
        <row r="26189">
          <cell r="A26189" t="str">
            <v>3_179316955</v>
          </cell>
          <cell r="B26189">
            <v>3</v>
          </cell>
          <cell r="C26189">
            <v>179316955</v>
          </cell>
          <cell r="D26189" t="str">
            <v>INDL</v>
          </cell>
          <cell r="E26189">
            <v>0.77</v>
          </cell>
        </row>
        <row r="26190">
          <cell r="A26190" t="str">
            <v>3_179481973</v>
          </cell>
          <cell r="B26190">
            <v>3</v>
          </cell>
          <cell r="C26190">
            <v>179481973</v>
          </cell>
          <cell r="D26190" t="str">
            <v>PASS</v>
          </cell>
          <cell r="E26190">
            <v>0.66</v>
          </cell>
        </row>
        <row r="26191">
          <cell r="A26191" t="str">
            <v>3_179564867</v>
          </cell>
          <cell r="B26191">
            <v>3</v>
          </cell>
          <cell r="C26191">
            <v>179564867</v>
          </cell>
          <cell r="D26191" t="str">
            <v>INDL</v>
          </cell>
          <cell r="E26191">
            <v>0.52</v>
          </cell>
        </row>
        <row r="26192">
          <cell r="A26192" t="str">
            <v>3_179602807</v>
          </cell>
          <cell r="B26192">
            <v>3</v>
          </cell>
          <cell r="C26192">
            <v>179602807</v>
          </cell>
          <cell r="D26192" t="str">
            <v>INDL</v>
          </cell>
          <cell r="E26192">
            <v>0.56000000000000005</v>
          </cell>
        </row>
        <row r="26193">
          <cell r="A26193" t="str">
            <v>3_179815746</v>
          </cell>
          <cell r="B26193">
            <v>3</v>
          </cell>
          <cell r="C26193">
            <v>179815746</v>
          </cell>
          <cell r="D26193" t="str">
            <v>INDL</v>
          </cell>
          <cell r="E26193">
            <v>0.7</v>
          </cell>
        </row>
        <row r="26194">
          <cell r="A26194" t="str">
            <v>3_179863229</v>
          </cell>
          <cell r="B26194">
            <v>3</v>
          </cell>
          <cell r="C26194">
            <v>179863229</v>
          </cell>
          <cell r="D26194" t="str">
            <v>PASS</v>
          </cell>
          <cell r="E26194">
            <v>0.78</v>
          </cell>
        </row>
        <row r="26195">
          <cell r="A26195" t="str">
            <v>3_179915056</v>
          </cell>
          <cell r="B26195">
            <v>3</v>
          </cell>
          <cell r="C26195">
            <v>179915056</v>
          </cell>
          <cell r="D26195" t="str">
            <v>INDL</v>
          </cell>
          <cell r="E26195">
            <v>0.68</v>
          </cell>
        </row>
        <row r="26196">
          <cell r="A26196" t="str">
            <v>3_180040643</v>
          </cell>
          <cell r="B26196">
            <v>3</v>
          </cell>
          <cell r="C26196">
            <v>180040643</v>
          </cell>
          <cell r="D26196" t="str">
            <v>INDL</v>
          </cell>
          <cell r="E26196">
            <v>0.66</v>
          </cell>
        </row>
        <row r="26197">
          <cell r="A26197" t="str">
            <v>3_180116304</v>
          </cell>
          <cell r="B26197">
            <v>3</v>
          </cell>
          <cell r="C26197">
            <v>180116304</v>
          </cell>
          <cell r="D26197" t="str">
            <v>INDL</v>
          </cell>
          <cell r="E26197">
            <v>0.71</v>
          </cell>
        </row>
        <row r="26198">
          <cell r="A26198" t="str">
            <v>3_180116312</v>
          </cell>
          <cell r="B26198">
            <v>3</v>
          </cell>
          <cell r="C26198">
            <v>180116312</v>
          </cell>
          <cell r="D26198" t="str">
            <v>INDL</v>
          </cell>
          <cell r="E26198">
            <v>0.73</v>
          </cell>
        </row>
        <row r="26199">
          <cell r="A26199" t="str">
            <v>3_180135472</v>
          </cell>
          <cell r="B26199">
            <v>3</v>
          </cell>
          <cell r="C26199">
            <v>180135472</v>
          </cell>
          <cell r="D26199" t="str">
            <v>INDL</v>
          </cell>
          <cell r="E26199">
            <v>0.64</v>
          </cell>
        </row>
        <row r="26200">
          <cell r="A26200" t="str">
            <v>3_180479642</v>
          </cell>
          <cell r="B26200">
            <v>3</v>
          </cell>
          <cell r="C26200">
            <v>180479642</v>
          </cell>
          <cell r="D26200" t="str">
            <v>INDL</v>
          </cell>
          <cell r="E26200">
            <v>0.74</v>
          </cell>
        </row>
        <row r="26201">
          <cell r="A26201" t="str">
            <v>3_180519887</v>
          </cell>
          <cell r="B26201">
            <v>3</v>
          </cell>
          <cell r="C26201">
            <v>180519887</v>
          </cell>
          <cell r="D26201" t="str">
            <v>INDL</v>
          </cell>
          <cell r="E26201">
            <v>0.96</v>
          </cell>
        </row>
        <row r="26202">
          <cell r="A26202" t="str">
            <v>3_180590295</v>
          </cell>
          <cell r="B26202">
            <v>3</v>
          </cell>
          <cell r="C26202">
            <v>180590295</v>
          </cell>
          <cell r="D26202" t="str">
            <v>PASS</v>
          </cell>
          <cell r="E26202">
            <v>0.57999999999999996</v>
          </cell>
        </row>
        <row r="26203">
          <cell r="A26203" t="str">
            <v>3_180590312</v>
          </cell>
          <cell r="B26203">
            <v>3</v>
          </cell>
          <cell r="C26203">
            <v>180590312</v>
          </cell>
          <cell r="D26203" t="str">
            <v>PASS</v>
          </cell>
          <cell r="E26203">
            <v>0.61</v>
          </cell>
        </row>
        <row r="26204">
          <cell r="A26204" t="str">
            <v>3_180590319</v>
          </cell>
          <cell r="B26204">
            <v>3</v>
          </cell>
          <cell r="C26204">
            <v>180590319</v>
          </cell>
          <cell r="D26204" t="str">
            <v>PASS</v>
          </cell>
          <cell r="E26204">
            <v>0.57999999999999996</v>
          </cell>
        </row>
        <row r="26205">
          <cell r="A26205" t="str">
            <v>3_180644286</v>
          </cell>
          <cell r="B26205">
            <v>3</v>
          </cell>
          <cell r="C26205">
            <v>180644286</v>
          </cell>
          <cell r="D26205" t="str">
            <v>INDL</v>
          </cell>
          <cell r="E26205">
            <v>0.79</v>
          </cell>
        </row>
        <row r="26206">
          <cell r="A26206" t="str">
            <v>3_180682463</v>
          </cell>
          <cell r="B26206">
            <v>3</v>
          </cell>
          <cell r="C26206">
            <v>180682463</v>
          </cell>
          <cell r="D26206" t="str">
            <v>PASS</v>
          </cell>
          <cell r="E26206">
            <v>0.52</v>
          </cell>
        </row>
        <row r="26207">
          <cell r="A26207" t="str">
            <v>3_180754921</v>
          </cell>
          <cell r="B26207">
            <v>3</v>
          </cell>
          <cell r="C26207">
            <v>180754921</v>
          </cell>
          <cell r="D26207" t="str">
            <v>INDL</v>
          </cell>
          <cell r="E26207">
            <v>0.5</v>
          </cell>
        </row>
        <row r="26208">
          <cell r="A26208" t="str">
            <v>3_181006259</v>
          </cell>
          <cell r="B26208">
            <v>3</v>
          </cell>
          <cell r="C26208">
            <v>181006259</v>
          </cell>
          <cell r="D26208" t="str">
            <v>PASS</v>
          </cell>
          <cell r="E26208">
            <v>0.64</v>
          </cell>
        </row>
        <row r="26209">
          <cell r="A26209" t="str">
            <v>3_181135765</v>
          </cell>
          <cell r="B26209">
            <v>3</v>
          </cell>
          <cell r="C26209">
            <v>181135765</v>
          </cell>
          <cell r="D26209" t="str">
            <v>PASS</v>
          </cell>
          <cell r="E26209">
            <v>0.99</v>
          </cell>
        </row>
        <row r="26210">
          <cell r="A26210" t="str">
            <v>3_181158932</v>
          </cell>
          <cell r="B26210">
            <v>3</v>
          </cell>
          <cell r="C26210">
            <v>181158932</v>
          </cell>
          <cell r="D26210" t="str">
            <v>INDL</v>
          </cell>
          <cell r="E26210">
            <v>0.73</v>
          </cell>
        </row>
        <row r="26211">
          <cell r="A26211" t="str">
            <v>3_181236087</v>
          </cell>
          <cell r="B26211">
            <v>3</v>
          </cell>
          <cell r="C26211">
            <v>181236087</v>
          </cell>
          <cell r="D26211" t="str">
            <v>INDL</v>
          </cell>
          <cell r="E26211">
            <v>0.52</v>
          </cell>
        </row>
        <row r="26212">
          <cell r="A26212" t="str">
            <v>3_181236089</v>
          </cell>
          <cell r="B26212">
            <v>3</v>
          </cell>
          <cell r="C26212">
            <v>181236089</v>
          </cell>
          <cell r="D26212" t="str">
            <v>INDL</v>
          </cell>
          <cell r="E26212">
            <v>0.52</v>
          </cell>
        </row>
        <row r="26213">
          <cell r="A26213" t="str">
            <v>3_181236091</v>
          </cell>
          <cell r="B26213">
            <v>3</v>
          </cell>
          <cell r="C26213">
            <v>181236091</v>
          </cell>
          <cell r="D26213" t="str">
            <v>INDL</v>
          </cell>
          <cell r="E26213">
            <v>0.52</v>
          </cell>
        </row>
        <row r="26214">
          <cell r="A26214" t="str">
            <v>3_181236093</v>
          </cell>
          <cell r="B26214">
            <v>3</v>
          </cell>
          <cell r="C26214">
            <v>181236093</v>
          </cell>
          <cell r="D26214" t="str">
            <v>INDL</v>
          </cell>
          <cell r="E26214">
            <v>0.52</v>
          </cell>
        </row>
        <row r="26215">
          <cell r="A26215" t="str">
            <v>3_181236095</v>
          </cell>
          <cell r="B26215">
            <v>3</v>
          </cell>
          <cell r="C26215">
            <v>181236095</v>
          </cell>
          <cell r="D26215" t="str">
            <v>INDL</v>
          </cell>
          <cell r="E26215">
            <v>0.56999999999999995</v>
          </cell>
        </row>
        <row r="26216">
          <cell r="A26216" t="str">
            <v>3_181283985</v>
          </cell>
          <cell r="B26216">
            <v>3</v>
          </cell>
          <cell r="C26216">
            <v>181283985</v>
          </cell>
          <cell r="D26216" t="str">
            <v>INDL</v>
          </cell>
          <cell r="E26216">
            <v>0.56000000000000005</v>
          </cell>
        </row>
        <row r="26217">
          <cell r="A26217" t="str">
            <v>3_181346672</v>
          </cell>
          <cell r="B26217">
            <v>3</v>
          </cell>
          <cell r="C26217">
            <v>181346672</v>
          </cell>
          <cell r="D26217" t="str">
            <v>PASS</v>
          </cell>
          <cell r="E26217">
            <v>0.7</v>
          </cell>
        </row>
        <row r="26218">
          <cell r="A26218" t="str">
            <v>3_181388851</v>
          </cell>
          <cell r="B26218">
            <v>3</v>
          </cell>
          <cell r="C26218">
            <v>181388851</v>
          </cell>
          <cell r="D26218" t="str">
            <v>INDL</v>
          </cell>
          <cell r="E26218">
            <v>0.67</v>
          </cell>
        </row>
        <row r="26219">
          <cell r="A26219" t="str">
            <v>3_181469722</v>
          </cell>
          <cell r="B26219">
            <v>3</v>
          </cell>
          <cell r="C26219">
            <v>181469722</v>
          </cell>
          <cell r="D26219" t="str">
            <v>INDL</v>
          </cell>
          <cell r="E26219">
            <v>0.61</v>
          </cell>
        </row>
        <row r="26220">
          <cell r="A26220" t="str">
            <v>3_181530870</v>
          </cell>
          <cell r="B26220">
            <v>3</v>
          </cell>
          <cell r="C26220">
            <v>181530870</v>
          </cell>
          <cell r="D26220" t="str">
            <v>INDL</v>
          </cell>
          <cell r="E26220">
            <v>0.94</v>
          </cell>
        </row>
        <row r="26221">
          <cell r="A26221" t="str">
            <v>3_181609566</v>
          </cell>
          <cell r="B26221">
            <v>3</v>
          </cell>
          <cell r="C26221">
            <v>181609566</v>
          </cell>
          <cell r="D26221" t="str">
            <v>PASS</v>
          </cell>
          <cell r="E26221">
            <v>0.85</v>
          </cell>
        </row>
        <row r="26222">
          <cell r="A26222" t="str">
            <v>3_181609588</v>
          </cell>
          <cell r="B26222">
            <v>3</v>
          </cell>
          <cell r="C26222">
            <v>181609588</v>
          </cell>
          <cell r="D26222" t="str">
            <v>PASS</v>
          </cell>
          <cell r="E26222">
            <v>0.88</v>
          </cell>
        </row>
        <row r="26223">
          <cell r="A26223" t="str">
            <v>3_181609592</v>
          </cell>
          <cell r="B26223">
            <v>3</v>
          </cell>
          <cell r="C26223">
            <v>181609592</v>
          </cell>
          <cell r="D26223" t="str">
            <v>PASS</v>
          </cell>
          <cell r="E26223">
            <v>0.51</v>
          </cell>
        </row>
        <row r="26224">
          <cell r="A26224" t="str">
            <v>3_181609598</v>
          </cell>
          <cell r="B26224">
            <v>3</v>
          </cell>
          <cell r="C26224">
            <v>181609598</v>
          </cell>
          <cell r="D26224" t="str">
            <v>PASS</v>
          </cell>
          <cell r="E26224">
            <v>0.59</v>
          </cell>
        </row>
        <row r="26225">
          <cell r="A26225" t="str">
            <v>3_181636208</v>
          </cell>
          <cell r="B26225">
            <v>3</v>
          </cell>
          <cell r="C26225">
            <v>181636208</v>
          </cell>
          <cell r="D26225" t="str">
            <v>INDL</v>
          </cell>
          <cell r="E26225">
            <v>0.61</v>
          </cell>
        </row>
        <row r="26226">
          <cell r="A26226" t="str">
            <v>3_181672881</v>
          </cell>
          <cell r="B26226">
            <v>3</v>
          </cell>
          <cell r="C26226">
            <v>181672881</v>
          </cell>
          <cell r="D26226" t="str">
            <v>PASS</v>
          </cell>
          <cell r="E26226">
            <v>1</v>
          </cell>
        </row>
        <row r="26227">
          <cell r="A26227" t="str">
            <v>3_181698443</v>
          </cell>
          <cell r="B26227">
            <v>3</v>
          </cell>
          <cell r="C26227">
            <v>181698443</v>
          </cell>
          <cell r="D26227" t="str">
            <v>INDL</v>
          </cell>
          <cell r="E26227">
            <v>0.93</v>
          </cell>
        </row>
        <row r="26228">
          <cell r="A26228" t="str">
            <v>3_181698469</v>
          </cell>
          <cell r="B26228">
            <v>3</v>
          </cell>
          <cell r="C26228">
            <v>181698469</v>
          </cell>
          <cell r="D26228" t="str">
            <v>INDL</v>
          </cell>
          <cell r="E26228">
            <v>0.52</v>
          </cell>
        </row>
        <row r="26229">
          <cell r="A26229" t="str">
            <v>3_181835014</v>
          </cell>
          <cell r="B26229">
            <v>3</v>
          </cell>
          <cell r="C26229">
            <v>181835014</v>
          </cell>
          <cell r="D26229" t="str">
            <v>INDL</v>
          </cell>
          <cell r="E26229">
            <v>0.62</v>
          </cell>
        </row>
        <row r="26230">
          <cell r="A26230" t="str">
            <v>3_181855561</v>
          </cell>
          <cell r="B26230">
            <v>3</v>
          </cell>
          <cell r="C26230">
            <v>181855561</v>
          </cell>
          <cell r="D26230" t="str">
            <v>INDL</v>
          </cell>
          <cell r="E26230">
            <v>0.82</v>
          </cell>
        </row>
        <row r="26231">
          <cell r="A26231" t="str">
            <v>3_181912998</v>
          </cell>
          <cell r="B26231">
            <v>3</v>
          </cell>
          <cell r="C26231">
            <v>181912998</v>
          </cell>
          <cell r="D26231" t="str">
            <v>INDL</v>
          </cell>
          <cell r="E26231">
            <v>0.56999999999999995</v>
          </cell>
        </row>
        <row r="26232">
          <cell r="A26232" t="str">
            <v>3_181981075</v>
          </cell>
          <cell r="B26232">
            <v>3</v>
          </cell>
          <cell r="C26232">
            <v>181981075</v>
          </cell>
          <cell r="D26232" t="str">
            <v>INDL</v>
          </cell>
          <cell r="E26232">
            <v>0.53</v>
          </cell>
        </row>
        <row r="26233">
          <cell r="A26233" t="str">
            <v>3_182057420</v>
          </cell>
          <cell r="B26233">
            <v>3</v>
          </cell>
          <cell r="C26233">
            <v>182057420</v>
          </cell>
          <cell r="D26233" t="str">
            <v>PASS</v>
          </cell>
          <cell r="E26233">
            <v>1</v>
          </cell>
        </row>
        <row r="26234">
          <cell r="A26234" t="str">
            <v>3_182438289</v>
          </cell>
          <cell r="B26234">
            <v>3</v>
          </cell>
          <cell r="C26234">
            <v>182438289</v>
          </cell>
          <cell r="D26234" t="str">
            <v>INDL</v>
          </cell>
          <cell r="E26234">
            <v>0.69</v>
          </cell>
        </row>
        <row r="26235">
          <cell r="A26235" t="str">
            <v>3_182462656</v>
          </cell>
          <cell r="B26235">
            <v>3</v>
          </cell>
          <cell r="C26235">
            <v>182462656</v>
          </cell>
          <cell r="D26235" t="str">
            <v>INDL</v>
          </cell>
          <cell r="E26235">
            <v>0.76</v>
          </cell>
        </row>
        <row r="26236">
          <cell r="A26236" t="str">
            <v>3_182463033</v>
          </cell>
          <cell r="B26236">
            <v>3</v>
          </cell>
          <cell r="C26236">
            <v>182463033</v>
          </cell>
          <cell r="D26236" t="str">
            <v>INDL</v>
          </cell>
          <cell r="E26236">
            <v>0.85</v>
          </cell>
        </row>
        <row r="26237">
          <cell r="A26237" t="str">
            <v>3_182518179</v>
          </cell>
          <cell r="B26237">
            <v>3</v>
          </cell>
          <cell r="C26237">
            <v>182518179</v>
          </cell>
          <cell r="D26237" t="str">
            <v>PASS</v>
          </cell>
          <cell r="E26237">
            <v>0.57999999999999996</v>
          </cell>
        </row>
        <row r="26238">
          <cell r="A26238" t="str">
            <v>3_182622695</v>
          </cell>
          <cell r="B26238">
            <v>3</v>
          </cell>
          <cell r="C26238">
            <v>182622695</v>
          </cell>
          <cell r="D26238" t="str">
            <v>INDL</v>
          </cell>
          <cell r="E26238">
            <v>0.62</v>
          </cell>
        </row>
        <row r="26239">
          <cell r="A26239" t="str">
            <v>3_182645458</v>
          </cell>
          <cell r="B26239">
            <v>3</v>
          </cell>
          <cell r="C26239">
            <v>182645458</v>
          </cell>
          <cell r="D26239" t="str">
            <v>INDL</v>
          </cell>
          <cell r="E26239">
            <v>0.55000000000000004</v>
          </cell>
        </row>
        <row r="26240">
          <cell r="A26240" t="str">
            <v>3_182658105</v>
          </cell>
          <cell r="B26240">
            <v>3</v>
          </cell>
          <cell r="C26240">
            <v>182658105</v>
          </cell>
          <cell r="D26240" t="str">
            <v>PASS</v>
          </cell>
          <cell r="E26240">
            <v>1</v>
          </cell>
        </row>
        <row r="26241">
          <cell r="A26241" t="str">
            <v>3_182672781</v>
          </cell>
          <cell r="B26241">
            <v>3</v>
          </cell>
          <cell r="C26241">
            <v>182672781</v>
          </cell>
          <cell r="D26241" t="str">
            <v>INDL</v>
          </cell>
          <cell r="E26241">
            <v>0.61</v>
          </cell>
        </row>
        <row r="26242">
          <cell r="A26242" t="str">
            <v>3_182736259</v>
          </cell>
          <cell r="B26242">
            <v>3</v>
          </cell>
          <cell r="C26242">
            <v>182736259</v>
          </cell>
          <cell r="D26242" t="str">
            <v>PASS</v>
          </cell>
          <cell r="E26242">
            <v>0.61</v>
          </cell>
        </row>
        <row r="26243">
          <cell r="A26243" t="str">
            <v>3_182758342</v>
          </cell>
          <cell r="B26243">
            <v>3</v>
          </cell>
          <cell r="C26243">
            <v>182758342</v>
          </cell>
          <cell r="D26243" t="str">
            <v>INDL</v>
          </cell>
          <cell r="E26243">
            <v>0.51</v>
          </cell>
        </row>
        <row r="26244">
          <cell r="A26244" t="str">
            <v>3_182758344</v>
          </cell>
          <cell r="B26244">
            <v>3</v>
          </cell>
          <cell r="C26244">
            <v>182758344</v>
          </cell>
          <cell r="D26244" t="str">
            <v>INDL</v>
          </cell>
          <cell r="E26244">
            <v>0.84</v>
          </cell>
        </row>
        <row r="26245">
          <cell r="A26245" t="str">
            <v>3_182782063</v>
          </cell>
          <cell r="B26245">
            <v>3</v>
          </cell>
          <cell r="C26245">
            <v>182782063</v>
          </cell>
          <cell r="D26245" t="str">
            <v>PASS</v>
          </cell>
          <cell r="E26245">
            <v>0.56000000000000005</v>
          </cell>
        </row>
        <row r="26246">
          <cell r="A26246" t="str">
            <v>3_182789505</v>
          </cell>
          <cell r="B26246">
            <v>3</v>
          </cell>
          <cell r="C26246">
            <v>182789505</v>
          </cell>
          <cell r="D26246" t="str">
            <v>INDL</v>
          </cell>
          <cell r="E26246">
            <v>0.66</v>
          </cell>
        </row>
        <row r="26247">
          <cell r="A26247" t="str">
            <v>3_182789506</v>
          </cell>
          <cell r="B26247">
            <v>3</v>
          </cell>
          <cell r="C26247">
            <v>182789506</v>
          </cell>
          <cell r="D26247" t="str">
            <v>INDL</v>
          </cell>
          <cell r="E26247">
            <v>0.86</v>
          </cell>
        </row>
        <row r="26248">
          <cell r="A26248" t="str">
            <v>3_182809513</v>
          </cell>
          <cell r="B26248">
            <v>3</v>
          </cell>
          <cell r="C26248">
            <v>182809513</v>
          </cell>
          <cell r="D26248" t="str">
            <v>INDL</v>
          </cell>
          <cell r="E26248">
            <v>0.61</v>
          </cell>
        </row>
        <row r="26249">
          <cell r="A26249" t="str">
            <v>3_182809516</v>
          </cell>
          <cell r="B26249">
            <v>3</v>
          </cell>
          <cell r="C26249">
            <v>182809516</v>
          </cell>
          <cell r="D26249" t="str">
            <v>INDL</v>
          </cell>
          <cell r="E26249">
            <v>0.53</v>
          </cell>
        </row>
        <row r="26250">
          <cell r="A26250" t="str">
            <v>3_182823869</v>
          </cell>
          <cell r="B26250">
            <v>3</v>
          </cell>
          <cell r="C26250">
            <v>182823869</v>
          </cell>
          <cell r="D26250" t="str">
            <v>INDL</v>
          </cell>
          <cell r="E26250">
            <v>0.86</v>
          </cell>
        </row>
        <row r="26251">
          <cell r="A26251" t="str">
            <v>3_182881083</v>
          </cell>
          <cell r="B26251">
            <v>3</v>
          </cell>
          <cell r="C26251">
            <v>182881083</v>
          </cell>
          <cell r="D26251" t="str">
            <v>INDL</v>
          </cell>
          <cell r="E26251">
            <v>0.65</v>
          </cell>
        </row>
        <row r="26252">
          <cell r="A26252" t="str">
            <v>3_182881088</v>
          </cell>
          <cell r="B26252">
            <v>3</v>
          </cell>
          <cell r="C26252">
            <v>182881088</v>
          </cell>
          <cell r="D26252" t="str">
            <v>INDL</v>
          </cell>
          <cell r="E26252">
            <v>0.89</v>
          </cell>
        </row>
        <row r="26253">
          <cell r="A26253" t="str">
            <v>3_182889552</v>
          </cell>
          <cell r="B26253">
            <v>3</v>
          </cell>
          <cell r="C26253">
            <v>182889552</v>
          </cell>
          <cell r="D26253" t="str">
            <v>INDL</v>
          </cell>
          <cell r="E26253">
            <v>0.63</v>
          </cell>
        </row>
        <row r="26254">
          <cell r="A26254" t="str">
            <v>3_182889618</v>
          </cell>
          <cell r="B26254">
            <v>3</v>
          </cell>
          <cell r="C26254">
            <v>182889618</v>
          </cell>
          <cell r="D26254" t="str">
            <v>INDL</v>
          </cell>
          <cell r="E26254">
            <v>0.8</v>
          </cell>
        </row>
        <row r="26255">
          <cell r="A26255" t="str">
            <v>3_183015430</v>
          </cell>
          <cell r="B26255">
            <v>3</v>
          </cell>
          <cell r="C26255">
            <v>183015430</v>
          </cell>
          <cell r="D26255" t="str">
            <v>INDL</v>
          </cell>
          <cell r="E26255">
            <v>0.61</v>
          </cell>
        </row>
        <row r="26256">
          <cell r="A26256" t="str">
            <v>3_183169016</v>
          </cell>
          <cell r="B26256">
            <v>3</v>
          </cell>
          <cell r="C26256">
            <v>183169016</v>
          </cell>
          <cell r="D26256" t="str">
            <v>INDL</v>
          </cell>
          <cell r="E26256">
            <v>0.59</v>
          </cell>
        </row>
        <row r="26257">
          <cell r="A26257" t="str">
            <v>3_183206278</v>
          </cell>
          <cell r="B26257">
            <v>3</v>
          </cell>
          <cell r="C26257">
            <v>183206278</v>
          </cell>
          <cell r="D26257" t="str">
            <v>PASS</v>
          </cell>
          <cell r="E26257">
            <v>0.6</v>
          </cell>
        </row>
        <row r="26258">
          <cell r="A26258" t="str">
            <v>3_183213367</v>
          </cell>
          <cell r="B26258">
            <v>3</v>
          </cell>
          <cell r="C26258">
            <v>183213367</v>
          </cell>
          <cell r="D26258" t="str">
            <v>INDL</v>
          </cell>
          <cell r="E26258">
            <v>0.71</v>
          </cell>
        </row>
        <row r="26259">
          <cell r="A26259" t="str">
            <v>3_183217645</v>
          </cell>
          <cell r="B26259">
            <v>3</v>
          </cell>
          <cell r="C26259">
            <v>183217645</v>
          </cell>
          <cell r="D26259" t="str">
            <v>PASS</v>
          </cell>
          <cell r="E26259">
            <v>0.65</v>
          </cell>
        </row>
        <row r="26260">
          <cell r="A26260" t="str">
            <v>3_183237608</v>
          </cell>
          <cell r="B26260">
            <v>3</v>
          </cell>
          <cell r="C26260">
            <v>183237608</v>
          </cell>
          <cell r="D26260" t="str">
            <v>INDL</v>
          </cell>
          <cell r="E26260">
            <v>0.54</v>
          </cell>
        </row>
        <row r="26261">
          <cell r="A26261" t="str">
            <v>3_183248619</v>
          </cell>
          <cell r="B26261">
            <v>3</v>
          </cell>
          <cell r="C26261">
            <v>183248619</v>
          </cell>
          <cell r="D26261" t="str">
            <v>INDL</v>
          </cell>
          <cell r="E26261">
            <v>0.57999999999999996</v>
          </cell>
        </row>
        <row r="26262">
          <cell r="A26262" t="str">
            <v>3_183392107</v>
          </cell>
          <cell r="B26262">
            <v>3</v>
          </cell>
          <cell r="C26262">
            <v>183392107</v>
          </cell>
          <cell r="D26262" t="str">
            <v>INDL</v>
          </cell>
          <cell r="E26262">
            <v>0.63</v>
          </cell>
        </row>
        <row r="26263">
          <cell r="A26263" t="str">
            <v>3_183552949</v>
          </cell>
          <cell r="B26263">
            <v>3</v>
          </cell>
          <cell r="C26263">
            <v>183552949</v>
          </cell>
          <cell r="D26263" t="str">
            <v>INDL</v>
          </cell>
          <cell r="E26263">
            <v>0.52</v>
          </cell>
        </row>
        <row r="26264">
          <cell r="A26264" t="str">
            <v>3_183594398</v>
          </cell>
          <cell r="B26264">
            <v>3</v>
          </cell>
          <cell r="C26264">
            <v>183594398</v>
          </cell>
          <cell r="D26264" t="str">
            <v>INDL</v>
          </cell>
          <cell r="E26264">
            <v>0.56999999999999995</v>
          </cell>
        </row>
        <row r="26265">
          <cell r="A26265" t="str">
            <v>3_183643930</v>
          </cell>
          <cell r="B26265">
            <v>3</v>
          </cell>
          <cell r="C26265">
            <v>183643930</v>
          </cell>
          <cell r="D26265" t="str">
            <v>INDL</v>
          </cell>
          <cell r="E26265">
            <v>0.51</v>
          </cell>
        </row>
        <row r="26266">
          <cell r="A26266" t="str">
            <v>3_183937975</v>
          </cell>
          <cell r="B26266">
            <v>3</v>
          </cell>
          <cell r="C26266">
            <v>183937975</v>
          </cell>
          <cell r="D26266" t="str">
            <v>INDL</v>
          </cell>
          <cell r="E26266">
            <v>0.71</v>
          </cell>
        </row>
        <row r="26267">
          <cell r="A26267" t="str">
            <v>3_183947021</v>
          </cell>
          <cell r="B26267">
            <v>3</v>
          </cell>
          <cell r="C26267">
            <v>183947021</v>
          </cell>
          <cell r="D26267" t="str">
            <v>PASS</v>
          </cell>
          <cell r="E26267">
            <v>0.62</v>
          </cell>
        </row>
        <row r="26268">
          <cell r="A26268" t="str">
            <v>3_184107984</v>
          </cell>
          <cell r="B26268">
            <v>3</v>
          </cell>
          <cell r="C26268">
            <v>184107984</v>
          </cell>
          <cell r="D26268" t="str">
            <v>INDL</v>
          </cell>
          <cell r="E26268">
            <v>0.53</v>
          </cell>
        </row>
        <row r="26269">
          <cell r="A26269" t="str">
            <v>3_184132252</v>
          </cell>
          <cell r="B26269">
            <v>3</v>
          </cell>
          <cell r="C26269">
            <v>184132252</v>
          </cell>
          <cell r="D26269" t="str">
            <v>INDL</v>
          </cell>
          <cell r="E26269">
            <v>0.57999999999999996</v>
          </cell>
        </row>
        <row r="26270">
          <cell r="A26270" t="str">
            <v>3_184169726</v>
          </cell>
          <cell r="B26270">
            <v>3</v>
          </cell>
          <cell r="C26270">
            <v>184169726</v>
          </cell>
          <cell r="D26270" t="str">
            <v>INDL</v>
          </cell>
          <cell r="E26270">
            <v>0.67</v>
          </cell>
        </row>
        <row r="26271">
          <cell r="A26271" t="str">
            <v>3_184178881</v>
          </cell>
          <cell r="B26271">
            <v>3</v>
          </cell>
          <cell r="C26271">
            <v>184178881</v>
          </cell>
          <cell r="D26271" t="str">
            <v>PASS</v>
          </cell>
          <cell r="E26271">
            <v>0.61</v>
          </cell>
        </row>
        <row r="26272">
          <cell r="A26272" t="str">
            <v>3_184200652</v>
          </cell>
          <cell r="B26272">
            <v>3</v>
          </cell>
          <cell r="C26272">
            <v>184200652</v>
          </cell>
          <cell r="D26272" t="str">
            <v>PASS</v>
          </cell>
          <cell r="E26272">
            <v>0.73</v>
          </cell>
        </row>
        <row r="26273">
          <cell r="A26273" t="str">
            <v>3_184213282</v>
          </cell>
          <cell r="B26273">
            <v>3</v>
          </cell>
          <cell r="C26273">
            <v>184213282</v>
          </cell>
          <cell r="D26273" t="str">
            <v>INDL</v>
          </cell>
          <cell r="E26273">
            <v>0.89</v>
          </cell>
        </row>
        <row r="26274">
          <cell r="A26274" t="str">
            <v>3_184213284</v>
          </cell>
          <cell r="B26274">
            <v>3</v>
          </cell>
          <cell r="C26274">
            <v>184213284</v>
          </cell>
          <cell r="D26274" t="str">
            <v>INDL</v>
          </cell>
          <cell r="E26274">
            <v>0.79</v>
          </cell>
        </row>
        <row r="26275">
          <cell r="A26275" t="str">
            <v>3_184335470</v>
          </cell>
          <cell r="B26275">
            <v>3</v>
          </cell>
          <cell r="C26275">
            <v>184335470</v>
          </cell>
          <cell r="D26275" t="str">
            <v>INDL</v>
          </cell>
          <cell r="E26275">
            <v>0.87</v>
          </cell>
        </row>
        <row r="26276">
          <cell r="A26276" t="str">
            <v>3_184360625</v>
          </cell>
          <cell r="B26276">
            <v>3</v>
          </cell>
          <cell r="C26276">
            <v>184360625</v>
          </cell>
          <cell r="D26276" t="str">
            <v>INDL</v>
          </cell>
          <cell r="E26276">
            <v>0.88</v>
          </cell>
        </row>
        <row r="26277">
          <cell r="A26277" t="str">
            <v>3_184388510</v>
          </cell>
          <cell r="B26277">
            <v>3</v>
          </cell>
          <cell r="C26277">
            <v>184388510</v>
          </cell>
          <cell r="D26277" t="str">
            <v>INDL</v>
          </cell>
          <cell r="E26277">
            <v>0.71</v>
          </cell>
        </row>
        <row r="26278">
          <cell r="A26278" t="str">
            <v>3_184389026</v>
          </cell>
          <cell r="B26278">
            <v>3</v>
          </cell>
          <cell r="C26278">
            <v>184389026</v>
          </cell>
          <cell r="D26278" t="str">
            <v>PASS</v>
          </cell>
          <cell r="E26278">
            <v>0.72</v>
          </cell>
        </row>
        <row r="26279">
          <cell r="A26279" t="str">
            <v>3_184389853</v>
          </cell>
          <cell r="B26279">
            <v>3</v>
          </cell>
          <cell r="C26279">
            <v>184389853</v>
          </cell>
          <cell r="D26279" t="str">
            <v>PASS</v>
          </cell>
          <cell r="E26279">
            <v>0.73</v>
          </cell>
        </row>
        <row r="26280">
          <cell r="A26280" t="str">
            <v>3_184472586</v>
          </cell>
          <cell r="B26280">
            <v>3</v>
          </cell>
          <cell r="C26280">
            <v>184472586</v>
          </cell>
          <cell r="D26280" t="str">
            <v>INDL</v>
          </cell>
          <cell r="E26280">
            <v>0.64</v>
          </cell>
        </row>
        <row r="26281">
          <cell r="A26281" t="str">
            <v>3_184689866</v>
          </cell>
          <cell r="B26281">
            <v>3</v>
          </cell>
          <cell r="C26281">
            <v>184689866</v>
          </cell>
          <cell r="D26281" t="str">
            <v>INDL</v>
          </cell>
          <cell r="E26281">
            <v>0.53</v>
          </cell>
        </row>
        <row r="26282">
          <cell r="A26282" t="str">
            <v>3_184930907</v>
          </cell>
          <cell r="B26282">
            <v>3</v>
          </cell>
          <cell r="C26282">
            <v>184930907</v>
          </cell>
          <cell r="D26282" t="str">
            <v>INDL</v>
          </cell>
          <cell r="E26282">
            <v>0.54</v>
          </cell>
        </row>
        <row r="26283">
          <cell r="A26283" t="str">
            <v>3_185117454</v>
          </cell>
          <cell r="B26283">
            <v>3</v>
          </cell>
          <cell r="C26283">
            <v>185117454</v>
          </cell>
          <cell r="D26283" t="str">
            <v>INDL</v>
          </cell>
          <cell r="E26283">
            <v>0.56000000000000005</v>
          </cell>
        </row>
        <row r="26284">
          <cell r="A26284" t="str">
            <v>3_185156097</v>
          </cell>
          <cell r="B26284">
            <v>3</v>
          </cell>
          <cell r="C26284">
            <v>185156097</v>
          </cell>
          <cell r="D26284" t="str">
            <v>INDL</v>
          </cell>
          <cell r="E26284">
            <v>0.72</v>
          </cell>
        </row>
        <row r="26285">
          <cell r="A26285" t="str">
            <v>3_185156098</v>
          </cell>
          <cell r="B26285">
            <v>3</v>
          </cell>
          <cell r="C26285">
            <v>185156098</v>
          </cell>
          <cell r="D26285" t="str">
            <v>INDL</v>
          </cell>
          <cell r="E26285">
            <v>0.68</v>
          </cell>
        </row>
        <row r="26286">
          <cell r="A26286" t="str">
            <v>3_185159826</v>
          </cell>
          <cell r="B26286">
            <v>3</v>
          </cell>
          <cell r="C26286">
            <v>185159826</v>
          </cell>
          <cell r="D26286" t="str">
            <v>INDL</v>
          </cell>
          <cell r="E26286">
            <v>0.79</v>
          </cell>
        </row>
        <row r="26287">
          <cell r="A26287" t="str">
            <v>3_185159998</v>
          </cell>
          <cell r="B26287">
            <v>3</v>
          </cell>
          <cell r="C26287">
            <v>185159998</v>
          </cell>
          <cell r="D26287" t="str">
            <v>PASS</v>
          </cell>
          <cell r="E26287">
            <v>0.5</v>
          </cell>
        </row>
        <row r="26288">
          <cell r="A26288" t="str">
            <v>3_185173009</v>
          </cell>
          <cell r="B26288">
            <v>3</v>
          </cell>
          <cell r="C26288">
            <v>185173009</v>
          </cell>
          <cell r="D26288" t="str">
            <v>INDL</v>
          </cell>
          <cell r="E26288">
            <v>0.54</v>
          </cell>
        </row>
        <row r="26289">
          <cell r="A26289" t="str">
            <v>3_185173187</v>
          </cell>
          <cell r="B26289">
            <v>3</v>
          </cell>
          <cell r="C26289">
            <v>185173187</v>
          </cell>
          <cell r="D26289" t="str">
            <v>INDL</v>
          </cell>
          <cell r="E26289">
            <v>0.62</v>
          </cell>
        </row>
        <row r="26290">
          <cell r="A26290" t="str">
            <v>3_185173211</v>
          </cell>
          <cell r="B26290">
            <v>3</v>
          </cell>
          <cell r="C26290">
            <v>185173211</v>
          </cell>
          <cell r="D26290" t="str">
            <v>INDL</v>
          </cell>
          <cell r="E26290">
            <v>0.56999999999999995</v>
          </cell>
        </row>
        <row r="26291">
          <cell r="A26291" t="str">
            <v>3_185240448</v>
          </cell>
          <cell r="B26291">
            <v>3</v>
          </cell>
          <cell r="C26291">
            <v>185240448</v>
          </cell>
          <cell r="D26291" t="str">
            <v>INDL</v>
          </cell>
          <cell r="E26291">
            <v>0.74</v>
          </cell>
        </row>
        <row r="26292">
          <cell r="A26292" t="str">
            <v>3_185246995</v>
          </cell>
          <cell r="B26292">
            <v>3</v>
          </cell>
          <cell r="C26292">
            <v>185246995</v>
          </cell>
          <cell r="D26292" t="str">
            <v>INDL</v>
          </cell>
          <cell r="E26292">
            <v>0.52</v>
          </cell>
        </row>
        <row r="26293">
          <cell r="A26293" t="str">
            <v>3_185265614</v>
          </cell>
          <cell r="B26293">
            <v>3</v>
          </cell>
          <cell r="C26293">
            <v>185265614</v>
          </cell>
          <cell r="D26293" t="str">
            <v>INDL</v>
          </cell>
          <cell r="E26293">
            <v>0.68</v>
          </cell>
        </row>
        <row r="26294">
          <cell r="A26294" t="str">
            <v>3_185349299</v>
          </cell>
          <cell r="B26294">
            <v>3</v>
          </cell>
          <cell r="C26294">
            <v>185349299</v>
          </cell>
          <cell r="D26294" t="str">
            <v>INDL</v>
          </cell>
          <cell r="E26294">
            <v>0.55000000000000004</v>
          </cell>
        </row>
        <row r="26295">
          <cell r="A26295" t="str">
            <v>3_185457649</v>
          </cell>
          <cell r="B26295">
            <v>3</v>
          </cell>
          <cell r="C26295">
            <v>185457649</v>
          </cell>
          <cell r="D26295" t="str">
            <v>PASS</v>
          </cell>
          <cell r="E26295">
            <v>0.63</v>
          </cell>
        </row>
        <row r="26296">
          <cell r="A26296" t="str">
            <v>3_185554159</v>
          </cell>
          <cell r="B26296">
            <v>3</v>
          </cell>
          <cell r="C26296">
            <v>185554159</v>
          </cell>
          <cell r="D26296" t="str">
            <v>INDL</v>
          </cell>
          <cell r="E26296">
            <v>0.53</v>
          </cell>
        </row>
        <row r="26297">
          <cell r="A26297" t="str">
            <v>3_185578500</v>
          </cell>
          <cell r="B26297">
            <v>3</v>
          </cell>
          <cell r="C26297">
            <v>185578500</v>
          </cell>
          <cell r="D26297" t="str">
            <v>INDL</v>
          </cell>
          <cell r="E26297">
            <v>0.63</v>
          </cell>
        </row>
        <row r="26298">
          <cell r="A26298" t="str">
            <v>3_185614992</v>
          </cell>
          <cell r="B26298">
            <v>3</v>
          </cell>
          <cell r="C26298">
            <v>185614992</v>
          </cell>
          <cell r="D26298" t="str">
            <v>INDL</v>
          </cell>
          <cell r="E26298">
            <v>0.56000000000000005</v>
          </cell>
        </row>
        <row r="26299">
          <cell r="A26299" t="str">
            <v>3_185732949</v>
          </cell>
          <cell r="B26299">
            <v>3</v>
          </cell>
          <cell r="C26299">
            <v>185732949</v>
          </cell>
          <cell r="D26299" t="str">
            <v>INDL</v>
          </cell>
          <cell r="E26299">
            <v>0.75</v>
          </cell>
        </row>
        <row r="26300">
          <cell r="A26300" t="str">
            <v>3_185840854</v>
          </cell>
          <cell r="B26300">
            <v>3</v>
          </cell>
          <cell r="C26300">
            <v>185840854</v>
          </cell>
          <cell r="D26300" t="str">
            <v>INDL</v>
          </cell>
          <cell r="E26300">
            <v>0.93</v>
          </cell>
        </row>
        <row r="26301">
          <cell r="A26301" t="str">
            <v>3_185854882</v>
          </cell>
          <cell r="B26301">
            <v>3</v>
          </cell>
          <cell r="C26301">
            <v>185854882</v>
          </cell>
          <cell r="D26301" t="str">
            <v>PASS</v>
          </cell>
          <cell r="E26301">
            <v>0.6</v>
          </cell>
        </row>
        <row r="26302">
          <cell r="A26302" t="str">
            <v>3_185854884</v>
          </cell>
          <cell r="B26302">
            <v>3</v>
          </cell>
          <cell r="C26302">
            <v>185854884</v>
          </cell>
          <cell r="D26302" t="str">
            <v>PASS</v>
          </cell>
          <cell r="E26302">
            <v>0.66</v>
          </cell>
        </row>
        <row r="26303">
          <cell r="A26303" t="str">
            <v>3_185854895</v>
          </cell>
          <cell r="B26303">
            <v>3</v>
          </cell>
          <cell r="C26303">
            <v>185854895</v>
          </cell>
          <cell r="D26303" t="str">
            <v>PASS</v>
          </cell>
          <cell r="E26303">
            <v>0.77</v>
          </cell>
        </row>
        <row r="26304">
          <cell r="A26304" t="str">
            <v>3_186013294</v>
          </cell>
          <cell r="B26304">
            <v>3</v>
          </cell>
          <cell r="C26304">
            <v>186013294</v>
          </cell>
          <cell r="D26304" t="str">
            <v>INDL</v>
          </cell>
          <cell r="E26304">
            <v>0.5</v>
          </cell>
        </row>
        <row r="26305">
          <cell r="A26305" t="str">
            <v>3_186013914</v>
          </cell>
          <cell r="B26305">
            <v>3</v>
          </cell>
          <cell r="C26305">
            <v>186013914</v>
          </cell>
          <cell r="D26305" t="str">
            <v>INDL</v>
          </cell>
          <cell r="E26305">
            <v>0.54</v>
          </cell>
        </row>
        <row r="26306">
          <cell r="A26306" t="str">
            <v>3_186435705</v>
          </cell>
          <cell r="B26306">
            <v>3</v>
          </cell>
          <cell r="C26306">
            <v>186435705</v>
          </cell>
          <cell r="D26306" t="str">
            <v>INDL</v>
          </cell>
          <cell r="E26306">
            <v>0.55000000000000004</v>
          </cell>
        </row>
        <row r="26307">
          <cell r="A26307" t="str">
            <v>3_186438567</v>
          </cell>
          <cell r="B26307">
            <v>3</v>
          </cell>
          <cell r="C26307">
            <v>186438567</v>
          </cell>
          <cell r="D26307" t="str">
            <v>INDL</v>
          </cell>
          <cell r="E26307">
            <v>0.63</v>
          </cell>
        </row>
        <row r="26308">
          <cell r="A26308" t="str">
            <v>3_186438597</v>
          </cell>
          <cell r="B26308">
            <v>3</v>
          </cell>
          <cell r="C26308">
            <v>186438597</v>
          </cell>
          <cell r="D26308" t="str">
            <v>INDL</v>
          </cell>
          <cell r="E26308">
            <v>0.52</v>
          </cell>
        </row>
        <row r="26309">
          <cell r="A26309" t="str">
            <v>3_186546952</v>
          </cell>
          <cell r="B26309">
            <v>3</v>
          </cell>
          <cell r="C26309">
            <v>186546952</v>
          </cell>
          <cell r="D26309" t="str">
            <v>PASS</v>
          </cell>
          <cell r="E26309">
            <v>0.97</v>
          </cell>
        </row>
        <row r="26310">
          <cell r="A26310" t="str">
            <v>3_186546979</v>
          </cell>
          <cell r="B26310">
            <v>3</v>
          </cell>
          <cell r="C26310">
            <v>186546979</v>
          </cell>
          <cell r="D26310" t="str">
            <v>PASS</v>
          </cell>
          <cell r="E26310">
            <v>0.95</v>
          </cell>
        </row>
        <row r="26311">
          <cell r="A26311" t="str">
            <v>3_186582263</v>
          </cell>
          <cell r="B26311">
            <v>3</v>
          </cell>
          <cell r="C26311">
            <v>186582263</v>
          </cell>
          <cell r="D26311" t="str">
            <v>INDL</v>
          </cell>
          <cell r="E26311">
            <v>0.62</v>
          </cell>
        </row>
        <row r="26312">
          <cell r="A26312" t="str">
            <v>3_186582614</v>
          </cell>
          <cell r="B26312">
            <v>3</v>
          </cell>
          <cell r="C26312">
            <v>186582614</v>
          </cell>
          <cell r="D26312" t="str">
            <v>PASS</v>
          </cell>
          <cell r="E26312">
            <v>0.53</v>
          </cell>
        </row>
        <row r="26313">
          <cell r="A26313" t="str">
            <v>3_186768349</v>
          </cell>
          <cell r="B26313">
            <v>3</v>
          </cell>
          <cell r="C26313">
            <v>186768349</v>
          </cell>
          <cell r="D26313" t="str">
            <v>INDL</v>
          </cell>
          <cell r="E26313">
            <v>0.82</v>
          </cell>
        </row>
        <row r="26314">
          <cell r="A26314" t="str">
            <v>3_186895358</v>
          </cell>
          <cell r="B26314">
            <v>3</v>
          </cell>
          <cell r="C26314">
            <v>186895358</v>
          </cell>
          <cell r="D26314" t="str">
            <v>INDL</v>
          </cell>
          <cell r="E26314">
            <v>0.52</v>
          </cell>
        </row>
        <row r="26315">
          <cell r="A26315" t="str">
            <v>3_186986337</v>
          </cell>
          <cell r="B26315">
            <v>3</v>
          </cell>
          <cell r="C26315">
            <v>186986337</v>
          </cell>
          <cell r="D26315" t="str">
            <v>INDL</v>
          </cell>
          <cell r="E26315">
            <v>0.84</v>
          </cell>
        </row>
        <row r="26316">
          <cell r="A26316" t="str">
            <v>3_187021266</v>
          </cell>
          <cell r="B26316">
            <v>3</v>
          </cell>
          <cell r="C26316">
            <v>187021266</v>
          </cell>
          <cell r="D26316" t="str">
            <v>INDL</v>
          </cell>
          <cell r="E26316">
            <v>0.64</v>
          </cell>
        </row>
        <row r="26317">
          <cell r="A26317" t="str">
            <v>3_187065244</v>
          </cell>
          <cell r="B26317">
            <v>3</v>
          </cell>
          <cell r="C26317">
            <v>187065244</v>
          </cell>
          <cell r="D26317" t="str">
            <v>PASS</v>
          </cell>
          <cell r="E26317">
            <v>0.82</v>
          </cell>
        </row>
        <row r="26318">
          <cell r="A26318" t="str">
            <v>3_187120444</v>
          </cell>
          <cell r="B26318">
            <v>3</v>
          </cell>
          <cell r="C26318">
            <v>187120444</v>
          </cell>
          <cell r="D26318" t="str">
            <v>INDL</v>
          </cell>
          <cell r="E26318">
            <v>0.71</v>
          </cell>
        </row>
        <row r="26319">
          <cell r="A26319" t="str">
            <v>3_187120452</v>
          </cell>
          <cell r="B26319">
            <v>3</v>
          </cell>
          <cell r="C26319">
            <v>187120452</v>
          </cell>
          <cell r="D26319" t="str">
            <v>INDL</v>
          </cell>
          <cell r="E26319">
            <v>0.52</v>
          </cell>
        </row>
        <row r="26320">
          <cell r="A26320" t="str">
            <v>3_187223074</v>
          </cell>
          <cell r="B26320">
            <v>3</v>
          </cell>
          <cell r="C26320">
            <v>187223074</v>
          </cell>
          <cell r="D26320" t="str">
            <v>INDL</v>
          </cell>
          <cell r="E26320">
            <v>0.81</v>
          </cell>
        </row>
        <row r="26321">
          <cell r="A26321" t="str">
            <v>3_187254161</v>
          </cell>
          <cell r="B26321">
            <v>3</v>
          </cell>
          <cell r="C26321">
            <v>187254161</v>
          </cell>
          <cell r="D26321" t="str">
            <v>INDL</v>
          </cell>
          <cell r="E26321">
            <v>0.63</v>
          </cell>
        </row>
        <row r="26322">
          <cell r="A26322" t="str">
            <v>3_187439762</v>
          </cell>
          <cell r="B26322">
            <v>3</v>
          </cell>
          <cell r="C26322">
            <v>187439762</v>
          </cell>
          <cell r="D26322" t="str">
            <v>INDL</v>
          </cell>
          <cell r="E26322">
            <v>0.55000000000000004</v>
          </cell>
        </row>
        <row r="26323">
          <cell r="A26323" t="str">
            <v>3_187563810</v>
          </cell>
          <cell r="B26323">
            <v>3</v>
          </cell>
          <cell r="C26323">
            <v>187563810</v>
          </cell>
          <cell r="D26323" t="str">
            <v>INDL</v>
          </cell>
          <cell r="E26323">
            <v>0.5</v>
          </cell>
        </row>
        <row r="26324">
          <cell r="A26324" t="str">
            <v>3_187702362</v>
          </cell>
          <cell r="B26324">
            <v>3</v>
          </cell>
          <cell r="C26324">
            <v>187702362</v>
          </cell>
          <cell r="D26324" t="str">
            <v>INDL</v>
          </cell>
          <cell r="E26324">
            <v>0.82</v>
          </cell>
        </row>
        <row r="26325">
          <cell r="A26325" t="str">
            <v>3_188036209</v>
          </cell>
          <cell r="B26325">
            <v>3</v>
          </cell>
          <cell r="C26325">
            <v>188036209</v>
          </cell>
          <cell r="D26325" t="str">
            <v>INDL</v>
          </cell>
          <cell r="E26325">
            <v>0.92</v>
          </cell>
        </row>
        <row r="26326">
          <cell r="A26326" t="str">
            <v>3_188089434</v>
          </cell>
          <cell r="B26326">
            <v>3</v>
          </cell>
          <cell r="C26326">
            <v>188089434</v>
          </cell>
          <cell r="D26326" t="str">
            <v>INDL</v>
          </cell>
          <cell r="E26326">
            <v>0.51</v>
          </cell>
        </row>
        <row r="26327">
          <cell r="A26327" t="str">
            <v>3_188089436</v>
          </cell>
          <cell r="B26327">
            <v>3</v>
          </cell>
          <cell r="C26327">
            <v>188089436</v>
          </cell>
          <cell r="D26327" t="str">
            <v>INDL</v>
          </cell>
          <cell r="E26327">
            <v>0.52</v>
          </cell>
        </row>
        <row r="26328">
          <cell r="A26328" t="str">
            <v>3_188089438</v>
          </cell>
          <cell r="B26328">
            <v>3</v>
          </cell>
          <cell r="C26328">
            <v>188089438</v>
          </cell>
          <cell r="D26328" t="str">
            <v>INDL</v>
          </cell>
          <cell r="E26328">
            <v>0.51</v>
          </cell>
        </row>
        <row r="26329">
          <cell r="A26329" t="str">
            <v>3_188104050</v>
          </cell>
          <cell r="B26329">
            <v>3</v>
          </cell>
          <cell r="C26329">
            <v>188104050</v>
          </cell>
          <cell r="D26329" t="str">
            <v>INDL</v>
          </cell>
          <cell r="E26329">
            <v>0.67</v>
          </cell>
        </row>
        <row r="26330">
          <cell r="A26330" t="str">
            <v>3_188158760</v>
          </cell>
          <cell r="B26330">
            <v>3</v>
          </cell>
          <cell r="C26330">
            <v>188158760</v>
          </cell>
          <cell r="D26330" t="str">
            <v>INDL</v>
          </cell>
          <cell r="E26330">
            <v>0.54</v>
          </cell>
        </row>
        <row r="26331">
          <cell r="A26331" t="str">
            <v>3_188219595</v>
          </cell>
          <cell r="B26331">
            <v>3</v>
          </cell>
          <cell r="C26331">
            <v>188219595</v>
          </cell>
          <cell r="D26331" t="str">
            <v>PASS</v>
          </cell>
          <cell r="E26331">
            <v>0.92</v>
          </cell>
        </row>
        <row r="26332">
          <cell r="A26332" t="str">
            <v>3_188419756</v>
          </cell>
          <cell r="B26332">
            <v>3</v>
          </cell>
          <cell r="C26332">
            <v>188419756</v>
          </cell>
          <cell r="D26332" t="str">
            <v>INDL</v>
          </cell>
          <cell r="E26332">
            <v>0.52</v>
          </cell>
        </row>
        <row r="26333">
          <cell r="A26333" t="str">
            <v>3_189006711</v>
          </cell>
          <cell r="B26333">
            <v>3</v>
          </cell>
          <cell r="C26333">
            <v>189006711</v>
          </cell>
          <cell r="D26333" t="str">
            <v>PASS</v>
          </cell>
          <cell r="E26333">
            <v>0.73</v>
          </cell>
        </row>
        <row r="26334">
          <cell r="A26334" t="str">
            <v>3_189123250</v>
          </cell>
          <cell r="B26334">
            <v>3</v>
          </cell>
          <cell r="C26334">
            <v>189123250</v>
          </cell>
          <cell r="D26334" t="str">
            <v>INDL</v>
          </cell>
          <cell r="E26334">
            <v>0.84</v>
          </cell>
        </row>
        <row r="26335">
          <cell r="A26335" t="str">
            <v>3_189395240</v>
          </cell>
          <cell r="B26335">
            <v>3</v>
          </cell>
          <cell r="C26335">
            <v>189395240</v>
          </cell>
          <cell r="D26335" t="str">
            <v>INDL</v>
          </cell>
          <cell r="E26335">
            <v>0.68</v>
          </cell>
        </row>
        <row r="26336">
          <cell r="A26336" t="str">
            <v>3_189715972</v>
          </cell>
          <cell r="B26336">
            <v>3</v>
          </cell>
          <cell r="C26336">
            <v>189715972</v>
          </cell>
          <cell r="D26336" t="str">
            <v>PASS</v>
          </cell>
          <cell r="E26336">
            <v>0.69</v>
          </cell>
        </row>
        <row r="26337">
          <cell r="A26337" t="str">
            <v>3_189858863</v>
          </cell>
          <cell r="B26337">
            <v>3</v>
          </cell>
          <cell r="C26337">
            <v>189858863</v>
          </cell>
          <cell r="D26337" t="str">
            <v>PASS</v>
          </cell>
          <cell r="E26337">
            <v>0.85</v>
          </cell>
        </row>
        <row r="26338">
          <cell r="A26338" t="str">
            <v>3_189870634</v>
          </cell>
          <cell r="B26338">
            <v>3</v>
          </cell>
          <cell r="C26338">
            <v>189870634</v>
          </cell>
          <cell r="D26338" t="str">
            <v>INDL</v>
          </cell>
          <cell r="E26338">
            <v>0.67</v>
          </cell>
        </row>
        <row r="26339">
          <cell r="A26339" t="str">
            <v>3_189876940</v>
          </cell>
          <cell r="B26339">
            <v>3</v>
          </cell>
          <cell r="C26339">
            <v>189876940</v>
          </cell>
          <cell r="D26339" t="str">
            <v>INDL</v>
          </cell>
          <cell r="E26339">
            <v>0.81</v>
          </cell>
        </row>
        <row r="26340">
          <cell r="A26340" t="str">
            <v>3_189918734</v>
          </cell>
          <cell r="B26340">
            <v>3</v>
          </cell>
          <cell r="C26340">
            <v>189918734</v>
          </cell>
          <cell r="D26340" t="str">
            <v>INDL</v>
          </cell>
          <cell r="E26340">
            <v>0.68</v>
          </cell>
        </row>
        <row r="26341">
          <cell r="A26341" t="str">
            <v>3_189918753</v>
          </cell>
          <cell r="B26341">
            <v>3</v>
          </cell>
          <cell r="C26341">
            <v>189918753</v>
          </cell>
          <cell r="D26341" t="str">
            <v>INDL</v>
          </cell>
          <cell r="E26341">
            <v>0.76</v>
          </cell>
        </row>
        <row r="26342">
          <cell r="A26342" t="str">
            <v>3_189968355</v>
          </cell>
          <cell r="B26342">
            <v>3</v>
          </cell>
          <cell r="C26342">
            <v>189968355</v>
          </cell>
          <cell r="D26342" t="str">
            <v>INDL</v>
          </cell>
          <cell r="E26342">
            <v>0.74</v>
          </cell>
        </row>
        <row r="26343">
          <cell r="A26343" t="str">
            <v>3_190345048</v>
          </cell>
          <cell r="B26343">
            <v>3</v>
          </cell>
          <cell r="C26343">
            <v>190345048</v>
          </cell>
          <cell r="D26343" t="str">
            <v>INDL</v>
          </cell>
          <cell r="E26343">
            <v>0.52</v>
          </cell>
        </row>
        <row r="26344">
          <cell r="A26344" t="str">
            <v>3_190485299</v>
          </cell>
          <cell r="B26344">
            <v>3</v>
          </cell>
          <cell r="C26344">
            <v>190485299</v>
          </cell>
          <cell r="D26344" t="str">
            <v>INDL</v>
          </cell>
          <cell r="E26344">
            <v>0.68</v>
          </cell>
        </row>
        <row r="26345">
          <cell r="A26345" t="str">
            <v>3_190766866</v>
          </cell>
          <cell r="B26345">
            <v>3</v>
          </cell>
          <cell r="C26345">
            <v>190766866</v>
          </cell>
          <cell r="D26345" t="str">
            <v>PASS</v>
          </cell>
          <cell r="E26345">
            <v>0.53</v>
          </cell>
        </row>
        <row r="26346">
          <cell r="A26346" t="str">
            <v>3_190773360</v>
          </cell>
          <cell r="B26346">
            <v>3</v>
          </cell>
          <cell r="C26346">
            <v>190773360</v>
          </cell>
          <cell r="D26346" t="str">
            <v>INDL</v>
          </cell>
          <cell r="E26346">
            <v>0.59</v>
          </cell>
        </row>
        <row r="26347">
          <cell r="A26347" t="str">
            <v>3_190829050</v>
          </cell>
          <cell r="B26347">
            <v>3</v>
          </cell>
          <cell r="C26347">
            <v>190829050</v>
          </cell>
          <cell r="D26347" t="str">
            <v>PASS</v>
          </cell>
          <cell r="E26347">
            <v>0.51</v>
          </cell>
        </row>
        <row r="26348">
          <cell r="A26348" t="str">
            <v>3_190830332</v>
          </cell>
          <cell r="B26348">
            <v>3</v>
          </cell>
          <cell r="C26348">
            <v>190830332</v>
          </cell>
          <cell r="D26348" t="str">
            <v>INDL</v>
          </cell>
          <cell r="E26348">
            <v>0.55000000000000004</v>
          </cell>
        </row>
        <row r="26349">
          <cell r="A26349" t="str">
            <v>3_190830623</v>
          </cell>
          <cell r="B26349">
            <v>3</v>
          </cell>
          <cell r="C26349">
            <v>190830623</v>
          </cell>
          <cell r="D26349" t="str">
            <v>INDL</v>
          </cell>
          <cell r="E26349">
            <v>0.59</v>
          </cell>
        </row>
        <row r="26350">
          <cell r="A26350" t="str">
            <v>3_191002322</v>
          </cell>
          <cell r="B26350">
            <v>3</v>
          </cell>
          <cell r="C26350">
            <v>191002322</v>
          </cell>
          <cell r="D26350" t="str">
            <v>INDL</v>
          </cell>
          <cell r="E26350">
            <v>0.61</v>
          </cell>
        </row>
        <row r="26351">
          <cell r="A26351" t="str">
            <v>3_191180923</v>
          </cell>
          <cell r="B26351">
            <v>3</v>
          </cell>
          <cell r="C26351">
            <v>191180923</v>
          </cell>
          <cell r="D26351" t="str">
            <v>INDL</v>
          </cell>
          <cell r="E26351">
            <v>0.65</v>
          </cell>
        </row>
        <row r="26352">
          <cell r="A26352" t="str">
            <v>3_191209542</v>
          </cell>
          <cell r="B26352">
            <v>3</v>
          </cell>
          <cell r="C26352">
            <v>191209542</v>
          </cell>
          <cell r="D26352" t="str">
            <v>INDL</v>
          </cell>
          <cell r="E26352">
            <v>0.75</v>
          </cell>
        </row>
        <row r="26353">
          <cell r="A26353" t="str">
            <v>3_191276724</v>
          </cell>
          <cell r="B26353">
            <v>3</v>
          </cell>
          <cell r="C26353">
            <v>191276724</v>
          </cell>
          <cell r="D26353" t="str">
            <v>INDL</v>
          </cell>
          <cell r="E26353">
            <v>0.56999999999999995</v>
          </cell>
        </row>
        <row r="26354">
          <cell r="A26354" t="str">
            <v>3_191485440</v>
          </cell>
          <cell r="B26354">
            <v>3</v>
          </cell>
          <cell r="C26354">
            <v>191485440</v>
          </cell>
          <cell r="D26354" t="str">
            <v>INDL</v>
          </cell>
          <cell r="E26354">
            <v>0.86</v>
          </cell>
        </row>
        <row r="26355">
          <cell r="A26355" t="str">
            <v>3_191638147</v>
          </cell>
          <cell r="B26355">
            <v>3</v>
          </cell>
          <cell r="C26355">
            <v>191638147</v>
          </cell>
          <cell r="D26355" t="str">
            <v>INDL</v>
          </cell>
          <cell r="E26355">
            <v>0.56999999999999995</v>
          </cell>
        </row>
        <row r="26356">
          <cell r="A26356" t="str">
            <v>3_191654280</v>
          </cell>
          <cell r="B26356">
            <v>3</v>
          </cell>
          <cell r="C26356">
            <v>191654280</v>
          </cell>
          <cell r="D26356" t="str">
            <v>INDL</v>
          </cell>
          <cell r="E26356">
            <v>0.53</v>
          </cell>
        </row>
        <row r="26357">
          <cell r="A26357" t="str">
            <v>3_191682202</v>
          </cell>
          <cell r="B26357">
            <v>3</v>
          </cell>
          <cell r="C26357">
            <v>191682202</v>
          </cell>
          <cell r="D26357" t="str">
            <v>INDL</v>
          </cell>
          <cell r="E26357">
            <v>0.69</v>
          </cell>
        </row>
        <row r="26358">
          <cell r="A26358" t="str">
            <v>3_191731029</v>
          </cell>
          <cell r="B26358">
            <v>3</v>
          </cell>
          <cell r="C26358">
            <v>191731029</v>
          </cell>
          <cell r="D26358" t="str">
            <v>INDL</v>
          </cell>
          <cell r="E26358">
            <v>0.56000000000000005</v>
          </cell>
        </row>
        <row r="26359">
          <cell r="A26359" t="str">
            <v>3_191743525</v>
          </cell>
          <cell r="B26359">
            <v>3</v>
          </cell>
          <cell r="C26359">
            <v>191743525</v>
          </cell>
          <cell r="D26359" t="str">
            <v>INDL</v>
          </cell>
          <cell r="E26359">
            <v>0.68</v>
          </cell>
        </row>
        <row r="26360">
          <cell r="A26360" t="str">
            <v>3_191743527</v>
          </cell>
          <cell r="B26360">
            <v>3</v>
          </cell>
          <cell r="C26360">
            <v>191743527</v>
          </cell>
          <cell r="D26360" t="str">
            <v>INDL</v>
          </cell>
          <cell r="E26360">
            <v>0.81</v>
          </cell>
        </row>
        <row r="26361">
          <cell r="A26361" t="str">
            <v>3_191767802</v>
          </cell>
          <cell r="B26361">
            <v>3</v>
          </cell>
          <cell r="C26361">
            <v>191767802</v>
          </cell>
          <cell r="D26361" t="str">
            <v>INDL</v>
          </cell>
          <cell r="E26361">
            <v>0.54</v>
          </cell>
        </row>
        <row r="26362">
          <cell r="A26362" t="str">
            <v>3_191803299</v>
          </cell>
          <cell r="B26362">
            <v>3</v>
          </cell>
          <cell r="C26362">
            <v>191803299</v>
          </cell>
          <cell r="D26362" t="str">
            <v>INDL</v>
          </cell>
          <cell r="E26362">
            <v>0.78</v>
          </cell>
        </row>
        <row r="26363">
          <cell r="A26363" t="str">
            <v>3_192259979</v>
          </cell>
          <cell r="B26363">
            <v>3</v>
          </cell>
          <cell r="C26363">
            <v>192259979</v>
          </cell>
          <cell r="D26363" t="str">
            <v>INDL</v>
          </cell>
          <cell r="E26363">
            <v>0.81</v>
          </cell>
        </row>
        <row r="26364">
          <cell r="A26364" t="str">
            <v>3_192285592</v>
          </cell>
          <cell r="B26364">
            <v>3</v>
          </cell>
          <cell r="C26364">
            <v>192285592</v>
          </cell>
          <cell r="D26364" t="str">
            <v>INDL</v>
          </cell>
          <cell r="E26364">
            <v>0.69</v>
          </cell>
        </row>
        <row r="26365">
          <cell r="A26365" t="str">
            <v>3_192285594</v>
          </cell>
          <cell r="B26365">
            <v>3</v>
          </cell>
          <cell r="C26365">
            <v>192285594</v>
          </cell>
          <cell r="D26365" t="str">
            <v>INDL</v>
          </cell>
          <cell r="E26365">
            <v>0.83</v>
          </cell>
        </row>
        <row r="26366">
          <cell r="A26366" t="str">
            <v>3_192404636</v>
          </cell>
          <cell r="B26366">
            <v>3</v>
          </cell>
          <cell r="C26366">
            <v>192404636</v>
          </cell>
          <cell r="D26366" t="str">
            <v>INDL</v>
          </cell>
          <cell r="E26366">
            <v>0.59</v>
          </cell>
        </row>
        <row r="26367">
          <cell r="A26367" t="str">
            <v>3_192432326</v>
          </cell>
          <cell r="B26367">
            <v>3</v>
          </cell>
          <cell r="C26367">
            <v>192432326</v>
          </cell>
          <cell r="D26367" t="str">
            <v>INDL</v>
          </cell>
          <cell r="E26367">
            <v>0.96</v>
          </cell>
        </row>
        <row r="26368">
          <cell r="A26368" t="str">
            <v>3_192618729</v>
          </cell>
          <cell r="B26368">
            <v>3</v>
          </cell>
          <cell r="C26368">
            <v>192618729</v>
          </cell>
          <cell r="D26368" t="str">
            <v>INDL</v>
          </cell>
          <cell r="E26368">
            <v>0.73</v>
          </cell>
        </row>
        <row r="26369">
          <cell r="A26369" t="str">
            <v>3_192649269</v>
          </cell>
          <cell r="B26369">
            <v>3</v>
          </cell>
          <cell r="C26369">
            <v>192649269</v>
          </cell>
          <cell r="D26369" t="str">
            <v>INDL</v>
          </cell>
          <cell r="E26369">
            <v>0.66</v>
          </cell>
        </row>
        <row r="26370">
          <cell r="A26370" t="str">
            <v>3_192666505</v>
          </cell>
          <cell r="B26370">
            <v>3</v>
          </cell>
          <cell r="C26370">
            <v>192666505</v>
          </cell>
          <cell r="D26370" t="str">
            <v>INDL</v>
          </cell>
          <cell r="E26370">
            <v>0.76</v>
          </cell>
        </row>
        <row r="26371">
          <cell r="A26371" t="str">
            <v>3_192777193</v>
          </cell>
          <cell r="B26371">
            <v>3</v>
          </cell>
          <cell r="C26371">
            <v>192777193</v>
          </cell>
          <cell r="D26371" t="str">
            <v>INDL</v>
          </cell>
          <cell r="E26371">
            <v>0.73</v>
          </cell>
        </row>
        <row r="26372">
          <cell r="A26372" t="str">
            <v>3_192794020</v>
          </cell>
          <cell r="B26372">
            <v>3</v>
          </cell>
          <cell r="C26372">
            <v>192794020</v>
          </cell>
          <cell r="D26372" t="str">
            <v>INDL</v>
          </cell>
          <cell r="E26372">
            <v>0.56999999999999995</v>
          </cell>
        </row>
        <row r="26373">
          <cell r="A26373" t="str">
            <v>3_192806753</v>
          </cell>
          <cell r="B26373">
            <v>3</v>
          </cell>
          <cell r="C26373">
            <v>192806753</v>
          </cell>
          <cell r="D26373" t="str">
            <v>INDL</v>
          </cell>
          <cell r="E26373">
            <v>0.97</v>
          </cell>
        </row>
        <row r="26374">
          <cell r="A26374" t="str">
            <v>3_192958383</v>
          </cell>
          <cell r="B26374">
            <v>3</v>
          </cell>
          <cell r="C26374">
            <v>192958383</v>
          </cell>
          <cell r="D26374" t="str">
            <v>INDL</v>
          </cell>
          <cell r="E26374">
            <v>0.59</v>
          </cell>
        </row>
        <row r="26375">
          <cell r="A26375" t="str">
            <v>3_192958386</v>
          </cell>
          <cell r="B26375">
            <v>3</v>
          </cell>
          <cell r="C26375">
            <v>192958386</v>
          </cell>
          <cell r="D26375" t="str">
            <v>INDL</v>
          </cell>
          <cell r="E26375">
            <v>0.63</v>
          </cell>
        </row>
        <row r="26376">
          <cell r="A26376" t="str">
            <v>3_193070282</v>
          </cell>
          <cell r="B26376">
            <v>3</v>
          </cell>
          <cell r="C26376">
            <v>193070282</v>
          </cell>
          <cell r="D26376" t="str">
            <v>INDL</v>
          </cell>
          <cell r="E26376">
            <v>0.69</v>
          </cell>
        </row>
        <row r="26377">
          <cell r="A26377" t="str">
            <v>3_193137877</v>
          </cell>
          <cell r="B26377">
            <v>3</v>
          </cell>
          <cell r="C26377">
            <v>193137877</v>
          </cell>
          <cell r="D26377" t="str">
            <v>PASS</v>
          </cell>
          <cell r="E26377">
            <v>0.52</v>
          </cell>
        </row>
        <row r="26378">
          <cell r="A26378" t="str">
            <v>3_193170583</v>
          </cell>
          <cell r="B26378">
            <v>3</v>
          </cell>
          <cell r="C26378">
            <v>193170583</v>
          </cell>
          <cell r="D26378" t="str">
            <v>INDL</v>
          </cell>
          <cell r="E26378">
            <v>0.74</v>
          </cell>
        </row>
        <row r="26379">
          <cell r="A26379" t="str">
            <v>3_193272446</v>
          </cell>
          <cell r="B26379">
            <v>3</v>
          </cell>
          <cell r="C26379">
            <v>193272446</v>
          </cell>
          <cell r="D26379" t="str">
            <v>INDL</v>
          </cell>
          <cell r="E26379">
            <v>0.62</v>
          </cell>
        </row>
        <row r="26380">
          <cell r="A26380" t="str">
            <v>3_193314176</v>
          </cell>
          <cell r="B26380">
            <v>3</v>
          </cell>
          <cell r="C26380">
            <v>193314176</v>
          </cell>
          <cell r="D26380" t="str">
            <v>INDL</v>
          </cell>
          <cell r="E26380">
            <v>0.93</v>
          </cell>
        </row>
        <row r="26381">
          <cell r="A26381" t="str">
            <v>3_193710660</v>
          </cell>
          <cell r="B26381">
            <v>3</v>
          </cell>
          <cell r="C26381">
            <v>193710660</v>
          </cell>
          <cell r="D26381" t="str">
            <v>PASS</v>
          </cell>
          <cell r="E26381">
            <v>0.51</v>
          </cell>
        </row>
        <row r="26382">
          <cell r="A26382" t="str">
            <v>3_193764963</v>
          </cell>
          <cell r="B26382">
            <v>3</v>
          </cell>
          <cell r="C26382">
            <v>193764963</v>
          </cell>
          <cell r="D26382" t="str">
            <v>INDL</v>
          </cell>
          <cell r="E26382">
            <v>0.54</v>
          </cell>
        </row>
        <row r="26383">
          <cell r="A26383" t="str">
            <v>3_193816308</v>
          </cell>
          <cell r="B26383">
            <v>3</v>
          </cell>
          <cell r="C26383">
            <v>193816308</v>
          </cell>
          <cell r="D26383" t="str">
            <v>PASS</v>
          </cell>
          <cell r="E26383">
            <v>0.82</v>
          </cell>
        </row>
        <row r="26384">
          <cell r="A26384" t="str">
            <v>3_193920603</v>
          </cell>
          <cell r="B26384">
            <v>3</v>
          </cell>
          <cell r="C26384">
            <v>193920603</v>
          </cell>
          <cell r="D26384" t="str">
            <v>INDL</v>
          </cell>
          <cell r="E26384">
            <v>0.51</v>
          </cell>
        </row>
        <row r="26385">
          <cell r="A26385" t="str">
            <v>3_193972791</v>
          </cell>
          <cell r="B26385">
            <v>3</v>
          </cell>
          <cell r="C26385">
            <v>193972791</v>
          </cell>
          <cell r="D26385" t="str">
            <v>INDL</v>
          </cell>
          <cell r="E26385">
            <v>0.54</v>
          </cell>
        </row>
        <row r="26386">
          <cell r="A26386" t="str">
            <v>3_193982634</v>
          </cell>
          <cell r="B26386">
            <v>3</v>
          </cell>
          <cell r="C26386">
            <v>193982634</v>
          </cell>
          <cell r="D26386" t="str">
            <v>PASS</v>
          </cell>
          <cell r="E26386">
            <v>0.63</v>
          </cell>
        </row>
        <row r="26387">
          <cell r="A26387" t="str">
            <v>3_193983043</v>
          </cell>
          <cell r="B26387">
            <v>3</v>
          </cell>
          <cell r="C26387">
            <v>193983043</v>
          </cell>
          <cell r="D26387" t="str">
            <v>PASS</v>
          </cell>
          <cell r="E26387">
            <v>0.89</v>
          </cell>
        </row>
        <row r="26388">
          <cell r="A26388" t="str">
            <v>3_194073162</v>
          </cell>
          <cell r="B26388">
            <v>3</v>
          </cell>
          <cell r="C26388">
            <v>194073162</v>
          </cell>
          <cell r="D26388" t="str">
            <v>PASS</v>
          </cell>
          <cell r="E26388">
            <v>0.69</v>
          </cell>
        </row>
        <row r="26389">
          <cell r="A26389" t="str">
            <v>3_194103006</v>
          </cell>
          <cell r="B26389">
            <v>3</v>
          </cell>
          <cell r="C26389">
            <v>194103006</v>
          </cell>
          <cell r="D26389" t="str">
            <v>INDL</v>
          </cell>
          <cell r="E26389">
            <v>0.86</v>
          </cell>
        </row>
        <row r="26390">
          <cell r="A26390" t="str">
            <v>3_194212572</v>
          </cell>
          <cell r="B26390">
            <v>3</v>
          </cell>
          <cell r="C26390">
            <v>194212572</v>
          </cell>
          <cell r="D26390" t="str">
            <v>INDL</v>
          </cell>
          <cell r="E26390">
            <v>0.57999999999999996</v>
          </cell>
        </row>
        <row r="26391">
          <cell r="A26391" t="str">
            <v>3_194247773</v>
          </cell>
          <cell r="B26391">
            <v>3</v>
          </cell>
          <cell r="C26391">
            <v>194247773</v>
          </cell>
          <cell r="D26391" t="str">
            <v>INDL</v>
          </cell>
          <cell r="E26391">
            <v>0.54</v>
          </cell>
        </row>
        <row r="26392">
          <cell r="A26392" t="str">
            <v>3_194259453</v>
          </cell>
          <cell r="B26392">
            <v>3</v>
          </cell>
          <cell r="C26392">
            <v>194259453</v>
          </cell>
          <cell r="D26392" t="str">
            <v>INDL</v>
          </cell>
          <cell r="E26392">
            <v>0.86</v>
          </cell>
        </row>
        <row r="26393">
          <cell r="A26393" t="str">
            <v>3_194267097</v>
          </cell>
          <cell r="B26393">
            <v>3</v>
          </cell>
          <cell r="C26393">
            <v>194267097</v>
          </cell>
          <cell r="D26393" t="str">
            <v>INDL</v>
          </cell>
          <cell r="E26393">
            <v>0.85</v>
          </cell>
        </row>
        <row r="26394">
          <cell r="A26394" t="str">
            <v>3_194290188</v>
          </cell>
          <cell r="B26394">
            <v>3</v>
          </cell>
          <cell r="C26394">
            <v>194290188</v>
          </cell>
          <cell r="D26394" t="str">
            <v>INDL</v>
          </cell>
          <cell r="E26394">
            <v>0.89</v>
          </cell>
        </row>
        <row r="26395">
          <cell r="A26395" t="str">
            <v>3_194301496</v>
          </cell>
          <cell r="B26395">
            <v>3</v>
          </cell>
          <cell r="C26395">
            <v>194301496</v>
          </cell>
          <cell r="D26395" t="str">
            <v>PASS</v>
          </cell>
          <cell r="E26395">
            <v>0.99</v>
          </cell>
        </row>
        <row r="26396">
          <cell r="A26396" t="str">
            <v>3_194334042</v>
          </cell>
          <cell r="B26396">
            <v>3</v>
          </cell>
          <cell r="C26396">
            <v>194334042</v>
          </cell>
          <cell r="D26396" t="str">
            <v>PASS</v>
          </cell>
          <cell r="E26396">
            <v>0.51</v>
          </cell>
        </row>
        <row r="26397">
          <cell r="A26397" t="str">
            <v>3_194540005</v>
          </cell>
          <cell r="B26397">
            <v>3</v>
          </cell>
          <cell r="C26397">
            <v>194540005</v>
          </cell>
          <cell r="D26397" t="str">
            <v>INDL</v>
          </cell>
          <cell r="E26397">
            <v>0.51</v>
          </cell>
        </row>
        <row r="26398">
          <cell r="A26398" t="str">
            <v>3_194566898</v>
          </cell>
          <cell r="B26398">
            <v>3</v>
          </cell>
          <cell r="C26398">
            <v>194566898</v>
          </cell>
          <cell r="D26398" t="str">
            <v>INDL</v>
          </cell>
          <cell r="E26398">
            <v>0.51</v>
          </cell>
        </row>
        <row r="26399">
          <cell r="A26399" t="str">
            <v>3_194587392</v>
          </cell>
          <cell r="B26399">
            <v>3</v>
          </cell>
          <cell r="C26399">
            <v>194587392</v>
          </cell>
          <cell r="D26399" t="str">
            <v>INDL</v>
          </cell>
          <cell r="E26399">
            <v>0.56999999999999995</v>
          </cell>
        </row>
        <row r="26400">
          <cell r="A26400" t="str">
            <v>3_194664280</v>
          </cell>
          <cell r="B26400">
            <v>3</v>
          </cell>
          <cell r="C26400">
            <v>194664280</v>
          </cell>
          <cell r="D26400" t="str">
            <v>INDL</v>
          </cell>
          <cell r="E26400">
            <v>0.65</v>
          </cell>
        </row>
        <row r="26401">
          <cell r="A26401" t="str">
            <v>3_194711974</v>
          </cell>
          <cell r="B26401">
            <v>3</v>
          </cell>
          <cell r="C26401">
            <v>194711974</v>
          </cell>
          <cell r="D26401" t="str">
            <v>INDL</v>
          </cell>
          <cell r="E26401">
            <v>0.64</v>
          </cell>
        </row>
        <row r="26402">
          <cell r="A26402" t="str">
            <v>3_194711994</v>
          </cell>
          <cell r="B26402">
            <v>3</v>
          </cell>
          <cell r="C26402">
            <v>194711994</v>
          </cell>
          <cell r="D26402" t="str">
            <v>INDL</v>
          </cell>
          <cell r="E26402">
            <v>0.54</v>
          </cell>
        </row>
        <row r="26403">
          <cell r="A26403" t="str">
            <v>3_194747242</v>
          </cell>
          <cell r="B26403">
            <v>3</v>
          </cell>
          <cell r="C26403">
            <v>194747242</v>
          </cell>
          <cell r="D26403" t="str">
            <v>INDL</v>
          </cell>
          <cell r="E26403">
            <v>0.53</v>
          </cell>
        </row>
        <row r="26404">
          <cell r="A26404" t="str">
            <v>3_194747244</v>
          </cell>
          <cell r="B26404">
            <v>3</v>
          </cell>
          <cell r="C26404">
            <v>194747244</v>
          </cell>
          <cell r="D26404" t="str">
            <v>INDL</v>
          </cell>
          <cell r="E26404">
            <v>0.63</v>
          </cell>
        </row>
        <row r="26405">
          <cell r="A26405" t="str">
            <v>3_194780515</v>
          </cell>
          <cell r="B26405">
            <v>3</v>
          </cell>
          <cell r="C26405">
            <v>194780515</v>
          </cell>
          <cell r="D26405" t="str">
            <v>PASS</v>
          </cell>
          <cell r="E26405">
            <v>0.7</v>
          </cell>
        </row>
        <row r="26406">
          <cell r="A26406" t="str">
            <v>3_194786757</v>
          </cell>
          <cell r="B26406">
            <v>3</v>
          </cell>
          <cell r="C26406">
            <v>194786757</v>
          </cell>
          <cell r="D26406" t="str">
            <v>PASS</v>
          </cell>
          <cell r="E26406">
            <v>0.54</v>
          </cell>
        </row>
        <row r="26407">
          <cell r="A26407" t="str">
            <v>3_194830628</v>
          </cell>
          <cell r="B26407">
            <v>3</v>
          </cell>
          <cell r="C26407">
            <v>194830628</v>
          </cell>
          <cell r="D26407" t="str">
            <v>INDL</v>
          </cell>
          <cell r="E26407">
            <v>0.53</v>
          </cell>
        </row>
        <row r="26408">
          <cell r="A26408" t="str">
            <v>3_194833243</v>
          </cell>
          <cell r="B26408">
            <v>3</v>
          </cell>
          <cell r="C26408">
            <v>194833243</v>
          </cell>
          <cell r="D26408" t="str">
            <v>INDL</v>
          </cell>
          <cell r="E26408">
            <v>0.5</v>
          </cell>
        </row>
        <row r="26409">
          <cell r="A26409" t="str">
            <v>3_194871563</v>
          </cell>
          <cell r="B26409">
            <v>3</v>
          </cell>
          <cell r="C26409">
            <v>194871563</v>
          </cell>
          <cell r="D26409" t="str">
            <v>INDL</v>
          </cell>
          <cell r="E26409">
            <v>0.91</v>
          </cell>
        </row>
        <row r="26410">
          <cell r="A26410" t="str">
            <v>3_194871565</v>
          </cell>
          <cell r="B26410">
            <v>3</v>
          </cell>
          <cell r="C26410">
            <v>194871565</v>
          </cell>
          <cell r="D26410" t="str">
            <v>INDL</v>
          </cell>
          <cell r="E26410">
            <v>0.9</v>
          </cell>
        </row>
        <row r="26411">
          <cell r="A26411" t="str">
            <v>3_194871567</v>
          </cell>
          <cell r="B26411">
            <v>3</v>
          </cell>
          <cell r="C26411">
            <v>194871567</v>
          </cell>
          <cell r="D26411" t="str">
            <v>INDL</v>
          </cell>
          <cell r="E26411">
            <v>0.91</v>
          </cell>
        </row>
        <row r="26412">
          <cell r="A26412" t="str">
            <v>3_194871571</v>
          </cell>
          <cell r="B26412">
            <v>3</v>
          </cell>
          <cell r="C26412">
            <v>194871571</v>
          </cell>
          <cell r="D26412" t="str">
            <v>INDL</v>
          </cell>
          <cell r="E26412">
            <v>0.92</v>
          </cell>
        </row>
        <row r="26413">
          <cell r="A26413" t="str">
            <v>3_194871597</v>
          </cell>
          <cell r="B26413">
            <v>3</v>
          </cell>
          <cell r="C26413">
            <v>194871597</v>
          </cell>
          <cell r="D26413" t="str">
            <v>INDL</v>
          </cell>
          <cell r="E26413">
            <v>0.94</v>
          </cell>
        </row>
        <row r="26414">
          <cell r="A26414" t="str">
            <v>3_195199153</v>
          </cell>
          <cell r="B26414">
            <v>3</v>
          </cell>
          <cell r="C26414">
            <v>195199153</v>
          </cell>
          <cell r="D26414" t="str">
            <v>PASS</v>
          </cell>
          <cell r="E26414">
            <v>0.56999999999999995</v>
          </cell>
        </row>
        <row r="26415">
          <cell r="A26415" t="str">
            <v>3_195211790</v>
          </cell>
          <cell r="B26415">
            <v>3</v>
          </cell>
          <cell r="C26415">
            <v>195211790</v>
          </cell>
          <cell r="D26415" t="str">
            <v>PASS</v>
          </cell>
          <cell r="E26415">
            <v>0.65</v>
          </cell>
        </row>
        <row r="26416">
          <cell r="A26416" t="str">
            <v>3_195214375</v>
          </cell>
          <cell r="B26416">
            <v>3</v>
          </cell>
          <cell r="C26416">
            <v>195214375</v>
          </cell>
          <cell r="D26416" t="str">
            <v>PASS</v>
          </cell>
          <cell r="E26416">
            <v>0.56999999999999995</v>
          </cell>
        </row>
        <row r="26417">
          <cell r="A26417" t="str">
            <v>3_195216175</v>
          </cell>
          <cell r="B26417">
            <v>3</v>
          </cell>
          <cell r="C26417">
            <v>195216175</v>
          </cell>
          <cell r="D26417" t="str">
            <v>PASS</v>
          </cell>
          <cell r="E26417">
            <v>0.76</v>
          </cell>
        </row>
        <row r="26418">
          <cell r="A26418" t="str">
            <v>3_195221322</v>
          </cell>
          <cell r="B26418">
            <v>3</v>
          </cell>
          <cell r="C26418">
            <v>195221322</v>
          </cell>
          <cell r="D26418" t="str">
            <v>PASS</v>
          </cell>
          <cell r="E26418">
            <v>0.66</v>
          </cell>
        </row>
        <row r="26419">
          <cell r="A26419" t="str">
            <v>3_195227258</v>
          </cell>
          <cell r="B26419">
            <v>3</v>
          </cell>
          <cell r="C26419">
            <v>195227258</v>
          </cell>
          <cell r="D26419" t="str">
            <v>PASS</v>
          </cell>
          <cell r="E26419">
            <v>0.59</v>
          </cell>
        </row>
        <row r="26420">
          <cell r="A26420" t="str">
            <v>3_195229180</v>
          </cell>
          <cell r="B26420">
            <v>3</v>
          </cell>
          <cell r="C26420">
            <v>195229180</v>
          </cell>
          <cell r="D26420" t="str">
            <v>INDL</v>
          </cell>
          <cell r="E26420">
            <v>0.69</v>
          </cell>
        </row>
        <row r="26421">
          <cell r="A26421" t="str">
            <v>3_195229194</v>
          </cell>
          <cell r="B26421">
            <v>3</v>
          </cell>
          <cell r="C26421">
            <v>195229194</v>
          </cell>
          <cell r="D26421" t="str">
            <v>INDL</v>
          </cell>
          <cell r="E26421">
            <v>0.71</v>
          </cell>
        </row>
        <row r="26422">
          <cell r="A26422" t="str">
            <v>3_195230835</v>
          </cell>
          <cell r="B26422">
            <v>3</v>
          </cell>
          <cell r="C26422">
            <v>195230835</v>
          </cell>
          <cell r="D26422" t="str">
            <v>PASS</v>
          </cell>
          <cell r="E26422">
            <v>0.52</v>
          </cell>
        </row>
        <row r="26423">
          <cell r="A26423" t="str">
            <v>3_195230874</v>
          </cell>
          <cell r="B26423">
            <v>3</v>
          </cell>
          <cell r="C26423">
            <v>195230874</v>
          </cell>
          <cell r="D26423" t="str">
            <v>PASS</v>
          </cell>
          <cell r="E26423">
            <v>0.68</v>
          </cell>
        </row>
        <row r="26424">
          <cell r="A26424" t="str">
            <v>3_195231939</v>
          </cell>
          <cell r="B26424">
            <v>3</v>
          </cell>
          <cell r="C26424">
            <v>195231939</v>
          </cell>
          <cell r="D26424" t="str">
            <v>PASS</v>
          </cell>
          <cell r="E26424">
            <v>0.7</v>
          </cell>
        </row>
        <row r="26425">
          <cell r="A26425" t="str">
            <v>3_195232430</v>
          </cell>
          <cell r="B26425">
            <v>3</v>
          </cell>
          <cell r="C26425">
            <v>195232430</v>
          </cell>
          <cell r="D26425" t="str">
            <v>PASS</v>
          </cell>
          <cell r="E26425">
            <v>0.51</v>
          </cell>
        </row>
        <row r="26426">
          <cell r="A26426" t="str">
            <v>3_195234642</v>
          </cell>
          <cell r="B26426">
            <v>3</v>
          </cell>
          <cell r="C26426">
            <v>195234642</v>
          </cell>
          <cell r="D26426" t="str">
            <v>INDL</v>
          </cell>
          <cell r="E26426">
            <v>0.56000000000000005</v>
          </cell>
        </row>
        <row r="26427">
          <cell r="A26427" t="str">
            <v>3_195237847</v>
          </cell>
          <cell r="B26427">
            <v>3</v>
          </cell>
          <cell r="C26427">
            <v>195237847</v>
          </cell>
          <cell r="D26427" t="str">
            <v>INDL</v>
          </cell>
          <cell r="E26427">
            <v>0.68</v>
          </cell>
        </row>
        <row r="26428">
          <cell r="A26428" t="str">
            <v>3_195255503</v>
          </cell>
          <cell r="B26428">
            <v>3</v>
          </cell>
          <cell r="C26428">
            <v>195255503</v>
          </cell>
          <cell r="D26428" t="str">
            <v>INDL</v>
          </cell>
          <cell r="E26428">
            <v>0.72</v>
          </cell>
        </row>
        <row r="26429">
          <cell r="A26429" t="str">
            <v>3_195342710</v>
          </cell>
          <cell r="B26429">
            <v>3</v>
          </cell>
          <cell r="C26429">
            <v>195342710</v>
          </cell>
          <cell r="D26429" t="str">
            <v>INDL</v>
          </cell>
          <cell r="E26429">
            <v>0.52</v>
          </cell>
        </row>
        <row r="26430">
          <cell r="A26430" t="str">
            <v>3_195351613</v>
          </cell>
          <cell r="B26430">
            <v>3</v>
          </cell>
          <cell r="C26430">
            <v>195351613</v>
          </cell>
          <cell r="D26430" t="str">
            <v>INDL</v>
          </cell>
          <cell r="E26430">
            <v>0.52</v>
          </cell>
        </row>
        <row r="26431">
          <cell r="A26431" t="str">
            <v>3_195351615</v>
          </cell>
          <cell r="B26431">
            <v>3</v>
          </cell>
          <cell r="C26431">
            <v>195351615</v>
          </cell>
          <cell r="D26431" t="str">
            <v>INDL</v>
          </cell>
          <cell r="E26431">
            <v>0.51</v>
          </cell>
        </row>
        <row r="26432">
          <cell r="A26432" t="str">
            <v>3_195372600</v>
          </cell>
          <cell r="B26432">
            <v>3</v>
          </cell>
          <cell r="C26432">
            <v>195372600</v>
          </cell>
          <cell r="D26432" t="str">
            <v>PASS</v>
          </cell>
          <cell r="E26432">
            <v>0.77</v>
          </cell>
        </row>
        <row r="26433">
          <cell r="A26433" t="str">
            <v>3_195373708</v>
          </cell>
          <cell r="B26433">
            <v>3</v>
          </cell>
          <cell r="C26433">
            <v>195373708</v>
          </cell>
          <cell r="D26433" t="str">
            <v>PASS</v>
          </cell>
          <cell r="E26433">
            <v>0.53</v>
          </cell>
        </row>
        <row r="26434">
          <cell r="A26434" t="str">
            <v>3_195374044</v>
          </cell>
          <cell r="B26434">
            <v>3</v>
          </cell>
          <cell r="C26434">
            <v>195374044</v>
          </cell>
          <cell r="D26434" t="str">
            <v>PASS</v>
          </cell>
          <cell r="E26434">
            <v>0.54</v>
          </cell>
        </row>
        <row r="26435">
          <cell r="A26435" t="str">
            <v>3_195374355</v>
          </cell>
          <cell r="B26435">
            <v>3</v>
          </cell>
          <cell r="C26435">
            <v>195374355</v>
          </cell>
          <cell r="D26435" t="str">
            <v>PASS</v>
          </cell>
          <cell r="E26435">
            <v>0.77</v>
          </cell>
        </row>
        <row r="26436">
          <cell r="A26436" t="str">
            <v>3_195403548</v>
          </cell>
          <cell r="B26436">
            <v>3</v>
          </cell>
          <cell r="C26436">
            <v>195403548</v>
          </cell>
          <cell r="D26436" t="str">
            <v>PASS</v>
          </cell>
          <cell r="E26436">
            <v>0.6</v>
          </cell>
        </row>
        <row r="26437">
          <cell r="A26437" t="str">
            <v>3_195413735</v>
          </cell>
          <cell r="B26437">
            <v>3</v>
          </cell>
          <cell r="C26437">
            <v>195413735</v>
          </cell>
          <cell r="D26437" t="str">
            <v>INDL</v>
          </cell>
          <cell r="E26437">
            <v>0.64</v>
          </cell>
        </row>
        <row r="26438">
          <cell r="A26438" t="str">
            <v>3_195413737</v>
          </cell>
          <cell r="B26438">
            <v>3</v>
          </cell>
          <cell r="C26438">
            <v>195413737</v>
          </cell>
          <cell r="D26438" t="str">
            <v>INDL</v>
          </cell>
          <cell r="E26438">
            <v>0.56999999999999995</v>
          </cell>
        </row>
        <row r="26439">
          <cell r="A26439" t="str">
            <v>3_195437493</v>
          </cell>
          <cell r="B26439">
            <v>3</v>
          </cell>
          <cell r="C26439">
            <v>195437493</v>
          </cell>
          <cell r="D26439" t="str">
            <v>PASS</v>
          </cell>
          <cell r="E26439">
            <v>0.54</v>
          </cell>
        </row>
        <row r="26440">
          <cell r="A26440" t="str">
            <v>3_195440327</v>
          </cell>
          <cell r="B26440">
            <v>3</v>
          </cell>
          <cell r="C26440">
            <v>195440327</v>
          </cell>
          <cell r="D26440" t="str">
            <v>INDL</v>
          </cell>
          <cell r="E26440">
            <v>0.56000000000000005</v>
          </cell>
        </row>
        <row r="26441">
          <cell r="A26441" t="str">
            <v>3_195445331</v>
          </cell>
          <cell r="B26441">
            <v>3</v>
          </cell>
          <cell r="C26441">
            <v>195445331</v>
          </cell>
          <cell r="D26441" t="str">
            <v>INDL</v>
          </cell>
          <cell r="E26441">
            <v>0.55000000000000004</v>
          </cell>
        </row>
        <row r="26442">
          <cell r="A26442" t="str">
            <v>3_195454702</v>
          </cell>
          <cell r="B26442">
            <v>3</v>
          </cell>
          <cell r="C26442">
            <v>195454702</v>
          </cell>
          <cell r="D26442" t="str">
            <v>PASS</v>
          </cell>
          <cell r="E26442">
            <v>0.75</v>
          </cell>
        </row>
        <row r="26443">
          <cell r="A26443" t="str">
            <v>3_195458997</v>
          </cell>
          <cell r="B26443">
            <v>3</v>
          </cell>
          <cell r="C26443">
            <v>195458997</v>
          </cell>
          <cell r="D26443" t="str">
            <v>INDL</v>
          </cell>
          <cell r="E26443">
            <v>0.9</v>
          </cell>
        </row>
        <row r="26444">
          <cell r="A26444" t="str">
            <v>3_195463018</v>
          </cell>
          <cell r="B26444">
            <v>3</v>
          </cell>
          <cell r="C26444">
            <v>195463018</v>
          </cell>
          <cell r="D26444" t="str">
            <v>PASS</v>
          </cell>
          <cell r="E26444">
            <v>0.93</v>
          </cell>
        </row>
        <row r="26445">
          <cell r="A26445" t="str">
            <v>3_195481685</v>
          </cell>
          <cell r="B26445">
            <v>3</v>
          </cell>
          <cell r="C26445">
            <v>195481685</v>
          </cell>
          <cell r="D26445" t="str">
            <v>INDL</v>
          </cell>
          <cell r="E26445">
            <v>0.75</v>
          </cell>
        </row>
        <row r="26446">
          <cell r="A26446" t="str">
            <v>3_195481753</v>
          </cell>
          <cell r="B26446">
            <v>3</v>
          </cell>
          <cell r="C26446">
            <v>195481753</v>
          </cell>
          <cell r="D26446" t="str">
            <v>INDL</v>
          </cell>
          <cell r="E26446">
            <v>0.61</v>
          </cell>
        </row>
        <row r="26447">
          <cell r="A26447" t="str">
            <v>3_195489364</v>
          </cell>
          <cell r="B26447">
            <v>3</v>
          </cell>
          <cell r="C26447">
            <v>195489364</v>
          </cell>
          <cell r="D26447" t="str">
            <v>PASS</v>
          </cell>
          <cell r="E26447">
            <v>0.95</v>
          </cell>
        </row>
        <row r="26448">
          <cell r="A26448" t="str">
            <v>3_195500578</v>
          </cell>
          <cell r="B26448">
            <v>3</v>
          </cell>
          <cell r="C26448">
            <v>195500578</v>
          </cell>
          <cell r="D26448" t="str">
            <v>PASS</v>
          </cell>
          <cell r="E26448">
            <v>0.8</v>
          </cell>
        </row>
        <row r="26449">
          <cell r="A26449" t="str">
            <v>3_195504426</v>
          </cell>
          <cell r="B26449">
            <v>3</v>
          </cell>
          <cell r="C26449">
            <v>195504426</v>
          </cell>
          <cell r="D26449" t="str">
            <v>PASS</v>
          </cell>
          <cell r="E26449">
            <v>0.55000000000000004</v>
          </cell>
        </row>
        <row r="26450">
          <cell r="A26450" t="str">
            <v>3_195507686</v>
          </cell>
          <cell r="B26450">
            <v>3</v>
          </cell>
          <cell r="C26450">
            <v>195507686</v>
          </cell>
          <cell r="D26450" t="str">
            <v>PASS</v>
          </cell>
          <cell r="E26450">
            <v>0.62</v>
          </cell>
        </row>
        <row r="26451">
          <cell r="A26451" t="str">
            <v>3_195509108</v>
          </cell>
          <cell r="B26451">
            <v>3</v>
          </cell>
          <cell r="C26451">
            <v>195509108</v>
          </cell>
          <cell r="D26451" t="str">
            <v>PASS</v>
          </cell>
          <cell r="E26451">
            <v>0.54</v>
          </cell>
        </row>
        <row r="26452">
          <cell r="A26452" t="str">
            <v>3_195510149</v>
          </cell>
          <cell r="B26452">
            <v>3</v>
          </cell>
          <cell r="C26452">
            <v>195510149</v>
          </cell>
          <cell r="D26452" t="str">
            <v>PASS</v>
          </cell>
          <cell r="E26452">
            <v>0.72</v>
          </cell>
        </row>
        <row r="26453">
          <cell r="A26453" t="str">
            <v>3_195515051</v>
          </cell>
          <cell r="B26453">
            <v>3</v>
          </cell>
          <cell r="C26453">
            <v>195515051</v>
          </cell>
          <cell r="D26453" t="str">
            <v>PASS</v>
          </cell>
          <cell r="E26453">
            <v>0.81</v>
          </cell>
        </row>
        <row r="26454">
          <cell r="A26454" t="str">
            <v>3_195520993</v>
          </cell>
          <cell r="B26454">
            <v>3</v>
          </cell>
          <cell r="C26454">
            <v>195520993</v>
          </cell>
          <cell r="D26454" t="str">
            <v>PASS</v>
          </cell>
          <cell r="E26454">
            <v>0.71</v>
          </cell>
        </row>
        <row r="26455">
          <cell r="A26455" t="str">
            <v>3_195526129</v>
          </cell>
          <cell r="B26455">
            <v>3</v>
          </cell>
          <cell r="C26455">
            <v>195526129</v>
          </cell>
          <cell r="D26455" t="str">
            <v>INDL</v>
          </cell>
          <cell r="E26455">
            <v>0.54</v>
          </cell>
        </row>
        <row r="26456">
          <cell r="A26456" t="str">
            <v>3_195592316</v>
          </cell>
          <cell r="B26456">
            <v>3</v>
          </cell>
          <cell r="C26456">
            <v>195592316</v>
          </cell>
          <cell r="D26456" t="str">
            <v>PASS</v>
          </cell>
          <cell r="E26456">
            <v>0.66</v>
          </cell>
        </row>
        <row r="26457">
          <cell r="A26457" t="str">
            <v>3_195601403</v>
          </cell>
          <cell r="B26457">
            <v>3</v>
          </cell>
          <cell r="C26457">
            <v>195601403</v>
          </cell>
          <cell r="D26457" t="str">
            <v>INDL</v>
          </cell>
          <cell r="E26457">
            <v>0.68</v>
          </cell>
        </row>
        <row r="26458">
          <cell r="A26458" t="str">
            <v>3_195667237</v>
          </cell>
          <cell r="B26458">
            <v>3</v>
          </cell>
          <cell r="C26458">
            <v>195667237</v>
          </cell>
          <cell r="D26458" t="str">
            <v>PASS</v>
          </cell>
          <cell r="E26458">
            <v>0.6</v>
          </cell>
        </row>
        <row r="26459">
          <cell r="A26459" t="str">
            <v>3_195672995</v>
          </cell>
          <cell r="B26459">
            <v>3</v>
          </cell>
          <cell r="C26459">
            <v>195672995</v>
          </cell>
          <cell r="D26459" t="str">
            <v>PASS</v>
          </cell>
          <cell r="E26459">
            <v>0.6</v>
          </cell>
        </row>
        <row r="26460">
          <cell r="A26460" t="str">
            <v>3_195673023</v>
          </cell>
          <cell r="B26460">
            <v>3</v>
          </cell>
          <cell r="C26460">
            <v>195673023</v>
          </cell>
          <cell r="D26460" t="str">
            <v>PASS</v>
          </cell>
          <cell r="E26460">
            <v>0.72</v>
          </cell>
        </row>
        <row r="26461">
          <cell r="A26461" t="str">
            <v>3_195689310</v>
          </cell>
          <cell r="B26461">
            <v>3</v>
          </cell>
          <cell r="C26461">
            <v>195689310</v>
          </cell>
          <cell r="D26461" t="str">
            <v>INDL</v>
          </cell>
          <cell r="E26461">
            <v>0.94</v>
          </cell>
        </row>
        <row r="26462">
          <cell r="A26462" t="str">
            <v>3_195689349</v>
          </cell>
          <cell r="B26462">
            <v>3</v>
          </cell>
          <cell r="C26462">
            <v>195689349</v>
          </cell>
          <cell r="D26462" t="str">
            <v>INDL</v>
          </cell>
          <cell r="E26462">
            <v>0.54</v>
          </cell>
        </row>
        <row r="26463">
          <cell r="A26463" t="str">
            <v>3_195693923</v>
          </cell>
          <cell r="B26463">
            <v>3</v>
          </cell>
          <cell r="C26463">
            <v>195693923</v>
          </cell>
          <cell r="D26463" t="str">
            <v>PASS</v>
          </cell>
          <cell r="E26463">
            <v>0.55000000000000004</v>
          </cell>
        </row>
        <row r="26464">
          <cell r="A26464" t="str">
            <v>3_195730366</v>
          </cell>
          <cell r="B26464">
            <v>3</v>
          </cell>
          <cell r="C26464">
            <v>195730366</v>
          </cell>
          <cell r="D26464" t="str">
            <v>PASS</v>
          </cell>
          <cell r="E26464">
            <v>0.71</v>
          </cell>
        </row>
        <row r="26465">
          <cell r="A26465" t="str">
            <v>3_195741073</v>
          </cell>
          <cell r="B26465">
            <v>3</v>
          </cell>
          <cell r="C26465">
            <v>195741073</v>
          </cell>
          <cell r="D26465" t="str">
            <v>PASS</v>
          </cell>
          <cell r="E26465">
            <v>0.56999999999999995</v>
          </cell>
        </row>
        <row r="26466">
          <cell r="A26466" t="str">
            <v>3_195771062</v>
          </cell>
          <cell r="B26466">
            <v>3</v>
          </cell>
          <cell r="C26466">
            <v>195771062</v>
          </cell>
          <cell r="D26466" t="str">
            <v>INDL</v>
          </cell>
          <cell r="E26466">
            <v>0.74</v>
          </cell>
        </row>
        <row r="26467">
          <cell r="A26467" t="str">
            <v>3_195819897</v>
          </cell>
          <cell r="B26467">
            <v>3</v>
          </cell>
          <cell r="C26467">
            <v>195819897</v>
          </cell>
          <cell r="D26467" t="str">
            <v>INDL</v>
          </cell>
          <cell r="E26467">
            <v>0.82</v>
          </cell>
        </row>
        <row r="26468">
          <cell r="A26468" t="str">
            <v>3_195879910</v>
          </cell>
          <cell r="B26468">
            <v>3</v>
          </cell>
          <cell r="C26468">
            <v>195879910</v>
          </cell>
          <cell r="D26468" t="str">
            <v>INDL</v>
          </cell>
          <cell r="E26468">
            <v>0.61</v>
          </cell>
        </row>
        <row r="26469">
          <cell r="A26469" t="str">
            <v>3_195940244</v>
          </cell>
          <cell r="B26469">
            <v>3</v>
          </cell>
          <cell r="C26469">
            <v>195940244</v>
          </cell>
          <cell r="D26469" t="str">
            <v>INDL</v>
          </cell>
          <cell r="E26469">
            <v>0.82</v>
          </cell>
        </row>
        <row r="26470">
          <cell r="A26470" t="str">
            <v>3_195951632</v>
          </cell>
          <cell r="B26470">
            <v>3</v>
          </cell>
          <cell r="C26470">
            <v>195951632</v>
          </cell>
          <cell r="D26470" t="str">
            <v>INDL</v>
          </cell>
          <cell r="E26470">
            <v>0.69</v>
          </cell>
        </row>
        <row r="26471">
          <cell r="A26471" t="str">
            <v>3_195971296</v>
          </cell>
          <cell r="B26471">
            <v>3</v>
          </cell>
          <cell r="C26471">
            <v>195971296</v>
          </cell>
          <cell r="D26471" t="str">
            <v>PASS</v>
          </cell>
          <cell r="E26471">
            <v>0.94</v>
          </cell>
        </row>
        <row r="26472">
          <cell r="A26472" t="str">
            <v>3_196044083</v>
          </cell>
          <cell r="B26472">
            <v>3</v>
          </cell>
          <cell r="C26472">
            <v>196044083</v>
          </cell>
          <cell r="D26472" t="str">
            <v>INDL</v>
          </cell>
          <cell r="E26472">
            <v>0.79</v>
          </cell>
        </row>
        <row r="26473">
          <cell r="A26473" t="str">
            <v>3_196044153</v>
          </cell>
          <cell r="B26473">
            <v>3</v>
          </cell>
          <cell r="C26473">
            <v>196044153</v>
          </cell>
          <cell r="D26473" t="str">
            <v>INDL</v>
          </cell>
          <cell r="E26473">
            <v>0.67</v>
          </cell>
        </row>
        <row r="26474">
          <cell r="A26474" t="str">
            <v>3_196047876</v>
          </cell>
          <cell r="B26474">
            <v>3</v>
          </cell>
          <cell r="C26474">
            <v>196047876</v>
          </cell>
          <cell r="D26474" t="str">
            <v>INDL</v>
          </cell>
          <cell r="E26474">
            <v>0.69</v>
          </cell>
        </row>
        <row r="26475">
          <cell r="A26475" t="str">
            <v>3_196062365</v>
          </cell>
          <cell r="B26475">
            <v>3</v>
          </cell>
          <cell r="C26475">
            <v>196062365</v>
          </cell>
          <cell r="D26475" t="str">
            <v>PASS</v>
          </cell>
          <cell r="E26475">
            <v>0.52</v>
          </cell>
        </row>
        <row r="26476">
          <cell r="A26476" t="str">
            <v>3_196196975</v>
          </cell>
          <cell r="B26476">
            <v>3</v>
          </cell>
          <cell r="C26476">
            <v>196196975</v>
          </cell>
          <cell r="D26476" t="str">
            <v>PASS</v>
          </cell>
          <cell r="E26476">
            <v>0.83</v>
          </cell>
        </row>
        <row r="26477">
          <cell r="A26477" t="str">
            <v>3_196201404</v>
          </cell>
          <cell r="B26477">
            <v>3</v>
          </cell>
          <cell r="C26477">
            <v>196201404</v>
          </cell>
          <cell r="D26477" t="str">
            <v>PASS</v>
          </cell>
          <cell r="E26477">
            <v>0.54</v>
          </cell>
        </row>
        <row r="26478">
          <cell r="A26478" t="str">
            <v>3_196201405</v>
          </cell>
          <cell r="B26478">
            <v>3</v>
          </cell>
          <cell r="C26478">
            <v>196201405</v>
          </cell>
          <cell r="D26478" t="str">
            <v>PASS</v>
          </cell>
          <cell r="E26478">
            <v>0.54</v>
          </cell>
        </row>
        <row r="26479">
          <cell r="A26479" t="str">
            <v>3_196238986</v>
          </cell>
          <cell r="B26479">
            <v>3</v>
          </cell>
          <cell r="C26479">
            <v>196238986</v>
          </cell>
          <cell r="D26479" t="str">
            <v>PASS</v>
          </cell>
          <cell r="E26479">
            <v>0.86</v>
          </cell>
        </row>
        <row r="26480">
          <cell r="A26480" t="str">
            <v>3_196300809</v>
          </cell>
          <cell r="B26480">
            <v>3</v>
          </cell>
          <cell r="C26480">
            <v>196300809</v>
          </cell>
          <cell r="D26480" t="str">
            <v>INDL</v>
          </cell>
          <cell r="E26480">
            <v>0.68</v>
          </cell>
        </row>
        <row r="26481">
          <cell r="A26481" t="str">
            <v>3_196342289</v>
          </cell>
          <cell r="B26481">
            <v>3</v>
          </cell>
          <cell r="C26481">
            <v>196342289</v>
          </cell>
          <cell r="D26481" t="str">
            <v>INDL</v>
          </cell>
          <cell r="E26481">
            <v>0.93</v>
          </cell>
        </row>
        <row r="26482">
          <cell r="A26482" t="str">
            <v>3_196395808</v>
          </cell>
          <cell r="B26482">
            <v>3</v>
          </cell>
          <cell r="C26482">
            <v>196395808</v>
          </cell>
          <cell r="D26482" t="str">
            <v>INDL</v>
          </cell>
          <cell r="E26482">
            <v>0.78</v>
          </cell>
        </row>
        <row r="26483">
          <cell r="A26483" t="str">
            <v>3_196396041</v>
          </cell>
          <cell r="B26483">
            <v>3</v>
          </cell>
          <cell r="C26483">
            <v>196396041</v>
          </cell>
          <cell r="D26483" t="str">
            <v>INDL</v>
          </cell>
          <cell r="E26483">
            <v>0.7</v>
          </cell>
        </row>
        <row r="26484">
          <cell r="A26484" t="str">
            <v>3_196408395</v>
          </cell>
          <cell r="B26484">
            <v>3</v>
          </cell>
          <cell r="C26484">
            <v>196408395</v>
          </cell>
          <cell r="D26484" t="str">
            <v>PASS</v>
          </cell>
          <cell r="E26484">
            <v>0.97</v>
          </cell>
        </row>
        <row r="26485">
          <cell r="A26485" t="str">
            <v>3_196459130</v>
          </cell>
          <cell r="B26485">
            <v>3</v>
          </cell>
          <cell r="C26485">
            <v>196459130</v>
          </cell>
          <cell r="D26485" t="str">
            <v>INDL</v>
          </cell>
          <cell r="E26485">
            <v>0.7</v>
          </cell>
        </row>
        <row r="26486">
          <cell r="A26486" t="str">
            <v>3_196462165</v>
          </cell>
          <cell r="B26486">
            <v>3</v>
          </cell>
          <cell r="C26486">
            <v>196462165</v>
          </cell>
          <cell r="D26486" t="str">
            <v>PASS</v>
          </cell>
          <cell r="E26486">
            <v>0.56000000000000005</v>
          </cell>
        </row>
        <row r="26487">
          <cell r="A26487" t="str">
            <v>3_196538068</v>
          </cell>
          <cell r="B26487">
            <v>3</v>
          </cell>
          <cell r="C26487">
            <v>196538068</v>
          </cell>
          <cell r="D26487" t="str">
            <v>INDL</v>
          </cell>
          <cell r="E26487">
            <v>0.55000000000000004</v>
          </cell>
        </row>
        <row r="26488">
          <cell r="A26488" t="str">
            <v>3_196568480</v>
          </cell>
          <cell r="B26488">
            <v>3</v>
          </cell>
          <cell r="C26488">
            <v>196568480</v>
          </cell>
          <cell r="D26488" t="str">
            <v>PASS</v>
          </cell>
          <cell r="E26488">
            <v>0.65</v>
          </cell>
        </row>
        <row r="26489">
          <cell r="A26489" t="str">
            <v>3_196672220</v>
          </cell>
          <cell r="B26489">
            <v>3</v>
          </cell>
          <cell r="C26489">
            <v>196672220</v>
          </cell>
          <cell r="D26489" t="str">
            <v>INDL</v>
          </cell>
          <cell r="E26489">
            <v>0.52</v>
          </cell>
        </row>
        <row r="26490">
          <cell r="A26490" t="str">
            <v>3_196675844</v>
          </cell>
          <cell r="B26490">
            <v>3</v>
          </cell>
          <cell r="C26490">
            <v>196675844</v>
          </cell>
          <cell r="D26490" t="str">
            <v>INDL</v>
          </cell>
          <cell r="E26490">
            <v>0.8</v>
          </cell>
        </row>
        <row r="26491">
          <cell r="A26491" t="str">
            <v>3_196675854</v>
          </cell>
          <cell r="B26491">
            <v>3</v>
          </cell>
          <cell r="C26491">
            <v>196675854</v>
          </cell>
          <cell r="D26491" t="str">
            <v>INDL</v>
          </cell>
          <cell r="E26491">
            <v>0.79</v>
          </cell>
        </row>
        <row r="26492">
          <cell r="A26492" t="str">
            <v>3_196691509</v>
          </cell>
          <cell r="B26492">
            <v>3</v>
          </cell>
          <cell r="C26492">
            <v>196691509</v>
          </cell>
          <cell r="D26492" t="str">
            <v>PASS</v>
          </cell>
          <cell r="E26492">
            <v>0.92</v>
          </cell>
        </row>
        <row r="26493">
          <cell r="A26493" t="str">
            <v>3_196700711</v>
          </cell>
          <cell r="B26493">
            <v>3</v>
          </cell>
          <cell r="C26493">
            <v>196700711</v>
          </cell>
          <cell r="D26493" t="str">
            <v>PASS</v>
          </cell>
          <cell r="E26493">
            <v>0.71</v>
          </cell>
        </row>
        <row r="26494">
          <cell r="A26494" t="str">
            <v>3_196704649</v>
          </cell>
          <cell r="B26494">
            <v>3</v>
          </cell>
          <cell r="C26494">
            <v>196704649</v>
          </cell>
          <cell r="D26494" t="str">
            <v>PASS</v>
          </cell>
          <cell r="E26494">
            <v>0.79</v>
          </cell>
        </row>
        <row r="26495">
          <cell r="A26495" t="str">
            <v>3_196759386</v>
          </cell>
          <cell r="B26495">
            <v>3</v>
          </cell>
          <cell r="C26495">
            <v>196759386</v>
          </cell>
          <cell r="D26495" t="str">
            <v>PASS</v>
          </cell>
          <cell r="E26495">
            <v>0.56999999999999995</v>
          </cell>
        </row>
        <row r="26496">
          <cell r="A26496" t="str">
            <v>3_196759387</v>
          </cell>
          <cell r="B26496">
            <v>3</v>
          </cell>
          <cell r="C26496">
            <v>196759387</v>
          </cell>
          <cell r="D26496" t="str">
            <v>PASS</v>
          </cell>
          <cell r="E26496">
            <v>0.64</v>
          </cell>
        </row>
        <row r="26497">
          <cell r="A26497" t="str">
            <v>3_196759388</v>
          </cell>
          <cell r="B26497">
            <v>3</v>
          </cell>
          <cell r="C26497">
            <v>196759388</v>
          </cell>
          <cell r="D26497" t="str">
            <v>PASS</v>
          </cell>
          <cell r="E26497">
            <v>0.56000000000000005</v>
          </cell>
        </row>
        <row r="26498">
          <cell r="A26498" t="str">
            <v>3_196760041</v>
          </cell>
          <cell r="B26498">
            <v>3</v>
          </cell>
          <cell r="C26498">
            <v>196760041</v>
          </cell>
          <cell r="D26498" t="str">
            <v>PASS</v>
          </cell>
          <cell r="E26498">
            <v>0.92</v>
          </cell>
        </row>
        <row r="26499">
          <cell r="A26499" t="str">
            <v>3_196761604</v>
          </cell>
          <cell r="B26499">
            <v>3</v>
          </cell>
          <cell r="C26499">
            <v>196761604</v>
          </cell>
          <cell r="D26499" t="str">
            <v>PASS</v>
          </cell>
          <cell r="E26499">
            <v>0.55000000000000004</v>
          </cell>
        </row>
        <row r="26500">
          <cell r="A26500" t="str">
            <v>3_196875116</v>
          </cell>
          <cell r="B26500">
            <v>3</v>
          </cell>
          <cell r="C26500">
            <v>196875116</v>
          </cell>
          <cell r="D26500" t="str">
            <v>INDL</v>
          </cell>
          <cell r="E26500">
            <v>0.55000000000000004</v>
          </cell>
        </row>
        <row r="26501">
          <cell r="A26501" t="str">
            <v>3_197072156</v>
          </cell>
          <cell r="B26501">
            <v>3</v>
          </cell>
          <cell r="C26501">
            <v>197072156</v>
          </cell>
          <cell r="D26501" t="str">
            <v>INDL</v>
          </cell>
          <cell r="E26501">
            <v>0.69</v>
          </cell>
        </row>
        <row r="26502">
          <cell r="A26502" t="str">
            <v>3_197113364</v>
          </cell>
          <cell r="B26502">
            <v>3</v>
          </cell>
          <cell r="C26502">
            <v>197113364</v>
          </cell>
          <cell r="D26502" t="str">
            <v>PASS</v>
          </cell>
          <cell r="E26502">
            <v>0.8</v>
          </cell>
        </row>
        <row r="26503">
          <cell r="A26503" t="str">
            <v>3_197113694</v>
          </cell>
          <cell r="B26503">
            <v>3</v>
          </cell>
          <cell r="C26503">
            <v>197113694</v>
          </cell>
          <cell r="D26503" t="str">
            <v>PASS</v>
          </cell>
          <cell r="E26503">
            <v>0.54</v>
          </cell>
        </row>
        <row r="26504">
          <cell r="A26504" t="str">
            <v>3_197117454</v>
          </cell>
          <cell r="B26504">
            <v>3</v>
          </cell>
          <cell r="C26504">
            <v>197117454</v>
          </cell>
          <cell r="D26504" t="str">
            <v>PASS</v>
          </cell>
          <cell r="E26504">
            <v>0.59</v>
          </cell>
        </row>
        <row r="26505">
          <cell r="A26505" t="str">
            <v>3_197364660</v>
          </cell>
          <cell r="B26505">
            <v>3</v>
          </cell>
          <cell r="C26505">
            <v>197364660</v>
          </cell>
          <cell r="D26505" t="str">
            <v>PASS</v>
          </cell>
          <cell r="E26505">
            <v>0.55000000000000004</v>
          </cell>
        </row>
        <row r="26506">
          <cell r="A26506" t="str">
            <v>3_197364690</v>
          </cell>
          <cell r="B26506">
            <v>3</v>
          </cell>
          <cell r="C26506">
            <v>197364690</v>
          </cell>
          <cell r="D26506" t="str">
            <v>PASS</v>
          </cell>
          <cell r="E26506">
            <v>0.63</v>
          </cell>
        </row>
        <row r="26507">
          <cell r="A26507" t="str">
            <v>3_197364734</v>
          </cell>
          <cell r="B26507">
            <v>3</v>
          </cell>
          <cell r="C26507">
            <v>197364734</v>
          </cell>
          <cell r="D26507" t="str">
            <v>PASS</v>
          </cell>
          <cell r="E26507">
            <v>0.7</v>
          </cell>
        </row>
        <row r="26508">
          <cell r="A26508" t="str">
            <v>3_197482934</v>
          </cell>
          <cell r="B26508">
            <v>3</v>
          </cell>
          <cell r="C26508">
            <v>197482934</v>
          </cell>
          <cell r="D26508" t="str">
            <v>PASS</v>
          </cell>
          <cell r="E26508">
            <v>0.88</v>
          </cell>
        </row>
        <row r="26509">
          <cell r="A26509" t="str">
            <v>3_197519424</v>
          </cell>
          <cell r="B26509">
            <v>3</v>
          </cell>
          <cell r="C26509">
            <v>197519424</v>
          </cell>
          <cell r="D26509" t="str">
            <v>INDL</v>
          </cell>
          <cell r="E26509">
            <v>0.72</v>
          </cell>
        </row>
        <row r="26510">
          <cell r="A26510" t="str">
            <v>3_197519440</v>
          </cell>
          <cell r="B26510">
            <v>3</v>
          </cell>
          <cell r="C26510">
            <v>197519440</v>
          </cell>
          <cell r="D26510" t="str">
            <v>INDL</v>
          </cell>
          <cell r="E26510">
            <v>0.8</v>
          </cell>
        </row>
        <row r="26511">
          <cell r="A26511" t="str">
            <v>3_197554346</v>
          </cell>
          <cell r="B26511">
            <v>3</v>
          </cell>
          <cell r="C26511">
            <v>197554346</v>
          </cell>
          <cell r="D26511" t="str">
            <v>PASS</v>
          </cell>
          <cell r="E26511">
            <v>0.97</v>
          </cell>
        </row>
        <row r="26512">
          <cell r="A26512" t="str">
            <v>3_197642034</v>
          </cell>
          <cell r="B26512">
            <v>3</v>
          </cell>
          <cell r="C26512">
            <v>197642034</v>
          </cell>
          <cell r="D26512" t="str">
            <v>INDL</v>
          </cell>
          <cell r="E26512">
            <v>0.62</v>
          </cell>
        </row>
        <row r="26513">
          <cell r="A26513" t="str">
            <v>3_197741445</v>
          </cell>
          <cell r="B26513">
            <v>3</v>
          </cell>
          <cell r="C26513">
            <v>197741445</v>
          </cell>
          <cell r="D26513" t="str">
            <v>INDL</v>
          </cell>
          <cell r="E26513">
            <v>0.59</v>
          </cell>
        </row>
        <row r="26514">
          <cell r="A26514" t="str">
            <v>3_197741447</v>
          </cell>
          <cell r="B26514">
            <v>3</v>
          </cell>
          <cell r="C26514">
            <v>197741447</v>
          </cell>
          <cell r="D26514" t="str">
            <v>INDL</v>
          </cell>
          <cell r="E26514">
            <v>0.57999999999999996</v>
          </cell>
        </row>
        <row r="26515">
          <cell r="A26515" t="str">
            <v>3_197798934</v>
          </cell>
          <cell r="B26515">
            <v>3</v>
          </cell>
          <cell r="C26515">
            <v>197798934</v>
          </cell>
          <cell r="D26515" t="str">
            <v>PASS</v>
          </cell>
          <cell r="E26515">
            <v>0.83</v>
          </cell>
        </row>
        <row r="26516">
          <cell r="A26516" t="str">
            <v>3_197798939</v>
          </cell>
          <cell r="B26516">
            <v>3</v>
          </cell>
          <cell r="C26516">
            <v>197798939</v>
          </cell>
          <cell r="D26516" t="str">
            <v>PASS</v>
          </cell>
          <cell r="E26516">
            <v>0.81</v>
          </cell>
        </row>
        <row r="26517">
          <cell r="A26517" t="str">
            <v>3_197799001</v>
          </cell>
          <cell r="B26517">
            <v>3</v>
          </cell>
          <cell r="C26517">
            <v>197799001</v>
          </cell>
          <cell r="D26517" t="str">
            <v>PASS</v>
          </cell>
          <cell r="E26517">
            <v>0.98</v>
          </cell>
        </row>
        <row r="26518">
          <cell r="A26518" t="str">
            <v>3_197799006</v>
          </cell>
          <cell r="B26518">
            <v>3</v>
          </cell>
          <cell r="C26518">
            <v>197799006</v>
          </cell>
          <cell r="D26518" t="str">
            <v>PASS</v>
          </cell>
          <cell r="E26518">
            <v>0.8</v>
          </cell>
        </row>
        <row r="26519">
          <cell r="A26519" t="str">
            <v>3_197800768</v>
          </cell>
          <cell r="B26519">
            <v>3</v>
          </cell>
          <cell r="C26519">
            <v>197800768</v>
          </cell>
          <cell r="D26519" t="str">
            <v>INDL</v>
          </cell>
          <cell r="E26519">
            <v>0.51</v>
          </cell>
        </row>
        <row r="26520">
          <cell r="A26520" t="str">
            <v>3_197828281</v>
          </cell>
          <cell r="B26520">
            <v>3</v>
          </cell>
          <cell r="C26520">
            <v>197828281</v>
          </cell>
          <cell r="D26520" t="str">
            <v>PASS</v>
          </cell>
          <cell r="E26520">
            <v>0.5</v>
          </cell>
        </row>
        <row r="26521">
          <cell r="A26521" t="str">
            <v>3_197830211</v>
          </cell>
          <cell r="B26521">
            <v>3</v>
          </cell>
          <cell r="C26521">
            <v>197830211</v>
          </cell>
          <cell r="D26521" t="str">
            <v>PASS</v>
          </cell>
          <cell r="E26521">
            <v>0.7</v>
          </cell>
        </row>
        <row r="26522">
          <cell r="A26522" t="str">
            <v>3_197830242</v>
          </cell>
          <cell r="B26522">
            <v>3</v>
          </cell>
          <cell r="C26522">
            <v>197830242</v>
          </cell>
          <cell r="D26522" t="str">
            <v>PASS</v>
          </cell>
          <cell r="E26522">
            <v>0.73</v>
          </cell>
        </row>
        <row r="26523">
          <cell r="A26523" t="str">
            <v>3_197830254</v>
          </cell>
          <cell r="B26523">
            <v>3</v>
          </cell>
          <cell r="C26523">
            <v>197830254</v>
          </cell>
          <cell r="D26523" t="str">
            <v>PASS</v>
          </cell>
          <cell r="E26523">
            <v>0.74</v>
          </cell>
        </row>
        <row r="26524">
          <cell r="A26524" t="str">
            <v>3_197830276</v>
          </cell>
          <cell r="B26524">
            <v>3</v>
          </cell>
          <cell r="C26524">
            <v>197830276</v>
          </cell>
          <cell r="D26524" t="str">
            <v>PASS</v>
          </cell>
          <cell r="E26524">
            <v>0.66</v>
          </cell>
        </row>
        <row r="26525">
          <cell r="A26525" t="str">
            <v>3_197849973</v>
          </cell>
          <cell r="B26525">
            <v>3</v>
          </cell>
          <cell r="C26525">
            <v>197849973</v>
          </cell>
          <cell r="D26525" t="str">
            <v>PASS</v>
          </cell>
          <cell r="E26525">
            <v>0.6</v>
          </cell>
        </row>
        <row r="26526">
          <cell r="A26526" t="str">
            <v>3_197849978</v>
          </cell>
          <cell r="B26526">
            <v>3</v>
          </cell>
          <cell r="C26526">
            <v>197849978</v>
          </cell>
          <cell r="D26526" t="str">
            <v>PASS</v>
          </cell>
          <cell r="E26526">
            <v>0.53</v>
          </cell>
        </row>
        <row r="26527">
          <cell r="A26527" t="str">
            <v>4_19763</v>
          </cell>
          <cell r="B26527">
            <v>4</v>
          </cell>
          <cell r="C26527">
            <v>19763</v>
          </cell>
          <cell r="D26527" t="str">
            <v>PASS</v>
          </cell>
          <cell r="E26527">
            <v>0.6</v>
          </cell>
        </row>
        <row r="26528">
          <cell r="A26528" t="str">
            <v>4_31500</v>
          </cell>
          <cell r="B26528">
            <v>4</v>
          </cell>
          <cell r="C26528">
            <v>31500</v>
          </cell>
          <cell r="D26528" t="str">
            <v>PASS</v>
          </cell>
          <cell r="E26528">
            <v>0.63</v>
          </cell>
        </row>
        <row r="26529">
          <cell r="A26529" t="str">
            <v>4_86822</v>
          </cell>
          <cell r="B26529">
            <v>4</v>
          </cell>
          <cell r="C26529">
            <v>86822</v>
          </cell>
          <cell r="D26529" t="str">
            <v>PASS</v>
          </cell>
          <cell r="E26529">
            <v>0.52</v>
          </cell>
        </row>
        <row r="26530">
          <cell r="A26530" t="str">
            <v>4_126729</v>
          </cell>
          <cell r="B26530">
            <v>4</v>
          </cell>
          <cell r="C26530">
            <v>126729</v>
          </cell>
          <cell r="D26530" t="str">
            <v>INDL</v>
          </cell>
          <cell r="E26530">
            <v>0.63</v>
          </cell>
        </row>
        <row r="26531">
          <cell r="A26531" t="str">
            <v>4_169664</v>
          </cell>
          <cell r="B26531">
            <v>4</v>
          </cell>
          <cell r="C26531">
            <v>169664</v>
          </cell>
          <cell r="D26531" t="str">
            <v>INDL</v>
          </cell>
          <cell r="E26531">
            <v>0.53</v>
          </cell>
        </row>
        <row r="26532">
          <cell r="A26532" t="str">
            <v>4_389759</v>
          </cell>
          <cell r="B26532">
            <v>4</v>
          </cell>
          <cell r="C26532">
            <v>389759</v>
          </cell>
          <cell r="D26532" t="str">
            <v>INDL</v>
          </cell>
          <cell r="E26532">
            <v>0.59</v>
          </cell>
        </row>
        <row r="26533">
          <cell r="A26533" t="str">
            <v>4_389770</v>
          </cell>
          <cell r="B26533">
            <v>4</v>
          </cell>
          <cell r="C26533">
            <v>389770</v>
          </cell>
          <cell r="D26533" t="str">
            <v>INDL</v>
          </cell>
          <cell r="E26533">
            <v>0.59</v>
          </cell>
        </row>
        <row r="26534">
          <cell r="A26534" t="str">
            <v>4_414148</v>
          </cell>
          <cell r="B26534">
            <v>4</v>
          </cell>
          <cell r="C26534">
            <v>414148</v>
          </cell>
          <cell r="D26534" t="str">
            <v>PASS</v>
          </cell>
          <cell r="E26534">
            <v>0.82</v>
          </cell>
        </row>
        <row r="26535">
          <cell r="A26535" t="str">
            <v>4_461012</v>
          </cell>
          <cell r="B26535">
            <v>4</v>
          </cell>
          <cell r="C26535">
            <v>461012</v>
          </cell>
          <cell r="D26535" t="str">
            <v>INDL</v>
          </cell>
          <cell r="E26535">
            <v>0.56999999999999995</v>
          </cell>
        </row>
        <row r="26536">
          <cell r="A26536" t="str">
            <v>4_532104</v>
          </cell>
          <cell r="B26536">
            <v>4</v>
          </cell>
          <cell r="C26536">
            <v>532104</v>
          </cell>
          <cell r="D26536" t="str">
            <v>INDL</v>
          </cell>
          <cell r="E26536">
            <v>0.72</v>
          </cell>
        </row>
        <row r="26537">
          <cell r="A26537" t="str">
            <v>4_535732</v>
          </cell>
          <cell r="B26537">
            <v>4</v>
          </cell>
          <cell r="C26537">
            <v>535732</v>
          </cell>
          <cell r="D26537" t="str">
            <v>INDL</v>
          </cell>
          <cell r="E26537">
            <v>0.96</v>
          </cell>
        </row>
        <row r="26538">
          <cell r="A26538" t="str">
            <v>4_544344</v>
          </cell>
          <cell r="B26538">
            <v>4</v>
          </cell>
          <cell r="C26538">
            <v>544344</v>
          </cell>
          <cell r="D26538" t="str">
            <v>PASS</v>
          </cell>
          <cell r="E26538">
            <v>0.59</v>
          </cell>
        </row>
        <row r="26539">
          <cell r="A26539" t="str">
            <v>4_550128</v>
          </cell>
          <cell r="B26539">
            <v>4</v>
          </cell>
          <cell r="C26539">
            <v>550128</v>
          </cell>
          <cell r="D26539" t="str">
            <v>PASS</v>
          </cell>
          <cell r="E26539">
            <v>0.51</v>
          </cell>
        </row>
        <row r="26540">
          <cell r="A26540" t="str">
            <v>4_553735</v>
          </cell>
          <cell r="B26540">
            <v>4</v>
          </cell>
          <cell r="C26540">
            <v>553735</v>
          </cell>
          <cell r="D26540" t="str">
            <v>INDL</v>
          </cell>
          <cell r="E26540">
            <v>0.6</v>
          </cell>
        </row>
        <row r="26541">
          <cell r="A26541" t="str">
            <v>4_553737</v>
          </cell>
          <cell r="B26541">
            <v>4</v>
          </cell>
          <cell r="C26541">
            <v>553737</v>
          </cell>
          <cell r="D26541" t="str">
            <v>INDL</v>
          </cell>
          <cell r="E26541">
            <v>0.54</v>
          </cell>
        </row>
        <row r="26542">
          <cell r="A26542" t="str">
            <v>4_616420</v>
          </cell>
          <cell r="B26542">
            <v>4</v>
          </cell>
          <cell r="C26542">
            <v>616420</v>
          </cell>
          <cell r="D26542" t="str">
            <v>INDL</v>
          </cell>
          <cell r="E26542">
            <v>0.79</v>
          </cell>
        </row>
        <row r="26543">
          <cell r="A26543" t="str">
            <v>4_616642</v>
          </cell>
          <cell r="B26543">
            <v>4</v>
          </cell>
          <cell r="C26543">
            <v>616642</v>
          </cell>
          <cell r="D26543" t="str">
            <v>INDL</v>
          </cell>
          <cell r="E26543">
            <v>0.76</v>
          </cell>
        </row>
        <row r="26544">
          <cell r="A26544" t="str">
            <v>4_629241</v>
          </cell>
          <cell r="B26544">
            <v>4</v>
          </cell>
          <cell r="C26544">
            <v>629241</v>
          </cell>
          <cell r="D26544" t="str">
            <v>INDL</v>
          </cell>
          <cell r="E26544">
            <v>0.56000000000000005</v>
          </cell>
        </row>
        <row r="26545">
          <cell r="A26545" t="str">
            <v>4_700044</v>
          </cell>
          <cell r="B26545">
            <v>4</v>
          </cell>
          <cell r="C26545">
            <v>700044</v>
          </cell>
          <cell r="D26545" t="str">
            <v>INDL</v>
          </cell>
          <cell r="E26545">
            <v>0.83</v>
          </cell>
        </row>
        <row r="26546">
          <cell r="A26546" t="str">
            <v>4_700243</v>
          </cell>
          <cell r="B26546">
            <v>4</v>
          </cell>
          <cell r="C26546">
            <v>700243</v>
          </cell>
          <cell r="D26546" t="str">
            <v>INDL</v>
          </cell>
          <cell r="E26546">
            <v>0.68</v>
          </cell>
        </row>
        <row r="26547">
          <cell r="A26547" t="str">
            <v>4_708723</v>
          </cell>
          <cell r="B26547">
            <v>4</v>
          </cell>
          <cell r="C26547">
            <v>708723</v>
          </cell>
          <cell r="D26547" t="str">
            <v>INDL</v>
          </cell>
          <cell r="E26547">
            <v>0.5</v>
          </cell>
        </row>
        <row r="26548">
          <cell r="A26548" t="str">
            <v>4_709935</v>
          </cell>
          <cell r="B26548">
            <v>4</v>
          </cell>
          <cell r="C26548">
            <v>709935</v>
          </cell>
          <cell r="D26548" t="str">
            <v>INDL</v>
          </cell>
          <cell r="E26548">
            <v>0.51</v>
          </cell>
        </row>
        <row r="26549">
          <cell r="A26549" t="str">
            <v>4_709949</v>
          </cell>
          <cell r="B26549">
            <v>4</v>
          </cell>
          <cell r="C26549">
            <v>709949</v>
          </cell>
          <cell r="D26549" t="str">
            <v>INDL</v>
          </cell>
          <cell r="E26549">
            <v>0.55000000000000004</v>
          </cell>
        </row>
        <row r="26550">
          <cell r="A26550" t="str">
            <v>4_711041</v>
          </cell>
          <cell r="B26550">
            <v>4</v>
          </cell>
          <cell r="C26550">
            <v>711041</v>
          </cell>
          <cell r="D26550" t="str">
            <v>PASS</v>
          </cell>
          <cell r="E26550">
            <v>0.64</v>
          </cell>
        </row>
        <row r="26551">
          <cell r="A26551" t="str">
            <v>4_753708</v>
          </cell>
          <cell r="B26551">
            <v>4</v>
          </cell>
          <cell r="C26551">
            <v>753708</v>
          </cell>
          <cell r="D26551" t="str">
            <v>PASS</v>
          </cell>
          <cell r="E26551">
            <v>0.59</v>
          </cell>
        </row>
        <row r="26552">
          <cell r="A26552" t="str">
            <v>4_759346</v>
          </cell>
          <cell r="B26552">
            <v>4</v>
          </cell>
          <cell r="C26552">
            <v>759346</v>
          </cell>
          <cell r="D26552" t="str">
            <v>INDL</v>
          </cell>
          <cell r="E26552">
            <v>0.83</v>
          </cell>
        </row>
        <row r="26553">
          <cell r="A26553" t="str">
            <v>4_862991</v>
          </cell>
          <cell r="B26553">
            <v>4</v>
          </cell>
          <cell r="C26553">
            <v>862991</v>
          </cell>
          <cell r="D26553" t="str">
            <v>INDL</v>
          </cell>
          <cell r="E26553">
            <v>0.55000000000000004</v>
          </cell>
        </row>
        <row r="26554">
          <cell r="A26554" t="str">
            <v>4_863559</v>
          </cell>
          <cell r="B26554">
            <v>4</v>
          </cell>
          <cell r="C26554">
            <v>863559</v>
          </cell>
          <cell r="D26554" t="str">
            <v>INDL</v>
          </cell>
          <cell r="E26554">
            <v>0.6</v>
          </cell>
        </row>
        <row r="26555">
          <cell r="A26555" t="str">
            <v>4_908391</v>
          </cell>
          <cell r="B26555">
            <v>4</v>
          </cell>
          <cell r="C26555">
            <v>908391</v>
          </cell>
          <cell r="D26555" t="str">
            <v>PASS</v>
          </cell>
          <cell r="E26555">
            <v>0.53</v>
          </cell>
        </row>
        <row r="26556">
          <cell r="A26556" t="str">
            <v>4_908485</v>
          </cell>
          <cell r="B26556">
            <v>4</v>
          </cell>
          <cell r="C26556">
            <v>908485</v>
          </cell>
          <cell r="D26556" t="str">
            <v>PASS</v>
          </cell>
          <cell r="E26556">
            <v>0.55000000000000004</v>
          </cell>
        </row>
        <row r="26557">
          <cell r="A26557" t="str">
            <v>4_912973</v>
          </cell>
          <cell r="B26557">
            <v>4</v>
          </cell>
          <cell r="C26557">
            <v>912973</v>
          </cell>
          <cell r="D26557" t="str">
            <v>PASS</v>
          </cell>
          <cell r="E26557">
            <v>0.51</v>
          </cell>
        </row>
        <row r="26558">
          <cell r="A26558" t="str">
            <v>4_920601</v>
          </cell>
          <cell r="B26558">
            <v>4</v>
          </cell>
          <cell r="C26558">
            <v>920601</v>
          </cell>
          <cell r="D26558" t="str">
            <v>INDL</v>
          </cell>
          <cell r="E26558">
            <v>0.75</v>
          </cell>
        </row>
        <row r="26559">
          <cell r="A26559" t="str">
            <v>4_920646</v>
          </cell>
          <cell r="B26559">
            <v>4</v>
          </cell>
          <cell r="C26559">
            <v>920646</v>
          </cell>
          <cell r="D26559" t="str">
            <v>INDL</v>
          </cell>
          <cell r="E26559">
            <v>0.86</v>
          </cell>
        </row>
        <row r="26560">
          <cell r="A26560" t="str">
            <v>4_921492</v>
          </cell>
          <cell r="B26560">
            <v>4</v>
          </cell>
          <cell r="C26560">
            <v>921492</v>
          </cell>
          <cell r="D26560" t="str">
            <v>PASS</v>
          </cell>
          <cell r="E26560">
            <v>0.83</v>
          </cell>
        </row>
        <row r="26561">
          <cell r="A26561" t="str">
            <v>4_1040224</v>
          </cell>
          <cell r="B26561">
            <v>4</v>
          </cell>
          <cell r="C26561">
            <v>1040224</v>
          </cell>
          <cell r="D26561" t="str">
            <v>INDL</v>
          </cell>
          <cell r="E26561">
            <v>0.55000000000000004</v>
          </cell>
        </row>
        <row r="26562">
          <cell r="A26562" t="str">
            <v>4_1040584</v>
          </cell>
          <cell r="B26562">
            <v>4</v>
          </cell>
          <cell r="C26562">
            <v>1040584</v>
          </cell>
          <cell r="D26562" t="str">
            <v>INDL</v>
          </cell>
          <cell r="E26562">
            <v>0.77</v>
          </cell>
        </row>
        <row r="26563">
          <cell r="A26563" t="str">
            <v>4_1088946</v>
          </cell>
          <cell r="B26563">
            <v>4</v>
          </cell>
          <cell r="C26563">
            <v>1088946</v>
          </cell>
          <cell r="D26563" t="str">
            <v>PASS</v>
          </cell>
          <cell r="E26563">
            <v>0.53</v>
          </cell>
        </row>
        <row r="26564">
          <cell r="A26564" t="str">
            <v>4_1139225</v>
          </cell>
          <cell r="B26564">
            <v>4</v>
          </cell>
          <cell r="C26564">
            <v>1139225</v>
          </cell>
          <cell r="D26564" t="str">
            <v>PASS</v>
          </cell>
          <cell r="E26564">
            <v>0.72</v>
          </cell>
        </row>
        <row r="26565">
          <cell r="A26565" t="str">
            <v>4_1139675</v>
          </cell>
          <cell r="B26565">
            <v>4</v>
          </cell>
          <cell r="C26565">
            <v>1139675</v>
          </cell>
          <cell r="D26565" t="str">
            <v>PASS</v>
          </cell>
          <cell r="E26565">
            <v>0.52</v>
          </cell>
        </row>
        <row r="26566">
          <cell r="A26566" t="str">
            <v>4_1221232</v>
          </cell>
          <cell r="B26566">
            <v>4</v>
          </cell>
          <cell r="C26566">
            <v>1221232</v>
          </cell>
          <cell r="D26566" t="str">
            <v>PASS</v>
          </cell>
          <cell r="E26566">
            <v>0.7</v>
          </cell>
        </row>
        <row r="26567">
          <cell r="A26567" t="str">
            <v>4_1221259</v>
          </cell>
          <cell r="B26567">
            <v>4</v>
          </cell>
          <cell r="C26567">
            <v>1221259</v>
          </cell>
          <cell r="D26567" t="str">
            <v>PASS</v>
          </cell>
          <cell r="E26567">
            <v>0.54</v>
          </cell>
        </row>
        <row r="26568">
          <cell r="A26568" t="str">
            <v>4_1241559</v>
          </cell>
          <cell r="B26568">
            <v>4</v>
          </cell>
          <cell r="C26568">
            <v>1241559</v>
          </cell>
          <cell r="D26568" t="str">
            <v>INDL</v>
          </cell>
          <cell r="E26568">
            <v>0.63</v>
          </cell>
        </row>
        <row r="26569">
          <cell r="A26569" t="str">
            <v>4_1261807</v>
          </cell>
          <cell r="B26569">
            <v>4</v>
          </cell>
          <cell r="C26569">
            <v>1261807</v>
          </cell>
          <cell r="D26569" t="str">
            <v>PASS</v>
          </cell>
          <cell r="E26569">
            <v>0.99</v>
          </cell>
        </row>
        <row r="26570">
          <cell r="A26570" t="str">
            <v>4_1283061</v>
          </cell>
          <cell r="B26570">
            <v>4</v>
          </cell>
          <cell r="C26570">
            <v>1283061</v>
          </cell>
          <cell r="D26570" t="str">
            <v>INDL</v>
          </cell>
          <cell r="E26570">
            <v>0.56000000000000005</v>
          </cell>
        </row>
        <row r="26571">
          <cell r="A26571" t="str">
            <v>4_1283064</v>
          </cell>
          <cell r="B26571">
            <v>4</v>
          </cell>
          <cell r="C26571">
            <v>1283064</v>
          </cell>
          <cell r="D26571" t="str">
            <v>INDL</v>
          </cell>
          <cell r="E26571">
            <v>0.74</v>
          </cell>
        </row>
        <row r="26572">
          <cell r="A26572" t="str">
            <v>4_1389378</v>
          </cell>
          <cell r="B26572">
            <v>4</v>
          </cell>
          <cell r="C26572">
            <v>1389378</v>
          </cell>
          <cell r="D26572" t="str">
            <v>INDL</v>
          </cell>
          <cell r="E26572">
            <v>0.73</v>
          </cell>
        </row>
        <row r="26573">
          <cell r="A26573" t="str">
            <v>4_1391640</v>
          </cell>
          <cell r="B26573">
            <v>4</v>
          </cell>
          <cell r="C26573">
            <v>1391640</v>
          </cell>
          <cell r="D26573" t="str">
            <v>PASS</v>
          </cell>
          <cell r="E26573">
            <v>0.6</v>
          </cell>
        </row>
        <row r="26574">
          <cell r="A26574" t="str">
            <v>4_1522923</v>
          </cell>
          <cell r="B26574">
            <v>4</v>
          </cell>
          <cell r="C26574">
            <v>1522923</v>
          </cell>
          <cell r="D26574" t="str">
            <v>PASS</v>
          </cell>
          <cell r="E26574">
            <v>0.75</v>
          </cell>
        </row>
        <row r="26575">
          <cell r="A26575" t="str">
            <v>4_1708675</v>
          </cell>
          <cell r="B26575">
            <v>4</v>
          </cell>
          <cell r="C26575">
            <v>1708675</v>
          </cell>
          <cell r="D26575" t="str">
            <v>PASS</v>
          </cell>
          <cell r="E26575">
            <v>0.66</v>
          </cell>
        </row>
        <row r="26576">
          <cell r="A26576" t="str">
            <v>4_1737405</v>
          </cell>
          <cell r="B26576">
            <v>4</v>
          </cell>
          <cell r="C26576">
            <v>1737405</v>
          </cell>
          <cell r="D26576" t="str">
            <v>INDL</v>
          </cell>
          <cell r="E26576">
            <v>0.67</v>
          </cell>
        </row>
        <row r="26577">
          <cell r="A26577" t="str">
            <v>4_1829869</v>
          </cell>
          <cell r="B26577">
            <v>4</v>
          </cell>
          <cell r="C26577">
            <v>1829869</v>
          </cell>
          <cell r="D26577" t="str">
            <v>PASS</v>
          </cell>
          <cell r="E26577">
            <v>0.56999999999999995</v>
          </cell>
        </row>
        <row r="26578">
          <cell r="A26578" t="str">
            <v>4_1830233</v>
          </cell>
          <cell r="B26578">
            <v>4</v>
          </cell>
          <cell r="C26578">
            <v>1830233</v>
          </cell>
          <cell r="D26578" t="str">
            <v>INDL</v>
          </cell>
          <cell r="E26578">
            <v>0.71</v>
          </cell>
        </row>
        <row r="26579">
          <cell r="A26579" t="str">
            <v>4_1849620</v>
          </cell>
          <cell r="B26579">
            <v>4</v>
          </cell>
          <cell r="C26579">
            <v>1849620</v>
          </cell>
          <cell r="D26579" t="str">
            <v>PASS</v>
          </cell>
          <cell r="E26579">
            <v>0.55000000000000004</v>
          </cell>
        </row>
        <row r="26580">
          <cell r="A26580" t="str">
            <v>4_1953177</v>
          </cell>
          <cell r="B26580">
            <v>4</v>
          </cell>
          <cell r="C26580">
            <v>1953177</v>
          </cell>
          <cell r="D26580" t="str">
            <v>INDL</v>
          </cell>
          <cell r="E26580">
            <v>0.9</v>
          </cell>
        </row>
        <row r="26581">
          <cell r="A26581" t="str">
            <v>4_2008495</v>
          </cell>
          <cell r="B26581">
            <v>4</v>
          </cell>
          <cell r="C26581">
            <v>2008495</v>
          </cell>
          <cell r="D26581" t="str">
            <v>INDL</v>
          </cell>
          <cell r="E26581">
            <v>0.61</v>
          </cell>
        </row>
        <row r="26582">
          <cell r="A26582" t="str">
            <v>4_2039966</v>
          </cell>
          <cell r="B26582">
            <v>4</v>
          </cell>
          <cell r="C26582">
            <v>2039966</v>
          </cell>
          <cell r="D26582" t="str">
            <v>INDL</v>
          </cell>
          <cell r="E26582">
            <v>0.73</v>
          </cell>
        </row>
        <row r="26583">
          <cell r="A26583" t="str">
            <v>4_2191364</v>
          </cell>
          <cell r="B26583">
            <v>4</v>
          </cell>
          <cell r="C26583">
            <v>2191364</v>
          </cell>
          <cell r="D26583" t="str">
            <v>INDL</v>
          </cell>
          <cell r="E26583">
            <v>0.56000000000000005</v>
          </cell>
        </row>
        <row r="26584">
          <cell r="A26584" t="str">
            <v>4_2245694</v>
          </cell>
          <cell r="B26584">
            <v>4</v>
          </cell>
          <cell r="C26584">
            <v>2245694</v>
          </cell>
          <cell r="D26584" t="str">
            <v>INDL</v>
          </cell>
          <cell r="E26584">
            <v>0.82</v>
          </cell>
        </row>
        <row r="26585">
          <cell r="A26585" t="str">
            <v>4_2245798</v>
          </cell>
          <cell r="B26585">
            <v>4</v>
          </cell>
          <cell r="C26585">
            <v>2245798</v>
          </cell>
          <cell r="D26585" t="str">
            <v>INDL</v>
          </cell>
          <cell r="E26585">
            <v>0.96</v>
          </cell>
        </row>
        <row r="26586">
          <cell r="A26586" t="str">
            <v>4_2254600</v>
          </cell>
          <cell r="B26586">
            <v>4</v>
          </cell>
          <cell r="C26586">
            <v>2254600</v>
          </cell>
          <cell r="D26586" t="str">
            <v>INDL</v>
          </cell>
          <cell r="E26586">
            <v>0.56999999999999995</v>
          </cell>
        </row>
        <row r="26587">
          <cell r="A26587" t="str">
            <v>4_2284842</v>
          </cell>
          <cell r="B26587">
            <v>4</v>
          </cell>
          <cell r="C26587">
            <v>2284842</v>
          </cell>
          <cell r="D26587" t="str">
            <v>INDL</v>
          </cell>
          <cell r="E26587">
            <v>0.76</v>
          </cell>
        </row>
        <row r="26588">
          <cell r="A26588" t="str">
            <v>4_2338753</v>
          </cell>
          <cell r="B26588">
            <v>4</v>
          </cell>
          <cell r="C26588">
            <v>2338753</v>
          </cell>
          <cell r="D26588" t="str">
            <v>INDL</v>
          </cell>
          <cell r="E26588">
            <v>0.65</v>
          </cell>
        </row>
        <row r="26589">
          <cell r="A26589" t="str">
            <v>4_2338754</v>
          </cell>
          <cell r="B26589">
            <v>4</v>
          </cell>
          <cell r="C26589">
            <v>2338754</v>
          </cell>
          <cell r="D26589" t="str">
            <v>INDL</v>
          </cell>
          <cell r="E26589">
            <v>0.56999999999999995</v>
          </cell>
        </row>
        <row r="26590">
          <cell r="A26590" t="str">
            <v>4_2338764</v>
          </cell>
          <cell r="B26590">
            <v>4</v>
          </cell>
          <cell r="C26590">
            <v>2338764</v>
          </cell>
          <cell r="D26590" t="str">
            <v>INDL</v>
          </cell>
          <cell r="E26590">
            <v>0.51</v>
          </cell>
        </row>
        <row r="26591">
          <cell r="A26591" t="str">
            <v>4_2338767</v>
          </cell>
          <cell r="B26591">
            <v>4</v>
          </cell>
          <cell r="C26591">
            <v>2338767</v>
          </cell>
          <cell r="D26591" t="str">
            <v>INDL</v>
          </cell>
          <cell r="E26591">
            <v>0.61</v>
          </cell>
        </row>
        <row r="26592">
          <cell r="A26592" t="str">
            <v>4_2338783</v>
          </cell>
          <cell r="B26592">
            <v>4</v>
          </cell>
          <cell r="C26592">
            <v>2338783</v>
          </cell>
          <cell r="D26592" t="str">
            <v>INDL</v>
          </cell>
          <cell r="E26592">
            <v>0.88</v>
          </cell>
        </row>
        <row r="26593">
          <cell r="A26593" t="str">
            <v>4_2396947</v>
          </cell>
          <cell r="B26593">
            <v>4</v>
          </cell>
          <cell r="C26593">
            <v>2396947</v>
          </cell>
          <cell r="D26593" t="str">
            <v>INDL</v>
          </cell>
          <cell r="E26593">
            <v>0.64</v>
          </cell>
        </row>
        <row r="26594">
          <cell r="A26594" t="str">
            <v>4_2431904</v>
          </cell>
          <cell r="B26594">
            <v>4</v>
          </cell>
          <cell r="C26594">
            <v>2431904</v>
          </cell>
          <cell r="D26594" t="str">
            <v>PASS</v>
          </cell>
          <cell r="E26594">
            <v>0.66</v>
          </cell>
        </row>
        <row r="26595">
          <cell r="A26595" t="str">
            <v>4_2468399</v>
          </cell>
          <cell r="B26595">
            <v>4</v>
          </cell>
          <cell r="C26595">
            <v>2468399</v>
          </cell>
          <cell r="D26595" t="str">
            <v>INDL</v>
          </cell>
          <cell r="E26595">
            <v>0.99</v>
          </cell>
        </row>
        <row r="26596">
          <cell r="A26596" t="str">
            <v>4_2497366</v>
          </cell>
          <cell r="B26596">
            <v>4</v>
          </cell>
          <cell r="C26596">
            <v>2497366</v>
          </cell>
          <cell r="D26596" t="str">
            <v>INDL</v>
          </cell>
          <cell r="E26596">
            <v>0.9</v>
          </cell>
        </row>
        <row r="26597">
          <cell r="A26597" t="str">
            <v>4_2529257</v>
          </cell>
          <cell r="B26597">
            <v>4</v>
          </cell>
          <cell r="C26597">
            <v>2529257</v>
          </cell>
          <cell r="D26597" t="str">
            <v>INDL</v>
          </cell>
          <cell r="E26597">
            <v>0.56000000000000005</v>
          </cell>
        </row>
        <row r="26598">
          <cell r="A26598" t="str">
            <v>4_2553735</v>
          </cell>
          <cell r="B26598">
            <v>4</v>
          </cell>
          <cell r="C26598">
            <v>2553735</v>
          </cell>
          <cell r="D26598" t="str">
            <v>INDL</v>
          </cell>
          <cell r="E26598">
            <v>0.56999999999999995</v>
          </cell>
        </row>
        <row r="26599">
          <cell r="A26599" t="str">
            <v>4_2567004</v>
          </cell>
          <cell r="B26599">
            <v>4</v>
          </cell>
          <cell r="C26599">
            <v>2567004</v>
          </cell>
          <cell r="D26599" t="str">
            <v>INDL</v>
          </cell>
          <cell r="E26599">
            <v>0.69</v>
          </cell>
        </row>
        <row r="26600">
          <cell r="A26600" t="str">
            <v>4_2684561</v>
          </cell>
          <cell r="B26600">
            <v>4</v>
          </cell>
          <cell r="C26600">
            <v>2684561</v>
          </cell>
          <cell r="D26600" t="str">
            <v>PASS</v>
          </cell>
          <cell r="E26600">
            <v>0.73</v>
          </cell>
        </row>
        <row r="26601">
          <cell r="A26601" t="str">
            <v>4_2721505</v>
          </cell>
          <cell r="B26601">
            <v>4</v>
          </cell>
          <cell r="C26601">
            <v>2721505</v>
          </cell>
          <cell r="D26601" t="str">
            <v>INDL</v>
          </cell>
          <cell r="E26601">
            <v>0.68</v>
          </cell>
        </row>
        <row r="26602">
          <cell r="A26602" t="str">
            <v>4_2773513</v>
          </cell>
          <cell r="B26602">
            <v>4</v>
          </cell>
          <cell r="C26602">
            <v>2773513</v>
          </cell>
          <cell r="D26602" t="str">
            <v>INDL</v>
          </cell>
          <cell r="E26602">
            <v>0.88</v>
          </cell>
        </row>
        <row r="26603">
          <cell r="A26603" t="str">
            <v>4_2828411</v>
          </cell>
          <cell r="B26603">
            <v>4</v>
          </cell>
          <cell r="C26603">
            <v>2828411</v>
          </cell>
          <cell r="D26603" t="str">
            <v>PASS</v>
          </cell>
          <cell r="E26603">
            <v>0.6</v>
          </cell>
        </row>
        <row r="26604">
          <cell r="A26604" t="str">
            <v>4_2915785</v>
          </cell>
          <cell r="B26604">
            <v>4</v>
          </cell>
          <cell r="C26604">
            <v>2915785</v>
          </cell>
          <cell r="D26604" t="str">
            <v>INDL</v>
          </cell>
          <cell r="E26604">
            <v>0.77</v>
          </cell>
        </row>
        <row r="26605">
          <cell r="A26605" t="str">
            <v>4_2956849</v>
          </cell>
          <cell r="B26605">
            <v>4</v>
          </cell>
          <cell r="C26605">
            <v>2956849</v>
          </cell>
          <cell r="D26605" t="str">
            <v>INDL</v>
          </cell>
          <cell r="E26605">
            <v>0.56999999999999995</v>
          </cell>
        </row>
        <row r="26606">
          <cell r="A26606" t="str">
            <v>4_2962710</v>
          </cell>
          <cell r="B26606">
            <v>4</v>
          </cell>
          <cell r="C26606">
            <v>2962710</v>
          </cell>
          <cell r="D26606" t="str">
            <v>INDL</v>
          </cell>
          <cell r="E26606">
            <v>0.94</v>
          </cell>
        </row>
        <row r="26607">
          <cell r="A26607" t="str">
            <v>4_2962713</v>
          </cell>
          <cell r="B26607">
            <v>4</v>
          </cell>
          <cell r="C26607">
            <v>2962713</v>
          </cell>
          <cell r="D26607" t="str">
            <v>INDL</v>
          </cell>
          <cell r="E26607">
            <v>0.92</v>
          </cell>
        </row>
        <row r="26608">
          <cell r="A26608" t="str">
            <v>4_2962725</v>
          </cell>
          <cell r="B26608">
            <v>4</v>
          </cell>
          <cell r="C26608">
            <v>2962725</v>
          </cell>
          <cell r="D26608" t="str">
            <v>INDL</v>
          </cell>
          <cell r="E26608">
            <v>0.62</v>
          </cell>
        </row>
        <row r="26609">
          <cell r="A26609" t="str">
            <v>4_3295404</v>
          </cell>
          <cell r="B26609">
            <v>4</v>
          </cell>
          <cell r="C26609">
            <v>3295404</v>
          </cell>
          <cell r="D26609" t="str">
            <v>PASS</v>
          </cell>
          <cell r="E26609">
            <v>0.8</v>
          </cell>
        </row>
        <row r="26610">
          <cell r="A26610" t="str">
            <v>4_3295407</v>
          </cell>
          <cell r="B26610">
            <v>4</v>
          </cell>
          <cell r="C26610">
            <v>3295407</v>
          </cell>
          <cell r="D26610" t="str">
            <v>PASS</v>
          </cell>
          <cell r="E26610">
            <v>0.61</v>
          </cell>
        </row>
        <row r="26611">
          <cell r="A26611" t="str">
            <v>4_3295412</v>
          </cell>
          <cell r="B26611">
            <v>4</v>
          </cell>
          <cell r="C26611">
            <v>3295412</v>
          </cell>
          <cell r="D26611" t="str">
            <v>PASS</v>
          </cell>
          <cell r="E26611">
            <v>0.75</v>
          </cell>
        </row>
        <row r="26612">
          <cell r="A26612" t="str">
            <v>4_3310875</v>
          </cell>
          <cell r="B26612">
            <v>4</v>
          </cell>
          <cell r="C26612">
            <v>3310875</v>
          </cell>
          <cell r="D26612" t="str">
            <v>PASS</v>
          </cell>
          <cell r="E26612">
            <v>0.63</v>
          </cell>
        </row>
        <row r="26613">
          <cell r="A26613" t="str">
            <v>4_3311388</v>
          </cell>
          <cell r="B26613">
            <v>4</v>
          </cell>
          <cell r="C26613">
            <v>3311388</v>
          </cell>
          <cell r="D26613" t="str">
            <v>INDL</v>
          </cell>
          <cell r="E26613">
            <v>0.94</v>
          </cell>
        </row>
        <row r="26614">
          <cell r="A26614" t="str">
            <v>4_3311548</v>
          </cell>
          <cell r="B26614">
            <v>4</v>
          </cell>
          <cell r="C26614">
            <v>3311548</v>
          </cell>
          <cell r="D26614" t="str">
            <v>PASS</v>
          </cell>
          <cell r="E26614">
            <v>0.88</v>
          </cell>
        </row>
        <row r="26615">
          <cell r="A26615" t="str">
            <v>4_3311565</v>
          </cell>
          <cell r="B26615">
            <v>4</v>
          </cell>
          <cell r="C26615">
            <v>3311565</v>
          </cell>
          <cell r="D26615" t="str">
            <v>PASS</v>
          </cell>
          <cell r="E26615">
            <v>0.63</v>
          </cell>
        </row>
        <row r="26616">
          <cell r="A26616" t="str">
            <v>4_3325603</v>
          </cell>
          <cell r="B26616">
            <v>4</v>
          </cell>
          <cell r="C26616">
            <v>3325603</v>
          </cell>
          <cell r="D26616" t="str">
            <v>INDL</v>
          </cell>
          <cell r="E26616">
            <v>0.66</v>
          </cell>
        </row>
        <row r="26617">
          <cell r="A26617" t="str">
            <v>4_3481810</v>
          </cell>
          <cell r="B26617">
            <v>4</v>
          </cell>
          <cell r="C26617">
            <v>3481810</v>
          </cell>
          <cell r="D26617" t="str">
            <v>PASS</v>
          </cell>
          <cell r="E26617">
            <v>0.87</v>
          </cell>
        </row>
        <row r="26618">
          <cell r="A26618" t="str">
            <v>4_3495726</v>
          </cell>
          <cell r="B26618">
            <v>4</v>
          </cell>
          <cell r="C26618">
            <v>3495726</v>
          </cell>
          <cell r="D26618" t="str">
            <v>PASS</v>
          </cell>
          <cell r="E26618">
            <v>0.6</v>
          </cell>
        </row>
        <row r="26619">
          <cell r="A26619" t="str">
            <v>4_3516898</v>
          </cell>
          <cell r="B26619">
            <v>4</v>
          </cell>
          <cell r="C26619">
            <v>3516898</v>
          </cell>
          <cell r="D26619" t="str">
            <v>PASS</v>
          </cell>
          <cell r="E26619">
            <v>0.86</v>
          </cell>
        </row>
        <row r="26620">
          <cell r="A26620" t="str">
            <v>4_3538415</v>
          </cell>
          <cell r="B26620">
            <v>4</v>
          </cell>
          <cell r="C26620">
            <v>3538415</v>
          </cell>
          <cell r="D26620" t="str">
            <v>PASS</v>
          </cell>
          <cell r="E26620">
            <v>0.59</v>
          </cell>
        </row>
        <row r="26621">
          <cell r="A26621" t="str">
            <v>4_3559329</v>
          </cell>
          <cell r="B26621">
            <v>4</v>
          </cell>
          <cell r="C26621">
            <v>3559329</v>
          </cell>
          <cell r="D26621" t="str">
            <v>PASS</v>
          </cell>
          <cell r="E26621">
            <v>0.5</v>
          </cell>
        </row>
        <row r="26622">
          <cell r="A26622" t="str">
            <v>4_3566634</v>
          </cell>
          <cell r="B26622">
            <v>4</v>
          </cell>
          <cell r="C26622">
            <v>3566634</v>
          </cell>
          <cell r="D26622" t="str">
            <v>INDL</v>
          </cell>
          <cell r="E26622">
            <v>0.8</v>
          </cell>
        </row>
        <row r="26623">
          <cell r="A26623" t="str">
            <v>4_3566870</v>
          </cell>
          <cell r="B26623">
            <v>4</v>
          </cell>
          <cell r="C26623">
            <v>3566870</v>
          </cell>
          <cell r="D26623" t="str">
            <v>PASS</v>
          </cell>
          <cell r="E26623">
            <v>0.86</v>
          </cell>
        </row>
        <row r="26624">
          <cell r="A26624" t="str">
            <v>4_3570744</v>
          </cell>
          <cell r="B26624">
            <v>4</v>
          </cell>
          <cell r="C26624">
            <v>3570744</v>
          </cell>
          <cell r="D26624" t="str">
            <v>INDL</v>
          </cell>
          <cell r="E26624">
            <v>0.68</v>
          </cell>
        </row>
        <row r="26625">
          <cell r="A26625" t="str">
            <v>4_3575307</v>
          </cell>
          <cell r="B26625">
            <v>4</v>
          </cell>
          <cell r="C26625">
            <v>3575307</v>
          </cell>
          <cell r="D26625" t="str">
            <v>INDL</v>
          </cell>
          <cell r="E26625">
            <v>0.55000000000000004</v>
          </cell>
        </row>
        <row r="26626">
          <cell r="A26626" t="str">
            <v>4_3614949</v>
          </cell>
          <cell r="B26626">
            <v>4</v>
          </cell>
          <cell r="C26626">
            <v>3614949</v>
          </cell>
          <cell r="D26626" t="str">
            <v>INDL</v>
          </cell>
          <cell r="E26626">
            <v>0.62</v>
          </cell>
        </row>
        <row r="26627">
          <cell r="A26627" t="str">
            <v>4_3626144</v>
          </cell>
          <cell r="B26627">
            <v>4</v>
          </cell>
          <cell r="C26627">
            <v>3626144</v>
          </cell>
          <cell r="D26627" t="str">
            <v>INDL</v>
          </cell>
          <cell r="E26627">
            <v>0.78</v>
          </cell>
        </row>
        <row r="26628">
          <cell r="A26628" t="str">
            <v>4_3748322</v>
          </cell>
          <cell r="B26628">
            <v>4</v>
          </cell>
          <cell r="C26628">
            <v>3748322</v>
          </cell>
          <cell r="D26628" t="str">
            <v>PASS</v>
          </cell>
          <cell r="E26628">
            <v>0.5</v>
          </cell>
        </row>
        <row r="26629">
          <cell r="A26629" t="str">
            <v>4_3808823</v>
          </cell>
          <cell r="B26629">
            <v>4</v>
          </cell>
          <cell r="C26629">
            <v>3808823</v>
          </cell>
          <cell r="D26629" t="str">
            <v>INDL</v>
          </cell>
          <cell r="E26629">
            <v>0.6</v>
          </cell>
        </row>
        <row r="26630">
          <cell r="A26630" t="str">
            <v>4_3808839</v>
          </cell>
          <cell r="B26630">
            <v>4</v>
          </cell>
          <cell r="C26630">
            <v>3808839</v>
          </cell>
          <cell r="D26630" t="str">
            <v>INDL</v>
          </cell>
          <cell r="E26630">
            <v>0.56999999999999995</v>
          </cell>
        </row>
        <row r="26631">
          <cell r="A26631" t="str">
            <v>4_3854313</v>
          </cell>
          <cell r="B26631">
            <v>4</v>
          </cell>
          <cell r="C26631">
            <v>3854313</v>
          </cell>
          <cell r="D26631" t="str">
            <v>PASS</v>
          </cell>
          <cell r="E26631">
            <v>0.54</v>
          </cell>
        </row>
        <row r="26632">
          <cell r="A26632" t="str">
            <v>4_3860868</v>
          </cell>
          <cell r="B26632">
            <v>4</v>
          </cell>
          <cell r="C26632">
            <v>3860868</v>
          </cell>
          <cell r="D26632" t="str">
            <v>PASS</v>
          </cell>
          <cell r="E26632">
            <v>0.7</v>
          </cell>
        </row>
        <row r="26633">
          <cell r="A26633" t="str">
            <v>4_3861292</v>
          </cell>
          <cell r="B26633">
            <v>4</v>
          </cell>
          <cell r="C26633">
            <v>3861292</v>
          </cell>
          <cell r="D26633" t="str">
            <v>PASS</v>
          </cell>
          <cell r="E26633">
            <v>0.51</v>
          </cell>
        </row>
        <row r="26634">
          <cell r="A26634" t="str">
            <v>4_3861307</v>
          </cell>
          <cell r="B26634">
            <v>4</v>
          </cell>
          <cell r="C26634">
            <v>3861307</v>
          </cell>
          <cell r="D26634" t="str">
            <v>PASS</v>
          </cell>
          <cell r="E26634">
            <v>0.84</v>
          </cell>
        </row>
        <row r="26635">
          <cell r="A26635" t="str">
            <v>4_3861309</v>
          </cell>
          <cell r="B26635">
            <v>4</v>
          </cell>
          <cell r="C26635">
            <v>3861309</v>
          </cell>
          <cell r="D26635" t="str">
            <v>PASS</v>
          </cell>
          <cell r="E26635">
            <v>0.62</v>
          </cell>
        </row>
        <row r="26636">
          <cell r="A26636" t="str">
            <v>4_3995416</v>
          </cell>
          <cell r="B26636">
            <v>4</v>
          </cell>
          <cell r="C26636">
            <v>3995416</v>
          </cell>
          <cell r="D26636" t="str">
            <v>INDL</v>
          </cell>
          <cell r="E26636">
            <v>0.56999999999999995</v>
          </cell>
        </row>
        <row r="26637">
          <cell r="A26637" t="str">
            <v>4_4027554</v>
          </cell>
          <cell r="B26637">
            <v>4</v>
          </cell>
          <cell r="C26637">
            <v>4027554</v>
          </cell>
          <cell r="D26637" t="str">
            <v>PASS</v>
          </cell>
          <cell r="E26637">
            <v>0.62</v>
          </cell>
        </row>
        <row r="26638">
          <cell r="A26638" t="str">
            <v>4_4071896</v>
          </cell>
          <cell r="B26638">
            <v>4</v>
          </cell>
          <cell r="C26638">
            <v>4071896</v>
          </cell>
          <cell r="D26638" t="str">
            <v>INDL</v>
          </cell>
          <cell r="E26638">
            <v>0.64</v>
          </cell>
        </row>
        <row r="26639">
          <cell r="A26639" t="str">
            <v>4_4221777</v>
          </cell>
          <cell r="B26639">
            <v>4</v>
          </cell>
          <cell r="C26639">
            <v>4221777</v>
          </cell>
          <cell r="D26639" t="str">
            <v>INDL</v>
          </cell>
          <cell r="E26639">
            <v>0.62</v>
          </cell>
        </row>
        <row r="26640">
          <cell r="A26640" t="str">
            <v>4_4239375</v>
          </cell>
          <cell r="B26640">
            <v>4</v>
          </cell>
          <cell r="C26640">
            <v>4239375</v>
          </cell>
          <cell r="D26640" t="str">
            <v>PASS</v>
          </cell>
          <cell r="E26640">
            <v>0.6</v>
          </cell>
        </row>
        <row r="26641">
          <cell r="A26641" t="str">
            <v>4_4260350</v>
          </cell>
          <cell r="B26641">
            <v>4</v>
          </cell>
          <cell r="C26641">
            <v>4260350</v>
          </cell>
          <cell r="D26641" t="str">
            <v>INDL</v>
          </cell>
          <cell r="E26641">
            <v>0.67</v>
          </cell>
        </row>
        <row r="26642">
          <cell r="A26642" t="str">
            <v>4_4469477</v>
          </cell>
          <cell r="B26642">
            <v>4</v>
          </cell>
          <cell r="C26642">
            <v>4469477</v>
          </cell>
          <cell r="D26642" t="str">
            <v>PASS</v>
          </cell>
          <cell r="E26642">
            <v>0.66</v>
          </cell>
        </row>
        <row r="26643">
          <cell r="A26643" t="str">
            <v>4_4571311</v>
          </cell>
          <cell r="B26643">
            <v>4</v>
          </cell>
          <cell r="C26643">
            <v>4571311</v>
          </cell>
          <cell r="D26643" t="str">
            <v>INDL</v>
          </cell>
          <cell r="E26643">
            <v>0.69</v>
          </cell>
        </row>
        <row r="26644">
          <cell r="A26644" t="str">
            <v>4_4638999</v>
          </cell>
          <cell r="B26644">
            <v>4</v>
          </cell>
          <cell r="C26644">
            <v>4638999</v>
          </cell>
          <cell r="D26644" t="str">
            <v>INDL</v>
          </cell>
          <cell r="E26644">
            <v>0.97</v>
          </cell>
        </row>
        <row r="26645">
          <cell r="A26645" t="str">
            <v>4_4647277</v>
          </cell>
          <cell r="B26645">
            <v>4</v>
          </cell>
          <cell r="C26645">
            <v>4647277</v>
          </cell>
          <cell r="D26645" t="str">
            <v>INDL</v>
          </cell>
          <cell r="E26645">
            <v>0.5</v>
          </cell>
        </row>
        <row r="26646">
          <cell r="A26646" t="str">
            <v>4_4727323</v>
          </cell>
          <cell r="B26646">
            <v>4</v>
          </cell>
          <cell r="C26646">
            <v>4727323</v>
          </cell>
          <cell r="D26646" t="str">
            <v>INDL</v>
          </cell>
          <cell r="E26646">
            <v>0.55000000000000004</v>
          </cell>
        </row>
        <row r="26647">
          <cell r="A26647" t="str">
            <v>4_4913804</v>
          </cell>
          <cell r="B26647">
            <v>4</v>
          </cell>
          <cell r="C26647">
            <v>4913804</v>
          </cell>
          <cell r="D26647" t="str">
            <v>INDL</v>
          </cell>
          <cell r="E26647">
            <v>0.93</v>
          </cell>
        </row>
        <row r="26648">
          <cell r="A26648" t="str">
            <v>4_5049070</v>
          </cell>
          <cell r="B26648">
            <v>4</v>
          </cell>
          <cell r="C26648">
            <v>5049070</v>
          </cell>
          <cell r="D26648" t="str">
            <v>PASS</v>
          </cell>
          <cell r="E26648">
            <v>0.56999999999999995</v>
          </cell>
        </row>
        <row r="26649">
          <cell r="A26649" t="str">
            <v>4_5104217</v>
          </cell>
          <cell r="B26649">
            <v>4</v>
          </cell>
          <cell r="C26649">
            <v>5104217</v>
          </cell>
          <cell r="D26649" t="str">
            <v>INDL</v>
          </cell>
          <cell r="E26649">
            <v>0.73</v>
          </cell>
        </row>
        <row r="26650">
          <cell r="A26650" t="str">
            <v>4_5455641</v>
          </cell>
          <cell r="B26650">
            <v>4</v>
          </cell>
          <cell r="C26650">
            <v>5455641</v>
          </cell>
          <cell r="D26650" t="str">
            <v>PASS</v>
          </cell>
          <cell r="E26650">
            <v>0.64</v>
          </cell>
        </row>
        <row r="26651">
          <cell r="A26651" t="str">
            <v>4_5530456</v>
          </cell>
          <cell r="B26651">
            <v>4</v>
          </cell>
          <cell r="C26651">
            <v>5530456</v>
          </cell>
          <cell r="D26651" t="str">
            <v>INDL</v>
          </cell>
          <cell r="E26651">
            <v>0.79</v>
          </cell>
        </row>
        <row r="26652">
          <cell r="A26652" t="str">
            <v>4_5583145</v>
          </cell>
          <cell r="B26652">
            <v>4</v>
          </cell>
          <cell r="C26652">
            <v>5583145</v>
          </cell>
          <cell r="D26652" t="str">
            <v>PASS</v>
          </cell>
          <cell r="E26652">
            <v>0.57999999999999996</v>
          </cell>
        </row>
        <row r="26653">
          <cell r="A26653" t="str">
            <v>4_5747875</v>
          </cell>
          <cell r="B26653">
            <v>4</v>
          </cell>
          <cell r="C26653">
            <v>5747875</v>
          </cell>
          <cell r="D26653" t="str">
            <v>PASS</v>
          </cell>
          <cell r="E26653">
            <v>0.52</v>
          </cell>
        </row>
        <row r="26654">
          <cell r="A26654" t="str">
            <v>4_5814021</v>
          </cell>
          <cell r="B26654">
            <v>4</v>
          </cell>
          <cell r="C26654">
            <v>5814021</v>
          </cell>
          <cell r="D26654" t="str">
            <v>PASS</v>
          </cell>
          <cell r="E26654">
            <v>0.56000000000000005</v>
          </cell>
        </row>
        <row r="26655">
          <cell r="A26655" t="str">
            <v>4_5853716</v>
          </cell>
          <cell r="B26655">
            <v>4</v>
          </cell>
          <cell r="C26655">
            <v>5853716</v>
          </cell>
          <cell r="D26655" t="str">
            <v>INDL</v>
          </cell>
          <cell r="E26655">
            <v>0.53</v>
          </cell>
        </row>
        <row r="26656">
          <cell r="A26656" t="str">
            <v>4_5858512</v>
          </cell>
          <cell r="B26656">
            <v>4</v>
          </cell>
          <cell r="C26656">
            <v>5858512</v>
          </cell>
          <cell r="D26656" t="str">
            <v>INDL</v>
          </cell>
          <cell r="E26656">
            <v>0.94</v>
          </cell>
        </row>
        <row r="26657">
          <cell r="A26657" t="str">
            <v>4_5858521</v>
          </cell>
          <cell r="B26657">
            <v>4</v>
          </cell>
          <cell r="C26657">
            <v>5858521</v>
          </cell>
          <cell r="D26657" t="str">
            <v>INDL</v>
          </cell>
          <cell r="E26657">
            <v>0.54</v>
          </cell>
        </row>
        <row r="26658">
          <cell r="A26658" t="str">
            <v>4_5858524</v>
          </cell>
          <cell r="B26658">
            <v>4</v>
          </cell>
          <cell r="C26658">
            <v>5858524</v>
          </cell>
          <cell r="D26658" t="str">
            <v>INDL</v>
          </cell>
          <cell r="E26658">
            <v>0.7</v>
          </cell>
        </row>
        <row r="26659">
          <cell r="A26659" t="str">
            <v>4_5858842</v>
          </cell>
          <cell r="B26659">
            <v>4</v>
          </cell>
          <cell r="C26659">
            <v>5858842</v>
          </cell>
          <cell r="D26659" t="str">
            <v>INDL</v>
          </cell>
          <cell r="E26659">
            <v>0.95</v>
          </cell>
        </row>
        <row r="26660">
          <cell r="A26660" t="str">
            <v>4_5884976</v>
          </cell>
          <cell r="B26660">
            <v>4</v>
          </cell>
          <cell r="C26660">
            <v>5884976</v>
          </cell>
          <cell r="D26660" t="str">
            <v>INDL</v>
          </cell>
          <cell r="E26660">
            <v>0.68</v>
          </cell>
        </row>
        <row r="26661">
          <cell r="A26661" t="str">
            <v>4_5884979</v>
          </cell>
          <cell r="B26661">
            <v>4</v>
          </cell>
          <cell r="C26661">
            <v>5884979</v>
          </cell>
          <cell r="D26661" t="str">
            <v>INDL</v>
          </cell>
          <cell r="E26661">
            <v>0.64</v>
          </cell>
        </row>
        <row r="26662">
          <cell r="A26662" t="str">
            <v>4_5886711</v>
          </cell>
          <cell r="B26662">
            <v>4</v>
          </cell>
          <cell r="C26662">
            <v>5886711</v>
          </cell>
          <cell r="D26662" t="str">
            <v>INDL</v>
          </cell>
          <cell r="E26662">
            <v>0.61</v>
          </cell>
        </row>
        <row r="26663">
          <cell r="A26663" t="str">
            <v>4_5930108</v>
          </cell>
          <cell r="B26663">
            <v>4</v>
          </cell>
          <cell r="C26663">
            <v>5930108</v>
          </cell>
          <cell r="D26663" t="str">
            <v>INDL</v>
          </cell>
          <cell r="E26663">
            <v>0.78</v>
          </cell>
        </row>
        <row r="26664">
          <cell r="A26664" t="str">
            <v>4_6005208</v>
          </cell>
          <cell r="B26664">
            <v>4</v>
          </cell>
          <cell r="C26664">
            <v>6005208</v>
          </cell>
          <cell r="D26664" t="str">
            <v>INDL</v>
          </cell>
          <cell r="E26664">
            <v>0.83</v>
          </cell>
        </row>
        <row r="26665">
          <cell r="A26665" t="str">
            <v>4_6009557</v>
          </cell>
          <cell r="B26665">
            <v>4</v>
          </cell>
          <cell r="C26665">
            <v>6009557</v>
          </cell>
          <cell r="D26665" t="str">
            <v>PASS</v>
          </cell>
          <cell r="E26665">
            <v>0.53</v>
          </cell>
        </row>
        <row r="26666">
          <cell r="A26666" t="str">
            <v>4_6034423</v>
          </cell>
          <cell r="B26666">
            <v>4</v>
          </cell>
          <cell r="C26666">
            <v>6034423</v>
          </cell>
          <cell r="D26666" t="str">
            <v>INDL</v>
          </cell>
          <cell r="E26666">
            <v>0.93</v>
          </cell>
        </row>
        <row r="26667">
          <cell r="A26667" t="str">
            <v>4_6071481</v>
          </cell>
          <cell r="B26667">
            <v>4</v>
          </cell>
          <cell r="C26667">
            <v>6071481</v>
          </cell>
          <cell r="D26667" t="str">
            <v>INDL</v>
          </cell>
          <cell r="E26667">
            <v>0.57999999999999996</v>
          </cell>
        </row>
        <row r="26668">
          <cell r="A26668" t="str">
            <v>4_6093009</v>
          </cell>
          <cell r="B26668">
            <v>4</v>
          </cell>
          <cell r="C26668">
            <v>6093009</v>
          </cell>
          <cell r="D26668" t="str">
            <v>INDL</v>
          </cell>
          <cell r="E26668">
            <v>0.62</v>
          </cell>
        </row>
        <row r="26669">
          <cell r="A26669" t="str">
            <v>4_6213443</v>
          </cell>
          <cell r="B26669">
            <v>4</v>
          </cell>
          <cell r="C26669">
            <v>6213443</v>
          </cell>
          <cell r="D26669" t="str">
            <v>INDL</v>
          </cell>
          <cell r="E26669">
            <v>0.65</v>
          </cell>
        </row>
        <row r="26670">
          <cell r="A26670" t="str">
            <v>4_6286886</v>
          </cell>
          <cell r="B26670">
            <v>4</v>
          </cell>
          <cell r="C26670">
            <v>6286886</v>
          </cell>
          <cell r="D26670" t="str">
            <v>INDL</v>
          </cell>
          <cell r="E26670">
            <v>0.74</v>
          </cell>
        </row>
        <row r="26671">
          <cell r="A26671" t="str">
            <v>4_6286950</v>
          </cell>
          <cell r="B26671">
            <v>4</v>
          </cell>
          <cell r="C26671">
            <v>6286950</v>
          </cell>
          <cell r="D26671" t="str">
            <v>INDL</v>
          </cell>
          <cell r="E26671">
            <v>0.78</v>
          </cell>
        </row>
        <row r="26672">
          <cell r="A26672" t="str">
            <v>4_6358902</v>
          </cell>
          <cell r="B26672">
            <v>4</v>
          </cell>
          <cell r="C26672">
            <v>6358902</v>
          </cell>
          <cell r="D26672" t="str">
            <v>PASS</v>
          </cell>
          <cell r="E26672">
            <v>0.74</v>
          </cell>
        </row>
        <row r="26673">
          <cell r="A26673" t="str">
            <v>4_6446946</v>
          </cell>
          <cell r="B26673">
            <v>4</v>
          </cell>
          <cell r="C26673">
            <v>6446946</v>
          </cell>
          <cell r="D26673" t="str">
            <v>PASS</v>
          </cell>
          <cell r="E26673">
            <v>0.71</v>
          </cell>
        </row>
        <row r="26674">
          <cell r="A26674" t="str">
            <v>4_6513264</v>
          </cell>
          <cell r="B26674">
            <v>4</v>
          </cell>
          <cell r="C26674">
            <v>6513264</v>
          </cell>
          <cell r="D26674" t="str">
            <v>INDL</v>
          </cell>
          <cell r="E26674">
            <v>0.68</v>
          </cell>
        </row>
        <row r="26675">
          <cell r="A26675" t="str">
            <v>4_6514185</v>
          </cell>
          <cell r="B26675">
            <v>4</v>
          </cell>
          <cell r="C26675">
            <v>6514185</v>
          </cell>
          <cell r="D26675" t="str">
            <v>INDL</v>
          </cell>
          <cell r="E26675">
            <v>0.86</v>
          </cell>
        </row>
        <row r="26676">
          <cell r="A26676" t="str">
            <v>4_6544442</v>
          </cell>
          <cell r="B26676">
            <v>4</v>
          </cell>
          <cell r="C26676">
            <v>6544442</v>
          </cell>
          <cell r="D26676" t="str">
            <v>INDL</v>
          </cell>
          <cell r="E26676">
            <v>0.88</v>
          </cell>
        </row>
        <row r="26677">
          <cell r="A26677" t="str">
            <v>4_6580785</v>
          </cell>
          <cell r="B26677">
            <v>4</v>
          </cell>
          <cell r="C26677">
            <v>6580785</v>
          </cell>
          <cell r="D26677" t="str">
            <v>INDL</v>
          </cell>
          <cell r="E26677">
            <v>0.54</v>
          </cell>
        </row>
        <row r="26678">
          <cell r="A26678" t="str">
            <v>4_6580986</v>
          </cell>
          <cell r="B26678">
            <v>4</v>
          </cell>
          <cell r="C26678">
            <v>6580986</v>
          </cell>
          <cell r="D26678" t="str">
            <v>INDL</v>
          </cell>
          <cell r="E26678">
            <v>0.56000000000000005</v>
          </cell>
        </row>
        <row r="26679">
          <cell r="A26679" t="str">
            <v>4_6589477</v>
          </cell>
          <cell r="B26679">
            <v>4</v>
          </cell>
          <cell r="C26679">
            <v>6589477</v>
          </cell>
          <cell r="D26679" t="str">
            <v>INDL</v>
          </cell>
          <cell r="E26679">
            <v>0.75</v>
          </cell>
        </row>
        <row r="26680">
          <cell r="A26680" t="str">
            <v>4_6668870</v>
          </cell>
          <cell r="B26680">
            <v>4</v>
          </cell>
          <cell r="C26680">
            <v>6668870</v>
          </cell>
          <cell r="D26680" t="str">
            <v>PASS</v>
          </cell>
          <cell r="E26680">
            <v>0.6</v>
          </cell>
        </row>
        <row r="26681">
          <cell r="A26681" t="str">
            <v>4_6732228</v>
          </cell>
          <cell r="B26681">
            <v>4</v>
          </cell>
          <cell r="C26681">
            <v>6732228</v>
          </cell>
          <cell r="D26681" t="str">
            <v>INDL</v>
          </cell>
          <cell r="E26681">
            <v>0.72</v>
          </cell>
        </row>
        <row r="26682">
          <cell r="A26682" t="str">
            <v>4_6801782</v>
          </cell>
          <cell r="B26682">
            <v>4</v>
          </cell>
          <cell r="C26682">
            <v>6801782</v>
          </cell>
          <cell r="D26682" t="str">
            <v>INDL</v>
          </cell>
          <cell r="E26682">
            <v>0.54</v>
          </cell>
        </row>
        <row r="26683">
          <cell r="A26683" t="str">
            <v>4_6823431</v>
          </cell>
          <cell r="B26683">
            <v>4</v>
          </cell>
          <cell r="C26683">
            <v>6823431</v>
          </cell>
          <cell r="D26683" t="str">
            <v>INDL</v>
          </cell>
          <cell r="E26683">
            <v>0.59</v>
          </cell>
        </row>
        <row r="26684">
          <cell r="A26684" t="str">
            <v>4_6979661</v>
          </cell>
          <cell r="B26684">
            <v>4</v>
          </cell>
          <cell r="C26684">
            <v>6979661</v>
          </cell>
          <cell r="D26684" t="str">
            <v>PASS</v>
          </cell>
          <cell r="E26684">
            <v>0.73</v>
          </cell>
        </row>
        <row r="26685">
          <cell r="A26685" t="str">
            <v>4_7014651</v>
          </cell>
          <cell r="B26685">
            <v>4</v>
          </cell>
          <cell r="C26685">
            <v>7014651</v>
          </cell>
          <cell r="D26685" t="str">
            <v>PASS</v>
          </cell>
          <cell r="E26685">
            <v>0.84</v>
          </cell>
        </row>
        <row r="26686">
          <cell r="A26686" t="str">
            <v>4_7021462</v>
          </cell>
          <cell r="B26686">
            <v>4</v>
          </cell>
          <cell r="C26686">
            <v>7021462</v>
          </cell>
          <cell r="D26686" t="str">
            <v>PASS</v>
          </cell>
          <cell r="E26686">
            <v>0.55000000000000004</v>
          </cell>
        </row>
        <row r="26687">
          <cell r="A26687" t="str">
            <v>4_7021544</v>
          </cell>
          <cell r="B26687">
            <v>4</v>
          </cell>
          <cell r="C26687">
            <v>7021544</v>
          </cell>
          <cell r="D26687" t="str">
            <v>PASS</v>
          </cell>
          <cell r="E26687">
            <v>0.54</v>
          </cell>
        </row>
        <row r="26688">
          <cell r="A26688" t="str">
            <v>4_7021584</v>
          </cell>
          <cell r="B26688">
            <v>4</v>
          </cell>
          <cell r="C26688">
            <v>7021584</v>
          </cell>
          <cell r="D26688" t="str">
            <v>PASS</v>
          </cell>
          <cell r="E26688">
            <v>0.56999999999999995</v>
          </cell>
        </row>
        <row r="26689">
          <cell r="A26689" t="str">
            <v>4_7092193</v>
          </cell>
          <cell r="B26689">
            <v>4</v>
          </cell>
          <cell r="C26689">
            <v>7092193</v>
          </cell>
          <cell r="D26689" t="str">
            <v>PASS</v>
          </cell>
          <cell r="E26689">
            <v>0.7</v>
          </cell>
        </row>
        <row r="26690">
          <cell r="A26690" t="str">
            <v>4_7286765</v>
          </cell>
          <cell r="B26690">
            <v>4</v>
          </cell>
          <cell r="C26690">
            <v>7286765</v>
          </cell>
          <cell r="D26690" t="str">
            <v>INDL</v>
          </cell>
          <cell r="E26690">
            <v>0.52</v>
          </cell>
        </row>
        <row r="26691">
          <cell r="A26691" t="str">
            <v>4_7290284</v>
          </cell>
          <cell r="B26691">
            <v>4</v>
          </cell>
          <cell r="C26691">
            <v>7290284</v>
          </cell>
          <cell r="D26691" t="str">
            <v>PASS</v>
          </cell>
          <cell r="E26691">
            <v>0.74</v>
          </cell>
        </row>
        <row r="26692">
          <cell r="A26692" t="str">
            <v>4_7290291</v>
          </cell>
          <cell r="B26692">
            <v>4</v>
          </cell>
          <cell r="C26692">
            <v>7290291</v>
          </cell>
          <cell r="D26692" t="str">
            <v>PASS</v>
          </cell>
          <cell r="E26692">
            <v>0.74</v>
          </cell>
        </row>
        <row r="26693">
          <cell r="A26693" t="str">
            <v>4_7290298</v>
          </cell>
          <cell r="B26693">
            <v>4</v>
          </cell>
          <cell r="C26693">
            <v>7290298</v>
          </cell>
          <cell r="D26693" t="str">
            <v>PASS</v>
          </cell>
          <cell r="E26693">
            <v>0.78</v>
          </cell>
        </row>
        <row r="26694">
          <cell r="A26694" t="str">
            <v>4_7290306</v>
          </cell>
          <cell r="B26694">
            <v>4</v>
          </cell>
          <cell r="C26694">
            <v>7290306</v>
          </cell>
          <cell r="D26694" t="str">
            <v>PASS</v>
          </cell>
          <cell r="E26694">
            <v>0.82</v>
          </cell>
        </row>
        <row r="26695">
          <cell r="A26695" t="str">
            <v>4_7340148</v>
          </cell>
          <cell r="B26695">
            <v>4</v>
          </cell>
          <cell r="C26695">
            <v>7340148</v>
          </cell>
          <cell r="D26695" t="str">
            <v>INDL</v>
          </cell>
          <cell r="E26695">
            <v>0.7</v>
          </cell>
        </row>
        <row r="26696">
          <cell r="A26696" t="str">
            <v>4_7375205</v>
          </cell>
          <cell r="B26696">
            <v>4</v>
          </cell>
          <cell r="C26696">
            <v>7375205</v>
          </cell>
          <cell r="D26696" t="str">
            <v>INDL</v>
          </cell>
          <cell r="E26696">
            <v>0.8</v>
          </cell>
        </row>
        <row r="26697">
          <cell r="A26697" t="str">
            <v>4_7389219</v>
          </cell>
          <cell r="B26697">
            <v>4</v>
          </cell>
          <cell r="C26697">
            <v>7389219</v>
          </cell>
          <cell r="D26697" t="str">
            <v>INDL</v>
          </cell>
          <cell r="E26697">
            <v>0.56999999999999995</v>
          </cell>
        </row>
        <row r="26698">
          <cell r="A26698" t="str">
            <v>4_7405726</v>
          </cell>
          <cell r="B26698">
            <v>4</v>
          </cell>
          <cell r="C26698">
            <v>7405726</v>
          </cell>
          <cell r="D26698" t="str">
            <v>INDL</v>
          </cell>
          <cell r="E26698">
            <v>0.56000000000000005</v>
          </cell>
        </row>
        <row r="26699">
          <cell r="A26699" t="str">
            <v>4_7418452</v>
          </cell>
          <cell r="B26699">
            <v>4</v>
          </cell>
          <cell r="C26699">
            <v>7418452</v>
          </cell>
          <cell r="D26699" t="str">
            <v>INDL</v>
          </cell>
          <cell r="E26699">
            <v>0.5</v>
          </cell>
        </row>
        <row r="26700">
          <cell r="A26700" t="str">
            <v>4_7455188</v>
          </cell>
          <cell r="B26700">
            <v>4</v>
          </cell>
          <cell r="C26700">
            <v>7455188</v>
          </cell>
          <cell r="D26700" t="str">
            <v>INDL</v>
          </cell>
          <cell r="E26700">
            <v>0.7</v>
          </cell>
        </row>
        <row r="26701">
          <cell r="A26701" t="str">
            <v>4_7479113</v>
          </cell>
          <cell r="B26701">
            <v>4</v>
          </cell>
          <cell r="C26701">
            <v>7479113</v>
          </cell>
          <cell r="D26701" t="str">
            <v>INDL</v>
          </cell>
          <cell r="E26701">
            <v>0.71</v>
          </cell>
        </row>
        <row r="26702">
          <cell r="A26702" t="str">
            <v>4_7479124</v>
          </cell>
          <cell r="B26702">
            <v>4</v>
          </cell>
          <cell r="C26702">
            <v>7479124</v>
          </cell>
          <cell r="D26702" t="str">
            <v>INDL</v>
          </cell>
          <cell r="E26702">
            <v>0.71</v>
          </cell>
        </row>
        <row r="26703">
          <cell r="A26703" t="str">
            <v>4_7479132</v>
          </cell>
          <cell r="B26703">
            <v>4</v>
          </cell>
          <cell r="C26703">
            <v>7479132</v>
          </cell>
          <cell r="D26703" t="str">
            <v>INDL</v>
          </cell>
          <cell r="E26703">
            <v>0.78</v>
          </cell>
        </row>
        <row r="26704">
          <cell r="A26704" t="str">
            <v>4_7479133</v>
          </cell>
          <cell r="B26704">
            <v>4</v>
          </cell>
          <cell r="C26704">
            <v>7479133</v>
          </cell>
          <cell r="D26704" t="str">
            <v>INDL</v>
          </cell>
          <cell r="E26704">
            <v>0.77</v>
          </cell>
        </row>
        <row r="26705">
          <cell r="A26705" t="str">
            <v>4_7481816</v>
          </cell>
          <cell r="B26705">
            <v>4</v>
          </cell>
          <cell r="C26705">
            <v>7481816</v>
          </cell>
          <cell r="D26705" t="str">
            <v>INDL</v>
          </cell>
          <cell r="E26705">
            <v>0.79</v>
          </cell>
        </row>
        <row r="26706">
          <cell r="A26706" t="str">
            <v>4_7484048</v>
          </cell>
          <cell r="B26706">
            <v>4</v>
          </cell>
          <cell r="C26706">
            <v>7484048</v>
          </cell>
          <cell r="D26706" t="str">
            <v>PASS</v>
          </cell>
          <cell r="E26706">
            <v>0.64</v>
          </cell>
        </row>
        <row r="26707">
          <cell r="A26707" t="str">
            <v>4_7498194</v>
          </cell>
          <cell r="B26707">
            <v>4</v>
          </cell>
          <cell r="C26707">
            <v>7498194</v>
          </cell>
          <cell r="D26707" t="str">
            <v>INDL</v>
          </cell>
          <cell r="E26707">
            <v>0.79</v>
          </cell>
        </row>
        <row r="26708">
          <cell r="A26708" t="str">
            <v>4_7545240</v>
          </cell>
          <cell r="B26708">
            <v>4</v>
          </cell>
          <cell r="C26708">
            <v>7545240</v>
          </cell>
          <cell r="D26708" t="str">
            <v>INDL</v>
          </cell>
          <cell r="E26708">
            <v>0.91</v>
          </cell>
        </row>
        <row r="26709">
          <cell r="A26709" t="str">
            <v>4_7579156</v>
          </cell>
          <cell r="B26709">
            <v>4</v>
          </cell>
          <cell r="C26709">
            <v>7579156</v>
          </cell>
          <cell r="D26709" t="str">
            <v>PASS</v>
          </cell>
          <cell r="E26709">
            <v>0.94</v>
          </cell>
        </row>
        <row r="26710">
          <cell r="A26710" t="str">
            <v>4_7642053</v>
          </cell>
          <cell r="B26710">
            <v>4</v>
          </cell>
          <cell r="C26710">
            <v>7642053</v>
          </cell>
          <cell r="D26710" t="str">
            <v>PASS</v>
          </cell>
          <cell r="E26710">
            <v>0.82</v>
          </cell>
        </row>
        <row r="26711">
          <cell r="A26711" t="str">
            <v>4_7643443</v>
          </cell>
          <cell r="B26711">
            <v>4</v>
          </cell>
          <cell r="C26711">
            <v>7643443</v>
          </cell>
          <cell r="D26711" t="str">
            <v>INDL</v>
          </cell>
          <cell r="E26711">
            <v>0.52</v>
          </cell>
        </row>
        <row r="26712">
          <cell r="A26712" t="str">
            <v>4_7659123</v>
          </cell>
          <cell r="B26712">
            <v>4</v>
          </cell>
          <cell r="C26712">
            <v>7659123</v>
          </cell>
          <cell r="D26712" t="str">
            <v>INDL</v>
          </cell>
          <cell r="E26712">
            <v>0.61</v>
          </cell>
        </row>
        <row r="26713">
          <cell r="A26713" t="str">
            <v>4_7697282</v>
          </cell>
          <cell r="B26713">
            <v>4</v>
          </cell>
          <cell r="C26713">
            <v>7697282</v>
          </cell>
          <cell r="D26713" t="str">
            <v>INDL</v>
          </cell>
          <cell r="E26713">
            <v>0.51</v>
          </cell>
        </row>
        <row r="26714">
          <cell r="A26714" t="str">
            <v>4_7697283</v>
          </cell>
          <cell r="B26714">
            <v>4</v>
          </cell>
          <cell r="C26714">
            <v>7697283</v>
          </cell>
          <cell r="D26714" t="str">
            <v>INDL</v>
          </cell>
          <cell r="E26714">
            <v>0.66</v>
          </cell>
        </row>
        <row r="26715">
          <cell r="A26715" t="str">
            <v>4_7697316</v>
          </cell>
          <cell r="B26715">
            <v>4</v>
          </cell>
          <cell r="C26715">
            <v>7697316</v>
          </cell>
          <cell r="D26715" t="str">
            <v>INDL</v>
          </cell>
          <cell r="E26715">
            <v>0.56000000000000005</v>
          </cell>
        </row>
        <row r="26716">
          <cell r="A26716" t="str">
            <v>4_7697435</v>
          </cell>
          <cell r="B26716">
            <v>4</v>
          </cell>
          <cell r="C26716">
            <v>7697435</v>
          </cell>
          <cell r="D26716" t="str">
            <v>INDL</v>
          </cell>
          <cell r="E26716">
            <v>0.61</v>
          </cell>
        </row>
        <row r="26717">
          <cell r="A26717" t="str">
            <v>4_7708289</v>
          </cell>
          <cell r="B26717">
            <v>4</v>
          </cell>
          <cell r="C26717">
            <v>7708289</v>
          </cell>
          <cell r="D26717" t="str">
            <v>PASS</v>
          </cell>
          <cell r="E26717">
            <v>0.52</v>
          </cell>
        </row>
        <row r="26718">
          <cell r="A26718" t="str">
            <v>4_7708293</v>
          </cell>
          <cell r="B26718">
            <v>4</v>
          </cell>
          <cell r="C26718">
            <v>7708293</v>
          </cell>
          <cell r="D26718" t="str">
            <v>PASS</v>
          </cell>
          <cell r="E26718">
            <v>0.59</v>
          </cell>
        </row>
        <row r="26719">
          <cell r="A26719" t="str">
            <v>4_7726761</v>
          </cell>
          <cell r="B26719">
            <v>4</v>
          </cell>
          <cell r="C26719">
            <v>7726761</v>
          </cell>
          <cell r="D26719" t="str">
            <v>INDL</v>
          </cell>
          <cell r="E26719">
            <v>0.52</v>
          </cell>
        </row>
        <row r="26720">
          <cell r="A26720" t="str">
            <v>4_7800119</v>
          </cell>
          <cell r="B26720">
            <v>4</v>
          </cell>
          <cell r="C26720">
            <v>7800119</v>
          </cell>
          <cell r="D26720" t="str">
            <v>PASS</v>
          </cell>
          <cell r="E26720">
            <v>0.97</v>
          </cell>
        </row>
        <row r="26721">
          <cell r="A26721" t="str">
            <v>4_7824478</v>
          </cell>
          <cell r="B26721">
            <v>4</v>
          </cell>
          <cell r="C26721">
            <v>7824478</v>
          </cell>
          <cell r="D26721" t="str">
            <v>INDL</v>
          </cell>
          <cell r="E26721">
            <v>0.52</v>
          </cell>
        </row>
        <row r="26722">
          <cell r="A26722" t="str">
            <v>4_7837100</v>
          </cell>
          <cell r="B26722">
            <v>4</v>
          </cell>
          <cell r="C26722">
            <v>7837100</v>
          </cell>
          <cell r="D26722" t="str">
            <v>PASS</v>
          </cell>
          <cell r="E26722">
            <v>0.64</v>
          </cell>
        </row>
        <row r="26723">
          <cell r="A26723" t="str">
            <v>4_7895306</v>
          </cell>
          <cell r="B26723">
            <v>4</v>
          </cell>
          <cell r="C26723">
            <v>7895306</v>
          </cell>
          <cell r="D26723" t="str">
            <v>INDL</v>
          </cell>
          <cell r="E26723">
            <v>0.72</v>
          </cell>
        </row>
        <row r="26724">
          <cell r="A26724" t="str">
            <v>4_7949653</v>
          </cell>
          <cell r="B26724">
            <v>4</v>
          </cell>
          <cell r="C26724">
            <v>7949653</v>
          </cell>
          <cell r="D26724" t="str">
            <v>INDL</v>
          </cell>
          <cell r="E26724">
            <v>0.81</v>
          </cell>
        </row>
        <row r="26725">
          <cell r="A26725" t="str">
            <v>4_7952304</v>
          </cell>
          <cell r="B26725">
            <v>4</v>
          </cell>
          <cell r="C26725">
            <v>7952304</v>
          </cell>
          <cell r="D26725" t="str">
            <v>PASS</v>
          </cell>
          <cell r="E26725">
            <v>0.56000000000000005</v>
          </cell>
        </row>
        <row r="26726">
          <cell r="A26726" t="str">
            <v>4_8041621</v>
          </cell>
          <cell r="B26726">
            <v>4</v>
          </cell>
          <cell r="C26726">
            <v>8041621</v>
          </cell>
          <cell r="D26726" t="str">
            <v>INDL</v>
          </cell>
          <cell r="E26726">
            <v>0.53</v>
          </cell>
        </row>
        <row r="26727">
          <cell r="A26727" t="str">
            <v>4_8062949</v>
          </cell>
          <cell r="B26727">
            <v>4</v>
          </cell>
          <cell r="C26727">
            <v>8062949</v>
          </cell>
          <cell r="D26727" t="str">
            <v>INDL</v>
          </cell>
          <cell r="E26727">
            <v>0.57999999999999996</v>
          </cell>
        </row>
        <row r="26728">
          <cell r="A26728" t="str">
            <v>4_8133390</v>
          </cell>
          <cell r="B26728">
            <v>4</v>
          </cell>
          <cell r="C26728">
            <v>8133390</v>
          </cell>
          <cell r="D26728" t="str">
            <v>PASS</v>
          </cell>
          <cell r="E26728">
            <v>0.52</v>
          </cell>
        </row>
        <row r="26729">
          <cell r="A26729" t="str">
            <v>4_8133596</v>
          </cell>
          <cell r="B26729">
            <v>4</v>
          </cell>
          <cell r="C26729">
            <v>8133596</v>
          </cell>
          <cell r="D26729" t="str">
            <v>PASS</v>
          </cell>
          <cell r="E26729">
            <v>0.69</v>
          </cell>
        </row>
        <row r="26730">
          <cell r="A26730" t="str">
            <v>4_8174576</v>
          </cell>
          <cell r="B26730">
            <v>4</v>
          </cell>
          <cell r="C26730">
            <v>8174576</v>
          </cell>
          <cell r="D26730" t="str">
            <v>PASS</v>
          </cell>
          <cell r="E26730">
            <v>0.63</v>
          </cell>
        </row>
        <row r="26731">
          <cell r="A26731" t="str">
            <v>4_8224414</v>
          </cell>
          <cell r="B26731">
            <v>4</v>
          </cell>
          <cell r="C26731">
            <v>8224414</v>
          </cell>
          <cell r="D26731" t="str">
            <v>INDL</v>
          </cell>
          <cell r="E26731">
            <v>0.59</v>
          </cell>
        </row>
        <row r="26732">
          <cell r="A26732" t="str">
            <v>4_8282465</v>
          </cell>
          <cell r="B26732">
            <v>4</v>
          </cell>
          <cell r="C26732">
            <v>8282465</v>
          </cell>
          <cell r="D26732" t="str">
            <v>INDL</v>
          </cell>
          <cell r="E26732">
            <v>0.67</v>
          </cell>
        </row>
        <row r="26733">
          <cell r="A26733" t="str">
            <v>4_8411300</v>
          </cell>
          <cell r="B26733">
            <v>4</v>
          </cell>
          <cell r="C26733">
            <v>8411300</v>
          </cell>
          <cell r="D26733" t="str">
            <v>PASS</v>
          </cell>
          <cell r="E26733">
            <v>0.64</v>
          </cell>
        </row>
        <row r="26734">
          <cell r="A26734" t="str">
            <v>4_8610382</v>
          </cell>
          <cell r="B26734">
            <v>4</v>
          </cell>
          <cell r="C26734">
            <v>8610382</v>
          </cell>
          <cell r="D26734" t="str">
            <v>INDL</v>
          </cell>
          <cell r="E26734">
            <v>0.5</v>
          </cell>
        </row>
        <row r="26735">
          <cell r="A26735" t="str">
            <v>4_8616668</v>
          </cell>
          <cell r="B26735">
            <v>4</v>
          </cell>
          <cell r="C26735">
            <v>8616668</v>
          </cell>
          <cell r="D26735" t="str">
            <v>PASS</v>
          </cell>
          <cell r="E26735">
            <v>0.72</v>
          </cell>
        </row>
        <row r="26736">
          <cell r="A26736" t="str">
            <v>4_8638649</v>
          </cell>
          <cell r="B26736">
            <v>4</v>
          </cell>
          <cell r="C26736">
            <v>8638649</v>
          </cell>
          <cell r="D26736" t="str">
            <v>INDL</v>
          </cell>
          <cell r="E26736">
            <v>0.55000000000000004</v>
          </cell>
        </row>
        <row r="26737">
          <cell r="A26737" t="str">
            <v>4_8761132</v>
          </cell>
          <cell r="B26737">
            <v>4</v>
          </cell>
          <cell r="C26737">
            <v>8761132</v>
          </cell>
          <cell r="D26737" t="str">
            <v>INDL</v>
          </cell>
          <cell r="E26737">
            <v>0.55000000000000004</v>
          </cell>
        </row>
        <row r="26738">
          <cell r="A26738" t="str">
            <v>4_8791003</v>
          </cell>
          <cell r="B26738">
            <v>4</v>
          </cell>
          <cell r="C26738">
            <v>8791003</v>
          </cell>
          <cell r="D26738" t="str">
            <v>PASS</v>
          </cell>
          <cell r="E26738">
            <v>0.52</v>
          </cell>
        </row>
        <row r="26739">
          <cell r="A26739" t="str">
            <v>4_8818956</v>
          </cell>
          <cell r="B26739">
            <v>4</v>
          </cell>
          <cell r="C26739">
            <v>8818956</v>
          </cell>
          <cell r="D26739" t="str">
            <v>PASS</v>
          </cell>
          <cell r="E26739">
            <v>0.69</v>
          </cell>
        </row>
        <row r="26740">
          <cell r="A26740" t="str">
            <v>4_8844218</v>
          </cell>
          <cell r="B26740">
            <v>4</v>
          </cell>
          <cell r="C26740">
            <v>8844218</v>
          </cell>
          <cell r="D26740" t="str">
            <v>INDL</v>
          </cell>
          <cell r="E26740">
            <v>0.7</v>
          </cell>
        </row>
        <row r="26741">
          <cell r="A26741" t="str">
            <v>4_8844221</v>
          </cell>
          <cell r="B26741">
            <v>4</v>
          </cell>
          <cell r="C26741">
            <v>8844221</v>
          </cell>
          <cell r="D26741" t="str">
            <v>INDL</v>
          </cell>
          <cell r="E26741">
            <v>0.6</v>
          </cell>
        </row>
        <row r="26742">
          <cell r="A26742" t="str">
            <v>4_8844228</v>
          </cell>
          <cell r="B26742">
            <v>4</v>
          </cell>
          <cell r="C26742">
            <v>8844228</v>
          </cell>
          <cell r="D26742" t="str">
            <v>INDL</v>
          </cell>
          <cell r="E26742">
            <v>0.62</v>
          </cell>
        </row>
        <row r="26743">
          <cell r="A26743" t="str">
            <v>4_8844248</v>
          </cell>
          <cell r="B26743">
            <v>4</v>
          </cell>
          <cell r="C26743">
            <v>8844248</v>
          </cell>
          <cell r="D26743" t="str">
            <v>INDL</v>
          </cell>
          <cell r="E26743">
            <v>0.55000000000000004</v>
          </cell>
        </row>
        <row r="26744">
          <cell r="A26744" t="str">
            <v>4_8914626</v>
          </cell>
          <cell r="B26744">
            <v>4</v>
          </cell>
          <cell r="C26744">
            <v>8914626</v>
          </cell>
          <cell r="D26744" t="str">
            <v>INDL</v>
          </cell>
          <cell r="E26744">
            <v>0.5</v>
          </cell>
        </row>
        <row r="26745">
          <cell r="A26745" t="str">
            <v>4_9326396</v>
          </cell>
          <cell r="B26745">
            <v>4</v>
          </cell>
          <cell r="C26745">
            <v>9326396</v>
          </cell>
          <cell r="D26745" t="str">
            <v>PASS</v>
          </cell>
          <cell r="E26745">
            <v>0.56999999999999995</v>
          </cell>
        </row>
        <row r="26746">
          <cell r="A26746" t="str">
            <v>4_9326704</v>
          </cell>
          <cell r="B26746">
            <v>4</v>
          </cell>
          <cell r="C26746">
            <v>9326704</v>
          </cell>
          <cell r="D26746" t="str">
            <v>PASS</v>
          </cell>
          <cell r="E26746">
            <v>0.56000000000000005</v>
          </cell>
        </row>
        <row r="26747">
          <cell r="A26747" t="str">
            <v>4_9475638</v>
          </cell>
          <cell r="B26747">
            <v>4</v>
          </cell>
          <cell r="C26747">
            <v>9475638</v>
          </cell>
          <cell r="D26747" t="str">
            <v>PASS</v>
          </cell>
          <cell r="E26747">
            <v>0.75</v>
          </cell>
        </row>
        <row r="26748">
          <cell r="A26748" t="str">
            <v>4_9475654</v>
          </cell>
          <cell r="B26748">
            <v>4</v>
          </cell>
          <cell r="C26748">
            <v>9475654</v>
          </cell>
          <cell r="D26748" t="str">
            <v>PASS</v>
          </cell>
          <cell r="E26748">
            <v>0.8</v>
          </cell>
        </row>
        <row r="26749">
          <cell r="A26749" t="str">
            <v>4_9476078</v>
          </cell>
          <cell r="B26749">
            <v>4</v>
          </cell>
          <cell r="C26749">
            <v>9476078</v>
          </cell>
          <cell r="D26749" t="str">
            <v>INDL</v>
          </cell>
          <cell r="E26749">
            <v>0.56999999999999995</v>
          </cell>
        </row>
        <row r="26750">
          <cell r="A26750" t="str">
            <v>4_9476302</v>
          </cell>
          <cell r="B26750">
            <v>4</v>
          </cell>
          <cell r="C26750">
            <v>9476302</v>
          </cell>
          <cell r="D26750" t="str">
            <v>PASS</v>
          </cell>
          <cell r="E26750">
            <v>0.5</v>
          </cell>
        </row>
        <row r="26751">
          <cell r="A26751" t="str">
            <v>4_9476571</v>
          </cell>
          <cell r="B26751">
            <v>4</v>
          </cell>
          <cell r="C26751">
            <v>9476571</v>
          </cell>
          <cell r="D26751" t="str">
            <v>PASS</v>
          </cell>
          <cell r="E26751">
            <v>0.59</v>
          </cell>
        </row>
        <row r="26752">
          <cell r="A26752" t="str">
            <v>4_9476584</v>
          </cell>
          <cell r="B26752">
            <v>4</v>
          </cell>
          <cell r="C26752">
            <v>9476584</v>
          </cell>
          <cell r="D26752" t="str">
            <v>PASS</v>
          </cell>
          <cell r="E26752">
            <v>0.85</v>
          </cell>
        </row>
        <row r="26753">
          <cell r="A26753" t="str">
            <v>4_9487386</v>
          </cell>
          <cell r="B26753">
            <v>4</v>
          </cell>
          <cell r="C26753">
            <v>9487386</v>
          </cell>
          <cell r="D26753" t="str">
            <v>INDL</v>
          </cell>
          <cell r="E26753">
            <v>0.86</v>
          </cell>
        </row>
        <row r="26754">
          <cell r="A26754" t="str">
            <v>4_9519308</v>
          </cell>
          <cell r="B26754">
            <v>4</v>
          </cell>
          <cell r="C26754">
            <v>9519308</v>
          </cell>
          <cell r="D26754" t="str">
            <v>INDL</v>
          </cell>
          <cell r="E26754">
            <v>0.87</v>
          </cell>
        </row>
        <row r="26755">
          <cell r="A26755" t="str">
            <v>4_9519316</v>
          </cell>
          <cell r="B26755">
            <v>4</v>
          </cell>
          <cell r="C26755">
            <v>9519316</v>
          </cell>
          <cell r="D26755" t="str">
            <v>INDL</v>
          </cell>
          <cell r="E26755">
            <v>0.56999999999999995</v>
          </cell>
        </row>
        <row r="26756">
          <cell r="A26756" t="str">
            <v>4_9533126</v>
          </cell>
          <cell r="B26756">
            <v>4</v>
          </cell>
          <cell r="C26756">
            <v>9533126</v>
          </cell>
          <cell r="D26756" t="str">
            <v>PASS</v>
          </cell>
          <cell r="E26756">
            <v>0.72</v>
          </cell>
        </row>
        <row r="26757">
          <cell r="A26757" t="str">
            <v>4_9572863</v>
          </cell>
          <cell r="B26757">
            <v>4</v>
          </cell>
          <cell r="C26757">
            <v>9572863</v>
          </cell>
          <cell r="D26757" t="str">
            <v>INDL</v>
          </cell>
          <cell r="E26757">
            <v>0.59</v>
          </cell>
        </row>
        <row r="26758">
          <cell r="A26758" t="str">
            <v>4_9579218</v>
          </cell>
          <cell r="B26758">
            <v>4</v>
          </cell>
          <cell r="C26758">
            <v>9579218</v>
          </cell>
          <cell r="D26758" t="str">
            <v>PASS</v>
          </cell>
          <cell r="E26758">
            <v>0.51</v>
          </cell>
        </row>
        <row r="26759">
          <cell r="A26759" t="str">
            <v>4_9589211</v>
          </cell>
          <cell r="B26759">
            <v>4</v>
          </cell>
          <cell r="C26759">
            <v>9589211</v>
          </cell>
          <cell r="D26759" t="str">
            <v>PASS</v>
          </cell>
          <cell r="E26759">
            <v>0.62</v>
          </cell>
        </row>
        <row r="26760">
          <cell r="A26760" t="str">
            <v>4_9589212</v>
          </cell>
          <cell r="B26760">
            <v>4</v>
          </cell>
          <cell r="C26760">
            <v>9589212</v>
          </cell>
          <cell r="D26760" t="str">
            <v>PASS</v>
          </cell>
          <cell r="E26760">
            <v>0.57999999999999996</v>
          </cell>
        </row>
        <row r="26761">
          <cell r="A26761" t="str">
            <v>4_9589220</v>
          </cell>
          <cell r="B26761">
            <v>4</v>
          </cell>
          <cell r="C26761">
            <v>9589220</v>
          </cell>
          <cell r="D26761" t="str">
            <v>PASS</v>
          </cell>
          <cell r="E26761">
            <v>0.62</v>
          </cell>
        </row>
        <row r="26762">
          <cell r="A26762" t="str">
            <v>4_9632674</v>
          </cell>
          <cell r="B26762">
            <v>4</v>
          </cell>
          <cell r="C26762">
            <v>9632674</v>
          </cell>
          <cell r="D26762" t="str">
            <v>PASS</v>
          </cell>
          <cell r="E26762">
            <v>0.86</v>
          </cell>
        </row>
        <row r="26763">
          <cell r="A26763" t="str">
            <v>4_9713967</v>
          </cell>
          <cell r="B26763">
            <v>4</v>
          </cell>
          <cell r="C26763">
            <v>9713967</v>
          </cell>
          <cell r="D26763" t="str">
            <v>PASS</v>
          </cell>
          <cell r="E26763">
            <v>0.68</v>
          </cell>
        </row>
        <row r="26764">
          <cell r="A26764" t="str">
            <v>4_9779733</v>
          </cell>
          <cell r="B26764">
            <v>4</v>
          </cell>
          <cell r="C26764">
            <v>9779733</v>
          </cell>
          <cell r="D26764" t="str">
            <v>INDL</v>
          </cell>
          <cell r="E26764">
            <v>0.7</v>
          </cell>
        </row>
        <row r="26765">
          <cell r="A26765" t="str">
            <v>4_9982800</v>
          </cell>
          <cell r="B26765">
            <v>4</v>
          </cell>
          <cell r="C26765">
            <v>9982800</v>
          </cell>
          <cell r="D26765" t="str">
            <v>INDL</v>
          </cell>
          <cell r="E26765">
            <v>0.75</v>
          </cell>
        </row>
        <row r="26766">
          <cell r="A26766" t="str">
            <v>4_10487275</v>
          </cell>
          <cell r="B26766">
            <v>4</v>
          </cell>
          <cell r="C26766">
            <v>10487275</v>
          </cell>
          <cell r="D26766" t="str">
            <v>PASS</v>
          </cell>
          <cell r="E26766">
            <v>0.72</v>
          </cell>
        </row>
        <row r="26767">
          <cell r="A26767" t="str">
            <v>4_10487303</v>
          </cell>
          <cell r="B26767">
            <v>4</v>
          </cell>
          <cell r="C26767">
            <v>10487303</v>
          </cell>
          <cell r="D26767" t="str">
            <v>PASS</v>
          </cell>
          <cell r="E26767">
            <v>0.61</v>
          </cell>
        </row>
        <row r="26768">
          <cell r="A26768" t="str">
            <v>4_10487366</v>
          </cell>
          <cell r="B26768">
            <v>4</v>
          </cell>
          <cell r="C26768">
            <v>10487366</v>
          </cell>
          <cell r="D26768" t="str">
            <v>PASS</v>
          </cell>
          <cell r="E26768">
            <v>0.56999999999999995</v>
          </cell>
        </row>
        <row r="26769">
          <cell r="A26769" t="str">
            <v>4_10622570</v>
          </cell>
          <cell r="B26769">
            <v>4</v>
          </cell>
          <cell r="C26769">
            <v>10622570</v>
          </cell>
          <cell r="D26769" t="str">
            <v>INDL</v>
          </cell>
          <cell r="E26769">
            <v>0.81</v>
          </cell>
        </row>
        <row r="26770">
          <cell r="A26770" t="str">
            <v>4_10846775</v>
          </cell>
          <cell r="B26770">
            <v>4</v>
          </cell>
          <cell r="C26770">
            <v>10846775</v>
          </cell>
          <cell r="D26770" t="str">
            <v>INDL</v>
          </cell>
          <cell r="E26770">
            <v>0.55000000000000004</v>
          </cell>
        </row>
        <row r="26771">
          <cell r="A26771" t="str">
            <v>4_10863663</v>
          </cell>
          <cell r="B26771">
            <v>4</v>
          </cell>
          <cell r="C26771">
            <v>10863663</v>
          </cell>
          <cell r="D26771" t="str">
            <v>INDL</v>
          </cell>
          <cell r="E26771">
            <v>0.64</v>
          </cell>
        </row>
        <row r="26772">
          <cell r="A26772" t="str">
            <v>4_10899132</v>
          </cell>
          <cell r="B26772">
            <v>4</v>
          </cell>
          <cell r="C26772">
            <v>10899132</v>
          </cell>
          <cell r="D26772" t="str">
            <v>INDL</v>
          </cell>
          <cell r="E26772">
            <v>0.65</v>
          </cell>
        </row>
        <row r="26773">
          <cell r="A26773" t="str">
            <v>4_10899142</v>
          </cell>
          <cell r="B26773">
            <v>4</v>
          </cell>
          <cell r="C26773">
            <v>10899142</v>
          </cell>
          <cell r="D26773" t="str">
            <v>INDL</v>
          </cell>
          <cell r="E26773">
            <v>0.96</v>
          </cell>
        </row>
        <row r="26774">
          <cell r="A26774" t="str">
            <v>4_10977936</v>
          </cell>
          <cell r="B26774">
            <v>4</v>
          </cell>
          <cell r="C26774">
            <v>10977936</v>
          </cell>
          <cell r="D26774" t="str">
            <v>INDL</v>
          </cell>
          <cell r="E26774">
            <v>0.68</v>
          </cell>
        </row>
        <row r="26775">
          <cell r="A26775" t="str">
            <v>4_11142232</v>
          </cell>
          <cell r="B26775">
            <v>4</v>
          </cell>
          <cell r="C26775">
            <v>11142232</v>
          </cell>
          <cell r="D26775" t="str">
            <v>INDL</v>
          </cell>
          <cell r="E26775">
            <v>0.73</v>
          </cell>
        </row>
        <row r="26776">
          <cell r="A26776" t="str">
            <v>4_11146834</v>
          </cell>
          <cell r="B26776">
            <v>4</v>
          </cell>
          <cell r="C26776">
            <v>11146834</v>
          </cell>
          <cell r="D26776" t="str">
            <v>PASS</v>
          </cell>
          <cell r="E26776">
            <v>0.65</v>
          </cell>
        </row>
        <row r="26777">
          <cell r="A26777" t="str">
            <v>4_11255170</v>
          </cell>
          <cell r="B26777">
            <v>4</v>
          </cell>
          <cell r="C26777">
            <v>11255170</v>
          </cell>
          <cell r="D26777" t="str">
            <v>INDL</v>
          </cell>
          <cell r="E26777">
            <v>0.84</v>
          </cell>
        </row>
        <row r="26778">
          <cell r="A26778" t="str">
            <v>4_11280395</v>
          </cell>
          <cell r="B26778">
            <v>4</v>
          </cell>
          <cell r="C26778">
            <v>11280395</v>
          </cell>
          <cell r="D26778" t="str">
            <v>PASS</v>
          </cell>
          <cell r="E26778">
            <v>0.85</v>
          </cell>
        </row>
        <row r="26779">
          <cell r="A26779" t="str">
            <v>4_11412522</v>
          </cell>
          <cell r="B26779">
            <v>4</v>
          </cell>
          <cell r="C26779">
            <v>11412522</v>
          </cell>
          <cell r="D26779" t="str">
            <v>INDL</v>
          </cell>
          <cell r="E26779">
            <v>0.76</v>
          </cell>
        </row>
        <row r="26780">
          <cell r="A26780" t="str">
            <v>4_11446698</v>
          </cell>
          <cell r="B26780">
            <v>4</v>
          </cell>
          <cell r="C26780">
            <v>11446698</v>
          </cell>
          <cell r="D26780" t="str">
            <v>INDL</v>
          </cell>
          <cell r="E26780">
            <v>0.56000000000000005</v>
          </cell>
        </row>
        <row r="26781">
          <cell r="A26781" t="str">
            <v>4_11631637</v>
          </cell>
          <cell r="B26781">
            <v>4</v>
          </cell>
          <cell r="C26781">
            <v>11631637</v>
          </cell>
          <cell r="D26781" t="str">
            <v>INDL</v>
          </cell>
          <cell r="E26781">
            <v>0.91</v>
          </cell>
        </row>
        <row r="26782">
          <cell r="A26782" t="str">
            <v>4_11669952</v>
          </cell>
          <cell r="B26782">
            <v>4</v>
          </cell>
          <cell r="C26782">
            <v>11669952</v>
          </cell>
          <cell r="D26782" t="str">
            <v>INDL</v>
          </cell>
          <cell r="E26782">
            <v>0.66</v>
          </cell>
        </row>
        <row r="26783">
          <cell r="A26783" t="str">
            <v>4_11738391</v>
          </cell>
          <cell r="B26783">
            <v>4</v>
          </cell>
          <cell r="C26783">
            <v>11738391</v>
          </cell>
          <cell r="D26783" t="str">
            <v>PASS</v>
          </cell>
          <cell r="E26783">
            <v>0.67</v>
          </cell>
        </row>
        <row r="26784">
          <cell r="A26784" t="str">
            <v>4_12123639</v>
          </cell>
          <cell r="B26784">
            <v>4</v>
          </cell>
          <cell r="C26784">
            <v>12123639</v>
          </cell>
          <cell r="D26784" t="str">
            <v>INDL</v>
          </cell>
          <cell r="E26784">
            <v>0.64</v>
          </cell>
        </row>
        <row r="26785">
          <cell r="A26785" t="str">
            <v>4_12247941</v>
          </cell>
          <cell r="B26785">
            <v>4</v>
          </cell>
          <cell r="C26785">
            <v>12247941</v>
          </cell>
          <cell r="D26785" t="str">
            <v>INDL</v>
          </cell>
          <cell r="E26785">
            <v>0.6</v>
          </cell>
        </row>
        <row r="26786">
          <cell r="A26786" t="str">
            <v>4_12563755</v>
          </cell>
          <cell r="B26786">
            <v>4</v>
          </cell>
          <cell r="C26786">
            <v>12563755</v>
          </cell>
          <cell r="D26786" t="str">
            <v>PASS</v>
          </cell>
          <cell r="E26786">
            <v>0.99</v>
          </cell>
        </row>
        <row r="26787">
          <cell r="A26787" t="str">
            <v>4_12650392</v>
          </cell>
          <cell r="B26787">
            <v>4</v>
          </cell>
          <cell r="C26787">
            <v>12650392</v>
          </cell>
          <cell r="D26787" t="str">
            <v>INDL</v>
          </cell>
          <cell r="E26787">
            <v>0.89</v>
          </cell>
        </row>
        <row r="26788">
          <cell r="A26788" t="str">
            <v>4_12770613</v>
          </cell>
          <cell r="B26788">
            <v>4</v>
          </cell>
          <cell r="C26788">
            <v>12770613</v>
          </cell>
          <cell r="D26788" t="str">
            <v>INDL</v>
          </cell>
          <cell r="E26788">
            <v>0.63</v>
          </cell>
        </row>
        <row r="26789">
          <cell r="A26789" t="str">
            <v>4_12836234</v>
          </cell>
          <cell r="B26789">
            <v>4</v>
          </cell>
          <cell r="C26789">
            <v>12836234</v>
          </cell>
          <cell r="D26789" t="str">
            <v>INDL</v>
          </cell>
          <cell r="E26789">
            <v>0.56999999999999995</v>
          </cell>
        </row>
        <row r="26790">
          <cell r="A26790" t="str">
            <v>4_12879866</v>
          </cell>
          <cell r="B26790">
            <v>4</v>
          </cell>
          <cell r="C26790">
            <v>12879866</v>
          </cell>
          <cell r="D26790" t="str">
            <v>INDL</v>
          </cell>
          <cell r="E26790">
            <v>0.52</v>
          </cell>
        </row>
        <row r="26791">
          <cell r="A26791" t="str">
            <v>4_12887298</v>
          </cell>
          <cell r="B26791">
            <v>4</v>
          </cell>
          <cell r="C26791">
            <v>12887298</v>
          </cell>
          <cell r="D26791" t="str">
            <v>PASS</v>
          </cell>
          <cell r="E26791">
            <v>0.66</v>
          </cell>
        </row>
        <row r="26792">
          <cell r="A26792" t="str">
            <v>4_12891218</v>
          </cell>
          <cell r="B26792">
            <v>4</v>
          </cell>
          <cell r="C26792">
            <v>12891218</v>
          </cell>
          <cell r="D26792" t="str">
            <v>INDL</v>
          </cell>
          <cell r="E26792">
            <v>0.56999999999999995</v>
          </cell>
        </row>
        <row r="26793">
          <cell r="A26793" t="str">
            <v>4_13063669</v>
          </cell>
          <cell r="B26793">
            <v>4</v>
          </cell>
          <cell r="C26793">
            <v>13063669</v>
          </cell>
          <cell r="D26793" t="str">
            <v>INDL</v>
          </cell>
          <cell r="E26793">
            <v>0.62</v>
          </cell>
        </row>
        <row r="26794">
          <cell r="A26794" t="str">
            <v>4_13649242</v>
          </cell>
          <cell r="B26794">
            <v>4</v>
          </cell>
          <cell r="C26794">
            <v>13649242</v>
          </cell>
          <cell r="D26794" t="str">
            <v>INDL</v>
          </cell>
          <cell r="E26794">
            <v>0.59</v>
          </cell>
        </row>
        <row r="26795">
          <cell r="A26795" t="str">
            <v>4_13740650</v>
          </cell>
          <cell r="B26795">
            <v>4</v>
          </cell>
          <cell r="C26795">
            <v>13740650</v>
          </cell>
          <cell r="D26795" t="str">
            <v>INDL</v>
          </cell>
          <cell r="E26795">
            <v>0.62</v>
          </cell>
        </row>
        <row r="26796">
          <cell r="A26796" t="str">
            <v>4_13740658</v>
          </cell>
          <cell r="B26796">
            <v>4</v>
          </cell>
          <cell r="C26796">
            <v>13740658</v>
          </cell>
          <cell r="D26796" t="str">
            <v>INDL</v>
          </cell>
          <cell r="E26796">
            <v>0.96</v>
          </cell>
        </row>
        <row r="26797">
          <cell r="A26797" t="str">
            <v>4_13805725</v>
          </cell>
          <cell r="B26797">
            <v>4</v>
          </cell>
          <cell r="C26797">
            <v>13805725</v>
          </cell>
          <cell r="D26797" t="str">
            <v>PASS</v>
          </cell>
          <cell r="E26797">
            <v>0.57999999999999996</v>
          </cell>
        </row>
        <row r="26798">
          <cell r="A26798" t="str">
            <v>4_13814571</v>
          </cell>
          <cell r="B26798">
            <v>4</v>
          </cell>
          <cell r="C26798">
            <v>13814571</v>
          </cell>
          <cell r="D26798" t="str">
            <v>INDL</v>
          </cell>
          <cell r="E26798">
            <v>0.65</v>
          </cell>
        </row>
        <row r="26799">
          <cell r="A26799" t="str">
            <v>4_13845722</v>
          </cell>
          <cell r="B26799">
            <v>4</v>
          </cell>
          <cell r="C26799">
            <v>13845722</v>
          </cell>
          <cell r="D26799" t="str">
            <v>INDL</v>
          </cell>
          <cell r="E26799">
            <v>0.56000000000000005</v>
          </cell>
        </row>
        <row r="26800">
          <cell r="A26800" t="str">
            <v>4_13942417</v>
          </cell>
          <cell r="B26800">
            <v>4</v>
          </cell>
          <cell r="C26800">
            <v>13942417</v>
          </cell>
          <cell r="D26800" t="str">
            <v>INDL</v>
          </cell>
          <cell r="E26800">
            <v>0.71</v>
          </cell>
        </row>
        <row r="26801">
          <cell r="A26801" t="str">
            <v>4_14053667</v>
          </cell>
          <cell r="B26801">
            <v>4</v>
          </cell>
          <cell r="C26801">
            <v>14053667</v>
          </cell>
          <cell r="D26801" t="str">
            <v>INDL</v>
          </cell>
          <cell r="E26801">
            <v>0.98</v>
          </cell>
        </row>
        <row r="26802">
          <cell r="A26802" t="str">
            <v>4_14174360</v>
          </cell>
          <cell r="B26802">
            <v>4</v>
          </cell>
          <cell r="C26802">
            <v>14174360</v>
          </cell>
          <cell r="D26802" t="str">
            <v>INDL</v>
          </cell>
          <cell r="E26802">
            <v>0.66</v>
          </cell>
        </row>
        <row r="26803">
          <cell r="A26803" t="str">
            <v>4_14269863</v>
          </cell>
          <cell r="B26803">
            <v>4</v>
          </cell>
          <cell r="C26803">
            <v>14269863</v>
          </cell>
          <cell r="D26803" t="str">
            <v>PASS</v>
          </cell>
          <cell r="E26803">
            <v>0.6</v>
          </cell>
        </row>
        <row r="26804">
          <cell r="A26804" t="str">
            <v>4_14388454</v>
          </cell>
          <cell r="B26804">
            <v>4</v>
          </cell>
          <cell r="C26804">
            <v>14388454</v>
          </cell>
          <cell r="D26804" t="str">
            <v>INDL</v>
          </cell>
          <cell r="E26804">
            <v>0.57999999999999996</v>
          </cell>
        </row>
        <row r="26805">
          <cell r="A26805" t="str">
            <v>4_14391169</v>
          </cell>
          <cell r="B26805">
            <v>4</v>
          </cell>
          <cell r="C26805">
            <v>14391169</v>
          </cell>
          <cell r="D26805" t="str">
            <v>INDL</v>
          </cell>
          <cell r="E26805">
            <v>0.76</v>
          </cell>
        </row>
        <row r="26806">
          <cell r="A26806" t="str">
            <v>4_14391217</v>
          </cell>
          <cell r="B26806">
            <v>4</v>
          </cell>
          <cell r="C26806">
            <v>14391217</v>
          </cell>
          <cell r="D26806" t="str">
            <v>INDL</v>
          </cell>
          <cell r="E26806">
            <v>0.72</v>
          </cell>
        </row>
        <row r="26807">
          <cell r="A26807" t="str">
            <v>4_14411322</v>
          </cell>
          <cell r="B26807">
            <v>4</v>
          </cell>
          <cell r="C26807">
            <v>14411322</v>
          </cell>
          <cell r="D26807" t="str">
            <v>INDL</v>
          </cell>
          <cell r="E26807">
            <v>1</v>
          </cell>
        </row>
        <row r="26808">
          <cell r="A26808" t="str">
            <v>4_14444192</v>
          </cell>
          <cell r="B26808">
            <v>4</v>
          </cell>
          <cell r="C26808">
            <v>14444192</v>
          </cell>
          <cell r="D26808" t="str">
            <v>INDL</v>
          </cell>
          <cell r="E26808">
            <v>0.63</v>
          </cell>
        </row>
        <row r="26809">
          <cell r="A26809" t="str">
            <v>4_14455229</v>
          </cell>
          <cell r="B26809">
            <v>4</v>
          </cell>
          <cell r="C26809">
            <v>14455229</v>
          </cell>
          <cell r="D26809" t="str">
            <v>INDL</v>
          </cell>
          <cell r="E26809">
            <v>0.59</v>
          </cell>
        </row>
        <row r="26810">
          <cell r="A26810" t="str">
            <v>4_14464290</v>
          </cell>
          <cell r="B26810">
            <v>4</v>
          </cell>
          <cell r="C26810">
            <v>14464290</v>
          </cell>
          <cell r="D26810" t="str">
            <v>PASS</v>
          </cell>
          <cell r="E26810">
            <v>0.71</v>
          </cell>
        </row>
        <row r="26811">
          <cell r="A26811" t="str">
            <v>4_14587881</v>
          </cell>
          <cell r="B26811">
            <v>4</v>
          </cell>
          <cell r="C26811">
            <v>14587881</v>
          </cell>
          <cell r="D26811" t="str">
            <v>INDL</v>
          </cell>
          <cell r="E26811">
            <v>0.59</v>
          </cell>
        </row>
        <row r="26812">
          <cell r="A26812" t="str">
            <v>4_14933660</v>
          </cell>
          <cell r="B26812">
            <v>4</v>
          </cell>
          <cell r="C26812">
            <v>14933660</v>
          </cell>
          <cell r="D26812" t="str">
            <v>INDL</v>
          </cell>
          <cell r="E26812">
            <v>0.51</v>
          </cell>
        </row>
        <row r="26813">
          <cell r="A26813" t="str">
            <v>4_14933666</v>
          </cell>
          <cell r="B26813">
            <v>4</v>
          </cell>
          <cell r="C26813">
            <v>14933666</v>
          </cell>
          <cell r="D26813" t="str">
            <v>INDL</v>
          </cell>
          <cell r="E26813">
            <v>0.96</v>
          </cell>
        </row>
        <row r="26814">
          <cell r="A26814" t="str">
            <v>4_14948159</v>
          </cell>
          <cell r="B26814">
            <v>4</v>
          </cell>
          <cell r="C26814">
            <v>14948159</v>
          </cell>
          <cell r="D26814" t="str">
            <v>INDL</v>
          </cell>
          <cell r="E26814">
            <v>0.57999999999999996</v>
          </cell>
        </row>
        <row r="26815">
          <cell r="A26815" t="str">
            <v>4_15164382</v>
          </cell>
          <cell r="B26815">
            <v>4</v>
          </cell>
          <cell r="C26815">
            <v>15164382</v>
          </cell>
          <cell r="D26815" t="str">
            <v>INDL</v>
          </cell>
          <cell r="E26815">
            <v>0.89</v>
          </cell>
        </row>
        <row r="26816">
          <cell r="A26816" t="str">
            <v>4_15164384</v>
          </cell>
          <cell r="B26816">
            <v>4</v>
          </cell>
          <cell r="C26816">
            <v>15164384</v>
          </cell>
          <cell r="D26816" t="str">
            <v>INDL</v>
          </cell>
          <cell r="E26816">
            <v>0.94</v>
          </cell>
        </row>
        <row r="26817">
          <cell r="A26817" t="str">
            <v>4_15254141</v>
          </cell>
          <cell r="B26817">
            <v>4</v>
          </cell>
          <cell r="C26817">
            <v>15254141</v>
          </cell>
          <cell r="D26817" t="str">
            <v>INDL</v>
          </cell>
          <cell r="E26817">
            <v>0.99</v>
          </cell>
        </row>
        <row r="26818">
          <cell r="A26818" t="str">
            <v>4_15276192</v>
          </cell>
          <cell r="B26818">
            <v>4</v>
          </cell>
          <cell r="C26818">
            <v>15276192</v>
          </cell>
          <cell r="D26818" t="str">
            <v>INDL</v>
          </cell>
          <cell r="E26818">
            <v>0.93</v>
          </cell>
        </row>
        <row r="26819">
          <cell r="A26819" t="str">
            <v>4_15351849</v>
          </cell>
          <cell r="B26819">
            <v>4</v>
          </cell>
          <cell r="C26819">
            <v>15351849</v>
          </cell>
          <cell r="D26819" t="str">
            <v>INDL</v>
          </cell>
          <cell r="E26819">
            <v>0.54</v>
          </cell>
        </row>
        <row r="26820">
          <cell r="A26820" t="str">
            <v>4_15637332</v>
          </cell>
          <cell r="B26820">
            <v>4</v>
          </cell>
          <cell r="C26820">
            <v>15637332</v>
          </cell>
          <cell r="D26820" t="str">
            <v>PASS</v>
          </cell>
          <cell r="E26820">
            <v>0.51</v>
          </cell>
        </row>
        <row r="26821">
          <cell r="A26821" t="str">
            <v>4_15642016</v>
          </cell>
          <cell r="B26821">
            <v>4</v>
          </cell>
          <cell r="C26821">
            <v>15642016</v>
          </cell>
          <cell r="D26821" t="str">
            <v>INDL</v>
          </cell>
          <cell r="E26821">
            <v>0.72</v>
          </cell>
        </row>
        <row r="26822">
          <cell r="A26822" t="str">
            <v>4_15709457</v>
          </cell>
          <cell r="B26822">
            <v>4</v>
          </cell>
          <cell r="C26822">
            <v>15709457</v>
          </cell>
          <cell r="D26822" t="str">
            <v>INDL</v>
          </cell>
          <cell r="E26822">
            <v>0.52</v>
          </cell>
        </row>
        <row r="26823">
          <cell r="A26823" t="str">
            <v>4_15972435</v>
          </cell>
          <cell r="B26823">
            <v>4</v>
          </cell>
          <cell r="C26823">
            <v>15972435</v>
          </cell>
          <cell r="D26823" t="str">
            <v>PASS</v>
          </cell>
          <cell r="E26823">
            <v>0.78</v>
          </cell>
        </row>
        <row r="26824">
          <cell r="A26824" t="str">
            <v>4_16043396</v>
          </cell>
          <cell r="B26824">
            <v>4</v>
          </cell>
          <cell r="C26824">
            <v>16043396</v>
          </cell>
          <cell r="D26824" t="str">
            <v>INDL</v>
          </cell>
          <cell r="E26824">
            <v>0.97</v>
          </cell>
        </row>
        <row r="26825">
          <cell r="A26825" t="str">
            <v>4_16230330</v>
          </cell>
          <cell r="B26825">
            <v>4</v>
          </cell>
          <cell r="C26825">
            <v>16230330</v>
          </cell>
          <cell r="D26825" t="str">
            <v>INDL</v>
          </cell>
          <cell r="E26825">
            <v>0.61</v>
          </cell>
        </row>
        <row r="26826">
          <cell r="A26826" t="str">
            <v>4_16242935</v>
          </cell>
          <cell r="B26826">
            <v>4</v>
          </cell>
          <cell r="C26826">
            <v>16242935</v>
          </cell>
          <cell r="D26826" t="str">
            <v>INDL</v>
          </cell>
          <cell r="E26826">
            <v>0.59</v>
          </cell>
        </row>
        <row r="26827">
          <cell r="A26827" t="str">
            <v>4_16299598</v>
          </cell>
          <cell r="B26827">
            <v>4</v>
          </cell>
          <cell r="C26827">
            <v>16299598</v>
          </cell>
          <cell r="D26827" t="str">
            <v>INDL</v>
          </cell>
          <cell r="E26827">
            <v>0.56000000000000005</v>
          </cell>
        </row>
        <row r="26828">
          <cell r="A26828" t="str">
            <v>4_16304772</v>
          </cell>
          <cell r="B26828">
            <v>4</v>
          </cell>
          <cell r="C26828">
            <v>16304772</v>
          </cell>
          <cell r="D26828" t="str">
            <v>INDL</v>
          </cell>
          <cell r="E26828">
            <v>0.63</v>
          </cell>
        </row>
        <row r="26829">
          <cell r="A26829" t="str">
            <v>4_16304774</v>
          </cell>
          <cell r="B26829">
            <v>4</v>
          </cell>
          <cell r="C26829">
            <v>16304774</v>
          </cell>
          <cell r="D26829" t="str">
            <v>INDL</v>
          </cell>
          <cell r="E26829">
            <v>0.56000000000000005</v>
          </cell>
        </row>
        <row r="26830">
          <cell r="A26830" t="str">
            <v>4_16473648</v>
          </cell>
          <cell r="B26830">
            <v>4</v>
          </cell>
          <cell r="C26830">
            <v>16473648</v>
          </cell>
          <cell r="D26830" t="str">
            <v>INDL</v>
          </cell>
          <cell r="E26830">
            <v>0.52</v>
          </cell>
        </row>
        <row r="26831">
          <cell r="A26831" t="str">
            <v>4_16616692</v>
          </cell>
          <cell r="B26831">
            <v>4</v>
          </cell>
          <cell r="C26831">
            <v>16616692</v>
          </cell>
          <cell r="D26831" t="str">
            <v>INDL</v>
          </cell>
          <cell r="E26831">
            <v>0.72</v>
          </cell>
        </row>
        <row r="26832">
          <cell r="A26832" t="str">
            <v>4_16727512</v>
          </cell>
          <cell r="B26832">
            <v>4</v>
          </cell>
          <cell r="C26832">
            <v>16727512</v>
          </cell>
          <cell r="D26832" t="str">
            <v>INDL</v>
          </cell>
          <cell r="E26832">
            <v>0.5</v>
          </cell>
        </row>
        <row r="26833">
          <cell r="A26833" t="str">
            <v>4_16741310</v>
          </cell>
          <cell r="B26833">
            <v>4</v>
          </cell>
          <cell r="C26833">
            <v>16741310</v>
          </cell>
          <cell r="D26833" t="str">
            <v>INDL</v>
          </cell>
          <cell r="E26833">
            <v>0.84</v>
          </cell>
        </row>
        <row r="26834">
          <cell r="A26834" t="str">
            <v>4_16742022</v>
          </cell>
          <cell r="B26834">
            <v>4</v>
          </cell>
          <cell r="C26834">
            <v>16742022</v>
          </cell>
          <cell r="D26834" t="str">
            <v>PASS</v>
          </cell>
          <cell r="E26834">
            <v>0.5</v>
          </cell>
        </row>
        <row r="26835">
          <cell r="A26835" t="str">
            <v>4_17037641</v>
          </cell>
          <cell r="B26835">
            <v>4</v>
          </cell>
          <cell r="C26835">
            <v>17037641</v>
          </cell>
          <cell r="D26835" t="str">
            <v>PASS</v>
          </cell>
          <cell r="E26835">
            <v>0.6</v>
          </cell>
        </row>
        <row r="26836">
          <cell r="A26836" t="str">
            <v>4_17121317</v>
          </cell>
          <cell r="B26836">
            <v>4</v>
          </cell>
          <cell r="C26836">
            <v>17121317</v>
          </cell>
          <cell r="D26836" t="str">
            <v>INDL</v>
          </cell>
          <cell r="E26836">
            <v>0.84</v>
          </cell>
        </row>
        <row r="26837">
          <cell r="A26837" t="str">
            <v>4_17294892</v>
          </cell>
          <cell r="B26837">
            <v>4</v>
          </cell>
          <cell r="C26837">
            <v>17294892</v>
          </cell>
          <cell r="D26837" t="str">
            <v>PASS</v>
          </cell>
          <cell r="E26837">
            <v>0.63</v>
          </cell>
        </row>
        <row r="26838">
          <cell r="A26838" t="str">
            <v>4_17304401</v>
          </cell>
          <cell r="B26838">
            <v>4</v>
          </cell>
          <cell r="C26838">
            <v>17304401</v>
          </cell>
          <cell r="D26838" t="str">
            <v>INDL</v>
          </cell>
          <cell r="E26838">
            <v>0.59</v>
          </cell>
        </row>
        <row r="26839">
          <cell r="A26839" t="str">
            <v>4_17474927</v>
          </cell>
          <cell r="B26839">
            <v>4</v>
          </cell>
          <cell r="C26839">
            <v>17474927</v>
          </cell>
          <cell r="D26839" t="str">
            <v>PASS</v>
          </cell>
          <cell r="E26839">
            <v>0.6</v>
          </cell>
        </row>
        <row r="26840">
          <cell r="A26840" t="str">
            <v>4_17536540</v>
          </cell>
          <cell r="B26840">
            <v>4</v>
          </cell>
          <cell r="C26840">
            <v>17536540</v>
          </cell>
          <cell r="D26840" t="str">
            <v>INDL</v>
          </cell>
          <cell r="E26840">
            <v>0.82</v>
          </cell>
        </row>
        <row r="26841">
          <cell r="A26841" t="str">
            <v>4_17565662</v>
          </cell>
          <cell r="B26841">
            <v>4</v>
          </cell>
          <cell r="C26841">
            <v>17565662</v>
          </cell>
          <cell r="D26841" t="str">
            <v>INDL</v>
          </cell>
          <cell r="E26841">
            <v>0.56000000000000005</v>
          </cell>
        </row>
        <row r="26842">
          <cell r="A26842" t="str">
            <v>4_17600394</v>
          </cell>
          <cell r="B26842">
            <v>4</v>
          </cell>
          <cell r="C26842">
            <v>17600394</v>
          </cell>
          <cell r="D26842" t="str">
            <v>INDL</v>
          </cell>
          <cell r="E26842">
            <v>0.56999999999999995</v>
          </cell>
        </row>
        <row r="26843">
          <cell r="A26843" t="str">
            <v>4_17635556</v>
          </cell>
          <cell r="B26843">
            <v>4</v>
          </cell>
          <cell r="C26843">
            <v>17635556</v>
          </cell>
          <cell r="D26843" t="str">
            <v>INDL</v>
          </cell>
          <cell r="E26843">
            <v>0.67</v>
          </cell>
        </row>
        <row r="26844">
          <cell r="A26844" t="str">
            <v>4_17874776</v>
          </cell>
          <cell r="B26844">
            <v>4</v>
          </cell>
          <cell r="C26844">
            <v>17874776</v>
          </cell>
          <cell r="D26844" t="str">
            <v>PASS</v>
          </cell>
          <cell r="E26844">
            <v>0.86</v>
          </cell>
        </row>
        <row r="26845">
          <cell r="A26845" t="str">
            <v>4_18000636</v>
          </cell>
          <cell r="B26845">
            <v>4</v>
          </cell>
          <cell r="C26845">
            <v>18000636</v>
          </cell>
          <cell r="D26845" t="str">
            <v>INDL</v>
          </cell>
          <cell r="E26845">
            <v>0.63</v>
          </cell>
        </row>
        <row r="26846">
          <cell r="A26846" t="str">
            <v>4_18277242</v>
          </cell>
          <cell r="B26846">
            <v>4</v>
          </cell>
          <cell r="C26846">
            <v>18277242</v>
          </cell>
          <cell r="D26846" t="str">
            <v>INDL</v>
          </cell>
          <cell r="E26846">
            <v>0.8</v>
          </cell>
        </row>
        <row r="26847">
          <cell r="A26847" t="str">
            <v>4_18413739</v>
          </cell>
          <cell r="B26847">
            <v>4</v>
          </cell>
          <cell r="C26847">
            <v>18413739</v>
          </cell>
          <cell r="D26847" t="str">
            <v>PASS</v>
          </cell>
          <cell r="E26847">
            <v>0.78</v>
          </cell>
        </row>
        <row r="26848">
          <cell r="A26848" t="str">
            <v>4_18413944</v>
          </cell>
          <cell r="B26848">
            <v>4</v>
          </cell>
          <cell r="C26848">
            <v>18413944</v>
          </cell>
          <cell r="D26848" t="str">
            <v>INDL</v>
          </cell>
          <cell r="E26848">
            <v>0.62</v>
          </cell>
        </row>
        <row r="26849">
          <cell r="A26849" t="str">
            <v>4_18536412</v>
          </cell>
          <cell r="B26849">
            <v>4</v>
          </cell>
          <cell r="C26849">
            <v>18536412</v>
          </cell>
          <cell r="D26849" t="str">
            <v>INDL</v>
          </cell>
          <cell r="E26849">
            <v>0.97</v>
          </cell>
        </row>
        <row r="26850">
          <cell r="A26850" t="str">
            <v>4_18536414</v>
          </cell>
          <cell r="B26850">
            <v>4</v>
          </cell>
          <cell r="C26850">
            <v>18536414</v>
          </cell>
          <cell r="D26850" t="str">
            <v>INDL</v>
          </cell>
          <cell r="E26850">
            <v>0.79</v>
          </cell>
        </row>
        <row r="26851">
          <cell r="A26851" t="str">
            <v>4_18536416</v>
          </cell>
          <cell r="B26851">
            <v>4</v>
          </cell>
          <cell r="C26851">
            <v>18536416</v>
          </cell>
          <cell r="D26851" t="str">
            <v>INDL</v>
          </cell>
          <cell r="E26851">
            <v>0.72</v>
          </cell>
        </row>
        <row r="26852">
          <cell r="A26852" t="str">
            <v>4_18586873</v>
          </cell>
          <cell r="B26852">
            <v>4</v>
          </cell>
          <cell r="C26852">
            <v>18586873</v>
          </cell>
          <cell r="D26852" t="str">
            <v>PASS</v>
          </cell>
          <cell r="E26852">
            <v>0.83</v>
          </cell>
        </row>
        <row r="26853">
          <cell r="A26853" t="str">
            <v>4_18614162</v>
          </cell>
          <cell r="B26853">
            <v>4</v>
          </cell>
          <cell r="C26853">
            <v>18614162</v>
          </cell>
          <cell r="D26853" t="str">
            <v>INDL</v>
          </cell>
          <cell r="E26853">
            <v>0.54</v>
          </cell>
        </row>
        <row r="26854">
          <cell r="A26854" t="str">
            <v>4_18754958</v>
          </cell>
          <cell r="B26854">
            <v>4</v>
          </cell>
          <cell r="C26854">
            <v>18754958</v>
          </cell>
          <cell r="D26854" t="str">
            <v>INDL</v>
          </cell>
          <cell r="E26854">
            <v>0.7</v>
          </cell>
        </row>
        <row r="26855">
          <cell r="A26855" t="str">
            <v>4_18845313</v>
          </cell>
          <cell r="B26855">
            <v>4</v>
          </cell>
          <cell r="C26855">
            <v>18845313</v>
          </cell>
          <cell r="D26855" t="str">
            <v>INDL</v>
          </cell>
          <cell r="E26855">
            <v>0.51</v>
          </cell>
        </row>
        <row r="26856">
          <cell r="A26856" t="str">
            <v>4_18883581</v>
          </cell>
          <cell r="B26856">
            <v>4</v>
          </cell>
          <cell r="C26856">
            <v>18883581</v>
          </cell>
          <cell r="D26856" t="str">
            <v>INDL</v>
          </cell>
          <cell r="E26856">
            <v>0.98</v>
          </cell>
        </row>
        <row r="26857">
          <cell r="A26857" t="str">
            <v>4_19126399</v>
          </cell>
          <cell r="B26857">
            <v>4</v>
          </cell>
          <cell r="C26857">
            <v>19126399</v>
          </cell>
          <cell r="D26857" t="str">
            <v>INDL</v>
          </cell>
          <cell r="E26857">
            <v>0.89</v>
          </cell>
        </row>
        <row r="26858">
          <cell r="A26858" t="str">
            <v>4_19126499</v>
          </cell>
          <cell r="B26858">
            <v>4</v>
          </cell>
          <cell r="C26858">
            <v>19126499</v>
          </cell>
          <cell r="D26858" t="str">
            <v>PASS</v>
          </cell>
          <cell r="E26858">
            <v>0.89</v>
          </cell>
        </row>
        <row r="26859">
          <cell r="A26859" t="str">
            <v>4_19164210</v>
          </cell>
          <cell r="B26859">
            <v>4</v>
          </cell>
          <cell r="C26859">
            <v>19164210</v>
          </cell>
          <cell r="D26859" t="str">
            <v>INDL</v>
          </cell>
          <cell r="E26859">
            <v>0.93</v>
          </cell>
        </row>
        <row r="26860">
          <cell r="A26860" t="str">
            <v>4_19209296</v>
          </cell>
          <cell r="B26860">
            <v>4</v>
          </cell>
          <cell r="C26860">
            <v>19209296</v>
          </cell>
          <cell r="D26860" t="str">
            <v>INDL</v>
          </cell>
          <cell r="E26860">
            <v>0.8</v>
          </cell>
        </row>
        <row r="26861">
          <cell r="A26861" t="str">
            <v>4_19234988</v>
          </cell>
          <cell r="B26861">
            <v>4</v>
          </cell>
          <cell r="C26861">
            <v>19234988</v>
          </cell>
          <cell r="D26861" t="str">
            <v>INDL</v>
          </cell>
          <cell r="E26861">
            <v>0.6</v>
          </cell>
        </row>
        <row r="26862">
          <cell r="A26862" t="str">
            <v>4_19234990</v>
          </cell>
          <cell r="B26862">
            <v>4</v>
          </cell>
          <cell r="C26862">
            <v>19234990</v>
          </cell>
          <cell r="D26862" t="str">
            <v>INDL</v>
          </cell>
          <cell r="E26862">
            <v>0.75</v>
          </cell>
        </row>
        <row r="26863">
          <cell r="A26863" t="str">
            <v>4_19561218</v>
          </cell>
          <cell r="B26863">
            <v>4</v>
          </cell>
          <cell r="C26863">
            <v>19561218</v>
          </cell>
          <cell r="D26863" t="str">
            <v>INDL</v>
          </cell>
          <cell r="E26863">
            <v>0.57999999999999996</v>
          </cell>
        </row>
        <row r="26864">
          <cell r="A26864" t="str">
            <v>4_19690850</v>
          </cell>
          <cell r="B26864">
            <v>4</v>
          </cell>
          <cell r="C26864">
            <v>19690850</v>
          </cell>
          <cell r="D26864" t="str">
            <v>INDL</v>
          </cell>
          <cell r="E26864">
            <v>0.55000000000000004</v>
          </cell>
        </row>
        <row r="26865">
          <cell r="A26865" t="str">
            <v>4_19884420</v>
          </cell>
          <cell r="B26865">
            <v>4</v>
          </cell>
          <cell r="C26865">
            <v>19884420</v>
          </cell>
          <cell r="D26865" t="str">
            <v>INDL</v>
          </cell>
          <cell r="E26865">
            <v>0.54</v>
          </cell>
        </row>
        <row r="26866">
          <cell r="A26866" t="str">
            <v>4_19941300</v>
          </cell>
          <cell r="B26866">
            <v>4</v>
          </cell>
          <cell r="C26866">
            <v>19941300</v>
          </cell>
          <cell r="D26866" t="str">
            <v>INDL</v>
          </cell>
          <cell r="E26866">
            <v>0.87</v>
          </cell>
        </row>
        <row r="26867">
          <cell r="A26867" t="str">
            <v>4_19988843</v>
          </cell>
          <cell r="B26867">
            <v>4</v>
          </cell>
          <cell r="C26867">
            <v>19988843</v>
          </cell>
          <cell r="D26867" t="str">
            <v>INDL</v>
          </cell>
          <cell r="E26867">
            <v>0.75</v>
          </cell>
        </row>
        <row r="26868">
          <cell r="A26868" t="str">
            <v>4_20102825</v>
          </cell>
          <cell r="B26868">
            <v>4</v>
          </cell>
          <cell r="C26868">
            <v>20102825</v>
          </cell>
          <cell r="D26868" t="str">
            <v>PASS</v>
          </cell>
          <cell r="E26868">
            <v>0.54</v>
          </cell>
        </row>
        <row r="26869">
          <cell r="A26869" t="str">
            <v>4_20124802</v>
          </cell>
          <cell r="B26869">
            <v>4</v>
          </cell>
          <cell r="C26869">
            <v>20124802</v>
          </cell>
          <cell r="D26869" t="str">
            <v>INDL</v>
          </cell>
          <cell r="E26869">
            <v>0.54</v>
          </cell>
        </row>
        <row r="26870">
          <cell r="A26870" t="str">
            <v>4_20246448</v>
          </cell>
          <cell r="B26870">
            <v>4</v>
          </cell>
          <cell r="C26870">
            <v>20246448</v>
          </cell>
          <cell r="D26870" t="str">
            <v>INDL</v>
          </cell>
          <cell r="E26870">
            <v>0.87</v>
          </cell>
        </row>
        <row r="26871">
          <cell r="A26871" t="str">
            <v>4_20474155</v>
          </cell>
          <cell r="B26871">
            <v>4</v>
          </cell>
          <cell r="C26871">
            <v>20474155</v>
          </cell>
          <cell r="D26871" t="str">
            <v>INDL</v>
          </cell>
          <cell r="E26871">
            <v>0.56000000000000005</v>
          </cell>
        </row>
        <row r="26872">
          <cell r="A26872" t="str">
            <v>4_20520155</v>
          </cell>
          <cell r="B26872">
            <v>4</v>
          </cell>
          <cell r="C26872">
            <v>20520155</v>
          </cell>
          <cell r="D26872" t="str">
            <v>INDL</v>
          </cell>
          <cell r="E26872">
            <v>0.51</v>
          </cell>
        </row>
        <row r="26873">
          <cell r="A26873" t="str">
            <v>4_20607331</v>
          </cell>
          <cell r="B26873">
            <v>4</v>
          </cell>
          <cell r="C26873">
            <v>20607331</v>
          </cell>
          <cell r="D26873" t="str">
            <v>INDL</v>
          </cell>
          <cell r="E26873">
            <v>0.55000000000000004</v>
          </cell>
        </row>
        <row r="26874">
          <cell r="A26874" t="str">
            <v>4_20607334</v>
          </cell>
          <cell r="B26874">
            <v>4</v>
          </cell>
          <cell r="C26874">
            <v>20607334</v>
          </cell>
          <cell r="D26874" t="str">
            <v>INDL</v>
          </cell>
          <cell r="E26874">
            <v>0.89</v>
          </cell>
        </row>
        <row r="26875">
          <cell r="A26875" t="str">
            <v>4_20630404</v>
          </cell>
          <cell r="B26875">
            <v>4</v>
          </cell>
          <cell r="C26875">
            <v>20630404</v>
          </cell>
          <cell r="D26875" t="str">
            <v>PASS</v>
          </cell>
          <cell r="E26875">
            <v>0.79</v>
          </cell>
        </row>
        <row r="26876">
          <cell r="A26876" t="str">
            <v>4_20675332</v>
          </cell>
          <cell r="B26876">
            <v>4</v>
          </cell>
          <cell r="C26876">
            <v>20675332</v>
          </cell>
          <cell r="D26876" t="str">
            <v>INDL</v>
          </cell>
          <cell r="E26876">
            <v>0.52</v>
          </cell>
        </row>
        <row r="26877">
          <cell r="A26877" t="str">
            <v>4_20774670</v>
          </cell>
          <cell r="B26877">
            <v>4</v>
          </cell>
          <cell r="C26877">
            <v>20774670</v>
          </cell>
          <cell r="D26877" t="str">
            <v>INDL</v>
          </cell>
          <cell r="E26877">
            <v>0.82</v>
          </cell>
        </row>
        <row r="26878">
          <cell r="A26878" t="str">
            <v>4_20805347</v>
          </cell>
          <cell r="B26878">
            <v>4</v>
          </cell>
          <cell r="C26878">
            <v>20805347</v>
          </cell>
          <cell r="D26878" t="str">
            <v>INDL</v>
          </cell>
          <cell r="E26878">
            <v>0.76</v>
          </cell>
        </row>
        <row r="26879">
          <cell r="A26879" t="str">
            <v>4_20813135</v>
          </cell>
          <cell r="B26879">
            <v>4</v>
          </cell>
          <cell r="C26879">
            <v>20813135</v>
          </cell>
          <cell r="D26879" t="str">
            <v>INDL</v>
          </cell>
          <cell r="E26879">
            <v>0.51</v>
          </cell>
        </row>
        <row r="26880">
          <cell r="A26880" t="str">
            <v>4_20813139</v>
          </cell>
          <cell r="B26880">
            <v>4</v>
          </cell>
          <cell r="C26880">
            <v>20813139</v>
          </cell>
          <cell r="D26880" t="str">
            <v>PASS</v>
          </cell>
          <cell r="E26880">
            <v>0.96</v>
          </cell>
        </row>
        <row r="26881">
          <cell r="A26881" t="str">
            <v>4_20974030</v>
          </cell>
          <cell r="B26881">
            <v>4</v>
          </cell>
          <cell r="C26881">
            <v>20974030</v>
          </cell>
          <cell r="D26881" t="str">
            <v>PASS</v>
          </cell>
          <cell r="E26881">
            <v>0.5</v>
          </cell>
        </row>
        <row r="26882">
          <cell r="A26882" t="str">
            <v>4_21088769</v>
          </cell>
          <cell r="B26882">
            <v>4</v>
          </cell>
          <cell r="C26882">
            <v>21088769</v>
          </cell>
          <cell r="D26882" t="str">
            <v>INDL</v>
          </cell>
          <cell r="E26882">
            <v>0.51</v>
          </cell>
        </row>
        <row r="26883">
          <cell r="A26883" t="str">
            <v>4_21113703</v>
          </cell>
          <cell r="B26883">
            <v>4</v>
          </cell>
          <cell r="C26883">
            <v>21113703</v>
          </cell>
          <cell r="D26883" t="str">
            <v>INDL</v>
          </cell>
          <cell r="E26883">
            <v>0.65</v>
          </cell>
        </row>
        <row r="26884">
          <cell r="A26884" t="str">
            <v>4_21115078</v>
          </cell>
          <cell r="B26884">
            <v>4</v>
          </cell>
          <cell r="C26884">
            <v>21115078</v>
          </cell>
          <cell r="D26884" t="str">
            <v>INDL</v>
          </cell>
          <cell r="E26884">
            <v>0.52</v>
          </cell>
        </row>
        <row r="26885">
          <cell r="A26885" t="str">
            <v>4_21124828</v>
          </cell>
          <cell r="B26885">
            <v>4</v>
          </cell>
          <cell r="C26885">
            <v>21124828</v>
          </cell>
          <cell r="D26885" t="str">
            <v>INDL</v>
          </cell>
          <cell r="E26885">
            <v>0.54</v>
          </cell>
        </row>
        <row r="26886">
          <cell r="A26886" t="str">
            <v>4_21128252</v>
          </cell>
          <cell r="B26886">
            <v>4</v>
          </cell>
          <cell r="C26886">
            <v>21128252</v>
          </cell>
          <cell r="D26886" t="str">
            <v>INDL</v>
          </cell>
          <cell r="E26886">
            <v>0.71</v>
          </cell>
        </row>
        <row r="26887">
          <cell r="A26887" t="str">
            <v>4_21168561</v>
          </cell>
          <cell r="B26887">
            <v>4</v>
          </cell>
          <cell r="C26887">
            <v>21168561</v>
          </cell>
          <cell r="D26887" t="str">
            <v>INDL</v>
          </cell>
          <cell r="E26887">
            <v>0.8</v>
          </cell>
        </row>
        <row r="26888">
          <cell r="A26888" t="str">
            <v>4_21464351</v>
          </cell>
          <cell r="B26888">
            <v>4</v>
          </cell>
          <cell r="C26888">
            <v>21464351</v>
          </cell>
          <cell r="D26888" t="str">
            <v>INDL</v>
          </cell>
          <cell r="E26888">
            <v>0.75</v>
          </cell>
        </row>
        <row r="26889">
          <cell r="A26889" t="str">
            <v>4_21521209</v>
          </cell>
          <cell r="B26889">
            <v>4</v>
          </cell>
          <cell r="C26889">
            <v>21521209</v>
          </cell>
          <cell r="D26889" t="str">
            <v>INDL</v>
          </cell>
          <cell r="E26889">
            <v>0.53</v>
          </cell>
        </row>
        <row r="26890">
          <cell r="A26890" t="str">
            <v>4_21590815</v>
          </cell>
          <cell r="B26890">
            <v>4</v>
          </cell>
          <cell r="C26890">
            <v>21590815</v>
          </cell>
          <cell r="D26890" t="str">
            <v>INDL</v>
          </cell>
          <cell r="E26890">
            <v>0.69</v>
          </cell>
        </row>
        <row r="26891">
          <cell r="A26891" t="str">
            <v>4_21605459</v>
          </cell>
          <cell r="B26891">
            <v>4</v>
          </cell>
          <cell r="C26891">
            <v>21605459</v>
          </cell>
          <cell r="D26891" t="str">
            <v>PASS</v>
          </cell>
          <cell r="E26891">
            <v>0.88</v>
          </cell>
        </row>
        <row r="26892">
          <cell r="A26892" t="str">
            <v>4_21605466</v>
          </cell>
          <cell r="B26892">
            <v>4</v>
          </cell>
          <cell r="C26892">
            <v>21605466</v>
          </cell>
          <cell r="D26892" t="str">
            <v>PASS</v>
          </cell>
          <cell r="E26892">
            <v>0.88</v>
          </cell>
        </row>
        <row r="26893">
          <cell r="A26893" t="str">
            <v>4_21683630</v>
          </cell>
          <cell r="B26893">
            <v>4</v>
          </cell>
          <cell r="C26893">
            <v>21683630</v>
          </cell>
          <cell r="D26893" t="str">
            <v>PASS</v>
          </cell>
          <cell r="E26893">
            <v>0.98</v>
          </cell>
        </row>
        <row r="26894">
          <cell r="A26894" t="str">
            <v>4_21683640</v>
          </cell>
          <cell r="B26894">
            <v>4</v>
          </cell>
          <cell r="C26894">
            <v>21683640</v>
          </cell>
          <cell r="D26894" t="str">
            <v>PASS</v>
          </cell>
          <cell r="E26894">
            <v>0.99</v>
          </cell>
        </row>
        <row r="26895">
          <cell r="A26895" t="str">
            <v>4_21722316</v>
          </cell>
          <cell r="B26895">
            <v>4</v>
          </cell>
          <cell r="C26895">
            <v>21722316</v>
          </cell>
          <cell r="D26895" t="str">
            <v>PASS</v>
          </cell>
          <cell r="E26895">
            <v>0.57999999999999996</v>
          </cell>
        </row>
        <row r="26896">
          <cell r="A26896" t="str">
            <v>4_21800211</v>
          </cell>
          <cell r="B26896">
            <v>4</v>
          </cell>
          <cell r="C26896">
            <v>21800211</v>
          </cell>
          <cell r="D26896" t="str">
            <v>INDL</v>
          </cell>
          <cell r="E26896">
            <v>0.87</v>
          </cell>
        </row>
        <row r="26897">
          <cell r="A26897" t="str">
            <v>4_22161022</v>
          </cell>
          <cell r="B26897">
            <v>4</v>
          </cell>
          <cell r="C26897">
            <v>22161022</v>
          </cell>
          <cell r="D26897" t="str">
            <v>INDL</v>
          </cell>
          <cell r="E26897">
            <v>0.51</v>
          </cell>
        </row>
        <row r="26898">
          <cell r="A26898" t="str">
            <v>4_22289928</v>
          </cell>
          <cell r="B26898">
            <v>4</v>
          </cell>
          <cell r="C26898">
            <v>22289928</v>
          </cell>
          <cell r="D26898" t="str">
            <v>INDL</v>
          </cell>
          <cell r="E26898">
            <v>0.83</v>
          </cell>
        </row>
        <row r="26899">
          <cell r="A26899" t="str">
            <v>4_22344885</v>
          </cell>
          <cell r="B26899">
            <v>4</v>
          </cell>
          <cell r="C26899">
            <v>22344885</v>
          </cell>
          <cell r="D26899" t="str">
            <v>PASS</v>
          </cell>
          <cell r="E26899">
            <v>0.62</v>
          </cell>
        </row>
        <row r="26900">
          <cell r="A26900" t="str">
            <v>4_22524235</v>
          </cell>
          <cell r="B26900">
            <v>4</v>
          </cell>
          <cell r="C26900">
            <v>22524235</v>
          </cell>
          <cell r="D26900" t="str">
            <v>INDL</v>
          </cell>
          <cell r="E26900">
            <v>0.71</v>
          </cell>
        </row>
        <row r="26901">
          <cell r="A26901" t="str">
            <v>4_22525301</v>
          </cell>
          <cell r="B26901">
            <v>4</v>
          </cell>
          <cell r="C26901">
            <v>22525301</v>
          </cell>
          <cell r="D26901" t="str">
            <v>PASS</v>
          </cell>
          <cell r="E26901">
            <v>0.87</v>
          </cell>
        </row>
        <row r="26902">
          <cell r="A26902" t="str">
            <v>4_22614128</v>
          </cell>
          <cell r="B26902">
            <v>4</v>
          </cell>
          <cell r="C26902">
            <v>22614128</v>
          </cell>
          <cell r="D26902" t="str">
            <v>INDL</v>
          </cell>
          <cell r="E26902">
            <v>0.67</v>
          </cell>
        </row>
        <row r="26903">
          <cell r="A26903" t="str">
            <v>4_22958108</v>
          </cell>
          <cell r="B26903">
            <v>4</v>
          </cell>
          <cell r="C26903">
            <v>22958108</v>
          </cell>
          <cell r="D26903" t="str">
            <v>INDL</v>
          </cell>
          <cell r="E26903">
            <v>0.53</v>
          </cell>
        </row>
        <row r="26904">
          <cell r="A26904" t="str">
            <v>4_23020467</v>
          </cell>
          <cell r="B26904">
            <v>4</v>
          </cell>
          <cell r="C26904">
            <v>23020467</v>
          </cell>
          <cell r="D26904" t="str">
            <v>INDL</v>
          </cell>
          <cell r="E26904">
            <v>0.78</v>
          </cell>
        </row>
        <row r="26905">
          <cell r="A26905" t="str">
            <v>4_23157917</v>
          </cell>
          <cell r="B26905">
            <v>4</v>
          </cell>
          <cell r="C26905">
            <v>23157917</v>
          </cell>
          <cell r="D26905" t="str">
            <v>INDL</v>
          </cell>
          <cell r="E26905">
            <v>0.65</v>
          </cell>
        </row>
        <row r="26906">
          <cell r="A26906" t="str">
            <v>4_23171437</v>
          </cell>
          <cell r="B26906">
            <v>4</v>
          </cell>
          <cell r="C26906">
            <v>23171437</v>
          </cell>
          <cell r="D26906" t="str">
            <v>PASS</v>
          </cell>
          <cell r="E26906">
            <v>0.99</v>
          </cell>
        </row>
        <row r="26907">
          <cell r="A26907" t="str">
            <v>4_23288805</v>
          </cell>
          <cell r="B26907">
            <v>4</v>
          </cell>
          <cell r="C26907">
            <v>23288805</v>
          </cell>
          <cell r="D26907" t="str">
            <v>INDL</v>
          </cell>
          <cell r="E26907">
            <v>0.54</v>
          </cell>
        </row>
        <row r="26908">
          <cell r="A26908" t="str">
            <v>4_23422922</v>
          </cell>
          <cell r="B26908">
            <v>4</v>
          </cell>
          <cell r="C26908">
            <v>23422922</v>
          </cell>
          <cell r="D26908" t="str">
            <v>INDL</v>
          </cell>
          <cell r="E26908">
            <v>0.64</v>
          </cell>
        </row>
        <row r="26909">
          <cell r="A26909" t="str">
            <v>4_23422924</v>
          </cell>
          <cell r="B26909">
            <v>4</v>
          </cell>
          <cell r="C26909">
            <v>23422924</v>
          </cell>
          <cell r="D26909" t="str">
            <v>INDL</v>
          </cell>
          <cell r="E26909">
            <v>0.87</v>
          </cell>
        </row>
        <row r="26910">
          <cell r="A26910" t="str">
            <v>4_23560825</v>
          </cell>
          <cell r="B26910">
            <v>4</v>
          </cell>
          <cell r="C26910">
            <v>23560825</v>
          </cell>
          <cell r="D26910" t="str">
            <v>INDL</v>
          </cell>
          <cell r="E26910">
            <v>0.67</v>
          </cell>
        </row>
        <row r="26911">
          <cell r="A26911" t="str">
            <v>4_23640135</v>
          </cell>
          <cell r="B26911">
            <v>4</v>
          </cell>
          <cell r="C26911">
            <v>23640135</v>
          </cell>
          <cell r="D26911" t="str">
            <v>PASS</v>
          </cell>
          <cell r="E26911">
            <v>0.63</v>
          </cell>
        </row>
        <row r="26912">
          <cell r="A26912" t="str">
            <v>4_23796926</v>
          </cell>
          <cell r="B26912">
            <v>4</v>
          </cell>
          <cell r="C26912">
            <v>23796926</v>
          </cell>
          <cell r="D26912" t="str">
            <v>INDL</v>
          </cell>
          <cell r="E26912">
            <v>0.7</v>
          </cell>
        </row>
        <row r="26913">
          <cell r="A26913" t="str">
            <v>4_24010771</v>
          </cell>
          <cell r="B26913">
            <v>4</v>
          </cell>
          <cell r="C26913">
            <v>24010771</v>
          </cell>
          <cell r="D26913" t="str">
            <v>INDL</v>
          </cell>
          <cell r="E26913">
            <v>0.91</v>
          </cell>
        </row>
        <row r="26914">
          <cell r="A26914" t="str">
            <v>4_24050857</v>
          </cell>
          <cell r="B26914">
            <v>4</v>
          </cell>
          <cell r="C26914">
            <v>24050857</v>
          </cell>
          <cell r="D26914" t="str">
            <v>INDL</v>
          </cell>
          <cell r="E26914">
            <v>0.54</v>
          </cell>
        </row>
        <row r="26915">
          <cell r="A26915" t="str">
            <v>4_24105218</v>
          </cell>
          <cell r="B26915">
            <v>4</v>
          </cell>
          <cell r="C26915">
            <v>24105218</v>
          </cell>
          <cell r="D26915" t="str">
            <v>INDL</v>
          </cell>
          <cell r="E26915">
            <v>0.72</v>
          </cell>
        </row>
        <row r="26916">
          <cell r="A26916" t="str">
            <v>4_24202277</v>
          </cell>
          <cell r="B26916">
            <v>4</v>
          </cell>
          <cell r="C26916">
            <v>24202277</v>
          </cell>
          <cell r="D26916" t="str">
            <v>INDL</v>
          </cell>
          <cell r="E26916">
            <v>0.57999999999999996</v>
          </cell>
        </row>
        <row r="26917">
          <cell r="A26917" t="str">
            <v>4_24295186</v>
          </cell>
          <cell r="B26917">
            <v>4</v>
          </cell>
          <cell r="C26917">
            <v>24295186</v>
          </cell>
          <cell r="D26917" t="str">
            <v>PASS</v>
          </cell>
          <cell r="E26917">
            <v>0.76</v>
          </cell>
        </row>
        <row r="26918">
          <cell r="A26918" t="str">
            <v>4_24322756</v>
          </cell>
          <cell r="B26918">
            <v>4</v>
          </cell>
          <cell r="C26918">
            <v>24322756</v>
          </cell>
          <cell r="D26918" t="str">
            <v>PASS</v>
          </cell>
          <cell r="E26918">
            <v>0.53</v>
          </cell>
        </row>
        <row r="26919">
          <cell r="A26919" t="str">
            <v>4_24355010</v>
          </cell>
          <cell r="B26919">
            <v>4</v>
          </cell>
          <cell r="C26919">
            <v>24355010</v>
          </cell>
          <cell r="D26919" t="str">
            <v>INDL</v>
          </cell>
          <cell r="E26919">
            <v>0.61</v>
          </cell>
        </row>
        <row r="26920">
          <cell r="A26920" t="str">
            <v>4_24389473</v>
          </cell>
          <cell r="B26920">
            <v>4</v>
          </cell>
          <cell r="C26920">
            <v>24389473</v>
          </cell>
          <cell r="D26920" t="str">
            <v>INDL</v>
          </cell>
          <cell r="E26920">
            <v>0.51</v>
          </cell>
        </row>
        <row r="26921">
          <cell r="A26921" t="str">
            <v>4_24461079</v>
          </cell>
          <cell r="B26921">
            <v>4</v>
          </cell>
          <cell r="C26921">
            <v>24461079</v>
          </cell>
          <cell r="D26921" t="str">
            <v>INDL</v>
          </cell>
          <cell r="E26921">
            <v>0.76</v>
          </cell>
        </row>
        <row r="26922">
          <cell r="A26922" t="str">
            <v>4_24481319</v>
          </cell>
          <cell r="B26922">
            <v>4</v>
          </cell>
          <cell r="C26922">
            <v>24481319</v>
          </cell>
          <cell r="D26922" t="str">
            <v>INDL</v>
          </cell>
          <cell r="E26922">
            <v>0.68</v>
          </cell>
        </row>
        <row r="26923">
          <cell r="A26923" t="str">
            <v>4_24487401</v>
          </cell>
          <cell r="B26923">
            <v>4</v>
          </cell>
          <cell r="C26923">
            <v>24487401</v>
          </cell>
          <cell r="D26923" t="str">
            <v>INDL</v>
          </cell>
          <cell r="E26923">
            <v>0.52</v>
          </cell>
        </row>
        <row r="26924">
          <cell r="A26924" t="str">
            <v>4_24516816</v>
          </cell>
          <cell r="B26924">
            <v>4</v>
          </cell>
          <cell r="C26924">
            <v>24516816</v>
          </cell>
          <cell r="D26924" t="str">
            <v>PASS</v>
          </cell>
          <cell r="E26924">
            <v>0.72</v>
          </cell>
        </row>
        <row r="26925">
          <cell r="A26925" t="str">
            <v>4_24549552</v>
          </cell>
          <cell r="B26925">
            <v>4</v>
          </cell>
          <cell r="C26925">
            <v>24549552</v>
          </cell>
          <cell r="D26925" t="str">
            <v>INDL</v>
          </cell>
          <cell r="E26925">
            <v>0.83</v>
          </cell>
        </row>
        <row r="26926">
          <cell r="A26926" t="str">
            <v>4_24575560</v>
          </cell>
          <cell r="B26926">
            <v>4</v>
          </cell>
          <cell r="C26926">
            <v>24575560</v>
          </cell>
          <cell r="D26926" t="str">
            <v>PASS</v>
          </cell>
          <cell r="E26926">
            <v>0.73</v>
          </cell>
        </row>
        <row r="26927">
          <cell r="A26927" t="str">
            <v>4_24612694</v>
          </cell>
          <cell r="B26927">
            <v>4</v>
          </cell>
          <cell r="C26927">
            <v>24612694</v>
          </cell>
          <cell r="D26927" t="str">
            <v>PASS</v>
          </cell>
          <cell r="E26927">
            <v>0.54</v>
          </cell>
        </row>
        <row r="26928">
          <cell r="A26928" t="str">
            <v>4_24775226</v>
          </cell>
          <cell r="B26928">
            <v>4</v>
          </cell>
          <cell r="C26928">
            <v>24775226</v>
          </cell>
          <cell r="D26928" t="str">
            <v>PASS</v>
          </cell>
          <cell r="E26928">
            <v>0.6</v>
          </cell>
        </row>
        <row r="26929">
          <cell r="A26929" t="str">
            <v>4_24874596</v>
          </cell>
          <cell r="B26929">
            <v>4</v>
          </cell>
          <cell r="C26929">
            <v>24874596</v>
          </cell>
          <cell r="D26929" t="str">
            <v>PASS</v>
          </cell>
          <cell r="E26929">
            <v>0.79</v>
          </cell>
        </row>
        <row r="26930">
          <cell r="A26930" t="str">
            <v>4_24874598</v>
          </cell>
          <cell r="B26930">
            <v>4</v>
          </cell>
          <cell r="C26930">
            <v>24874598</v>
          </cell>
          <cell r="D26930" t="str">
            <v>PASS</v>
          </cell>
          <cell r="E26930">
            <v>0.82</v>
          </cell>
        </row>
        <row r="26931">
          <cell r="A26931" t="str">
            <v>4_25021043</v>
          </cell>
          <cell r="B26931">
            <v>4</v>
          </cell>
          <cell r="C26931">
            <v>25021043</v>
          </cell>
          <cell r="D26931" t="str">
            <v>PASS</v>
          </cell>
          <cell r="E26931">
            <v>0.55000000000000004</v>
          </cell>
        </row>
        <row r="26932">
          <cell r="A26932" t="str">
            <v>4_25065908</v>
          </cell>
          <cell r="B26932">
            <v>4</v>
          </cell>
          <cell r="C26932">
            <v>25065908</v>
          </cell>
          <cell r="D26932" t="str">
            <v>INDL</v>
          </cell>
          <cell r="E26932">
            <v>0.6</v>
          </cell>
        </row>
        <row r="26933">
          <cell r="A26933" t="str">
            <v>4_25079090</v>
          </cell>
          <cell r="B26933">
            <v>4</v>
          </cell>
          <cell r="C26933">
            <v>25079090</v>
          </cell>
          <cell r="D26933" t="str">
            <v>PASS</v>
          </cell>
          <cell r="E26933">
            <v>0.8</v>
          </cell>
        </row>
        <row r="26934">
          <cell r="A26934" t="str">
            <v>4_25157862</v>
          </cell>
          <cell r="B26934">
            <v>4</v>
          </cell>
          <cell r="C26934">
            <v>25157862</v>
          </cell>
          <cell r="D26934" t="str">
            <v>PASS</v>
          </cell>
          <cell r="E26934">
            <v>0.51</v>
          </cell>
        </row>
        <row r="26935">
          <cell r="A26935" t="str">
            <v>4_25716124</v>
          </cell>
          <cell r="B26935">
            <v>4</v>
          </cell>
          <cell r="C26935">
            <v>25716124</v>
          </cell>
          <cell r="D26935" t="str">
            <v>INDL</v>
          </cell>
          <cell r="E26935">
            <v>0.95</v>
          </cell>
        </row>
        <row r="26936">
          <cell r="A26936" t="str">
            <v>4_25716212</v>
          </cell>
          <cell r="B26936">
            <v>4</v>
          </cell>
          <cell r="C26936">
            <v>25716212</v>
          </cell>
          <cell r="D26936" t="str">
            <v>INDL</v>
          </cell>
          <cell r="E26936">
            <v>0.76</v>
          </cell>
        </row>
        <row r="26937">
          <cell r="A26937" t="str">
            <v>4_25792243</v>
          </cell>
          <cell r="B26937">
            <v>4</v>
          </cell>
          <cell r="C26937">
            <v>25792243</v>
          </cell>
          <cell r="D26937" t="str">
            <v>INDL</v>
          </cell>
          <cell r="E26937">
            <v>0.61</v>
          </cell>
        </row>
        <row r="26938">
          <cell r="A26938" t="str">
            <v>4_25792248</v>
          </cell>
          <cell r="B26938">
            <v>4</v>
          </cell>
          <cell r="C26938">
            <v>25792248</v>
          </cell>
          <cell r="D26938" t="str">
            <v>INDL</v>
          </cell>
          <cell r="E26938">
            <v>0.61</v>
          </cell>
        </row>
        <row r="26939">
          <cell r="A26939" t="str">
            <v>4_25795181</v>
          </cell>
          <cell r="B26939">
            <v>4</v>
          </cell>
          <cell r="C26939">
            <v>25795181</v>
          </cell>
          <cell r="D26939" t="str">
            <v>INDL</v>
          </cell>
          <cell r="E26939">
            <v>0.52</v>
          </cell>
        </row>
        <row r="26940">
          <cell r="A26940" t="str">
            <v>4_25796677</v>
          </cell>
          <cell r="B26940">
            <v>4</v>
          </cell>
          <cell r="C26940">
            <v>25796677</v>
          </cell>
          <cell r="D26940" t="str">
            <v>PASS</v>
          </cell>
          <cell r="E26940">
            <v>0.52</v>
          </cell>
        </row>
        <row r="26941">
          <cell r="A26941" t="str">
            <v>4_26145889</v>
          </cell>
          <cell r="B26941">
            <v>4</v>
          </cell>
          <cell r="C26941">
            <v>26145889</v>
          </cell>
          <cell r="D26941" t="str">
            <v>INDL</v>
          </cell>
          <cell r="E26941">
            <v>0.62</v>
          </cell>
        </row>
        <row r="26942">
          <cell r="A26942" t="str">
            <v>4_26337452</v>
          </cell>
          <cell r="B26942">
            <v>4</v>
          </cell>
          <cell r="C26942">
            <v>26337452</v>
          </cell>
          <cell r="D26942" t="str">
            <v>PASS</v>
          </cell>
          <cell r="E26942">
            <v>0.53</v>
          </cell>
        </row>
        <row r="26943">
          <cell r="A26943" t="str">
            <v>4_26929302</v>
          </cell>
          <cell r="B26943">
            <v>4</v>
          </cell>
          <cell r="C26943">
            <v>26929302</v>
          </cell>
          <cell r="D26943" t="str">
            <v>INDL</v>
          </cell>
          <cell r="E26943">
            <v>0.63</v>
          </cell>
        </row>
        <row r="26944">
          <cell r="A26944" t="str">
            <v>4_27144873</v>
          </cell>
          <cell r="B26944">
            <v>4</v>
          </cell>
          <cell r="C26944">
            <v>27144873</v>
          </cell>
          <cell r="D26944" t="str">
            <v>PASS</v>
          </cell>
          <cell r="E26944">
            <v>0.54</v>
          </cell>
        </row>
        <row r="26945">
          <cell r="A26945" t="str">
            <v>4_27201838</v>
          </cell>
          <cell r="B26945">
            <v>4</v>
          </cell>
          <cell r="C26945">
            <v>27201838</v>
          </cell>
          <cell r="D26945" t="str">
            <v>INDL</v>
          </cell>
          <cell r="E26945">
            <v>0.65</v>
          </cell>
        </row>
        <row r="26946">
          <cell r="A26946" t="str">
            <v>4_27228872</v>
          </cell>
          <cell r="B26946">
            <v>4</v>
          </cell>
          <cell r="C26946">
            <v>27228872</v>
          </cell>
          <cell r="D26946" t="str">
            <v>INDL</v>
          </cell>
          <cell r="E26946">
            <v>0.6</v>
          </cell>
        </row>
        <row r="26947">
          <cell r="A26947" t="str">
            <v>4_27256232</v>
          </cell>
          <cell r="B26947">
            <v>4</v>
          </cell>
          <cell r="C26947">
            <v>27256232</v>
          </cell>
          <cell r="D26947" t="str">
            <v>INDL</v>
          </cell>
          <cell r="E26947">
            <v>0.79</v>
          </cell>
        </row>
        <row r="26948">
          <cell r="A26948" t="str">
            <v>4_27332480</v>
          </cell>
          <cell r="B26948">
            <v>4</v>
          </cell>
          <cell r="C26948">
            <v>27332480</v>
          </cell>
          <cell r="D26948" t="str">
            <v>PASS</v>
          </cell>
          <cell r="E26948">
            <v>1</v>
          </cell>
        </row>
        <row r="26949">
          <cell r="A26949" t="str">
            <v>4_27507994</v>
          </cell>
          <cell r="B26949">
            <v>4</v>
          </cell>
          <cell r="C26949">
            <v>27507994</v>
          </cell>
          <cell r="D26949" t="str">
            <v>INDL</v>
          </cell>
          <cell r="E26949">
            <v>0.56999999999999995</v>
          </cell>
        </row>
        <row r="26950">
          <cell r="A26950" t="str">
            <v>4_27558437</v>
          </cell>
          <cell r="B26950">
            <v>4</v>
          </cell>
          <cell r="C26950">
            <v>27558437</v>
          </cell>
          <cell r="D26950" t="str">
            <v>INDL</v>
          </cell>
          <cell r="E26950">
            <v>0.62</v>
          </cell>
        </row>
        <row r="26951">
          <cell r="A26951" t="str">
            <v>4_27712529</v>
          </cell>
          <cell r="B26951">
            <v>4</v>
          </cell>
          <cell r="C26951">
            <v>27712529</v>
          </cell>
          <cell r="D26951" t="str">
            <v>INDL</v>
          </cell>
          <cell r="E26951">
            <v>0.83</v>
          </cell>
        </row>
        <row r="26952">
          <cell r="A26952" t="str">
            <v>4_27712532</v>
          </cell>
          <cell r="B26952">
            <v>4</v>
          </cell>
          <cell r="C26952">
            <v>27712532</v>
          </cell>
          <cell r="D26952" t="str">
            <v>INDL</v>
          </cell>
          <cell r="E26952">
            <v>0.84</v>
          </cell>
        </row>
        <row r="26953">
          <cell r="A26953" t="str">
            <v>4_27794440</v>
          </cell>
          <cell r="B26953">
            <v>4</v>
          </cell>
          <cell r="C26953">
            <v>27794440</v>
          </cell>
          <cell r="D26953" t="str">
            <v>INDL</v>
          </cell>
          <cell r="E26953">
            <v>0.65</v>
          </cell>
        </row>
        <row r="26954">
          <cell r="A26954" t="str">
            <v>4_27828299</v>
          </cell>
          <cell r="B26954">
            <v>4</v>
          </cell>
          <cell r="C26954">
            <v>27828299</v>
          </cell>
          <cell r="D26954" t="str">
            <v>INDL</v>
          </cell>
          <cell r="E26954">
            <v>0.54</v>
          </cell>
        </row>
        <row r="26955">
          <cell r="A26955" t="str">
            <v>4_27857828</v>
          </cell>
          <cell r="B26955">
            <v>4</v>
          </cell>
          <cell r="C26955">
            <v>27857828</v>
          </cell>
          <cell r="D26955" t="str">
            <v>INDL</v>
          </cell>
          <cell r="E26955">
            <v>0.52</v>
          </cell>
        </row>
        <row r="26956">
          <cell r="A26956" t="str">
            <v>4_27877728</v>
          </cell>
          <cell r="B26956">
            <v>4</v>
          </cell>
          <cell r="C26956">
            <v>27877728</v>
          </cell>
          <cell r="D26956" t="str">
            <v>PASS</v>
          </cell>
          <cell r="E26956">
            <v>0.55000000000000004</v>
          </cell>
        </row>
        <row r="26957">
          <cell r="A26957" t="str">
            <v>4_27896625</v>
          </cell>
          <cell r="B26957">
            <v>4</v>
          </cell>
          <cell r="C26957">
            <v>27896625</v>
          </cell>
          <cell r="D26957" t="str">
            <v>INDL</v>
          </cell>
          <cell r="E26957">
            <v>0.57999999999999996</v>
          </cell>
        </row>
        <row r="26958">
          <cell r="A26958" t="str">
            <v>4_27946260</v>
          </cell>
          <cell r="B26958">
            <v>4</v>
          </cell>
          <cell r="C26958">
            <v>27946260</v>
          </cell>
          <cell r="D26958" t="str">
            <v>PASS</v>
          </cell>
          <cell r="E26958">
            <v>0.87</v>
          </cell>
        </row>
        <row r="26959">
          <cell r="A26959" t="str">
            <v>4_27960786</v>
          </cell>
          <cell r="B26959">
            <v>4</v>
          </cell>
          <cell r="C26959">
            <v>27960786</v>
          </cell>
          <cell r="D26959" t="str">
            <v>PASS</v>
          </cell>
          <cell r="E26959">
            <v>0.73</v>
          </cell>
        </row>
        <row r="26960">
          <cell r="A26960" t="str">
            <v>4_27966015</v>
          </cell>
          <cell r="B26960">
            <v>4</v>
          </cell>
          <cell r="C26960">
            <v>27966015</v>
          </cell>
          <cell r="D26960" t="str">
            <v>INDL</v>
          </cell>
          <cell r="E26960">
            <v>0.79</v>
          </cell>
        </row>
        <row r="26961">
          <cell r="A26961" t="str">
            <v>4_27966042</v>
          </cell>
          <cell r="B26961">
            <v>4</v>
          </cell>
          <cell r="C26961">
            <v>27966042</v>
          </cell>
          <cell r="D26961" t="str">
            <v>INDL</v>
          </cell>
          <cell r="E26961">
            <v>0.61</v>
          </cell>
        </row>
        <row r="26962">
          <cell r="A26962" t="str">
            <v>4_28057526</v>
          </cell>
          <cell r="B26962">
            <v>4</v>
          </cell>
          <cell r="C26962">
            <v>28057526</v>
          </cell>
          <cell r="D26962" t="str">
            <v>INDL</v>
          </cell>
          <cell r="E26962">
            <v>0.64</v>
          </cell>
        </row>
        <row r="26963">
          <cell r="A26963" t="str">
            <v>4_28088466</v>
          </cell>
          <cell r="B26963">
            <v>4</v>
          </cell>
          <cell r="C26963">
            <v>28088466</v>
          </cell>
          <cell r="D26963" t="str">
            <v>INDL</v>
          </cell>
          <cell r="E26963">
            <v>0.66</v>
          </cell>
        </row>
        <row r="26964">
          <cell r="A26964" t="str">
            <v>4_28187263</v>
          </cell>
          <cell r="B26964">
            <v>4</v>
          </cell>
          <cell r="C26964">
            <v>28187263</v>
          </cell>
          <cell r="D26964" t="str">
            <v>INDL</v>
          </cell>
          <cell r="E26964">
            <v>0.68</v>
          </cell>
        </row>
        <row r="26965">
          <cell r="A26965" t="str">
            <v>4_28189608</v>
          </cell>
          <cell r="B26965">
            <v>4</v>
          </cell>
          <cell r="C26965">
            <v>28189608</v>
          </cell>
          <cell r="D26965" t="str">
            <v>PASS</v>
          </cell>
          <cell r="E26965">
            <v>0.65</v>
          </cell>
        </row>
        <row r="26966">
          <cell r="A26966" t="str">
            <v>4_28258251</v>
          </cell>
          <cell r="B26966">
            <v>4</v>
          </cell>
          <cell r="C26966">
            <v>28258251</v>
          </cell>
          <cell r="D26966" t="str">
            <v>INDL</v>
          </cell>
          <cell r="E26966">
            <v>0.53</v>
          </cell>
        </row>
        <row r="26967">
          <cell r="A26967" t="str">
            <v>4_28288337</v>
          </cell>
          <cell r="B26967">
            <v>4</v>
          </cell>
          <cell r="C26967">
            <v>28288337</v>
          </cell>
          <cell r="D26967" t="str">
            <v>INDL</v>
          </cell>
          <cell r="E26967">
            <v>0.72</v>
          </cell>
        </row>
        <row r="26968">
          <cell r="A26968" t="str">
            <v>4_28445954</v>
          </cell>
          <cell r="B26968">
            <v>4</v>
          </cell>
          <cell r="C26968">
            <v>28445954</v>
          </cell>
          <cell r="D26968" t="str">
            <v>PASS</v>
          </cell>
          <cell r="E26968">
            <v>0.7</v>
          </cell>
        </row>
        <row r="26969">
          <cell r="A26969" t="str">
            <v>4_28511278</v>
          </cell>
          <cell r="B26969">
            <v>4</v>
          </cell>
          <cell r="C26969">
            <v>28511278</v>
          </cell>
          <cell r="D26969" t="str">
            <v>INDL</v>
          </cell>
          <cell r="E26969">
            <v>0.63</v>
          </cell>
        </row>
        <row r="26970">
          <cell r="A26970" t="str">
            <v>4_28661293</v>
          </cell>
          <cell r="B26970">
            <v>4</v>
          </cell>
          <cell r="C26970">
            <v>28661293</v>
          </cell>
          <cell r="D26970" t="str">
            <v>INDL</v>
          </cell>
          <cell r="E26970">
            <v>0.56000000000000005</v>
          </cell>
        </row>
        <row r="26971">
          <cell r="A26971" t="str">
            <v>4_28704172</v>
          </cell>
          <cell r="B26971">
            <v>4</v>
          </cell>
          <cell r="C26971">
            <v>28704172</v>
          </cell>
          <cell r="D26971" t="str">
            <v>INDL</v>
          </cell>
          <cell r="E26971">
            <v>0.98</v>
          </cell>
        </row>
        <row r="26972">
          <cell r="A26972" t="str">
            <v>4_28871664</v>
          </cell>
          <cell r="B26972">
            <v>4</v>
          </cell>
          <cell r="C26972">
            <v>28871664</v>
          </cell>
          <cell r="D26972" t="str">
            <v>PASS</v>
          </cell>
          <cell r="E26972">
            <v>0.98</v>
          </cell>
        </row>
        <row r="26973">
          <cell r="A26973" t="str">
            <v>4_28879340</v>
          </cell>
          <cell r="B26973">
            <v>4</v>
          </cell>
          <cell r="C26973">
            <v>28879340</v>
          </cell>
          <cell r="D26973" t="str">
            <v>INDL</v>
          </cell>
          <cell r="E26973">
            <v>0.61</v>
          </cell>
        </row>
        <row r="26974">
          <cell r="A26974" t="str">
            <v>4_28925340</v>
          </cell>
          <cell r="B26974">
            <v>4</v>
          </cell>
          <cell r="C26974">
            <v>28925340</v>
          </cell>
          <cell r="D26974" t="str">
            <v>INDL</v>
          </cell>
          <cell r="E26974">
            <v>0.83</v>
          </cell>
        </row>
        <row r="26975">
          <cell r="A26975" t="str">
            <v>4_28960322</v>
          </cell>
          <cell r="B26975">
            <v>4</v>
          </cell>
          <cell r="C26975">
            <v>28960322</v>
          </cell>
          <cell r="D26975" t="str">
            <v>PASS</v>
          </cell>
          <cell r="E26975">
            <v>0.53</v>
          </cell>
        </row>
        <row r="26976">
          <cell r="A26976" t="str">
            <v>4_28960327</v>
          </cell>
          <cell r="B26976">
            <v>4</v>
          </cell>
          <cell r="C26976">
            <v>28960327</v>
          </cell>
          <cell r="D26976" t="str">
            <v>PASS</v>
          </cell>
          <cell r="E26976">
            <v>0.51</v>
          </cell>
        </row>
        <row r="26977">
          <cell r="A26977" t="str">
            <v>4_29022234</v>
          </cell>
          <cell r="B26977">
            <v>4</v>
          </cell>
          <cell r="C26977">
            <v>29022234</v>
          </cell>
          <cell r="D26977" t="str">
            <v>PASS</v>
          </cell>
          <cell r="E26977">
            <v>0.8</v>
          </cell>
        </row>
        <row r="26978">
          <cell r="A26978" t="str">
            <v>4_29036098</v>
          </cell>
          <cell r="B26978">
            <v>4</v>
          </cell>
          <cell r="C26978">
            <v>29036098</v>
          </cell>
          <cell r="D26978" t="str">
            <v>INDL</v>
          </cell>
          <cell r="E26978">
            <v>0.52</v>
          </cell>
        </row>
        <row r="26979">
          <cell r="A26979" t="str">
            <v>4_29048685</v>
          </cell>
          <cell r="B26979">
            <v>4</v>
          </cell>
          <cell r="C26979">
            <v>29048685</v>
          </cell>
          <cell r="D26979" t="str">
            <v>PASS</v>
          </cell>
          <cell r="E26979">
            <v>0.55000000000000004</v>
          </cell>
        </row>
        <row r="26980">
          <cell r="A26980" t="str">
            <v>4_29051837</v>
          </cell>
          <cell r="B26980">
            <v>4</v>
          </cell>
          <cell r="C26980">
            <v>29051837</v>
          </cell>
          <cell r="D26980" t="str">
            <v>INDL</v>
          </cell>
          <cell r="E26980">
            <v>0.88</v>
          </cell>
        </row>
        <row r="26981">
          <cell r="A26981" t="str">
            <v>4_29115886</v>
          </cell>
          <cell r="B26981">
            <v>4</v>
          </cell>
          <cell r="C26981">
            <v>29115886</v>
          </cell>
          <cell r="D26981" t="str">
            <v>INDL</v>
          </cell>
          <cell r="E26981">
            <v>0.51</v>
          </cell>
        </row>
        <row r="26982">
          <cell r="A26982" t="str">
            <v>4_29280768</v>
          </cell>
          <cell r="B26982">
            <v>4</v>
          </cell>
          <cell r="C26982">
            <v>29280768</v>
          </cell>
          <cell r="D26982" t="str">
            <v>INDL</v>
          </cell>
          <cell r="E26982">
            <v>0.59</v>
          </cell>
        </row>
        <row r="26983">
          <cell r="A26983" t="str">
            <v>4_29345463</v>
          </cell>
          <cell r="B26983">
            <v>4</v>
          </cell>
          <cell r="C26983">
            <v>29345463</v>
          </cell>
          <cell r="D26983" t="str">
            <v>INDL</v>
          </cell>
          <cell r="E26983">
            <v>0.7</v>
          </cell>
        </row>
        <row r="26984">
          <cell r="A26984" t="str">
            <v>4_29368111</v>
          </cell>
          <cell r="B26984">
            <v>4</v>
          </cell>
          <cell r="C26984">
            <v>29368111</v>
          </cell>
          <cell r="D26984" t="str">
            <v>INDL</v>
          </cell>
          <cell r="E26984">
            <v>0.57999999999999996</v>
          </cell>
        </row>
        <row r="26985">
          <cell r="A26985" t="str">
            <v>4_29430625</v>
          </cell>
          <cell r="B26985">
            <v>4</v>
          </cell>
          <cell r="C26985">
            <v>29430625</v>
          </cell>
          <cell r="D26985" t="str">
            <v>PASS</v>
          </cell>
          <cell r="E26985">
            <v>0.67</v>
          </cell>
        </row>
        <row r="26986">
          <cell r="A26986" t="str">
            <v>4_29510179</v>
          </cell>
          <cell r="B26986">
            <v>4</v>
          </cell>
          <cell r="C26986">
            <v>29510179</v>
          </cell>
          <cell r="D26986" t="str">
            <v>INDL</v>
          </cell>
          <cell r="E26986">
            <v>0.6</v>
          </cell>
        </row>
        <row r="26987">
          <cell r="A26987" t="str">
            <v>4_29510181</v>
          </cell>
          <cell r="B26987">
            <v>4</v>
          </cell>
          <cell r="C26987">
            <v>29510181</v>
          </cell>
          <cell r="D26987" t="str">
            <v>INDL</v>
          </cell>
          <cell r="E26987">
            <v>0.78</v>
          </cell>
        </row>
        <row r="26988">
          <cell r="A26988" t="str">
            <v>4_29533308</v>
          </cell>
          <cell r="B26988">
            <v>4</v>
          </cell>
          <cell r="C26988">
            <v>29533308</v>
          </cell>
          <cell r="D26988" t="str">
            <v>INDL</v>
          </cell>
          <cell r="E26988">
            <v>0.53</v>
          </cell>
        </row>
        <row r="26989">
          <cell r="A26989" t="str">
            <v>4_29548623</v>
          </cell>
          <cell r="B26989">
            <v>4</v>
          </cell>
          <cell r="C26989">
            <v>29548623</v>
          </cell>
          <cell r="D26989" t="str">
            <v>INDL</v>
          </cell>
          <cell r="E26989">
            <v>0.51</v>
          </cell>
        </row>
        <row r="26990">
          <cell r="A26990" t="str">
            <v>4_29610814</v>
          </cell>
          <cell r="B26990">
            <v>4</v>
          </cell>
          <cell r="C26990">
            <v>29610814</v>
          </cell>
          <cell r="D26990" t="str">
            <v>INDL</v>
          </cell>
          <cell r="E26990">
            <v>0.56999999999999995</v>
          </cell>
        </row>
        <row r="26991">
          <cell r="A26991" t="str">
            <v>4_29651413</v>
          </cell>
          <cell r="B26991">
            <v>4</v>
          </cell>
          <cell r="C26991">
            <v>29651413</v>
          </cell>
          <cell r="D26991" t="str">
            <v>INDL</v>
          </cell>
          <cell r="E26991">
            <v>0.54</v>
          </cell>
        </row>
        <row r="26992">
          <cell r="A26992" t="str">
            <v>4_29809851</v>
          </cell>
          <cell r="B26992">
            <v>4</v>
          </cell>
          <cell r="C26992">
            <v>29809851</v>
          </cell>
          <cell r="D26992" t="str">
            <v>PASS</v>
          </cell>
          <cell r="E26992">
            <v>0.88</v>
          </cell>
        </row>
        <row r="26993">
          <cell r="A26993" t="str">
            <v>4_29820165</v>
          </cell>
          <cell r="B26993">
            <v>4</v>
          </cell>
          <cell r="C26993">
            <v>29820165</v>
          </cell>
          <cell r="D26993" t="str">
            <v>INDL</v>
          </cell>
          <cell r="E26993">
            <v>0.74</v>
          </cell>
        </row>
        <row r="26994">
          <cell r="A26994" t="str">
            <v>4_29872579</v>
          </cell>
          <cell r="B26994">
            <v>4</v>
          </cell>
          <cell r="C26994">
            <v>29872579</v>
          </cell>
          <cell r="D26994" t="str">
            <v>INDL</v>
          </cell>
          <cell r="E26994">
            <v>0.63</v>
          </cell>
        </row>
        <row r="26995">
          <cell r="A26995" t="str">
            <v>4_29893669</v>
          </cell>
          <cell r="B26995">
            <v>4</v>
          </cell>
          <cell r="C26995">
            <v>29893669</v>
          </cell>
          <cell r="D26995" t="str">
            <v>INDL</v>
          </cell>
          <cell r="E26995">
            <v>0.72</v>
          </cell>
        </row>
        <row r="26996">
          <cell r="A26996" t="str">
            <v>4_30010508</v>
          </cell>
          <cell r="B26996">
            <v>4</v>
          </cell>
          <cell r="C26996">
            <v>30010508</v>
          </cell>
          <cell r="D26996" t="str">
            <v>INDL</v>
          </cell>
          <cell r="E26996">
            <v>0.53</v>
          </cell>
        </row>
        <row r="26997">
          <cell r="A26997" t="str">
            <v>4_30010581</v>
          </cell>
          <cell r="B26997">
            <v>4</v>
          </cell>
          <cell r="C26997">
            <v>30010581</v>
          </cell>
          <cell r="D26997" t="str">
            <v>INDL</v>
          </cell>
          <cell r="E26997">
            <v>0.84</v>
          </cell>
        </row>
        <row r="26998">
          <cell r="A26998" t="str">
            <v>4_30010603</v>
          </cell>
          <cell r="B26998">
            <v>4</v>
          </cell>
          <cell r="C26998">
            <v>30010603</v>
          </cell>
          <cell r="D26998" t="str">
            <v>INDL</v>
          </cell>
          <cell r="E26998">
            <v>0.93</v>
          </cell>
        </row>
        <row r="26999">
          <cell r="A26999" t="str">
            <v>4_30136051</v>
          </cell>
          <cell r="B26999">
            <v>4</v>
          </cell>
          <cell r="C26999">
            <v>30136051</v>
          </cell>
          <cell r="D26999" t="str">
            <v>INDL</v>
          </cell>
          <cell r="E26999">
            <v>0.57999999999999996</v>
          </cell>
        </row>
        <row r="27000">
          <cell r="A27000" t="str">
            <v>4_30192371</v>
          </cell>
          <cell r="B27000">
            <v>4</v>
          </cell>
          <cell r="C27000">
            <v>30192371</v>
          </cell>
          <cell r="D27000" t="str">
            <v>INDL</v>
          </cell>
          <cell r="E27000">
            <v>0.68</v>
          </cell>
        </row>
        <row r="27001">
          <cell r="A27001" t="str">
            <v>4_30200351</v>
          </cell>
          <cell r="B27001">
            <v>4</v>
          </cell>
          <cell r="C27001">
            <v>30200351</v>
          </cell>
          <cell r="D27001" t="str">
            <v>INDL</v>
          </cell>
          <cell r="E27001">
            <v>0.5</v>
          </cell>
        </row>
        <row r="27002">
          <cell r="A27002" t="str">
            <v>4_30502428</v>
          </cell>
          <cell r="B27002">
            <v>4</v>
          </cell>
          <cell r="C27002">
            <v>30502428</v>
          </cell>
          <cell r="D27002" t="str">
            <v>PASS</v>
          </cell>
          <cell r="E27002">
            <v>0.88</v>
          </cell>
        </row>
        <row r="27003">
          <cell r="A27003" t="str">
            <v>4_30526629</v>
          </cell>
          <cell r="B27003">
            <v>4</v>
          </cell>
          <cell r="C27003">
            <v>30526629</v>
          </cell>
          <cell r="D27003" t="str">
            <v>INDL</v>
          </cell>
          <cell r="E27003">
            <v>0.82</v>
          </cell>
        </row>
        <row r="27004">
          <cell r="A27004" t="str">
            <v>4_30567164</v>
          </cell>
          <cell r="B27004">
            <v>4</v>
          </cell>
          <cell r="C27004">
            <v>30567164</v>
          </cell>
          <cell r="D27004" t="str">
            <v>PASS</v>
          </cell>
          <cell r="E27004">
            <v>0.71</v>
          </cell>
        </row>
        <row r="27005">
          <cell r="A27005" t="str">
            <v>4_30840254</v>
          </cell>
          <cell r="B27005">
            <v>4</v>
          </cell>
          <cell r="C27005">
            <v>30840254</v>
          </cell>
          <cell r="D27005" t="str">
            <v>PASS</v>
          </cell>
          <cell r="E27005">
            <v>0.99</v>
          </cell>
        </row>
        <row r="27006">
          <cell r="A27006" t="str">
            <v>4_30896218</v>
          </cell>
          <cell r="B27006">
            <v>4</v>
          </cell>
          <cell r="C27006">
            <v>30896218</v>
          </cell>
          <cell r="D27006" t="str">
            <v>INDL</v>
          </cell>
          <cell r="E27006">
            <v>0.94</v>
          </cell>
        </row>
        <row r="27007">
          <cell r="A27007" t="str">
            <v>4_30909878</v>
          </cell>
          <cell r="B27007">
            <v>4</v>
          </cell>
          <cell r="C27007">
            <v>30909878</v>
          </cell>
          <cell r="D27007" t="str">
            <v>INDL</v>
          </cell>
          <cell r="E27007">
            <v>0.76</v>
          </cell>
        </row>
        <row r="27008">
          <cell r="A27008" t="str">
            <v>4_30926439</v>
          </cell>
          <cell r="B27008">
            <v>4</v>
          </cell>
          <cell r="C27008">
            <v>30926439</v>
          </cell>
          <cell r="D27008" t="str">
            <v>INDL</v>
          </cell>
          <cell r="E27008">
            <v>0.89</v>
          </cell>
        </row>
        <row r="27009">
          <cell r="A27009" t="str">
            <v>4_30961724</v>
          </cell>
          <cell r="B27009">
            <v>4</v>
          </cell>
          <cell r="C27009">
            <v>30961724</v>
          </cell>
          <cell r="D27009" t="str">
            <v>INDL</v>
          </cell>
          <cell r="E27009">
            <v>0.53</v>
          </cell>
        </row>
        <row r="27010">
          <cell r="A27010" t="str">
            <v>4_31070004</v>
          </cell>
          <cell r="B27010">
            <v>4</v>
          </cell>
          <cell r="C27010">
            <v>31070004</v>
          </cell>
          <cell r="D27010" t="str">
            <v>PASS</v>
          </cell>
          <cell r="E27010">
            <v>0.93</v>
          </cell>
        </row>
        <row r="27011">
          <cell r="A27011" t="str">
            <v>4_31099257</v>
          </cell>
          <cell r="B27011">
            <v>4</v>
          </cell>
          <cell r="C27011">
            <v>31099257</v>
          </cell>
          <cell r="D27011" t="str">
            <v>INDL</v>
          </cell>
          <cell r="E27011">
            <v>0.65</v>
          </cell>
        </row>
        <row r="27012">
          <cell r="A27012" t="str">
            <v>4_31099260</v>
          </cell>
          <cell r="B27012">
            <v>4</v>
          </cell>
          <cell r="C27012">
            <v>31099260</v>
          </cell>
          <cell r="D27012" t="str">
            <v>INDL</v>
          </cell>
          <cell r="E27012">
            <v>0.51</v>
          </cell>
        </row>
        <row r="27013">
          <cell r="A27013" t="str">
            <v>4_31156577</v>
          </cell>
          <cell r="B27013">
            <v>4</v>
          </cell>
          <cell r="C27013">
            <v>31156577</v>
          </cell>
          <cell r="D27013" t="str">
            <v>INDL</v>
          </cell>
          <cell r="E27013">
            <v>0.52</v>
          </cell>
        </row>
        <row r="27014">
          <cell r="A27014" t="str">
            <v>4_31272785</v>
          </cell>
          <cell r="B27014">
            <v>4</v>
          </cell>
          <cell r="C27014">
            <v>31272785</v>
          </cell>
          <cell r="D27014" t="str">
            <v>INDL</v>
          </cell>
          <cell r="E27014">
            <v>0.63</v>
          </cell>
        </row>
        <row r="27015">
          <cell r="A27015" t="str">
            <v>4_31310171</v>
          </cell>
          <cell r="B27015">
            <v>4</v>
          </cell>
          <cell r="C27015">
            <v>31310171</v>
          </cell>
          <cell r="D27015" t="str">
            <v>INDL</v>
          </cell>
          <cell r="E27015">
            <v>0.62</v>
          </cell>
        </row>
        <row r="27016">
          <cell r="A27016" t="str">
            <v>4_31360103</v>
          </cell>
          <cell r="B27016">
            <v>4</v>
          </cell>
          <cell r="C27016">
            <v>31360103</v>
          </cell>
          <cell r="D27016" t="str">
            <v>INDL</v>
          </cell>
          <cell r="E27016">
            <v>0.89</v>
          </cell>
        </row>
        <row r="27017">
          <cell r="A27017" t="str">
            <v>4_31478939</v>
          </cell>
          <cell r="B27017">
            <v>4</v>
          </cell>
          <cell r="C27017">
            <v>31478939</v>
          </cell>
          <cell r="D27017" t="str">
            <v>PASS</v>
          </cell>
          <cell r="E27017">
            <v>0.65</v>
          </cell>
        </row>
        <row r="27018">
          <cell r="A27018" t="str">
            <v>4_31509457</v>
          </cell>
          <cell r="B27018">
            <v>4</v>
          </cell>
          <cell r="C27018">
            <v>31509457</v>
          </cell>
          <cell r="D27018" t="str">
            <v>INDL</v>
          </cell>
          <cell r="E27018">
            <v>0.69</v>
          </cell>
        </row>
        <row r="27019">
          <cell r="A27019" t="str">
            <v>4_31760093</v>
          </cell>
          <cell r="B27019">
            <v>4</v>
          </cell>
          <cell r="C27019">
            <v>31760093</v>
          </cell>
          <cell r="D27019" t="str">
            <v>INDL</v>
          </cell>
          <cell r="E27019">
            <v>0.64</v>
          </cell>
        </row>
        <row r="27020">
          <cell r="A27020" t="str">
            <v>4_31770309</v>
          </cell>
          <cell r="B27020">
            <v>4</v>
          </cell>
          <cell r="C27020">
            <v>31770309</v>
          </cell>
          <cell r="D27020" t="str">
            <v>INDL</v>
          </cell>
          <cell r="E27020">
            <v>0.56999999999999995</v>
          </cell>
        </row>
        <row r="27021">
          <cell r="A27021" t="str">
            <v>4_31818646</v>
          </cell>
          <cell r="B27021">
            <v>4</v>
          </cell>
          <cell r="C27021">
            <v>31818646</v>
          </cell>
          <cell r="D27021" t="str">
            <v>INDL</v>
          </cell>
          <cell r="E27021">
            <v>0.85</v>
          </cell>
        </row>
        <row r="27022">
          <cell r="A27022" t="str">
            <v>4_31818649</v>
          </cell>
          <cell r="B27022">
            <v>4</v>
          </cell>
          <cell r="C27022">
            <v>31818649</v>
          </cell>
          <cell r="D27022" t="str">
            <v>INDL</v>
          </cell>
          <cell r="E27022">
            <v>0.54</v>
          </cell>
        </row>
        <row r="27023">
          <cell r="A27023" t="str">
            <v>4_31819559</v>
          </cell>
          <cell r="B27023">
            <v>4</v>
          </cell>
          <cell r="C27023">
            <v>31819559</v>
          </cell>
          <cell r="D27023" t="str">
            <v>INDL</v>
          </cell>
          <cell r="E27023">
            <v>0.56000000000000005</v>
          </cell>
        </row>
        <row r="27024">
          <cell r="A27024" t="str">
            <v>4_32036500</v>
          </cell>
          <cell r="B27024">
            <v>4</v>
          </cell>
          <cell r="C27024">
            <v>32036500</v>
          </cell>
          <cell r="D27024" t="str">
            <v>PASS</v>
          </cell>
          <cell r="E27024">
            <v>0.63</v>
          </cell>
        </row>
        <row r="27025">
          <cell r="A27025" t="str">
            <v>4_32109822</v>
          </cell>
          <cell r="B27025">
            <v>4</v>
          </cell>
          <cell r="C27025">
            <v>32109822</v>
          </cell>
          <cell r="D27025" t="str">
            <v>PASS</v>
          </cell>
          <cell r="E27025">
            <v>0.77</v>
          </cell>
        </row>
        <row r="27026">
          <cell r="A27026" t="str">
            <v>4_32135329</v>
          </cell>
          <cell r="B27026">
            <v>4</v>
          </cell>
          <cell r="C27026">
            <v>32135329</v>
          </cell>
          <cell r="D27026" t="str">
            <v>INDL</v>
          </cell>
          <cell r="E27026">
            <v>0.63</v>
          </cell>
        </row>
        <row r="27027">
          <cell r="A27027" t="str">
            <v>4_32135330</v>
          </cell>
          <cell r="B27027">
            <v>4</v>
          </cell>
          <cell r="C27027">
            <v>32135330</v>
          </cell>
          <cell r="D27027" t="str">
            <v>INDL</v>
          </cell>
          <cell r="E27027">
            <v>0.53</v>
          </cell>
        </row>
        <row r="27028">
          <cell r="A27028" t="str">
            <v>4_32224700</v>
          </cell>
          <cell r="B27028">
            <v>4</v>
          </cell>
          <cell r="C27028">
            <v>32224700</v>
          </cell>
          <cell r="D27028" t="str">
            <v>INDL</v>
          </cell>
          <cell r="E27028">
            <v>0.57999999999999996</v>
          </cell>
        </row>
        <row r="27029">
          <cell r="A27029" t="str">
            <v>4_32375581</v>
          </cell>
          <cell r="B27029">
            <v>4</v>
          </cell>
          <cell r="C27029">
            <v>32375581</v>
          </cell>
          <cell r="D27029" t="str">
            <v>INDL</v>
          </cell>
          <cell r="E27029">
            <v>0.56999999999999995</v>
          </cell>
        </row>
        <row r="27030">
          <cell r="A27030" t="str">
            <v>4_32415255</v>
          </cell>
          <cell r="B27030">
            <v>4</v>
          </cell>
          <cell r="C27030">
            <v>32415255</v>
          </cell>
          <cell r="D27030" t="str">
            <v>INDL</v>
          </cell>
          <cell r="E27030">
            <v>0.56000000000000005</v>
          </cell>
        </row>
        <row r="27031">
          <cell r="A27031" t="str">
            <v>4_32436158</v>
          </cell>
          <cell r="B27031">
            <v>4</v>
          </cell>
          <cell r="C27031">
            <v>32436158</v>
          </cell>
          <cell r="D27031" t="str">
            <v>PASS</v>
          </cell>
          <cell r="E27031">
            <v>0.99</v>
          </cell>
        </row>
        <row r="27032">
          <cell r="A27032" t="str">
            <v>4_32666563</v>
          </cell>
          <cell r="B27032">
            <v>4</v>
          </cell>
          <cell r="C27032">
            <v>32666563</v>
          </cell>
          <cell r="D27032" t="str">
            <v>INDL</v>
          </cell>
          <cell r="E27032">
            <v>0.82</v>
          </cell>
        </row>
        <row r="27033">
          <cell r="A27033" t="str">
            <v>4_32669586</v>
          </cell>
          <cell r="B27033">
            <v>4</v>
          </cell>
          <cell r="C27033">
            <v>32669586</v>
          </cell>
          <cell r="D27033" t="str">
            <v>INDL</v>
          </cell>
          <cell r="E27033">
            <v>0.92</v>
          </cell>
        </row>
        <row r="27034">
          <cell r="A27034" t="str">
            <v>4_32779987</v>
          </cell>
          <cell r="B27034">
            <v>4</v>
          </cell>
          <cell r="C27034">
            <v>32779987</v>
          </cell>
          <cell r="D27034" t="str">
            <v>INDL</v>
          </cell>
          <cell r="E27034">
            <v>0.85</v>
          </cell>
        </row>
        <row r="27035">
          <cell r="A27035" t="str">
            <v>4_32831657</v>
          </cell>
          <cell r="B27035">
            <v>4</v>
          </cell>
          <cell r="C27035">
            <v>32831657</v>
          </cell>
          <cell r="D27035" t="str">
            <v>INDL</v>
          </cell>
          <cell r="E27035">
            <v>0.73</v>
          </cell>
        </row>
        <row r="27036">
          <cell r="A27036" t="str">
            <v>4_32831809</v>
          </cell>
          <cell r="B27036">
            <v>4</v>
          </cell>
          <cell r="C27036">
            <v>32831809</v>
          </cell>
          <cell r="D27036" t="str">
            <v>INDL</v>
          </cell>
          <cell r="E27036">
            <v>0.55000000000000004</v>
          </cell>
        </row>
        <row r="27037">
          <cell r="A27037" t="str">
            <v>4_32856225</v>
          </cell>
          <cell r="B27037">
            <v>4</v>
          </cell>
          <cell r="C27037">
            <v>32856225</v>
          </cell>
          <cell r="D27037" t="str">
            <v>PASS</v>
          </cell>
          <cell r="E27037">
            <v>0.7</v>
          </cell>
        </row>
        <row r="27038">
          <cell r="A27038" t="str">
            <v>4_32870244</v>
          </cell>
          <cell r="B27038">
            <v>4</v>
          </cell>
          <cell r="C27038">
            <v>32870244</v>
          </cell>
          <cell r="D27038" t="str">
            <v>INDL</v>
          </cell>
          <cell r="E27038">
            <v>0.84</v>
          </cell>
        </row>
        <row r="27039">
          <cell r="A27039" t="str">
            <v>4_32915771</v>
          </cell>
          <cell r="B27039">
            <v>4</v>
          </cell>
          <cell r="C27039">
            <v>32915771</v>
          </cell>
          <cell r="D27039" t="str">
            <v>INDL</v>
          </cell>
          <cell r="E27039">
            <v>0.54</v>
          </cell>
        </row>
        <row r="27040">
          <cell r="A27040" t="str">
            <v>4_33022210</v>
          </cell>
          <cell r="B27040">
            <v>4</v>
          </cell>
          <cell r="C27040">
            <v>33022210</v>
          </cell>
          <cell r="D27040" t="str">
            <v>INDL</v>
          </cell>
          <cell r="E27040">
            <v>0.72</v>
          </cell>
        </row>
        <row r="27041">
          <cell r="A27041" t="str">
            <v>4_33321739</v>
          </cell>
          <cell r="B27041">
            <v>4</v>
          </cell>
          <cell r="C27041">
            <v>33321739</v>
          </cell>
          <cell r="D27041" t="str">
            <v>INDL</v>
          </cell>
          <cell r="E27041">
            <v>0.64</v>
          </cell>
        </row>
        <row r="27042">
          <cell r="A27042" t="str">
            <v>4_33326955</v>
          </cell>
          <cell r="B27042">
            <v>4</v>
          </cell>
          <cell r="C27042">
            <v>33326955</v>
          </cell>
          <cell r="D27042" t="str">
            <v>INDL</v>
          </cell>
          <cell r="E27042">
            <v>0.64</v>
          </cell>
        </row>
        <row r="27043">
          <cell r="A27043" t="str">
            <v>4_33326960</v>
          </cell>
          <cell r="B27043">
            <v>4</v>
          </cell>
          <cell r="C27043">
            <v>33326960</v>
          </cell>
          <cell r="D27043" t="str">
            <v>INDL</v>
          </cell>
          <cell r="E27043">
            <v>0.64</v>
          </cell>
        </row>
        <row r="27044">
          <cell r="A27044" t="str">
            <v>4_33326967</v>
          </cell>
          <cell r="B27044">
            <v>4</v>
          </cell>
          <cell r="C27044">
            <v>33326967</v>
          </cell>
          <cell r="D27044" t="str">
            <v>INDL</v>
          </cell>
          <cell r="E27044">
            <v>0.66</v>
          </cell>
        </row>
        <row r="27045">
          <cell r="A27045" t="str">
            <v>4_33326985</v>
          </cell>
          <cell r="B27045">
            <v>4</v>
          </cell>
          <cell r="C27045">
            <v>33326985</v>
          </cell>
          <cell r="D27045" t="str">
            <v>INDL</v>
          </cell>
          <cell r="E27045">
            <v>0.6</v>
          </cell>
        </row>
        <row r="27046">
          <cell r="A27046" t="str">
            <v>4_33351311</v>
          </cell>
          <cell r="B27046">
            <v>4</v>
          </cell>
          <cell r="C27046">
            <v>33351311</v>
          </cell>
          <cell r="D27046" t="str">
            <v>PASS</v>
          </cell>
          <cell r="E27046">
            <v>0.97</v>
          </cell>
        </row>
        <row r="27047">
          <cell r="A27047" t="str">
            <v>4_33576403</v>
          </cell>
          <cell r="B27047">
            <v>4</v>
          </cell>
          <cell r="C27047">
            <v>33576403</v>
          </cell>
          <cell r="D27047" t="str">
            <v>INDL</v>
          </cell>
          <cell r="E27047">
            <v>0.66</v>
          </cell>
        </row>
        <row r="27048">
          <cell r="A27048" t="str">
            <v>4_33661406</v>
          </cell>
          <cell r="B27048">
            <v>4</v>
          </cell>
          <cell r="C27048">
            <v>33661406</v>
          </cell>
          <cell r="D27048" t="str">
            <v>PASS</v>
          </cell>
          <cell r="E27048">
            <v>0.66</v>
          </cell>
        </row>
        <row r="27049">
          <cell r="A27049" t="str">
            <v>4_33708202</v>
          </cell>
          <cell r="B27049">
            <v>4</v>
          </cell>
          <cell r="C27049">
            <v>33708202</v>
          </cell>
          <cell r="D27049" t="str">
            <v>INDL</v>
          </cell>
          <cell r="E27049">
            <v>0.61</v>
          </cell>
        </row>
        <row r="27050">
          <cell r="A27050" t="str">
            <v>4_33824535</v>
          </cell>
          <cell r="B27050">
            <v>4</v>
          </cell>
          <cell r="C27050">
            <v>33824535</v>
          </cell>
          <cell r="D27050" t="str">
            <v>INDL</v>
          </cell>
          <cell r="E27050">
            <v>0.56000000000000005</v>
          </cell>
        </row>
        <row r="27051">
          <cell r="A27051" t="str">
            <v>4_33835181</v>
          </cell>
          <cell r="B27051">
            <v>4</v>
          </cell>
          <cell r="C27051">
            <v>33835181</v>
          </cell>
          <cell r="D27051" t="str">
            <v>INDL</v>
          </cell>
          <cell r="E27051">
            <v>0.69</v>
          </cell>
        </row>
        <row r="27052">
          <cell r="A27052" t="str">
            <v>4_33840450</v>
          </cell>
          <cell r="B27052">
            <v>4</v>
          </cell>
          <cell r="C27052">
            <v>33840450</v>
          </cell>
          <cell r="D27052" t="str">
            <v>INDL</v>
          </cell>
          <cell r="E27052">
            <v>0.59</v>
          </cell>
        </row>
        <row r="27053">
          <cell r="A27053" t="str">
            <v>4_33840492</v>
          </cell>
          <cell r="B27053">
            <v>4</v>
          </cell>
          <cell r="C27053">
            <v>33840492</v>
          </cell>
          <cell r="D27053" t="str">
            <v>INDL</v>
          </cell>
          <cell r="E27053">
            <v>0.74</v>
          </cell>
        </row>
        <row r="27054">
          <cell r="A27054" t="str">
            <v>4_33840550</v>
          </cell>
          <cell r="B27054">
            <v>4</v>
          </cell>
          <cell r="C27054">
            <v>33840550</v>
          </cell>
          <cell r="D27054" t="str">
            <v>INDL</v>
          </cell>
          <cell r="E27054">
            <v>0.68</v>
          </cell>
        </row>
        <row r="27055">
          <cell r="A27055" t="str">
            <v>4_33949148</v>
          </cell>
          <cell r="B27055">
            <v>4</v>
          </cell>
          <cell r="C27055">
            <v>33949148</v>
          </cell>
          <cell r="D27055" t="str">
            <v>INDL</v>
          </cell>
          <cell r="E27055">
            <v>0.67</v>
          </cell>
        </row>
        <row r="27056">
          <cell r="A27056" t="str">
            <v>4_34008804</v>
          </cell>
          <cell r="B27056">
            <v>4</v>
          </cell>
          <cell r="C27056">
            <v>34008804</v>
          </cell>
          <cell r="D27056" t="str">
            <v>INDL</v>
          </cell>
          <cell r="E27056">
            <v>0.94</v>
          </cell>
        </row>
        <row r="27057">
          <cell r="A27057" t="str">
            <v>4_34661685</v>
          </cell>
          <cell r="B27057">
            <v>4</v>
          </cell>
          <cell r="C27057">
            <v>34661685</v>
          </cell>
          <cell r="D27057" t="str">
            <v>PASS</v>
          </cell>
          <cell r="E27057">
            <v>0.85</v>
          </cell>
        </row>
        <row r="27058">
          <cell r="A27058" t="str">
            <v>4_34902006</v>
          </cell>
          <cell r="B27058">
            <v>4</v>
          </cell>
          <cell r="C27058">
            <v>34902006</v>
          </cell>
          <cell r="D27058" t="str">
            <v>INDL</v>
          </cell>
          <cell r="E27058">
            <v>0.56000000000000005</v>
          </cell>
        </row>
        <row r="27059">
          <cell r="A27059" t="str">
            <v>4_34938518</v>
          </cell>
          <cell r="B27059">
            <v>4</v>
          </cell>
          <cell r="C27059">
            <v>34938518</v>
          </cell>
          <cell r="D27059" t="str">
            <v>INDL</v>
          </cell>
          <cell r="E27059">
            <v>0.84</v>
          </cell>
        </row>
        <row r="27060">
          <cell r="A27060" t="str">
            <v>4_34984066</v>
          </cell>
          <cell r="B27060">
            <v>4</v>
          </cell>
          <cell r="C27060">
            <v>34984066</v>
          </cell>
          <cell r="D27060" t="str">
            <v>INDL</v>
          </cell>
          <cell r="E27060">
            <v>0.77</v>
          </cell>
        </row>
        <row r="27061">
          <cell r="A27061" t="str">
            <v>4_35011742</v>
          </cell>
          <cell r="B27061">
            <v>4</v>
          </cell>
          <cell r="C27061">
            <v>35011742</v>
          </cell>
          <cell r="D27061" t="str">
            <v>INDL</v>
          </cell>
          <cell r="E27061">
            <v>0.82</v>
          </cell>
        </row>
        <row r="27062">
          <cell r="A27062" t="str">
            <v>4_35011746</v>
          </cell>
          <cell r="B27062">
            <v>4</v>
          </cell>
          <cell r="C27062">
            <v>35011746</v>
          </cell>
          <cell r="D27062" t="str">
            <v>INDL</v>
          </cell>
          <cell r="E27062">
            <v>0.56000000000000005</v>
          </cell>
        </row>
        <row r="27063">
          <cell r="A27063" t="str">
            <v>4_35203803</v>
          </cell>
          <cell r="B27063">
            <v>4</v>
          </cell>
          <cell r="C27063">
            <v>35203803</v>
          </cell>
          <cell r="D27063" t="str">
            <v>INDL</v>
          </cell>
          <cell r="E27063">
            <v>0.64</v>
          </cell>
        </row>
        <row r="27064">
          <cell r="A27064" t="str">
            <v>4_35205082</v>
          </cell>
          <cell r="B27064">
            <v>4</v>
          </cell>
          <cell r="C27064">
            <v>35205082</v>
          </cell>
          <cell r="D27064" t="str">
            <v>INDL</v>
          </cell>
          <cell r="E27064">
            <v>0.84</v>
          </cell>
        </row>
        <row r="27065">
          <cell r="A27065" t="str">
            <v>4_35205085</v>
          </cell>
          <cell r="B27065">
            <v>4</v>
          </cell>
          <cell r="C27065">
            <v>35205085</v>
          </cell>
          <cell r="D27065" t="str">
            <v>INDL</v>
          </cell>
          <cell r="E27065">
            <v>0.81</v>
          </cell>
        </row>
        <row r="27066">
          <cell r="A27066" t="str">
            <v>4_35205097</v>
          </cell>
          <cell r="B27066">
            <v>4</v>
          </cell>
          <cell r="C27066">
            <v>35205097</v>
          </cell>
          <cell r="D27066" t="str">
            <v>INDL</v>
          </cell>
          <cell r="E27066">
            <v>0.97</v>
          </cell>
        </row>
        <row r="27067">
          <cell r="A27067" t="str">
            <v>4_35205125</v>
          </cell>
          <cell r="B27067">
            <v>4</v>
          </cell>
          <cell r="C27067">
            <v>35205125</v>
          </cell>
          <cell r="D27067" t="str">
            <v>INDL</v>
          </cell>
          <cell r="E27067">
            <v>0.83</v>
          </cell>
        </row>
        <row r="27068">
          <cell r="A27068" t="str">
            <v>4_35219765</v>
          </cell>
          <cell r="B27068">
            <v>4</v>
          </cell>
          <cell r="C27068">
            <v>35219765</v>
          </cell>
          <cell r="D27068" t="str">
            <v>PASS</v>
          </cell>
          <cell r="E27068">
            <v>0.54</v>
          </cell>
        </row>
        <row r="27069">
          <cell r="A27069" t="str">
            <v>4_35304310</v>
          </cell>
          <cell r="B27069">
            <v>4</v>
          </cell>
          <cell r="C27069">
            <v>35304310</v>
          </cell>
          <cell r="D27069" t="str">
            <v>INDL</v>
          </cell>
          <cell r="E27069">
            <v>0.97</v>
          </cell>
        </row>
        <row r="27070">
          <cell r="A27070" t="str">
            <v>4_35309754</v>
          </cell>
          <cell r="B27070">
            <v>4</v>
          </cell>
          <cell r="C27070">
            <v>35309754</v>
          </cell>
          <cell r="D27070" t="str">
            <v>INDL</v>
          </cell>
          <cell r="E27070">
            <v>0.56000000000000005</v>
          </cell>
        </row>
        <row r="27071">
          <cell r="A27071" t="str">
            <v>4_35357119</v>
          </cell>
          <cell r="B27071">
            <v>4</v>
          </cell>
          <cell r="C27071">
            <v>35357119</v>
          </cell>
          <cell r="D27071" t="str">
            <v>INDL</v>
          </cell>
          <cell r="E27071">
            <v>0.53</v>
          </cell>
        </row>
        <row r="27072">
          <cell r="A27072" t="str">
            <v>4_35422363</v>
          </cell>
          <cell r="B27072">
            <v>4</v>
          </cell>
          <cell r="C27072">
            <v>35422363</v>
          </cell>
          <cell r="D27072" t="str">
            <v>INDL</v>
          </cell>
          <cell r="E27072">
            <v>0.64</v>
          </cell>
        </row>
        <row r="27073">
          <cell r="A27073" t="str">
            <v>4_35472618</v>
          </cell>
          <cell r="B27073">
            <v>4</v>
          </cell>
          <cell r="C27073">
            <v>35472618</v>
          </cell>
          <cell r="D27073" t="str">
            <v>INDL</v>
          </cell>
          <cell r="E27073">
            <v>0.72</v>
          </cell>
        </row>
        <row r="27074">
          <cell r="A27074" t="str">
            <v>4_35508882</v>
          </cell>
          <cell r="B27074">
            <v>4</v>
          </cell>
          <cell r="C27074">
            <v>35508882</v>
          </cell>
          <cell r="D27074" t="str">
            <v>INDL</v>
          </cell>
          <cell r="E27074">
            <v>0.52</v>
          </cell>
        </row>
        <row r="27075">
          <cell r="A27075" t="str">
            <v>4_35742554</v>
          </cell>
          <cell r="B27075">
            <v>4</v>
          </cell>
          <cell r="C27075">
            <v>35742554</v>
          </cell>
          <cell r="D27075" t="str">
            <v>PASS</v>
          </cell>
          <cell r="E27075">
            <v>0.89</v>
          </cell>
        </row>
        <row r="27076">
          <cell r="A27076" t="str">
            <v>4_35917346</v>
          </cell>
          <cell r="B27076">
            <v>4</v>
          </cell>
          <cell r="C27076">
            <v>35917346</v>
          </cell>
          <cell r="D27076" t="str">
            <v>PASS</v>
          </cell>
          <cell r="E27076">
            <v>0.6</v>
          </cell>
        </row>
        <row r="27077">
          <cell r="A27077" t="str">
            <v>4_35966636</v>
          </cell>
          <cell r="B27077">
            <v>4</v>
          </cell>
          <cell r="C27077">
            <v>35966636</v>
          </cell>
          <cell r="D27077" t="str">
            <v>PASS</v>
          </cell>
          <cell r="E27077">
            <v>0.96</v>
          </cell>
        </row>
        <row r="27078">
          <cell r="A27078" t="str">
            <v>4_36108102</v>
          </cell>
          <cell r="B27078">
            <v>4</v>
          </cell>
          <cell r="C27078">
            <v>36108102</v>
          </cell>
          <cell r="D27078" t="str">
            <v>PASS</v>
          </cell>
          <cell r="E27078">
            <v>0.79</v>
          </cell>
        </row>
        <row r="27079">
          <cell r="A27079" t="str">
            <v>4_36109445</v>
          </cell>
          <cell r="B27079">
            <v>4</v>
          </cell>
          <cell r="C27079">
            <v>36109445</v>
          </cell>
          <cell r="D27079" t="str">
            <v>PASS</v>
          </cell>
          <cell r="E27079">
            <v>0.61</v>
          </cell>
        </row>
        <row r="27080">
          <cell r="A27080" t="str">
            <v>4_36158057</v>
          </cell>
          <cell r="B27080">
            <v>4</v>
          </cell>
          <cell r="C27080">
            <v>36158057</v>
          </cell>
          <cell r="D27080" t="str">
            <v>INDL</v>
          </cell>
          <cell r="E27080">
            <v>0.78</v>
          </cell>
        </row>
        <row r="27081">
          <cell r="A27081" t="str">
            <v>4_36162273</v>
          </cell>
          <cell r="B27081">
            <v>4</v>
          </cell>
          <cell r="C27081">
            <v>36162273</v>
          </cell>
          <cell r="D27081" t="str">
            <v>INDL</v>
          </cell>
          <cell r="E27081">
            <v>0.52</v>
          </cell>
        </row>
        <row r="27082">
          <cell r="A27082" t="str">
            <v>4_36162786</v>
          </cell>
          <cell r="B27082">
            <v>4</v>
          </cell>
          <cell r="C27082">
            <v>36162786</v>
          </cell>
          <cell r="D27082" t="str">
            <v>INDL</v>
          </cell>
          <cell r="E27082">
            <v>0.53</v>
          </cell>
        </row>
        <row r="27083">
          <cell r="A27083" t="str">
            <v>4_36164226</v>
          </cell>
          <cell r="B27083">
            <v>4</v>
          </cell>
          <cell r="C27083">
            <v>36164226</v>
          </cell>
          <cell r="D27083" t="str">
            <v>INDL</v>
          </cell>
          <cell r="E27083">
            <v>0.7</v>
          </cell>
        </row>
        <row r="27084">
          <cell r="A27084" t="str">
            <v>4_36225855</v>
          </cell>
          <cell r="B27084">
            <v>4</v>
          </cell>
          <cell r="C27084">
            <v>36225855</v>
          </cell>
          <cell r="D27084" t="str">
            <v>INDL</v>
          </cell>
          <cell r="E27084">
            <v>0.84</v>
          </cell>
        </row>
        <row r="27085">
          <cell r="A27085" t="str">
            <v>4_36328588</v>
          </cell>
          <cell r="B27085">
            <v>4</v>
          </cell>
          <cell r="C27085">
            <v>36328588</v>
          </cell>
          <cell r="D27085" t="str">
            <v>INDL</v>
          </cell>
          <cell r="E27085">
            <v>0.97</v>
          </cell>
        </row>
        <row r="27086">
          <cell r="A27086" t="str">
            <v>4_36506644</v>
          </cell>
          <cell r="B27086">
            <v>4</v>
          </cell>
          <cell r="C27086">
            <v>36506644</v>
          </cell>
          <cell r="D27086" t="str">
            <v>PASS</v>
          </cell>
          <cell r="E27086">
            <v>1</v>
          </cell>
        </row>
        <row r="27087">
          <cell r="A27087" t="str">
            <v>4_36587664</v>
          </cell>
          <cell r="B27087">
            <v>4</v>
          </cell>
          <cell r="C27087">
            <v>36587664</v>
          </cell>
          <cell r="D27087" t="str">
            <v>PASS</v>
          </cell>
          <cell r="E27087">
            <v>0.82</v>
          </cell>
        </row>
        <row r="27088">
          <cell r="A27088" t="str">
            <v>4_36859036</v>
          </cell>
          <cell r="B27088">
            <v>4</v>
          </cell>
          <cell r="C27088">
            <v>36859036</v>
          </cell>
          <cell r="D27088" t="str">
            <v>INDL</v>
          </cell>
          <cell r="E27088">
            <v>0.61</v>
          </cell>
        </row>
        <row r="27089">
          <cell r="A27089" t="str">
            <v>4_36895977</v>
          </cell>
          <cell r="B27089">
            <v>4</v>
          </cell>
          <cell r="C27089">
            <v>36895977</v>
          </cell>
          <cell r="D27089" t="str">
            <v>PASS</v>
          </cell>
          <cell r="E27089">
            <v>0.6</v>
          </cell>
        </row>
        <row r="27090">
          <cell r="A27090" t="str">
            <v>4_36895979</v>
          </cell>
          <cell r="B27090">
            <v>4</v>
          </cell>
          <cell r="C27090">
            <v>36895979</v>
          </cell>
          <cell r="D27090" t="str">
            <v>PASS</v>
          </cell>
          <cell r="E27090">
            <v>0.54</v>
          </cell>
        </row>
        <row r="27091">
          <cell r="A27091" t="str">
            <v>4_36991746</v>
          </cell>
          <cell r="B27091">
            <v>4</v>
          </cell>
          <cell r="C27091">
            <v>36991746</v>
          </cell>
          <cell r="D27091" t="str">
            <v>INDL</v>
          </cell>
          <cell r="E27091">
            <v>0.57999999999999996</v>
          </cell>
        </row>
        <row r="27092">
          <cell r="A27092" t="str">
            <v>4_37002739</v>
          </cell>
          <cell r="B27092">
            <v>4</v>
          </cell>
          <cell r="C27092">
            <v>37002739</v>
          </cell>
          <cell r="D27092" t="str">
            <v>INDL</v>
          </cell>
          <cell r="E27092">
            <v>0.64</v>
          </cell>
        </row>
        <row r="27093">
          <cell r="A27093" t="str">
            <v>4_37002745</v>
          </cell>
          <cell r="B27093">
            <v>4</v>
          </cell>
          <cell r="C27093">
            <v>37002745</v>
          </cell>
          <cell r="D27093" t="str">
            <v>INDL</v>
          </cell>
          <cell r="E27093">
            <v>0.6</v>
          </cell>
        </row>
        <row r="27094">
          <cell r="A27094" t="str">
            <v>4_37557894</v>
          </cell>
          <cell r="B27094">
            <v>4</v>
          </cell>
          <cell r="C27094">
            <v>37557894</v>
          </cell>
          <cell r="D27094" t="str">
            <v>INDL</v>
          </cell>
          <cell r="E27094">
            <v>0.78</v>
          </cell>
        </row>
        <row r="27095">
          <cell r="A27095" t="str">
            <v>4_37586893</v>
          </cell>
          <cell r="B27095">
            <v>4</v>
          </cell>
          <cell r="C27095">
            <v>37586893</v>
          </cell>
          <cell r="D27095" t="str">
            <v>PASS</v>
          </cell>
          <cell r="E27095">
            <v>0.85</v>
          </cell>
        </row>
        <row r="27096">
          <cell r="A27096" t="str">
            <v>4_37674830</v>
          </cell>
          <cell r="B27096">
            <v>4</v>
          </cell>
          <cell r="C27096">
            <v>37674830</v>
          </cell>
          <cell r="D27096" t="str">
            <v>INDL</v>
          </cell>
          <cell r="E27096">
            <v>0.68</v>
          </cell>
        </row>
        <row r="27097">
          <cell r="A27097" t="str">
            <v>4_37858197</v>
          </cell>
          <cell r="B27097">
            <v>4</v>
          </cell>
          <cell r="C27097">
            <v>37858197</v>
          </cell>
          <cell r="D27097" t="str">
            <v>PASS</v>
          </cell>
          <cell r="E27097">
            <v>0.75</v>
          </cell>
        </row>
        <row r="27098">
          <cell r="A27098" t="str">
            <v>4_37956487</v>
          </cell>
          <cell r="B27098">
            <v>4</v>
          </cell>
          <cell r="C27098">
            <v>37956487</v>
          </cell>
          <cell r="D27098" t="str">
            <v>INDL</v>
          </cell>
          <cell r="E27098">
            <v>0.55000000000000004</v>
          </cell>
        </row>
        <row r="27099">
          <cell r="A27099" t="str">
            <v>4_37992685</v>
          </cell>
          <cell r="B27099">
            <v>4</v>
          </cell>
          <cell r="C27099">
            <v>37992685</v>
          </cell>
          <cell r="D27099" t="str">
            <v>PASS</v>
          </cell>
          <cell r="E27099">
            <v>0.63</v>
          </cell>
        </row>
        <row r="27100">
          <cell r="A27100" t="str">
            <v>4_37995215</v>
          </cell>
          <cell r="B27100">
            <v>4</v>
          </cell>
          <cell r="C27100">
            <v>37995215</v>
          </cell>
          <cell r="D27100" t="str">
            <v>PASS</v>
          </cell>
          <cell r="E27100">
            <v>0.82</v>
          </cell>
        </row>
        <row r="27101">
          <cell r="A27101" t="str">
            <v>4_38008095</v>
          </cell>
          <cell r="B27101">
            <v>4</v>
          </cell>
          <cell r="C27101">
            <v>38008095</v>
          </cell>
          <cell r="D27101" t="str">
            <v>INDL</v>
          </cell>
          <cell r="E27101">
            <v>0.75</v>
          </cell>
        </row>
        <row r="27102">
          <cell r="A27102" t="str">
            <v>4_38020434</v>
          </cell>
          <cell r="B27102">
            <v>4</v>
          </cell>
          <cell r="C27102">
            <v>38020434</v>
          </cell>
          <cell r="D27102" t="str">
            <v>PASS</v>
          </cell>
          <cell r="E27102">
            <v>0.76</v>
          </cell>
        </row>
        <row r="27103">
          <cell r="A27103" t="str">
            <v>4_38053807</v>
          </cell>
          <cell r="B27103">
            <v>4</v>
          </cell>
          <cell r="C27103">
            <v>38053807</v>
          </cell>
          <cell r="D27103" t="str">
            <v>INDL</v>
          </cell>
          <cell r="E27103">
            <v>0.65</v>
          </cell>
        </row>
        <row r="27104">
          <cell r="A27104" t="str">
            <v>4_38089483</v>
          </cell>
          <cell r="B27104">
            <v>4</v>
          </cell>
          <cell r="C27104">
            <v>38089483</v>
          </cell>
          <cell r="D27104" t="str">
            <v>INDL</v>
          </cell>
          <cell r="E27104">
            <v>0.81</v>
          </cell>
        </row>
        <row r="27105">
          <cell r="A27105" t="str">
            <v>4_38137545</v>
          </cell>
          <cell r="B27105">
            <v>4</v>
          </cell>
          <cell r="C27105">
            <v>38137545</v>
          </cell>
          <cell r="D27105" t="str">
            <v>INDL</v>
          </cell>
          <cell r="E27105">
            <v>0.54</v>
          </cell>
        </row>
        <row r="27106">
          <cell r="A27106" t="str">
            <v>4_38183902</v>
          </cell>
          <cell r="B27106">
            <v>4</v>
          </cell>
          <cell r="C27106">
            <v>38183902</v>
          </cell>
          <cell r="D27106" t="str">
            <v>INDL</v>
          </cell>
          <cell r="E27106">
            <v>0.88</v>
          </cell>
        </row>
        <row r="27107">
          <cell r="A27107" t="str">
            <v>4_38397176</v>
          </cell>
          <cell r="B27107">
            <v>4</v>
          </cell>
          <cell r="C27107">
            <v>38397176</v>
          </cell>
          <cell r="D27107" t="str">
            <v>INDL</v>
          </cell>
          <cell r="E27107">
            <v>0.75</v>
          </cell>
        </row>
        <row r="27108">
          <cell r="A27108" t="str">
            <v>4_38587738</v>
          </cell>
          <cell r="B27108">
            <v>4</v>
          </cell>
          <cell r="C27108">
            <v>38587738</v>
          </cell>
          <cell r="D27108" t="str">
            <v>INDL</v>
          </cell>
          <cell r="E27108">
            <v>0.51</v>
          </cell>
        </row>
        <row r="27109">
          <cell r="A27109" t="str">
            <v>4_38635214</v>
          </cell>
          <cell r="B27109">
            <v>4</v>
          </cell>
          <cell r="C27109">
            <v>38635214</v>
          </cell>
          <cell r="D27109" t="str">
            <v>INDL</v>
          </cell>
          <cell r="E27109">
            <v>0.76</v>
          </cell>
        </row>
        <row r="27110">
          <cell r="A27110" t="str">
            <v>4_38728280</v>
          </cell>
          <cell r="B27110">
            <v>4</v>
          </cell>
          <cell r="C27110">
            <v>38728280</v>
          </cell>
          <cell r="D27110" t="str">
            <v>INDL</v>
          </cell>
          <cell r="E27110">
            <v>0.56999999999999995</v>
          </cell>
        </row>
        <row r="27111">
          <cell r="A27111" t="str">
            <v>4_38730440</v>
          </cell>
          <cell r="B27111">
            <v>4</v>
          </cell>
          <cell r="C27111">
            <v>38730440</v>
          </cell>
          <cell r="D27111" t="str">
            <v>PASS</v>
          </cell>
          <cell r="E27111">
            <v>0.88</v>
          </cell>
        </row>
        <row r="27112">
          <cell r="A27112" t="str">
            <v>4_38735173</v>
          </cell>
          <cell r="B27112">
            <v>4</v>
          </cell>
          <cell r="C27112">
            <v>38735173</v>
          </cell>
          <cell r="D27112" t="str">
            <v>INDL</v>
          </cell>
          <cell r="E27112">
            <v>0.52</v>
          </cell>
        </row>
        <row r="27113">
          <cell r="A27113" t="str">
            <v>4_38735715</v>
          </cell>
          <cell r="B27113">
            <v>4</v>
          </cell>
          <cell r="C27113">
            <v>38735715</v>
          </cell>
          <cell r="D27113" t="str">
            <v>INDL</v>
          </cell>
          <cell r="E27113">
            <v>0.72</v>
          </cell>
        </row>
        <row r="27114">
          <cell r="A27114" t="str">
            <v>4_38735719</v>
          </cell>
          <cell r="B27114">
            <v>4</v>
          </cell>
          <cell r="C27114">
            <v>38735719</v>
          </cell>
          <cell r="D27114" t="str">
            <v>INDL</v>
          </cell>
          <cell r="E27114">
            <v>0.89</v>
          </cell>
        </row>
        <row r="27115">
          <cell r="A27115" t="str">
            <v>4_38755794</v>
          </cell>
          <cell r="B27115">
            <v>4</v>
          </cell>
          <cell r="C27115">
            <v>38755794</v>
          </cell>
          <cell r="D27115" t="str">
            <v>INDL</v>
          </cell>
          <cell r="E27115">
            <v>0.56999999999999995</v>
          </cell>
        </row>
        <row r="27116">
          <cell r="A27116" t="str">
            <v>4_38755895</v>
          </cell>
          <cell r="B27116">
            <v>4</v>
          </cell>
          <cell r="C27116">
            <v>38755895</v>
          </cell>
          <cell r="D27116" t="str">
            <v>INDL</v>
          </cell>
          <cell r="E27116">
            <v>0.6</v>
          </cell>
        </row>
        <row r="27117">
          <cell r="A27117" t="str">
            <v>4_38772712</v>
          </cell>
          <cell r="B27117">
            <v>4</v>
          </cell>
          <cell r="C27117">
            <v>38772712</v>
          </cell>
          <cell r="D27117" t="str">
            <v>INDL</v>
          </cell>
          <cell r="E27117">
            <v>0.76</v>
          </cell>
        </row>
        <row r="27118">
          <cell r="A27118" t="str">
            <v>4_38849140</v>
          </cell>
          <cell r="B27118">
            <v>4</v>
          </cell>
          <cell r="C27118">
            <v>38849140</v>
          </cell>
          <cell r="D27118" t="str">
            <v>INDL</v>
          </cell>
          <cell r="E27118">
            <v>0.56000000000000005</v>
          </cell>
        </row>
        <row r="27119">
          <cell r="A27119" t="str">
            <v>4_38860465</v>
          </cell>
          <cell r="B27119">
            <v>4</v>
          </cell>
          <cell r="C27119">
            <v>38860465</v>
          </cell>
          <cell r="D27119" t="str">
            <v>INDL</v>
          </cell>
          <cell r="E27119">
            <v>0.54</v>
          </cell>
        </row>
        <row r="27120">
          <cell r="A27120" t="str">
            <v>4_38864211</v>
          </cell>
          <cell r="B27120">
            <v>4</v>
          </cell>
          <cell r="C27120">
            <v>38864211</v>
          </cell>
          <cell r="D27120" t="str">
            <v>INDL</v>
          </cell>
          <cell r="E27120">
            <v>0.59</v>
          </cell>
        </row>
        <row r="27121">
          <cell r="A27121" t="str">
            <v>4_38950894</v>
          </cell>
          <cell r="B27121">
            <v>4</v>
          </cell>
          <cell r="C27121">
            <v>38950894</v>
          </cell>
          <cell r="D27121" t="str">
            <v>INDL</v>
          </cell>
          <cell r="E27121">
            <v>0.61</v>
          </cell>
        </row>
        <row r="27122">
          <cell r="A27122" t="str">
            <v>4_38975684</v>
          </cell>
          <cell r="B27122">
            <v>4</v>
          </cell>
          <cell r="C27122">
            <v>38975684</v>
          </cell>
          <cell r="D27122" t="str">
            <v>INDL</v>
          </cell>
          <cell r="E27122">
            <v>0.72</v>
          </cell>
        </row>
        <row r="27123">
          <cell r="A27123" t="str">
            <v>4_38985969</v>
          </cell>
          <cell r="B27123">
            <v>4</v>
          </cell>
          <cell r="C27123">
            <v>38985969</v>
          </cell>
          <cell r="D27123" t="str">
            <v>INDL</v>
          </cell>
          <cell r="E27123">
            <v>0.57999999999999996</v>
          </cell>
        </row>
        <row r="27124">
          <cell r="A27124" t="str">
            <v>4_39108680</v>
          </cell>
          <cell r="B27124">
            <v>4</v>
          </cell>
          <cell r="C27124">
            <v>39108680</v>
          </cell>
          <cell r="D27124" t="str">
            <v>INDL</v>
          </cell>
          <cell r="E27124">
            <v>0.6</v>
          </cell>
        </row>
        <row r="27125">
          <cell r="A27125" t="str">
            <v>4_39294275</v>
          </cell>
          <cell r="B27125">
            <v>4</v>
          </cell>
          <cell r="C27125">
            <v>39294275</v>
          </cell>
          <cell r="D27125" t="str">
            <v>INDL</v>
          </cell>
          <cell r="E27125">
            <v>0.53</v>
          </cell>
        </row>
        <row r="27126">
          <cell r="A27126" t="str">
            <v>4_39403960</v>
          </cell>
          <cell r="B27126">
            <v>4</v>
          </cell>
          <cell r="C27126">
            <v>39403960</v>
          </cell>
          <cell r="D27126" t="str">
            <v>PASS</v>
          </cell>
          <cell r="E27126">
            <v>0.52</v>
          </cell>
        </row>
        <row r="27127">
          <cell r="A27127" t="str">
            <v>4_39428311</v>
          </cell>
          <cell r="B27127">
            <v>4</v>
          </cell>
          <cell r="C27127">
            <v>39428311</v>
          </cell>
          <cell r="D27127" t="str">
            <v>INDL</v>
          </cell>
          <cell r="E27127">
            <v>0.51</v>
          </cell>
        </row>
        <row r="27128">
          <cell r="A27128" t="str">
            <v>4_39437002</v>
          </cell>
          <cell r="B27128">
            <v>4</v>
          </cell>
          <cell r="C27128">
            <v>39437002</v>
          </cell>
          <cell r="D27128" t="str">
            <v>PASS</v>
          </cell>
          <cell r="E27128">
            <v>0.53</v>
          </cell>
        </row>
        <row r="27129">
          <cell r="A27129" t="str">
            <v>4_39437003</v>
          </cell>
          <cell r="B27129">
            <v>4</v>
          </cell>
          <cell r="C27129">
            <v>39437003</v>
          </cell>
          <cell r="D27129" t="str">
            <v>PASS</v>
          </cell>
          <cell r="E27129">
            <v>0.77</v>
          </cell>
        </row>
        <row r="27130">
          <cell r="A27130" t="str">
            <v>4_39645727</v>
          </cell>
          <cell r="B27130">
            <v>4</v>
          </cell>
          <cell r="C27130">
            <v>39645727</v>
          </cell>
          <cell r="D27130" t="str">
            <v>INDL</v>
          </cell>
          <cell r="E27130">
            <v>0.53</v>
          </cell>
        </row>
        <row r="27131">
          <cell r="A27131" t="str">
            <v>4_39691604</v>
          </cell>
          <cell r="B27131">
            <v>4</v>
          </cell>
          <cell r="C27131">
            <v>39691604</v>
          </cell>
          <cell r="D27131" t="str">
            <v>INDL</v>
          </cell>
          <cell r="E27131">
            <v>0.52</v>
          </cell>
        </row>
        <row r="27132">
          <cell r="A27132" t="str">
            <v>4_39691633</v>
          </cell>
          <cell r="B27132">
            <v>4</v>
          </cell>
          <cell r="C27132">
            <v>39691633</v>
          </cell>
          <cell r="D27132" t="str">
            <v>INDL</v>
          </cell>
          <cell r="E27132">
            <v>0.81</v>
          </cell>
        </row>
        <row r="27133">
          <cell r="A27133" t="str">
            <v>4_39695277</v>
          </cell>
          <cell r="B27133">
            <v>4</v>
          </cell>
          <cell r="C27133">
            <v>39695277</v>
          </cell>
          <cell r="D27133" t="str">
            <v>INDL</v>
          </cell>
          <cell r="E27133">
            <v>0.57999999999999996</v>
          </cell>
        </row>
        <row r="27134">
          <cell r="A27134" t="str">
            <v>4_39699093</v>
          </cell>
          <cell r="B27134">
            <v>4</v>
          </cell>
          <cell r="C27134">
            <v>39699093</v>
          </cell>
          <cell r="D27134" t="str">
            <v>INDL</v>
          </cell>
          <cell r="E27134">
            <v>0.56999999999999995</v>
          </cell>
        </row>
        <row r="27135">
          <cell r="A27135" t="str">
            <v>4_39774207</v>
          </cell>
          <cell r="B27135">
            <v>4</v>
          </cell>
          <cell r="C27135">
            <v>39774207</v>
          </cell>
          <cell r="D27135" t="str">
            <v>INDL</v>
          </cell>
          <cell r="E27135">
            <v>0.63</v>
          </cell>
        </row>
        <row r="27136">
          <cell r="A27136" t="str">
            <v>4_39795131</v>
          </cell>
          <cell r="B27136">
            <v>4</v>
          </cell>
          <cell r="C27136">
            <v>39795131</v>
          </cell>
          <cell r="D27136" t="str">
            <v>INDL</v>
          </cell>
          <cell r="E27136">
            <v>0.82</v>
          </cell>
        </row>
        <row r="27137">
          <cell r="A27137" t="str">
            <v>4_39797861</v>
          </cell>
          <cell r="B27137">
            <v>4</v>
          </cell>
          <cell r="C27137">
            <v>39797861</v>
          </cell>
          <cell r="D27137" t="str">
            <v>INDL</v>
          </cell>
          <cell r="E27137">
            <v>0.56000000000000005</v>
          </cell>
        </row>
        <row r="27138">
          <cell r="A27138" t="str">
            <v>4_39816221</v>
          </cell>
          <cell r="B27138">
            <v>4</v>
          </cell>
          <cell r="C27138">
            <v>39816221</v>
          </cell>
          <cell r="D27138" t="str">
            <v>INDL</v>
          </cell>
          <cell r="E27138">
            <v>0.53</v>
          </cell>
        </row>
        <row r="27139">
          <cell r="A27139" t="str">
            <v>4_39947078</v>
          </cell>
          <cell r="B27139">
            <v>4</v>
          </cell>
          <cell r="C27139">
            <v>39947078</v>
          </cell>
          <cell r="D27139" t="str">
            <v>INDL</v>
          </cell>
          <cell r="E27139">
            <v>0.81</v>
          </cell>
        </row>
        <row r="27140">
          <cell r="A27140" t="str">
            <v>4_39951441</v>
          </cell>
          <cell r="B27140">
            <v>4</v>
          </cell>
          <cell r="C27140">
            <v>39951441</v>
          </cell>
          <cell r="D27140" t="str">
            <v>INDL</v>
          </cell>
          <cell r="E27140">
            <v>0.8</v>
          </cell>
        </row>
        <row r="27141">
          <cell r="A27141" t="str">
            <v>4_39951456</v>
          </cell>
          <cell r="B27141">
            <v>4</v>
          </cell>
          <cell r="C27141">
            <v>39951456</v>
          </cell>
          <cell r="D27141" t="str">
            <v>INDL</v>
          </cell>
          <cell r="E27141">
            <v>0.53</v>
          </cell>
        </row>
        <row r="27142">
          <cell r="A27142" t="str">
            <v>4_40000182</v>
          </cell>
          <cell r="B27142">
            <v>4</v>
          </cell>
          <cell r="C27142">
            <v>40000182</v>
          </cell>
          <cell r="D27142" t="str">
            <v>INDL</v>
          </cell>
          <cell r="E27142">
            <v>0.81</v>
          </cell>
        </row>
        <row r="27143">
          <cell r="A27143" t="str">
            <v>4_40008015</v>
          </cell>
          <cell r="B27143">
            <v>4</v>
          </cell>
          <cell r="C27143">
            <v>40008015</v>
          </cell>
          <cell r="D27143" t="str">
            <v>INDL</v>
          </cell>
          <cell r="E27143">
            <v>1</v>
          </cell>
        </row>
        <row r="27144">
          <cell r="A27144" t="str">
            <v>4_40015795</v>
          </cell>
          <cell r="B27144">
            <v>4</v>
          </cell>
          <cell r="C27144">
            <v>40015795</v>
          </cell>
          <cell r="D27144" t="str">
            <v>PASS</v>
          </cell>
          <cell r="E27144">
            <v>0.56999999999999995</v>
          </cell>
        </row>
        <row r="27145">
          <cell r="A27145" t="str">
            <v>4_40082533</v>
          </cell>
          <cell r="B27145">
            <v>4</v>
          </cell>
          <cell r="C27145">
            <v>40082533</v>
          </cell>
          <cell r="D27145" t="str">
            <v>INDL</v>
          </cell>
          <cell r="E27145">
            <v>0.54</v>
          </cell>
        </row>
        <row r="27146">
          <cell r="A27146" t="str">
            <v>4_40253917</v>
          </cell>
          <cell r="B27146">
            <v>4</v>
          </cell>
          <cell r="C27146">
            <v>40253917</v>
          </cell>
          <cell r="D27146" t="str">
            <v>INDL</v>
          </cell>
          <cell r="E27146">
            <v>0.52</v>
          </cell>
        </row>
        <row r="27147">
          <cell r="A27147" t="str">
            <v>4_40299719</v>
          </cell>
          <cell r="B27147">
            <v>4</v>
          </cell>
          <cell r="C27147">
            <v>40299719</v>
          </cell>
          <cell r="D27147" t="str">
            <v>INDL</v>
          </cell>
          <cell r="E27147">
            <v>0.71</v>
          </cell>
        </row>
        <row r="27148">
          <cell r="A27148" t="str">
            <v>4_40320542</v>
          </cell>
          <cell r="B27148">
            <v>4</v>
          </cell>
          <cell r="C27148">
            <v>40320542</v>
          </cell>
          <cell r="D27148" t="str">
            <v>PASS</v>
          </cell>
          <cell r="E27148">
            <v>0.96</v>
          </cell>
        </row>
        <row r="27149">
          <cell r="A27149" t="str">
            <v>4_40320556</v>
          </cell>
          <cell r="B27149">
            <v>4</v>
          </cell>
          <cell r="C27149">
            <v>40320556</v>
          </cell>
          <cell r="D27149" t="str">
            <v>PASS</v>
          </cell>
          <cell r="E27149">
            <v>0.71</v>
          </cell>
        </row>
        <row r="27150">
          <cell r="A27150" t="str">
            <v>4_40330942</v>
          </cell>
          <cell r="B27150">
            <v>4</v>
          </cell>
          <cell r="C27150">
            <v>40330942</v>
          </cell>
          <cell r="D27150" t="str">
            <v>INDL</v>
          </cell>
          <cell r="E27150">
            <v>0.79</v>
          </cell>
        </row>
        <row r="27151">
          <cell r="A27151" t="str">
            <v>4_40372637</v>
          </cell>
          <cell r="B27151">
            <v>4</v>
          </cell>
          <cell r="C27151">
            <v>40372637</v>
          </cell>
          <cell r="D27151" t="str">
            <v>INDL</v>
          </cell>
          <cell r="E27151">
            <v>0.52</v>
          </cell>
        </row>
        <row r="27152">
          <cell r="A27152" t="str">
            <v>4_40399407</v>
          </cell>
          <cell r="B27152">
            <v>4</v>
          </cell>
          <cell r="C27152">
            <v>40399407</v>
          </cell>
          <cell r="D27152" t="str">
            <v>INDL</v>
          </cell>
          <cell r="E27152">
            <v>0.91</v>
          </cell>
        </row>
        <row r="27153">
          <cell r="A27153" t="str">
            <v>4_40416023</v>
          </cell>
          <cell r="B27153">
            <v>4</v>
          </cell>
          <cell r="C27153">
            <v>40416023</v>
          </cell>
          <cell r="D27153" t="str">
            <v>INDL</v>
          </cell>
          <cell r="E27153">
            <v>0.78</v>
          </cell>
        </row>
        <row r="27154">
          <cell r="A27154" t="str">
            <v>4_40439105</v>
          </cell>
          <cell r="B27154">
            <v>4</v>
          </cell>
          <cell r="C27154">
            <v>40439105</v>
          </cell>
          <cell r="D27154" t="str">
            <v>INDL</v>
          </cell>
          <cell r="E27154">
            <v>0.8</v>
          </cell>
        </row>
        <row r="27155">
          <cell r="A27155" t="str">
            <v>4_40480026</v>
          </cell>
          <cell r="B27155">
            <v>4</v>
          </cell>
          <cell r="C27155">
            <v>40480026</v>
          </cell>
          <cell r="D27155" t="str">
            <v>INDL</v>
          </cell>
          <cell r="E27155">
            <v>0.52</v>
          </cell>
        </row>
        <row r="27156">
          <cell r="A27156" t="str">
            <v>4_40555327</v>
          </cell>
          <cell r="B27156">
            <v>4</v>
          </cell>
          <cell r="C27156">
            <v>40555327</v>
          </cell>
          <cell r="D27156" t="str">
            <v>PASS</v>
          </cell>
          <cell r="E27156">
            <v>0.57999999999999996</v>
          </cell>
        </row>
        <row r="27157">
          <cell r="A27157" t="str">
            <v>4_40649177</v>
          </cell>
          <cell r="B27157">
            <v>4</v>
          </cell>
          <cell r="C27157">
            <v>40649177</v>
          </cell>
          <cell r="D27157" t="str">
            <v>INDL</v>
          </cell>
          <cell r="E27157">
            <v>0.71</v>
          </cell>
        </row>
        <row r="27158">
          <cell r="A27158" t="str">
            <v>4_40649218</v>
          </cell>
          <cell r="B27158">
            <v>4</v>
          </cell>
          <cell r="C27158">
            <v>40649218</v>
          </cell>
          <cell r="D27158" t="str">
            <v>INDL</v>
          </cell>
          <cell r="E27158">
            <v>0.95</v>
          </cell>
        </row>
        <row r="27159">
          <cell r="A27159" t="str">
            <v>4_40791598</v>
          </cell>
          <cell r="B27159">
            <v>4</v>
          </cell>
          <cell r="C27159">
            <v>40791598</v>
          </cell>
          <cell r="D27159" t="str">
            <v>PASS</v>
          </cell>
          <cell r="E27159">
            <v>0.63</v>
          </cell>
        </row>
        <row r="27160">
          <cell r="A27160" t="str">
            <v>4_40794780</v>
          </cell>
          <cell r="B27160">
            <v>4</v>
          </cell>
          <cell r="C27160">
            <v>40794780</v>
          </cell>
          <cell r="D27160" t="str">
            <v>INDL</v>
          </cell>
          <cell r="E27160">
            <v>0.66</v>
          </cell>
        </row>
        <row r="27161">
          <cell r="A27161" t="str">
            <v>4_40963516</v>
          </cell>
          <cell r="B27161">
            <v>4</v>
          </cell>
          <cell r="C27161">
            <v>40963516</v>
          </cell>
          <cell r="D27161" t="str">
            <v>PASS</v>
          </cell>
          <cell r="E27161">
            <v>0.64</v>
          </cell>
        </row>
        <row r="27162">
          <cell r="A27162" t="str">
            <v>4_40984306</v>
          </cell>
          <cell r="B27162">
            <v>4</v>
          </cell>
          <cell r="C27162">
            <v>40984306</v>
          </cell>
          <cell r="D27162" t="str">
            <v>INDL</v>
          </cell>
          <cell r="E27162">
            <v>0.5</v>
          </cell>
        </row>
        <row r="27163">
          <cell r="A27163" t="str">
            <v>4_41046317</v>
          </cell>
          <cell r="B27163">
            <v>4</v>
          </cell>
          <cell r="C27163">
            <v>41046317</v>
          </cell>
          <cell r="D27163" t="str">
            <v>INDL</v>
          </cell>
          <cell r="E27163">
            <v>0.63</v>
          </cell>
        </row>
        <row r="27164">
          <cell r="A27164" t="str">
            <v>4_41196166</v>
          </cell>
          <cell r="B27164">
            <v>4</v>
          </cell>
          <cell r="C27164">
            <v>41196166</v>
          </cell>
          <cell r="D27164" t="str">
            <v>INDL</v>
          </cell>
          <cell r="E27164">
            <v>0.57999999999999996</v>
          </cell>
        </row>
        <row r="27165">
          <cell r="A27165" t="str">
            <v>4_41239036</v>
          </cell>
          <cell r="B27165">
            <v>4</v>
          </cell>
          <cell r="C27165">
            <v>41239036</v>
          </cell>
          <cell r="D27165" t="str">
            <v>PASS</v>
          </cell>
          <cell r="E27165">
            <v>0.53</v>
          </cell>
        </row>
        <row r="27166">
          <cell r="A27166" t="str">
            <v>4_41493459</v>
          </cell>
          <cell r="B27166">
            <v>4</v>
          </cell>
          <cell r="C27166">
            <v>41493459</v>
          </cell>
          <cell r="D27166" t="str">
            <v>PASS</v>
          </cell>
          <cell r="E27166">
            <v>0.64</v>
          </cell>
        </row>
        <row r="27167">
          <cell r="A27167" t="str">
            <v>4_41549880</v>
          </cell>
          <cell r="B27167">
            <v>4</v>
          </cell>
          <cell r="C27167">
            <v>41549880</v>
          </cell>
          <cell r="D27167" t="str">
            <v>INDL</v>
          </cell>
          <cell r="E27167">
            <v>0.99</v>
          </cell>
        </row>
        <row r="27168">
          <cell r="A27168" t="str">
            <v>4_41748001</v>
          </cell>
          <cell r="B27168">
            <v>4</v>
          </cell>
          <cell r="C27168">
            <v>41748001</v>
          </cell>
          <cell r="D27168" t="str">
            <v>PASS</v>
          </cell>
          <cell r="E27168">
            <v>0.89</v>
          </cell>
        </row>
        <row r="27169">
          <cell r="A27169" t="str">
            <v>4_42174997</v>
          </cell>
          <cell r="B27169">
            <v>4</v>
          </cell>
          <cell r="C27169">
            <v>42174997</v>
          </cell>
          <cell r="D27169" t="str">
            <v>INDL</v>
          </cell>
          <cell r="E27169">
            <v>0.66</v>
          </cell>
        </row>
        <row r="27170">
          <cell r="A27170" t="str">
            <v>4_42204462</v>
          </cell>
          <cell r="B27170">
            <v>4</v>
          </cell>
          <cell r="C27170">
            <v>42204462</v>
          </cell>
          <cell r="D27170" t="str">
            <v>INDL</v>
          </cell>
          <cell r="E27170">
            <v>0.54</v>
          </cell>
        </row>
        <row r="27171">
          <cell r="A27171" t="str">
            <v>4_42223555</v>
          </cell>
          <cell r="B27171">
            <v>4</v>
          </cell>
          <cell r="C27171">
            <v>42223555</v>
          </cell>
          <cell r="D27171" t="str">
            <v>INDL</v>
          </cell>
          <cell r="E27171">
            <v>0.56999999999999995</v>
          </cell>
        </row>
        <row r="27172">
          <cell r="A27172" t="str">
            <v>4_42485394</v>
          </cell>
          <cell r="B27172">
            <v>4</v>
          </cell>
          <cell r="C27172">
            <v>42485394</v>
          </cell>
          <cell r="D27172" t="str">
            <v>INDL</v>
          </cell>
          <cell r="E27172">
            <v>0.51</v>
          </cell>
        </row>
        <row r="27173">
          <cell r="A27173" t="str">
            <v>4_42604018</v>
          </cell>
          <cell r="B27173">
            <v>4</v>
          </cell>
          <cell r="C27173">
            <v>42604018</v>
          </cell>
          <cell r="D27173" t="str">
            <v>INDL</v>
          </cell>
          <cell r="E27173">
            <v>0.56000000000000005</v>
          </cell>
        </row>
        <row r="27174">
          <cell r="A27174" t="str">
            <v>4_42682454</v>
          </cell>
          <cell r="B27174">
            <v>4</v>
          </cell>
          <cell r="C27174">
            <v>42682454</v>
          </cell>
          <cell r="D27174" t="str">
            <v>PASS</v>
          </cell>
          <cell r="E27174">
            <v>0.56000000000000005</v>
          </cell>
        </row>
        <row r="27175">
          <cell r="A27175" t="str">
            <v>4_42682470</v>
          </cell>
          <cell r="B27175">
            <v>4</v>
          </cell>
          <cell r="C27175">
            <v>42682470</v>
          </cell>
          <cell r="D27175" t="str">
            <v>PASS</v>
          </cell>
          <cell r="E27175">
            <v>0.6</v>
          </cell>
        </row>
        <row r="27176">
          <cell r="A27176" t="str">
            <v>4_42682497</v>
          </cell>
          <cell r="B27176">
            <v>4</v>
          </cell>
          <cell r="C27176">
            <v>42682497</v>
          </cell>
          <cell r="D27176" t="str">
            <v>PASS</v>
          </cell>
          <cell r="E27176">
            <v>0.57999999999999996</v>
          </cell>
        </row>
        <row r="27177">
          <cell r="A27177" t="str">
            <v>4_42682506</v>
          </cell>
          <cell r="B27177">
            <v>4</v>
          </cell>
          <cell r="C27177">
            <v>42682506</v>
          </cell>
          <cell r="D27177" t="str">
            <v>PASS</v>
          </cell>
          <cell r="E27177">
            <v>0.55000000000000004</v>
          </cell>
        </row>
        <row r="27178">
          <cell r="A27178" t="str">
            <v>4_42682507</v>
          </cell>
          <cell r="B27178">
            <v>4</v>
          </cell>
          <cell r="C27178">
            <v>42682507</v>
          </cell>
          <cell r="D27178" t="str">
            <v>PASS</v>
          </cell>
          <cell r="E27178">
            <v>0.52</v>
          </cell>
        </row>
        <row r="27179">
          <cell r="A27179" t="str">
            <v>4_42682515</v>
          </cell>
          <cell r="B27179">
            <v>4</v>
          </cell>
          <cell r="C27179">
            <v>42682515</v>
          </cell>
          <cell r="D27179" t="str">
            <v>PASS</v>
          </cell>
          <cell r="E27179">
            <v>0.53</v>
          </cell>
        </row>
        <row r="27180">
          <cell r="A27180" t="str">
            <v>4_42682534</v>
          </cell>
          <cell r="B27180">
            <v>4</v>
          </cell>
          <cell r="C27180">
            <v>42682534</v>
          </cell>
          <cell r="D27180" t="str">
            <v>PASS</v>
          </cell>
          <cell r="E27180">
            <v>0.53</v>
          </cell>
        </row>
        <row r="27181">
          <cell r="A27181" t="str">
            <v>4_42682553</v>
          </cell>
          <cell r="B27181">
            <v>4</v>
          </cell>
          <cell r="C27181">
            <v>42682553</v>
          </cell>
          <cell r="D27181" t="str">
            <v>PASS</v>
          </cell>
          <cell r="E27181">
            <v>0.53</v>
          </cell>
        </row>
        <row r="27182">
          <cell r="A27182" t="str">
            <v>4_42682567</v>
          </cell>
          <cell r="B27182">
            <v>4</v>
          </cell>
          <cell r="C27182">
            <v>42682567</v>
          </cell>
          <cell r="D27182" t="str">
            <v>PASS</v>
          </cell>
          <cell r="E27182">
            <v>0.56000000000000005</v>
          </cell>
        </row>
        <row r="27183">
          <cell r="A27183" t="str">
            <v>4_42682572</v>
          </cell>
          <cell r="B27183">
            <v>4</v>
          </cell>
          <cell r="C27183">
            <v>42682572</v>
          </cell>
          <cell r="D27183" t="str">
            <v>PASS</v>
          </cell>
          <cell r="E27183">
            <v>0.54</v>
          </cell>
        </row>
        <row r="27184">
          <cell r="A27184" t="str">
            <v>4_42682578</v>
          </cell>
          <cell r="B27184">
            <v>4</v>
          </cell>
          <cell r="C27184">
            <v>42682578</v>
          </cell>
          <cell r="D27184" t="str">
            <v>PASS</v>
          </cell>
          <cell r="E27184">
            <v>0.56000000000000005</v>
          </cell>
        </row>
        <row r="27185">
          <cell r="A27185" t="str">
            <v>4_42682585</v>
          </cell>
          <cell r="B27185">
            <v>4</v>
          </cell>
          <cell r="C27185">
            <v>42682585</v>
          </cell>
          <cell r="D27185" t="str">
            <v>PASS</v>
          </cell>
          <cell r="E27185">
            <v>0.56000000000000005</v>
          </cell>
        </row>
        <row r="27186">
          <cell r="A27186" t="str">
            <v>4_42836778</v>
          </cell>
          <cell r="B27186">
            <v>4</v>
          </cell>
          <cell r="C27186">
            <v>42836778</v>
          </cell>
          <cell r="D27186" t="str">
            <v>PASS</v>
          </cell>
          <cell r="E27186">
            <v>0.6</v>
          </cell>
        </row>
        <row r="27187">
          <cell r="A27187" t="str">
            <v>4_43117952</v>
          </cell>
          <cell r="B27187">
            <v>4</v>
          </cell>
          <cell r="C27187">
            <v>43117952</v>
          </cell>
          <cell r="D27187" t="str">
            <v>PASS</v>
          </cell>
          <cell r="E27187">
            <v>0.69</v>
          </cell>
        </row>
        <row r="27188">
          <cell r="A27188" t="str">
            <v>4_43238605</v>
          </cell>
          <cell r="B27188">
            <v>4</v>
          </cell>
          <cell r="C27188">
            <v>43238605</v>
          </cell>
          <cell r="D27188" t="str">
            <v>PASS</v>
          </cell>
          <cell r="E27188">
            <v>0.99</v>
          </cell>
        </row>
        <row r="27189">
          <cell r="A27189" t="str">
            <v>4_43266825</v>
          </cell>
          <cell r="B27189">
            <v>4</v>
          </cell>
          <cell r="C27189">
            <v>43266825</v>
          </cell>
          <cell r="D27189" t="str">
            <v>INDL</v>
          </cell>
          <cell r="E27189">
            <v>0.97</v>
          </cell>
        </row>
        <row r="27190">
          <cell r="A27190" t="str">
            <v>4_43291852</v>
          </cell>
          <cell r="B27190">
            <v>4</v>
          </cell>
          <cell r="C27190">
            <v>43291852</v>
          </cell>
          <cell r="D27190" t="str">
            <v>INDL</v>
          </cell>
          <cell r="E27190">
            <v>0.63</v>
          </cell>
        </row>
        <row r="27191">
          <cell r="A27191" t="str">
            <v>4_43386873</v>
          </cell>
          <cell r="B27191">
            <v>4</v>
          </cell>
          <cell r="C27191">
            <v>43386873</v>
          </cell>
          <cell r="D27191" t="str">
            <v>INDL</v>
          </cell>
          <cell r="E27191">
            <v>0.85</v>
          </cell>
        </row>
        <row r="27192">
          <cell r="A27192" t="str">
            <v>4_43488334</v>
          </cell>
          <cell r="B27192">
            <v>4</v>
          </cell>
          <cell r="C27192">
            <v>43488334</v>
          </cell>
          <cell r="D27192" t="str">
            <v>PASS</v>
          </cell>
          <cell r="E27192">
            <v>0.56000000000000005</v>
          </cell>
        </row>
        <row r="27193">
          <cell r="A27193" t="str">
            <v>4_43876337</v>
          </cell>
          <cell r="B27193">
            <v>4</v>
          </cell>
          <cell r="C27193">
            <v>43876337</v>
          </cell>
          <cell r="D27193" t="str">
            <v>PASS</v>
          </cell>
          <cell r="E27193">
            <v>0.89</v>
          </cell>
        </row>
        <row r="27194">
          <cell r="A27194" t="str">
            <v>4_43919582</v>
          </cell>
          <cell r="B27194">
            <v>4</v>
          </cell>
          <cell r="C27194">
            <v>43919582</v>
          </cell>
          <cell r="D27194" t="str">
            <v>INDL</v>
          </cell>
          <cell r="E27194">
            <v>0.62</v>
          </cell>
        </row>
        <row r="27195">
          <cell r="A27195" t="str">
            <v>4_43983777</v>
          </cell>
          <cell r="B27195">
            <v>4</v>
          </cell>
          <cell r="C27195">
            <v>43983777</v>
          </cell>
          <cell r="D27195" t="str">
            <v>INDL</v>
          </cell>
          <cell r="E27195">
            <v>0.73</v>
          </cell>
        </row>
        <row r="27196">
          <cell r="A27196" t="str">
            <v>4_43985583</v>
          </cell>
          <cell r="B27196">
            <v>4</v>
          </cell>
          <cell r="C27196">
            <v>43985583</v>
          </cell>
          <cell r="D27196" t="str">
            <v>INDL</v>
          </cell>
          <cell r="E27196">
            <v>0.82</v>
          </cell>
        </row>
        <row r="27197">
          <cell r="A27197" t="str">
            <v>4_44018854</v>
          </cell>
          <cell r="B27197">
            <v>4</v>
          </cell>
          <cell r="C27197">
            <v>44018854</v>
          </cell>
          <cell r="D27197" t="str">
            <v>PASS</v>
          </cell>
          <cell r="E27197">
            <v>0.77</v>
          </cell>
        </row>
        <row r="27198">
          <cell r="A27198" t="str">
            <v>4_44136110</v>
          </cell>
          <cell r="B27198">
            <v>4</v>
          </cell>
          <cell r="C27198">
            <v>44136110</v>
          </cell>
          <cell r="D27198" t="str">
            <v>PASS</v>
          </cell>
          <cell r="E27198">
            <v>0.99</v>
          </cell>
        </row>
        <row r="27199">
          <cell r="A27199" t="str">
            <v>4_44252256</v>
          </cell>
          <cell r="B27199">
            <v>4</v>
          </cell>
          <cell r="C27199">
            <v>44252256</v>
          </cell>
          <cell r="D27199" t="str">
            <v>PASS</v>
          </cell>
          <cell r="E27199">
            <v>0.99</v>
          </cell>
        </row>
        <row r="27200">
          <cell r="A27200" t="str">
            <v>4_44322838</v>
          </cell>
          <cell r="B27200">
            <v>4</v>
          </cell>
          <cell r="C27200">
            <v>44322838</v>
          </cell>
          <cell r="D27200" t="str">
            <v>INDL</v>
          </cell>
          <cell r="E27200">
            <v>0.53</v>
          </cell>
        </row>
        <row r="27201">
          <cell r="A27201" t="str">
            <v>4_44433598</v>
          </cell>
          <cell r="B27201">
            <v>4</v>
          </cell>
          <cell r="C27201">
            <v>44433598</v>
          </cell>
          <cell r="D27201" t="str">
            <v>PASS</v>
          </cell>
          <cell r="E27201">
            <v>0.89</v>
          </cell>
        </row>
        <row r="27202">
          <cell r="A27202" t="str">
            <v>4_44558789</v>
          </cell>
          <cell r="B27202">
            <v>4</v>
          </cell>
          <cell r="C27202">
            <v>44558789</v>
          </cell>
          <cell r="D27202" t="str">
            <v>INDL</v>
          </cell>
          <cell r="E27202">
            <v>0.7</v>
          </cell>
        </row>
        <row r="27203">
          <cell r="A27203" t="str">
            <v>4_44628811</v>
          </cell>
          <cell r="B27203">
            <v>4</v>
          </cell>
          <cell r="C27203">
            <v>44628811</v>
          </cell>
          <cell r="D27203" t="str">
            <v>INDL</v>
          </cell>
          <cell r="E27203">
            <v>0.64</v>
          </cell>
        </row>
        <row r="27204">
          <cell r="A27204" t="str">
            <v>4_44714551</v>
          </cell>
          <cell r="B27204">
            <v>4</v>
          </cell>
          <cell r="C27204">
            <v>44714551</v>
          </cell>
          <cell r="D27204" t="str">
            <v>PASS</v>
          </cell>
          <cell r="E27204">
            <v>0.73</v>
          </cell>
        </row>
        <row r="27205">
          <cell r="A27205" t="str">
            <v>4_44755124</v>
          </cell>
          <cell r="B27205">
            <v>4</v>
          </cell>
          <cell r="C27205">
            <v>44755124</v>
          </cell>
          <cell r="D27205" t="str">
            <v>INDL</v>
          </cell>
          <cell r="E27205">
            <v>0.63</v>
          </cell>
        </row>
        <row r="27206">
          <cell r="A27206" t="str">
            <v>4_44815245</v>
          </cell>
          <cell r="B27206">
            <v>4</v>
          </cell>
          <cell r="C27206">
            <v>44815245</v>
          </cell>
          <cell r="D27206" t="str">
            <v>INDL</v>
          </cell>
          <cell r="E27206">
            <v>0.82</v>
          </cell>
        </row>
        <row r="27207">
          <cell r="A27207" t="str">
            <v>4_44826922</v>
          </cell>
          <cell r="B27207">
            <v>4</v>
          </cell>
          <cell r="C27207">
            <v>44826922</v>
          </cell>
          <cell r="D27207" t="str">
            <v>PASS</v>
          </cell>
          <cell r="E27207">
            <v>0.51</v>
          </cell>
        </row>
        <row r="27208">
          <cell r="A27208" t="str">
            <v>4_44873568</v>
          </cell>
          <cell r="B27208">
            <v>4</v>
          </cell>
          <cell r="C27208">
            <v>44873568</v>
          </cell>
          <cell r="D27208" t="str">
            <v>INDL</v>
          </cell>
          <cell r="E27208">
            <v>0.76</v>
          </cell>
        </row>
        <row r="27209">
          <cell r="A27209" t="str">
            <v>4_44892948</v>
          </cell>
          <cell r="B27209">
            <v>4</v>
          </cell>
          <cell r="C27209">
            <v>44892948</v>
          </cell>
          <cell r="D27209" t="str">
            <v>INDL</v>
          </cell>
          <cell r="E27209">
            <v>0.93</v>
          </cell>
        </row>
        <row r="27210">
          <cell r="A27210" t="str">
            <v>4_44892950</v>
          </cell>
          <cell r="B27210">
            <v>4</v>
          </cell>
          <cell r="C27210">
            <v>44892950</v>
          </cell>
          <cell r="D27210" t="str">
            <v>INDL</v>
          </cell>
          <cell r="E27210">
            <v>0.92</v>
          </cell>
        </row>
        <row r="27211">
          <cell r="A27211" t="str">
            <v>4_44892952</v>
          </cell>
          <cell r="B27211">
            <v>4</v>
          </cell>
          <cell r="C27211">
            <v>44892952</v>
          </cell>
          <cell r="D27211" t="str">
            <v>INDL</v>
          </cell>
          <cell r="E27211">
            <v>0.95</v>
          </cell>
        </row>
        <row r="27212">
          <cell r="A27212" t="str">
            <v>4_45027430</v>
          </cell>
          <cell r="B27212">
            <v>4</v>
          </cell>
          <cell r="C27212">
            <v>45027430</v>
          </cell>
          <cell r="D27212" t="str">
            <v>INDL</v>
          </cell>
          <cell r="E27212">
            <v>0.67</v>
          </cell>
        </row>
        <row r="27213">
          <cell r="A27213" t="str">
            <v>4_45027900</v>
          </cell>
          <cell r="B27213">
            <v>4</v>
          </cell>
          <cell r="C27213">
            <v>45027900</v>
          </cell>
          <cell r="D27213" t="str">
            <v>INDL</v>
          </cell>
          <cell r="E27213">
            <v>0.87</v>
          </cell>
        </row>
        <row r="27214">
          <cell r="A27214" t="str">
            <v>4_45028753</v>
          </cell>
          <cell r="B27214">
            <v>4</v>
          </cell>
          <cell r="C27214">
            <v>45028753</v>
          </cell>
          <cell r="D27214" t="str">
            <v>INDL</v>
          </cell>
          <cell r="E27214">
            <v>0.54</v>
          </cell>
        </row>
        <row r="27215">
          <cell r="A27215" t="str">
            <v>4_45063588</v>
          </cell>
          <cell r="B27215">
            <v>4</v>
          </cell>
          <cell r="C27215">
            <v>45063588</v>
          </cell>
          <cell r="D27215" t="str">
            <v>PASS</v>
          </cell>
          <cell r="E27215">
            <v>0.97</v>
          </cell>
        </row>
        <row r="27216">
          <cell r="A27216" t="str">
            <v>4_45144951</v>
          </cell>
          <cell r="B27216">
            <v>4</v>
          </cell>
          <cell r="C27216">
            <v>45144951</v>
          </cell>
          <cell r="D27216" t="str">
            <v>INDL</v>
          </cell>
          <cell r="E27216">
            <v>0.74</v>
          </cell>
        </row>
        <row r="27217">
          <cell r="A27217" t="str">
            <v>4_45144995</v>
          </cell>
          <cell r="B27217">
            <v>4</v>
          </cell>
          <cell r="C27217">
            <v>45144995</v>
          </cell>
          <cell r="D27217" t="str">
            <v>INDL</v>
          </cell>
          <cell r="E27217">
            <v>0.75</v>
          </cell>
        </row>
        <row r="27218">
          <cell r="A27218" t="str">
            <v>4_45209931</v>
          </cell>
          <cell r="B27218">
            <v>4</v>
          </cell>
          <cell r="C27218">
            <v>45209931</v>
          </cell>
          <cell r="D27218" t="str">
            <v>PASS</v>
          </cell>
          <cell r="E27218">
            <v>0.85</v>
          </cell>
        </row>
        <row r="27219">
          <cell r="A27219" t="str">
            <v>4_45368054</v>
          </cell>
          <cell r="B27219">
            <v>4</v>
          </cell>
          <cell r="C27219">
            <v>45368054</v>
          </cell>
          <cell r="D27219" t="str">
            <v>INDL</v>
          </cell>
          <cell r="E27219">
            <v>0.63</v>
          </cell>
        </row>
        <row r="27220">
          <cell r="A27220" t="str">
            <v>4_45451123</v>
          </cell>
          <cell r="B27220">
            <v>4</v>
          </cell>
          <cell r="C27220">
            <v>45451123</v>
          </cell>
          <cell r="D27220" t="str">
            <v>INDL</v>
          </cell>
          <cell r="E27220">
            <v>0.93</v>
          </cell>
        </row>
        <row r="27221">
          <cell r="A27221" t="str">
            <v>4_45453275</v>
          </cell>
          <cell r="B27221">
            <v>4</v>
          </cell>
          <cell r="C27221">
            <v>45453275</v>
          </cell>
          <cell r="D27221" t="str">
            <v>INDL</v>
          </cell>
          <cell r="E27221">
            <v>0.97</v>
          </cell>
        </row>
        <row r="27222">
          <cell r="A27222" t="str">
            <v>4_45631532</v>
          </cell>
          <cell r="B27222">
            <v>4</v>
          </cell>
          <cell r="C27222">
            <v>45631532</v>
          </cell>
          <cell r="D27222" t="str">
            <v>INDL</v>
          </cell>
          <cell r="E27222">
            <v>0.51</v>
          </cell>
        </row>
        <row r="27223">
          <cell r="A27223" t="str">
            <v>4_45724929</v>
          </cell>
          <cell r="B27223">
            <v>4</v>
          </cell>
          <cell r="C27223">
            <v>45724929</v>
          </cell>
          <cell r="D27223" t="str">
            <v>PASS</v>
          </cell>
          <cell r="E27223">
            <v>0.51</v>
          </cell>
        </row>
        <row r="27224">
          <cell r="A27224" t="str">
            <v>4_45724941</v>
          </cell>
          <cell r="B27224">
            <v>4</v>
          </cell>
          <cell r="C27224">
            <v>45724941</v>
          </cell>
          <cell r="D27224" t="str">
            <v>PASS</v>
          </cell>
          <cell r="E27224">
            <v>0.6</v>
          </cell>
        </row>
        <row r="27225">
          <cell r="A27225" t="str">
            <v>4_45731930</v>
          </cell>
          <cell r="B27225">
            <v>4</v>
          </cell>
          <cell r="C27225">
            <v>45731930</v>
          </cell>
          <cell r="D27225" t="str">
            <v>INDL</v>
          </cell>
          <cell r="E27225">
            <v>0.76</v>
          </cell>
        </row>
        <row r="27226">
          <cell r="A27226" t="str">
            <v>4_46332610</v>
          </cell>
          <cell r="B27226">
            <v>4</v>
          </cell>
          <cell r="C27226">
            <v>46332610</v>
          </cell>
          <cell r="D27226" t="str">
            <v>INDL</v>
          </cell>
          <cell r="E27226">
            <v>0.99</v>
          </cell>
        </row>
        <row r="27227">
          <cell r="A27227" t="str">
            <v>4_46332612</v>
          </cell>
          <cell r="B27227">
            <v>4</v>
          </cell>
          <cell r="C27227">
            <v>46332612</v>
          </cell>
          <cell r="D27227" t="str">
            <v>INDL</v>
          </cell>
          <cell r="E27227">
            <v>0.95</v>
          </cell>
        </row>
        <row r="27228">
          <cell r="A27228" t="str">
            <v>4_46379790</v>
          </cell>
          <cell r="B27228">
            <v>4</v>
          </cell>
          <cell r="C27228">
            <v>46379790</v>
          </cell>
          <cell r="D27228" t="str">
            <v>INDL</v>
          </cell>
          <cell r="E27228">
            <v>0.63</v>
          </cell>
        </row>
        <row r="27229">
          <cell r="A27229" t="str">
            <v>4_46499255</v>
          </cell>
          <cell r="B27229">
            <v>4</v>
          </cell>
          <cell r="C27229">
            <v>46499255</v>
          </cell>
          <cell r="D27229" t="str">
            <v>INDL</v>
          </cell>
          <cell r="E27229">
            <v>0.56999999999999995</v>
          </cell>
        </row>
        <row r="27230">
          <cell r="A27230" t="str">
            <v>4_46568552</v>
          </cell>
          <cell r="B27230">
            <v>4</v>
          </cell>
          <cell r="C27230">
            <v>46568552</v>
          </cell>
          <cell r="D27230" t="str">
            <v>INDL</v>
          </cell>
          <cell r="E27230">
            <v>0.73</v>
          </cell>
        </row>
        <row r="27231">
          <cell r="A27231" t="str">
            <v>4_46698982</v>
          </cell>
          <cell r="B27231">
            <v>4</v>
          </cell>
          <cell r="C27231">
            <v>46698982</v>
          </cell>
          <cell r="D27231" t="str">
            <v>PASS</v>
          </cell>
          <cell r="E27231">
            <v>0.54</v>
          </cell>
        </row>
        <row r="27232">
          <cell r="A27232" t="str">
            <v>4_46756556</v>
          </cell>
          <cell r="B27232">
            <v>4</v>
          </cell>
          <cell r="C27232">
            <v>46756556</v>
          </cell>
          <cell r="D27232" t="str">
            <v>INDL</v>
          </cell>
          <cell r="E27232">
            <v>0.65</v>
          </cell>
        </row>
        <row r="27233">
          <cell r="A27233" t="str">
            <v>4_47152355</v>
          </cell>
          <cell r="B27233">
            <v>4</v>
          </cell>
          <cell r="C27233">
            <v>47152355</v>
          </cell>
          <cell r="D27233" t="str">
            <v>INDL</v>
          </cell>
          <cell r="E27233">
            <v>0.94</v>
          </cell>
        </row>
        <row r="27234">
          <cell r="A27234" t="str">
            <v>4_47290289</v>
          </cell>
          <cell r="B27234">
            <v>4</v>
          </cell>
          <cell r="C27234">
            <v>47290289</v>
          </cell>
          <cell r="D27234" t="str">
            <v>INDL</v>
          </cell>
          <cell r="E27234">
            <v>0.55000000000000004</v>
          </cell>
        </row>
        <row r="27235">
          <cell r="A27235" t="str">
            <v>4_47313077</v>
          </cell>
          <cell r="B27235">
            <v>4</v>
          </cell>
          <cell r="C27235">
            <v>47313077</v>
          </cell>
          <cell r="D27235" t="str">
            <v>INDL</v>
          </cell>
          <cell r="E27235">
            <v>0.81</v>
          </cell>
        </row>
        <row r="27236">
          <cell r="A27236" t="str">
            <v>4_47327451</v>
          </cell>
          <cell r="B27236">
            <v>4</v>
          </cell>
          <cell r="C27236">
            <v>47327451</v>
          </cell>
          <cell r="D27236" t="str">
            <v>INDL</v>
          </cell>
          <cell r="E27236">
            <v>0.67</v>
          </cell>
        </row>
        <row r="27237">
          <cell r="A27237" t="str">
            <v>4_47484447</v>
          </cell>
          <cell r="B27237">
            <v>4</v>
          </cell>
          <cell r="C27237">
            <v>47484447</v>
          </cell>
          <cell r="D27237" t="str">
            <v>INDL</v>
          </cell>
          <cell r="E27237">
            <v>0.98</v>
          </cell>
        </row>
        <row r="27238">
          <cell r="A27238" t="str">
            <v>4_47675200</v>
          </cell>
          <cell r="B27238">
            <v>4</v>
          </cell>
          <cell r="C27238">
            <v>47675200</v>
          </cell>
          <cell r="D27238" t="str">
            <v>PASS</v>
          </cell>
          <cell r="E27238">
            <v>0.69</v>
          </cell>
        </row>
        <row r="27239">
          <cell r="A27239" t="str">
            <v>4_47826133</v>
          </cell>
          <cell r="B27239">
            <v>4</v>
          </cell>
          <cell r="C27239">
            <v>47826133</v>
          </cell>
          <cell r="D27239" t="str">
            <v>INDL</v>
          </cell>
          <cell r="E27239">
            <v>0.54</v>
          </cell>
        </row>
        <row r="27240">
          <cell r="A27240" t="str">
            <v>4_48453386</v>
          </cell>
          <cell r="B27240">
            <v>4</v>
          </cell>
          <cell r="C27240">
            <v>48453386</v>
          </cell>
          <cell r="D27240" t="str">
            <v>PASS</v>
          </cell>
          <cell r="E27240">
            <v>0.7</v>
          </cell>
        </row>
        <row r="27241">
          <cell r="A27241" t="str">
            <v>4_48457416</v>
          </cell>
          <cell r="B27241">
            <v>4</v>
          </cell>
          <cell r="C27241">
            <v>48457416</v>
          </cell>
          <cell r="D27241" t="str">
            <v>INDL</v>
          </cell>
          <cell r="E27241">
            <v>0.79</v>
          </cell>
        </row>
        <row r="27242">
          <cell r="A27242" t="str">
            <v>4_48529684</v>
          </cell>
          <cell r="B27242">
            <v>4</v>
          </cell>
          <cell r="C27242">
            <v>48529684</v>
          </cell>
          <cell r="D27242" t="str">
            <v>INDL</v>
          </cell>
          <cell r="E27242">
            <v>0.59</v>
          </cell>
        </row>
        <row r="27243">
          <cell r="A27243" t="str">
            <v>4_48655528</v>
          </cell>
          <cell r="B27243">
            <v>4</v>
          </cell>
          <cell r="C27243">
            <v>48655528</v>
          </cell>
          <cell r="D27243" t="str">
            <v>PASS</v>
          </cell>
          <cell r="E27243">
            <v>0.98</v>
          </cell>
        </row>
        <row r="27244">
          <cell r="A27244" t="str">
            <v>4_48680524</v>
          </cell>
          <cell r="B27244">
            <v>4</v>
          </cell>
          <cell r="C27244">
            <v>48680524</v>
          </cell>
          <cell r="D27244" t="str">
            <v>INDL</v>
          </cell>
          <cell r="E27244">
            <v>0.82</v>
          </cell>
        </row>
        <row r="27245">
          <cell r="A27245" t="str">
            <v>4_48710953</v>
          </cell>
          <cell r="B27245">
            <v>4</v>
          </cell>
          <cell r="C27245">
            <v>48710953</v>
          </cell>
          <cell r="D27245" t="str">
            <v>INDL</v>
          </cell>
          <cell r="E27245">
            <v>0.79</v>
          </cell>
        </row>
        <row r="27246">
          <cell r="A27246" t="str">
            <v>4_48781022</v>
          </cell>
          <cell r="B27246">
            <v>4</v>
          </cell>
          <cell r="C27246">
            <v>48781022</v>
          </cell>
          <cell r="D27246" t="str">
            <v>INDL</v>
          </cell>
          <cell r="E27246">
            <v>0.79</v>
          </cell>
        </row>
        <row r="27247">
          <cell r="A27247" t="str">
            <v>4_48781028</v>
          </cell>
          <cell r="B27247">
            <v>4</v>
          </cell>
          <cell r="C27247">
            <v>48781028</v>
          </cell>
          <cell r="D27247" t="str">
            <v>INDL</v>
          </cell>
          <cell r="E27247">
            <v>0.86</v>
          </cell>
        </row>
        <row r="27248">
          <cell r="A27248" t="str">
            <v>4_48939496</v>
          </cell>
          <cell r="B27248">
            <v>4</v>
          </cell>
          <cell r="C27248">
            <v>48939496</v>
          </cell>
          <cell r="D27248" t="str">
            <v>INDL</v>
          </cell>
          <cell r="E27248">
            <v>0.61</v>
          </cell>
        </row>
        <row r="27249">
          <cell r="A27249" t="str">
            <v>4_49097319</v>
          </cell>
          <cell r="B27249">
            <v>4</v>
          </cell>
          <cell r="C27249">
            <v>49097319</v>
          </cell>
          <cell r="D27249" t="str">
            <v>INDL</v>
          </cell>
          <cell r="E27249">
            <v>0.57999999999999996</v>
          </cell>
        </row>
        <row r="27250">
          <cell r="A27250" t="str">
            <v>4_49103235</v>
          </cell>
          <cell r="B27250">
            <v>4</v>
          </cell>
          <cell r="C27250">
            <v>49103235</v>
          </cell>
          <cell r="D27250" t="str">
            <v>INDL</v>
          </cell>
          <cell r="E27250">
            <v>0.55000000000000004</v>
          </cell>
        </row>
        <row r="27251">
          <cell r="A27251" t="str">
            <v>4_49106937</v>
          </cell>
          <cell r="B27251">
            <v>4</v>
          </cell>
          <cell r="C27251">
            <v>49106937</v>
          </cell>
          <cell r="D27251" t="str">
            <v>INDL</v>
          </cell>
          <cell r="E27251">
            <v>0.66</v>
          </cell>
        </row>
        <row r="27252">
          <cell r="A27252" t="str">
            <v>4_49115283</v>
          </cell>
          <cell r="B27252">
            <v>4</v>
          </cell>
          <cell r="C27252">
            <v>49115283</v>
          </cell>
          <cell r="D27252" t="str">
            <v>INDL</v>
          </cell>
          <cell r="E27252">
            <v>0.68</v>
          </cell>
        </row>
        <row r="27253">
          <cell r="A27253" t="str">
            <v>4_49115835</v>
          </cell>
          <cell r="B27253">
            <v>4</v>
          </cell>
          <cell r="C27253">
            <v>49115835</v>
          </cell>
          <cell r="D27253" t="str">
            <v>INDL</v>
          </cell>
          <cell r="E27253">
            <v>0.5</v>
          </cell>
        </row>
        <row r="27254">
          <cell r="A27254" t="str">
            <v>4_49116388</v>
          </cell>
          <cell r="B27254">
            <v>4</v>
          </cell>
          <cell r="C27254">
            <v>49116388</v>
          </cell>
          <cell r="D27254" t="str">
            <v>INDL</v>
          </cell>
          <cell r="E27254">
            <v>0.64</v>
          </cell>
        </row>
        <row r="27255">
          <cell r="A27255" t="str">
            <v>4_49116391</v>
          </cell>
          <cell r="B27255">
            <v>4</v>
          </cell>
          <cell r="C27255">
            <v>49116391</v>
          </cell>
          <cell r="D27255" t="str">
            <v>INDL</v>
          </cell>
          <cell r="E27255">
            <v>0.77</v>
          </cell>
        </row>
        <row r="27256">
          <cell r="A27256" t="str">
            <v>4_49119396</v>
          </cell>
          <cell r="B27256">
            <v>4</v>
          </cell>
          <cell r="C27256">
            <v>49119396</v>
          </cell>
          <cell r="D27256" t="str">
            <v>INDL</v>
          </cell>
          <cell r="E27256">
            <v>0.55000000000000004</v>
          </cell>
        </row>
        <row r="27257">
          <cell r="A27257" t="str">
            <v>4_49123714</v>
          </cell>
          <cell r="B27257">
            <v>4</v>
          </cell>
          <cell r="C27257">
            <v>49123714</v>
          </cell>
          <cell r="D27257" t="str">
            <v>INDL</v>
          </cell>
          <cell r="E27257">
            <v>0.61</v>
          </cell>
        </row>
        <row r="27258">
          <cell r="A27258" t="str">
            <v>4_49123928</v>
          </cell>
          <cell r="B27258">
            <v>4</v>
          </cell>
          <cell r="C27258">
            <v>49123928</v>
          </cell>
          <cell r="D27258" t="str">
            <v>INDL</v>
          </cell>
          <cell r="E27258">
            <v>0.65</v>
          </cell>
        </row>
        <row r="27259">
          <cell r="A27259" t="str">
            <v>4_49124107</v>
          </cell>
          <cell r="B27259">
            <v>4</v>
          </cell>
          <cell r="C27259">
            <v>49124107</v>
          </cell>
          <cell r="D27259" t="str">
            <v>INDL</v>
          </cell>
          <cell r="E27259">
            <v>0.66</v>
          </cell>
        </row>
        <row r="27260">
          <cell r="A27260" t="str">
            <v>4_49126329</v>
          </cell>
          <cell r="B27260">
            <v>4</v>
          </cell>
          <cell r="C27260">
            <v>49126329</v>
          </cell>
          <cell r="D27260" t="str">
            <v>INDL</v>
          </cell>
          <cell r="E27260">
            <v>0.56000000000000005</v>
          </cell>
        </row>
        <row r="27261">
          <cell r="A27261" t="str">
            <v>4_49127318</v>
          </cell>
          <cell r="B27261">
            <v>4</v>
          </cell>
          <cell r="C27261">
            <v>49127318</v>
          </cell>
          <cell r="D27261" t="str">
            <v>INDL</v>
          </cell>
          <cell r="E27261">
            <v>0.56999999999999995</v>
          </cell>
        </row>
        <row r="27262">
          <cell r="A27262" t="str">
            <v>4_49127518</v>
          </cell>
          <cell r="B27262">
            <v>4</v>
          </cell>
          <cell r="C27262">
            <v>49127518</v>
          </cell>
          <cell r="D27262" t="str">
            <v>INDL</v>
          </cell>
          <cell r="E27262">
            <v>0.8</v>
          </cell>
        </row>
        <row r="27263">
          <cell r="A27263" t="str">
            <v>4_49128022</v>
          </cell>
          <cell r="B27263">
            <v>4</v>
          </cell>
          <cell r="C27263">
            <v>49128022</v>
          </cell>
          <cell r="D27263" t="str">
            <v>INDL</v>
          </cell>
          <cell r="E27263">
            <v>0.71</v>
          </cell>
        </row>
        <row r="27264">
          <cell r="A27264" t="str">
            <v>4_49128558</v>
          </cell>
          <cell r="B27264">
            <v>4</v>
          </cell>
          <cell r="C27264">
            <v>49128558</v>
          </cell>
          <cell r="D27264" t="str">
            <v>INDL</v>
          </cell>
          <cell r="E27264">
            <v>0.67</v>
          </cell>
        </row>
        <row r="27265">
          <cell r="A27265" t="str">
            <v>4_49129550</v>
          </cell>
          <cell r="B27265">
            <v>4</v>
          </cell>
          <cell r="C27265">
            <v>49129550</v>
          </cell>
          <cell r="D27265" t="str">
            <v>INDL</v>
          </cell>
          <cell r="E27265">
            <v>0.67</v>
          </cell>
        </row>
        <row r="27266">
          <cell r="A27266" t="str">
            <v>4_49130462</v>
          </cell>
          <cell r="B27266">
            <v>4</v>
          </cell>
          <cell r="C27266">
            <v>49130462</v>
          </cell>
          <cell r="D27266" t="str">
            <v>INDL</v>
          </cell>
          <cell r="E27266">
            <v>0.53</v>
          </cell>
        </row>
        <row r="27267">
          <cell r="A27267" t="str">
            <v>4_49130601</v>
          </cell>
          <cell r="B27267">
            <v>4</v>
          </cell>
          <cell r="C27267">
            <v>49130601</v>
          </cell>
          <cell r="D27267" t="str">
            <v>INDL</v>
          </cell>
          <cell r="E27267">
            <v>0.56999999999999995</v>
          </cell>
        </row>
        <row r="27268">
          <cell r="A27268" t="str">
            <v>4_49132587</v>
          </cell>
          <cell r="B27268">
            <v>4</v>
          </cell>
          <cell r="C27268">
            <v>49132587</v>
          </cell>
          <cell r="D27268" t="str">
            <v>INDL</v>
          </cell>
          <cell r="E27268">
            <v>0.66</v>
          </cell>
        </row>
        <row r="27269">
          <cell r="A27269" t="str">
            <v>4_49132869</v>
          </cell>
          <cell r="B27269">
            <v>4</v>
          </cell>
          <cell r="C27269">
            <v>49132869</v>
          </cell>
          <cell r="D27269" t="str">
            <v>INDL</v>
          </cell>
          <cell r="E27269">
            <v>0.55000000000000004</v>
          </cell>
        </row>
        <row r="27270">
          <cell r="A27270" t="str">
            <v>4_49133081</v>
          </cell>
          <cell r="B27270">
            <v>4</v>
          </cell>
          <cell r="C27270">
            <v>49133081</v>
          </cell>
          <cell r="D27270" t="str">
            <v>INDL</v>
          </cell>
          <cell r="E27270">
            <v>0.53</v>
          </cell>
        </row>
        <row r="27271">
          <cell r="A27271" t="str">
            <v>4_49133992</v>
          </cell>
          <cell r="B27271">
            <v>4</v>
          </cell>
          <cell r="C27271">
            <v>49133992</v>
          </cell>
          <cell r="D27271" t="str">
            <v>INDL</v>
          </cell>
          <cell r="E27271">
            <v>0.77</v>
          </cell>
        </row>
        <row r="27272">
          <cell r="A27272" t="str">
            <v>4_49135622</v>
          </cell>
          <cell r="B27272">
            <v>4</v>
          </cell>
          <cell r="C27272">
            <v>49135622</v>
          </cell>
          <cell r="D27272" t="str">
            <v>INDL</v>
          </cell>
          <cell r="E27272">
            <v>0.51</v>
          </cell>
        </row>
        <row r="27273">
          <cell r="A27273" t="str">
            <v>4_49140351</v>
          </cell>
          <cell r="B27273">
            <v>4</v>
          </cell>
          <cell r="C27273">
            <v>49140351</v>
          </cell>
          <cell r="D27273" t="str">
            <v>INDL</v>
          </cell>
          <cell r="E27273">
            <v>0.52</v>
          </cell>
        </row>
        <row r="27274">
          <cell r="A27274" t="str">
            <v>4_49140577</v>
          </cell>
          <cell r="B27274">
            <v>4</v>
          </cell>
          <cell r="C27274">
            <v>49140577</v>
          </cell>
          <cell r="D27274" t="str">
            <v>INDL</v>
          </cell>
          <cell r="E27274">
            <v>0.56000000000000005</v>
          </cell>
        </row>
        <row r="27275">
          <cell r="A27275" t="str">
            <v>4_49142997</v>
          </cell>
          <cell r="B27275">
            <v>4</v>
          </cell>
          <cell r="C27275">
            <v>49142997</v>
          </cell>
          <cell r="D27275" t="str">
            <v>INDL</v>
          </cell>
          <cell r="E27275">
            <v>0.67</v>
          </cell>
        </row>
        <row r="27276">
          <cell r="A27276" t="str">
            <v>4_49145408</v>
          </cell>
          <cell r="B27276">
            <v>4</v>
          </cell>
          <cell r="C27276">
            <v>49145408</v>
          </cell>
          <cell r="D27276" t="str">
            <v>INDL</v>
          </cell>
          <cell r="E27276">
            <v>0.52</v>
          </cell>
        </row>
        <row r="27277">
          <cell r="A27277" t="str">
            <v>4_49175691</v>
          </cell>
          <cell r="B27277">
            <v>4</v>
          </cell>
          <cell r="C27277">
            <v>49175691</v>
          </cell>
          <cell r="D27277" t="str">
            <v>PASS</v>
          </cell>
          <cell r="E27277">
            <v>0.56000000000000005</v>
          </cell>
        </row>
        <row r="27278">
          <cell r="A27278" t="str">
            <v>4_49207967</v>
          </cell>
          <cell r="B27278">
            <v>4</v>
          </cell>
          <cell r="C27278">
            <v>49207967</v>
          </cell>
          <cell r="D27278" t="str">
            <v>PASS</v>
          </cell>
          <cell r="E27278">
            <v>0.63</v>
          </cell>
        </row>
        <row r="27279">
          <cell r="A27279" t="str">
            <v>4_49211065</v>
          </cell>
          <cell r="B27279">
            <v>4</v>
          </cell>
          <cell r="C27279">
            <v>49211065</v>
          </cell>
          <cell r="D27279" t="str">
            <v>PASS</v>
          </cell>
          <cell r="E27279">
            <v>0.65</v>
          </cell>
        </row>
        <row r="27280">
          <cell r="A27280" t="str">
            <v>4_49211080</v>
          </cell>
          <cell r="B27280">
            <v>4</v>
          </cell>
          <cell r="C27280">
            <v>49211080</v>
          </cell>
          <cell r="D27280" t="str">
            <v>PASS</v>
          </cell>
          <cell r="E27280">
            <v>0.71</v>
          </cell>
        </row>
        <row r="27281">
          <cell r="A27281" t="str">
            <v>4_49211090</v>
          </cell>
          <cell r="B27281">
            <v>4</v>
          </cell>
          <cell r="C27281">
            <v>49211090</v>
          </cell>
          <cell r="D27281" t="str">
            <v>PASS</v>
          </cell>
          <cell r="E27281">
            <v>0.75</v>
          </cell>
        </row>
        <row r="27282">
          <cell r="A27282" t="str">
            <v>4_49211091</v>
          </cell>
          <cell r="B27282">
            <v>4</v>
          </cell>
          <cell r="C27282">
            <v>49211091</v>
          </cell>
          <cell r="D27282" t="str">
            <v>PASS</v>
          </cell>
          <cell r="E27282">
            <v>0.77</v>
          </cell>
        </row>
        <row r="27283">
          <cell r="A27283" t="str">
            <v>4_49211119</v>
          </cell>
          <cell r="B27283">
            <v>4</v>
          </cell>
          <cell r="C27283">
            <v>49211119</v>
          </cell>
          <cell r="D27283" t="str">
            <v>PASS</v>
          </cell>
          <cell r="E27283">
            <v>0.72</v>
          </cell>
        </row>
        <row r="27284">
          <cell r="A27284" t="str">
            <v>4_49211138</v>
          </cell>
          <cell r="B27284">
            <v>4</v>
          </cell>
          <cell r="C27284">
            <v>49211138</v>
          </cell>
          <cell r="D27284" t="str">
            <v>PASS</v>
          </cell>
          <cell r="E27284">
            <v>0.77</v>
          </cell>
        </row>
        <row r="27285">
          <cell r="A27285" t="str">
            <v>4_49211168</v>
          </cell>
          <cell r="B27285">
            <v>4</v>
          </cell>
          <cell r="C27285">
            <v>49211168</v>
          </cell>
          <cell r="D27285" t="str">
            <v>PASS</v>
          </cell>
          <cell r="E27285">
            <v>0.65</v>
          </cell>
        </row>
        <row r="27286">
          <cell r="A27286" t="str">
            <v>4_49211174</v>
          </cell>
          <cell r="B27286">
            <v>4</v>
          </cell>
          <cell r="C27286">
            <v>49211174</v>
          </cell>
          <cell r="D27286" t="str">
            <v>PASS</v>
          </cell>
          <cell r="E27286">
            <v>0.71</v>
          </cell>
        </row>
        <row r="27287">
          <cell r="A27287" t="str">
            <v>4_49230542</v>
          </cell>
          <cell r="B27287">
            <v>4</v>
          </cell>
          <cell r="C27287">
            <v>49230542</v>
          </cell>
          <cell r="D27287" t="str">
            <v>PASS</v>
          </cell>
          <cell r="E27287">
            <v>0.5</v>
          </cell>
        </row>
        <row r="27288">
          <cell r="A27288" t="str">
            <v>4_49240825</v>
          </cell>
          <cell r="B27288">
            <v>4</v>
          </cell>
          <cell r="C27288">
            <v>49240825</v>
          </cell>
          <cell r="D27288" t="str">
            <v>PASS</v>
          </cell>
          <cell r="E27288">
            <v>0.73</v>
          </cell>
        </row>
        <row r="27289">
          <cell r="A27289" t="str">
            <v>4_49240827</v>
          </cell>
          <cell r="B27289">
            <v>4</v>
          </cell>
          <cell r="C27289">
            <v>49240827</v>
          </cell>
          <cell r="D27289" t="str">
            <v>PASS</v>
          </cell>
          <cell r="E27289">
            <v>0.74</v>
          </cell>
        </row>
        <row r="27290">
          <cell r="A27290" t="str">
            <v>4_49242696</v>
          </cell>
          <cell r="B27290">
            <v>4</v>
          </cell>
          <cell r="C27290">
            <v>49242696</v>
          </cell>
          <cell r="D27290" t="str">
            <v>INDL</v>
          </cell>
          <cell r="E27290">
            <v>0.55000000000000004</v>
          </cell>
        </row>
        <row r="27291">
          <cell r="A27291" t="str">
            <v>4_49250852</v>
          </cell>
          <cell r="B27291">
            <v>4</v>
          </cell>
          <cell r="C27291">
            <v>49250852</v>
          </cell>
          <cell r="D27291" t="str">
            <v>PASS</v>
          </cell>
          <cell r="E27291">
            <v>0.55000000000000004</v>
          </cell>
        </row>
        <row r="27292">
          <cell r="A27292" t="str">
            <v>4_49257218</v>
          </cell>
          <cell r="B27292">
            <v>4</v>
          </cell>
          <cell r="C27292">
            <v>49257218</v>
          </cell>
          <cell r="D27292" t="str">
            <v>PASS</v>
          </cell>
          <cell r="E27292">
            <v>0.51</v>
          </cell>
        </row>
        <row r="27293">
          <cell r="A27293" t="str">
            <v>4_49260228</v>
          </cell>
          <cell r="B27293">
            <v>4</v>
          </cell>
          <cell r="C27293">
            <v>49260228</v>
          </cell>
          <cell r="D27293" t="str">
            <v>PASS</v>
          </cell>
          <cell r="E27293">
            <v>0.55000000000000004</v>
          </cell>
        </row>
        <row r="27294">
          <cell r="A27294" t="str">
            <v>4_49260229</v>
          </cell>
          <cell r="B27294">
            <v>4</v>
          </cell>
          <cell r="C27294">
            <v>49260229</v>
          </cell>
          <cell r="D27294" t="str">
            <v>PASS</v>
          </cell>
          <cell r="E27294">
            <v>0.56000000000000005</v>
          </cell>
        </row>
        <row r="27295">
          <cell r="A27295" t="str">
            <v>4_49260245</v>
          </cell>
          <cell r="B27295">
            <v>4</v>
          </cell>
          <cell r="C27295">
            <v>49260245</v>
          </cell>
          <cell r="D27295" t="str">
            <v>PASS</v>
          </cell>
          <cell r="E27295">
            <v>0.56000000000000005</v>
          </cell>
        </row>
        <row r="27296">
          <cell r="A27296" t="str">
            <v>4_49268902</v>
          </cell>
          <cell r="B27296">
            <v>4</v>
          </cell>
          <cell r="C27296">
            <v>49268902</v>
          </cell>
          <cell r="D27296" t="str">
            <v>INDL</v>
          </cell>
          <cell r="E27296">
            <v>0.54</v>
          </cell>
        </row>
        <row r="27297">
          <cell r="A27297" t="str">
            <v>4_49300708</v>
          </cell>
          <cell r="B27297">
            <v>4</v>
          </cell>
          <cell r="C27297">
            <v>49300708</v>
          </cell>
          <cell r="D27297" t="str">
            <v>PASS</v>
          </cell>
          <cell r="E27297">
            <v>0.61</v>
          </cell>
        </row>
        <row r="27298">
          <cell r="A27298" t="str">
            <v>4_49305339</v>
          </cell>
          <cell r="B27298">
            <v>4</v>
          </cell>
          <cell r="C27298">
            <v>49305339</v>
          </cell>
          <cell r="D27298" t="str">
            <v>PASS</v>
          </cell>
          <cell r="E27298">
            <v>0.51</v>
          </cell>
        </row>
        <row r="27299">
          <cell r="A27299" t="str">
            <v>4_49316096</v>
          </cell>
          <cell r="B27299">
            <v>4</v>
          </cell>
          <cell r="C27299">
            <v>49316096</v>
          </cell>
          <cell r="D27299" t="str">
            <v>PASS</v>
          </cell>
          <cell r="E27299">
            <v>0.6</v>
          </cell>
        </row>
        <row r="27300">
          <cell r="A27300" t="str">
            <v>4_49316108</v>
          </cell>
          <cell r="B27300">
            <v>4</v>
          </cell>
          <cell r="C27300">
            <v>49316108</v>
          </cell>
          <cell r="D27300" t="str">
            <v>PASS</v>
          </cell>
          <cell r="E27300">
            <v>0.62</v>
          </cell>
        </row>
        <row r="27301">
          <cell r="A27301" t="str">
            <v>4_49316137</v>
          </cell>
          <cell r="B27301">
            <v>4</v>
          </cell>
          <cell r="C27301">
            <v>49316137</v>
          </cell>
          <cell r="D27301" t="str">
            <v>PASS</v>
          </cell>
          <cell r="E27301">
            <v>0.72</v>
          </cell>
        </row>
        <row r="27302">
          <cell r="A27302" t="str">
            <v>4_49316146</v>
          </cell>
          <cell r="B27302">
            <v>4</v>
          </cell>
          <cell r="C27302">
            <v>49316146</v>
          </cell>
          <cell r="D27302" t="str">
            <v>PASS</v>
          </cell>
          <cell r="E27302">
            <v>0.53</v>
          </cell>
        </row>
        <row r="27303">
          <cell r="A27303" t="str">
            <v>4_49316155</v>
          </cell>
          <cell r="B27303">
            <v>4</v>
          </cell>
          <cell r="C27303">
            <v>49316155</v>
          </cell>
          <cell r="D27303" t="str">
            <v>INDL</v>
          </cell>
          <cell r="E27303">
            <v>0.8</v>
          </cell>
        </row>
        <row r="27304">
          <cell r="A27304" t="str">
            <v>4_49490301</v>
          </cell>
          <cell r="B27304">
            <v>4</v>
          </cell>
          <cell r="C27304">
            <v>49490301</v>
          </cell>
          <cell r="D27304" t="str">
            <v>INDL</v>
          </cell>
          <cell r="E27304">
            <v>0.64</v>
          </cell>
        </row>
        <row r="27305">
          <cell r="A27305" t="str">
            <v>4_49507512</v>
          </cell>
          <cell r="B27305">
            <v>4</v>
          </cell>
          <cell r="C27305">
            <v>49507512</v>
          </cell>
          <cell r="D27305" t="str">
            <v>PASS</v>
          </cell>
          <cell r="E27305">
            <v>0.53</v>
          </cell>
        </row>
        <row r="27306">
          <cell r="A27306" t="str">
            <v>4_49519386</v>
          </cell>
          <cell r="B27306">
            <v>4</v>
          </cell>
          <cell r="C27306">
            <v>49519386</v>
          </cell>
          <cell r="D27306" t="str">
            <v>INDL</v>
          </cell>
          <cell r="E27306">
            <v>0.55000000000000004</v>
          </cell>
        </row>
        <row r="27307">
          <cell r="A27307" t="str">
            <v>4_49551100</v>
          </cell>
          <cell r="B27307">
            <v>4</v>
          </cell>
          <cell r="C27307">
            <v>49551100</v>
          </cell>
          <cell r="D27307" t="str">
            <v>PASS</v>
          </cell>
          <cell r="E27307">
            <v>0.5</v>
          </cell>
        </row>
        <row r="27308">
          <cell r="A27308" t="str">
            <v>4_49557103</v>
          </cell>
          <cell r="B27308">
            <v>4</v>
          </cell>
          <cell r="C27308">
            <v>49557103</v>
          </cell>
          <cell r="D27308" t="str">
            <v>PASS</v>
          </cell>
          <cell r="E27308">
            <v>0.56999999999999995</v>
          </cell>
        </row>
        <row r="27309">
          <cell r="A27309" t="str">
            <v>4_49557126</v>
          </cell>
          <cell r="B27309">
            <v>4</v>
          </cell>
          <cell r="C27309">
            <v>49557126</v>
          </cell>
          <cell r="D27309" t="str">
            <v>PASS</v>
          </cell>
          <cell r="E27309">
            <v>0.52</v>
          </cell>
        </row>
        <row r="27310">
          <cell r="A27310" t="str">
            <v>4_49557141</v>
          </cell>
          <cell r="B27310">
            <v>4</v>
          </cell>
          <cell r="C27310">
            <v>49557141</v>
          </cell>
          <cell r="D27310" t="str">
            <v>PASS</v>
          </cell>
          <cell r="E27310">
            <v>0.55000000000000004</v>
          </cell>
        </row>
        <row r="27311">
          <cell r="A27311" t="str">
            <v>4_49557326</v>
          </cell>
          <cell r="B27311">
            <v>4</v>
          </cell>
          <cell r="C27311">
            <v>49557326</v>
          </cell>
          <cell r="D27311" t="str">
            <v>INDL</v>
          </cell>
          <cell r="E27311">
            <v>0.6</v>
          </cell>
        </row>
        <row r="27312">
          <cell r="A27312" t="str">
            <v>4_49557330</v>
          </cell>
          <cell r="B27312">
            <v>4</v>
          </cell>
          <cell r="C27312">
            <v>49557330</v>
          </cell>
          <cell r="D27312" t="str">
            <v>INDL</v>
          </cell>
          <cell r="E27312">
            <v>0.62</v>
          </cell>
        </row>
        <row r="27313">
          <cell r="A27313" t="str">
            <v>4_49557345</v>
          </cell>
          <cell r="B27313">
            <v>4</v>
          </cell>
          <cell r="C27313">
            <v>49557345</v>
          </cell>
          <cell r="D27313" t="str">
            <v>INDL</v>
          </cell>
          <cell r="E27313">
            <v>0.59</v>
          </cell>
        </row>
        <row r="27314">
          <cell r="A27314" t="str">
            <v>4_49557383</v>
          </cell>
          <cell r="B27314">
            <v>4</v>
          </cell>
          <cell r="C27314">
            <v>49557383</v>
          </cell>
          <cell r="D27314" t="str">
            <v>INDL</v>
          </cell>
          <cell r="E27314">
            <v>0.61</v>
          </cell>
        </row>
        <row r="27315">
          <cell r="A27315" t="str">
            <v>4_49557390</v>
          </cell>
          <cell r="B27315">
            <v>4</v>
          </cell>
          <cell r="C27315">
            <v>49557390</v>
          </cell>
          <cell r="D27315" t="str">
            <v>INDL</v>
          </cell>
          <cell r="E27315">
            <v>0.61</v>
          </cell>
        </row>
        <row r="27316">
          <cell r="A27316" t="str">
            <v>4_49557418</v>
          </cell>
          <cell r="B27316">
            <v>4</v>
          </cell>
          <cell r="C27316">
            <v>49557418</v>
          </cell>
          <cell r="D27316" t="str">
            <v>INDL</v>
          </cell>
          <cell r="E27316">
            <v>0.64</v>
          </cell>
        </row>
        <row r="27317">
          <cell r="A27317" t="str">
            <v>4_49564954</v>
          </cell>
          <cell r="B27317">
            <v>4</v>
          </cell>
          <cell r="C27317">
            <v>49564954</v>
          </cell>
          <cell r="D27317" t="str">
            <v>PASS</v>
          </cell>
          <cell r="E27317">
            <v>0.55000000000000004</v>
          </cell>
        </row>
        <row r="27318">
          <cell r="A27318" t="str">
            <v>4_49564980</v>
          </cell>
          <cell r="B27318">
            <v>4</v>
          </cell>
          <cell r="C27318">
            <v>49564980</v>
          </cell>
          <cell r="D27318" t="str">
            <v>PASS</v>
          </cell>
          <cell r="E27318">
            <v>0.54</v>
          </cell>
        </row>
        <row r="27319">
          <cell r="A27319" t="str">
            <v>4_49564987</v>
          </cell>
          <cell r="B27319">
            <v>4</v>
          </cell>
          <cell r="C27319">
            <v>49564987</v>
          </cell>
          <cell r="D27319" t="str">
            <v>PASS</v>
          </cell>
          <cell r="E27319">
            <v>0.52</v>
          </cell>
        </row>
        <row r="27320">
          <cell r="A27320" t="str">
            <v>4_49565771</v>
          </cell>
          <cell r="B27320">
            <v>4</v>
          </cell>
          <cell r="C27320">
            <v>49565771</v>
          </cell>
          <cell r="D27320" t="str">
            <v>PASS</v>
          </cell>
          <cell r="E27320">
            <v>0.6</v>
          </cell>
        </row>
        <row r="27321">
          <cell r="A27321" t="str">
            <v>4_49567729</v>
          </cell>
          <cell r="B27321">
            <v>4</v>
          </cell>
          <cell r="C27321">
            <v>49567729</v>
          </cell>
          <cell r="D27321" t="str">
            <v>PASS</v>
          </cell>
          <cell r="E27321">
            <v>0.82</v>
          </cell>
        </row>
        <row r="27322">
          <cell r="A27322" t="str">
            <v>4_49567951</v>
          </cell>
          <cell r="B27322">
            <v>4</v>
          </cell>
          <cell r="C27322">
            <v>49567951</v>
          </cell>
          <cell r="D27322" t="str">
            <v>PASS</v>
          </cell>
          <cell r="E27322">
            <v>0.62</v>
          </cell>
        </row>
        <row r="27323">
          <cell r="A27323" t="str">
            <v>4_49567989</v>
          </cell>
          <cell r="B27323">
            <v>4</v>
          </cell>
          <cell r="C27323">
            <v>49567989</v>
          </cell>
          <cell r="D27323" t="str">
            <v>PASS</v>
          </cell>
          <cell r="E27323">
            <v>0.51</v>
          </cell>
        </row>
        <row r="27324">
          <cell r="A27324" t="str">
            <v>4_49568306</v>
          </cell>
          <cell r="B27324">
            <v>4</v>
          </cell>
          <cell r="C27324">
            <v>49568306</v>
          </cell>
          <cell r="D27324" t="str">
            <v>PASS</v>
          </cell>
          <cell r="E27324">
            <v>0.61</v>
          </cell>
        </row>
        <row r="27325">
          <cell r="A27325" t="str">
            <v>4_49568360</v>
          </cell>
          <cell r="B27325">
            <v>4</v>
          </cell>
          <cell r="C27325">
            <v>49568360</v>
          </cell>
          <cell r="D27325" t="str">
            <v>PASS</v>
          </cell>
          <cell r="E27325">
            <v>0.53</v>
          </cell>
        </row>
        <row r="27326">
          <cell r="A27326" t="str">
            <v>4_49568388</v>
          </cell>
          <cell r="B27326">
            <v>4</v>
          </cell>
          <cell r="C27326">
            <v>49568388</v>
          </cell>
          <cell r="D27326" t="str">
            <v>PASS</v>
          </cell>
          <cell r="E27326">
            <v>0.53</v>
          </cell>
        </row>
        <row r="27327">
          <cell r="A27327" t="str">
            <v>4_49569244</v>
          </cell>
          <cell r="B27327">
            <v>4</v>
          </cell>
          <cell r="C27327">
            <v>49569244</v>
          </cell>
          <cell r="D27327" t="str">
            <v>INDL</v>
          </cell>
          <cell r="E27327">
            <v>0.56000000000000005</v>
          </cell>
        </row>
        <row r="27328">
          <cell r="A27328" t="str">
            <v>4_49583367</v>
          </cell>
          <cell r="B27328">
            <v>4</v>
          </cell>
          <cell r="C27328">
            <v>49583367</v>
          </cell>
          <cell r="D27328" t="str">
            <v>PASS</v>
          </cell>
          <cell r="E27328">
            <v>0.61</v>
          </cell>
        </row>
        <row r="27329">
          <cell r="A27329" t="str">
            <v>4_49602281</v>
          </cell>
          <cell r="B27329">
            <v>4</v>
          </cell>
          <cell r="C27329">
            <v>49602281</v>
          </cell>
          <cell r="D27329" t="str">
            <v>INDL</v>
          </cell>
          <cell r="E27329">
            <v>0.57999999999999996</v>
          </cell>
        </row>
        <row r="27330">
          <cell r="A27330" t="str">
            <v>4_49602299</v>
          </cell>
          <cell r="B27330">
            <v>4</v>
          </cell>
          <cell r="C27330">
            <v>49602299</v>
          </cell>
          <cell r="D27330" t="str">
            <v>INDL</v>
          </cell>
          <cell r="E27330">
            <v>0.66</v>
          </cell>
        </row>
        <row r="27331">
          <cell r="A27331" t="str">
            <v>4_49602331</v>
          </cell>
          <cell r="B27331">
            <v>4</v>
          </cell>
          <cell r="C27331">
            <v>49602331</v>
          </cell>
          <cell r="D27331" t="str">
            <v>INDL</v>
          </cell>
          <cell r="E27331">
            <v>0.69</v>
          </cell>
        </row>
        <row r="27332">
          <cell r="A27332" t="str">
            <v>4_49603917</v>
          </cell>
          <cell r="B27332">
            <v>4</v>
          </cell>
          <cell r="C27332">
            <v>49603917</v>
          </cell>
          <cell r="D27332" t="str">
            <v>PASS</v>
          </cell>
          <cell r="E27332">
            <v>0.73</v>
          </cell>
        </row>
        <row r="27333">
          <cell r="A27333" t="str">
            <v>4_49604955</v>
          </cell>
          <cell r="B27333">
            <v>4</v>
          </cell>
          <cell r="C27333">
            <v>49604955</v>
          </cell>
          <cell r="D27333" t="str">
            <v>PASS</v>
          </cell>
          <cell r="E27333">
            <v>0.67</v>
          </cell>
        </row>
        <row r="27334">
          <cell r="A27334" t="str">
            <v>4_49607975</v>
          </cell>
          <cell r="B27334">
            <v>4</v>
          </cell>
          <cell r="C27334">
            <v>49607975</v>
          </cell>
          <cell r="D27334" t="str">
            <v>INDL</v>
          </cell>
          <cell r="E27334">
            <v>0.57999999999999996</v>
          </cell>
        </row>
        <row r="27335">
          <cell r="A27335" t="str">
            <v>4_49608064</v>
          </cell>
          <cell r="B27335">
            <v>4</v>
          </cell>
          <cell r="C27335">
            <v>49608064</v>
          </cell>
          <cell r="D27335" t="str">
            <v>INDL</v>
          </cell>
          <cell r="E27335">
            <v>0.55000000000000004</v>
          </cell>
        </row>
        <row r="27336">
          <cell r="A27336" t="str">
            <v>4_49608489</v>
          </cell>
          <cell r="B27336">
            <v>4</v>
          </cell>
          <cell r="C27336">
            <v>49608489</v>
          </cell>
          <cell r="D27336" t="str">
            <v>PASS</v>
          </cell>
          <cell r="E27336">
            <v>0.52</v>
          </cell>
        </row>
        <row r="27337">
          <cell r="A27337" t="str">
            <v>4_49632222</v>
          </cell>
          <cell r="B27337">
            <v>4</v>
          </cell>
          <cell r="C27337">
            <v>49632222</v>
          </cell>
          <cell r="D27337" t="str">
            <v>PASS</v>
          </cell>
          <cell r="E27337">
            <v>0.63</v>
          </cell>
        </row>
        <row r="27338">
          <cell r="A27338" t="str">
            <v>4_49634330</v>
          </cell>
          <cell r="B27338">
            <v>4</v>
          </cell>
          <cell r="C27338">
            <v>49634330</v>
          </cell>
          <cell r="D27338" t="str">
            <v>INDL</v>
          </cell>
          <cell r="E27338">
            <v>0.52</v>
          </cell>
        </row>
        <row r="27339">
          <cell r="A27339" t="str">
            <v>4_49634541</v>
          </cell>
          <cell r="B27339">
            <v>4</v>
          </cell>
          <cell r="C27339">
            <v>49634541</v>
          </cell>
          <cell r="D27339" t="str">
            <v>INDL</v>
          </cell>
          <cell r="E27339">
            <v>0.56999999999999995</v>
          </cell>
        </row>
        <row r="27340">
          <cell r="A27340" t="str">
            <v>4_49634837</v>
          </cell>
          <cell r="B27340">
            <v>4</v>
          </cell>
          <cell r="C27340">
            <v>49634837</v>
          </cell>
          <cell r="D27340" t="str">
            <v>INDL</v>
          </cell>
          <cell r="E27340">
            <v>0.7</v>
          </cell>
        </row>
        <row r="27341">
          <cell r="A27341" t="str">
            <v>4_49635235</v>
          </cell>
          <cell r="B27341">
            <v>4</v>
          </cell>
          <cell r="C27341">
            <v>49635235</v>
          </cell>
          <cell r="D27341" t="str">
            <v>INDL</v>
          </cell>
          <cell r="E27341">
            <v>0.57999999999999996</v>
          </cell>
        </row>
        <row r="27342">
          <cell r="A27342" t="str">
            <v>4_49637111</v>
          </cell>
          <cell r="B27342">
            <v>4</v>
          </cell>
          <cell r="C27342">
            <v>49637111</v>
          </cell>
          <cell r="D27342" t="str">
            <v>INDL</v>
          </cell>
          <cell r="E27342">
            <v>0.6</v>
          </cell>
        </row>
        <row r="27343">
          <cell r="A27343" t="str">
            <v>4_49637973</v>
          </cell>
          <cell r="B27343">
            <v>4</v>
          </cell>
          <cell r="C27343">
            <v>49637973</v>
          </cell>
          <cell r="D27343" t="str">
            <v>INDL</v>
          </cell>
          <cell r="E27343">
            <v>0.56999999999999995</v>
          </cell>
        </row>
        <row r="27344">
          <cell r="A27344" t="str">
            <v>4_49638049</v>
          </cell>
          <cell r="B27344">
            <v>4</v>
          </cell>
          <cell r="C27344">
            <v>49638049</v>
          </cell>
          <cell r="D27344" t="str">
            <v>INDL</v>
          </cell>
          <cell r="E27344">
            <v>0.51</v>
          </cell>
        </row>
        <row r="27345">
          <cell r="A27345" t="str">
            <v>4_49638270</v>
          </cell>
          <cell r="B27345">
            <v>4</v>
          </cell>
          <cell r="C27345">
            <v>49638270</v>
          </cell>
          <cell r="D27345" t="str">
            <v>INDL</v>
          </cell>
          <cell r="E27345">
            <v>0.65</v>
          </cell>
        </row>
        <row r="27346">
          <cell r="A27346" t="str">
            <v>4_49640480</v>
          </cell>
          <cell r="B27346">
            <v>4</v>
          </cell>
          <cell r="C27346">
            <v>49640480</v>
          </cell>
          <cell r="D27346" t="str">
            <v>INDL</v>
          </cell>
          <cell r="E27346">
            <v>0.52</v>
          </cell>
        </row>
        <row r="27347">
          <cell r="A27347" t="str">
            <v>4_49648796</v>
          </cell>
          <cell r="B27347">
            <v>4</v>
          </cell>
          <cell r="C27347">
            <v>49648796</v>
          </cell>
          <cell r="D27347" t="str">
            <v>INDL</v>
          </cell>
          <cell r="E27347">
            <v>0.51</v>
          </cell>
        </row>
        <row r="27348">
          <cell r="A27348" t="str">
            <v>4_49650457</v>
          </cell>
          <cell r="B27348">
            <v>4</v>
          </cell>
          <cell r="C27348">
            <v>49650457</v>
          </cell>
          <cell r="D27348" t="str">
            <v>INDL</v>
          </cell>
          <cell r="E27348">
            <v>0.71</v>
          </cell>
        </row>
        <row r="27349">
          <cell r="A27349" t="str">
            <v>4_49655081</v>
          </cell>
          <cell r="B27349">
            <v>4</v>
          </cell>
          <cell r="C27349">
            <v>49655081</v>
          </cell>
          <cell r="D27349" t="str">
            <v>INDL</v>
          </cell>
          <cell r="E27349">
            <v>0.77</v>
          </cell>
        </row>
        <row r="27350">
          <cell r="A27350" t="str">
            <v>4_52668582</v>
          </cell>
          <cell r="B27350">
            <v>4</v>
          </cell>
          <cell r="C27350">
            <v>52668582</v>
          </cell>
          <cell r="D27350" t="str">
            <v>INDL</v>
          </cell>
          <cell r="E27350">
            <v>0.66</v>
          </cell>
        </row>
        <row r="27351">
          <cell r="A27351" t="str">
            <v>4_52687364</v>
          </cell>
          <cell r="B27351">
            <v>4</v>
          </cell>
          <cell r="C27351">
            <v>52687364</v>
          </cell>
          <cell r="D27351" t="str">
            <v>PASS</v>
          </cell>
          <cell r="E27351">
            <v>0.57999999999999996</v>
          </cell>
        </row>
        <row r="27352">
          <cell r="A27352" t="str">
            <v>4_52710445</v>
          </cell>
          <cell r="B27352">
            <v>4</v>
          </cell>
          <cell r="C27352">
            <v>52710445</v>
          </cell>
          <cell r="D27352" t="str">
            <v>PASS</v>
          </cell>
          <cell r="E27352">
            <v>0.63</v>
          </cell>
        </row>
        <row r="27353">
          <cell r="A27353" t="str">
            <v>4_52927656</v>
          </cell>
          <cell r="B27353">
            <v>4</v>
          </cell>
          <cell r="C27353">
            <v>52927656</v>
          </cell>
          <cell r="D27353" t="str">
            <v>PASS</v>
          </cell>
          <cell r="E27353">
            <v>0.74</v>
          </cell>
        </row>
        <row r="27354">
          <cell r="A27354" t="str">
            <v>4_53089716</v>
          </cell>
          <cell r="B27354">
            <v>4</v>
          </cell>
          <cell r="C27354">
            <v>53089716</v>
          </cell>
          <cell r="D27354" t="str">
            <v>INDL</v>
          </cell>
          <cell r="E27354">
            <v>0.52</v>
          </cell>
        </row>
        <row r="27355">
          <cell r="A27355" t="str">
            <v>4_53089721</v>
          </cell>
          <cell r="B27355">
            <v>4</v>
          </cell>
          <cell r="C27355">
            <v>53089721</v>
          </cell>
          <cell r="D27355" t="str">
            <v>INDL</v>
          </cell>
          <cell r="E27355">
            <v>0.51</v>
          </cell>
        </row>
        <row r="27356">
          <cell r="A27356" t="str">
            <v>4_53089766</v>
          </cell>
          <cell r="B27356">
            <v>4</v>
          </cell>
          <cell r="C27356">
            <v>53089766</v>
          </cell>
          <cell r="D27356" t="str">
            <v>PASS</v>
          </cell>
          <cell r="E27356">
            <v>0.63</v>
          </cell>
        </row>
        <row r="27357">
          <cell r="A27357" t="str">
            <v>4_53089776</v>
          </cell>
          <cell r="B27357">
            <v>4</v>
          </cell>
          <cell r="C27357">
            <v>53089776</v>
          </cell>
          <cell r="D27357" t="str">
            <v>PASS</v>
          </cell>
          <cell r="E27357">
            <v>0.69</v>
          </cell>
        </row>
        <row r="27358">
          <cell r="A27358" t="str">
            <v>4_53110736</v>
          </cell>
          <cell r="B27358">
            <v>4</v>
          </cell>
          <cell r="C27358">
            <v>53110736</v>
          </cell>
          <cell r="D27358" t="str">
            <v>PASS</v>
          </cell>
          <cell r="E27358">
            <v>0.99</v>
          </cell>
        </row>
        <row r="27359">
          <cell r="A27359" t="str">
            <v>4_53140633</v>
          </cell>
          <cell r="B27359">
            <v>4</v>
          </cell>
          <cell r="C27359">
            <v>53140633</v>
          </cell>
          <cell r="D27359" t="str">
            <v>INDL</v>
          </cell>
          <cell r="E27359">
            <v>0.98</v>
          </cell>
        </row>
        <row r="27360">
          <cell r="A27360" t="str">
            <v>4_53140637</v>
          </cell>
          <cell r="B27360">
            <v>4</v>
          </cell>
          <cell r="C27360">
            <v>53140637</v>
          </cell>
          <cell r="D27360" t="str">
            <v>INDL</v>
          </cell>
          <cell r="E27360">
            <v>1</v>
          </cell>
        </row>
        <row r="27361">
          <cell r="A27361" t="str">
            <v>4_53185943</v>
          </cell>
          <cell r="B27361">
            <v>4</v>
          </cell>
          <cell r="C27361">
            <v>53185943</v>
          </cell>
          <cell r="D27361" t="str">
            <v>INDL</v>
          </cell>
          <cell r="E27361">
            <v>0.56000000000000005</v>
          </cell>
        </row>
        <row r="27362">
          <cell r="A27362" t="str">
            <v>4_53331806</v>
          </cell>
          <cell r="B27362">
            <v>4</v>
          </cell>
          <cell r="C27362">
            <v>53331806</v>
          </cell>
          <cell r="D27362" t="str">
            <v>INDL</v>
          </cell>
          <cell r="E27362">
            <v>0.71</v>
          </cell>
        </row>
        <row r="27363">
          <cell r="A27363" t="str">
            <v>4_53697291</v>
          </cell>
          <cell r="B27363">
            <v>4</v>
          </cell>
          <cell r="C27363">
            <v>53697291</v>
          </cell>
          <cell r="D27363" t="str">
            <v>INDL</v>
          </cell>
          <cell r="E27363">
            <v>0.53</v>
          </cell>
        </row>
        <row r="27364">
          <cell r="A27364" t="str">
            <v>4_53892127</v>
          </cell>
          <cell r="B27364">
            <v>4</v>
          </cell>
          <cell r="C27364">
            <v>53892127</v>
          </cell>
          <cell r="D27364" t="str">
            <v>INDL</v>
          </cell>
          <cell r="E27364">
            <v>0.68</v>
          </cell>
        </row>
        <row r="27365">
          <cell r="A27365" t="str">
            <v>4_53938871</v>
          </cell>
          <cell r="B27365">
            <v>4</v>
          </cell>
          <cell r="C27365">
            <v>53938871</v>
          </cell>
          <cell r="D27365" t="str">
            <v>PASS</v>
          </cell>
          <cell r="E27365">
            <v>0.99</v>
          </cell>
        </row>
        <row r="27366">
          <cell r="A27366" t="str">
            <v>4_53989706</v>
          </cell>
          <cell r="B27366">
            <v>4</v>
          </cell>
          <cell r="C27366">
            <v>53989706</v>
          </cell>
          <cell r="D27366" t="str">
            <v>INDL</v>
          </cell>
          <cell r="E27366">
            <v>0.95</v>
          </cell>
        </row>
        <row r="27367">
          <cell r="A27367" t="str">
            <v>4_54078653</v>
          </cell>
          <cell r="B27367">
            <v>4</v>
          </cell>
          <cell r="C27367">
            <v>54078653</v>
          </cell>
          <cell r="D27367" t="str">
            <v>INDL</v>
          </cell>
          <cell r="E27367">
            <v>0.53</v>
          </cell>
        </row>
        <row r="27368">
          <cell r="A27368" t="str">
            <v>4_54105564</v>
          </cell>
          <cell r="B27368">
            <v>4</v>
          </cell>
          <cell r="C27368">
            <v>54105564</v>
          </cell>
          <cell r="D27368" t="str">
            <v>INDL</v>
          </cell>
          <cell r="E27368">
            <v>0.67</v>
          </cell>
        </row>
        <row r="27369">
          <cell r="A27369" t="str">
            <v>4_54247945</v>
          </cell>
          <cell r="B27369">
            <v>4</v>
          </cell>
          <cell r="C27369">
            <v>54247945</v>
          </cell>
          <cell r="D27369" t="str">
            <v>INDL</v>
          </cell>
          <cell r="E27369">
            <v>0.56999999999999995</v>
          </cell>
        </row>
        <row r="27370">
          <cell r="A27370" t="str">
            <v>4_54260914</v>
          </cell>
          <cell r="B27370">
            <v>4</v>
          </cell>
          <cell r="C27370">
            <v>54260914</v>
          </cell>
          <cell r="D27370" t="str">
            <v>INDL</v>
          </cell>
          <cell r="E27370">
            <v>0.52</v>
          </cell>
        </row>
        <row r="27371">
          <cell r="A27371" t="str">
            <v>4_54286377</v>
          </cell>
          <cell r="B27371">
            <v>4</v>
          </cell>
          <cell r="C27371">
            <v>54286377</v>
          </cell>
          <cell r="D27371" t="str">
            <v>INDL</v>
          </cell>
          <cell r="E27371">
            <v>0.79</v>
          </cell>
        </row>
        <row r="27372">
          <cell r="A27372" t="str">
            <v>4_54326226</v>
          </cell>
          <cell r="B27372">
            <v>4</v>
          </cell>
          <cell r="C27372">
            <v>54326226</v>
          </cell>
          <cell r="D27372" t="str">
            <v>PASS</v>
          </cell>
          <cell r="E27372">
            <v>0.74</v>
          </cell>
        </row>
        <row r="27373">
          <cell r="A27373" t="str">
            <v>4_54377082</v>
          </cell>
          <cell r="B27373">
            <v>4</v>
          </cell>
          <cell r="C27373">
            <v>54377082</v>
          </cell>
          <cell r="D27373" t="str">
            <v>PASS</v>
          </cell>
          <cell r="E27373">
            <v>0.99</v>
          </cell>
        </row>
        <row r="27374">
          <cell r="A27374" t="str">
            <v>4_54418995</v>
          </cell>
          <cell r="B27374">
            <v>4</v>
          </cell>
          <cell r="C27374">
            <v>54418995</v>
          </cell>
          <cell r="D27374" t="str">
            <v>INDL</v>
          </cell>
          <cell r="E27374">
            <v>0.85</v>
          </cell>
        </row>
        <row r="27375">
          <cell r="A27375" t="str">
            <v>4_54507360</v>
          </cell>
          <cell r="B27375">
            <v>4</v>
          </cell>
          <cell r="C27375">
            <v>54507360</v>
          </cell>
          <cell r="D27375" t="str">
            <v>PASS</v>
          </cell>
          <cell r="E27375">
            <v>0.77</v>
          </cell>
        </row>
        <row r="27376">
          <cell r="A27376" t="str">
            <v>4_54595852</v>
          </cell>
          <cell r="B27376">
            <v>4</v>
          </cell>
          <cell r="C27376">
            <v>54595852</v>
          </cell>
          <cell r="D27376" t="str">
            <v>PASS</v>
          </cell>
          <cell r="E27376">
            <v>0.52</v>
          </cell>
        </row>
        <row r="27377">
          <cell r="A27377" t="str">
            <v>4_54687011</v>
          </cell>
          <cell r="B27377">
            <v>4</v>
          </cell>
          <cell r="C27377">
            <v>54687011</v>
          </cell>
          <cell r="D27377" t="str">
            <v>PASS</v>
          </cell>
          <cell r="E27377">
            <v>0.6</v>
          </cell>
        </row>
        <row r="27378">
          <cell r="A27378" t="str">
            <v>4_55150985</v>
          </cell>
          <cell r="B27378">
            <v>4</v>
          </cell>
          <cell r="C27378">
            <v>55150985</v>
          </cell>
          <cell r="D27378" t="str">
            <v>INDL</v>
          </cell>
          <cell r="E27378">
            <v>0.81</v>
          </cell>
        </row>
        <row r="27379">
          <cell r="A27379" t="str">
            <v>4_55257742</v>
          </cell>
          <cell r="B27379">
            <v>4</v>
          </cell>
          <cell r="C27379">
            <v>55257742</v>
          </cell>
          <cell r="D27379" t="str">
            <v>PASS</v>
          </cell>
          <cell r="E27379">
            <v>1</v>
          </cell>
        </row>
        <row r="27380">
          <cell r="A27380" t="str">
            <v>4_55326052</v>
          </cell>
          <cell r="B27380">
            <v>4</v>
          </cell>
          <cell r="C27380">
            <v>55326052</v>
          </cell>
          <cell r="D27380" t="str">
            <v>INDL</v>
          </cell>
          <cell r="E27380">
            <v>0.56999999999999995</v>
          </cell>
        </row>
        <row r="27381">
          <cell r="A27381" t="str">
            <v>4_55488700</v>
          </cell>
          <cell r="B27381">
            <v>4</v>
          </cell>
          <cell r="C27381">
            <v>55488700</v>
          </cell>
          <cell r="D27381" t="str">
            <v>INDL</v>
          </cell>
          <cell r="E27381">
            <v>0.92</v>
          </cell>
        </row>
        <row r="27382">
          <cell r="A27382" t="str">
            <v>4_55846402</v>
          </cell>
          <cell r="B27382">
            <v>4</v>
          </cell>
          <cell r="C27382">
            <v>55846402</v>
          </cell>
          <cell r="D27382" t="str">
            <v>INDL</v>
          </cell>
          <cell r="E27382">
            <v>0.85</v>
          </cell>
        </row>
        <row r="27383">
          <cell r="A27383" t="str">
            <v>4_56014829</v>
          </cell>
          <cell r="B27383">
            <v>4</v>
          </cell>
          <cell r="C27383">
            <v>56014829</v>
          </cell>
          <cell r="D27383" t="str">
            <v>INDL</v>
          </cell>
          <cell r="E27383">
            <v>0.77</v>
          </cell>
        </row>
        <row r="27384">
          <cell r="A27384" t="str">
            <v>4_56197649</v>
          </cell>
          <cell r="B27384">
            <v>4</v>
          </cell>
          <cell r="C27384">
            <v>56197649</v>
          </cell>
          <cell r="D27384" t="str">
            <v>INDL</v>
          </cell>
          <cell r="E27384">
            <v>0.66</v>
          </cell>
        </row>
        <row r="27385">
          <cell r="A27385" t="str">
            <v>4_56266388</v>
          </cell>
          <cell r="B27385">
            <v>4</v>
          </cell>
          <cell r="C27385">
            <v>56266388</v>
          </cell>
          <cell r="D27385" t="str">
            <v>INDL</v>
          </cell>
          <cell r="E27385">
            <v>0.51</v>
          </cell>
        </row>
        <row r="27386">
          <cell r="A27386" t="str">
            <v>4_56410336</v>
          </cell>
          <cell r="B27386">
            <v>4</v>
          </cell>
          <cell r="C27386">
            <v>56410336</v>
          </cell>
          <cell r="D27386" t="str">
            <v>INDL</v>
          </cell>
          <cell r="E27386">
            <v>0.52</v>
          </cell>
        </row>
        <row r="27387">
          <cell r="A27387" t="str">
            <v>4_56627788</v>
          </cell>
          <cell r="B27387">
            <v>4</v>
          </cell>
          <cell r="C27387">
            <v>56627788</v>
          </cell>
          <cell r="D27387" t="str">
            <v>INDL</v>
          </cell>
          <cell r="E27387">
            <v>0.87</v>
          </cell>
        </row>
        <row r="27388">
          <cell r="A27388" t="str">
            <v>4_56627789</v>
          </cell>
          <cell r="B27388">
            <v>4</v>
          </cell>
          <cell r="C27388">
            <v>56627789</v>
          </cell>
          <cell r="D27388" t="str">
            <v>INDL</v>
          </cell>
          <cell r="E27388">
            <v>0.86</v>
          </cell>
        </row>
        <row r="27389">
          <cell r="A27389" t="str">
            <v>4_56627795</v>
          </cell>
          <cell r="B27389">
            <v>4</v>
          </cell>
          <cell r="C27389">
            <v>56627795</v>
          </cell>
          <cell r="D27389" t="str">
            <v>INDL</v>
          </cell>
          <cell r="E27389">
            <v>0.64</v>
          </cell>
        </row>
        <row r="27390">
          <cell r="A27390" t="str">
            <v>4_56828896</v>
          </cell>
          <cell r="B27390">
            <v>4</v>
          </cell>
          <cell r="C27390">
            <v>56828896</v>
          </cell>
          <cell r="D27390" t="str">
            <v>INDL</v>
          </cell>
          <cell r="E27390">
            <v>0.71</v>
          </cell>
        </row>
        <row r="27391">
          <cell r="A27391" t="str">
            <v>4_56911425</v>
          </cell>
          <cell r="B27391">
            <v>4</v>
          </cell>
          <cell r="C27391">
            <v>56911425</v>
          </cell>
          <cell r="D27391" t="str">
            <v>INDL</v>
          </cell>
          <cell r="E27391">
            <v>0.72</v>
          </cell>
        </row>
        <row r="27392">
          <cell r="A27392" t="str">
            <v>4_57098906</v>
          </cell>
          <cell r="B27392">
            <v>4</v>
          </cell>
          <cell r="C27392">
            <v>57098906</v>
          </cell>
          <cell r="D27392" t="str">
            <v>INDL</v>
          </cell>
          <cell r="E27392">
            <v>0.98</v>
          </cell>
        </row>
        <row r="27393">
          <cell r="A27393" t="str">
            <v>4_57103929</v>
          </cell>
          <cell r="B27393">
            <v>4</v>
          </cell>
          <cell r="C27393">
            <v>57103929</v>
          </cell>
          <cell r="D27393" t="str">
            <v>INDL</v>
          </cell>
          <cell r="E27393">
            <v>0.67</v>
          </cell>
        </row>
        <row r="27394">
          <cell r="A27394" t="str">
            <v>4_57123693</v>
          </cell>
          <cell r="B27394">
            <v>4</v>
          </cell>
          <cell r="C27394">
            <v>57123693</v>
          </cell>
          <cell r="D27394" t="str">
            <v>INDL</v>
          </cell>
          <cell r="E27394">
            <v>0.53</v>
          </cell>
        </row>
        <row r="27395">
          <cell r="A27395" t="str">
            <v>4_57343469</v>
          </cell>
          <cell r="B27395">
            <v>4</v>
          </cell>
          <cell r="C27395">
            <v>57343469</v>
          </cell>
          <cell r="D27395" t="str">
            <v>INDL</v>
          </cell>
          <cell r="E27395">
            <v>0.84</v>
          </cell>
        </row>
        <row r="27396">
          <cell r="A27396" t="str">
            <v>4_57372954</v>
          </cell>
          <cell r="B27396">
            <v>4</v>
          </cell>
          <cell r="C27396">
            <v>57372954</v>
          </cell>
          <cell r="D27396" t="str">
            <v>INDL</v>
          </cell>
          <cell r="E27396">
            <v>0.57999999999999996</v>
          </cell>
        </row>
        <row r="27397">
          <cell r="A27397" t="str">
            <v>4_57382763</v>
          </cell>
          <cell r="B27397">
            <v>4</v>
          </cell>
          <cell r="C27397">
            <v>57382763</v>
          </cell>
          <cell r="D27397" t="str">
            <v>INDL</v>
          </cell>
          <cell r="E27397">
            <v>0.76</v>
          </cell>
        </row>
        <row r="27398">
          <cell r="A27398" t="str">
            <v>4_57554335</v>
          </cell>
          <cell r="B27398">
            <v>4</v>
          </cell>
          <cell r="C27398">
            <v>57554335</v>
          </cell>
          <cell r="D27398" t="str">
            <v>INDL</v>
          </cell>
          <cell r="E27398">
            <v>0.66</v>
          </cell>
        </row>
        <row r="27399">
          <cell r="A27399" t="str">
            <v>4_57637335</v>
          </cell>
          <cell r="B27399">
            <v>4</v>
          </cell>
          <cell r="C27399">
            <v>57637335</v>
          </cell>
          <cell r="D27399" t="str">
            <v>PASS</v>
          </cell>
          <cell r="E27399">
            <v>0.69</v>
          </cell>
        </row>
        <row r="27400">
          <cell r="A27400" t="str">
            <v>4_57715074</v>
          </cell>
          <cell r="B27400">
            <v>4</v>
          </cell>
          <cell r="C27400">
            <v>57715074</v>
          </cell>
          <cell r="D27400" t="str">
            <v>INDL</v>
          </cell>
          <cell r="E27400">
            <v>0.85</v>
          </cell>
        </row>
        <row r="27401">
          <cell r="A27401" t="str">
            <v>4_57749692</v>
          </cell>
          <cell r="B27401">
            <v>4</v>
          </cell>
          <cell r="C27401">
            <v>57749692</v>
          </cell>
          <cell r="D27401" t="str">
            <v>INDL</v>
          </cell>
          <cell r="E27401">
            <v>0.65</v>
          </cell>
        </row>
        <row r="27402">
          <cell r="A27402" t="str">
            <v>4_57758107</v>
          </cell>
          <cell r="B27402">
            <v>4</v>
          </cell>
          <cell r="C27402">
            <v>57758107</v>
          </cell>
          <cell r="D27402" t="str">
            <v>INDL</v>
          </cell>
          <cell r="E27402">
            <v>0.7</v>
          </cell>
        </row>
        <row r="27403">
          <cell r="A27403" t="str">
            <v>4_57788481</v>
          </cell>
          <cell r="B27403">
            <v>4</v>
          </cell>
          <cell r="C27403">
            <v>57788481</v>
          </cell>
          <cell r="D27403" t="str">
            <v>INDL</v>
          </cell>
          <cell r="E27403">
            <v>0.65</v>
          </cell>
        </row>
        <row r="27404">
          <cell r="A27404" t="str">
            <v>4_57819510</v>
          </cell>
          <cell r="B27404">
            <v>4</v>
          </cell>
          <cell r="C27404">
            <v>57819510</v>
          </cell>
          <cell r="D27404" t="str">
            <v>INDL</v>
          </cell>
          <cell r="E27404">
            <v>0.59</v>
          </cell>
        </row>
        <row r="27405">
          <cell r="A27405" t="str">
            <v>4_57880422</v>
          </cell>
          <cell r="B27405">
            <v>4</v>
          </cell>
          <cell r="C27405">
            <v>57880422</v>
          </cell>
          <cell r="D27405" t="str">
            <v>PASS</v>
          </cell>
          <cell r="E27405">
            <v>0.52</v>
          </cell>
        </row>
        <row r="27406">
          <cell r="A27406" t="str">
            <v>4_58164091</v>
          </cell>
          <cell r="B27406">
            <v>4</v>
          </cell>
          <cell r="C27406">
            <v>58164091</v>
          </cell>
          <cell r="D27406" t="str">
            <v>INDL</v>
          </cell>
          <cell r="E27406">
            <v>0.67</v>
          </cell>
        </row>
        <row r="27407">
          <cell r="A27407" t="str">
            <v>4_58174136</v>
          </cell>
          <cell r="B27407">
            <v>4</v>
          </cell>
          <cell r="C27407">
            <v>58174136</v>
          </cell>
          <cell r="D27407" t="str">
            <v>INDL</v>
          </cell>
          <cell r="E27407">
            <v>0.7</v>
          </cell>
        </row>
        <row r="27408">
          <cell r="A27408" t="str">
            <v>4_58205159</v>
          </cell>
          <cell r="B27408">
            <v>4</v>
          </cell>
          <cell r="C27408">
            <v>58205159</v>
          </cell>
          <cell r="D27408" t="str">
            <v>INDL</v>
          </cell>
          <cell r="E27408">
            <v>0.64</v>
          </cell>
        </row>
        <row r="27409">
          <cell r="A27409" t="str">
            <v>4_58205346</v>
          </cell>
          <cell r="B27409">
            <v>4</v>
          </cell>
          <cell r="C27409">
            <v>58205346</v>
          </cell>
          <cell r="D27409" t="str">
            <v>INDL</v>
          </cell>
          <cell r="E27409">
            <v>0.81</v>
          </cell>
        </row>
        <row r="27410">
          <cell r="A27410" t="str">
            <v>4_58205570</v>
          </cell>
          <cell r="B27410">
            <v>4</v>
          </cell>
          <cell r="C27410">
            <v>58205570</v>
          </cell>
          <cell r="D27410" t="str">
            <v>INDL</v>
          </cell>
          <cell r="E27410">
            <v>0.73</v>
          </cell>
        </row>
        <row r="27411">
          <cell r="A27411" t="str">
            <v>4_58380670</v>
          </cell>
          <cell r="B27411">
            <v>4</v>
          </cell>
          <cell r="C27411">
            <v>58380670</v>
          </cell>
          <cell r="D27411" t="str">
            <v>INDL</v>
          </cell>
          <cell r="E27411">
            <v>0.55000000000000004</v>
          </cell>
        </row>
        <row r="27412">
          <cell r="A27412" t="str">
            <v>4_58380703</v>
          </cell>
          <cell r="B27412">
            <v>4</v>
          </cell>
          <cell r="C27412">
            <v>58380703</v>
          </cell>
          <cell r="D27412" t="str">
            <v>INDL</v>
          </cell>
          <cell r="E27412">
            <v>0.81</v>
          </cell>
        </row>
        <row r="27413">
          <cell r="A27413" t="str">
            <v>4_58380726</v>
          </cell>
          <cell r="B27413">
            <v>4</v>
          </cell>
          <cell r="C27413">
            <v>58380726</v>
          </cell>
          <cell r="D27413" t="str">
            <v>INDL</v>
          </cell>
          <cell r="E27413">
            <v>0.82</v>
          </cell>
        </row>
        <row r="27414">
          <cell r="A27414" t="str">
            <v>4_58380794</v>
          </cell>
          <cell r="B27414">
            <v>4</v>
          </cell>
          <cell r="C27414">
            <v>58380794</v>
          </cell>
          <cell r="D27414" t="str">
            <v>INDL</v>
          </cell>
          <cell r="E27414">
            <v>0.82</v>
          </cell>
        </row>
        <row r="27415">
          <cell r="A27415" t="str">
            <v>4_58380810</v>
          </cell>
          <cell r="B27415">
            <v>4</v>
          </cell>
          <cell r="C27415">
            <v>58380810</v>
          </cell>
          <cell r="D27415" t="str">
            <v>INDL</v>
          </cell>
          <cell r="E27415">
            <v>0.95</v>
          </cell>
        </row>
        <row r="27416">
          <cell r="A27416" t="str">
            <v>4_58380820</v>
          </cell>
          <cell r="B27416">
            <v>4</v>
          </cell>
          <cell r="C27416">
            <v>58380820</v>
          </cell>
          <cell r="D27416" t="str">
            <v>INDL</v>
          </cell>
          <cell r="E27416">
            <v>0.92</v>
          </cell>
        </row>
        <row r="27417">
          <cell r="A27417" t="str">
            <v>4_58380830</v>
          </cell>
          <cell r="B27417">
            <v>4</v>
          </cell>
          <cell r="C27417">
            <v>58380830</v>
          </cell>
          <cell r="D27417" t="str">
            <v>INDL</v>
          </cell>
          <cell r="E27417">
            <v>0.89</v>
          </cell>
        </row>
        <row r="27418">
          <cell r="A27418" t="str">
            <v>4_58380834</v>
          </cell>
          <cell r="B27418">
            <v>4</v>
          </cell>
          <cell r="C27418">
            <v>58380834</v>
          </cell>
          <cell r="D27418" t="str">
            <v>INDL</v>
          </cell>
          <cell r="E27418">
            <v>0.93</v>
          </cell>
        </row>
        <row r="27419">
          <cell r="A27419" t="str">
            <v>4_58493909</v>
          </cell>
          <cell r="B27419">
            <v>4</v>
          </cell>
          <cell r="C27419">
            <v>58493909</v>
          </cell>
          <cell r="D27419" t="str">
            <v>INDL</v>
          </cell>
          <cell r="E27419">
            <v>0.67</v>
          </cell>
        </row>
        <row r="27420">
          <cell r="A27420" t="str">
            <v>4_58649904</v>
          </cell>
          <cell r="B27420">
            <v>4</v>
          </cell>
          <cell r="C27420">
            <v>58649904</v>
          </cell>
          <cell r="D27420" t="str">
            <v>INDL</v>
          </cell>
          <cell r="E27420">
            <v>0.75</v>
          </cell>
        </row>
        <row r="27421">
          <cell r="A27421" t="str">
            <v>4_58666883</v>
          </cell>
          <cell r="B27421">
            <v>4</v>
          </cell>
          <cell r="C27421">
            <v>58666883</v>
          </cell>
          <cell r="D27421" t="str">
            <v>INDL</v>
          </cell>
          <cell r="E27421">
            <v>0.64</v>
          </cell>
        </row>
        <row r="27422">
          <cell r="A27422" t="str">
            <v>4_58685322</v>
          </cell>
          <cell r="B27422">
            <v>4</v>
          </cell>
          <cell r="C27422">
            <v>58685322</v>
          </cell>
          <cell r="D27422" t="str">
            <v>INDL</v>
          </cell>
          <cell r="E27422">
            <v>0.53</v>
          </cell>
        </row>
        <row r="27423">
          <cell r="A27423" t="str">
            <v>4_58724897</v>
          </cell>
          <cell r="B27423">
            <v>4</v>
          </cell>
          <cell r="C27423">
            <v>58724897</v>
          </cell>
          <cell r="D27423" t="str">
            <v>INDL</v>
          </cell>
          <cell r="E27423">
            <v>0.78</v>
          </cell>
        </row>
        <row r="27424">
          <cell r="A27424" t="str">
            <v>4_58735419</v>
          </cell>
          <cell r="B27424">
            <v>4</v>
          </cell>
          <cell r="C27424">
            <v>58735419</v>
          </cell>
          <cell r="D27424" t="str">
            <v>INDL</v>
          </cell>
          <cell r="E27424">
            <v>0.56999999999999995</v>
          </cell>
        </row>
        <row r="27425">
          <cell r="A27425" t="str">
            <v>4_58735448</v>
          </cell>
          <cell r="B27425">
            <v>4</v>
          </cell>
          <cell r="C27425">
            <v>58735448</v>
          </cell>
          <cell r="D27425" t="str">
            <v>INDL</v>
          </cell>
          <cell r="E27425">
            <v>0.85</v>
          </cell>
        </row>
        <row r="27426">
          <cell r="A27426" t="str">
            <v>4_58772660</v>
          </cell>
          <cell r="B27426">
            <v>4</v>
          </cell>
          <cell r="C27426">
            <v>58772660</v>
          </cell>
          <cell r="D27426" t="str">
            <v>INDL</v>
          </cell>
          <cell r="E27426">
            <v>0.56000000000000005</v>
          </cell>
        </row>
        <row r="27427">
          <cell r="A27427" t="str">
            <v>4_58780887</v>
          </cell>
          <cell r="B27427">
            <v>4</v>
          </cell>
          <cell r="C27427">
            <v>58780887</v>
          </cell>
          <cell r="D27427" t="str">
            <v>PASS</v>
          </cell>
          <cell r="E27427">
            <v>1</v>
          </cell>
        </row>
        <row r="27428">
          <cell r="A27428" t="str">
            <v>4_58791465</v>
          </cell>
          <cell r="B27428">
            <v>4</v>
          </cell>
          <cell r="C27428">
            <v>58791465</v>
          </cell>
          <cell r="D27428" t="str">
            <v>INDL</v>
          </cell>
          <cell r="E27428">
            <v>0.59</v>
          </cell>
        </row>
        <row r="27429">
          <cell r="A27429" t="str">
            <v>4_58819876</v>
          </cell>
          <cell r="B27429">
            <v>4</v>
          </cell>
          <cell r="C27429">
            <v>58819876</v>
          </cell>
          <cell r="D27429" t="str">
            <v>INDL</v>
          </cell>
          <cell r="E27429">
            <v>0.74</v>
          </cell>
        </row>
        <row r="27430">
          <cell r="A27430" t="str">
            <v>4_58853657</v>
          </cell>
          <cell r="B27430">
            <v>4</v>
          </cell>
          <cell r="C27430">
            <v>58853657</v>
          </cell>
          <cell r="D27430" t="str">
            <v>INDL</v>
          </cell>
          <cell r="E27430">
            <v>0.66</v>
          </cell>
        </row>
        <row r="27431">
          <cell r="A27431" t="str">
            <v>4_58958121</v>
          </cell>
          <cell r="B27431">
            <v>4</v>
          </cell>
          <cell r="C27431">
            <v>58958121</v>
          </cell>
          <cell r="D27431" t="str">
            <v>INDL</v>
          </cell>
          <cell r="E27431">
            <v>0.5</v>
          </cell>
        </row>
        <row r="27432">
          <cell r="A27432" t="str">
            <v>4_58977601</v>
          </cell>
          <cell r="B27432">
            <v>4</v>
          </cell>
          <cell r="C27432">
            <v>58977601</v>
          </cell>
          <cell r="D27432" t="str">
            <v>INDL</v>
          </cell>
          <cell r="E27432">
            <v>0.51</v>
          </cell>
        </row>
        <row r="27433">
          <cell r="A27433" t="str">
            <v>4_59112811</v>
          </cell>
          <cell r="B27433">
            <v>4</v>
          </cell>
          <cell r="C27433">
            <v>59112811</v>
          </cell>
          <cell r="D27433" t="str">
            <v>INDL</v>
          </cell>
          <cell r="E27433">
            <v>0.68</v>
          </cell>
        </row>
        <row r="27434">
          <cell r="A27434" t="str">
            <v>4_59193354</v>
          </cell>
          <cell r="B27434">
            <v>4</v>
          </cell>
          <cell r="C27434">
            <v>59193354</v>
          </cell>
          <cell r="D27434" t="str">
            <v>PASS</v>
          </cell>
          <cell r="E27434">
            <v>0.57999999999999996</v>
          </cell>
        </row>
        <row r="27435">
          <cell r="A27435" t="str">
            <v>4_59194477</v>
          </cell>
          <cell r="B27435">
            <v>4</v>
          </cell>
          <cell r="C27435">
            <v>59194477</v>
          </cell>
          <cell r="D27435" t="str">
            <v>INDL</v>
          </cell>
          <cell r="E27435">
            <v>0.55000000000000004</v>
          </cell>
        </row>
        <row r="27436">
          <cell r="A27436" t="str">
            <v>4_59251190</v>
          </cell>
          <cell r="B27436">
            <v>4</v>
          </cell>
          <cell r="C27436">
            <v>59251190</v>
          </cell>
          <cell r="D27436" t="str">
            <v>PASS</v>
          </cell>
          <cell r="E27436">
            <v>0.93</v>
          </cell>
        </row>
        <row r="27437">
          <cell r="A27437" t="str">
            <v>4_59276013</v>
          </cell>
          <cell r="B27437">
            <v>4</v>
          </cell>
          <cell r="C27437">
            <v>59276013</v>
          </cell>
          <cell r="D27437" t="str">
            <v>PASS</v>
          </cell>
          <cell r="E27437">
            <v>0.57999999999999996</v>
          </cell>
        </row>
        <row r="27438">
          <cell r="A27438" t="str">
            <v>4_59276014</v>
          </cell>
          <cell r="B27438">
            <v>4</v>
          </cell>
          <cell r="C27438">
            <v>59276014</v>
          </cell>
          <cell r="D27438" t="str">
            <v>PASS</v>
          </cell>
          <cell r="E27438">
            <v>0.57999999999999996</v>
          </cell>
        </row>
        <row r="27439">
          <cell r="A27439" t="str">
            <v>4_59378617</v>
          </cell>
          <cell r="B27439">
            <v>4</v>
          </cell>
          <cell r="C27439">
            <v>59378617</v>
          </cell>
          <cell r="D27439" t="str">
            <v>INDL</v>
          </cell>
          <cell r="E27439">
            <v>0.5</v>
          </cell>
        </row>
        <row r="27440">
          <cell r="A27440" t="str">
            <v>4_59378621</v>
          </cell>
          <cell r="B27440">
            <v>4</v>
          </cell>
          <cell r="C27440">
            <v>59378621</v>
          </cell>
          <cell r="D27440" t="str">
            <v>INDL</v>
          </cell>
          <cell r="E27440">
            <v>0.53</v>
          </cell>
        </row>
        <row r="27441">
          <cell r="A27441" t="str">
            <v>4_59658981</v>
          </cell>
          <cell r="B27441">
            <v>4</v>
          </cell>
          <cell r="C27441">
            <v>59658981</v>
          </cell>
          <cell r="D27441" t="str">
            <v>INDL</v>
          </cell>
          <cell r="E27441">
            <v>0.64</v>
          </cell>
        </row>
        <row r="27442">
          <cell r="A27442" t="str">
            <v>4_59857589</v>
          </cell>
          <cell r="B27442">
            <v>4</v>
          </cell>
          <cell r="C27442">
            <v>59857589</v>
          </cell>
          <cell r="D27442" t="str">
            <v>INDL</v>
          </cell>
          <cell r="E27442">
            <v>0.61</v>
          </cell>
        </row>
        <row r="27443">
          <cell r="A27443" t="str">
            <v>4_60015886</v>
          </cell>
          <cell r="B27443">
            <v>4</v>
          </cell>
          <cell r="C27443">
            <v>60015886</v>
          </cell>
          <cell r="D27443" t="str">
            <v>PASS</v>
          </cell>
          <cell r="E27443">
            <v>0.89</v>
          </cell>
        </row>
        <row r="27444">
          <cell r="A27444" t="str">
            <v>4_60126429</v>
          </cell>
          <cell r="B27444">
            <v>4</v>
          </cell>
          <cell r="C27444">
            <v>60126429</v>
          </cell>
          <cell r="D27444" t="str">
            <v>PASS</v>
          </cell>
          <cell r="E27444">
            <v>0.99</v>
          </cell>
        </row>
        <row r="27445">
          <cell r="A27445" t="str">
            <v>4_60254436</v>
          </cell>
          <cell r="B27445">
            <v>4</v>
          </cell>
          <cell r="C27445">
            <v>60254436</v>
          </cell>
          <cell r="D27445" t="str">
            <v>PASS</v>
          </cell>
          <cell r="E27445">
            <v>0.99</v>
          </cell>
        </row>
        <row r="27446">
          <cell r="A27446" t="str">
            <v>4_60364062</v>
          </cell>
          <cell r="B27446">
            <v>4</v>
          </cell>
          <cell r="C27446">
            <v>60364062</v>
          </cell>
          <cell r="D27446" t="str">
            <v>INDL</v>
          </cell>
          <cell r="E27446">
            <v>0.69</v>
          </cell>
        </row>
        <row r="27447">
          <cell r="A27447" t="str">
            <v>4_60381228</v>
          </cell>
          <cell r="B27447">
            <v>4</v>
          </cell>
          <cell r="C27447">
            <v>60381228</v>
          </cell>
          <cell r="D27447" t="str">
            <v>PASS</v>
          </cell>
          <cell r="E27447">
            <v>0.56999999999999995</v>
          </cell>
        </row>
        <row r="27448">
          <cell r="A27448" t="str">
            <v>4_60920232</v>
          </cell>
          <cell r="B27448">
            <v>4</v>
          </cell>
          <cell r="C27448">
            <v>60920232</v>
          </cell>
          <cell r="D27448" t="str">
            <v>INDL</v>
          </cell>
          <cell r="E27448">
            <v>0.54</v>
          </cell>
        </row>
        <row r="27449">
          <cell r="A27449" t="str">
            <v>4_60951949</v>
          </cell>
          <cell r="B27449">
            <v>4</v>
          </cell>
          <cell r="C27449">
            <v>60951949</v>
          </cell>
          <cell r="D27449" t="str">
            <v>PASS</v>
          </cell>
          <cell r="E27449">
            <v>0.99</v>
          </cell>
        </row>
        <row r="27450">
          <cell r="A27450" t="str">
            <v>4_61198498</v>
          </cell>
          <cell r="B27450">
            <v>4</v>
          </cell>
          <cell r="C27450">
            <v>61198498</v>
          </cell>
          <cell r="D27450" t="str">
            <v>INDL</v>
          </cell>
          <cell r="E27450">
            <v>0.84</v>
          </cell>
        </row>
        <row r="27451">
          <cell r="A27451" t="str">
            <v>4_61224853</v>
          </cell>
          <cell r="B27451">
            <v>4</v>
          </cell>
          <cell r="C27451">
            <v>61224853</v>
          </cell>
          <cell r="D27451" t="str">
            <v>INDL</v>
          </cell>
          <cell r="E27451">
            <v>0.79</v>
          </cell>
        </row>
        <row r="27452">
          <cell r="A27452" t="str">
            <v>4_61387757</v>
          </cell>
          <cell r="B27452">
            <v>4</v>
          </cell>
          <cell r="C27452">
            <v>61387757</v>
          </cell>
          <cell r="D27452" t="str">
            <v>PASS</v>
          </cell>
          <cell r="E27452">
            <v>0.59</v>
          </cell>
        </row>
        <row r="27453">
          <cell r="A27453" t="str">
            <v>4_61538640</v>
          </cell>
          <cell r="B27453">
            <v>4</v>
          </cell>
          <cell r="C27453">
            <v>61538640</v>
          </cell>
          <cell r="D27453" t="str">
            <v>INDL</v>
          </cell>
          <cell r="E27453">
            <v>0.73</v>
          </cell>
        </row>
        <row r="27454">
          <cell r="A27454" t="str">
            <v>4_61568047</v>
          </cell>
          <cell r="B27454">
            <v>4</v>
          </cell>
          <cell r="C27454">
            <v>61568047</v>
          </cell>
          <cell r="D27454" t="str">
            <v>PASS</v>
          </cell>
          <cell r="E27454">
            <v>0.55000000000000004</v>
          </cell>
        </row>
        <row r="27455">
          <cell r="A27455" t="str">
            <v>4_61772281</v>
          </cell>
          <cell r="B27455">
            <v>4</v>
          </cell>
          <cell r="C27455">
            <v>61772281</v>
          </cell>
          <cell r="D27455" t="str">
            <v>PASS</v>
          </cell>
          <cell r="E27455">
            <v>1</v>
          </cell>
        </row>
        <row r="27456">
          <cell r="A27456" t="str">
            <v>4_61829684</v>
          </cell>
          <cell r="B27456">
            <v>4</v>
          </cell>
          <cell r="C27456">
            <v>61829684</v>
          </cell>
          <cell r="D27456" t="str">
            <v>INDL</v>
          </cell>
          <cell r="E27456">
            <v>0.64</v>
          </cell>
        </row>
        <row r="27457">
          <cell r="A27457" t="str">
            <v>4_61843905</v>
          </cell>
          <cell r="B27457">
            <v>4</v>
          </cell>
          <cell r="C27457">
            <v>61843905</v>
          </cell>
          <cell r="D27457" t="str">
            <v>INDL</v>
          </cell>
          <cell r="E27457">
            <v>0.64</v>
          </cell>
        </row>
        <row r="27458">
          <cell r="A27458" t="str">
            <v>4_61845160</v>
          </cell>
          <cell r="B27458">
            <v>4</v>
          </cell>
          <cell r="C27458">
            <v>61845160</v>
          </cell>
          <cell r="D27458" t="str">
            <v>INDL</v>
          </cell>
          <cell r="E27458">
            <v>0.67</v>
          </cell>
        </row>
        <row r="27459">
          <cell r="A27459" t="str">
            <v>4_61845171</v>
          </cell>
          <cell r="B27459">
            <v>4</v>
          </cell>
          <cell r="C27459">
            <v>61845171</v>
          </cell>
          <cell r="D27459" t="str">
            <v>INDL</v>
          </cell>
          <cell r="E27459">
            <v>0.85</v>
          </cell>
        </row>
        <row r="27460">
          <cell r="A27460" t="str">
            <v>4_61937210</v>
          </cell>
          <cell r="B27460">
            <v>4</v>
          </cell>
          <cell r="C27460">
            <v>61937210</v>
          </cell>
          <cell r="D27460" t="str">
            <v>INDL</v>
          </cell>
          <cell r="E27460">
            <v>0.78</v>
          </cell>
        </row>
        <row r="27461">
          <cell r="A27461" t="str">
            <v>4_61983011</v>
          </cell>
          <cell r="B27461">
            <v>4</v>
          </cell>
          <cell r="C27461">
            <v>61983011</v>
          </cell>
          <cell r="D27461" t="str">
            <v>PASS</v>
          </cell>
          <cell r="E27461">
            <v>0.55000000000000004</v>
          </cell>
        </row>
        <row r="27462">
          <cell r="A27462" t="str">
            <v>4_62127727</v>
          </cell>
          <cell r="B27462">
            <v>4</v>
          </cell>
          <cell r="C27462">
            <v>62127727</v>
          </cell>
          <cell r="D27462" t="str">
            <v>INDL</v>
          </cell>
          <cell r="E27462">
            <v>0.85</v>
          </cell>
        </row>
        <row r="27463">
          <cell r="A27463" t="str">
            <v>4_62306101</v>
          </cell>
          <cell r="B27463">
            <v>4</v>
          </cell>
          <cell r="C27463">
            <v>62306101</v>
          </cell>
          <cell r="D27463" t="str">
            <v>PASS</v>
          </cell>
          <cell r="E27463">
            <v>0.87</v>
          </cell>
        </row>
        <row r="27464">
          <cell r="A27464" t="str">
            <v>4_62307239</v>
          </cell>
          <cell r="B27464">
            <v>4</v>
          </cell>
          <cell r="C27464">
            <v>62307239</v>
          </cell>
          <cell r="D27464" t="str">
            <v>INDL</v>
          </cell>
          <cell r="E27464">
            <v>0.66</v>
          </cell>
        </row>
        <row r="27465">
          <cell r="A27465" t="str">
            <v>4_62310775</v>
          </cell>
          <cell r="B27465">
            <v>4</v>
          </cell>
          <cell r="C27465">
            <v>62310775</v>
          </cell>
          <cell r="D27465" t="str">
            <v>INDL</v>
          </cell>
          <cell r="E27465">
            <v>0.77</v>
          </cell>
        </row>
        <row r="27466">
          <cell r="A27466" t="str">
            <v>4_62314556</v>
          </cell>
          <cell r="B27466">
            <v>4</v>
          </cell>
          <cell r="C27466">
            <v>62314556</v>
          </cell>
          <cell r="D27466" t="str">
            <v>INDL</v>
          </cell>
          <cell r="E27466">
            <v>0.56999999999999995</v>
          </cell>
        </row>
        <row r="27467">
          <cell r="A27467" t="str">
            <v>4_62398267</v>
          </cell>
          <cell r="B27467">
            <v>4</v>
          </cell>
          <cell r="C27467">
            <v>62398267</v>
          </cell>
          <cell r="D27467" t="str">
            <v>INDL</v>
          </cell>
          <cell r="E27467">
            <v>0.59</v>
          </cell>
        </row>
        <row r="27468">
          <cell r="A27468" t="str">
            <v>4_62437073</v>
          </cell>
          <cell r="B27468">
            <v>4</v>
          </cell>
          <cell r="C27468">
            <v>62437073</v>
          </cell>
          <cell r="D27468" t="str">
            <v>INDL</v>
          </cell>
          <cell r="E27468">
            <v>0.82</v>
          </cell>
        </row>
        <row r="27469">
          <cell r="A27469" t="str">
            <v>4_62717477</v>
          </cell>
          <cell r="B27469">
            <v>4</v>
          </cell>
          <cell r="C27469">
            <v>62717477</v>
          </cell>
          <cell r="D27469" t="str">
            <v>PASS</v>
          </cell>
          <cell r="E27469">
            <v>0.6</v>
          </cell>
        </row>
        <row r="27470">
          <cell r="A27470" t="str">
            <v>4_62729406</v>
          </cell>
          <cell r="B27470">
            <v>4</v>
          </cell>
          <cell r="C27470">
            <v>62729406</v>
          </cell>
          <cell r="D27470" t="str">
            <v>PASS</v>
          </cell>
          <cell r="E27470">
            <v>0.65</v>
          </cell>
        </row>
        <row r="27471">
          <cell r="A27471" t="str">
            <v>4_62859029</v>
          </cell>
          <cell r="B27471">
            <v>4</v>
          </cell>
          <cell r="C27471">
            <v>62859029</v>
          </cell>
          <cell r="D27471" t="str">
            <v>INDL</v>
          </cell>
          <cell r="E27471">
            <v>0.67</v>
          </cell>
        </row>
        <row r="27472">
          <cell r="A27472" t="str">
            <v>4_62873103</v>
          </cell>
          <cell r="B27472">
            <v>4</v>
          </cell>
          <cell r="C27472">
            <v>62873103</v>
          </cell>
          <cell r="D27472" t="str">
            <v>INDL</v>
          </cell>
          <cell r="E27472">
            <v>0.54</v>
          </cell>
        </row>
        <row r="27473">
          <cell r="A27473" t="str">
            <v>4_63045533</v>
          </cell>
          <cell r="B27473">
            <v>4</v>
          </cell>
          <cell r="C27473">
            <v>63045533</v>
          </cell>
          <cell r="D27473" t="str">
            <v>INDL</v>
          </cell>
          <cell r="E27473">
            <v>0.63</v>
          </cell>
        </row>
        <row r="27474">
          <cell r="A27474" t="str">
            <v>4_63108051</v>
          </cell>
          <cell r="B27474">
            <v>4</v>
          </cell>
          <cell r="C27474">
            <v>63108051</v>
          </cell>
          <cell r="D27474" t="str">
            <v>INDL</v>
          </cell>
          <cell r="E27474">
            <v>0.9</v>
          </cell>
        </row>
        <row r="27475">
          <cell r="A27475" t="str">
            <v>4_63142141</v>
          </cell>
          <cell r="B27475">
            <v>4</v>
          </cell>
          <cell r="C27475">
            <v>63142141</v>
          </cell>
          <cell r="D27475" t="str">
            <v>PASS</v>
          </cell>
          <cell r="E27475">
            <v>0.98</v>
          </cell>
        </row>
        <row r="27476">
          <cell r="A27476" t="str">
            <v>4_63327164</v>
          </cell>
          <cell r="B27476">
            <v>4</v>
          </cell>
          <cell r="C27476">
            <v>63327164</v>
          </cell>
          <cell r="D27476" t="str">
            <v>INDL</v>
          </cell>
          <cell r="E27476">
            <v>0.56000000000000005</v>
          </cell>
        </row>
        <row r="27477">
          <cell r="A27477" t="str">
            <v>4_63398008</v>
          </cell>
          <cell r="B27477">
            <v>4</v>
          </cell>
          <cell r="C27477">
            <v>63398008</v>
          </cell>
          <cell r="D27477" t="str">
            <v>INDL</v>
          </cell>
          <cell r="E27477">
            <v>0.61</v>
          </cell>
        </row>
        <row r="27478">
          <cell r="A27478" t="str">
            <v>4_63426014</v>
          </cell>
          <cell r="B27478">
            <v>4</v>
          </cell>
          <cell r="C27478">
            <v>63426014</v>
          </cell>
          <cell r="D27478" t="str">
            <v>INDL</v>
          </cell>
          <cell r="E27478">
            <v>0.82</v>
          </cell>
        </row>
        <row r="27479">
          <cell r="A27479" t="str">
            <v>4_63467912</v>
          </cell>
          <cell r="B27479">
            <v>4</v>
          </cell>
          <cell r="C27479">
            <v>63467912</v>
          </cell>
          <cell r="D27479" t="str">
            <v>INDL</v>
          </cell>
          <cell r="E27479">
            <v>0.95</v>
          </cell>
        </row>
        <row r="27480">
          <cell r="A27480" t="str">
            <v>4_63489796</v>
          </cell>
          <cell r="B27480">
            <v>4</v>
          </cell>
          <cell r="C27480">
            <v>63489796</v>
          </cell>
          <cell r="D27480" t="str">
            <v>INDL</v>
          </cell>
          <cell r="E27480">
            <v>0.86</v>
          </cell>
        </row>
        <row r="27481">
          <cell r="A27481" t="str">
            <v>4_63500768</v>
          </cell>
          <cell r="B27481">
            <v>4</v>
          </cell>
          <cell r="C27481">
            <v>63500768</v>
          </cell>
          <cell r="D27481" t="str">
            <v>INDL</v>
          </cell>
          <cell r="E27481">
            <v>0.74</v>
          </cell>
        </row>
        <row r="27482">
          <cell r="A27482" t="str">
            <v>4_63553714</v>
          </cell>
          <cell r="B27482">
            <v>4</v>
          </cell>
          <cell r="C27482">
            <v>63553714</v>
          </cell>
          <cell r="D27482" t="str">
            <v>INDL</v>
          </cell>
          <cell r="E27482">
            <v>0.96</v>
          </cell>
        </row>
        <row r="27483">
          <cell r="A27483" t="str">
            <v>4_63553715</v>
          </cell>
          <cell r="B27483">
            <v>4</v>
          </cell>
          <cell r="C27483">
            <v>63553715</v>
          </cell>
          <cell r="D27483" t="str">
            <v>INDL</v>
          </cell>
          <cell r="E27483">
            <v>0.79</v>
          </cell>
        </row>
        <row r="27484">
          <cell r="A27484" t="str">
            <v>4_63553821</v>
          </cell>
          <cell r="B27484">
            <v>4</v>
          </cell>
          <cell r="C27484">
            <v>63553821</v>
          </cell>
          <cell r="D27484" t="str">
            <v>INDL</v>
          </cell>
          <cell r="E27484">
            <v>0.75</v>
          </cell>
        </row>
        <row r="27485">
          <cell r="A27485" t="str">
            <v>4_63553847</v>
          </cell>
          <cell r="B27485">
            <v>4</v>
          </cell>
          <cell r="C27485">
            <v>63553847</v>
          </cell>
          <cell r="D27485" t="str">
            <v>INDL</v>
          </cell>
          <cell r="E27485">
            <v>0.8</v>
          </cell>
        </row>
        <row r="27486">
          <cell r="A27486" t="str">
            <v>4_63553862</v>
          </cell>
          <cell r="B27486">
            <v>4</v>
          </cell>
          <cell r="C27486">
            <v>63553862</v>
          </cell>
          <cell r="D27486" t="str">
            <v>INDL</v>
          </cell>
          <cell r="E27486">
            <v>0.8</v>
          </cell>
        </row>
        <row r="27487">
          <cell r="A27487" t="str">
            <v>4_63553901</v>
          </cell>
          <cell r="B27487">
            <v>4</v>
          </cell>
          <cell r="C27487">
            <v>63553901</v>
          </cell>
          <cell r="D27487" t="str">
            <v>INDL</v>
          </cell>
          <cell r="E27487">
            <v>0.75</v>
          </cell>
        </row>
        <row r="27488">
          <cell r="A27488" t="str">
            <v>4_63553910</v>
          </cell>
          <cell r="B27488">
            <v>4</v>
          </cell>
          <cell r="C27488">
            <v>63553910</v>
          </cell>
          <cell r="D27488" t="str">
            <v>INDL</v>
          </cell>
          <cell r="E27488">
            <v>0.63</v>
          </cell>
        </row>
        <row r="27489">
          <cell r="A27489" t="str">
            <v>4_63553915</v>
          </cell>
          <cell r="B27489">
            <v>4</v>
          </cell>
          <cell r="C27489">
            <v>63553915</v>
          </cell>
          <cell r="D27489" t="str">
            <v>INDL</v>
          </cell>
          <cell r="E27489">
            <v>0.77</v>
          </cell>
        </row>
        <row r="27490">
          <cell r="A27490" t="str">
            <v>4_63553925</v>
          </cell>
          <cell r="B27490">
            <v>4</v>
          </cell>
          <cell r="C27490">
            <v>63553925</v>
          </cell>
          <cell r="D27490" t="str">
            <v>INDL</v>
          </cell>
          <cell r="E27490">
            <v>0.73</v>
          </cell>
        </row>
        <row r="27491">
          <cell r="A27491" t="str">
            <v>4_63553934</v>
          </cell>
          <cell r="B27491">
            <v>4</v>
          </cell>
          <cell r="C27491">
            <v>63553934</v>
          </cell>
          <cell r="D27491" t="str">
            <v>INDL</v>
          </cell>
          <cell r="E27491">
            <v>0.79</v>
          </cell>
        </row>
        <row r="27492">
          <cell r="A27492" t="str">
            <v>4_63553939</v>
          </cell>
          <cell r="B27492">
            <v>4</v>
          </cell>
          <cell r="C27492">
            <v>63553939</v>
          </cell>
          <cell r="D27492" t="str">
            <v>INDL</v>
          </cell>
          <cell r="E27492">
            <v>0.79</v>
          </cell>
        </row>
        <row r="27493">
          <cell r="A27493" t="str">
            <v>4_63553943</v>
          </cell>
          <cell r="B27493">
            <v>4</v>
          </cell>
          <cell r="C27493">
            <v>63553943</v>
          </cell>
          <cell r="D27493" t="str">
            <v>INDL</v>
          </cell>
          <cell r="E27493">
            <v>0.69</v>
          </cell>
        </row>
        <row r="27494">
          <cell r="A27494" t="str">
            <v>4_63553951</v>
          </cell>
          <cell r="B27494">
            <v>4</v>
          </cell>
          <cell r="C27494">
            <v>63553951</v>
          </cell>
          <cell r="D27494" t="str">
            <v>INDL</v>
          </cell>
          <cell r="E27494">
            <v>0.69</v>
          </cell>
        </row>
        <row r="27495">
          <cell r="A27495" t="str">
            <v>4_63553969</v>
          </cell>
          <cell r="B27495">
            <v>4</v>
          </cell>
          <cell r="C27495">
            <v>63553969</v>
          </cell>
          <cell r="D27495" t="str">
            <v>INDL</v>
          </cell>
          <cell r="E27495">
            <v>0.72</v>
          </cell>
        </row>
        <row r="27496">
          <cell r="A27496" t="str">
            <v>4_63553986</v>
          </cell>
          <cell r="B27496">
            <v>4</v>
          </cell>
          <cell r="C27496">
            <v>63553986</v>
          </cell>
          <cell r="D27496" t="str">
            <v>INDL</v>
          </cell>
          <cell r="E27496">
            <v>0.67</v>
          </cell>
        </row>
        <row r="27497">
          <cell r="A27497" t="str">
            <v>4_63554194</v>
          </cell>
          <cell r="B27497">
            <v>4</v>
          </cell>
          <cell r="C27497">
            <v>63554194</v>
          </cell>
          <cell r="D27497" t="str">
            <v>INDL</v>
          </cell>
          <cell r="E27497">
            <v>0.57999999999999996</v>
          </cell>
        </row>
        <row r="27498">
          <cell r="A27498" t="str">
            <v>4_63661493</v>
          </cell>
          <cell r="B27498">
            <v>4</v>
          </cell>
          <cell r="C27498">
            <v>63661493</v>
          </cell>
          <cell r="D27498" t="str">
            <v>INDL</v>
          </cell>
          <cell r="E27498">
            <v>1</v>
          </cell>
        </row>
        <row r="27499">
          <cell r="A27499" t="str">
            <v>4_63686316</v>
          </cell>
          <cell r="B27499">
            <v>4</v>
          </cell>
          <cell r="C27499">
            <v>63686316</v>
          </cell>
          <cell r="D27499" t="str">
            <v>INDL</v>
          </cell>
          <cell r="E27499">
            <v>0.51</v>
          </cell>
        </row>
        <row r="27500">
          <cell r="A27500" t="str">
            <v>4_64006756</v>
          </cell>
          <cell r="B27500">
            <v>4</v>
          </cell>
          <cell r="C27500">
            <v>64006756</v>
          </cell>
          <cell r="D27500" t="str">
            <v>PASS</v>
          </cell>
          <cell r="E27500">
            <v>0.61</v>
          </cell>
        </row>
        <row r="27501">
          <cell r="A27501" t="str">
            <v>4_64069315</v>
          </cell>
          <cell r="B27501">
            <v>4</v>
          </cell>
          <cell r="C27501">
            <v>64069315</v>
          </cell>
          <cell r="D27501" t="str">
            <v>INDL</v>
          </cell>
          <cell r="E27501">
            <v>0.56999999999999995</v>
          </cell>
        </row>
        <row r="27502">
          <cell r="A27502" t="str">
            <v>4_64069356</v>
          </cell>
          <cell r="B27502">
            <v>4</v>
          </cell>
          <cell r="C27502">
            <v>64069356</v>
          </cell>
          <cell r="D27502" t="str">
            <v>INDL</v>
          </cell>
          <cell r="E27502">
            <v>0.54</v>
          </cell>
        </row>
        <row r="27503">
          <cell r="A27503" t="str">
            <v>4_64069366</v>
          </cell>
          <cell r="B27503">
            <v>4</v>
          </cell>
          <cell r="C27503">
            <v>64069366</v>
          </cell>
          <cell r="D27503" t="str">
            <v>INDL</v>
          </cell>
          <cell r="E27503">
            <v>0.6</v>
          </cell>
        </row>
        <row r="27504">
          <cell r="A27504" t="str">
            <v>4_64069386</v>
          </cell>
          <cell r="B27504">
            <v>4</v>
          </cell>
          <cell r="C27504">
            <v>64069386</v>
          </cell>
          <cell r="D27504" t="str">
            <v>INDL</v>
          </cell>
          <cell r="E27504">
            <v>0.96</v>
          </cell>
        </row>
        <row r="27505">
          <cell r="A27505" t="str">
            <v>4_64126206</v>
          </cell>
          <cell r="B27505">
            <v>4</v>
          </cell>
          <cell r="C27505">
            <v>64126206</v>
          </cell>
          <cell r="D27505" t="str">
            <v>PASS</v>
          </cell>
          <cell r="E27505">
            <v>0.66</v>
          </cell>
        </row>
        <row r="27506">
          <cell r="A27506" t="str">
            <v>4_64144549</v>
          </cell>
          <cell r="B27506">
            <v>4</v>
          </cell>
          <cell r="C27506">
            <v>64144549</v>
          </cell>
          <cell r="D27506" t="str">
            <v>INDL</v>
          </cell>
          <cell r="E27506">
            <v>0.6</v>
          </cell>
        </row>
        <row r="27507">
          <cell r="A27507" t="str">
            <v>4_64276398</v>
          </cell>
          <cell r="B27507">
            <v>4</v>
          </cell>
          <cell r="C27507">
            <v>64276398</v>
          </cell>
          <cell r="D27507" t="str">
            <v>INDL</v>
          </cell>
          <cell r="E27507">
            <v>0.77</v>
          </cell>
        </row>
        <row r="27508">
          <cell r="A27508" t="str">
            <v>4_64395084</v>
          </cell>
          <cell r="B27508">
            <v>4</v>
          </cell>
          <cell r="C27508">
            <v>64395084</v>
          </cell>
          <cell r="D27508" t="str">
            <v>INDL</v>
          </cell>
          <cell r="E27508">
            <v>0.98</v>
          </cell>
        </row>
        <row r="27509">
          <cell r="A27509" t="str">
            <v>4_64411741</v>
          </cell>
          <cell r="B27509">
            <v>4</v>
          </cell>
          <cell r="C27509">
            <v>64411741</v>
          </cell>
          <cell r="D27509" t="str">
            <v>INDL</v>
          </cell>
          <cell r="E27509">
            <v>0.8</v>
          </cell>
        </row>
        <row r="27510">
          <cell r="A27510" t="str">
            <v>4_64488439</v>
          </cell>
          <cell r="B27510">
            <v>4</v>
          </cell>
          <cell r="C27510">
            <v>64488439</v>
          </cell>
          <cell r="D27510" t="str">
            <v>PASS</v>
          </cell>
          <cell r="E27510">
            <v>0.93</v>
          </cell>
        </row>
        <row r="27511">
          <cell r="A27511" t="str">
            <v>4_64497446</v>
          </cell>
          <cell r="B27511">
            <v>4</v>
          </cell>
          <cell r="C27511">
            <v>64497446</v>
          </cell>
          <cell r="D27511" t="str">
            <v>INDL</v>
          </cell>
          <cell r="E27511">
            <v>0.52</v>
          </cell>
        </row>
        <row r="27512">
          <cell r="A27512" t="str">
            <v>4_64520522</v>
          </cell>
          <cell r="B27512">
            <v>4</v>
          </cell>
          <cell r="C27512">
            <v>64520522</v>
          </cell>
          <cell r="D27512" t="str">
            <v>INDL</v>
          </cell>
          <cell r="E27512">
            <v>0.61</v>
          </cell>
        </row>
        <row r="27513">
          <cell r="A27513" t="str">
            <v>4_64541381</v>
          </cell>
          <cell r="B27513">
            <v>4</v>
          </cell>
          <cell r="C27513">
            <v>64541381</v>
          </cell>
          <cell r="D27513" t="str">
            <v>INDL</v>
          </cell>
          <cell r="E27513">
            <v>0.57999999999999996</v>
          </cell>
        </row>
        <row r="27514">
          <cell r="A27514" t="str">
            <v>4_64714330</v>
          </cell>
          <cell r="B27514">
            <v>4</v>
          </cell>
          <cell r="C27514">
            <v>64714330</v>
          </cell>
          <cell r="D27514" t="str">
            <v>INDL</v>
          </cell>
          <cell r="E27514">
            <v>0.62</v>
          </cell>
        </row>
        <row r="27515">
          <cell r="A27515" t="str">
            <v>4_64714331</v>
          </cell>
          <cell r="B27515">
            <v>4</v>
          </cell>
          <cell r="C27515">
            <v>64714331</v>
          </cell>
          <cell r="D27515" t="str">
            <v>INDL</v>
          </cell>
          <cell r="E27515">
            <v>0.66</v>
          </cell>
        </row>
        <row r="27516">
          <cell r="A27516" t="str">
            <v>4_64822342</v>
          </cell>
          <cell r="B27516">
            <v>4</v>
          </cell>
          <cell r="C27516">
            <v>64822342</v>
          </cell>
          <cell r="D27516" t="str">
            <v>INDL</v>
          </cell>
          <cell r="E27516">
            <v>0.81</v>
          </cell>
        </row>
        <row r="27517">
          <cell r="A27517" t="str">
            <v>4_64904162</v>
          </cell>
          <cell r="B27517">
            <v>4</v>
          </cell>
          <cell r="C27517">
            <v>64904162</v>
          </cell>
          <cell r="D27517" t="str">
            <v>PASS</v>
          </cell>
          <cell r="E27517">
            <v>0.81</v>
          </cell>
        </row>
        <row r="27518">
          <cell r="A27518" t="str">
            <v>4_65064784</v>
          </cell>
          <cell r="B27518">
            <v>4</v>
          </cell>
          <cell r="C27518">
            <v>65064784</v>
          </cell>
          <cell r="D27518" t="str">
            <v>PASS</v>
          </cell>
          <cell r="E27518">
            <v>0.85</v>
          </cell>
        </row>
        <row r="27519">
          <cell r="A27519" t="str">
            <v>4_65124704</v>
          </cell>
          <cell r="B27519">
            <v>4</v>
          </cell>
          <cell r="C27519">
            <v>65124704</v>
          </cell>
          <cell r="D27519" t="str">
            <v>INDL</v>
          </cell>
          <cell r="E27519">
            <v>0.52</v>
          </cell>
        </row>
        <row r="27520">
          <cell r="A27520" t="str">
            <v>4_65197976</v>
          </cell>
          <cell r="B27520">
            <v>4</v>
          </cell>
          <cell r="C27520">
            <v>65197976</v>
          </cell>
          <cell r="D27520" t="str">
            <v>PASS</v>
          </cell>
          <cell r="E27520">
            <v>0.63</v>
          </cell>
        </row>
        <row r="27521">
          <cell r="A27521" t="str">
            <v>4_65208149</v>
          </cell>
          <cell r="B27521">
            <v>4</v>
          </cell>
          <cell r="C27521">
            <v>65208149</v>
          </cell>
          <cell r="D27521" t="str">
            <v>INDL</v>
          </cell>
          <cell r="E27521">
            <v>0.96</v>
          </cell>
        </row>
        <row r="27522">
          <cell r="A27522" t="str">
            <v>4_65208151</v>
          </cell>
          <cell r="B27522">
            <v>4</v>
          </cell>
          <cell r="C27522">
            <v>65208151</v>
          </cell>
          <cell r="D27522" t="str">
            <v>INDL</v>
          </cell>
          <cell r="E27522">
            <v>0.61</v>
          </cell>
        </row>
        <row r="27523">
          <cell r="A27523" t="str">
            <v>4_65216746</v>
          </cell>
          <cell r="B27523">
            <v>4</v>
          </cell>
          <cell r="C27523">
            <v>65216746</v>
          </cell>
          <cell r="D27523" t="str">
            <v>PASS</v>
          </cell>
          <cell r="E27523">
            <v>0.76</v>
          </cell>
        </row>
        <row r="27524">
          <cell r="A27524" t="str">
            <v>4_65269195</v>
          </cell>
          <cell r="B27524">
            <v>4</v>
          </cell>
          <cell r="C27524">
            <v>65269195</v>
          </cell>
          <cell r="D27524" t="str">
            <v>INDL</v>
          </cell>
          <cell r="E27524">
            <v>0.54</v>
          </cell>
        </row>
        <row r="27525">
          <cell r="A27525" t="str">
            <v>4_65288836</v>
          </cell>
          <cell r="B27525">
            <v>4</v>
          </cell>
          <cell r="C27525">
            <v>65288836</v>
          </cell>
          <cell r="D27525" t="str">
            <v>PASS</v>
          </cell>
          <cell r="E27525">
            <v>0.53</v>
          </cell>
        </row>
        <row r="27526">
          <cell r="A27526" t="str">
            <v>4_65446147</v>
          </cell>
          <cell r="B27526">
            <v>4</v>
          </cell>
          <cell r="C27526">
            <v>65446147</v>
          </cell>
          <cell r="D27526" t="str">
            <v>INDL</v>
          </cell>
          <cell r="E27526">
            <v>0.89</v>
          </cell>
        </row>
        <row r="27527">
          <cell r="A27527" t="str">
            <v>4_65446149</v>
          </cell>
          <cell r="B27527">
            <v>4</v>
          </cell>
          <cell r="C27527">
            <v>65446149</v>
          </cell>
          <cell r="D27527" t="str">
            <v>INDL</v>
          </cell>
          <cell r="E27527">
            <v>0.73</v>
          </cell>
        </row>
        <row r="27528">
          <cell r="A27528" t="str">
            <v>4_65456406</v>
          </cell>
          <cell r="B27528">
            <v>4</v>
          </cell>
          <cell r="C27528">
            <v>65456406</v>
          </cell>
          <cell r="D27528" t="str">
            <v>INDL</v>
          </cell>
          <cell r="E27528">
            <v>0.5</v>
          </cell>
        </row>
        <row r="27529">
          <cell r="A27529" t="str">
            <v>4_65700159</v>
          </cell>
          <cell r="B27529">
            <v>4</v>
          </cell>
          <cell r="C27529">
            <v>65700159</v>
          </cell>
          <cell r="D27529" t="str">
            <v>INDL</v>
          </cell>
          <cell r="E27529">
            <v>0.51</v>
          </cell>
        </row>
        <row r="27530">
          <cell r="A27530" t="str">
            <v>4_65701959</v>
          </cell>
          <cell r="B27530">
            <v>4</v>
          </cell>
          <cell r="C27530">
            <v>65701959</v>
          </cell>
          <cell r="D27530" t="str">
            <v>PASS</v>
          </cell>
          <cell r="E27530">
            <v>0.98</v>
          </cell>
        </row>
        <row r="27531">
          <cell r="A27531" t="str">
            <v>4_65778110</v>
          </cell>
          <cell r="B27531">
            <v>4</v>
          </cell>
          <cell r="C27531">
            <v>65778110</v>
          </cell>
          <cell r="D27531" t="str">
            <v>PASS</v>
          </cell>
          <cell r="E27531">
            <v>0.52</v>
          </cell>
        </row>
        <row r="27532">
          <cell r="A27532" t="str">
            <v>4_65825652</v>
          </cell>
          <cell r="B27532">
            <v>4</v>
          </cell>
          <cell r="C27532">
            <v>65825652</v>
          </cell>
          <cell r="D27532" t="str">
            <v>INDL</v>
          </cell>
          <cell r="E27532">
            <v>0.57999999999999996</v>
          </cell>
        </row>
        <row r="27533">
          <cell r="A27533" t="str">
            <v>4_65961080</v>
          </cell>
          <cell r="B27533">
            <v>4</v>
          </cell>
          <cell r="C27533">
            <v>65961080</v>
          </cell>
          <cell r="D27533" t="str">
            <v>INDL</v>
          </cell>
          <cell r="E27533">
            <v>0.64</v>
          </cell>
        </row>
        <row r="27534">
          <cell r="A27534" t="str">
            <v>4_66095177</v>
          </cell>
          <cell r="B27534">
            <v>4</v>
          </cell>
          <cell r="C27534">
            <v>66095177</v>
          </cell>
          <cell r="D27534" t="str">
            <v>PASS</v>
          </cell>
          <cell r="E27534">
            <v>0.68</v>
          </cell>
        </row>
        <row r="27535">
          <cell r="A27535" t="str">
            <v>4_66117828</v>
          </cell>
          <cell r="B27535">
            <v>4</v>
          </cell>
          <cell r="C27535">
            <v>66117828</v>
          </cell>
          <cell r="D27535" t="str">
            <v>PASS</v>
          </cell>
          <cell r="E27535">
            <v>0.59</v>
          </cell>
        </row>
        <row r="27536">
          <cell r="A27536" t="str">
            <v>4_66144316</v>
          </cell>
          <cell r="B27536">
            <v>4</v>
          </cell>
          <cell r="C27536">
            <v>66144316</v>
          </cell>
          <cell r="D27536" t="str">
            <v>INDL</v>
          </cell>
          <cell r="E27536">
            <v>0.64</v>
          </cell>
        </row>
        <row r="27537">
          <cell r="A27537" t="str">
            <v>4_66148910</v>
          </cell>
          <cell r="B27537">
            <v>4</v>
          </cell>
          <cell r="C27537">
            <v>66148910</v>
          </cell>
          <cell r="D27537" t="str">
            <v>INDL</v>
          </cell>
          <cell r="E27537">
            <v>0.67</v>
          </cell>
        </row>
        <row r="27538">
          <cell r="A27538" t="str">
            <v>4_66199331</v>
          </cell>
          <cell r="B27538">
            <v>4</v>
          </cell>
          <cell r="C27538">
            <v>66199331</v>
          </cell>
          <cell r="D27538" t="str">
            <v>INDL</v>
          </cell>
          <cell r="E27538">
            <v>0.66</v>
          </cell>
        </row>
        <row r="27539">
          <cell r="A27539" t="str">
            <v>4_66199352</v>
          </cell>
          <cell r="B27539">
            <v>4</v>
          </cell>
          <cell r="C27539">
            <v>66199352</v>
          </cell>
          <cell r="D27539" t="str">
            <v>INDL</v>
          </cell>
          <cell r="E27539">
            <v>0.71</v>
          </cell>
        </row>
        <row r="27540">
          <cell r="A27540" t="str">
            <v>4_66319692</v>
          </cell>
          <cell r="B27540">
            <v>4</v>
          </cell>
          <cell r="C27540">
            <v>66319692</v>
          </cell>
          <cell r="D27540" t="str">
            <v>PASS</v>
          </cell>
          <cell r="E27540">
            <v>0.53</v>
          </cell>
        </row>
        <row r="27541">
          <cell r="A27541" t="str">
            <v>4_66379395</v>
          </cell>
          <cell r="B27541">
            <v>4</v>
          </cell>
          <cell r="C27541">
            <v>66379395</v>
          </cell>
          <cell r="D27541" t="str">
            <v>PASS</v>
          </cell>
          <cell r="E27541">
            <v>0.98</v>
          </cell>
        </row>
        <row r="27542">
          <cell r="A27542" t="str">
            <v>4_66382145</v>
          </cell>
          <cell r="B27542">
            <v>4</v>
          </cell>
          <cell r="C27542">
            <v>66382145</v>
          </cell>
          <cell r="D27542" t="str">
            <v>PASS</v>
          </cell>
          <cell r="E27542">
            <v>0.6</v>
          </cell>
        </row>
        <row r="27543">
          <cell r="A27543" t="str">
            <v>4_66399668</v>
          </cell>
          <cell r="B27543">
            <v>4</v>
          </cell>
          <cell r="C27543">
            <v>66399668</v>
          </cell>
          <cell r="D27543" t="str">
            <v>INDL</v>
          </cell>
          <cell r="E27543">
            <v>0.77</v>
          </cell>
        </row>
        <row r="27544">
          <cell r="A27544" t="str">
            <v>4_66399669</v>
          </cell>
          <cell r="B27544">
            <v>4</v>
          </cell>
          <cell r="C27544">
            <v>66399669</v>
          </cell>
          <cell r="D27544" t="str">
            <v>INDL</v>
          </cell>
          <cell r="E27544">
            <v>0.65</v>
          </cell>
        </row>
        <row r="27545">
          <cell r="A27545" t="str">
            <v>4_66470446</v>
          </cell>
          <cell r="B27545">
            <v>4</v>
          </cell>
          <cell r="C27545">
            <v>66470446</v>
          </cell>
          <cell r="D27545" t="str">
            <v>INDL</v>
          </cell>
          <cell r="E27545">
            <v>0.63</v>
          </cell>
        </row>
        <row r="27546">
          <cell r="A27546" t="str">
            <v>4_66710835</v>
          </cell>
          <cell r="B27546">
            <v>4</v>
          </cell>
          <cell r="C27546">
            <v>66710835</v>
          </cell>
          <cell r="D27546" t="str">
            <v>INDL</v>
          </cell>
          <cell r="E27546">
            <v>0.76</v>
          </cell>
        </row>
        <row r="27547">
          <cell r="A27547" t="str">
            <v>4_66809466</v>
          </cell>
          <cell r="B27547">
            <v>4</v>
          </cell>
          <cell r="C27547">
            <v>66809466</v>
          </cell>
          <cell r="D27547" t="str">
            <v>PASS</v>
          </cell>
          <cell r="E27547">
            <v>0.99</v>
          </cell>
        </row>
        <row r="27548">
          <cell r="A27548" t="str">
            <v>4_66937704</v>
          </cell>
          <cell r="B27548">
            <v>4</v>
          </cell>
          <cell r="C27548">
            <v>66937704</v>
          </cell>
          <cell r="D27548" t="str">
            <v>PASS</v>
          </cell>
          <cell r="E27548">
            <v>0.97</v>
          </cell>
        </row>
        <row r="27549">
          <cell r="A27549" t="str">
            <v>4_66995018</v>
          </cell>
          <cell r="B27549">
            <v>4</v>
          </cell>
          <cell r="C27549">
            <v>66995018</v>
          </cell>
          <cell r="D27549" t="str">
            <v>INDL</v>
          </cell>
          <cell r="E27549">
            <v>0.64</v>
          </cell>
        </row>
        <row r="27550">
          <cell r="A27550" t="str">
            <v>4_67008034</v>
          </cell>
          <cell r="B27550">
            <v>4</v>
          </cell>
          <cell r="C27550">
            <v>67008034</v>
          </cell>
          <cell r="D27550" t="str">
            <v>INDL</v>
          </cell>
          <cell r="E27550">
            <v>0.55000000000000004</v>
          </cell>
        </row>
        <row r="27551">
          <cell r="A27551" t="str">
            <v>4_67065207</v>
          </cell>
          <cell r="B27551">
            <v>4</v>
          </cell>
          <cell r="C27551">
            <v>67065207</v>
          </cell>
          <cell r="D27551" t="str">
            <v>INDL</v>
          </cell>
          <cell r="E27551">
            <v>0.51</v>
          </cell>
        </row>
        <row r="27552">
          <cell r="A27552" t="str">
            <v>4_67301948</v>
          </cell>
          <cell r="B27552">
            <v>4</v>
          </cell>
          <cell r="C27552">
            <v>67301948</v>
          </cell>
          <cell r="D27552" t="str">
            <v>INDL</v>
          </cell>
          <cell r="E27552">
            <v>0.56000000000000005</v>
          </cell>
        </row>
        <row r="27553">
          <cell r="A27553" t="str">
            <v>4_67306441</v>
          </cell>
          <cell r="B27553">
            <v>4</v>
          </cell>
          <cell r="C27553">
            <v>67306441</v>
          </cell>
          <cell r="D27553" t="str">
            <v>INDL</v>
          </cell>
          <cell r="E27553">
            <v>0.54</v>
          </cell>
        </row>
        <row r="27554">
          <cell r="A27554" t="str">
            <v>4_67311735</v>
          </cell>
          <cell r="B27554">
            <v>4</v>
          </cell>
          <cell r="C27554">
            <v>67311735</v>
          </cell>
          <cell r="D27554" t="str">
            <v>PASS</v>
          </cell>
          <cell r="E27554">
            <v>0.84</v>
          </cell>
        </row>
        <row r="27555">
          <cell r="A27555" t="str">
            <v>4_67339510</v>
          </cell>
          <cell r="B27555">
            <v>4</v>
          </cell>
          <cell r="C27555">
            <v>67339510</v>
          </cell>
          <cell r="D27555" t="str">
            <v>PASS</v>
          </cell>
          <cell r="E27555">
            <v>0.97</v>
          </cell>
        </row>
        <row r="27556">
          <cell r="A27556" t="str">
            <v>4_67515847</v>
          </cell>
          <cell r="B27556">
            <v>4</v>
          </cell>
          <cell r="C27556">
            <v>67515847</v>
          </cell>
          <cell r="D27556" t="str">
            <v>INDL</v>
          </cell>
          <cell r="E27556">
            <v>0.7</v>
          </cell>
        </row>
        <row r="27557">
          <cell r="A27557" t="str">
            <v>4_67710401</v>
          </cell>
          <cell r="B27557">
            <v>4</v>
          </cell>
          <cell r="C27557">
            <v>67710401</v>
          </cell>
          <cell r="D27557" t="str">
            <v>INDL</v>
          </cell>
          <cell r="E27557">
            <v>0.85</v>
          </cell>
        </row>
        <row r="27558">
          <cell r="A27558" t="str">
            <v>4_67710407</v>
          </cell>
          <cell r="B27558">
            <v>4</v>
          </cell>
          <cell r="C27558">
            <v>67710407</v>
          </cell>
          <cell r="D27558" t="str">
            <v>INDL</v>
          </cell>
          <cell r="E27558">
            <v>0.83</v>
          </cell>
        </row>
        <row r="27559">
          <cell r="A27559" t="str">
            <v>4_67710411</v>
          </cell>
          <cell r="B27559">
            <v>4</v>
          </cell>
          <cell r="C27559">
            <v>67710411</v>
          </cell>
          <cell r="D27559" t="str">
            <v>INDL</v>
          </cell>
          <cell r="E27559">
            <v>0.87</v>
          </cell>
        </row>
        <row r="27560">
          <cell r="A27560" t="str">
            <v>4_67710459</v>
          </cell>
          <cell r="B27560">
            <v>4</v>
          </cell>
          <cell r="C27560">
            <v>67710459</v>
          </cell>
          <cell r="D27560" t="str">
            <v>INDL</v>
          </cell>
          <cell r="E27560">
            <v>0.81</v>
          </cell>
        </row>
        <row r="27561">
          <cell r="A27561" t="str">
            <v>4_67814556</v>
          </cell>
          <cell r="B27561">
            <v>4</v>
          </cell>
          <cell r="C27561">
            <v>67814556</v>
          </cell>
          <cell r="D27561" t="str">
            <v>PASS</v>
          </cell>
          <cell r="E27561">
            <v>0.86</v>
          </cell>
        </row>
        <row r="27562">
          <cell r="A27562" t="str">
            <v>4_68058953</v>
          </cell>
          <cell r="B27562">
            <v>4</v>
          </cell>
          <cell r="C27562">
            <v>68058953</v>
          </cell>
          <cell r="D27562" t="str">
            <v>INDL</v>
          </cell>
          <cell r="E27562">
            <v>0.61</v>
          </cell>
        </row>
        <row r="27563">
          <cell r="A27563" t="str">
            <v>4_68237159</v>
          </cell>
          <cell r="B27563">
            <v>4</v>
          </cell>
          <cell r="C27563">
            <v>68237159</v>
          </cell>
          <cell r="D27563" t="str">
            <v>INDL</v>
          </cell>
          <cell r="E27563">
            <v>0.51</v>
          </cell>
        </row>
        <row r="27564">
          <cell r="A27564" t="str">
            <v>4_68247361</v>
          </cell>
          <cell r="B27564">
            <v>4</v>
          </cell>
          <cell r="C27564">
            <v>68247361</v>
          </cell>
          <cell r="D27564" t="str">
            <v>INDL</v>
          </cell>
          <cell r="E27564">
            <v>0.63</v>
          </cell>
        </row>
        <row r="27565">
          <cell r="A27565" t="str">
            <v>4_68259846</v>
          </cell>
          <cell r="B27565">
            <v>4</v>
          </cell>
          <cell r="C27565">
            <v>68259846</v>
          </cell>
          <cell r="D27565" t="str">
            <v>INDL</v>
          </cell>
          <cell r="E27565">
            <v>0.55000000000000004</v>
          </cell>
        </row>
        <row r="27566">
          <cell r="A27566" t="str">
            <v>4_68386744</v>
          </cell>
          <cell r="B27566">
            <v>4</v>
          </cell>
          <cell r="C27566">
            <v>68386744</v>
          </cell>
          <cell r="D27566" t="str">
            <v>PASS</v>
          </cell>
          <cell r="E27566">
            <v>0.86</v>
          </cell>
        </row>
        <row r="27567">
          <cell r="A27567" t="str">
            <v>4_68418223</v>
          </cell>
          <cell r="B27567">
            <v>4</v>
          </cell>
          <cell r="C27567">
            <v>68418223</v>
          </cell>
          <cell r="D27567" t="str">
            <v>INDL</v>
          </cell>
          <cell r="E27567">
            <v>0.56000000000000005</v>
          </cell>
        </row>
        <row r="27568">
          <cell r="A27568" t="str">
            <v>4_68426359</v>
          </cell>
          <cell r="B27568">
            <v>4</v>
          </cell>
          <cell r="C27568">
            <v>68426359</v>
          </cell>
          <cell r="D27568" t="str">
            <v>INDL</v>
          </cell>
          <cell r="E27568">
            <v>0.56000000000000005</v>
          </cell>
        </row>
        <row r="27569">
          <cell r="A27569" t="str">
            <v>4_68471106</v>
          </cell>
          <cell r="B27569">
            <v>4</v>
          </cell>
          <cell r="C27569">
            <v>68471106</v>
          </cell>
          <cell r="D27569" t="str">
            <v>INDL</v>
          </cell>
          <cell r="E27569">
            <v>0.86</v>
          </cell>
        </row>
        <row r="27570">
          <cell r="A27570" t="str">
            <v>4_68531153</v>
          </cell>
          <cell r="B27570">
            <v>4</v>
          </cell>
          <cell r="C27570">
            <v>68531153</v>
          </cell>
          <cell r="D27570" t="str">
            <v>INDL</v>
          </cell>
          <cell r="E27570">
            <v>0.52</v>
          </cell>
        </row>
        <row r="27571">
          <cell r="A27571" t="str">
            <v>4_68541494</v>
          </cell>
          <cell r="B27571">
            <v>4</v>
          </cell>
          <cell r="C27571">
            <v>68541494</v>
          </cell>
          <cell r="D27571" t="str">
            <v>INDL</v>
          </cell>
          <cell r="E27571">
            <v>0.91</v>
          </cell>
        </row>
        <row r="27572">
          <cell r="A27572" t="str">
            <v>4_68633015</v>
          </cell>
          <cell r="B27572">
            <v>4</v>
          </cell>
          <cell r="C27572">
            <v>68633015</v>
          </cell>
          <cell r="D27572" t="str">
            <v>PASS</v>
          </cell>
          <cell r="E27572">
            <v>0.76</v>
          </cell>
        </row>
        <row r="27573">
          <cell r="A27573" t="str">
            <v>4_68670789</v>
          </cell>
          <cell r="B27573">
            <v>4</v>
          </cell>
          <cell r="C27573">
            <v>68670789</v>
          </cell>
          <cell r="D27573" t="str">
            <v>INDL</v>
          </cell>
          <cell r="E27573">
            <v>0.55000000000000004</v>
          </cell>
        </row>
        <row r="27574">
          <cell r="A27574" t="str">
            <v>4_68671598</v>
          </cell>
          <cell r="B27574">
            <v>4</v>
          </cell>
          <cell r="C27574">
            <v>68671598</v>
          </cell>
          <cell r="D27574" t="str">
            <v>INDL</v>
          </cell>
          <cell r="E27574">
            <v>0.82</v>
          </cell>
        </row>
        <row r="27575">
          <cell r="A27575" t="str">
            <v>4_68954742</v>
          </cell>
          <cell r="B27575">
            <v>4</v>
          </cell>
          <cell r="C27575">
            <v>68954742</v>
          </cell>
          <cell r="D27575" t="str">
            <v>PASS</v>
          </cell>
          <cell r="E27575">
            <v>1</v>
          </cell>
        </row>
        <row r="27576">
          <cell r="A27576" t="str">
            <v>4_68958624</v>
          </cell>
          <cell r="B27576">
            <v>4</v>
          </cell>
          <cell r="C27576">
            <v>68958624</v>
          </cell>
          <cell r="D27576" t="str">
            <v>PASS</v>
          </cell>
          <cell r="E27576">
            <v>0.54</v>
          </cell>
        </row>
        <row r="27577">
          <cell r="A27577" t="str">
            <v>4_68967174</v>
          </cell>
          <cell r="B27577">
            <v>4</v>
          </cell>
          <cell r="C27577">
            <v>68967174</v>
          </cell>
          <cell r="D27577" t="str">
            <v>PASS</v>
          </cell>
          <cell r="E27577">
            <v>0.55000000000000004</v>
          </cell>
        </row>
        <row r="27578">
          <cell r="A27578" t="str">
            <v>4_69061268</v>
          </cell>
          <cell r="B27578">
            <v>4</v>
          </cell>
          <cell r="C27578">
            <v>69061268</v>
          </cell>
          <cell r="D27578" t="str">
            <v>PASS</v>
          </cell>
          <cell r="E27578">
            <v>0.98</v>
          </cell>
        </row>
        <row r="27579">
          <cell r="A27579" t="str">
            <v>4_69081902</v>
          </cell>
          <cell r="B27579">
            <v>4</v>
          </cell>
          <cell r="C27579">
            <v>69081902</v>
          </cell>
          <cell r="D27579" t="str">
            <v>PASS</v>
          </cell>
          <cell r="E27579">
            <v>0.89</v>
          </cell>
        </row>
        <row r="27580">
          <cell r="A27580" t="str">
            <v>4_69108003</v>
          </cell>
          <cell r="B27580">
            <v>4</v>
          </cell>
          <cell r="C27580">
            <v>69108003</v>
          </cell>
          <cell r="D27580" t="str">
            <v>INDL</v>
          </cell>
          <cell r="E27580">
            <v>0.59</v>
          </cell>
        </row>
        <row r="27581">
          <cell r="A27581" t="str">
            <v>4_69108015</v>
          </cell>
          <cell r="B27581">
            <v>4</v>
          </cell>
          <cell r="C27581">
            <v>69108015</v>
          </cell>
          <cell r="D27581" t="str">
            <v>INDL</v>
          </cell>
          <cell r="E27581">
            <v>0.62</v>
          </cell>
        </row>
        <row r="27582">
          <cell r="A27582" t="str">
            <v>4_69126269</v>
          </cell>
          <cell r="B27582">
            <v>4</v>
          </cell>
          <cell r="C27582">
            <v>69126269</v>
          </cell>
          <cell r="D27582" t="str">
            <v>INDL</v>
          </cell>
          <cell r="E27582">
            <v>0.53</v>
          </cell>
        </row>
        <row r="27583">
          <cell r="A27583" t="str">
            <v>4_69283027</v>
          </cell>
          <cell r="B27583">
            <v>4</v>
          </cell>
          <cell r="C27583">
            <v>69283027</v>
          </cell>
          <cell r="D27583" t="str">
            <v>INDL</v>
          </cell>
          <cell r="E27583">
            <v>0.66</v>
          </cell>
        </row>
        <row r="27584">
          <cell r="A27584" t="str">
            <v>4_69661742</v>
          </cell>
          <cell r="B27584">
            <v>4</v>
          </cell>
          <cell r="C27584">
            <v>69661742</v>
          </cell>
          <cell r="D27584" t="str">
            <v>INDL</v>
          </cell>
          <cell r="E27584">
            <v>0.68</v>
          </cell>
        </row>
        <row r="27585">
          <cell r="A27585" t="str">
            <v>4_69824033</v>
          </cell>
          <cell r="B27585">
            <v>4</v>
          </cell>
          <cell r="C27585">
            <v>69824033</v>
          </cell>
          <cell r="D27585" t="str">
            <v>PASS</v>
          </cell>
          <cell r="E27585">
            <v>0.72</v>
          </cell>
        </row>
        <row r="27586">
          <cell r="A27586" t="str">
            <v>4_69826258</v>
          </cell>
          <cell r="B27586">
            <v>4</v>
          </cell>
          <cell r="C27586">
            <v>69826258</v>
          </cell>
          <cell r="D27586" t="str">
            <v>INDL</v>
          </cell>
          <cell r="E27586">
            <v>0.64</v>
          </cell>
        </row>
        <row r="27587">
          <cell r="A27587" t="str">
            <v>4_69836545</v>
          </cell>
          <cell r="B27587">
            <v>4</v>
          </cell>
          <cell r="C27587">
            <v>69836545</v>
          </cell>
          <cell r="D27587" t="str">
            <v>INDL</v>
          </cell>
          <cell r="E27587">
            <v>0.55000000000000004</v>
          </cell>
        </row>
        <row r="27588">
          <cell r="A27588" t="str">
            <v>4_69836569</v>
          </cell>
          <cell r="B27588">
            <v>4</v>
          </cell>
          <cell r="C27588">
            <v>69836569</v>
          </cell>
          <cell r="D27588" t="str">
            <v>INDL</v>
          </cell>
          <cell r="E27588">
            <v>0.62</v>
          </cell>
        </row>
        <row r="27589">
          <cell r="A27589" t="str">
            <v>4_69861848</v>
          </cell>
          <cell r="B27589">
            <v>4</v>
          </cell>
          <cell r="C27589">
            <v>69861848</v>
          </cell>
          <cell r="D27589" t="str">
            <v>INDL</v>
          </cell>
          <cell r="E27589">
            <v>0.85</v>
          </cell>
        </row>
        <row r="27590">
          <cell r="A27590" t="str">
            <v>4_69909944</v>
          </cell>
          <cell r="B27590">
            <v>4</v>
          </cell>
          <cell r="C27590">
            <v>69909944</v>
          </cell>
          <cell r="D27590" t="str">
            <v>INDL</v>
          </cell>
          <cell r="E27590">
            <v>0.63</v>
          </cell>
        </row>
        <row r="27591">
          <cell r="A27591" t="str">
            <v>4_70066053</v>
          </cell>
          <cell r="B27591">
            <v>4</v>
          </cell>
          <cell r="C27591">
            <v>70066053</v>
          </cell>
          <cell r="D27591" t="str">
            <v>INDL</v>
          </cell>
          <cell r="E27591">
            <v>0.55000000000000004</v>
          </cell>
        </row>
        <row r="27592">
          <cell r="A27592" t="str">
            <v>4_70108215</v>
          </cell>
          <cell r="B27592">
            <v>4</v>
          </cell>
          <cell r="C27592">
            <v>70108215</v>
          </cell>
          <cell r="D27592" t="str">
            <v>PASS</v>
          </cell>
          <cell r="E27592">
            <v>0.73</v>
          </cell>
        </row>
        <row r="27593">
          <cell r="A27593" t="str">
            <v>4_70108232</v>
          </cell>
          <cell r="B27593">
            <v>4</v>
          </cell>
          <cell r="C27593">
            <v>70108232</v>
          </cell>
          <cell r="D27593" t="str">
            <v>PASS</v>
          </cell>
          <cell r="E27593">
            <v>0.62</v>
          </cell>
        </row>
        <row r="27594">
          <cell r="A27594" t="str">
            <v>4_70139852</v>
          </cell>
          <cell r="B27594">
            <v>4</v>
          </cell>
          <cell r="C27594">
            <v>70139852</v>
          </cell>
          <cell r="D27594" t="str">
            <v>INDL</v>
          </cell>
          <cell r="E27594">
            <v>0.53</v>
          </cell>
        </row>
        <row r="27595">
          <cell r="A27595" t="str">
            <v>4_70200424</v>
          </cell>
          <cell r="B27595">
            <v>4</v>
          </cell>
          <cell r="C27595">
            <v>70200424</v>
          </cell>
          <cell r="D27595" t="str">
            <v>PASS</v>
          </cell>
          <cell r="E27595">
            <v>0.87</v>
          </cell>
        </row>
        <row r="27596">
          <cell r="A27596" t="str">
            <v>4_70216181</v>
          </cell>
          <cell r="B27596">
            <v>4</v>
          </cell>
          <cell r="C27596">
            <v>70216181</v>
          </cell>
          <cell r="D27596" t="str">
            <v>INDL</v>
          </cell>
          <cell r="E27596">
            <v>0.54</v>
          </cell>
        </row>
        <row r="27597">
          <cell r="A27597" t="str">
            <v>4_70216183</v>
          </cell>
          <cell r="B27597">
            <v>4</v>
          </cell>
          <cell r="C27597">
            <v>70216183</v>
          </cell>
          <cell r="D27597" t="str">
            <v>INDL</v>
          </cell>
          <cell r="E27597">
            <v>0.56999999999999995</v>
          </cell>
        </row>
        <row r="27598">
          <cell r="A27598" t="str">
            <v>4_70248248</v>
          </cell>
          <cell r="B27598">
            <v>4</v>
          </cell>
          <cell r="C27598">
            <v>70248248</v>
          </cell>
          <cell r="D27598" t="str">
            <v>PASS</v>
          </cell>
          <cell r="E27598">
            <v>0.61</v>
          </cell>
        </row>
        <row r="27599">
          <cell r="A27599" t="str">
            <v>4_70248265</v>
          </cell>
          <cell r="B27599">
            <v>4</v>
          </cell>
          <cell r="C27599">
            <v>70248265</v>
          </cell>
          <cell r="D27599" t="str">
            <v>PASS</v>
          </cell>
          <cell r="E27599">
            <v>0.65</v>
          </cell>
        </row>
        <row r="27600">
          <cell r="A27600" t="str">
            <v>4_70248266</v>
          </cell>
          <cell r="B27600">
            <v>4</v>
          </cell>
          <cell r="C27600">
            <v>70248266</v>
          </cell>
          <cell r="D27600" t="str">
            <v>PASS</v>
          </cell>
          <cell r="E27600">
            <v>0.65</v>
          </cell>
        </row>
        <row r="27601">
          <cell r="A27601" t="str">
            <v>4_70248268</v>
          </cell>
          <cell r="B27601">
            <v>4</v>
          </cell>
          <cell r="C27601">
            <v>70248268</v>
          </cell>
          <cell r="D27601" t="str">
            <v>PASS</v>
          </cell>
          <cell r="E27601">
            <v>0.7</v>
          </cell>
        </row>
        <row r="27602">
          <cell r="A27602" t="str">
            <v>4_70248269</v>
          </cell>
          <cell r="B27602">
            <v>4</v>
          </cell>
          <cell r="C27602">
            <v>70248269</v>
          </cell>
          <cell r="D27602" t="str">
            <v>PASS</v>
          </cell>
          <cell r="E27602">
            <v>0.69</v>
          </cell>
        </row>
        <row r="27603">
          <cell r="A27603" t="str">
            <v>4_70323201</v>
          </cell>
          <cell r="B27603">
            <v>4</v>
          </cell>
          <cell r="C27603">
            <v>70323201</v>
          </cell>
          <cell r="D27603" t="str">
            <v>INDL</v>
          </cell>
          <cell r="E27603">
            <v>0.72</v>
          </cell>
        </row>
        <row r="27604">
          <cell r="A27604" t="str">
            <v>4_70459278</v>
          </cell>
          <cell r="B27604">
            <v>4</v>
          </cell>
          <cell r="C27604">
            <v>70459278</v>
          </cell>
          <cell r="D27604" t="str">
            <v>PASS</v>
          </cell>
          <cell r="E27604">
            <v>0.69</v>
          </cell>
        </row>
        <row r="27605">
          <cell r="A27605" t="str">
            <v>4_70483905</v>
          </cell>
          <cell r="B27605">
            <v>4</v>
          </cell>
          <cell r="C27605">
            <v>70483905</v>
          </cell>
          <cell r="D27605" t="str">
            <v>INDL</v>
          </cell>
          <cell r="E27605">
            <v>0.52</v>
          </cell>
        </row>
        <row r="27606">
          <cell r="A27606" t="str">
            <v>4_70573323</v>
          </cell>
          <cell r="B27606">
            <v>4</v>
          </cell>
          <cell r="C27606">
            <v>70573323</v>
          </cell>
          <cell r="D27606" t="str">
            <v>INDL</v>
          </cell>
          <cell r="E27606">
            <v>0.54</v>
          </cell>
        </row>
        <row r="27607">
          <cell r="A27607" t="str">
            <v>4_70788172</v>
          </cell>
          <cell r="B27607">
            <v>4</v>
          </cell>
          <cell r="C27607">
            <v>70788172</v>
          </cell>
          <cell r="D27607" t="str">
            <v>INDL</v>
          </cell>
          <cell r="E27607">
            <v>0.56000000000000005</v>
          </cell>
        </row>
        <row r="27608">
          <cell r="A27608" t="str">
            <v>4_71034819</v>
          </cell>
          <cell r="B27608">
            <v>4</v>
          </cell>
          <cell r="C27608">
            <v>71034819</v>
          </cell>
          <cell r="D27608" t="str">
            <v>INDL</v>
          </cell>
          <cell r="E27608">
            <v>0.81</v>
          </cell>
        </row>
        <row r="27609">
          <cell r="A27609" t="str">
            <v>4_71382082</v>
          </cell>
          <cell r="B27609">
            <v>4</v>
          </cell>
          <cell r="C27609">
            <v>71382082</v>
          </cell>
          <cell r="D27609" t="str">
            <v>INDL</v>
          </cell>
          <cell r="E27609">
            <v>0.52</v>
          </cell>
        </row>
        <row r="27610">
          <cell r="A27610" t="str">
            <v>4_71433815</v>
          </cell>
          <cell r="B27610">
            <v>4</v>
          </cell>
          <cell r="C27610">
            <v>71433815</v>
          </cell>
          <cell r="D27610" t="str">
            <v>PASS</v>
          </cell>
          <cell r="E27610">
            <v>0.5</v>
          </cell>
        </row>
        <row r="27611">
          <cell r="A27611" t="str">
            <v>4_71440354</v>
          </cell>
          <cell r="B27611">
            <v>4</v>
          </cell>
          <cell r="C27611">
            <v>71440354</v>
          </cell>
          <cell r="D27611" t="str">
            <v>INDL</v>
          </cell>
          <cell r="E27611">
            <v>0.65</v>
          </cell>
        </row>
        <row r="27612">
          <cell r="A27612" t="str">
            <v>4_71454445</v>
          </cell>
          <cell r="B27612">
            <v>4</v>
          </cell>
          <cell r="C27612">
            <v>71454445</v>
          </cell>
          <cell r="D27612" t="str">
            <v>INDL</v>
          </cell>
          <cell r="E27612">
            <v>0.63</v>
          </cell>
        </row>
        <row r="27613">
          <cell r="A27613" t="str">
            <v>4_71503531</v>
          </cell>
          <cell r="B27613">
            <v>4</v>
          </cell>
          <cell r="C27613">
            <v>71503531</v>
          </cell>
          <cell r="D27613" t="str">
            <v>PASS</v>
          </cell>
          <cell r="E27613">
            <v>0.98</v>
          </cell>
        </row>
        <row r="27614">
          <cell r="A27614" t="str">
            <v>4_71641661</v>
          </cell>
          <cell r="B27614">
            <v>4</v>
          </cell>
          <cell r="C27614">
            <v>71641661</v>
          </cell>
          <cell r="D27614" t="str">
            <v>INDL</v>
          </cell>
          <cell r="E27614">
            <v>0.85</v>
          </cell>
        </row>
        <row r="27615">
          <cell r="A27615" t="str">
            <v>4_71687159</v>
          </cell>
          <cell r="B27615">
            <v>4</v>
          </cell>
          <cell r="C27615">
            <v>71687159</v>
          </cell>
          <cell r="D27615" t="str">
            <v>INDL</v>
          </cell>
          <cell r="E27615">
            <v>0.79</v>
          </cell>
        </row>
        <row r="27616">
          <cell r="A27616" t="str">
            <v>4_71756829</v>
          </cell>
          <cell r="B27616">
            <v>4</v>
          </cell>
          <cell r="C27616">
            <v>71756829</v>
          </cell>
          <cell r="D27616" t="str">
            <v>INDL</v>
          </cell>
          <cell r="E27616">
            <v>0.79</v>
          </cell>
        </row>
        <row r="27617">
          <cell r="A27617" t="str">
            <v>4_71760005</v>
          </cell>
          <cell r="B27617">
            <v>4</v>
          </cell>
          <cell r="C27617">
            <v>71760005</v>
          </cell>
          <cell r="D27617" t="str">
            <v>PASS</v>
          </cell>
          <cell r="E27617">
            <v>0.62</v>
          </cell>
        </row>
        <row r="27618">
          <cell r="A27618" t="str">
            <v>4_71804495</v>
          </cell>
          <cell r="B27618">
            <v>4</v>
          </cell>
          <cell r="C27618">
            <v>71804495</v>
          </cell>
          <cell r="D27618" t="str">
            <v>INDL</v>
          </cell>
          <cell r="E27618">
            <v>0.68</v>
          </cell>
        </row>
        <row r="27619">
          <cell r="A27619" t="str">
            <v>4_71894321</v>
          </cell>
          <cell r="B27619">
            <v>4</v>
          </cell>
          <cell r="C27619">
            <v>71894321</v>
          </cell>
          <cell r="D27619" t="str">
            <v>INDL</v>
          </cell>
          <cell r="E27619">
            <v>0.66</v>
          </cell>
        </row>
        <row r="27620">
          <cell r="A27620" t="str">
            <v>4_71912101</v>
          </cell>
          <cell r="B27620">
            <v>4</v>
          </cell>
          <cell r="C27620">
            <v>71912101</v>
          </cell>
          <cell r="D27620" t="str">
            <v>PASS</v>
          </cell>
          <cell r="E27620">
            <v>0.51</v>
          </cell>
        </row>
        <row r="27621">
          <cell r="A27621" t="str">
            <v>4_71912112</v>
          </cell>
          <cell r="B27621">
            <v>4</v>
          </cell>
          <cell r="C27621">
            <v>71912112</v>
          </cell>
          <cell r="D27621" t="str">
            <v>PASS</v>
          </cell>
          <cell r="E27621">
            <v>0.56000000000000005</v>
          </cell>
        </row>
        <row r="27622">
          <cell r="A27622" t="str">
            <v>4_71912114</v>
          </cell>
          <cell r="B27622">
            <v>4</v>
          </cell>
          <cell r="C27622">
            <v>71912114</v>
          </cell>
          <cell r="D27622" t="str">
            <v>PASS</v>
          </cell>
          <cell r="E27622">
            <v>0.52</v>
          </cell>
        </row>
        <row r="27623">
          <cell r="A27623" t="str">
            <v>4_71912120</v>
          </cell>
          <cell r="B27623">
            <v>4</v>
          </cell>
          <cell r="C27623">
            <v>71912120</v>
          </cell>
          <cell r="D27623" t="str">
            <v>PASS</v>
          </cell>
          <cell r="E27623">
            <v>0.56999999999999995</v>
          </cell>
        </row>
        <row r="27624">
          <cell r="A27624" t="str">
            <v>4_71912128</v>
          </cell>
          <cell r="B27624">
            <v>4</v>
          </cell>
          <cell r="C27624">
            <v>71912128</v>
          </cell>
          <cell r="D27624" t="str">
            <v>PASS</v>
          </cell>
          <cell r="E27624">
            <v>0.62</v>
          </cell>
        </row>
        <row r="27625">
          <cell r="A27625" t="str">
            <v>4_71912129</v>
          </cell>
          <cell r="B27625">
            <v>4</v>
          </cell>
          <cell r="C27625">
            <v>71912129</v>
          </cell>
          <cell r="D27625" t="str">
            <v>PASS</v>
          </cell>
          <cell r="E27625">
            <v>0.68</v>
          </cell>
        </row>
        <row r="27626">
          <cell r="A27626" t="str">
            <v>4_71912136</v>
          </cell>
          <cell r="B27626">
            <v>4</v>
          </cell>
          <cell r="C27626">
            <v>71912136</v>
          </cell>
          <cell r="D27626" t="str">
            <v>PASS</v>
          </cell>
          <cell r="E27626">
            <v>0.6</v>
          </cell>
        </row>
        <row r="27627">
          <cell r="A27627" t="str">
            <v>4_71912163</v>
          </cell>
          <cell r="B27627">
            <v>4</v>
          </cell>
          <cell r="C27627">
            <v>71912163</v>
          </cell>
          <cell r="D27627" t="str">
            <v>PASS</v>
          </cell>
          <cell r="E27627">
            <v>0.62</v>
          </cell>
        </row>
        <row r="27628">
          <cell r="A27628" t="str">
            <v>4_71912183</v>
          </cell>
          <cell r="B27628">
            <v>4</v>
          </cell>
          <cell r="C27628">
            <v>71912183</v>
          </cell>
          <cell r="D27628" t="str">
            <v>PASS</v>
          </cell>
          <cell r="E27628">
            <v>0.53</v>
          </cell>
        </row>
        <row r="27629">
          <cell r="A27629" t="str">
            <v>4_71980206</v>
          </cell>
          <cell r="B27629">
            <v>4</v>
          </cell>
          <cell r="C27629">
            <v>71980206</v>
          </cell>
          <cell r="D27629" t="str">
            <v>PASS</v>
          </cell>
          <cell r="E27629">
            <v>0.66</v>
          </cell>
        </row>
        <row r="27630">
          <cell r="A27630" t="str">
            <v>4_72045285</v>
          </cell>
          <cell r="B27630">
            <v>4</v>
          </cell>
          <cell r="C27630">
            <v>72045285</v>
          </cell>
          <cell r="D27630" t="str">
            <v>INDL</v>
          </cell>
          <cell r="E27630">
            <v>0.52</v>
          </cell>
        </row>
        <row r="27631">
          <cell r="A27631" t="str">
            <v>4_72284875</v>
          </cell>
          <cell r="B27631">
            <v>4</v>
          </cell>
          <cell r="C27631">
            <v>72284875</v>
          </cell>
          <cell r="D27631" t="str">
            <v>PASS</v>
          </cell>
          <cell r="E27631">
            <v>0.99</v>
          </cell>
        </row>
        <row r="27632">
          <cell r="A27632" t="str">
            <v>4_72443410</v>
          </cell>
          <cell r="B27632">
            <v>4</v>
          </cell>
          <cell r="C27632">
            <v>72443410</v>
          </cell>
          <cell r="D27632" t="str">
            <v>INDL</v>
          </cell>
          <cell r="E27632">
            <v>0.6</v>
          </cell>
        </row>
        <row r="27633">
          <cell r="A27633" t="str">
            <v>4_72544157</v>
          </cell>
          <cell r="B27633">
            <v>4</v>
          </cell>
          <cell r="C27633">
            <v>72544157</v>
          </cell>
          <cell r="D27633" t="str">
            <v>PASS</v>
          </cell>
          <cell r="E27633">
            <v>0.52</v>
          </cell>
        </row>
        <row r="27634">
          <cell r="A27634" t="str">
            <v>4_72682012</v>
          </cell>
          <cell r="B27634">
            <v>4</v>
          </cell>
          <cell r="C27634">
            <v>72682012</v>
          </cell>
          <cell r="D27634" t="str">
            <v>INDL</v>
          </cell>
          <cell r="E27634">
            <v>0.63</v>
          </cell>
        </row>
        <row r="27635">
          <cell r="A27635" t="str">
            <v>4_72682016</v>
          </cell>
          <cell r="B27635">
            <v>4</v>
          </cell>
          <cell r="C27635">
            <v>72682016</v>
          </cell>
          <cell r="D27635" t="str">
            <v>INDL</v>
          </cell>
          <cell r="E27635">
            <v>0.55000000000000004</v>
          </cell>
        </row>
        <row r="27636">
          <cell r="A27636" t="str">
            <v>4_72749040</v>
          </cell>
          <cell r="B27636">
            <v>4</v>
          </cell>
          <cell r="C27636">
            <v>72749040</v>
          </cell>
          <cell r="D27636" t="str">
            <v>INDL</v>
          </cell>
          <cell r="E27636">
            <v>0.5</v>
          </cell>
        </row>
        <row r="27637">
          <cell r="A27637" t="str">
            <v>4_72836713</v>
          </cell>
          <cell r="B27637">
            <v>4</v>
          </cell>
          <cell r="C27637">
            <v>72836713</v>
          </cell>
          <cell r="D27637" t="str">
            <v>INDL</v>
          </cell>
          <cell r="E27637">
            <v>0.66</v>
          </cell>
        </row>
        <row r="27638">
          <cell r="A27638" t="str">
            <v>4_73027883</v>
          </cell>
          <cell r="B27638">
            <v>4</v>
          </cell>
          <cell r="C27638">
            <v>73027883</v>
          </cell>
          <cell r="D27638" t="str">
            <v>INDL</v>
          </cell>
          <cell r="E27638">
            <v>0.57999999999999996</v>
          </cell>
        </row>
        <row r="27639">
          <cell r="A27639" t="str">
            <v>4_73049588</v>
          </cell>
          <cell r="B27639">
            <v>4</v>
          </cell>
          <cell r="C27639">
            <v>73049588</v>
          </cell>
          <cell r="D27639" t="str">
            <v>PASS</v>
          </cell>
          <cell r="E27639">
            <v>0.64</v>
          </cell>
        </row>
        <row r="27640">
          <cell r="A27640" t="str">
            <v>4_73206056</v>
          </cell>
          <cell r="B27640">
            <v>4</v>
          </cell>
          <cell r="C27640">
            <v>73206056</v>
          </cell>
          <cell r="D27640" t="str">
            <v>INDL</v>
          </cell>
          <cell r="E27640">
            <v>0.68</v>
          </cell>
        </row>
        <row r="27641">
          <cell r="A27641" t="str">
            <v>4_73321687</v>
          </cell>
          <cell r="B27641">
            <v>4</v>
          </cell>
          <cell r="C27641">
            <v>73321687</v>
          </cell>
          <cell r="D27641" t="str">
            <v>INDL</v>
          </cell>
          <cell r="E27641">
            <v>0.59</v>
          </cell>
        </row>
        <row r="27642">
          <cell r="A27642" t="str">
            <v>4_73321746</v>
          </cell>
          <cell r="B27642">
            <v>4</v>
          </cell>
          <cell r="C27642">
            <v>73321746</v>
          </cell>
          <cell r="D27642" t="str">
            <v>INDL</v>
          </cell>
          <cell r="E27642">
            <v>0.56000000000000005</v>
          </cell>
        </row>
        <row r="27643">
          <cell r="A27643" t="str">
            <v>4_73322071</v>
          </cell>
          <cell r="B27643">
            <v>4</v>
          </cell>
          <cell r="C27643">
            <v>73322071</v>
          </cell>
          <cell r="D27643" t="str">
            <v>INDL</v>
          </cell>
          <cell r="E27643">
            <v>0.64</v>
          </cell>
        </row>
        <row r="27644">
          <cell r="A27644" t="str">
            <v>4_73415750</v>
          </cell>
          <cell r="B27644">
            <v>4</v>
          </cell>
          <cell r="C27644">
            <v>73415750</v>
          </cell>
          <cell r="D27644" t="str">
            <v>INDL</v>
          </cell>
          <cell r="E27644">
            <v>0.61</v>
          </cell>
        </row>
        <row r="27645">
          <cell r="A27645" t="str">
            <v>4_73707753</v>
          </cell>
          <cell r="B27645">
            <v>4</v>
          </cell>
          <cell r="C27645">
            <v>73707753</v>
          </cell>
          <cell r="D27645" t="str">
            <v>INDL</v>
          </cell>
          <cell r="E27645">
            <v>0.8</v>
          </cell>
        </row>
        <row r="27646">
          <cell r="A27646" t="str">
            <v>4_73815765</v>
          </cell>
          <cell r="B27646">
            <v>4</v>
          </cell>
          <cell r="C27646">
            <v>73815765</v>
          </cell>
          <cell r="D27646" t="str">
            <v>INDL</v>
          </cell>
          <cell r="E27646">
            <v>0.97</v>
          </cell>
        </row>
        <row r="27647">
          <cell r="A27647" t="str">
            <v>4_73967381</v>
          </cell>
          <cell r="B27647">
            <v>4</v>
          </cell>
          <cell r="C27647">
            <v>73967381</v>
          </cell>
          <cell r="D27647" t="str">
            <v>INDL</v>
          </cell>
          <cell r="E27647">
            <v>0.78</v>
          </cell>
        </row>
        <row r="27648">
          <cell r="A27648" t="str">
            <v>4_74172302</v>
          </cell>
          <cell r="B27648">
            <v>4</v>
          </cell>
          <cell r="C27648">
            <v>74172302</v>
          </cell>
          <cell r="D27648" t="str">
            <v>INDL</v>
          </cell>
          <cell r="E27648">
            <v>0.66</v>
          </cell>
        </row>
        <row r="27649">
          <cell r="A27649" t="str">
            <v>4_74299902</v>
          </cell>
          <cell r="B27649">
            <v>4</v>
          </cell>
          <cell r="C27649">
            <v>74299902</v>
          </cell>
          <cell r="D27649" t="str">
            <v>INDL</v>
          </cell>
          <cell r="E27649">
            <v>0.67</v>
          </cell>
        </row>
        <row r="27650">
          <cell r="A27650" t="str">
            <v>4_74299904</v>
          </cell>
          <cell r="B27650">
            <v>4</v>
          </cell>
          <cell r="C27650">
            <v>74299904</v>
          </cell>
          <cell r="D27650" t="str">
            <v>INDL</v>
          </cell>
          <cell r="E27650">
            <v>0.56000000000000005</v>
          </cell>
        </row>
        <row r="27651">
          <cell r="A27651" t="str">
            <v>4_74324894</v>
          </cell>
          <cell r="B27651">
            <v>4</v>
          </cell>
          <cell r="C27651">
            <v>74324894</v>
          </cell>
          <cell r="D27651" t="str">
            <v>INDL</v>
          </cell>
          <cell r="E27651">
            <v>0.8</v>
          </cell>
        </row>
        <row r="27652">
          <cell r="A27652" t="str">
            <v>4_74454537</v>
          </cell>
          <cell r="B27652">
            <v>4</v>
          </cell>
          <cell r="C27652">
            <v>74454537</v>
          </cell>
          <cell r="D27652" t="str">
            <v>INDL</v>
          </cell>
          <cell r="E27652">
            <v>0.61</v>
          </cell>
        </row>
        <row r="27653">
          <cell r="A27653" t="str">
            <v>4_74478204</v>
          </cell>
          <cell r="B27653">
            <v>4</v>
          </cell>
          <cell r="C27653">
            <v>74478204</v>
          </cell>
          <cell r="D27653" t="str">
            <v>INDL</v>
          </cell>
          <cell r="E27653">
            <v>0.77</v>
          </cell>
        </row>
        <row r="27654">
          <cell r="A27654" t="str">
            <v>4_74787614</v>
          </cell>
          <cell r="B27654">
            <v>4</v>
          </cell>
          <cell r="C27654">
            <v>74787614</v>
          </cell>
          <cell r="D27654" t="str">
            <v>INDL</v>
          </cell>
          <cell r="E27654">
            <v>0.7</v>
          </cell>
        </row>
        <row r="27655">
          <cell r="A27655" t="str">
            <v>4_74821328</v>
          </cell>
          <cell r="B27655">
            <v>4</v>
          </cell>
          <cell r="C27655">
            <v>74821328</v>
          </cell>
          <cell r="D27655" t="str">
            <v>PASS</v>
          </cell>
          <cell r="E27655">
            <v>0.57999999999999996</v>
          </cell>
        </row>
        <row r="27656">
          <cell r="A27656" t="str">
            <v>4_74849126</v>
          </cell>
          <cell r="B27656">
            <v>4</v>
          </cell>
          <cell r="C27656">
            <v>74849126</v>
          </cell>
          <cell r="D27656" t="str">
            <v>INDL</v>
          </cell>
          <cell r="E27656">
            <v>0.55000000000000004</v>
          </cell>
        </row>
        <row r="27657">
          <cell r="A27657" t="str">
            <v>4_75089355</v>
          </cell>
          <cell r="B27657">
            <v>4</v>
          </cell>
          <cell r="C27657">
            <v>75089355</v>
          </cell>
          <cell r="D27657" t="str">
            <v>INDL</v>
          </cell>
          <cell r="E27657">
            <v>0.91</v>
          </cell>
        </row>
        <row r="27658">
          <cell r="A27658" t="str">
            <v>4_75361285</v>
          </cell>
          <cell r="B27658">
            <v>4</v>
          </cell>
          <cell r="C27658">
            <v>75361285</v>
          </cell>
          <cell r="D27658" t="str">
            <v>INDL</v>
          </cell>
          <cell r="E27658">
            <v>0.57999999999999996</v>
          </cell>
        </row>
        <row r="27659">
          <cell r="A27659" t="str">
            <v>4_75696734</v>
          </cell>
          <cell r="B27659">
            <v>4</v>
          </cell>
          <cell r="C27659">
            <v>75696734</v>
          </cell>
          <cell r="D27659" t="str">
            <v>INDL</v>
          </cell>
          <cell r="E27659">
            <v>0.56999999999999995</v>
          </cell>
        </row>
        <row r="27660">
          <cell r="A27660" t="str">
            <v>4_75717179</v>
          </cell>
          <cell r="B27660">
            <v>4</v>
          </cell>
          <cell r="C27660">
            <v>75717179</v>
          </cell>
          <cell r="D27660" t="str">
            <v>INDL</v>
          </cell>
          <cell r="E27660">
            <v>0.53</v>
          </cell>
        </row>
        <row r="27661">
          <cell r="A27661" t="str">
            <v>4_76168338</v>
          </cell>
          <cell r="B27661">
            <v>4</v>
          </cell>
          <cell r="C27661">
            <v>76168338</v>
          </cell>
          <cell r="D27661" t="str">
            <v>INDL</v>
          </cell>
          <cell r="E27661">
            <v>0.59</v>
          </cell>
        </row>
        <row r="27662">
          <cell r="A27662" t="str">
            <v>4_76199243</v>
          </cell>
          <cell r="B27662">
            <v>4</v>
          </cell>
          <cell r="C27662">
            <v>76199243</v>
          </cell>
          <cell r="D27662" t="str">
            <v>PASS</v>
          </cell>
          <cell r="E27662">
            <v>0.64</v>
          </cell>
        </row>
        <row r="27663">
          <cell r="A27663" t="str">
            <v>4_76311819</v>
          </cell>
          <cell r="B27663">
            <v>4</v>
          </cell>
          <cell r="C27663">
            <v>76311819</v>
          </cell>
          <cell r="D27663" t="str">
            <v>INDL</v>
          </cell>
          <cell r="E27663">
            <v>0.64</v>
          </cell>
        </row>
        <row r="27664">
          <cell r="A27664" t="str">
            <v>4_76528896</v>
          </cell>
          <cell r="B27664">
            <v>4</v>
          </cell>
          <cell r="C27664">
            <v>76528896</v>
          </cell>
          <cell r="D27664" t="str">
            <v>INDL</v>
          </cell>
          <cell r="E27664">
            <v>0.82</v>
          </cell>
        </row>
        <row r="27665">
          <cell r="A27665" t="str">
            <v>4_76643318</v>
          </cell>
          <cell r="B27665">
            <v>4</v>
          </cell>
          <cell r="C27665">
            <v>76643318</v>
          </cell>
          <cell r="D27665" t="str">
            <v>INDL</v>
          </cell>
          <cell r="E27665">
            <v>0.74</v>
          </cell>
        </row>
        <row r="27666">
          <cell r="A27666" t="str">
            <v>4_76675239</v>
          </cell>
          <cell r="B27666">
            <v>4</v>
          </cell>
          <cell r="C27666">
            <v>76675239</v>
          </cell>
          <cell r="D27666" t="str">
            <v>INDL</v>
          </cell>
          <cell r="E27666">
            <v>0.53</v>
          </cell>
        </row>
        <row r="27667">
          <cell r="A27667" t="str">
            <v>4_77039726</v>
          </cell>
          <cell r="B27667">
            <v>4</v>
          </cell>
          <cell r="C27667">
            <v>77039726</v>
          </cell>
          <cell r="D27667" t="str">
            <v>INDL</v>
          </cell>
          <cell r="E27667">
            <v>0.75</v>
          </cell>
        </row>
        <row r="27668">
          <cell r="A27668" t="str">
            <v>4_77046786</v>
          </cell>
          <cell r="B27668">
            <v>4</v>
          </cell>
          <cell r="C27668">
            <v>77046786</v>
          </cell>
          <cell r="D27668" t="str">
            <v>INDL</v>
          </cell>
          <cell r="E27668">
            <v>0.57999999999999996</v>
          </cell>
        </row>
        <row r="27669">
          <cell r="A27669" t="str">
            <v>4_77664861</v>
          </cell>
          <cell r="B27669">
            <v>4</v>
          </cell>
          <cell r="C27669">
            <v>77664861</v>
          </cell>
          <cell r="D27669" t="str">
            <v>PASS</v>
          </cell>
          <cell r="E27669">
            <v>0.73</v>
          </cell>
        </row>
        <row r="27670">
          <cell r="A27670" t="str">
            <v>4_77718540</v>
          </cell>
          <cell r="B27670">
            <v>4</v>
          </cell>
          <cell r="C27670">
            <v>77718540</v>
          </cell>
          <cell r="D27670" t="str">
            <v>PASS</v>
          </cell>
          <cell r="E27670">
            <v>0.65</v>
          </cell>
        </row>
        <row r="27671">
          <cell r="A27671" t="str">
            <v>4_77937752</v>
          </cell>
          <cell r="B27671">
            <v>4</v>
          </cell>
          <cell r="C27671">
            <v>77937752</v>
          </cell>
          <cell r="D27671" t="str">
            <v>INDL</v>
          </cell>
          <cell r="E27671">
            <v>0.52</v>
          </cell>
        </row>
        <row r="27672">
          <cell r="A27672" t="str">
            <v>4_77996814</v>
          </cell>
          <cell r="B27672">
            <v>4</v>
          </cell>
          <cell r="C27672">
            <v>77996814</v>
          </cell>
          <cell r="D27672" t="str">
            <v>INDL</v>
          </cell>
          <cell r="E27672">
            <v>0.81</v>
          </cell>
        </row>
        <row r="27673">
          <cell r="A27673" t="str">
            <v>4_78024410</v>
          </cell>
          <cell r="B27673">
            <v>4</v>
          </cell>
          <cell r="C27673">
            <v>78024410</v>
          </cell>
          <cell r="D27673" t="str">
            <v>INDL</v>
          </cell>
          <cell r="E27673">
            <v>0.61</v>
          </cell>
        </row>
        <row r="27674">
          <cell r="A27674" t="str">
            <v>4_78024411</v>
          </cell>
          <cell r="B27674">
            <v>4</v>
          </cell>
          <cell r="C27674">
            <v>78024411</v>
          </cell>
          <cell r="D27674" t="str">
            <v>INDL</v>
          </cell>
          <cell r="E27674">
            <v>0.73</v>
          </cell>
        </row>
        <row r="27675">
          <cell r="A27675" t="str">
            <v>4_78041418</v>
          </cell>
          <cell r="B27675">
            <v>4</v>
          </cell>
          <cell r="C27675">
            <v>78041418</v>
          </cell>
          <cell r="D27675" t="str">
            <v>INDL</v>
          </cell>
          <cell r="E27675">
            <v>0.73</v>
          </cell>
        </row>
        <row r="27676">
          <cell r="A27676" t="str">
            <v>4_78101521</v>
          </cell>
          <cell r="B27676">
            <v>4</v>
          </cell>
          <cell r="C27676">
            <v>78101521</v>
          </cell>
          <cell r="D27676" t="str">
            <v>INDL</v>
          </cell>
          <cell r="E27676">
            <v>0.74</v>
          </cell>
        </row>
        <row r="27677">
          <cell r="A27677" t="str">
            <v>4_78637302</v>
          </cell>
          <cell r="B27677">
            <v>4</v>
          </cell>
          <cell r="C27677">
            <v>78637302</v>
          </cell>
          <cell r="D27677" t="str">
            <v>PASS</v>
          </cell>
          <cell r="E27677">
            <v>0.8</v>
          </cell>
        </row>
        <row r="27678">
          <cell r="A27678" t="str">
            <v>4_78689648</v>
          </cell>
          <cell r="B27678">
            <v>4</v>
          </cell>
          <cell r="C27678">
            <v>78689648</v>
          </cell>
          <cell r="D27678" t="str">
            <v>INDL</v>
          </cell>
          <cell r="E27678">
            <v>0.82</v>
          </cell>
        </row>
        <row r="27679">
          <cell r="A27679" t="str">
            <v>4_78713879</v>
          </cell>
          <cell r="B27679">
            <v>4</v>
          </cell>
          <cell r="C27679">
            <v>78713879</v>
          </cell>
          <cell r="D27679" t="str">
            <v>INDL</v>
          </cell>
          <cell r="E27679">
            <v>0.54</v>
          </cell>
        </row>
        <row r="27680">
          <cell r="A27680" t="str">
            <v>4_78847780</v>
          </cell>
          <cell r="B27680">
            <v>4</v>
          </cell>
          <cell r="C27680">
            <v>78847780</v>
          </cell>
          <cell r="D27680" t="str">
            <v>INDL</v>
          </cell>
          <cell r="E27680">
            <v>0.57999999999999996</v>
          </cell>
        </row>
        <row r="27681">
          <cell r="A27681" t="str">
            <v>4_78880761</v>
          </cell>
          <cell r="B27681">
            <v>4</v>
          </cell>
          <cell r="C27681">
            <v>78880761</v>
          </cell>
          <cell r="D27681" t="str">
            <v>INDL</v>
          </cell>
          <cell r="E27681">
            <v>0.57999999999999996</v>
          </cell>
        </row>
        <row r="27682">
          <cell r="A27682" t="str">
            <v>4_78960535</v>
          </cell>
          <cell r="B27682">
            <v>4</v>
          </cell>
          <cell r="C27682">
            <v>78960535</v>
          </cell>
          <cell r="D27682" t="str">
            <v>PASS</v>
          </cell>
          <cell r="E27682">
            <v>0.7</v>
          </cell>
        </row>
        <row r="27683">
          <cell r="A27683" t="str">
            <v>4_78964724</v>
          </cell>
          <cell r="B27683">
            <v>4</v>
          </cell>
          <cell r="C27683">
            <v>78964724</v>
          </cell>
          <cell r="D27683" t="str">
            <v>INDL</v>
          </cell>
          <cell r="E27683">
            <v>0.75</v>
          </cell>
        </row>
        <row r="27684">
          <cell r="A27684" t="str">
            <v>4_78988811</v>
          </cell>
          <cell r="B27684">
            <v>4</v>
          </cell>
          <cell r="C27684">
            <v>78988811</v>
          </cell>
          <cell r="D27684" t="str">
            <v>INDL</v>
          </cell>
          <cell r="E27684">
            <v>0.72</v>
          </cell>
        </row>
        <row r="27685">
          <cell r="A27685" t="str">
            <v>4_79104051</v>
          </cell>
          <cell r="B27685">
            <v>4</v>
          </cell>
          <cell r="C27685">
            <v>79104051</v>
          </cell>
          <cell r="D27685" t="str">
            <v>INDL</v>
          </cell>
          <cell r="E27685">
            <v>0.57999999999999996</v>
          </cell>
        </row>
        <row r="27686">
          <cell r="A27686" t="str">
            <v>4_79122047</v>
          </cell>
          <cell r="B27686">
            <v>4</v>
          </cell>
          <cell r="C27686">
            <v>79122047</v>
          </cell>
          <cell r="D27686" t="str">
            <v>INDL</v>
          </cell>
          <cell r="E27686">
            <v>0.67</v>
          </cell>
        </row>
        <row r="27687">
          <cell r="A27687" t="str">
            <v>4_79179777</v>
          </cell>
          <cell r="B27687">
            <v>4</v>
          </cell>
          <cell r="C27687">
            <v>79179777</v>
          </cell>
          <cell r="D27687" t="str">
            <v>INDL</v>
          </cell>
          <cell r="E27687">
            <v>0.55000000000000004</v>
          </cell>
        </row>
        <row r="27688">
          <cell r="A27688" t="str">
            <v>4_79844280</v>
          </cell>
          <cell r="B27688">
            <v>4</v>
          </cell>
          <cell r="C27688">
            <v>79844280</v>
          </cell>
          <cell r="D27688" t="str">
            <v>PASS</v>
          </cell>
          <cell r="E27688">
            <v>0.56999999999999995</v>
          </cell>
        </row>
        <row r="27689">
          <cell r="A27689" t="str">
            <v>4_79911282</v>
          </cell>
          <cell r="B27689">
            <v>4</v>
          </cell>
          <cell r="C27689">
            <v>79911282</v>
          </cell>
          <cell r="D27689" t="str">
            <v>INDL</v>
          </cell>
          <cell r="E27689">
            <v>0.61</v>
          </cell>
        </row>
        <row r="27690">
          <cell r="A27690" t="str">
            <v>4_79930720</v>
          </cell>
          <cell r="B27690">
            <v>4</v>
          </cell>
          <cell r="C27690">
            <v>79930720</v>
          </cell>
          <cell r="D27690" t="str">
            <v>INDL</v>
          </cell>
          <cell r="E27690">
            <v>0.54</v>
          </cell>
        </row>
        <row r="27691">
          <cell r="A27691" t="str">
            <v>4_79933162</v>
          </cell>
          <cell r="B27691">
            <v>4</v>
          </cell>
          <cell r="C27691">
            <v>79933162</v>
          </cell>
          <cell r="D27691" t="str">
            <v>INDL</v>
          </cell>
          <cell r="E27691">
            <v>0.67</v>
          </cell>
        </row>
        <row r="27692">
          <cell r="A27692" t="str">
            <v>4_79978070</v>
          </cell>
          <cell r="B27692">
            <v>4</v>
          </cell>
          <cell r="C27692">
            <v>79978070</v>
          </cell>
          <cell r="D27692" t="str">
            <v>PASS</v>
          </cell>
          <cell r="E27692">
            <v>0.71</v>
          </cell>
        </row>
        <row r="27693">
          <cell r="A27693" t="str">
            <v>4_79999692</v>
          </cell>
          <cell r="B27693">
            <v>4</v>
          </cell>
          <cell r="C27693">
            <v>79999692</v>
          </cell>
          <cell r="D27693" t="str">
            <v>PASS</v>
          </cell>
          <cell r="E27693">
            <v>0.59</v>
          </cell>
        </row>
        <row r="27694">
          <cell r="A27694" t="str">
            <v>4_79999723</v>
          </cell>
          <cell r="B27694">
            <v>4</v>
          </cell>
          <cell r="C27694">
            <v>79999723</v>
          </cell>
          <cell r="D27694" t="str">
            <v>PASS</v>
          </cell>
          <cell r="E27694">
            <v>0.56000000000000005</v>
          </cell>
        </row>
        <row r="27695">
          <cell r="A27695" t="str">
            <v>4_80048662</v>
          </cell>
          <cell r="B27695">
            <v>4</v>
          </cell>
          <cell r="C27695">
            <v>80048662</v>
          </cell>
          <cell r="D27695" t="str">
            <v>INDL</v>
          </cell>
          <cell r="E27695">
            <v>0.67</v>
          </cell>
        </row>
        <row r="27696">
          <cell r="A27696" t="str">
            <v>4_80123762</v>
          </cell>
          <cell r="B27696">
            <v>4</v>
          </cell>
          <cell r="C27696">
            <v>80123762</v>
          </cell>
          <cell r="D27696" t="str">
            <v>INDL</v>
          </cell>
          <cell r="E27696">
            <v>0.65</v>
          </cell>
        </row>
        <row r="27697">
          <cell r="A27697" t="str">
            <v>4_80243657</v>
          </cell>
          <cell r="B27697">
            <v>4</v>
          </cell>
          <cell r="C27697">
            <v>80243657</v>
          </cell>
          <cell r="D27697" t="str">
            <v>INDL</v>
          </cell>
          <cell r="E27697">
            <v>0.84</v>
          </cell>
        </row>
        <row r="27698">
          <cell r="A27698" t="str">
            <v>4_80243659</v>
          </cell>
          <cell r="B27698">
            <v>4</v>
          </cell>
          <cell r="C27698">
            <v>80243659</v>
          </cell>
          <cell r="D27698" t="str">
            <v>INDL</v>
          </cell>
          <cell r="E27698">
            <v>0.78</v>
          </cell>
        </row>
        <row r="27699">
          <cell r="A27699" t="str">
            <v>4_80274406</v>
          </cell>
          <cell r="B27699">
            <v>4</v>
          </cell>
          <cell r="C27699">
            <v>80274406</v>
          </cell>
          <cell r="D27699" t="str">
            <v>PASS</v>
          </cell>
          <cell r="E27699">
            <v>0.5</v>
          </cell>
        </row>
        <row r="27700">
          <cell r="A27700" t="str">
            <v>4_80279887</v>
          </cell>
          <cell r="B27700">
            <v>4</v>
          </cell>
          <cell r="C27700">
            <v>80279887</v>
          </cell>
          <cell r="D27700" t="str">
            <v>PASS</v>
          </cell>
          <cell r="E27700">
            <v>0.88</v>
          </cell>
        </row>
        <row r="27701">
          <cell r="A27701" t="str">
            <v>4_80586696</v>
          </cell>
          <cell r="B27701">
            <v>4</v>
          </cell>
          <cell r="C27701">
            <v>80586696</v>
          </cell>
          <cell r="D27701" t="str">
            <v>INDL</v>
          </cell>
          <cell r="E27701">
            <v>0.85</v>
          </cell>
        </row>
        <row r="27702">
          <cell r="A27702" t="str">
            <v>4_80687247</v>
          </cell>
          <cell r="B27702">
            <v>4</v>
          </cell>
          <cell r="C27702">
            <v>80687247</v>
          </cell>
          <cell r="D27702" t="str">
            <v>PASS</v>
          </cell>
          <cell r="E27702">
            <v>0.68</v>
          </cell>
        </row>
        <row r="27703">
          <cell r="A27703" t="str">
            <v>4_80731207</v>
          </cell>
          <cell r="B27703">
            <v>4</v>
          </cell>
          <cell r="C27703">
            <v>80731207</v>
          </cell>
          <cell r="D27703" t="str">
            <v>INDL</v>
          </cell>
          <cell r="E27703">
            <v>0.98</v>
          </cell>
        </row>
        <row r="27704">
          <cell r="A27704" t="str">
            <v>4_80737069</v>
          </cell>
          <cell r="B27704">
            <v>4</v>
          </cell>
          <cell r="C27704">
            <v>80737069</v>
          </cell>
          <cell r="D27704" t="str">
            <v>INDL</v>
          </cell>
          <cell r="E27704">
            <v>0.75</v>
          </cell>
        </row>
        <row r="27705">
          <cell r="A27705" t="str">
            <v>4_80937017</v>
          </cell>
          <cell r="B27705">
            <v>4</v>
          </cell>
          <cell r="C27705">
            <v>80937017</v>
          </cell>
          <cell r="D27705" t="str">
            <v>INDL</v>
          </cell>
          <cell r="E27705">
            <v>0.57999999999999996</v>
          </cell>
        </row>
        <row r="27706">
          <cell r="A27706" t="str">
            <v>4_81112623</v>
          </cell>
          <cell r="B27706">
            <v>4</v>
          </cell>
          <cell r="C27706">
            <v>81112623</v>
          </cell>
          <cell r="D27706" t="str">
            <v>INDL</v>
          </cell>
          <cell r="E27706">
            <v>0.59</v>
          </cell>
        </row>
        <row r="27707">
          <cell r="A27707" t="str">
            <v>4_81131073</v>
          </cell>
          <cell r="B27707">
            <v>4</v>
          </cell>
          <cell r="C27707">
            <v>81131073</v>
          </cell>
          <cell r="D27707" t="str">
            <v>PASS</v>
          </cell>
          <cell r="E27707">
            <v>0.51</v>
          </cell>
        </row>
        <row r="27708">
          <cell r="A27708" t="str">
            <v>4_81368876</v>
          </cell>
          <cell r="B27708">
            <v>4</v>
          </cell>
          <cell r="C27708">
            <v>81368876</v>
          </cell>
          <cell r="D27708" t="str">
            <v>PASS</v>
          </cell>
          <cell r="E27708">
            <v>0.72</v>
          </cell>
        </row>
        <row r="27709">
          <cell r="A27709" t="str">
            <v>4_81483847</v>
          </cell>
          <cell r="B27709">
            <v>4</v>
          </cell>
          <cell r="C27709">
            <v>81483847</v>
          </cell>
          <cell r="D27709" t="str">
            <v>INDL</v>
          </cell>
          <cell r="E27709">
            <v>1</v>
          </cell>
        </row>
        <row r="27710">
          <cell r="A27710" t="str">
            <v>4_81631745</v>
          </cell>
          <cell r="B27710">
            <v>4</v>
          </cell>
          <cell r="C27710">
            <v>81631745</v>
          </cell>
          <cell r="D27710" t="str">
            <v>INDL</v>
          </cell>
          <cell r="E27710">
            <v>0.6</v>
          </cell>
        </row>
        <row r="27711">
          <cell r="A27711" t="str">
            <v>4_81837406</v>
          </cell>
          <cell r="B27711">
            <v>4</v>
          </cell>
          <cell r="C27711">
            <v>81837406</v>
          </cell>
          <cell r="D27711" t="str">
            <v>INDL</v>
          </cell>
          <cell r="E27711">
            <v>0.6</v>
          </cell>
        </row>
        <row r="27712">
          <cell r="A27712" t="str">
            <v>4_81895839</v>
          </cell>
          <cell r="B27712">
            <v>4</v>
          </cell>
          <cell r="C27712">
            <v>81895839</v>
          </cell>
          <cell r="D27712" t="str">
            <v>INDL</v>
          </cell>
          <cell r="E27712">
            <v>0.91</v>
          </cell>
        </row>
        <row r="27713">
          <cell r="A27713" t="str">
            <v>4_81895841</v>
          </cell>
          <cell r="B27713">
            <v>4</v>
          </cell>
          <cell r="C27713">
            <v>81895841</v>
          </cell>
          <cell r="D27713" t="str">
            <v>INDL</v>
          </cell>
          <cell r="E27713">
            <v>0.91</v>
          </cell>
        </row>
        <row r="27714">
          <cell r="A27714" t="str">
            <v>4_81985458</v>
          </cell>
          <cell r="B27714">
            <v>4</v>
          </cell>
          <cell r="C27714">
            <v>81985458</v>
          </cell>
          <cell r="D27714" t="str">
            <v>INDL</v>
          </cell>
          <cell r="E27714">
            <v>0.52</v>
          </cell>
        </row>
        <row r="27715">
          <cell r="A27715" t="str">
            <v>4_82356717</v>
          </cell>
          <cell r="B27715">
            <v>4</v>
          </cell>
          <cell r="C27715">
            <v>82356717</v>
          </cell>
          <cell r="D27715" t="str">
            <v>INDL</v>
          </cell>
          <cell r="E27715">
            <v>0.61</v>
          </cell>
        </row>
        <row r="27716">
          <cell r="A27716" t="str">
            <v>4_82541294</v>
          </cell>
          <cell r="B27716">
            <v>4</v>
          </cell>
          <cell r="C27716">
            <v>82541294</v>
          </cell>
          <cell r="D27716" t="str">
            <v>INDL</v>
          </cell>
          <cell r="E27716">
            <v>0.55000000000000004</v>
          </cell>
        </row>
        <row r="27717">
          <cell r="A27717" t="str">
            <v>4_82547839</v>
          </cell>
          <cell r="B27717">
            <v>4</v>
          </cell>
          <cell r="C27717">
            <v>82547839</v>
          </cell>
          <cell r="D27717" t="str">
            <v>PASS</v>
          </cell>
          <cell r="E27717">
            <v>0.8</v>
          </cell>
        </row>
        <row r="27718">
          <cell r="A27718" t="str">
            <v>4_82836372</v>
          </cell>
          <cell r="B27718">
            <v>4</v>
          </cell>
          <cell r="C27718">
            <v>82836372</v>
          </cell>
          <cell r="D27718" t="str">
            <v>PASS</v>
          </cell>
          <cell r="E27718">
            <v>0.72</v>
          </cell>
        </row>
        <row r="27719">
          <cell r="A27719" t="str">
            <v>4_82855198</v>
          </cell>
          <cell r="B27719">
            <v>4</v>
          </cell>
          <cell r="C27719">
            <v>82855198</v>
          </cell>
          <cell r="D27719" t="str">
            <v>PASS</v>
          </cell>
          <cell r="E27719">
            <v>0.5</v>
          </cell>
        </row>
        <row r="27720">
          <cell r="A27720" t="str">
            <v>4_82855214</v>
          </cell>
          <cell r="B27720">
            <v>4</v>
          </cell>
          <cell r="C27720">
            <v>82855214</v>
          </cell>
          <cell r="D27720" t="str">
            <v>PASS</v>
          </cell>
          <cell r="E27720">
            <v>0.52</v>
          </cell>
        </row>
        <row r="27721">
          <cell r="A27721" t="str">
            <v>4_82855246</v>
          </cell>
          <cell r="B27721">
            <v>4</v>
          </cell>
          <cell r="C27721">
            <v>82855246</v>
          </cell>
          <cell r="D27721" t="str">
            <v>PASS</v>
          </cell>
          <cell r="E27721">
            <v>0.56000000000000005</v>
          </cell>
        </row>
        <row r="27722">
          <cell r="A27722" t="str">
            <v>4_82940984</v>
          </cell>
          <cell r="B27722">
            <v>4</v>
          </cell>
          <cell r="C27722">
            <v>82940984</v>
          </cell>
          <cell r="D27722" t="str">
            <v>INDL</v>
          </cell>
          <cell r="E27722">
            <v>0.51</v>
          </cell>
        </row>
        <row r="27723">
          <cell r="A27723" t="str">
            <v>4_83003988</v>
          </cell>
          <cell r="B27723">
            <v>4</v>
          </cell>
          <cell r="C27723">
            <v>83003988</v>
          </cell>
          <cell r="D27723" t="str">
            <v>INDL</v>
          </cell>
          <cell r="E27723">
            <v>0.72</v>
          </cell>
        </row>
        <row r="27724">
          <cell r="A27724" t="str">
            <v>4_83030538</v>
          </cell>
          <cell r="B27724">
            <v>4</v>
          </cell>
          <cell r="C27724">
            <v>83030538</v>
          </cell>
          <cell r="D27724" t="str">
            <v>INDL</v>
          </cell>
          <cell r="E27724">
            <v>0.75</v>
          </cell>
        </row>
        <row r="27725">
          <cell r="A27725" t="str">
            <v>4_83073049</v>
          </cell>
          <cell r="B27725">
            <v>4</v>
          </cell>
          <cell r="C27725">
            <v>83073049</v>
          </cell>
          <cell r="D27725" t="str">
            <v>INDL</v>
          </cell>
          <cell r="E27725">
            <v>0.76</v>
          </cell>
        </row>
        <row r="27726">
          <cell r="A27726" t="str">
            <v>4_83234718</v>
          </cell>
          <cell r="B27726">
            <v>4</v>
          </cell>
          <cell r="C27726">
            <v>83234718</v>
          </cell>
          <cell r="D27726" t="str">
            <v>INDL</v>
          </cell>
          <cell r="E27726">
            <v>0.71</v>
          </cell>
        </row>
        <row r="27727">
          <cell r="A27727" t="str">
            <v>4_83269126</v>
          </cell>
          <cell r="B27727">
            <v>4</v>
          </cell>
          <cell r="C27727">
            <v>83269126</v>
          </cell>
          <cell r="D27727" t="str">
            <v>PASS</v>
          </cell>
          <cell r="E27727">
            <v>0.51</v>
          </cell>
        </row>
        <row r="27728">
          <cell r="A27728" t="str">
            <v>4_83278278</v>
          </cell>
          <cell r="B27728">
            <v>4</v>
          </cell>
          <cell r="C27728">
            <v>83278278</v>
          </cell>
          <cell r="D27728" t="str">
            <v>PASS</v>
          </cell>
          <cell r="E27728">
            <v>0.99</v>
          </cell>
        </row>
        <row r="27729">
          <cell r="A27729" t="str">
            <v>4_83369870</v>
          </cell>
          <cell r="B27729">
            <v>4</v>
          </cell>
          <cell r="C27729">
            <v>83369870</v>
          </cell>
          <cell r="D27729" t="str">
            <v>PASS</v>
          </cell>
          <cell r="E27729">
            <v>0.81</v>
          </cell>
        </row>
        <row r="27730">
          <cell r="A27730" t="str">
            <v>4_83369877</v>
          </cell>
          <cell r="B27730">
            <v>4</v>
          </cell>
          <cell r="C27730">
            <v>83369877</v>
          </cell>
          <cell r="D27730" t="str">
            <v>PASS</v>
          </cell>
          <cell r="E27730">
            <v>0.71</v>
          </cell>
        </row>
        <row r="27731">
          <cell r="A27731" t="str">
            <v>4_83369880</v>
          </cell>
          <cell r="B27731">
            <v>4</v>
          </cell>
          <cell r="C27731">
            <v>83369880</v>
          </cell>
          <cell r="D27731" t="str">
            <v>PASS</v>
          </cell>
          <cell r="E27731">
            <v>0.74</v>
          </cell>
        </row>
        <row r="27732">
          <cell r="A27732" t="str">
            <v>4_83369887</v>
          </cell>
          <cell r="B27732">
            <v>4</v>
          </cell>
          <cell r="C27732">
            <v>83369887</v>
          </cell>
          <cell r="D27732" t="str">
            <v>PASS</v>
          </cell>
          <cell r="E27732">
            <v>0.72</v>
          </cell>
        </row>
        <row r="27733">
          <cell r="A27733" t="str">
            <v>4_83369890</v>
          </cell>
          <cell r="B27733">
            <v>4</v>
          </cell>
          <cell r="C27733">
            <v>83369890</v>
          </cell>
          <cell r="D27733" t="str">
            <v>PASS</v>
          </cell>
          <cell r="E27733">
            <v>0.72</v>
          </cell>
        </row>
        <row r="27734">
          <cell r="A27734" t="str">
            <v>4_83397833</v>
          </cell>
          <cell r="B27734">
            <v>4</v>
          </cell>
          <cell r="C27734">
            <v>83397833</v>
          </cell>
          <cell r="D27734" t="str">
            <v>PASS</v>
          </cell>
          <cell r="E27734">
            <v>0.57999999999999996</v>
          </cell>
        </row>
        <row r="27735">
          <cell r="A27735" t="str">
            <v>4_83432646</v>
          </cell>
          <cell r="B27735">
            <v>4</v>
          </cell>
          <cell r="C27735">
            <v>83432646</v>
          </cell>
          <cell r="D27735" t="str">
            <v>INDL</v>
          </cell>
          <cell r="E27735">
            <v>0.52</v>
          </cell>
        </row>
        <row r="27736">
          <cell r="A27736" t="str">
            <v>4_83494964</v>
          </cell>
          <cell r="B27736">
            <v>4</v>
          </cell>
          <cell r="C27736">
            <v>83494964</v>
          </cell>
          <cell r="D27736" t="str">
            <v>INDL</v>
          </cell>
          <cell r="E27736">
            <v>0.7</v>
          </cell>
        </row>
        <row r="27737">
          <cell r="A27737" t="str">
            <v>4_83494966</v>
          </cell>
          <cell r="B27737">
            <v>4</v>
          </cell>
          <cell r="C27737">
            <v>83494966</v>
          </cell>
          <cell r="D27737" t="str">
            <v>INDL</v>
          </cell>
          <cell r="E27737">
            <v>0.62</v>
          </cell>
        </row>
        <row r="27738">
          <cell r="A27738" t="str">
            <v>4_83632049</v>
          </cell>
          <cell r="B27738">
            <v>4</v>
          </cell>
          <cell r="C27738">
            <v>83632049</v>
          </cell>
          <cell r="D27738" t="str">
            <v>INDL</v>
          </cell>
          <cell r="E27738">
            <v>0.51</v>
          </cell>
        </row>
        <row r="27739">
          <cell r="A27739" t="str">
            <v>4_84021664</v>
          </cell>
          <cell r="B27739">
            <v>4</v>
          </cell>
          <cell r="C27739">
            <v>84021664</v>
          </cell>
          <cell r="D27739" t="str">
            <v>PASS</v>
          </cell>
          <cell r="E27739">
            <v>0.51</v>
          </cell>
        </row>
        <row r="27740">
          <cell r="A27740" t="str">
            <v>4_84046688</v>
          </cell>
          <cell r="B27740">
            <v>4</v>
          </cell>
          <cell r="C27740">
            <v>84046688</v>
          </cell>
          <cell r="D27740" t="str">
            <v>INDL</v>
          </cell>
          <cell r="E27740">
            <v>0.59</v>
          </cell>
        </row>
        <row r="27741">
          <cell r="A27741" t="str">
            <v>4_84108164</v>
          </cell>
          <cell r="B27741">
            <v>4</v>
          </cell>
          <cell r="C27741">
            <v>84108164</v>
          </cell>
          <cell r="D27741" t="str">
            <v>INDL</v>
          </cell>
          <cell r="E27741">
            <v>0.63</v>
          </cell>
        </row>
        <row r="27742">
          <cell r="A27742" t="str">
            <v>4_84118555</v>
          </cell>
          <cell r="B27742">
            <v>4</v>
          </cell>
          <cell r="C27742">
            <v>84118555</v>
          </cell>
          <cell r="D27742" t="str">
            <v>INDL</v>
          </cell>
          <cell r="E27742">
            <v>0.53</v>
          </cell>
        </row>
        <row r="27743">
          <cell r="A27743" t="str">
            <v>4_84137962</v>
          </cell>
          <cell r="B27743">
            <v>4</v>
          </cell>
          <cell r="C27743">
            <v>84137962</v>
          </cell>
          <cell r="D27743" t="str">
            <v>INDL</v>
          </cell>
          <cell r="E27743">
            <v>0.54</v>
          </cell>
        </row>
        <row r="27744">
          <cell r="A27744" t="str">
            <v>4_84138653</v>
          </cell>
          <cell r="B27744">
            <v>4</v>
          </cell>
          <cell r="C27744">
            <v>84138653</v>
          </cell>
          <cell r="D27744" t="str">
            <v>PASS</v>
          </cell>
          <cell r="E27744">
            <v>0.98</v>
          </cell>
        </row>
        <row r="27745">
          <cell r="A27745" t="str">
            <v>4_84174402</v>
          </cell>
          <cell r="B27745">
            <v>4</v>
          </cell>
          <cell r="C27745">
            <v>84174402</v>
          </cell>
          <cell r="D27745" t="str">
            <v>INDL</v>
          </cell>
          <cell r="E27745">
            <v>0.55000000000000004</v>
          </cell>
        </row>
        <row r="27746">
          <cell r="A27746" t="str">
            <v>4_84233601</v>
          </cell>
          <cell r="B27746">
            <v>4</v>
          </cell>
          <cell r="C27746">
            <v>84233601</v>
          </cell>
          <cell r="D27746" t="str">
            <v>PASS</v>
          </cell>
          <cell r="E27746">
            <v>0.85</v>
          </cell>
        </row>
        <row r="27747">
          <cell r="A27747" t="str">
            <v>4_84233612</v>
          </cell>
          <cell r="B27747">
            <v>4</v>
          </cell>
          <cell r="C27747">
            <v>84233612</v>
          </cell>
          <cell r="D27747" t="str">
            <v>PASS</v>
          </cell>
          <cell r="E27747">
            <v>0.96</v>
          </cell>
        </row>
        <row r="27748">
          <cell r="A27748" t="str">
            <v>4_84233626</v>
          </cell>
          <cell r="B27748">
            <v>4</v>
          </cell>
          <cell r="C27748">
            <v>84233626</v>
          </cell>
          <cell r="D27748" t="str">
            <v>PASS</v>
          </cell>
          <cell r="E27748">
            <v>0.87</v>
          </cell>
        </row>
        <row r="27749">
          <cell r="A27749" t="str">
            <v>4_84233627</v>
          </cell>
          <cell r="B27749">
            <v>4</v>
          </cell>
          <cell r="C27749">
            <v>84233627</v>
          </cell>
          <cell r="D27749" t="str">
            <v>PASS</v>
          </cell>
          <cell r="E27749">
            <v>0.83</v>
          </cell>
        </row>
        <row r="27750">
          <cell r="A27750" t="str">
            <v>4_84245266</v>
          </cell>
          <cell r="B27750">
            <v>4</v>
          </cell>
          <cell r="C27750">
            <v>84245266</v>
          </cell>
          <cell r="D27750" t="str">
            <v>INDL</v>
          </cell>
          <cell r="E27750">
            <v>0.72</v>
          </cell>
        </row>
        <row r="27751">
          <cell r="A27751" t="str">
            <v>4_84277581</v>
          </cell>
          <cell r="B27751">
            <v>4</v>
          </cell>
          <cell r="C27751">
            <v>84277581</v>
          </cell>
          <cell r="D27751" t="str">
            <v>INDL</v>
          </cell>
          <cell r="E27751">
            <v>0.53</v>
          </cell>
        </row>
        <row r="27752">
          <cell r="A27752" t="str">
            <v>4_84285287</v>
          </cell>
          <cell r="B27752">
            <v>4</v>
          </cell>
          <cell r="C27752">
            <v>84285287</v>
          </cell>
          <cell r="D27752" t="str">
            <v>INDL</v>
          </cell>
          <cell r="E27752">
            <v>0.66</v>
          </cell>
        </row>
        <row r="27753">
          <cell r="A27753" t="str">
            <v>4_85588887</v>
          </cell>
          <cell r="B27753">
            <v>4</v>
          </cell>
          <cell r="C27753">
            <v>85588887</v>
          </cell>
          <cell r="D27753" t="str">
            <v>INDL</v>
          </cell>
          <cell r="E27753">
            <v>0.59</v>
          </cell>
        </row>
        <row r="27754">
          <cell r="A27754" t="str">
            <v>4_85695462</v>
          </cell>
          <cell r="B27754">
            <v>4</v>
          </cell>
          <cell r="C27754">
            <v>85695462</v>
          </cell>
          <cell r="D27754" t="str">
            <v>PASS</v>
          </cell>
          <cell r="E27754">
            <v>1</v>
          </cell>
        </row>
        <row r="27755">
          <cell r="A27755" t="str">
            <v>4_85839977</v>
          </cell>
          <cell r="B27755">
            <v>4</v>
          </cell>
          <cell r="C27755">
            <v>85839977</v>
          </cell>
          <cell r="D27755" t="str">
            <v>INDL</v>
          </cell>
          <cell r="E27755">
            <v>0.68</v>
          </cell>
        </row>
        <row r="27756">
          <cell r="A27756" t="str">
            <v>4_85882368</v>
          </cell>
          <cell r="B27756">
            <v>4</v>
          </cell>
          <cell r="C27756">
            <v>85882368</v>
          </cell>
          <cell r="D27756" t="str">
            <v>INDL</v>
          </cell>
          <cell r="E27756">
            <v>0.67</v>
          </cell>
        </row>
        <row r="27757">
          <cell r="A27757" t="str">
            <v>4_86511519</v>
          </cell>
          <cell r="B27757">
            <v>4</v>
          </cell>
          <cell r="C27757">
            <v>86511519</v>
          </cell>
          <cell r="D27757" t="str">
            <v>PASS</v>
          </cell>
          <cell r="E27757">
            <v>0.51</v>
          </cell>
        </row>
        <row r="27758">
          <cell r="A27758" t="str">
            <v>4_86798737</v>
          </cell>
          <cell r="B27758">
            <v>4</v>
          </cell>
          <cell r="C27758">
            <v>86798737</v>
          </cell>
          <cell r="D27758" t="str">
            <v>INDL</v>
          </cell>
          <cell r="E27758">
            <v>0.52</v>
          </cell>
        </row>
        <row r="27759">
          <cell r="A27759" t="str">
            <v>4_87267901</v>
          </cell>
          <cell r="B27759">
            <v>4</v>
          </cell>
          <cell r="C27759">
            <v>87267901</v>
          </cell>
          <cell r="D27759" t="str">
            <v>INDL</v>
          </cell>
          <cell r="E27759">
            <v>0.56999999999999995</v>
          </cell>
        </row>
        <row r="27760">
          <cell r="A27760" t="str">
            <v>4_87292383</v>
          </cell>
          <cell r="B27760">
            <v>4</v>
          </cell>
          <cell r="C27760">
            <v>87292383</v>
          </cell>
          <cell r="D27760" t="str">
            <v>INDL</v>
          </cell>
          <cell r="E27760">
            <v>0.77</v>
          </cell>
        </row>
        <row r="27761">
          <cell r="A27761" t="str">
            <v>4_87377349</v>
          </cell>
          <cell r="B27761">
            <v>4</v>
          </cell>
          <cell r="C27761">
            <v>87377349</v>
          </cell>
          <cell r="D27761" t="str">
            <v>PASS</v>
          </cell>
          <cell r="E27761">
            <v>0.99</v>
          </cell>
        </row>
        <row r="27762">
          <cell r="A27762" t="str">
            <v>4_87398948</v>
          </cell>
          <cell r="B27762">
            <v>4</v>
          </cell>
          <cell r="C27762">
            <v>87398948</v>
          </cell>
          <cell r="D27762" t="str">
            <v>INDL</v>
          </cell>
          <cell r="E27762">
            <v>0.59</v>
          </cell>
        </row>
        <row r="27763">
          <cell r="A27763" t="str">
            <v>4_87805455</v>
          </cell>
          <cell r="B27763">
            <v>4</v>
          </cell>
          <cell r="C27763">
            <v>87805455</v>
          </cell>
          <cell r="D27763" t="str">
            <v>INDL</v>
          </cell>
          <cell r="E27763">
            <v>0.7</v>
          </cell>
        </row>
        <row r="27764">
          <cell r="A27764" t="str">
            <v>4_87866649</v>
          </cell>
          <cell r="B27764">
            <v>4</v>
          </cell>
          <cell r="C27764">
            <v>87866649</v>
          </cell>
          <cell r="D27764" t="str">
            <v>INDL</v>
          </cell>
          <cell r="E27764">
            <v>0.74</v>
          </cell>
        </row>
        <row r="27765">
          <cell r="A27765" t="str">
            <v>4_87891031</v>
          </cell>
          <cell r="B27765">
            <v>4</v>
          </cell>
          <cell r="C27765">
            <v>87891031</v>
          </cell>
          <cell r="D27765" t="str">
            <v>INDL</v>
          </cell>
          <cell r="E27765">
            <v>0.54</v>
          </cell>
        </row>
        <row r="27766">
          <cell r="A27766" t="str">
            <v>4_87934819</v>
          </cell>
          <cell r="B27766">
            <v>4</v>
          </cell>
          <cell r="C27766">
            <v>87934819</v>
          </cell>
          <cell r="D27766" t="str">
            <v>INDL</v>
          </cell>
          <cell r="E27766">
            <v>0.71</v>
          </cell>
        </row>
        <row r="27767">
          <cell r="A27767" t="str">
            <v>4_87971383</v>
          </cell>
          <cell r="B27767">
            <v>4</v>
          </cell>
          <cell r="C27767">
            <v>87971383</v>
          </cell>
          <cell r="D27767" t="str">
            <v>INDL</v>
          </cell>
          <cell r="E27767">
            <v>0.6</v>
          </cell>
        </row>
        <row r="27768">
          <cell r="A27768" t="str">
            <v>4_88039461</v>
          </cell>
          <cell r="B27768">
            <v>4</v>
          </cell>
          <cell r="C27768">
            <v>88039461</v>
          </cell>
          <cell r="D27768" t="str">
            <v>INDL</v>
          </cell>
          <cell r="E27768">
            <v>0.74</v>
          </cell>
        </row>
        <row r="27769">
          <cell r="A27769" t="str">
            <v>4_88048316</v>
          </cell>
          <cell r="B27769">
            <v>4</v>
          </cell>
          <cell r="C27769">
            <v>88048316</v>
          </cell>
          <cell r="D27769" t="str">
            <v>PASS</v>
          </cell>
          <cell r="E27769">
            <v>0.89</v>
          </cell>
        </row>
        <row r="27770">
          <cell r="A27770" t="str">
            <v>4_88193446</v>
          </cell>
          <cell r="B27770">
            <v>4</v>
          </cell>
          <cell r="C27770">
            <v>88193446</v>
          </cell>
          <cell r="D27770" t="str">
            <v>INDL</v>
          </cell>
          <cell r="E27770">
            <v>0.56999999999999995</v>
          </cell>
        </row>
        <row r="27771">
          <cell r="A27771" t="str">
            <v>4_88427939</v>
          </cell>
          <cell r="B27771">
            <v>4</v>
          </cell>
          <cell r="C27771">
            <v>88427939</v>
          </cell>
          <cell r="D27771" t="str">
            <v>INDL</v>
          </cell>
          <cell r="E27771">
            <v>0.78</v>
          </cell>
        </row>
        <row r="27772">
          <cell r="A27772" t="str">
            <v>4_88439929</v>
          </cell>
          <cell r="B27772">
            <v>4</v>
          </cell>
          <cell r="C27772">
            <v>88439929</v>
          </cell>
          <cell r="D27772" t="str">
            <v>PASS</v>
          </cell>
          <cell r="E27772">
            <v>0.57999999999999996</v>
          </cell>
        </row>
        <row r="27773">
          <cell r="A27773" t="str">
            <v>4_88444412</v>
          </cell>
          <cell r="B27773">
            <v>4</v>
          </cell>
          <cell r="C27773">
            <v>88444412</v>
          </cell>
          <cell r="D27773" t="str">
            <v>INDL</v>
          </cell>
          <cell r="E27773">
            <v>0.69</v>
          </cell>
        </row>
        <row r="27774">
          <cell r="A27774" t="str">
            <v>4_88666017</v>
          </cell>
          <cell r="B27774">
            <v>4</v>
          </cell>
          <cell r="C27774">
            <v>88666017</v>
          </cell>
          <cell r="D27774" t="str">
            <v>PASS</v>
          </cell>
          <cell r="E27774">
            <v>0.6</v>
          </cell>
        </row>
        <row r="27775">
          <cell r="A27775" t="str">
            <v>4_88735214</v>
          </cell>
          <cell r="B27775">
            <v>4</v>
          </cell>
          <cell r="C27775">
            <v>88735214</v>
          </cell>
          <cell r="D27775" t="str">
            <v>INDL</v>
          </cell>
          <cell r="E27775">
            <v>0.72</v>
          </cell>
        </row>
        <row r="27776">
          <cell r="A27776" t="str">
            <v>4_88848956</v>
          </cell>
          <cell r="B27776">
            <v>4</v>
          </cell>
          <cell r="C27776">
            <v>88848956</v>
          </cell>
          <cell r="D27776" t="str">
            <v>INDL</v>
          </cell>
          <cell r="E27776">
            <v>0.54</v>
          </cell>
        </row>
        <row r="27777">
          <cell r="A27777" t="str">
            <v>4_88848999</v>
          </cell>
          <cell r="B27777">
            <v>4</v>
          </cell>
          <cell r="C27777">
            <v>88848999</v>
          </cell>
          <cell r="D27777" t="str">
            <v>INDL</v>
          </cell>
          <cell r="E27777">
            <v>0.72</v>
          </cell>
        </row>
        <row r="27778">
          <cell r="A27778" t="str">
            <v>4_88998896</v>
          </cell>
          <cell r="B27778">
            <v>4</v>
          </cell>
          <cell r="C27778">
            <v>88998896</v>
          </cell>
          <cell r="D27778" t="str">
            <v>PASS</v>
          </cell>
          <cell r="E27778">
            <v>1</v>
          </cell>
        </row>
        <row r="27779">
          <cell r="A27779" t="str">
            <v>4_89023747</v>
          </cell>
          <cell r="B27779">
            <v>4</v>
          </cell>
          <cell r="C27779">
            <v>89023747</v>
          </cell>
          <cell r="D27779" t="str">
            <v>INDL</v>
          </cell>
          <cell r="E27779">
            <v>0.55000000000000004</v>
          </cell>
        </row>
        <row r="27780">
          <cell r="A27780" t="str">
            <v>4_89130132</v>
          </cell>
          <cell r="B27780">
            <v>4</v>
          </cell>
          <cell r="C27780">
            <v>89130132</v>
          </cell>
          <cell r="D27780" t="str">
            <v>PASS</v>
          </cell>
          <cell r="E27780">
            <v>0.92</v>
          </cell>
        </row>
        <row r="27781">
          <cell r="A27781" t="str">
            <v>4_89193328</v>
          </cell>
          <cell r="B27781">
            <v>4</v>
          </cell>
          <cell r="C27781">
            <v>89193328</v>
          </cell>
          <cell r="D27781" t="str">
            <v>PASS</v>
          </cell>
          <cell r="E27781">
            <v>0.75</v>
          </cell>
        </row>
        <row r="27782">
          <cell r="A27782" t="str">
            <v>4_89236795</v>
          </cell>
          <cell r="B27782">
            <v>4</v>
          </cell>
          <cell r="C27782">
            <v>89236795</v>
          </cell>
          <cell r="D27782" t="str">
            <v>PASS</v>
          </cell>
          <cell r="E27782">
            <v>0.57999999999999996</v>
          </cell>
        </row>
        <row r="27783">
          <cell r="A27783" t="str">
            <v>4_89253983</v>
          </cell>
          <cell r="B27783">
            <v>4</v>
          </cell>
          <cell r="C27783">
            <v>89253983</v>
          </cell>
          <cell r="D27783" t="str">
            <v>INDL</v>
          </cell>
          <cell r="E27783">
            <v>0.65</v>
          </cell>
        </row>
        <row r="27784">
          <cell r="A27784" t="str">
            <v>4_89253987</v>
          </cell>
          <cell r="B27784">
            <v>4</v>
          </cell>
          <cell r="C27784">
            <v>89253987</v>
          </cell>
          <cell r="D27784" t="str">
            <v>INDL</v>
          </cell>
          <cell r="E27784">
            <v>0.83</v>
          </cell>
        </row>
        <row r="27785">
          <cell r="A27785" t="str">
            <v>4_89620459</v>
          </cell>
          <cell r="B27785">
            <v>4</v>
          </cell>
          <cell r="C27785">
            <v>89620459</v>
          </cell>
          <cell r="D27785" t="str">
            <v>INDL</v>
          </cell>
          <cell r="E27785">
            <v>0.61</v>
          </cell>
        </row>
        <row r="27786">
          <cell r="A27786" t="str">
            <v>4_89620464</v>
          </cell>
          <cell r="B27786">
            <v>4</v>
          </cell>
          <cell r="C27786">
            <v>89620464</v>
          </cell>
          <cell r="D27786" t="str">
            <v>INDL</v>
          </cell>
          <cell r="E27786">
            <v>0.59</v>
          </cell>
        </row>
        <row r="27787">
          <cell r="A27787" t="str">
            <v>4_89620469</v>
          </cell>
          <cell r="B27787">
            <v>4</v>
          </cell>
          <cell r="C27787">
            <v>89620469</v>
          </cell>
          <cell r="D27787" t="str">
            <v>INDL</v>
          </cell>
          <cell r="E27787">
            <v>0.53</v>
          </cell>
        </row>
        <row r="27788">
          <cell r="A27788" t="str">
            <v>4_89808058</v>
          </cell>
          <cell r="B27788">
            <v>4</v>
          </cell>
          <cell r="C27788">
            <v>89808058</v>
          </cell>
          <cell r="D27788" t="str">
            <v>INDL</v>
          </cell>
          <cell r="E27788">
            <v>0.6</v>
          </cell>
        </row>
        <row r="27789">
          <cell r="A27789" t="str">
            <v>4_89975449</v>
          </cell>
          <cell r="B27789">
            <v>4</v>
          </cell>
          <cell r="C27789">
            <v>89975449</v>
          </cell>
          <cell r="D27789" t="str">
            <v>INDL</v>
          </cell>
          <cell r="E27789">
            <v>0.56999999999999995</v>
          </cell>
        </row>
        <row r="27790">
          <cell r="A27790" t="str">
            <v>4_90078650</v>
          </cell>
          <cell r="B27790">
            <v>4</v>
          </cell>
          <cell r="C27790">
            <v>90078650</v>
          </cell>
          <cell r="D27790" t="str">
            <v>INDL</v>
          </cell>
          <cell r="E27790">
            <v>0.82</v>
          </cell>
        </row>
        <row r="27791">
          <cell r="A27791" t="str">
            <v>4_90078651</v>
          </cell>
          <cell r="B27791">
            <v>4</v>
          </cell>
          <cell r="C27791">
            <v>90078651</v>
          </cell>
          <cell r="D27791" t="str">
            <v>INDL</v>
          </cell>
          <cell r="E27791">
            <v>0.82</v>
          </cell>
        </row>
        <row r="27792">
          <cell r="A27792" t="str">
            <v>4_90257775</v>
          </cell>
          <cell r="B27792">
            <v>4</v>
          </cell>
          <cell r="C27792">
            <v>90257775</v>
          </cell>
          <cell r="D27792" t="str">
            <v>INDL</v>
          </cell>
          <cell r="E27792">
            <v>0.5</v>
          </cell>
        </row>
        <row r="27793">
          <cell r="A27793" t="str">
            <v>4_90591498</v>
          </cell>
          <cell r="B27793">
            <v>4</v>
          </cell>
          <cell r="C27793">
            <v>90591498</v>
          </cell>
          <cell r="D27793" t="str">
            <v>PASS</v>
          </cell>
          <cell r="E27793">
            <v>0.67</v>
          </cell>
        </row>
        <row r="27794">
          <cell r="A27794" t="str">
            <v>4_90742451</v>
          </cell>
          <cell r="B27794">
            <v>4</v>
          </cell>
          <cell r="C27794">
            <v>90742451</v>
          </cell>
          <cell r="D27794" t="str">
            <v>INDL</v>
          </cell>
          <cell r="E27794">
            <v>0.7</v>
          </cell>
        </row>
        <row r="27795">
          <cell r="A27795" t="str">
            <v>4_90915544</v>
          </cell>
          <cell r="B27795">
            <v>4</v>
          </cell>
          <cell r="C27795">
            <v>90915544</v>
          </cell>
          <cell r="D27795" t="str">
            <v>INDL</v>
          </cell>
          <cell r="E27795">
            <v>0.54</v>
          </cell>
        </row>
        <row r="27796">
          <cell r="A27796" t="str">
            <v>4_91034954</v>
          </cell>
          <cell r="B27796">
            <v>4</v>
          </cell>
          <cell r="C27796">
            <v>91034954</v>
          </cell>
          <cell r="D27796" t="str">
            <v>INDL</v>
          </cell>
          <cell r="E27796">
            <v>0.85</v>
          </cell>
        </row>
        <row r="27797">
          <cell r="A27797" t="str">
            <v>4_91049669</v>
          </cell>
          <cell r="B27797">
            <v>4</v>
          </cell>
          <cell r="C27797">
            <v>91049669</v>
          </cell>
          <cell r="D27797" t="str">
            <v>INDL</v>
          </cell>
          <cell r="E27797">
            <v>0.67</v>
          </cell>
        </row>
        <row r="27798">
          <cell r="A27798" t="str">
            <v>4_91127932</v>
          </cell>
          <cell r="B27798">
            <v>4</v>
          </cell>
          <cell r="C27798">
            <v>91127932</v>
          </cell>
          <cell r="D27798" t="str">
            <v>INDL</v>
          </cell>
          <cell r="E27798">
            <v>0.56000000000000005</v>
          </cell>
        </row>
        <row r="27799">
          <cell r="A27799" t="str">
            <v>4_91201946</v>
          </cell>
          <cell r="B27799">
            <v>4</v>
          </cell>
          <cell r="C27799">
            <v>91201946</v>
          </cell>
          <cell r="D27799" t="str">
            <v>INDL</v>
          </cell>
          <cell r="E27799">
            <v>0.53</v>
          </cell>
        </row>
        <row r="27800">
          <cell r="A27800" t="str">
            <v>4_91312634</v>
          </cell>
          <cell r="B27800">
            <v>4</v>
          </cell>
          <cell r="C27800">
            <v>91312634</v>
          </cell>
          <cell r="D27800" t="str">
            <v>INDL</v>
          </cell>
          <cell r="E27800">
            <v>0.65</v>
          </cell>
        </row>
        <row r="27801">
          <cell r="A27801" t="str">
            <v>4_91675718</v>
          </cell>
          <cell r="B27801">
            <v>4</v>
          </cell>
          <cell r="C27801">
            <v>91675718</v>
          </cell>
          <cell r="D27801" t="str">
            <v>PASS</v>
          </cell>
          <cell r="E27801">
            <v>0.87</v>
          </cell>
        </row>
        <row r="27802">
          <cell r="A27802" t="str">
            <v>4_91733061</v>
          </cell>
          <cell r="B27802">
            <v>4</v>
          </cell>
          <cell r="C27802">
            <v>91733061</v>
          </cell>
          <cell r="D27802" t="str">
            <v>INDL</v>
          </cell>
          <cell r="E27802">
            <v>0.86</v>
          </cell>
        </row>
        <row r="27803">
          <cell r="A27803" t="str">
            <v>4_91759635</v>
          </cell>
          <cell r="B27803">
            <v>4</v>
          </cell>
          <cell r="C27803">
            <v>91759635</v>
          </cell>
          <cell r="D27803" t="str">
            <v>INDL</v>
          </cell>
          <cell r="E27803">
            <v>0.84</v>
          </cell>
        </row>
        <row r="27804">
          <cell r="A27804" t="str">
            <v>4_91766958</v>
          </cell>
          <cell r="B27804">
            <v>4</v>
          </cell>
          <cell r="C27804">
            <v>91766958</v>
          </cell>
          <cell r="D27804" t="str">
            <v>INDL</v>
          </cell>
          <cell r="E27804">
            <v>0.56999999999999995</v>
          </cell>
        </row>
        <row r="27805">
          <cell r="A27805" t="str">
            <v>4_91854131</v>
          </cell>
          <cell r="B27805">
            <v>4</v>
          </cell>
          <cell r="C27805">
            <v>91854131</v>
          </cell>
          <cell r="D27805" t="str">
            <v>INDL</v>
          </cell>
          <cell r="E27805">
            <v>0.68</v>
          </cell>
        </row>
        <row r="27806">
          <cell r="A27806" t="str">
            <v>4_91858631</v>
          </cell>
          <cell r="B27806">
            <v>4</v>
          </cell>
          <cell r="C27806">
            <v>91858631</v>
          </cell>
          <cell r="D27806" t="str">
            <v>INDL</v>
          </cell>
          <cell r="E27806">
            <v>0.59</v>
          </cell>
        </row>
        <row r="27807">
          <cell r="A27807" t="str">
            <v>4_91951891</v>
          </cell>
          <cell r="B27807">
            <v>4</v>
          </cell>
          <cell r="C27807">
            <v>91951891</v>
          </cell>
          <cell r="D27807" t="str">
            <v>INDL</v>
          </cell>
          <cell r="E27807">
            <v>0.51</v>
          </cell>
        </row>
        <row r="27808">
          <cell r="A27808" t="str">
            <v>4_92106489</v>
          </cell>
          <cell r="B27808">
            <v>4</v>
          </cell>
          <cell r="C27808">
            <v>92106489</v>
          </cell>
          <cell r="D27808" t="str">
            <v>PASS</v>
          </cell>
          <cell r="E27808">
            <v>0.61</v>
          </cell>
        </row>
        <row r="27809">
          <cell r="A27809" t="str">
            <v>4_92106490</v>
          </cell>
          <cell r="B27809">
            <v>4</v>
          </cell>
          <cell r="C27809">
            <v>92106490</v>
          </cell>
          <cell r="D27809" t="str">
            <v>PASS</v>
          </cell>
          <cell r="E27809">
            <v>0.61</v>
          </cell>
        </row>
        <row r="27810">
          <cell r="A27810" t="str">
            <v>4_92124801</v>
          </cell>
          <cell r="B27810">
            <v>4</v>
          </cell>
          <cell r="C27810">
            <v>92124801</v>
          </cell>
          <cell r="D27810" t="str">
            <v>PASS</v>
          </cell>
          <cell r="E27810">
            <v>0.57999999999999996</v>
          </cell>
        </row>
        <row r="27811">
          <cell r="A27811" t="str">
            <v>4_92223133</v>
          </cell>
          <cell r="B27811">
            <v>4</v>
          </cell>
          <cell r="C27811">
            <v>92223133</v>
          </cell>
          <cell r="D27811" t="str">
            <v>INDL</v>
          </cell>
          <cell r="E27811">
            <v>0.69</v>
          </cell>
        </row>
        <row r="27812">
          <cell r="A27812" t="str">
            <v>4_92288600</v>
          </cell>
          <cell r="B27812">
            <v>4</v>
          </cell>
          <cell r="C27812">
            <v>92288600</v>
          </cell>
          <cell r="D27812" t="str">
            <v>INDL</v>
          </cell>
          <cell r="E27812">
            <v>0.66</v>
          </cell>
        </row>
        <row r="27813">
          <cell r="A27813" t="str">
            <v>4_92301274</v>
          </cell>
          <cell r="B27813">
            <v>4</v>
          </cell>
          <cell r="C27813">
            <v>92301274</v>
          </cell>
          <cell r="D27813" t="str">
            <v>INDL</v>
          </cell>
          <cell r="E27813">
            <v>0.55000000000000004</v>
          </cell>
        </row>
        <row r="27814">
          <cell r="A27814" t="str">
            <v>4_92417386</v>
          </cell>
          <cell r="B27814">
            <v>4</v>
          </cell>
          <cell r="C27814">
            <v>92417386</v>
          </cell>
          <cell r="D27814" t="str">
            <v>PASS</v>
          </cell>
          <cell r="E27814">
            <v>0.88</v>
          </cell>
        </row>
        <row r="27815">
          <cell r="A27815" t="str">
            <v>4_92435398</v>
          </cell>
          <cell r="B27815">
            <v>4</v>
          </cell>
          <cell r="C27815">
            <v>92435398</v>
          </cell>
          <cell r="D27815" t="str">
            <v>PASS</v>
          </cell>
          <cell r="E27815">
            <v>0.97</v>
          </cell>
        </row>
        <row r="27816">
          <cell r="A27816" t="str">
            <v>4_92448202</v>
          </cell>
          <cell r="B27816">
            <v>4</v>
          </cell>
          <cell r="C27816">
            <v>92448202</v>
          </cell>
          <cell r="D27816" t="str">
            <v>INDL</v>
          </cell>
          <cell r="E27816">
            <v>0.53</v>
          </cell>
        </row>
        <row r="27817">
          <cell r="A27817" t="str">
            <v>4_92453457</v>
          </cell>
          <cell r="B27817">
            <v>4</v>
          </cell>
          <cell r="C27817">
            <v>92453457</v>
          </cell>
          <cell r="D27817" t="str">
            <v>PASS</v>
          </cell>
          <cell r="E27817">
            <v>0.87</v>
          </cell>
        </row>
        <row r="27818">
          <cell r="A27818" t="str">
            <v>4_92474724</v>
          </cell>
          <cell r="B27818">
            <v>4</v>
          </cell>
          <cell r="C27818">
            <v>92474724</v>
          </cell>
          <cell r="D27818" t="str">
            <v>PASS</v>
          </cell>
          <cell r="E27818">
            <v>0.51</v>
          </cell>
        </row>
        <row r="27819">
          <cell r="A27819" t="str">
            <v>4_92477445</v>
          </cell>
          <cell r="B27819">
            <v>4</v>
          </cell>
          <cell r="C27819">
            <v>92477445</v>
          </cell>
          <cell r="D27819" t="str">
            <v>INDL</v>
          </cell>
          <cell r="E27819">
            <v>0.55000000000000004</v>
          </cell>
        </row>
        <row r="27820">
          <cell r="A27820" t="str">
            <v>4_92535921</v>
          </cell>
          <cell r="B27820">
            <v>4</v>
          </cell>
          <cell r="C27820">
            <v>92535921</v>
          </cell>
          <cell r="D27820" t="str">
            <v>INDL</v>
          </cell>
          <cell r="E27820">
            <v>0.77</v>
          </cell>
        </row>
        <row r="27821">
          <cell r="A27821" t="str">
            <v>4_92594939</v>
          </cell>
          <cell r="B27821">
            <v>4</v>
          </cell>
          <cell r="C27821">
            <v>92594939</v>
          </cell>
          <cell r="D27821" t="str">
            <v>INDL</v>
          </cell>
          <cell r="E27821">
            <v>0.62</v>
          </cell>
        </row>
        <row r="27822">
          <cell r="A27822" t="str">
            <v>4_92638608</v>
          </cell>
          <cell r="B27822">
            <v>4</v>
          </cell>
          <cell r="C27822">
            <v>92638608</v>
          </cell>
          <cell r="D27822" t="str">
            <v>PASS</v>
          </cell>
          <cell r="E27822">
            <v>0.98</v>
          </cell>
        </row>
        <row r="27823">
          <cell r="A27823" t="str">
            <v>4_92724446</v>
          </cell>
          <cell r="B27823">
            <v>4</v>
          </cell>
          <cell r="C27823">
            <v>92724446</v>
          </cell>
          <cell r="D27823" t="str">
            <v>PASS</v>
          </cell>
          <cell r="E27823">
            <v>0.88</v>
          </cell>
        </row>
        <row r="27824">
          <cell r="A27824" t="str">
            <v>4_92927692</v>
          </cell>
          <cell r="B27824">
            <v>4</v>
          </cell>
          <cell r="C27824">
            <v>92927692</v>
          </cell>
          <cell r="D27824" t="str">
            <v>INDL</v>
          </cell>
          <cell r="E27824">
            <v>0.71</v>
          </cell>
        </row>
        <row r="27825">
          <cell r="A27825" t="str">
            <v>4_93408908</v>
          </cell>
          <cell r="B27825">
            <v>4</v>
          </cell>
          <cell r="C27825">
            <v>93408908</v>
          </cell>
          <cell r="D27825" t="str">
            <v>PASS</v>
          </cell>
          <cell r="E27825">
            <v>0.77</v>
          </cell>
        </row>
        <row r="27826">
          <cell r="A27826" t="str">
            <v>4_93574032</v>
          </cell>
          <cell r="B27826">
            <v>4</v>
          </cell>
          <cell r="C27826">
            <v>93574032</v>
          </cell>
          <cell r="D27826" t="str">
            <v>INDL</v>
          </cell>
          <cell r="E27826">
            <v>0.63</v>
          </cell>
        </row>
        <row r="27827">
          <cell r="A27827" t="str">
            <v>4_93574128</v>
          </cell>
          <cell r="B27827">
            <v>4</v>
          </cell>
          <cell r="C27827">
            <v>93574128</v>
          </cell>
          <cell r="D27827" t="str">
            <v>INDL</v>
          </cell>
          <cell r="E27827">
            <v>0.66</v>
          </cell>
        </row>
        <row r="27828">
          <cell r="A27828" t="str">
            <v>4_93661884</v>
          </cell>
          <cell r="B27828">
            <v>4</v>
          </cell>
          <cell r="C27828">
            <v>93661884</v>
          </cell>
          <cell r="D27828" t="str">
            <v>INDL</v>
          </cell>
          <cell r="E27828">
            <v>0.74</v>
          </cell>
        </row>
        <row r="27829">
          <cell r="A27829" t="str">
            <v>4_93698298</v>
          </cell>
          <cell r="B27829">
            <v>4</v>
          </cell>
          <cell r="C27829">
            <v>93698298</v>
          </cell>
          <cell r="D27829" t="str">
            <v>PASS</v>
          </cell>
          <cell r="E27829">
            <v>0.88</v>
          </cell>
        </row>
        <row r="27830">
          <cell r="A27830" t="str">
            <v>4_93758487</v>
          </cell>
          <cell r="B27830">
            <v>4</v>
          </cell>
          <cell r="C27830">
            <v>93758487</v>
          </cell>
          <cell r="D27830" t="str">
            <v>PASS</v>
          </cell>
          <cell r="E27830">
            <v>0.59</v>
          </cell>
        </row>
        <row r="27831">
          <cell r="A27831" t="str">
            <v>4_93760577</v>
          </cell>
          <cell r="B27831">
            <v>4</v>
          </cell>
          <cell r="C27831">
            <v>93760577</v>
          </cell>
          <cell r="D27831" t="str">
            <v>PASS</v>
          </cell>
          <cell r="E27831">
            <v>0.55000000000000004</v>
          </cell>
        </row>
        <row r="27832">
          <cell r="A27832" t="str">
            <v>4_93826883</v>
          </cell>
          <cell r="B27832">
            <v>4</v>
          </cell>
          <cell r="C27832">
            <v>93826883</v>
          </cell>
          <cell r="D27832" t="str">
            <v>PASS</v>
          </cell>
          <cell r="E27832">
            <v>0.69</v>
          </cell>
        </row>
        <row r="27833">
          <cell r="A27833" t="str">
            <v>4_94017898</v>
          </cell>
          <cell r="B27833">
            <v>4</v>
          </cell>
          <cell r="C27833">
            <v>94017898</v>
          </cell>
          <cell r="D27833" t="str">
            <v>PASS</v>
          </cell>
          <cell r="E27833">
            <v>0.84</v>
          </cell>
        </row>
        <row r="27834">
          <cell r="A27834" t="str">
            <v>4_94185926</v>
          </cell>
          <cell r="B27834">
            <v>4</v>
          </cell>
          <cell r="C27834">
            <v>94185926</v>
          </cell>
          <cell r="D27834" t="str">
            <v>INDL</v>
          </cell>
          <cell r="E27834">
            <v>0.99</v>
          </cell>
        </row>
        <row r="27835">
          <cell r="A27835" t="str">
            <v>4_94185928</v>
          </cell>
          <cell r="B27835">
            <v>4</v>
          </cell>
          <cell r="C27835">
            <v>94185928</v>
          </cell>
          <cell r="D27835" t="str">
            <v>INDL</v>
          </cell>
          <cell r="E27835">
            <v>0.74</v>
          </cell>
        </row>
        <row r="27836">
          <cell r="A27836" t="str">
            <v>4_94243185</v>
          </cell>
          <cell r="B27836">
            <v>4</v>
          </cell>
          <cell r="C27836">
            <v>94243185</v>
          </cell>
          <cell r="D27836" t="str">
            <v>INDL</v>
          </cell>
          <cell r="E27836">
            <v>0.65</v>
          </cell>
        </row>
        <row r="27837">
          <cell r="A27837" t="str">
            <v>4_94947792</v>
          </cell>
          <cell r="B27837">
            <v>4</v>
          </cell>
          <cell r="C27837">
            <v>94947792</v>
          </cell>
          <cell r="D27837" t="str">
            <v>PASS</v>
          </cell>
          <cell r="E27837">
            <v>0.55000000000000004</v>
          </cell>
        </row>
        <row r="27838">
          <cell r="A27838" t="str">
            <v>4_94985020</v>
          </cell>
          <cell r="B27838">
            <v>4</v>
          </cell>
          <cell r="C27838">
            <v>94985020</v>
          </cell>
          <cell r="D27838" t="str">
            <v>INDL</v>
          </cell>
          <cell r="E27838">
            <v>0.76</v>
          </cell>
        </row>
        <row r="27839">
          <cell r="A27839" t="str">
            <v>4_95033494</v>
          </cell>
          <cell r="B27839">
            <v>4</v>
          </cell>
          <cell r="C27839">
            <v>95033494</v>
          </cell>
          <cell r="D27839" t="str">
            <v>INDL</v>
          </cell>
          <cell r="E27839">
            <v>0.56000000000000005</v>
          </cell>
        </row>
        <row r="27840">
          <cell r="A27840" t="str">
            <v>4_95100305</v>
          </cell>
          <cell r="B27840">
            <v>4</v>
          </cell>
          <cell r="C27840">
            <v>95100305</v>
          </cell>
          <cell r="D27840" t="str">
            <v>PASS</v>
          </cell>
          <cell r="E27840">
            <v>0.88</v>
          </cell>
        </row>
        <row r="27841">
          <cell r="A27841" t="str">
            <v>4_95102804</v>
          </cell>
          <cell r="B27841">
            <v>4</v>
          </cell>
          <cell r="C27841">
            <v>95102804</v>
          </cell>
          <cell r="D27841" t="str">
            <v>PASS</v>
          </cell>
          <cell r="E27841">
            <v>0.87</v>
          </cell>
        </row>
        <row r="27842">
          <cell r="A27842" t="str">
            <v>4_95127221</v>
          </cell>
          <cell r="B27842">
            <v>4</v>
          </cell>
          <cell r="C27842">
            <v>95127221</v>
          </cell>
          <cell r="D27842" t="str">
            <v>PASS</v>
          </cell>
          <cell r="E27842">
            <v>0.55000000000000004</v>
          </cell>
        </row>
        <row r="27843">
          <cell r="A27843" t="str">
            <v>4_95132102</v>
          </cell>
          <cell r="B27843">
            <v>4</v>
          </cell>
          <cell r="C27843">
            <v>95132102</v>
          </cell>
          <cell r="D27843" t="str">
            <v>INDL</v>
          </cell>
          <cell r="E27843">
            <v>0.56000000000000005</v>
          </cell>
        </row>
        <row r="27844">
          <cell r="A27844" t="str">
            <v>4_95158649</v>
          </cell>
          <cell r="B27844">
            <v>4</v>
          </cell>
          <cell r="C27844">
            <v>95158649</v>
          </cell>
          <cell r="D27844" t="str">
            <v>INDL</v>
          </cell>
          <cell r="E27844">
            <v>0.78</v>
          </cell>
        </row>
        <row r="27845">
          <cell r="A27845" t="str">
            <v>4_95196962</v>
          </cell>
          <cell r="B27845">
            <v>4</v>
          </cell>
          <cell r="C27845">
            <v>95196962</v>
          </cell>
          <cell r="D27845" t="str">
            <v>INDL</v>
          </cell>
          <cell r="E27845">
            <v>0.97</v>
          </cell>
        </row>
        <row r="27846">
          <cell r="A27846" t="str">
            <v>4_95635360</v>
          </cell>
          <cell r="B27846">
            <v>4</v>
          </cell>
          <cell r="C27846">
            <v>95635360</v>
          </cell>
          <cell r="D27846" t="str">
            <v>PASS</v>
          </cell>
          <cell r="E27846">
            <v>0.51</v>
          </cell>
        </row>
        <row r="27847">
          <cell r="A27847" t="str">
            <v>4_95661206</v>
          </cell>
          <cell r="B27847">
            <v>4</v>
          </cell>
          <cell r="C27847">
            <v>95661206</v>
          </cell>
          <cell r="D27847" t="str">
            <v>INDL</v>
          </cell>
          <cell r="E27847">
            <v>0.67</v>
          </cell>
        </row>
        <row r="27848">
          <cell r="A27848" t="str">
            <v>4_95789170</v>
          </cell>
          <cell r="B27848">
            <v>4</v>
          </cell>
          <cell r="C27848">
            <v>95789170</v>
          </cell>
          <cell r="D27848" t="str">
            <v>PASS</v>
          </cell>
          <cell r="E27848">
            <v>0.6</v>
          </cell>
        </row>
        <row r="27849">
          <cell r="A27849" t="str">
            <v>4_96111496</v>
          </cell>
          <cell r="B27849">
            <v>4</v>
          </cell>
          <cell r="C27849">
            <v>96111496</v>
          </cell>
          <cell r="D27849" t="str">
            <v>PASS</v>
          </cell>
          <cell r="E27849">
            <v>0.77</v>
          </cell>
        </row>
        <row r="27850">
          <cell r="A27850" t="str">
            <v>4_96471300</v>
          </cell>
          <cell r="B27850">
            <v>4</v>
          </cell>
          <cell r="C27850">
            <v>96471300</v>
          </cell>
          <cell r="D27850" t="str">
            <v>INDL</v>
          </cell>
          <cell r="E27850">
            <v>0.55000000000000004</v>
          </cell>
        </row>
        <row r="27851">
          <cell r="A27851" t="str">
            <v>4_96691105</v>
          </cell>
          <cell r="B27851">
            <v>4</v>
          </cell>
          <cell r="C27851">
            <v>96691105</v>
          </cell>
          <cell r="D27851" t="str">
            <v>INDL</v>
          </cell>
          <cell r="E27851">
            <v>0.56999999999999995</v>
          </cell>
        </row>
        <row r="27852">
          <cell r="A27852" t="str">
            <v>4_96702686</v>
          </cell>
          <cell r="B27852">
            <v>4</v>
          </cell>
          <cell r="C27852">
            <v>96702686</v>
          </cell>
          <cell r="D27852" t="str">
            <v>INDL</v>
          </cell>
          <cell r="E27852">
            <v>0.74</v>
          </cell>
        </row>
        <row r="27853">
          <cell r="A27853" t="str">
            <v>4_96838307</v>
          </cell>
          <cell r="B27853">
            <v>4</v>
          </cell>
          <cell r="C27853">
            <v>96838307</v>
          </cell>
          <cell r="D27853" t="str">
            <v>PASS</v>
          </cell>
          <cell r="E27853">
            <v>0.54</v>
          </cell>
        </row>
        <row r="27854">
          <cell r="A27854" t="str">
            <v>4_97150912</v>
          </cell>
          <cell r="B27854">
            <v>4</v>
          </cell>
          <cell r="C27854">
            <v>97150912</v>
          </cell>
          <cell r="D27854" t="str">
            <v>INDL</v>
          </cell>
          <cell r="E27854">
            <v>0.76</v>
          </cell>
        </row>
        <row r="27855">
          <cell r="A27855" t="str">
            <v>4_97221695</v>
          </cell>
          <cell r="B27855">
            <v>4</v>
          </cell>
          <cell r="C27855">
            <v>97221695</v>
          </cell>
          <cell r="D27855" t="str">
            <v>INDL</v>
          </cell>
          <cell r="E27855">
            <v>0.86</v>
          </cell>
        </row>
        <row r="27856">
          <cell r="A27856" t="str">
            <v>4_97256880</v>
          </cell>
          <cell r="B27856">
            <v>4</v>
          </cell>
          <cell r="C27856">
            <v>97256880</v>
          </cell>
          <cell r="D27856" t="str">
            <v>PASS</v>
          </cell>
          <cell r="E27856">
            <v>0.59</v>
          </cell>
        </row>
        <row r="27857">
          <cell r="A27857" t="str">
            <v>4_97451522</v>
          </cell>
          <cell r="B27857">
            <v>4</v>
          </cell>
          <cell r="C27857">
            <v>97451522</v>
          </cell>
          <cell r="D27857" t="str">
            <v>INDL</v>
          </cell>
          <cell r="E27857">
            <v>0.72</v>
          </cell>
        </row>
        <row r="27858">
          <cell r="A27858" t="str">
            <v>4_97478893</v>
          </cell>
          <cell r="B27858">
            <v>4</v>
          </cell>
          <cell r="C27858">
            <v>97478893</v>
          </cell>
          <cell r="D27858" t="str">
            <v>INDL</v>
          </cell>
          <cell r="E27858">
            <v>0.88</v>
          </cell>
        </row>
        <row r="27859">
          <cell r="A27859" t="str">
            <v>4_97481593</v>
          </cell>
          <cell r="B27859">
            <v>4</v>
          </cell>
          <cell r="C27859">
            <v>97481593</v>
          </cell>
          <cell r="D27859" t="str">
            <v>INDL</v>
          </cell>
          <cell r="E27859">
            <v>0.63</v>
          </cell>
        </row>
        <row r="27860">
          <cell r="A27860" t="str">
            <v>4_97567067</v>
          </cell>
          <cell r="B27860">
            <v>4</v>
          </cell>
          <cell r="C27860">
            <v>97567067</v>
          </cell>
          <cell r="D27860" t="str">
            <v>INDL</v>
          </cell>
          <cell r="E27860">
            <v>0.65</v>
          </cell>
        </row>
        <row r="27861">
          <cell r="A27861" t="str">
            <v>4_97793318</v>
          </cell>
          <cell r="B27861">
            <v>4</v>
          </cell>
          <cell r="C27861">
            <v>97793318</v>
          </cell>
          <cell r="D27861" t="str">
            <v>INDL</v>
          </cell>
          <cell r="E27861">
            <v>0.56000000000000005</v>
          </cell>
        </row>
        <row r="27862">
          <cell r="A27862" t="str">
            <v>4_98194549</v>
          </cell>
          <cell r="B27862">
            <v>4</v>
          </cell>
          <cell r="C27862">
            <v>98194549</v>
          </cell>
          <cell r="D27862" t="str">
            <v>PASS</v>
          </cell>
          <cell r="E27862">
            <v>0.88</v>
          </cell>
        </row>
        <row r="27863">
          <cell r="A27863" t="str">
            <v>4_98768972</v>
          </cell>
          <cell r="B27863">
            <v>4</v>
          </cell>
          <cell r="C27863">
            <v>98768972</v>
          </cell>
          <cell r="D27863" t="str">
            <v>PASS</v>
          </cell>
          <cell r="E27863">
            <v>0.73</v>
          </cell>
        </row>
        <row r="27864">
          <cell r="A27864" t="str">
            <v>4_99051128</v>
          </cell>
          <cell r="B27864">
            <v>4</v>
          </cell>
          <cell r="C27864">
            <v>99051128</v>
          </cell>
          <cell r="D27864" t="str">
            <v>PASS</v>
          </cell>
          <cell r="E27864">
            <v>0.96</v>
          </cell>
        </row>
        <row r="27865">
          <cell r="A27865" t="str">
            <v>4_99142640</v>
          </cell>
          <cell r="B27865">
            <v>4</v>
          </cell>
          <cell r="C27865">
            <v>99142640</v>
          </cell>
          <cell r="D27865" t="str">
            <v>PASS</v>
          </cell>
          <cell r="E27865">
            <v>0.56000000000000005</v>
          </cell>
        </row>
        <row r="27866">
          <cell r="A27866" t="str">
            <v>4_99412168</v>
          </cell>
          <cell r="B27866">
            <v>4</v>
          </cell>
          <cell r="C27866">
            <v>99412168</v>
          </cell>
          <cell r="D27866" t="str">
            <v>PASS</v>
          </cell>
          <cell r="E27866">
            <v>0.98</v>
          </cell>
        </row>
        <row r="27867">
          <cell r="A27867" t="str">
            <v>4_99477194</v>
          </cell>
          <cell r="B27867">
            <v>4</v>
          </cell>
          <cell r="C27867">
            <v>99477194</v>
          </cell>
          <cell r="D27867" t="str">
            <v>INDL</v>
          </cell>
          <cell r="E27867">
            <v>0.9</v>
          </cell>
        </row>
        <row r="27868">
          <cell r="A27868" t="str">
            <v>4_99477196</v>
          </cell>
          <cell r="B27868">
            <v>4</v>
          </cell>
          <cell r="C27868">
            <v>99477196</v>
          </cell>
          <cell r="D27868" t="str">
            <v>INDL</v>
          </cell>
          <cell r="E27868">
            <v>0.9</v>
          </cell>
        </row>
        <row r="27869">
          <cell r="A27869" t="str">
            <v>4_99477198</v>
          </cell>
          <cell r="B27869">
            <v>4</v>
          </cell>
          <cell r="C27869">
            <v>99477198</v>
          </cell>
          <cell r="D27869" t="str">
            <v>INDL</v>
          </cell>
          <cell r="E27869">
            <v>0.9</v>
          </cell>
        </row>
        <row r="27870">
          <cell r="A27870" t="str">
            <v>4_99996377</v>
          </cell>
          <cell r="B27870">
            <v>4</v>
          </cell>
          <cell r="C27870">
            <v>99996377</v>
          </cell>
          <cell r="D27870" t="str">
            <v>INDL</v>
          </cell>
          <cell r="E27870">
            <v>0.51</v>
          </cell>
        </row>
        <row r="27871">
          <cell r="A27871" t="str">
            <v>4_100166950</v>
          </cell>
          <cell r="B27871">
            <v>4</v>
          </cell>
          <cell r="C27871">
            <v>100166950</v>
          </cell>
          <cell r="D27871" t="str">
            <v>INDL</v>
          </cell>
          <cell r="E27871">
            <v>0.79</v>
          </cell>
        </row>
        <row r="27872">
          <cell r="A27872" t="str">
            <v>4_100238106</v>
          </cell>
          <cell r="B27872">
            <v>4</v>
          </cell>
          <cell r="C27872">
            <v>100238106</v>
          </cell>
          <cell r="D27872" t="str">
            <v>INDL</v>
          </cell>
          <cell r="E27872">
            <v>0.59</v>
          </cell>
        </row>
        <row r="27873">
          <cell r="A27873" t="str">
            <v>4_100387951</v>
          </cell>
          <cell r="B27873">
            <v>4</v>
          </cell>
          <cell r="C27873">
            <v>100387951</v>
          </cell>
          <cell r="D27873" t="str">
            <v>INDL</v>
          </cell>
          <cell r="E27873">
            <v>0.54</v>
          </cell>
        </row>
        <row r="27874">
          <cell r="A27874" t="str">
            <v>4_100711571</v>
          </cell>
          <cell r="B27874">
            <v>4</v>
          </cell>
          <cell r="C27874">
            <v>100711571</v>
          </cell>
          <cell r="D27874" t="str">
            <v>INDL</v>
          </cell>
          <cell r="E27874">
            <v>0.86</v>
          </cell>
        </row>
        <row r="27875">
          <cell r="A27875" t="str">
            <v>4_100735369</v>
          </cell>
          <cell r="B27875">
            <v>4</v>
          </cell>
          <cell r="C27875">
            <v>100735369</v>
          </cell>
          <cell r="D27875" t="str">
            <v>INDL</v>
          </cell>
          <cell r="E27875">
            <v>0.86</v>
          </cell>
        </row>
        <row r="27876">
          <cell r="A27876" t="str">
            <v>4_100748716</v>
          </cell>
          <cell r="B27876">
            <v>4</v>
          </cell>
          <cell r="C27876">
            <v>100748716</v>
          </cell>
          <cell r="D27876" t="str">
            <v>INDL</v>
          </cell>
          <cell r="E27876">
            <v>0.64</v>
          </cell>
        </row>
        <row r="27877">
          <cell r="A27877" t="str">
            <v>4_100954363</v>
          </cell>
          <cell r="B27877">
            <v>4</v>
          </cell>
          <cell r="C27877">
            <v>100954363</v>
          </cell>
          <cell r="D27877" t="str">
            <v>PASS</v>
          </cell>
          <cell r="E27877">
            <v>0.85</v>
          </cell>
        </row>
        <row r="27878">
          <cell r="A27878" t="str">
            <v>4_101026036</v>
          </cell>
          <cell r="B27878">
            <v>4</v>
          </cell>
          <cell r="C27878">
            <v>101026036</v>
          </cell>
          <cell r="D27878" t="str">
            <v>INDL</v>
          </cell>
          <cell r="E27878">
            <v>0.72</v>
          </cell>
        </row>
        <row r="27879">
          <cell r="A27879" t="str">
            <v>4_101026060</v>
          </cell>
          <cell r="B27879">
            <v>4</v>
          </cell>
          <cell r="C27879">
            <v>101026060</v>
          </cell>
          <cell r="D27879" t="str">
            <v>INDL</v>
          </cell>
          <cell r="E27879">
            <v>0.53</v>
          </cell>
        </row>
        <row r="27880">
          <cell r="A27880" t="str">
            <v>4_101156513</v>
          </cell>
          <cell r="B27880">
            <v>4</v>
          </cell>
          <cell r="C27880">
            <v>101156513</v>
          </cell>
          <cell r="D27880" t="str">
            <v>INDL</v>
          </cell>
          <cell r="E27880">
            <v>0.62</v>
          </cell>
        </row>
        <row r="27881">
          <cell r="A27881" t="str">
            <v>4_101174480</v>
          </cell>
          <cell r="B27881">
            <v>4</v>
          </cell>
          <cell r="C27881">
            <v>101174480</v>
          </cell>
          <cell r="D27881" t="str">
            <v>INDL</v>
          </cell>
          <cell r="E27881">
            <v>0.54</v>
          </cell>
        </row>
        <row r="27882">
          <cell r="A27882" t="str">
            <v>4_101193511</v>
          </cell>
          <cell r="B27882">
            <v>4</v>
          </cell>
          <cell r="C27882">
            <v>101193511</v>
          </cell>
          <cell r="D27882" t="str">
            <v>INDL</v>
          </cell>
          <cell r="E27882">
            <v>0.84</v>
          </cell>
        </row>
        <row r="27883">
          <cell r="A27883" t="str">
            <v>4_101207323</v>
          </cell>
          <cell r="B27883">
            <v>4</v>
          </cell>
          <cell r="C27883">
            <v>101207323</v>
          </cell>
          <cell r="D27883" t="str">
            <v>INDL</v>
          </cell>
          <cell r="E27883">
            <v>0.56000000000000005</v>
          </cell>
        </row>
        <row r="27884">
          <cell r="A27884" t="str">
            <v>4_101299854</v>
          </cell>
          <cell r="B27884">
            <v>4</v>
          </cell>
          <cell r="C27884">
            <v>101299854</v>
          </cell>
          <cell r="D27884" t="str">
            <v>INDL</v>
          </cell>
          <cell r="E27884">
            <v>0.54</v>
          </cell>
        </row>
        <row r="27885">
          <cell r="A27885" t="str">
            <v>4_101352892</v>
          </cell>
          <cell r="B27885">
            <v>4</v>
          </cell>
          <cell r="C27885">
            <v>101352892</v>
          </cell>
          <cell r="D27885" t="str">
            <v>INDL</v>
          </cell>
          <cell r="E27885">
            <v>0.54</v>
          </cell>
        </row>
        <row r="27886">
          <cell r="A27886" t="str">
            <v>4_101375395</v>
          </cell>
          <cell r="B27886">
            <v>4</v>
          </cell>
          <cell r="C27886">
            <v>101375395</v>
          </cell>
          <cell r="D27886" t="str">
            <v>INDL</v>
          </cell>
          <cell r="E27886">
            <v>0.64</v>
          </cell>
        </row>
        <row r="27887">
          <cell r="A27887" t="str">
            <v>4_101468433</v>
          </cell>
          <cell r="B27887">
            <v>4</v>
          </cell>
          <cell r="C27887">
            <v>101468433</v>
          </cell>
          <cell r="D27887" t="str">
            <v>INDL</v>
          </cell>
          <cell r="E27887">
            <v>0.92</v>
          </cell>
        </row>
        <row r="27888">
          <cell r="A27888" t="str">
            <v>4_101841131</v>
          </cell>
          <cell r="B27888">
            <v>4</v>
          </cell>
          <cell r="C27888">
            <v>101841131</v>
          </cell>
          <cell r="D27888" t="str">
            <v>PASS</v>
          </cell>
          <cell r="E27888">
            <v>0.98</v>
          </cell>
        </row>
        <row r="27889">
          <cell r="A27889" t="str">
            <v>4_102390151</v>
          </cell>
          <cell r="B27889">
            <v>4</v>
          </cell>
          <cell r="C27889">
            <v>102390151</v>
          </cell>
          <cell r="D27889" t="str">
            <v>PASS</v>
          </cell>
          <cell r="E27889">
            <v>0.91</v>
          </cell>
        </row>
        <row r="27890">
          <cell r="A27890" t="str">
            <v>4_102517431</v>
          </cell>
          <cell r="B27890">
            <v>4</v>
          </cell>
          <cell r="C27890">
            <v>102517431</v>
          </cell>
          <cell r="D27890" t="str">
            <v>INDL</v>
          </cell>
          <cell r="E27890">
            <v>0.56999999999999995</v>
          </cell>
        </row>
        <row r="27891">
          <cell r="A27891" t="str">
            <v>4_102528540</v>
          </cell>
          <cell r="B27891">
            <v>4</v>
          </cell>
          <cell r="C27891">
            <v>102528540</v>
          </cell>
          <cell r="D27891" t="str">
            <v>PASS</v>
          </cell>
          <cell r="E27891">
            <v>0.86</v>
          </cell>
        </row>
        <row r="27892">
          <cell r="A27892" t="str">
            <v>4_102768897</v>
          </cell>
          <cell r="B27892">
            <v>4</v>
          </cell>
          <cell r="C27892">
            <v>102768897</v>
          </cell>
          <cell r="D27892" t="str">
            <v>INDL</v>
          </cell>
          <cell r="E27892">
            <v>0.68</v>
          </cell>
        </row>
        <row r="27893">
          <cell r="A27893" t="str">
            <v>4_103084108</v>
          </cell>
          <cell r="B27893">
            <v>4</v>
          </cell>
          <cell r="C27893">
            <v>103084108</v>
          </cell>
          <cell r="D27893" t="str">
            <v>PASS</v>
          </cell>
          <cell r="E27893">
            <v>0.74</v>
          </cell>
        </row>
        <row r="27894">
          <cell r="A27894" t="str">
            <v>4_103108619</v>
          </cell>
          <cell r="B27894">
            <v>4</v>
          </cell>
          <cell r="C27894">
            <v>103108619</v>
          </cell>
          <cell r="D27894" t="str">
            <v>INDL</v>
          </cell>
          <cell r="E27894">
            <v>0.62</v>
          </cell>
        </row>
        <row r="27895">
          <cell r="A27895" t="str">
            <v>4_103278820</v>
          </cell>
          <cell r="B27895">
            <v>4</v>
          </cell>
          <cell r="C27895">
            <v>103278820</v>
          </cell>
          <cell r="D27895" t="str">
            <v>INDL</v>
          </cell>
          <cell r="E27895">
            <v>0.51</v>
          </cell>
        </row>
        <row r="27896">
          <cell r="A27896" t="str">
            <v>4_103500805</v>
          </cell>
          <cell r="B27896">
            <v>4</v>
          </cell>
          <cell r="C27896">
            <v>103500805</v>
          </cell>
          <cell r="D27896" t="str">
            <v>INDL</v>
          </cell>
          <cell r="E27896">
            <v>0.56999999999999995</v>
          </cell>
        </row>
        <row r="27897">
          <cell r="A27897" t="str">
            <v>4_103645700</v>
          </cell>
          <cell r="B27897">
            <v>4</v>
          </cell>
          <cell r="C27897">
            <v>103645700</v>
          </cell>
          <cell r="D27897" t="str">
            <v>INDL</v>
          </cell>
          <cell r="E27897">
            <v>0.65</v>
          </cell>
        </row>
        <row r="27898">
          <cell r="A27898" t="str">
            <v>4_103680298</v>
          </cell>
          <cell r="B27898">
            <v>4</v>
          </cell>
          <cell r="C27898">
            <v>103680298</v>
          </cell>
          <cell r="D27898" t="str">
            <v>INDL</v>
          </cell>
          <cell r="E27898">
            <v>0.95</v>
          </cell>
        </row>
        <row r="27899">
          <cell r="A27899" t="str">
            <v>4_103838650</v>
          </cell>
          <cell r="B27899">
            <v>4</v>
          </cell>
          <cell r="C27899">
            <v>103838650</v>
          </cell>
          <cell r="D27899" t="str">
            <v>INDL</v>
          </cell>
          <cell r="E27899">
            <v>0.59</v>
          </cell>
        </row>
        <row r="27900">
          <cell r="A27900" t="str">
            <v>4_103838653</v>
          </cell>
          <cell r="B27900">
            <v>4</v>
          </cell>
          <cell r="C27900">
            <v>103838653</v>
          </cell>
          <cell r="D27900" t="str">
            <v>INDL</v>
          </cell>
          <cell r="E27900">
            <v>0.62</v>
          </cell>
        </row>
        <row r="27901">
          <cell r="A27901" t="str">
            <v>4_103838660</v>
          </cell>
          <cell r="B27901">
            <v>4</v>
          </cell>
          <cell r="C27901">
            <v>103838660</v>
          </cell>
          <cell r="D27901" t="str">
            <v>INDL</v>
          </cell>
          <cell r="E27901">
            <v>0.59</v>
          </cell>
        </row>
        <row r="27902">
          <cell r="A27902" t="str">
            <v>4_103838663</v>
          </cell>
          <cell r="B27902">
            <v>4</v>
          </cell>
          <cell r="C27902">
            <v>103838663</v>
          </cell>
          <cell r="D27902" t="str">
            <v>INDL</v>
          </cell>
          <cell r="E27902">
            <v>0.53</v>
          </cell>
        </row>
        <row r="27903">
          <cell r="A27903" t="str">
            <v>4_103896767</v>
          </cell>
          <cell r="B27903">
            <v>4</v>
          </cell>
          <cell r="C27903">
            <v>103896767</v>
          </cell>
          <cell r="D27903" t="str">
            <v>INDL</v>
          </cell>
          <cell r="E27903">
            <v>0.57999999999999996</v>
          </cell>
        </row>
        <row r="27904">
          <cell r="A27904" t="str">
            <v>4_103919774</v>
          </cell>
          <cell r="B27904">
            <v>4</v>
          </cell>
          <cell r="C27904">
            <v>103919774</v>
          </cell>
          <cell r="D27904" t="str">
            <v>INDL</v>
          </cell>
          <cell r="E27904">
            <v>0.56999999999999995</v>
          </cell>
        </row>
        <row r="27905">
          <cell r="A27905" t="str">
            <v>4_104064159</v>
          </cell>
          <cell r="B27905">
            <v>4</v>
          </cell>
          <cell r="C27905">
            <v>104064159</v>
          </cell>
          <cell r="D27905" t="str">
            <v>INDL</v>
          </cell>
          <cell r="E27905">
            <v>0.68</v>
          </cell>
        </row>
        <row r="27906">
          <cell r="A27906" t="str">
            <v>4_104542058</v>
          </cell>
          <cell r="B27906">
            <v>4</v>
          </cell>
          <cell r="C27906">
            <v>104542058</v>
          </cell>
          <cell r="D27906" t="str">
            <v>INDL</v>
          </cell>
          <cell r="E27906">
            <v>0.55000000000000004</v>
          </cell>
        </row>
        <row r="27907">
          <cell r="A27907" t="str">
            <v>4_104653870</v>
          </cell>
          <cell r="B27907">
            <v>4</v>
          </cell>
          <cell r="C27907">
            <v>104653870</v>
          </cell>
          <cell r="D27907" t="str">
            <v>INDL</v>
          </cell>
          <cell r="E27907">
            <v>0.6</v>
          </cell>
        </row>
        <row r="27908">
          <cell r="A27908" t="str">
            <v>4_104659994</v>
          </cell>
          <cell r="B27908">
            <v>4</v>
          </cell>
          <cell r="C27908">
            <v>104659994</v>
          </cell>
          <cell r="D27908" t="str">
            <v>INDL</v>
          </cell>
          <cell r="E27908">
            <v>0.82</v>
          </cell>
        </row>
        <row r="27909">
          <cell r="A27909" t="str">
            <v>4_105051460</v>
          </cell>
          <cell r="B27909">
            <v>4</v>
          </cell>
          <cell r="C27909">
            <v>105051460</v>
          </cell>
          <cell r="D27909" t="str">
            <v>INDL</v>
          </cell>
          <cell r="E27909">
            <v>0.84</v>
          </cell>
        </row>
        <row r="27910">
          <cell r="A27910" t="str">
            <v>4_105064615</v>
          </cell>
          <cell r="B27910">
            <v>4</v>
          </cell>
          <cell r="C27910">
            <v>105064615</v>
          </cell>
          <cell r="D27910" t="str">
            <v>INDL</v>
          </cell>
          <cell r="E27910">
            <v>0.65</v>
          </cell>
        </row>
        <row r="27911">
          <cell r="A27911" t="str">
            <v>4_105082711</v>
          </cell>
          <cell r="B27911">
            <v>4</v>
          </cell>
          <cell r="C27911">
            <v>105082711</v>
          </cell>
          <cell r="D27911" t="str">
            <v>INDL</v>
          </cell>
          <cell r="E27911">
            <v>0.68</v>
          </cell>
        </row>
        <row r="27912">
          <cell r="A27912" t="str">
            <v>4_105290729</v>
          </cell>
          <cell r="B27912">
            <v>4</v>
          </cell>
          <cell r="C27912">
            <v>105290729</v>
          </cell>
          <cell r="D27912" t="str">
            <v>INDL</v>
          </cell>
          <cell r="E27912">
            <v>0.55000000000000004</v>
          </cell>
        </row>
        <row r="27913">
          <cell r="A27913" t="str">
            <v>4_105431913</v>
          </cell>
          <cell r="B27913">
            <v>4</v>
          </cell>
          <cell r="C27913">
            <v>105431913</v>
          </cell>
          <cell r="D27913" t="str">
            <v>PASS</v>
          </cell>
          <cell r="E27913">
            <v>0.56000000000000005</v>
          </cell>
        </row>
        <row r="27914">
          <cell r="A27914" t="str">
            <v>4_105878478</v>
          </cell>
          <cell r="B27914">
            <v>4</v>
          </cell>
          <cell r="C27914">
            <v>105878478</v>
          </cell>
          <cell r="D27914" t="str">
            <v>INDL</v>
          </cell>
          <cell r="E27914">
            <v>0.86</v>
          </cell>
        </row>
        <row r="27915">
          <cell r="A27915" t="str">
            <v>4_105878480</v>
          </cell>
          <cell r="B27915">
            <v>4</v>
          </cell>
          <cell r="C27915">
            <v>105878480</v>
          </cell>
          <cell r="D27915" t="str">
            <v>INDL</v>
          </cell>
          <cell r="E27915">
            <v>0.67</v>
          </cell>
        </row>
        <row r="27916">
          <cell r="A27916" t="str">
            <v>4_105878489</v>
          </cell>
          <cell r="B27916">
            <v>4</v>
          </cell>
          <cell r="C27916">
            <v>105878489</v>
          </cell>
          <cell r="D27916" t="str">
            <v>INDL</v>
          </cell>
          <cell r="E27916">
            <v>0.9</v>
          </cell>
        </row>
        <row r="27917">
          <cell r="A27917" t="str">
            <v>4_105923151</v>
          </cell>
          <cell r="B27917">
            <v>4</v>
          </cell>
          <cell r="C27917">
            <v>105923151</v>
          </cell>
          <cell r="D27917" t="str">
            <v>INDL</v>
          </cell>
          <cell r="E27917">
            <v>0.57999999999999996</v>
          </cell>
        </row>
        <row r="27918">
          <cell r="A27918" t="str">
            <v>4_106034411</v>
          </cell>
          <cell r="B27918">
            <v>4</v>
          </cell>
          <cell r="C27918">
            <v>106034411</v>
          </cell>
          <cell r="D27918" t="str">
            <v>INDL</v>
          </cell>
          <cell r="E27918">
            <v>0.63</v>
          </cell>
        </row>
        <row r="27919">
          <cell r="A27919" t="str">
            <v>4_106145885</v>
          </cell>
          <cell r="B27919">
            <v>4</v>
          </cell>
          <cell r="C27919">
            <v>106145885</v>
          </cell>
          <cell r="D27919" t="str">
            <v>INDL</v>
          </cell>
          <cell r="E27919">
            <v>0.7</v>
          </cell>
        </row>
        <row r="27920">
          <cell r="A27920" t="str">
            <v>4_106325346</v>
          </cell>
          <cell r="B27920">
            <v>4</v>
          </cell>
          <cell r="C27920">
            <v>106325346</v>
          </cell>
          <cell r="D27920" t="str">
            <v>INDL</v>
          </cell>
          <cell r="E27920">
            <v>0.81</v>
          </cell>
        </row>
        <row r="27921">
          <cell r="A27921" t="str">
            <v>4_106928261</v>
          </cell>
          <cell r="B27921">
            <v>4</v>
          </cell>
          <cell r="C27921">
            <v>106928261</v>
          </cell>
          <cell r="D27921" t="str">
            <v>INDL</v>
          </cell>
          <cell r="E27921">
            <v>0.62</v>
          </cell>
        </row>
        <row r="27922">
          <cell r="A27922" t="str">
            <v>4_107042587</v>
          </cell>
          <cell r="B27922">
            <v>4</v>
          </cell>
          <cell r="C27922">
            <v>107042587</v>
          </cell>
          <cell r="D27922" t="str">
            <v>PASS</v>
          </cell>
          <cell r="E27922">
            <v>0.52</v>
          </cell>
        </row>
        <row r="27923">
          <cell r="A27923" t="str">
            <v>4_107492205</v>
          </cell>
          <cell r="B27923">
            <v>4</v>
          </cell>
          <cell r="C27923">
            <v>107492205</v>
          </cell>
          <cell r="D27923" t="str">
            <v>INDL</v>
          </cell>
          <cell r="E27923">
            <v>0.52</v>
          </cell>
        </row>
        <row r="27924">
          <cell r="A27924" t="str">
            <v>4_108173058</v>
          </cell>
          <cell r="B27924">
            <v>4</v>
          </cell>
          <cell r="C27924">
            <v>108173058</v>
          </cell>
          <cell r="D27924" t="str">
            <v>PASS</v>
          </cell>
          <cell r="E27924">
            <v>0.93</v>
          </cell>
        </row>
        <row r="27925">
          <cell r="A27925" t="str">
            <v>4_108336045</v>
          </cell>
          <cell r="B27925">
            <v>4</v>
          </cell>
          <cell r="C27925">
            <v>108336045</v>
          </cell>
          <cell r="D27925" t="str">
            <v>PASS</v>
          </cell>
          <cell r="E27925">
            <v>0.71</v>
          </cell>
        </row>
        <row r="27926">
          <cell r="A27926" t="str">
            <v>4_108336293</v>
          </cell>
          <cell r="B27926">
            <v>4</v>
          </cell>
          <cell r="C27926">
            <v>108336293</v>
          </cell>
          <cell r="D27926" t="str">
            <v>INDL</v>
          </cell>
          <cell r="E27926">
            <v>0.54</v>
          </cell>
        </row>
        <row r="27927">
          <cell r="A27927" t="str">
            <v>4_108336294</v>
          </cell>
          <cell r="B27927">
            <v>4</v>
          </cell>
          <cell r="C27927">
            <v>108336294</v>
          </cell>
          <cell r="D27927" t="str">
            <v>INDL</v>
          </cell>
          <cell r="E27927">
            <v>0.59</v>
          </cell>
        </row>
        <row r="27928">
          <cell r="A27928" t="str">
            <v>4_108336296</v>
          </cell>
          <cell r="B27928">
            <v>4</v>
          </cell>
          <cell r="C27928">
            <v>108336296</v>
          </cell>
          <cell r="D27928" t="str">
            <v>INDL</v>
          </cell>
          <cell r="E27928">
            <v>0.6</v>
          </cell>
        </row>
        <row r="27929">
          <cell r="A27929" t="str">
            <v>4_108336297</v>
          </cell>
          <cell r="B27929">
            <v>4</v>
          </cell>
          <cell r="C27929">
            <v>108336297</v>
          </cell>
          <cell r="D27929" t="str">
            <v>INDL</v>
          </cell>
          <cell r="E27929">
            <v>0.54</v>
          </cell>
        </row>
        <row r="27930">
          <cell r="A27930" t="str">
            <v>4_108336313</v>
          </cell>
          <cell r="B27930">
            <v>4</v>
          </cell>
          <cell r="C27930">
            <v>108336313</v>
          </cell>
          <cell r="D27930" t="str">
            <v>INDL</v>
          </cell>
          <cell r="E27930">
            <v>0.56999999999999995</v>
          </cell>
        </row>
        <row r="27931">
          <cell r="A27931" t="str">
            <v>4_108336324</v>
          </cell>
          <cell r="B27931">
            <v>4</v>
          </cell>
          <cell r="C27931">
            <v>108336324</v>
          </cell>
          <cell r="D27931" t="str">
            <v>INDL</v>
          </cell>
          <cell r="E27931">
            <v>0.59</v>
          </cell>
        </row>
        <row r="27932">
          <cell r="A27932" t="str">
            <v>4_108336327</v>
          </cell>
          <cell r="B27932">
            <v>4</v>
          </cell>
          <cell r="C27932">
            <v>108336327</v>
          </cell>
          <cell r="D27932" t="str">
            <v>INDL</v>
          </cell>
          <cell r="E27932">
            <v>0.52</v>
          </cell>
        </row>
        <row r="27933">
          <cell r="A27933" t="str">
            <v>4_108574288</v>
          </cell>
          <cell r="B27933">
            <v>4</v>
          </cell>
          <cell r="C27933">
            <v>108574288</v>
          </cell>
          <cell r="D27933" t="str">
            <v>INDL</v>
          </cell>
          <cell r="E27933">
            <v>0.71</v>
          </cell>
        </row>
        <row r="27934">
          <cell r="A27934" t="str">
            <v>4_108600838</v>
          </cell>
          <cell r="B27934">
            <v>4</v>
          </cell>
          <cell r="C27934">
            <v>108600838</v>
          </cell>
          <cell r="D27934" t="str">
            <v>INDL</v>
          </cell>
          <cell r="E27934">
            <v>0.51</v>
          </cell>
        </row>
        <row r="27935">
          <cell r="A27935" t="str">
            <v>4_108615682</v>
          </cell>
          <cell r="B27935">
            <v>4</v>
          </cell>
          <cell r="C27935">
            <v>108615682</v>
          </cell>
          <cell r="D27935" t="str">
            <v>INDL</v>
          </cell>
          <cell r="E27935">
            <v>0.53</v>
          </cell>
        </row>
        <row r="27936">
          <cell r="A27936" t="str">
            <v>4_108622169</v>
          </cell>
          <cell r="B27936">
            <v>4</v>
          </cell>
          <cell r="C27936">
            <v>108622169</v>
          </cell>
          <cell r="D27936" t="str">
            <v>INDL</v>
          </cell>
          <cell r="E27936">
            <v>0.57999999999999996</v>
          </cell>
        </row>
        <row r="27937">
          <cell r="A27937" t="str">
            <v>4_108647558</v>
          </cell>
          <cell r="B27937">
            <v>4</v>
          </cell>
          <cell r="C27937">
            <v>108647558</v>
          </cell>
          <cell r="D27937" t="str">
            <v>PASS</v>
          </cell>
          <cell r="E27937">
            <v>0.53</v>
          </cell>
        </row>
        <row r="27938">
          <cell r="A27938" t="str">
            <v>4_108647570</v>
          </cell>
          <cell r="B27938">
            <v>4</v>
          </cell>
          <cell r="C27938">
            <v>108647570</v>
          </cell>
          <cell r="D27938" t="str">
            <v>PASS</v>
          </cell>
          <cell r="E27938">
            <v>0.55000000000000004</v>
          </cell>
        </row>
        <row r="27939">
          <cell r="A27939" t="str">
            <v>4_108647578</v>
          </cell>
          <cell r="B27939">
            <v>4</v>
          </cell>
          <cell r="C27939">
            <v>108647578</v>
          </cell>
          <cell r="D27939" t="str">
            <v>PASS</v>
          </cell>
          <cell r="E27939">
            <v>0.55000000000000004</v>
          </cell>
        </row>
        <row r="27940">
          <cell r="A27940" t="str">
            <v>4_108668386</v>
          </cell>
          <cell r="B27940">
            <v>4</v>
          </cell>
          <cell r="C27940">
            <v>108668386</v>
          </cell>
          <cell r="D27940" t="str">
            <v>INDL</v>
          </cell>
          <cell r="E27940">
            <v>0.59</v>
          </cell>
        </row>
        <row r="27941">
          <cell r="A27941" t="str">
            <v>4_108845969</v>
          </cell>
          <cell r="B27941">
            <v>4</v>
          </cell>
          <cell r="C27941">
            <v>108845969</v>
          </cell>
          <cell r="D27941" t="str">
            <v>INDL</v>
          </cell>
          <cell r="E27941">
            <v>0.52</v>
          </cell>
        </row>
        <row r="27942">
          <cell r="A27942" t="str">
            <v>4_108845977</v>
          </cell>
          <cell r="B27942">
            <v>4</v>
          </cell>
          <cell r="C27942">
            <v>108845977</v>
          </cell>
          <cell r="D27942" t="str">
            <v>INDL</v>
          </cell>
          <cell r="E27942">
            <v>0.74</v>
          </cell>
        </row>
        <row r="27943">
          <cell r="A27943" t="str">
            <v>4_108931133</v>
          </cell>
          <cell r="B27943">
            <v>4</v>
          </cell>
          <cell r="C27943">
            <v>108931133</v>
          </cell>
          <cell r="D27943" t="str">
            <v>INDL</v>
          </cell>
          <cell r="E27943">
            <v>0.55000000000000004</v>
          </cell>
        </row>
        <row r="27944">
          <cell r="A27944" t="str">
            <v>4_109041183</v>
          </cell>
          <cell r="B27944">
            <v>4</v>
          </cell>
          <cell r="C27944">
            <v>109041183</v>
          </cell>
          <cell r="D27944" t="str">
            <v>INDL</v>
          </cell>
          <cell r="E27944">
            <v>0.71</v>
          </cell>
        </row>
        <row r="27945">
          <cell r="A27945" t="str">
            <v>4_109053842</v>
          </cell>
          <cell r="B27945">
            <v>4</v>
          </cell>
          <cell r="C27945">
            <v>109053842</v>
          </cell>
          <cell r="D27945" t="str">
            <v>INDL</v>
          </cell>
          <cell r="E27945">
            <v>0.65</v>
          </cell>
        </row>
        <row r="27946">
          <cell r="A27946" t="str">
            <v>4_109075599</v>
          </cell>
          <cell r="B27946">
            <v>4</v>
          </cell>
          <cell r="C27946">
            <v>109075599</v>
          </cell>
          <cell r="D27946" t="str">
            <v>INDL</v>
          </cell>
          <cell r="E27946">
            <v>0.87</v>
          </cell>
        </row>
        <row r="27947">
          <cell r="A27947" t="str">
            <v>4_109079574</v>
          </cell>
          <cell r="B27947">
            <v>4</v>
          </cell>
          <cell r="C27947">
            <v>109079574</v>
          </cell>
          <cell r="D27947" t="str">
            <v>INDL</v>
          </cell>
          <cell r="E27947">
            <v>0.56000000000000005</v>
          </cell>
        </row>
        <row r="27948">
          <cell r="A27948" t="str">
            <v>4_109125140</v>
          </cell>
          <cell r="B27948">
            <v>4</v>
          </cell>
          <cell r="C27948">
            <v>109125140</v>
          </cell>
          <cell r="D27948" t="str">
            <v>PASS</v>
          </cell>
          <cell r="E27948">
            <v>0.99</v>
          </cell>
        </row>
        <row r="27949">
          <cell r="A27949" t="str">
            <v>4_109224443</v>
          </cell>
          <cell r="B27949">
            <v>4</v>
          </cell>
          <cell r="C27949">
            <v>109224443</v>
          </cell>
          <cell r="D27949" t="str">
            <v>INDL</v>
          </cell>
          <cell r="E27949">
            <v>0.57999999999999996</v>
          </cell>
        </row>
        <row r="27950">
          <cell r="A27950" t="str">
            <v>4_109252452</v>
          </cell>
          <cell r="B27950">
            <v>4</v>
          </cell>
          <cell r="C27950">
            <v>109252452</v>
          </cell>
          <cell r="D27950" t="str">
            <v>PASS</v>
          </cell>
          <cell r="E27950">
            <v>0.99</v>
          </cell>
        </row>
        <row r="27951">
          <cell r="A27951" t="str">
            <v>4_109461632</v>
          </cell>
          <cell r="B27951">
            <v>4</v>
          </cell>
          <cell r="C27951">
            <v>109461632</v>
          </cell>
          <cell r="D27951" t="str">
            <v>PASS</v>
          </cell>
          <cell r="E27951">
            <v>0.73</v>
          </cell>
        </row>
        <row r="27952">
          <cell r="A27952" t="str">
            <v>4_109513043</v>
          </cell>
          <cell r="B27952">
            <v>4</v>
          </cell>
          <cell r="C27952">
            <v>109513043</v>
          </cell>
          <cell r="D27952" t="str">
            <v>INDL</v>
          </cell>
          <cell r="E27952">
            <v>0.53</v>
          </cell>
        </row>
        <row r="27953">
          <cell r="A27953" t="str">
            <v>4_109526126</v>
          </cell>
          <cell r="B27953">
            <v>4</v>
          </cell>
          <cell r="C27953">
            <v>109526126</v>
          </cell>
          <cell r="D27953" t="str">
            <v>INDL</v>
          </cell>
          <cell r="E27953">
            <v>0.92</v>
          </cell>
        </row>
        <row r="27954">
          <cell r="A27954" t="str">
            <v>4_109527247</v>
          </cell>
          <cell r="B27954">
            <v>4</v>
          </cell>
          <cell r="C27954">
            <v>109527247</v>
          </cell>
          <cell r="D27954" t="str">
            <v>INDL</v>
          </cell>
          <cell r="E27954">
            <v>0.51</v>
          </cell>
        </row>
        <row r="27955">
          <cell r="A27955" t="str">
            <v>4_109586691</v>
          </cell>
          <cell r="B27955">
            <v>4</v>
          </cell>
          <cell r="C27955">
            <v>109586691</v>
          </cell>
          <cell r="D27955" t="str">
            <v>INDL</v>
          </cell>
          <cell r="E27955">
            <v>0.68</v>
          </cell>
        </row>
        <row r="27956">
          <cell r="A27956" t="str">
            <v>4_109622506</v>
          </cell>
          <cell r="B27956">
            <v>4</v>
          </cell>
          <cell r="C27956">
            <v>109622506</v>
          </cell>
          <cell r="D27956" t="str">
            <v>INDL</v>
          </cell>
          <cell r="E27956">
            <v>0.8</v>
          </cell>
        </row>
        <row r="27957">
          <cell r="A27957" t="str">
            <v>4_109684941</v>
          </cell>
          <cell r="B27957">
            <v>4</v>
          </cell>
          <cell r="C27957">
            <v>109684941</v>
          </cell>
          <cell r="D27957" t="str">
            <v>INDL</v>
          </cell>
          <cell r="E27957">
            <v>0.56999999999999995</v>
          </cell>
        </row>
        <row r="27958">
          <cell r="A27958" t="str">
            <v>4_109708204</v>
          </cell>
          <cell r="B27958">
            <v>4</v>
          </cell>
          <cell r="C27958">
            <v>109708204</v>
          </cell>
          <cell r="D27958" t="str">
            <v>INDL</v>
          </cell>
          <cell r="E27958">
            <v>0.54</v>
          </cell>
        </row>
        <row r="27959">
          <cell r="A27959" t="str">
            <v>4_109761398</v>
          </cell>
          <cell r="B27959">
            <v>4</v>
          </cell>
          <cell r="C27959">
            <v>109761398</v>
          </cell>
          <cell r="D27959" t="str">
            <v>INDL</v>
          </cell>
          <cell r="E27959">
            <v>0.87</v>
          </cell>
        </row>
        <row r="27960">
          <cell r="A27960" t="str">
            <v>4_109858749</v>
          </cell>
          <cell r="B27960">
            <v>4</v>
          </cell>
          <cell r="C27960">
            <v>109858749</v>
          </cell>
          <cell r="D27960" t="str">
            <v>INDL</v>
          </cell>
          <cell r="E27960">
            <v>0.61</v>
          </cell>
        </row>
        <row r="27961">
          <cell r="A27961" t="str">
            <v>4_110137452</v>
          </cell>
          <cell r="B27961">
            <v>4</v>
          </cell>
          <cell r="C27961">
            <v>110137452</v>
          </cell>
          <cell r="D27961" t="str">
            <v>INDL</v>
          </cell>
          <cell r="E27961">
            <v>0.93</v>
          </cell>
        </row>
        <row r="27962">
          <cell r="A27962" t="str">
            <v>4_110209172</v>
          </cell>
          <cell r="B27962">
            <v>4</v>
          </cell>
          <cell r="C27962">
            <v>110209172</v>
          </cell>
          <cell r="D27962" t="str">
            <v>PASS</v>
          </cell>
          <cell r="E27962">
            <v>0.67</v>
          </cell>
        </row>
        <row r="27963">
          <cell r="A27963" t="str">
            <v>4_110284706</v>
          </cell>
          <cell r="B27963">
            <v>4</v>
          </cell>
          <cell r="C27963">
            <v>110284706</v>
          </cell>
          <cell r="D27963" t="str">
            <v>INDL</v>
          </cell>
          <cell r="E27963">
            <v>0.55000000000000004</v>
          </cell>
        </row>
        <row r="27964">
          <cell r="A27964" t="str">
            <v>4_110307884</v>
          </cell>
          <cell r="B27964">
            <v>4</v>
          </cell>
          <cell r="C27964">
            <v>110307884</v>
          </cell>
          <cell r="D27964" t="str">
            <v>INDL</v>
          </cell>
          <cell r="E27964">
            <v>0.56000000000000005</v>
          </cell>
        </row>
        <row r="27965">
          <cell r="A27965" t="str">
            <v>4_110575639</v>
          </cell>
          <cell r="B27965">
            <v>4</v>
          </cell>
          <cell r="C27965">
            <v>110575639</v>
          </cell>
          <cell r="D27965" t="str">
            <v>PASS</v>
          </cell>
          <cell r="E27965">
            <v>0.99</v>
          </cell>
        </row>
        <row r="27966">
          <cell r="A27966" t="str">
            <v>4_110692706</v>
          </cell>
          <cell r="B27966">
            <v>4</v>
          </cell>
          <cell r="C27966">
            <v>110692706</v>
          </cell>
          <cell r="D27966" t="str">
            <v>INDL</v>
          </cell>
          <cell r="E27966">
            <v>0.52</v>
          </cell>
        </row>
        <row r="27967">
          <cell r="A27967" t="str">
            <v>4_110755652</v>
          </cell>
          <cell r="B27967">
            <v>4</v>
          </cell>
          <cell r="C27967">
            <v>110755652</v>
          </cell>
          <cell r="D27967" t="str">
            <v>INDL</v>
          </cell>
          <cell r="E27967">
            <v>0.68</v>
          </cell>
        </row>
        <row r="27968">
          <cell r="A27968" t="str">
            <v>4_110915187</v>
          </cell>
          <cell r="B27968">
            <v>4</v>
          </cell>
          <cell r="C27968">
            <v>110915187</v>
          </cell>
          <cell r="D27968" t="str">
            <v>INDL</v>
          </cell>
          <cell r="E27968">
            <v>0.89</v>
          </cell>
        </row>
        <row r="27969">
          <cell r="A27969" t="str">
            <v>4_110954003</v>
          </cell>
          <cell r="B27969">
            <v>4</v>
          </cell>
          <cell r="C27969">
            <v>110954003</v>
          </cell>
          <cell r="D27969" t="str">
            <v>INDL</v>
          </cell>
          <cell r="E27969">
            <v>0.56999999999999995</v>
          </cell>
        </row>
        <row r="27970">
          <cell r="A27970" t="str">
            <v>4_111000329</v>
          </cell>
          <cell r="B27970">
            <v>4</v>
          </cell>
          <cell r="C27970">
            <v>111000329</v>
          </cell>
          <cell r="D27970" t="str">
            <v>INDL</v>
          </cell>
          <cell r="E27970">
            <v>0.5</v>
          </cell>
        </row>
        <row r="27971">
          <cell r="A27971" t="str">
            <v>4_111000344</v>
          </cell>
          <cell r="B27971">
            <v>4</v>
          </cell>
          <cell r="C27971">
            <v>111000344</v>
          </cell>
          <cell r="D27971" t="str">
            <v>INDL</v>
          </cell>
          <cell r="E27971">
            <v>0.52</v>
          </cell>
        </row>
        <row r="27972">
          <cell r="A27972" t="str">
            <v>4_111085912</v>
          </cell>
          <cell r="B27972">
            <v>4</v>
          </cell>
          <cell r="C27972">
            <v>111085912</v>
          </cell>
          <cell r="D27972" t="str">
            <v>INDL</v>
          </cell>
          <cell r="E27972">
            <v>0.72</v>
          </cell>
        </row>
        <row r="27973">
          <cell r="A27973" t="str">
            <v>4_111085913</v>
          </cell>
          <cell r="B27973">
            <v>4</v>
          </cell>
          <cell r="C27973">
            <v>111085913</v>
          </cell>
          <cell r="D27973" t="str">
            <v>INDL</v>
          </cell>
          <cell r="E27973">
            <v>0.73</v>
          </cell>
        </row>
        <row r="27974">
          <cell r="A27974" t="str">
            <v>4_111133595</v>
          </cell>
          <cell r="B27974">
            <v>4</v>
          </cell>
          <cell r="C27974">
            <v>111133595</v>
          </cell>
          <cell r="D27974" t="str">
            <v>INDL</v>
          </cell>
          <cell r="E27974">
            <v>0.6</v>
          </cell>
        </row>
        <row r="27975">
          <cell r="A27975" t="str">
            <v>4_111141702</v>
          </cell>
          <cell r="B27975">
            <v>4</v>
          </cell>
          <cell r="C27975">
            <v>111141702</v>
          </cell>
          <cell r="D27975" t="str">
            <v>INDL</v>
          </cell>
          <cell r="E27975">
            <v>0.57999999999999996</v>
          </cell>
        </row>
        <row r="27976">
          <cell r="A27976" t="str">
            <v>4_111175233</v>
          </cell>
          <cell r="B27976">
            <v>4</v>
          </cell>
          <cell r="C27976">
            <v>111175233</v>
          </cell>
          <cell r="D27976" t="str">
            <v>INDL</v>
          </cell>
          <cell r="E27976">
            <v>0.6</v>
          </cell>
        </row>
        <row r="27977">
          <cell r="A27977" t="str">
            <v>4_111179846</v>
          </cell>
          <cell r="B27977">
            <v>4</v>
          </cell>
          <cell r="C27977">
            <v>111179846</v>
          </cell>
          <cell r="D27977" t="str">
            <v>INDL</v>
          </cell>
          <cell r="E27977">
            <v>0.87</v>
          </cell>
        </row>
        <row r="27978">
          <cell r="A27978" t="str">
            <v>4_111268433</v>
          </cell>
          <cell r="B27978">
            <v>4</v>
          </cell>
          <cell r="C27978">
            <v>111268433</v>
          </cell>
          <cell r="D27978" t="str">
            <v>INDL</v>
          </cell>
          <cell r="E27978">
            <v>0.92</v>
          </cell>
        </row>
        <row r="27979">
          <cell r="A27979" t="str">
            <v>4_111283890</v>
          </cell>
          <cell r="B27979">
            <v>4</v>
          </cell>
          <cell r="C27979">
            <v>111283890</v>
          </cell>
          <cell r="D27979" t="str">
            <v>INDL</v>
          </cell>
          <cell r="E27979">
            <v>0.54</v>
          </cell>
        </row>
        <row r="27980">
          <cell r="A27980" t="str">
            <v>4_111323436</v>
          </cell>
          <cell r="B27980">
            <v>4</v>
          </cell>
          <cell r="C27980">
            <v>111323436</v>
          </cell>
          <cell r="D27980" t="str">
            <v>INDL</v>
          </cell>
          <cell r="E27980">
            <v>0.54</v>
          </cell>
        </row>
        <row r="27981">
          <cell r="A27981" t="str">
            <v>4_111323440</v>
          </cell>
          <cell r="B27981">
            <v>4</v>
          </cell>
          <cell r="C27981">
            <v>111323440</v>
          </cell>
          <cell r="D27981" t="str">
            <v>INDL</v>
          </cell>
          <cell r="E27981">
            <v>0.6</v>
          </cell>
        </row>
        <row r="27982">
          <cell r="A27982" t="str">
            <v>4_111440795</v>
          </cell>
          <cell r="B27982">
            <v>4</v>
          </cell>
          <cell r="C27982">
            <v>111440795</v>
          </cell>
          <cell r="D27982" t="str">
            <v>INDL</v>
          </cell>
          <cell r="E27982">
            <v>0.86</v>
          </cell>
        </row>
        <row r="27983">
          <cell r="A27983" t="str">
            <v>4_111502452</v>
          </cell>
          <cell r="B27983">
            <v>4</v>
          </cell>
          <cell r="C27983">
            <v>111502452</v>
          </cell>
          <cell r="D27983" t="str">
            <v>INDL</v>
          </cell>
          <cell r="E27983">
            <v>0.64</v>
          </cell>
        </row>
        <row r="27984">
          <cell r="A27984" t="str">
            <v>4_111502464</v>
          </cell>
          <cell r="B27984">
            <v>4</v>
          </cell>
          <cell r="C27984">
            <v>111502464</v>
          </cell>
          <cell r="D27984" t="str">
            <v>INDL</v>
          </cell>
          <cell r="E27984">
            <v>0.51</v>
          </cell>
        </row>
        <row r="27985">
          <cell r="A27985" t="str">
            <v>4_111536078</v>
          </cell>
          <cell r="B27985">
            <v>4</v>
          </cell>
          <cell r="C27985">
            <v>111536078</v>
          </cell>
          <cell r="D27985" t="str">
            <v>INDL</v>
          </cell>
          <cell r="E27985">
            <v>0.74</v>
          </cell>
        </row>
        <row r="27986">
          <cell r="A27986" t="str">
            <v>4_111657328</v>
          </cell>
          <cell r="B27986">
            <v>4</v>
          </cell>
          <cell r="C27986">
            <v>111657328</v>
          </cell>
          <cell r="D27986" t="str">
            <v>INDL</v>
          </cell>
          <cell r="E27986">
            <v>0.77</v>
          </cell>
        </row>
        <row r="27987">
          <cell r="A27987" t="str">
            <v>4_111754828</v>
          </cell>
          <cell r="B27987">
            <v>4</v>
          </cell>
          <cell r="C27987">
            <v>111754828</v>
          </cell>
          <cell r="D27987" t="str">
            <v>PASS</v>
          </cell>
          <cell r="E27987">
            <v>0.9</v>
          </cell>
        </row>
        <row r="27988">
          <cell r="A27988" t="str">
            <v>4_111764853</v>
          </cell>
          <cell r="B27988">
            <v>4</v>
          </cell>
          <cell r="C27988">
            <v>111764853</v>
          </cell>
          <cell r="D27988" t="str">
            <v>INDL</v>
          </cell>
          <cell r="E27988">
            <v>0.63</v>
          </cell>
        </row>
        <row r="27989">
          <cell r="A27989" t="str">
            <v>4_111853447</v>
          </cell>
          <cell r="B27989">
            <v>4</v>
          </cell>
          <cell r="C27989">
            <v>111853447</v>
          </cell>
          <cell r="D27989" t="str">
            <v>INDL</v>
          </cell>
          <cell r="E27989">
            <v>0.61</v>
          </cell>
        </row>
        <row r="27990">
          <cell r="A27990" t="str">
            <v>4_112157500</v>
          </cell>
          <cell r="B27990">
            <v>4</v>
          </cell>
          <cell r="C27990">
            <v>112157500</v>
          </cell>
          <cell r="D27990" t="str">
            <v>PASS</v>
          </cell>
          <cell r="E27990">
            <v>0.99</v>
          </cell>
        </row>
        <row r="27991">
          <cell r="A27991" t="str">
            <v>4_112270333</v>
          </cell>
          <cell r="B27991">
            <v>4</v>
          </cell>
          <cell r="C27991">
            <v>112270333</v>
          </cell>
          <cell r="D27991" t="str">
            <v>INDL</v>
          </cell>
          <cell r="E27991">
            <v>0.53</v>
          </cell>
        </row>
        <row r="27992">
          <cell r="A27992" t="str">
            <v>4_112385735</v>
          </cell>
          <cell r="B27992">
            <v>4</v>
          </cell>
          <cell r="C27992">
            <v>112385735</v>
          </cell>
          <cell r="D27992" t="str">
            <v>INDL</v>
          </cell>
          <cell r="E27992">
            <v>0.73</v>
          </cell>
        </row>
        <row r="27993">
          <cell r="A27993" t="str">
            <v>4_112516067</v>
          </cell>
          <cell r="B27993">
            <v>4</v>
          </cell>
          <cell r="C27993">
            <v>112516067</v>
          </cell>
          <cell r="D27993" t="str">
            <v>INDL</v>
          </cell>
          <cell r="E27993">
            <v>0.94</v>
          </cell>
        </row>
        <row r="27994">
          <cell r="A27994" t="str">
            <v>4_112576783</v>
          </cell>
          <cell r="B27994">
            <v>4</v>
          </cell>
          <cell r="C27994">
            <v>112576783</v>
          </cell>
          <cell r="D27994" t="str">
            <v>INDL</v>
          </cell>
          <cell r="E27994">
            <v>0.83</v>
          </cell>
        </row>
        <row r="27995">
          <cell r="A27995" t="str">
            <v>4_112899557</v>
          </cell>
          <cell r="B27995">
            <v>4</v>
          </cell>
          <cell r="C27995">
            <v>112899557</v>
          </cell>
          <cell r="D27995" t="str">
            <v>INDL</v>
          </cell>
          <cell r="E27995">
            <v>0.52</v>
          </cell>
        </row>
        <row r="27996">
          <cell r="A27996" t="str">
            <v>4_112946892</v>
          </cell>
          <cell r="B27996">
            <v>4</v>
          </cell>
          <cell r="C27996">
            <v>112946892</v>
          </cell>
          <cell r="D27996" t="str">
            <v>PASS</v>
          </cell>
          <cell r="E27996">
            <v>0.75</v>
          </cell>
        </row>
        <row r="27997">
          <cell r="A27997" t="str">
            <v>4_113025349</v>
          </cell>
          <cell r="B27997">
            <v>4</v>
          </cell>
          <cell r="C27997">
            <v>113025349</v>
          </cell>
          <cell r="D27997" t="str">
            <v>INDL</v>
          </cell>
          <cell r="E27997">
            <v>1</v>
          </cell>
        </row>
        <row r="27998">
          <cell r="A27998" t="str">
            <v>4_113025489</v>
          </cell>
          <cell r="B27998">
            <v>4</v>
          </cell>
          <cell r="C27998">
            <v>113025489</v>
          </cell>
          <cell r="D27998" t="str">
            <v>INDL</v>
          </cell>
          <cell r="E27998">
            <v>1</v>
          </cell>
        </row>
        <row r="27999">
          <cell r="A27999" t="str">
            <v>4_113025568</v>
          </cell>
          <cell r="B27999">
            <v>4</v>
          </cell>
          <cell r="C27999">
            <v>113025568</v>
          </cell>
          <cell r="D27999" t="str">
            <v>INDL</v>
          </cell>
          <cell r="E27999">
            <v>0.99</v>
          </cell>
        </row>
        <row r="28000">
          <cell r="A28000" t="str">
            <v>4_113025581</v>
          </cell>
          <cell r="B28000">
            <v>4</v>
          </cell>
          <cell r="C28000">
            <v>113025581</v>
          </cell>
          <cell r="D28000" t="str">
            <v>INDL</v>
          </cell>
          <cell r="E28000">
            <v>0.96</v>
          </cell>
        </row>
        <row r="28001">
          <cell r="A28001" t="str">
            <v>4_113025681</v>
          </cell>
          <cell r="B28001">
            <v>4</v>
          </cell>
          <cell r="C28001">
            <v>113025681</v>
          </cell>
          <cell r="D28001" t="str">
            <v>INDL</v>
          </cell>
          <cell r="E28001">
            <v>0.97</v>
          </cell>
        </row>
        <row r="28002">
          <cell r="A28002" t="str">
            <v>4_113025709</v>
          </cell>
          <cell r="B28002">
            <v>4</v>
          </cell>
          <cell r="C28002">
            <v>113025709</v>
          </cell>
          <cell r="D28002" t="str">
            <v>INDL</v>
          </cell>
          <cell r="E28002">
            <v>0.86</v>
          </cell>
        </row>
        <row r="28003">
          <cell r="A28003" t="str">
            <v>4_113025826</v>
          </cell>
          <cell r="B28003">
            <v>4</v>
          </cell>
          <cell r="C28003">
            <v>113025826</v>
          </cell>
          <cell r="D28003" t="str">
            <v>PASS</v>
          </cell>
          <cell r="E28003">
            <v>0.96</v>
          </cell>
        </row>
        <row r="28004">
          <cell r="A28004" t="str">
            <v>4_113656107</v>
          </cell>
          <cell r="B28004">
            <v>4</v>
          </cell>
          <cell r="C28004">
            <v>113656107</v>
          </cell>
          <cell r="D28004" t="str">
            <v>PASS</v>
          </cell>
          <cell r="E28004">
            <v>0.94</v>
          </cell>
        </row>
        <row r="28005">
          <cell r="A28005" t="str">
            <v>4_113681345</v>
          </cell>
          <cell r="B28005">
            <v>4</v>
          </cell>
          <cell r="C28005">
            <v>113681345</v>
          </cell>
          <cell r="D28005" t="str">
            <v>INDL</v>
          </cell>
          <cell r="E28005">
            <v>0.55000000000000004</v>
          </cell>
        </row>
        <row r="28006">
          <cell r="A28006" t="str">
            <v>4_113704034</v>
          </cell>
          <cell r="B28006">
            <v>4</v>
          </cell>
          <cell r="C28006">
            <v>113704034</v>
          </cell>
          <cell r="D28006" t="str">
            <v>PASS</v>
          </cell>
          <cell r="E28006">
            <v>0.88</v>
          </cell>
        </row>
        <row r="28007">
          <cell r="A28007" t="str">
            <v>4_113716929</v>
          </cell>
          <cell r="B28007">
            <v>4</v>
          </cell>
          <cell r="C28007">
            <v>113716929</v>
          </cell>
          <cell r="D28007" t="str">
            <v>INDL</v>
          </cell>
          <cell r="E28007">
            <v>0.56999999999999995</v>
          </cell>
        </row>
        <row r="28008">
          <cell r="A28008" t="str">
            <v>4_113922187</v>
          </cell>
          <cell r="B28008">
            <v>4</v>
          </cell>
          <cell r="C28008">
            <v>113922187</v>
          </cell>
          <cell r="D28008" t="str">
            <v>INDL</v>
          </cell>
          <cell r="E28008">
            <v>0.86</v>
          </cell>
        </row>
        <row r="28009">
          <cell r="A28009" t="str">
            <v>4_113930206</v>
          </cell>
          <cell r="B28009">
            <v>4</v>
          </cell>
          <cell r="C28009">
            <v>113930206</v>
          </cell>
          <cell r="D28009" t="str">
            <v>PASS</v>
          </cell>
          <cell r="E28009">
            <v>0.98</v>
          </cell>
        </row>
        <row r="28010">
          <cell r="A28010" t="str">
            <v>4_114185878</v>
          </cell>
          <cell r="B28010">
            <v>4</v>
          </cell>
          <cell r="C28010">
            <v>114185878</v>
          </cell>
          <cell r="D28010" t="str">
            <v>INDL</v>
          </cell>
          <cell r="E28010">
            <v>0.8</v>
          </cell>
        </row>
        <row r="28011">
          <cell r="A28011" t="str">
            <v>4_114361209</v>
          </cell>
          <cell r="B28011">
            <v>4</v>
          </cell>
          <cell r="C28011">
            <v>114361209</v>
          </cell>
          <cell r="D28011" t="str">
            <v>INDL</v>
          </cell>
          <cell r="E28011">
            <v>0.55000000000000004</v>
          </cell>
        </row>
        <row r="28012">
          <cell r="A28012" t="str">
            <v>4_114410171</v>
          </cell>
          <cell r="B28012">
            <v>4</v>
          </cell>
          <cell r="C28012">
            <v>114410171</v>
          </cell>
          <cell r="D28012" t="str">
            <v>PASS</v>
          </cell>
          <cell r="E28012">
            <v>0.66</v>
          </cell>
        </row>
        <row r="28013">
          <cell r="A28013" t="str">
            <v>4_114815204</v>
          </cell>
          <cell r="B28013">
            <v>4</v>
          </cell>
          <cell r="C28013">
            <v>114815204</v>
          </cell>
          <cell r="D28013" t="str">
            <v>INDL</v>
          </cell>
          <cell r="E28013">
            <v>0.9</v>
          </cell>
        </row>
        <row r="28014">
          <cell r="A28014" t="str">
            <v>4_114815270</v>
          </cell>
          <cell r="B28014">
            <v>4</v>
          </cell>
          <cell r="C28014">
            <v>114815270</v>
          </cell>
          <cell r="D28014" t="str">
            <v>INDL</v>
          </cell>
          <cell r="E28014">
            <v>0.56999999999999995</v>
          </cell>
        </row>
        <row r="28015">
          <cell r="A28015" t="str">
            <v>4_114953449</v>
          </cell>
          <cell r="B28015">
            <v>4</v>
          </cell>
          <cell r="C28015">
            <v>114953449</v>
          </cell>
          <cell r="D28015" t="str">
            <v>INDL</v>
          </cell>
          <cell r="E28015">
            <v>0.7</v>
          </cell>
        </row>
        <row r="28016">
          <cell r="A28016" t="str">
            <v>4_114955073</v>
          </cell>
          <cell r="B28016">
            <v>4</v>
          </cell>
          <cell r="C28016">
            <v>114955073</v>
          </cell>
          <cell r="D28016" t="str">
            <v>INDL</v>
          </cell>
          <cell r="E28016">
            <v>0.67</v>
          </cell>
        </row>
        <row r="28017">
          <cell r="A28017" t="str">
            <v>4_115005219</v>
          </cell>
          <cell r="B28017">
            <v>4</v>
          </cell>
          <cell r="C28017">
            <v>115005219</v>
          </cell>
          <cell r="D28017" t="str">
            <v>INDL</v>
          </cell>
          <cell r="E28017">
            <v>0.97</v>
          </cell>
        </row>
        <row r="28018">
          <cell r="A28018" t="str">
            <v>4_115006253</v>
          </cell>
          <cell r="B28018">
            <v>4</v>
          </cell>
          <cell r="C28018">
            <v>115006253</v>
          </cell>
          <cell r="D28018" t="str">
            <v>INDL</v>
          </cell>
          <cell r="E28018">
            <v>0.74</v>
          </cell>
        </row>
        <row r="28019">
          <cell r="A28019" t="str">
            <v>4_115057727</v>
          </cell>
          <cell r="B28019">
            <v>4</v>
          </cell>
          <cell r="C28019">
            <v>115057727</v>
          </cell>
          <cell r="D28019" t="str">
            <v>INDL</v>
          </cell>
          <cell r="E28019">
            <v>0.54</v>
          </cell>
        </row>
        <row r="28020">
          <cell r="A28020" t="str">
            <v>4_115071877</v>
          </cell>
          <cell r="B28020">
            <v>4</v>
          </cell>
          <cell r="C28020">
            <v>115071877</v>
          </cell>
          <cell r="D28020" t="str">
            <v>PASS</v>
          </cell>
          <cell r="E28020">
            <v>0.53</v>
          </cell>
        </row>
        <row r="28021">
          <cell r="A28021" t="str">
            <v>4_115071892</v>
          </cell>
          <cell r="B28021">
            <v>4</v>
          </cell>
          <cell r="C28021">
            <v>115071892</v>
          </cell>
          <cell r="D28021" t="str">
            <v>PASS</v>
          </cell>
          <cell r="E28021">
            <v>0.7</v>
          </cell>
        </row>
        <row r="28022">
          <cell r="A28022" t="str">
            <v>4_115071900</v>
          </cell>
          <cell r="B28022">
            <v>4</v>
          </cell>
          <cell r="C28022">
            <v>115071900</v>
          </cell>
          <cell r="D28022" t="str">
            <v>PASS</v>
          </cell>
          <cell r="E28022">
            <v>0.77</v>
          </cell>
        </row>
        <row r="28023">
          <cell r="A28023" t="str">
            <v>4_115071903</v>
          </cell>
          <cell r="B28023">
            <v>4</v>
          </cell>
          <cell r="C28023">
            <v>115071903</v>
          </cell>
          <cell r="D28023" t="str">
            <v>PASS</v>
          </cell>
          <cell r="E28023">
            <v>0.76</v>
          </cell>
        </row>
        <row r="28024">
          <cell r="A28024" t="str">
            <v>4_115298561</v>
          </cell>
          <cell r="B28024">
            <v>4</v>
          </cell>
          <cell r="C28024">
            <v>115298561</v>
          </cell>
          <cell r="D28024" t="str">
            <v>PASS</v>
          </cell>
          <cell r="E28024">
            <v>0.56000000000000005</v>
          </cell>
        </row>
        <row r="28025">
          <cell r="A28025" t="str">
            <v>4_115324226</v>
          </cell>
          <cell r="B28025">
            <v>4</v>
          </cell>
          <cell r="C28025">
            <v>115324226</v>
          </cell>
          <cell r="D28025" t="str">
            <v>INDL</v>
          </cell>
          <cell r="E28025">
            <v>0.87</v>
          </cell>
        </row>
        <row r="28026">
          <cell r="A28026" t="str">
            <v>4_115333579</v>
          </cell>
          <cell r="B28026">
            <v>4</v>
          </cell>
          <cell r="C28026">
            <v>115333579</v>
          </cell>
          <cell r="D28026" t="str">
            <v>INDL</v>
          </cell>
          <cell r="E28026">
            <v>0.56000000000000005</v>
          </cell>
        </row>
        <row r="28027">
          <cell r="A28027" t="str">
            <v>4_115441664</v>
          </cell>
          <cell r="B28027">
            <v>4</v>
          </cell>
          <cell r="C28027">
            <v>115441664</v>
          </cell>
          <cell r="D28027" t="str">
            <v>INDL</v>
          </cell>
          <cell r="E28027">
            <v>0.54</v>
          </cell>
        </row>
        <row r="28028">
          <cell r="A28028" t="str">
            <v>4_115460890</v>
          </cell>
          <cell r="B28028">
            <v>4</v>
          </cell>
          <cell r="C28028">
            <v>115460890</v>
          </cell>
          <cell r="D28028" t="str">
            <v>INDL</v>
          </cell>
          <cell r="E28028">
            <v>0.67</v>
          </cell>
        </row>
        <row r="28029">
          <cell r="A28029" t="str">
            <v>4_115494754</v>
          </cell>
          <cell r="B28029">
            <v>4</v>
          </cell>
          <cell r="C28029">
            <v>115494754</v>
          </cell>
          <cell r="D28029" t="str">
            <v>INDL</v>
          </cell>
          <cell r="E28029">
            <v>0.54</v>
          </cell>
        </row>
        <row r="28030">
          <cell r="A28030" t="str">
            <v>4_115909439</v>
          </cell>
          <cell r="B28030">
            <v>4</v>
          </cell>
          <cell r="C28030">
            <v>115909439</v>
          </cell>
          <cell r="D28030" t="str">
            <v>PASS</v>
          </cell>
          <cell r="E28030">
            <v>0.6</v>
          </cell>
        </row>
        <row r="28031">
          <cell r="A28031" t="str">
            <v>4_115942713</v>
          </cell>
          <cell r="B28031">
            <v>4</v>
          </cell>
          <cell r="C28031">
            <v>115942713</v>
          </cell>
          <cell r="D28031" t="str">
            <v>PASS</v>
          </cell>
          <cell r="E28031">
            <v>0.64</v>
          </cell>
        </row>
        <row r="28032">
          <cell r="A28032" t="str">
            <v>4_116088044</v>
          </cell>
          <cell r="B28032">
            <v>4</v>
          </cell>
          <cell r="C28032">
            <v>116088044</v>
          </cell>
          <cell r="D28032" t="str">
            <v>PASS</v>
          </cell>
          <cell r="E28032">
            <v>0.79</v>
          </cell>
        </row>
        <row r="28033">
          <cell r="A28033" t="str">
            <v>4_116578328</v>
          </cell>
          <cell r="B28033">
            <v>4</v>
          </cell>
          <cell r="C28033">
            <v>116578328</v>
          </cell>
          <cell r="D28033" t="str">
            <v>PASS</v>
          </cell>
          <cell r="E28033">
            <v>0.99</v>
          </cell>
        </row>
        <row r="28034">
          <cell r="A28034" t="str">
            <v>4_116736672</v>
          </cell>
          <cell r="B28034">
            <v>4</v>
          </cell>
          <cell r="C28034">
            <v>116736672</v>
          </cell>
          <cell r="D28034" t="str">
            <v>PASS</v>
          </cell>
          <cell r="E28034">
            <v>0.87</v>
          </cell>
        </row>
        <row r="28035">
          <cell r="A28035" t="str">
            <v>4_116925316</v>
          </cell>
          <cell r="B28035">
            <v>4</v>
          </cell>
          <cell r="C28035">
            <v>116925316</v>
          </cell>
          <cell r="D28035" t="str">
            <v>INDL</v>
          </cell>
          <cell r="E28035">
            <v>1</v>
          </cell>
        </row>
        <row r="28036">
          <cell r="A28036" t="str">
            <v>4_117034180</v>
          </cell>
          <cell r="B28036">
            <v>4</v>
          </cell>
          <cell r="C28036">
            <v>117034180</v>
          </cell>
          <cell r="D28036" t="str">
            <v>INDL</v>
          </cell>
          <cell r="E28036">
            <v>0.7</v>
          </cell>
        </row>
        <row r="28037">
          <cell r="A28037" t="str">
            <v>4_117327024</v>
          </cell>
          <cell r="B28037">
            <v>4</v>
          </cell>
          <cell r="C28037">
            <v>117327024</v>
          </cell>
          <cell r="D28037" t="str">
            <v>PASS</v>
          </cell>
          <cell r="E28037">
            <v>0.51</v>
          </cell>
        </row>
        <row r="28038">
          <cell r="A28038" t="str">
            <v>4_117357285</v>
          </cell>
          <cell r="B28038">
            <v>4</v>
          </cell>
          <cell r="C28038">
            <v>117357285</v>
          </cell>
          <cell r="D28038" t="str">
            <v>PASS</v>
          </cell>
          <cell r="E28038">
            <v>0.55000000000000004</v>
          </cell>
        </row>
        <row r="28039">
          <cell r="A28039" t="str">
            <v>4_117556289</v>
          </cell>
          <cell r="B28039">
            <v>4</v>
          </cell>
          <cell r="C28039">
            <v>117556289</v>
          </cell>
          <cell r="D28039" t="str">
            <v>INDL</v>
          </cell>
          <cell r="E28039">
            <v>0.68</v>
          </cell>
        </row>
        <row r="28040">
          <cell r="A28040" t="str">
            <v>4_117596744</v>
          </cell>
          <cell r="B28040">
            <v>4</v>
          </cell>
          <cell r="C28040">
            <v>117596744</v>
          </cell>
          <cell r="D28040" t="str">
            <v>INDL</v>
          </cell>
          <cell r="E28040">
            <v>0.51</v>
          </cell>
        </row>
        <row r="28041">
          <cell r="A28041" t="str">
            <v>4_117603161</v>
          </cell>
          <cell r="B28041">
            <v>4</v>
          </cell>
          <cell r="C28041">
            <v>117603161</v>
          </cell>
          <cell r="D28041" t="str">
            <v>INDL</v>
          </cell>
          <cell r="E28041">
            <v>0.56999999999999995</v>
          </cell>
        </row>
        <row r="28042">
          <cell r="A28042" t="str">
            <v>4_117710243</v>
          </cell>
          <cell r="B28042">
            <v>4</v>
          </cell>
          <cell r="C28042">
            <v>117710243</v>
          </cell>
          <cell r="D28042" t="str">
            <v>PASS</v>
          </cell>
          <cell r="E28042">
            <v>0.75</v>
          </cell>
        </row>
        <row r="28043">
          <cell r="A28043" t="str">
            <v>4_117809607</v>
          </cell>
          <cell r="B28043">
            <v>4</v>
          </cell>
          <cell r="C28043">
            <v>117809607</v>
          </cell>
          <cell r="D28043" t="str">
            <v>PASS</v>
          </cell>
          <cell r="E28043">
            <v>0.54</v>
          </cell>
        </row>
        <row r="28044">
          <cell r="A28044" t="str">
            <v>4_117845227</v>
          </cell>
          <cell r="B28044">
            <v>4</v>
          </cell>
          <cell r="C28044">
            <v>117845227</v>
          </cell>
          <cell r="D28044" t="str">
            <v>INDL</v>
          </cell>
          <cell r="E28044">
            <v>0.52</v>
          </cell>
        </row>
        <row r="28045">
          <cell r="A28045" t="str">
            <v>4_117859304</v>
          </cell>
          <cell r="B28045">
            <v>4</v>
          </cell>
          <cell r="C28045">
            <v>117859304</v>
          </cell>
          <cell r="D28045" t="str">
            <v>INDL</v>
          </cell>
          <cell r="E28045">
            <v>0.92</v>
          </cell>
        </row>
        <row r="28046">
          <cell r="A28046" t="str">
            <v>4_117870584</v>
          </cell>
          <cell r="B28046">
            <v>4</v>
          </cell>
          <cell r="C28046">
            <v>117870584</v>
          </cell>
          <cell r="D28046" t="str">
            <v>INDL</v>
          </cell>
          <cell r="E28046">
            <v>0.71</v>
          </cell>
        </row>
        <row r="28047">
          <cell r="A28047" t="str">
            <v>4_117912787</v>
          </cell>
          <cell r="B28047">
            <v>4</v>
          </cell>
          <cell r="C28047">
            <v>117912787</v>
          </cell>
          <cell r="D28047" t="str">
            <v>PASS</v>
          </cell>
          <cell r="E28047">
            <v>0.97</v>
          </cell>
        </row>
        <row r="28048">
          <cell r="A28048" t="str">
            <v>4_118119708</v>
          </cell>
          <cell r="B28048">
            <v>4</v>
          </cell>
          <cell r="C28048">
            <v>118119708</v>
          </cell>
          <cell r="D28048" t="str">
            <v>INDL</v>
          </cell>
          <cell r="E28048">
            <v>0.69</v>
          </cell>
        </row>
        <row r="28049">
          <cell r="A28049" t="str">
            <v>4_118288231</v>
          </cell>
          <cell r="B28049">
            <v>4</v>
          </cell>
          <cell r="C28049">
            <v>118288231</v>
          </cell>
          <cell r="D28049" t="str">
            <v>PASS</v>
          </cell>
          <cell r="E28049">
            <v>0.68</v>
          </cell>
        </row>
        <row r="28050">
          <cell r="A28050" t="str">
            <v>4_118325482</v>
          </cell>
          <cell r="B28050">
            <v>4</v>
          </cell>
          <cell r="C28050">
            <v>118325482</v>
          </cell>
          <cell r="D28050" t="str">
            <v>PASS</v>
          </cell>
          <cell r="E28050">
            <v>0.52</v>
          </cell>
        </row>
        <row r="28051">
          <cell r="A28051" t="str">
            <v>4_118661693</v>
          </cell>
          <cell r="B28051">
            <v>4</v>
          </cell>
          <cell r="C28051">
            <v>118661693</v>
          </cell>
          <cell r="D28051" t="str">
            <v>INDL</v>
          </cell>
          <cell r="E28051">
            <v>0.64</v>
          </cell>
        </row>
        <row r="28052">
          <cell r="A28052" t="str">
            <v>4_118798047</v>
          </cell>
          <cell r="B28052">
            <v>4</v>
          </cell>
          <cell r="C28052">
            <v>118798047</v>
          </cell>
          <cell r="D28052" t="str">
            <v>PASS</v>
          </cell>
          <cell r="E28052">
            <v>0.57999999999999996</v>
          </cell>
        </row>
        <row r="28053">
          <cell r="A28053" t="str">
            <v>4_118952056</v>
          </cell>
          <cell r="B28053">
            <v>4</v>
          </cell>
          <cell r="C28053">
            <v>118952056</v>
          </cell>
          <cell r="D28053" t="str">
            <v>INDL</v>
          </cell>
          <cell r="E28053">
            <v>0.83</v>
          </cell>
        </row>
        <row r="28054">
          <cell r="A28054" t="str">
            <v>4_118987412</v>
          </cell>
          <cell r="B28054">
            <v>4</v>
          </cell>
          <cell r="C28054">
            <v>118987412</v>
          </cell>
          <cell r="D28054" t="str">
            <v>INDL</v>
          </cell>
          <cell r="E28054">
            <v>0.5</v>
          </cell>
        </row>
        <row r="28055">
          <cell r="A28055" t="str">
            <v>4_119168361</v>
          </cell>
          <cell r="B28055">
            <v>4</v>
          </cell>
          <cell r="C28055">
            <v>119168361</v>
          </cell>
          <cell r="D28055" t="str">
            <v>INDL</v>
          </cell>
          <cell r="E28055">
            <v>0.6</v>
          </cell>
        </row>
        <row r="28056">
          <cell r="A28056" t="str">
            <v>4_119312892</v>
          </cell>
          <cell r="B28056">
            <v>4</v>
          </cell>
          <cell r="C28056">
            <v>119312892</v>
          </cell>
          <cell r="D28056" t="str">
            <v>PASS</v>
          </cell>
          <cell r="E28056">
            <v>0.55000000000000004</v>
          </cell>
        </row>
        <row r="28057">
          <cell r="A28057" t="str">
            <v>4_119354809</v>
          </cell>
          <cell r="B28057">
            <v>4</v>
          </cell>
          <cell r="C28057">
            <v>119354809</v>
          </cell>
          <cell r="D28057" t="str">
            <v>INDL</v>
          </cell>
          <cell r="E28057">
            <v>0.56000000000000005</v>
          </cell>
        </row>
        <row r="28058">
          <cell r="A28058" t="str">
            <v>4_119368420</v>
          </cell>
          <cell r="B28058">
            <v>4</v>
          </cell>
          <cell r="C28058">
            <v>119368420</v>
          </cell>
          <cell r="D28058" t="str">
            <v>PASS</v>
          </cell>
          <cell r="E28058">
            <v>0.51</v>
          </cell>
        </row>
        <row r="28059">
          <cell r="A28059" t="str">
            <v>4_119387870</v>
          </cell>
          <cell r="B28059">
            <v>4</v>
          </cell>
          <cell r="C28059">
            <v>119387870</v>
          </cell>
          <cell r="D28059" t="str">
            <v>PASS</v>
          </cell>
          <cell r="E28059">
            <v>0.86</v>
          </cell>
        </row>
        <row r="28060">
          <cell r="A28060" t="str">
            <v>4_119387916</v>
          </cell>
          <cell r="B28060">
            <v>4</v>
          </cell>
          <cell r="C28060">
            <v>119387916</v>
          </cell>
          <cell r="D28060" t="str">
            <v>INDL</v>
          </cell>
          <cell r="E28060">
            <v>0.67</v>
          </cell>
        </row>
        <row r="28061">
          <cell r="A28061" t="str">
            <v>4_119515706</v>
          </cell>
          <cell r="B28061">
            <v>4</v>
          </cell>
          <cell r="C28061">
            <v>119515706</v>
          </cell>
          <cell r="D28061" t="str">
            <v>INDL</v>
          </cell>
          <cell r="E28061">
            <v>0.63</v>
          </cell>
        </row>
        <row r="28062">
          <cell r="A28062" t="str">
            <v>4_119515708</v>
          </cell>
          <cell r="B28062">
            <v>4</v>
          </cell>
          <cell r="C28062">
            <v>119515708</v>
          </cell>
          <cell r="D28062" t="str">
            <v>INDL</v>
          </cell>
          <cell r="E28062">
            <v>0.63</v>
          </cell>
        </row>
        <row r="28063">
          <cell r="A28063" t="str">
            <v>4_119870931</v>
          </cell>
          <cell r="B28063">
            <v>4</v>
          </cell>
          <cell r="C28063">
            <v>119870931</v>
          </cell>
          <cell r="D28063" t="str">
            <v>INDL</v>
          </cell>
          <cell r="E28063">
            <v>0.85</v>
          </cell>
        </row>
        <row r="28064">
          <cell r="A28064" t="str">
            <v>4_119943694</v>
          </cell>
          <cell r="B28064">
            <v>4</v>
          </cell>
          <cell r="C28064">
            <v>119943694</v>
          </cell>
          <cell r="D28064" t="str">
            <v>INDL</v>
          </cell>
          <cell r="E28064">
            <v>0.78</v>
          </cell>
        </row>
        <row r="28065">
          <cell r="A28065" t="str">
            <v>4_119956974</v>
          </cell>
          <cell r="B28065">
            <v>4</v>
          </cell>
          <cell r="C28065">
            <v>119956974</v>
          </cell>
          <cell r="D28065" t="str">
            <v>INDL</v>
          </cell>
          <cell r="E28065">
            <v>0.82</v>
          </cell>
        </row>
        <row r="28066">
          <cell r="A28066" t="str">
            <v>4_120068898</v>
          </cell>
          <cell r="B28066">
            <v>4</v>
          </cell>
          <cell r="C28066">
            <v>120068898</v>
          </cell>
          <cell r="D28066" t="str">
            <v>INDL</v>
          </cell>
          <cell r="E28066">
            <v>0.79</v>
          </cell>
        </row>
        <row r="28067">
          <cell r="A28067" t="str">
            <v>4_120162701</v>
          </cell>
          <cell r="B28067">
            <v>4</v>
          </cell>
          <cell r="C28067">
            <v>120162701</v>
          </cell>
          <cell r="D28067" t="str">
            <v>INDL</v>
          </cell>
          <cell r="E28067">
            <v>0.66</v>
          </cell>
        </row>
        <row r="28068">
          <cell r="A28068" t="str">
            <v>4_120220091</v>
          </cell>
          <cell r="B28068">
            <v>4</v>
          </cell>
          <cell r="C28068">
            <v>120220091</v>
          </cell>
          <cell r="D28068" t="str">
            <v>INDL</v>
          </cell>
          <cell r="E28068">
            <v>0.83</v>
          </cell>
        </row>
        <row r="28069">
          <cell r="A28069" t="str">
            <v>4_120508549</v>
          </cell>
          <cell r="B28069">
            <v>4</v>
          </cell>
          <cell r="C28069">
            <v>120508549</v>
          </cell>
          <cell r="D28069" t="str">
            <v>INDL</v>
          </cell>
          <cell r="E28069">
            <v>0.69</v>
          </cell>
        </row>
        <row r="28070">
          <cell r="A28070" t="str">
            <v>4_120581545</v>
          </cell>
          <cell r="B28070">
            <v>4</v>
          </cell>
          <cell r="C28070">
            <v>120581545</v>
          </cell>
          <cell r="D28070" t="str">
            <v>INDL</v>
          </cell>
          <cell r="E28070">
            <v>0.78</v>
          </cell>
        </row>
        <row r="28071">
          <cell r="A28071" t="str">
            <v>4_120728691</v>
          </cell>
          <cell r="B28071">
            <v>4</v>
          </cell>
          <cell r="C28071">
            <v>120728691</v>
          </cell>
          <cell r="D28071" t="str">
            <v>INDL</v>
          </cell>
          <cell r="E28071">
            <v>0.92</v>
          </cell>
        </row>
        <row r="28072">
          <cell r="A28072" t="str">
            <v>4_120916668</v>
          </cell>
          <cell r="B28072">
            <v>4</v>
          </cell>
          <cell r="C28072">
            <v>120916668</v>
          </cell>
          <cell r="D28072" t="str">
            <v>PASS</v>
          </cell>
          <cell r="E28072">
            <v>0.86</v>
          </cell>
        </row>
        <row r="28073">
          <cell r="A28073" t="str">
            <v>4_120940860</v>
          </cell>
          <cell r="B28073">
            <v>4</v>
          </cell>
          <cell r="C28073">
            <v>120940860</v>
          </cell>
          <cell r="D28073" t="str">
            <v>INDL</v>
          </cell>
          <cell r="E28073">
            <v>1</v>
          </cell>
        </row>
        <row r="28074">
          <cell r="A28074" t="str">
            <v>4_120967085</v>
          </cell>
          <cell r="B28074">
            <v>4</v>
          </cell>
          <cell r="C28074">
            <v>120967085</v>
          </cell>
          <cell r="D28074" t="str">
            <v>INDL</v>
          </cell>
          <cell r="E28074">
            <v>1</v>
          </cell>
        </row>
        <row r="28075">
          <cell r="A28075" t="str">
            <v>4_121128261</v>
          </cell>
          <cell r="B28075">
            <v>4</v>
          </cell>
          <cell r="C28075">
            <v>121128261</v>
          </cell>
          <cell r="D28075" t="str">
            <v>INDL</v>
          </cell>
          <cell r="E28075">
            <v>0.65</v>
          </cell>
        </row>
        <row r="28076">
          <cell r="A28076" t="str">
            <v>4_121222406</v>
          </cell>
          <cell r="B28076">
            <v>4</v>
          </cell>
          <cell r="C28076">
            <v>121222406</v>
          </cell>
          <cell r="D28076" t="str">
            <v>INDL</v>
          </cell>
          <cell r="E28076">
            <v>0.53</v>
          </cell>
        </row>
        <row r="28077">
          <cell r="A28077" t="str">
            <v>4_121338711</v>
          </cell>
          <cell r="B28077">
            <v>4</v>
          </cell>
          <cell r="C28077">
            <v>121338711</v>
          </cell>
          <cell r="D28077" t="str">
            <v>PASS</v>
          </cell>
          <cell r="E28077">
            <v>1</v>
          </cell>
        </row>
        <row r="28078">
          <cell r="A28078" t="str">
            <v>4_121653763</v>
          </cell>
          <cell r="B28078">
            <v>4</v>
          </cell>
          <cell r="C28078">
            <v>121653763</v>
          </cell>
          <cell r="D28078" t="str">
            <v>INDL</v>
          </cell>
          <cell r="E28078">
            <v>0.63</v>
          </cell>
        </row>
        <row r="28079">
          <cell r="A28079" t="str">
            <v>4_121655570</v>
          </cell>
          <cell r="B28079">
            <v>4</v>
          </cell>
          <cell r="C28079">
            <v>121655570</v>
          </cell>
          <cell r="D28079" t="str">
            <v>INDL</v>
          </cell>
          <cell r="E28079">
            <v>0.67</v>
          </cell>
        </row>
        <row r="28080">
          <cell r="A28080" t="str">
            <v>4_121691179</v>
          </cell>
          <cell r="B28080">
            <v>4</v>
          </cell>
          <cell r="C28080">
            <v>121691179</v>
          </cell>
          <cell r="D28080" t="str">
            <v>PASS</v>
          </cell>
          <cell r="E28080">
            <v>0.98</v>
          </cell>
        </row>
        <row r="28081">
          <cell r="A28081" t="str">
            <v>4_121691183</v>
          </cell>
          <cell r="B28081">
            <v>4</v>
          </cell>
          <cell r="C28081">
            <v>121691183</v>
          </cell>
          <cell r="D28081" t="str">
            <v>PASS</v>
          </cell>
          <cell r="E28081">
            <v>0.86</v>
          </cell>
        </row>
        <row r="28082">
          <cell r="A28082" t="str">
            <v>4_121838836</v>
          </cell>
          <cell r="B28082">
            <v>4</v>
          </cell>
          <cell r="C28082">
            <v>121838836</v>
          </cell>
          <cell r="D28082" t="str">
            <v>PASS</v>
          </cell>
          <cell r="E28082">
            <v>0.53</v>
          </cell>
        </row>
        <row r="28083">
          <cell r="A28083" t="str">
            <v>4_121847688</v>
          </cell>
          <cell r="B28083">
            <v>4</v>
          </cell>
          <cell r="C28083">
            <v>121847688</v>
          </cell>
          <cell r="D28083" t="str">
            <v>INDL</v>
          </cell>
          <cell r="E28083">
            <v>0.56999999999999995</v>
          </cell>
        </row>
        <row r="28084">
          <cell r="A28084" t="str">
            <v>4_122286690</v>
          </cell>
          <cell r="B28084">
            <v>4</v>
          </cell>
          <cell r="C28084">
            <v>122286690</v>
          </cell>
          <cell r="D28084" t="str">
            <v>INDL</v>
          </cell>
          <cell r="E28084">
            <v>0.53</v>
          </cell>
        </row>
        <row r="28085">
          <cell r="A28085" t="str">
            <v>4_122286691</v>
          </cell>
          <cell r="B28085">
            <v>4</v>
          </cell>
          <cell r="C28085">
            <v>122286691</v>
          </cell>
          <cell r="D28085" t="str">
            <v>INDL</v>
          </cell>
          <cell r="E28085">
            <v>0.56999999999999995</v>
          </cell>
        </row>
        <row r="28086">
          <cell r="A28086" t="str">
            <v>4_122361002</v>
          </cell>
          <cell r="B28086">
            <v>4</v>
          </cell>
          <cell r="C28086">
            <v>122361002</v>
          </cell>
          <cell r="D28086" t="str">
            <v>PASS</v>
          </cell>
          <cell r="E28086">
            <v>0.56999999999999995</v>
          </cell>
        </row>
        <row r="28087">
          <cell r="A28087" t="str">
            <v>4_122373563</v>
          </cell>
          <cell r="B28087">
            <v>4</v>
          </cell>
          <cell r="C28087">
            <v>122373563</v>
          </cell>
          <cell r="D28087" t="str">
            <v>INDL</v>
          </cell>
          <cell r="E28087">
            <v>0.78</v>
          </cell>
        </row>
        <row r="28088">
          <cell r="A28088" t="str">
            <v>4_122666464</v>
          </cell>
          <cell r="B28088">
            <v>4</v>
          </cell>
          <cell r="C28088">
            <v>122666464</v>
          </cell>
          <cell r="D28088" t="str">
            <v>INDL</v>
          </cell>
          <cell r="E28088">
            <v>0.6</v>
          </cell>
        </row>
        <row r="28089">
          <cell r="A28089" t="str">
            <v>4_122843080</v>
          </cell>
          <cell r="B28089">
            <v>4</v>
          </cell>
          <cell r="C28089">
            <v>122843080</v>
          </cell>
          <cell r="D28089" t="str">
            <v>INDL</v>
          </cell>
          <cell r="E28089">
            <v>0.77</v>
          </cell>
        </row>
        <row r="28090">
          <cell r="A28090" t="str">
            <v>4_123130142</v>
          </cell>
          <cell r="B28090">
            <v>4</v>
          </cell>
          <cell r="C28090">
            <v>123130142</v>
          </cell>
          <cell r="D28090" t="str">
            <v>INDL</v>
          </cell>
          <cell r="E28090">
            <v>0.5</v>
          </cell>
        </row>
        <row r="28091">
          <cell r="A28091" t="str">
            <v>4_123525978</v>
          </cell>
          <cell r="B28091">
            <v>4</v>
          </cell>
          <cell r="C28091">
            <v>123525978</v>
          </cell>
          <cell r="D28091" t="str">
            <v>INDL</v>
          </cell>
          <cell r="E28091">
            <v>0.79</v>
          </cell>
        </row>
        <row r="28092">
          <cell r="A28092" t="str">
            <v>4_123536682</v>
          </cell>
          <cell r="B28092">
            <v>4</v>
          </cell>
          <cell r="C28092">
            <v>123536682</v>
          </cell>
          <cell r="D28092" t="str">
            <v>INDL</v>
          </cell>
          <cell r="E28092">
            <v>0.65</v>
          </cell>
        </row>
        <row r="28093">
          <cell r="A28093" t="str">
            <v>4_123733566</v>
          </cell>
          <cell r="B28093">
            <v>4</v>
          </cell>
          <cell r="C28093">
            <v>123733566</v>
          </cell>
          <cell r="D28093" t="str">
            <v>PASS</v>
          </cell>
          <cell r="E28093">
            <v>0.6</v>
          </cell>
        </row>
        <row r="28094">
          <cell r="A28094" t="str">
            <v>4_123733582</v>
          </cell>
          <cell r="B28094">
            <v>4</v>
          </cell>
          <cell r="C28094">
            <v>123733582</v>
          </cell>
          <cell r="D28094" t="str">
            <v>PASS</v>
          </cell>
          <cell r="E28094">
            <v>0.63</v>
          </cell>
        </row>
        <row r="28095">
          <cell r="A28095" t="str">
            <v>4_123733583</v>
          </cell>
          <cell r="B28095">
            <v>4</v>
          </cell>
          <cell r="C28095">
            <v>123733583</v>
          </cell>
          <cell r="D28095" t="str">
            <v>PASS</v>
          </cell>
          <cell r="E28095">
            <v>0.64</v>
          </cell>
        </row>
        <row r="28096">
          <cell r="A28096" t="str">
            <v>4_123749988</v>
          </cell>
          <cell r="B28096">
            <v>4</v>
          </cell>
          <cell r="C28096">
            <v>123749988</v>
          </cell>
          <cell r="D28096" t="str">
            <v>PASS</v>
          </cell>
          <cell r="E28096">
            <v>0.54</v>
          </cell>
        </row>
        <row r="28097">
          <cell r="A28097" t="str">
            <v>4_124077932</v>
          </cell>
          <cell r="B28097">
            <v>4</v>
          </cell>
          <cell r="C28097">
            <v>124077932</v>
          </cell>
          <cell r="D28097" t="str">
            <v>INDL</v>
          </cell>
          <cell r="E28097">
            <v>0.56999999999999995</v>
          </cell>
        </row>
        <row r="28098">
          <cell r="A28098" t="str">
            <v>4_124110964</v>
          </cell>
          <cell r="B28098">
            <v>4</v>
          </cell>
          <cell r="C28098">
            <v>124110964</v>
          </cell>
          <cell r="D28098" t="str">
            <v>INDL</v>
          </cell>
          <cell r="E28098">
            <v>0.51</v>
          </cell>
        </row>
        <row r="28099">
          <cell r="A28099" t="str">
            <v>4_124168737</v>
          </cell>
          <cell r="B28099">
            <v>4</v>
          </cell>
          <cell r="C28099">
            <v>124168737</v>
          </cell>
          <cell r="D28099" t="str">
            <v>INDL</v>
          </cell>
          <cell r="E28099">
            <v>0.57999999999999996</v>
          </cell>
        </row>
        <row r="28100">
          <cell r="A28100" t="str">
            <v>4_124243428</v>
          </cell>
          <cell r="B28100">
            <v>4</v>
          </cell>
          <cell r="C28100">
            <v>124243428</v>
          </cell>
          <cell r="D28100" t="str">
            <v>PASS</v>
          </cell>
          <cell r="E28100">
            <v>0.51</v>
          </cell>
        </row>
        <row r="28101">
          <cell r="A28101" t="str">
            <v>4_124374808</v>
          </cell>
          <cell r="B28101">
            <v>4</v>
          </cell>
          <cell r="C28101">
            <v>124374808</v>
          </cell>
          <cell r="D28101" t="str">
            <v>INDL</v>
          </cell>
          <cell r="E28101">
            <v>0.5</v>
          </cell>
        </row>
        <row r="28102">
          <cell r="A28102" t="str">
            <v>4_124473372</v>
          </cell>
          <cell r="B28102">
            <v>4</v>
          </cell>
          <cell r="C28102">
            <v>124473372</v>
          </cell>
          <cell r="D28102" t="str">
            <v>INDL</v>
          </cell>
          <cell r="E28102">
            <v>0.78</v>
          </cell>
        </row>
        <row r="28103">
          <cell r="A28103" t="str">
            <v>4_124631508</v>
          </cell>
          <cell r="B28103">
            <v>4</v>
          </cell>
          <cell r="C28103">
            <v>124631508</v>
          </cell>
          <cell r="D28103" t="str">
            <v>INDL</v>
          </cell>
          <cell r="E28103">
            <v>0.79</v>
          </cell>
        </row>
        <row r="28104">
          <cell r="A28104" t="str">
            <v>4_124644186</v>
          </cell>
          <cell r="B28104">
            <v>4</v>
          </cell>
          <cell r="C28104">
            <v>124644186</v>
          </cell>
          <cell r="D28104" t="str">
            <v>PASS</v>
          </cell>
          <cell r="E28104">
            <v>0.55000000000000004</v>
          </cell>
        </row>
        <row r="28105">
          <cell r="A28105" t="str">
            <v>4_124662416</v>
          </cell>
          <cell r="B28105">
            <v>4</v>
          </cell>
          <cell r="C28105">
            <v>124662416</v>
          </cell>
          <cell r="D28105" t="str">
            <v>INDL</v>
          </cell>
          <cell r="E28105">
            <v>0.79</v>
          </cell>
        </row>
        <row r="28106">
          <cell r="A28106" t="str">
            <v>4_124682734</v>
          </cell>
          <cell r="B28106">
            <v>4</v>
          </cell>
          <cell r="C28106">
            <v>124682734</v>
          </cell>
          <cell r="D28106" t="str">
            <v>INDL</v>
          </cell>
          <cell r="E28106">
            <v>0.59</v>
          </cell>
        </row>
        <row r="28107">
          <cell r="A28107" t="str">
            <v>4_124682740</v>
          </cell>
          <cell r="B28107">
            <v>4</v>
          </cell>
          <cell r="C28107">
            <v>124682740</v>
          </cell>
          <cell r="D28107" t="str">
            <v>INDL</v>
          </cell>
          <cell r="E28107">
            <v>0.82</v>
          </cell>
        </row>
        <row r="28108">
          <cell r="A28108" t="str">
            <v>4_124693261</v>
          </cell>
          <cell r="B28108">
            <v>4</v>
          </cell>
          <cell r="C28108">
            <v>124693261</v>
          </cell>
          <cell r="D28108" t="str">
            <v>PASS</v>
          </cell>
          <cell r="E28108">
            <v>0.53</v>
          </cell>
        </row>
        <row r="28109">
          <cell r="A28109" t="str">
            <v>4_124728420</v>
          </cell>
          <cell r="B28109">
            <v>4</v>
          </cell>
          <cell r="C28109">
            <v>124728420</v>
          </cell>
          <cell r="D28109" t="str">
            <v>INDL</v>
          </cell>
          <cell r="E28109">
            <v>0.78</v>
          </cell>
        </row>
        <row r="28110">
          <cell r="A28110" t="str">
            <v>4_124789867</v>
          </cell>
          <cell r="B28110">
            <v>4</v>
          </cell>
          <cell r="C28110">
            <v>124789867</v>
          </cell>
          <cell r="D28110" t="str">
            <v>PASS</v>
          </cell>
          <cell r="E28110">
            <v>0.5</v>
          </cell>
        </row>
        <row r="28111">
          <cell r="A28111" t="str">
            <v>4_124939432</v>
          </cell>
          <cell r="B28111">
            <v>4</v>
          </cell>
          <cell r="C28111">
            <v>124939432</v>
          </cell>
          <cell r="D28111" t="str">
            <v>INDL</v>
          </cell>
          <cell r="E28111">
            <v>0.66</v>
          </cell>
        </row>
        <row r="28112">
          <cell r="A28112" t="str">
            <v>4_125052936</v>
          </cell>
          <cell r="B28112">
            <v>4</v>
          </cell>
          <cell r="C28112">
            <v>125052936</v>
          </cell>
          <cell r="D28112" t="str">
            <v>PASS</v>
          </cell>
          <cell r="E28112">
            <v>0.51</v>
          </cell>
        </row>
        <row r="28113">
          <cell r="A28113" t="str">
            <v>4_125163360</v>
          </cell>
          <cell r="B28113">
            <v>4</v>
          </cell>
          <cell r="C28113">
            <v>125163360</v>
          </cell>
          <cell r="D28113" t="str">
            <v>PASS</v>
          </cell>
          <cell r="E28113">
            <v>0.56999999999999995</v>
          </cell>
        </row>
        <row r="28114">
          <cell r="A28114" t="str">
            <v>4_125163412</v>
          </cell>
          <cell r="B28114">
            <v>4</v>
          </cell>
          <cell r="C28114">
            <v>125163412</v>
          </cell>
          <cell r="D28114" t="str">
            <v>PASS</v>
          </cell>
          <cell r="E28114">
            <v>0.54</v>
          </cell>
        </row>
        <row r="28115">
          <cell r="A28115" t="str">
            <v>4_125391675</v>
          </cell>
          <cell r="B28115">
            <v>4</v>
          </cell>
          <cell r="C28115">
            <v>125391675</v>
          </cell>
          <cell r="D28115" t="str">
            <v>INDL</v>
          </cell>
          <cell r="E28115">
            <v>0.59</v>
          </cell>
        </row>
        <row r="28116">
          <cell r="A28116" t="str">
            <v>4_125391683</v>
          </cell>
          <cell r="B28116">
            <v>4</v>
          </cell>
          <cell r="C28116">
            <v>125391683</v>
          </cell>
          <cell r="D28116" t="str">
            <v>INDL</v>
          </cell>
          <cell r="E28116">
            <v>0.91</v>
          </cell>
        </row>
        <row r="28117">
          <cell r="A28117" t="str">
            <v>4_125394590</v>
          </cell>
          <cell r="B28117">
            <v>4</v>
          </cell>
          <cell r="C28117">
            <v>125394590</v>
          </cell>
          <cell r="D28117" t="str">
            <v>PASS</v>
          </cell>
          <cell r="E28117">
            <v>0.61</v>
          </cell>
        </row>
        <row r="28118">
          <cell r="A28118" t="str">
            <v>4_125526015</v>
          </cell>
          <cell r="B28118">
            <v>4</v>
          </cell>
          <cell r="C28118">
            <v>125526015</v>
          </cell>
          <cell r="D28118" t="str">
            <v>PASS</v>
          </cell>
          <cell r="E28118">
            <v>1</v>
          </cell>
        </row>
        <row r="28119">
          <cell r="A28119" t="str">
            <v>4_125887459</v>
          </cell>
          <cell r="B28119">
            <v>4</v>
          </cell>
          <cell r="C28119">
            <v>125887459</v>
          </cell>
          <cell r="D28119" t="str">
            <v>INDL</v>
          </cell>
          <cell r="E28119">
            <v>0.5</v>
          </cell>
        </row>
        <row r="28120">
          <cell r="A28120" t="str">
            <v>4_126047451</v>
          </cell>
          <cell r="B28120">
            <v>4</v>
          </cell>
          <cell r="C28120">
            <v>126047451</v>
          </cell>
          <cell r="D28120" t="str">
            <v>INDL</v>
          </cell>
          <cell r="E28120">
            <v>1</v>
          </cell>
        </row>
        <row r="28121">
          <cell r="A28121" t="str">
            <v>4_126071377</v>
          </cell>
          <cell r="B28121">
            <v>4</v>
          </cell>
          <cell r="C28121">
            <v>126071377</v>
          </cell>
          <cell r="D28121" t="str">
            <v>PASS</v>
          </cell>
          <cell r="E28121">
            <v>0.59</v>
          </cell>
        </row>
        <row r="28122">
          <cell r="A28122" t="str">
            <v>4_126123978</v>
          </cell>
          <cell r="B28122">
            <v>4</v>
          </cell>
          <cell r="C28122">
            <v>126123978</v>
          </cell>
          <cell r="D28122" t="str">
            <v>PASS</v>
          </cell>
          <cell r="E28122">
            <v>0.61</v>
          </cell>
        </row>
        <row r="28123">
          <cell r="A28123" t="str">
            <v>4_126223489</v>
          </cell>
          <cell r="B28123">
            <v>4</v>
          </cell>
          <cell r="C28123">
            <v>126223489</v>
          </cell>
          <cell r="D28123" t="str">
            <v>INDL</v>
          </cell>
          <cell r="E28123">
            <v>0.51</v>
          </cell>
        </row>
        <row r="28124">
          <cell r="A28124" t="str">
            <v>4_126231386</v>
          </cell>
          <cell r="B28124">
            <v>4</v>
          </cell>
          <cell r="C28124">
            <v>126231386</v>
          </cell>
          <cell r="D28124" t="str">
            <v>INDL</v>
          </cell>
          <cell r="E28124">
            <v>0.76</v>
          </cell>
        </row>
        <row r="28125">
          <cell r="A28125" t="str">
            <v>4_126245500</v>
          </cell>
          <cell r="B28125">
            <v>4</v>
          </cell>
          <cell r="C28125">
            <v>126245500</v>
          </cell>
          <cell r="D28125" t="str">
            <v>INDL</v>
          </cell>
          <cell r="E28125">
            <v>0.76</v>
          </cell>
        </row>
        <row r="28126">
          <cell r="A28126" t="str">
            <v>4_126306160</v>
          </cell>
          <cell r="B28126">
            <v>4</v>
          </cell>
          <cell r="C28126">
            <v>126306160</v>
          </cell>
          <cell r="D28126" t="str">
            <v>INDL</v>
          </cell>
          <cell r="E28126">
            <v>0.83</v>
          </cell>
        </row>
        <row r="28127">
          <cell r="A28127" t="str">
            <v>4_126456692</v>
          </cell>
          <cell r="B28127">
            <v>4</v>
          </cell>
          <cell r="C28127">
            <v>126456692</v>
          </cell>
          <cell r="D28127" t="str">
            <v>INDL</v>
          </cell>
          <cell r="E28127">
            <v>0.52</v>
          </cell>
        </row>
        <row r="28128">
          <cell r="A28128" t="str">
            <v>4_126471416</v>
          </cell>
          <cell r="B28128">
            <v>4</v>
          </cell>
          <cell r="C28128">
            <v>126471416</v>
          </cell>
          <cell r="D28128" t="str">
            <v>INDL</v>
          </cell>
          <cell r="E28128">
            <v>0.78</v>
          </cell>
        </row>
        <row r="28129">
          <cell r="A28129" t="str">
            <v>4_126471418</v>
          </cell>
          <cell r="B28129">
            <v>4</v>
          </cell>
          <cell r="C28129">
            <v>126471418</v>
          </cell>
          <cell r="D28129" t="str">
            <v>INDL</v>
          </cell>
          <cell r="E28129">
            <v>0.81</v>
          </cell>
        </row>
        <row r="28130">
          <cell r="A28130" t="str">
            <v>4_126480733</v>
          </cell>
          <cell r="B28130">
            <v>4</v>
          </cell>
          <cell r="C28130">
            <v>126480733</v>
          </cell>
          <cell r="D28130" t="str">
            <v>INDL</v>
          </cell>
          <cell r="E28130">
            <v>0.82</v>
          </cell>
        </row>
        <row r="28131">
          <cell r="A28131" t="str">
            <v>4_126753006</v>
          </cell>
          <cell r="B28131">
            <v>4</v>
          </cell>
          <cell r="C28131">
            <v>126753006</v>
          </cell>
          <cell r="D28131" t="str">
            <v>INDL</v>
          </cell>
          <cell r="E28131">
            <v>0.51</v>
          </cell>
        </row>
        <row r="28132">
          <cell r="A28132" t="str">
            <v>4_126753012</v>
          </cell>
          <cell r="B28132">
            <v>4</v>
          </cell>
          <cell r="C28132">
            <v>126753012</v>
          </cell>
          <cell r="D28132" t="str">
            <v>INDL</v>
          </cell>
          <cell r="E28132">
            <v>0.73</v>
          </cell>
        </row>
        <row r="28133">
          <cell r="A28133" t="str">
            <v>4_126773645</v>
          </cell>
          <cell r="B28133">
            <v>4</v>
          </cell>
          <cell r="C28133">
            <v>126773645</v>
          </cell>
          <cell r="D28133" t="str">
            <v>INDL</v>
          </cell>
          <cell r="E28133">
            <v>0.57999999999999996</v>
          </cell>
        </row>
        <row r="28134">
          <cell r="A28134" t="str">
            <v>4_126843419</v>
          </cell>
          <cell r="B28134">
            <v>4</v>
          </cell>
          <cell r="C28134">
            <v>126843419</v>
          </cell>
          <cell r="D28134" t="str">
            <v>INDL</v>
          </cell>
          <cell r="E28134">
            <v>0.86</v>
          </cell>
        </row>
        <row r="28135">
          <cell r="A28135" t="str">
            <v>4_126847905</v>
          </cell>
          <cell r="B28135">
            <v>4</v>
          </cell>
          <cell r="C28135">
            <v>126847905</v>
          </cell>
          <cell r="D28135" t="str">
            <v>INDL</v>
          </cell>
          <cell r="E28135">
            <v>0.63</v>
          </cell>
        </row>
        <row r="28136">
          <cell r="A28136" t="str">
            <v>4_127393627</v>
          </cell>
          <cell r="B28136">
            <v>4</v>
          </cell>
          <cell r="C28136">
            <v>127393627</v>
          </cell>
          <cell r="D28136" t="str">
            <v>INDL</v>
          </cell>
          <cell r="E28136">
            <v>0.69</v>
          </cell>
        </row>
        <row r="28137">
          <cell r="A28137" t="str">
            <v>4_127507358</v>
          </cell>
          <cell r="B28137">
            <v>4</v>
          </cell>
          <cell r="C28137">
            <v>127507358</v>
          </cell>
          <cell r="D28137" t="str">
            <v>INDL</v>
          </cell>
          <cell r="E28137">
            <v>0.86</v>
          </cell>
        </row>
        <row r="28138">
          <cell r="A28138" t="str">
            <v>4_127545581</v>
          </cell>
          <cell r="B28138">
            <v>4</v>
          </cell>
          <cell r="C28138">
            <v>127545581</v>
          </cell>
          <cell r="D28138" t="str">
            <v>INDL</v>
          </cell>
          <cell r="E28138">
            <v>0.55000000000000004</v>
          </cell>
        </row>
        <row r="28139">
          <cell r="A28139" t="str">
            <v>4_127596193</v>
          </cell>
          <cell r="B28139">
            <v>4</v>
          </cell>
          <cell r="C28139">
            <v>127596193</v>
          </cell>
          <cell r="D28139" t="str">
            <v>PASS</v>
          </cell>
          <cell r="E28139">
            <v>0.57999999999999996</v>
          </cell>
        </row>
        <row r="28140">
          <cell r="A28140" t="str">
            <v>4_127653294</v>
          </cell>
          <cell r="B28140">
            <v>4</v>
          </cell>
          <cell r="C28140">
            <v>127653294</v>
          </cell>
          <cell r="D28140" t="str">
            <v>INDL</v>
          </cell>
          <cell r="E28140">
            <v>0.77</v>
          </cell>
        </row>
        <row r="28141">
          <cell r="A28141" t="str">
            <v>4_127657913</v>
          </cell>
          <cell r="B28141">
            <v>4</v>
          </cell>
          <cell r="C28141">
            <v>127657913</v>
          </cell>
          <cell r="D28141" t="str">
            <v>PASS</v>
          </cell>
          <cell r="E28141">
            <v>0.7</v>
          </cell>
        </row>
        <row r="28142">
          <cell r="A28142" t="str">
            <v>4_127659805</v>
          </cell>
          <cell r="B28142">
            <v>4</v>
          </cell>
          <cell r="C28142">
            <v>127659805</v>
          </cell>
          <cell r="D28142" t="str">
            <v>INDL</v>
          </cell>
          <cell r="E28142">
            <v>0.81</v>
          </cell>
        </row>
        <row r="28143">
          <cell r="A28143" t="str">
            <v>4_127692480</v>
          </cell>
          <cell r="B28143">
            <v>4</v>
          </cell>
          <cell r="C28143">
            <v>127692480</v>
          </cell>
          <cell r="D28143" t="str">
            <v>INDL</v>
          </cell>
          <cell r="E28143">
            <v>0.53</v>
          </cell>
        </row>
        <row r="28144">
          <cell r="A28144" t="str">
            <v>4_127692743</v>
          </cell>
          <cell r="B28144">
            <v>4</v>
          </cell>
          <cell r="C28144">
            <v>127692743</v>
          </cell>
          <cell r="D28144" t="str">
            <v>PASS</v>
          </cell>
          <cell r="E28144">
            <v>0.55000000000000004</v>
          </cell>
        </row>
        <row r="28145">
          <cell r="A28145" t="str">
            <v>4_127739049</v>
          </cell>
          <cell r="B28145">
            <v>4</v>
          </cell>
          <cell r="C28145">
            <v>127739049</v>
          </cell>
          <cell r="D28145" t="str">
            <v>INDL</v>
          </cell>
          <cell r="E28145">
            <v>0.74</v>
          </cell>
        </row>
        <row r="28146">
          <cell r="A28146" t="str">
            <v>4_128045918</v>
          </cell>
          <cell r="B28146">
            <v>4</v>
          </cell>
          <cell r="C28146">
            <v>128045918</v>
          </cell>
          <cell r="D28146" t="str">
            <v>PASS</v>
          </cell>
          <cell r="E28146">
            <v>1</v>
          </cell>
        </row>
        <row r="28147">
          <cell r="A28147" t="str">
            <v>4_128059787</v>
          </cell>
          <cell r="B28147">
            <v>4</v>
          </cell>
          <cell r="C28147">
            <v>128059787</v>
          </cell>
          <cell r="D28147" t="str">
            <v>INDL</v>
          </cell>
          <cell r="E28147">
            <v>0.78</v>
          </cell>
        </row>
        <row r="28148">
          <cell r="A28148" t="str">
            <v>4_128120848</v>
          </cell>
          <cell r="B28148">
            <v>4</v>
          </cell>
          <cell r="C28148">
            <v>128120848</v>
          </cell>
          <cell r="D28148" t="str">
            <v>INDL</v>
          </cell>
          <cell r="E28148">
            <v>0.61</v>
          </cell>
        </row>
        <row r="28149">
          <cell r="A28149" t="str">
            <v>4_128173206</v>
          </cell>
          <cell r="B28149">
            <v>4</v>
          </cell>
          <cell r="C28149">
            <v>128173206</v>
          </cell>
          <cell r="D28149" t="str">
            <v>INDL</v>
          </cell>
          <cell r="E28149">
            <v>0.78</v>
          </cell>
        </row>
        <row r="28150">
          <cell r="A28150" t="str">
            <v>4_128203652</v>
          </cell>
          <cell r="B28150">
            <v>4</v>
          </cell>
          <cell r="C28150">
            <v>128203652</v>
          </cell>
          <cell r="D28150" t="str">
            <v>INDL</v>
          </cell>
          <cell r="E28150">
            <v>0.5</v>
          </cell>
        </row>
        <row r="28151">
          <cell r="A28151" t="str">
            <v>4_128338317</v>
          </cell>
          <cell r="B28151">
            <v>4</v>
          </cell>
          <cell r="C28151">
            <v>128338317</v>
          </cell>
          <cell r="D28151" t="str">
            <v>INDL</v>
          </cell>
          <cell r="E28151">
            <v>0.86</v>
          </cell>
        </row>
        <row r="28152">
          <cell r="A28152" t="str">
            <v>4_128655711</v>
          </cell>
          <cell r="B28152">
            <v>4</v>
          </cell>
          <cell r="C28152">
            <v>128655711</v>
          </cell>
          <cell r="D28152" t="str">
            <v>INDL</v>
          </cell>
          <cell r="E28152">
            <v>0.72</v>
          </cell>
        </row>
        <row r="28153">
          <cell r="A28153" t="str">
            <v>4_128835136</v>
          </cell>
          <cell r="B28153">
            <v>4</v>
          </cell>
          <cell r="C28153">
            <v>128835136</v>
          </cell>
          <cell r="D28153" t="str">
            <v>INDL</v>
          </cell>
          <cell r="E28153">
            <v>0.59</v>
          </cell>
        </row>
        <row r="28154">
          <cell r="A28154" t="str">
            <v>4_128994744</v>
          </cell>
          <cell r="B28154">
            <v>4</v>
          </cell>
          <cell r="C28154">
            <v>128994744</v>
          </cell>
          <cell r="D28154" t="str">
            <v>INDL</v>
          </cell>
          <cell r="E28154">
            <v>0.86</v>
          </cell>
        </row>
        <row r="28155">
          <cell r="A28155" t="str">
            <v>4_129004948</v>
          </cell>
          <cell r="B28155">
            <v>4</v>
          </cell>
          <cell r="C28155">
            <v>129004948</v>
          </cell>
          <cell r="D28155" t="str">
            <v>INDL</v>
          </cell>
          <cell r="E28155">
            <v>0.51</v>
          </cell>
        </row>
        <row r="28156">
          <cell r="A28156" t="str">
            <v>4_129019929</v>
          </cell>
          <cell r="B28156">
            <v>4</v>
          </cell>
          <cell r="C28156">
            <v>129019929</v>
          </cell>
          <cell r="D28156" t="str">
            <v>INDL</v>
          </cell>
          <cell r="E28156">
            <v>0.51</v>
          </cell>
        </row>
        <row r="28157">
          <cell r="A28157" t="str">
            <v>4_129144095</v>
          </cell>
          <cell r="B28157">
            <v>4</v>
          </cell>
          <cell r="C28157">
            <v>129144095</v>
          </cell>
          <cell r="D28157" t="str">
            <v>INDL</v>
          </cell>
          <cell r="E28157">
            <v>0.54</v>
          </cell>
        </row>
        <row r="28158">
          <cell r="A28158" t="str">
            <v>4_129164238</v>
          </cell>
          <cell r="B28158">
            <v>4</v>
          </cell>
          <cell r="C28158">
            <v>129164238</v>
          </cell>
          <cell r="D28158" t="str">
            <v>PASS</v>
          </cell>
          <cell r="E28158">
            <v>0.51</v>
          </cell>
        </row>
        <row r="28159">
          <cell r="A28159" t="str">
            <v>4_129294042</v>
          </cell>
          <cell r="B28159">
            <v>4</v>
          </cell>
          <cell r="C28159">
            <v>129294042</v>
          </cell>
          <cell r="D28159" t="str">
            <v>INDL</v>
          </cell>
          <cell r="E28159">
            <v>0.89</v>
          </cell>
        </row>
        <row r="28160">
          <cell r="A28160" t="str">
            <v>4_129294046</v>
          </cell>
          <cell r="B28160">
            <v>4</v>
          </cell>
          <cell r="C28160">
            <v>129294046</v>
          </cell>
          <cell r="D28160" t="str">
            <v>INDL</v>
          </cell>
          <cell r="E28160">
            <v>0.84</v>
          </cell>
        </row>
        <row r="28161">
          <cell r="A28161" t="str">
            <v>4_129532301</v>
          </cell>
          <cell r="B28161">
            <v>4</v>
          </cell>
          <cell r="C28161">
            <v>129532301</v>
          </cell>
          <cell r="D28161" t="str">
            <v>INDL</v>
          </cell>
          <cell r="E28161">
            <v>0.53</v>
          </cell>
        </row>
        <row r="28162">
          <cell r="A28162" t="str">
            <v>4_129580490</v>
          </cell>
          <cell r="B28162">
            <v>4</v>
          </cell>
          <cell r="C28162">
            <v>129580490</v>
          </cell>
          <cell r="D28162" t="str">
            <v>INDL</v>
          </cell>
          <cell r="E28162">
            <v>0.63</v>
          </cell>
        </row>
        <row r="28163">
          <cell r="A28163" t="str">
            <v>4_129580492</v>
          </cell>
          <cell r="B28163">
            <v>4</v>
          </cell>
          <cell r="C28163">
            <v>129580492</v>
          </cell>
          <cell r="D28163" t="str">
            <v>INDL</v>
          </cell>
          <cell r="E28163">
            <v>0.56000000000000005</v>
          </cell>
        </row>
        <row r="28164">
          <cell r="A28164" t="str">
            <v>4_129625836</v>
          </cell>
          <cell r="B28164">
            <v>4</v>
          </cell>
          <cell r="C28164">
            <v>129625836</v>
          </cell>
          <cell r="D28164" t="str">
            <v>INDL</v>
          </cell>
          <cell r="E28164">
            <v>0.59</v>
          </cell>
        </row>
        <row r="28165">
          <cell r="A28165" t="str">
            <v>4_129652468</v>
          </cell>
          <cell r="B28165">
            <v>4</v>
          </cell>
          <cell r="C28165">
            <v>129652468</v>
          </cell>
          <cell r="D28165" t="str">
            <v>INDL</v>
          </cell>
          <cell r="E28165">
            <v>0.64</v>
          </cell>
        </row>
        <row r="28166">
          <cell r="A28166" t="str">
            <v>4_129682743</v>
          </cell>
          <cell r="B28166">
            <v>4</v>
          </cell>
          <cell r="C28166">
            <v>129682743</v>
          </cell>
          <cell r="D28166" t="str">
            <v>INDL</v>
          </cell>
          <cell r="E28166">
            <v>0.74</v>
          </cell>
        </row>
        <row r="28167">
          <cell r="A28167" t="str">
            <v>4_129747542</v>
          </cell>
          <cell r="B28167">
            <v>4</v>
          </cell>
          <cell r="C28167">
            <v>129747542</v>
          </cell>
          <cell r="D28167" t="str">
            <v>INDL</v>
          </cell>
          <cell r="E28167">
            <v>0.59</v>
          </cell>
        </row>
        <row r="28168">
          <cell r="A28168" t="str">
            <v>4_129796199</v>
          </cell>
          <cell r="B28168">
            <v>4</v>
          </cell>
          <cell r="C28168">
            <v>129796199</v>
          </cell>
          <cell r="D28168" t="str">
            <v>INDL</v>
          </cell>
          <cell r="E28168">
            <v>0.57999999999999996</v>
          </cell>
        </row>
        <row r="28169">
          <cell r="A28169" t="str">
            <v>4_129842528</v>
          </cell>
          <cell r="B28169">
            <v>4</v>
          </cell>
          <cell r="C28169">
            <v>129842528</v>
          </cell>
          <cell r="D28169" t="str">
            <v>INDL</v>
          </cell>
          <cell r="E28169">
            <v>0.59</v>
          </cell>
        </row>
        <row r="28170">
          <cell r="A28170" t="str">
            <v>4_129948494</v>
          </cell>
          <cell r="B28170">
            <v>4</v>
          </cell>
          <cell r="C28170">
            <v>129948494</v>
          </cell>
          <cell r="D28170" t="str">
            <v>PASS</v>
          </cell>
          <cell r="E28170">
            <v>0.51</v>
          </cell>
        </row>
        <row r="28171">
          <cell r="A28171" t="str">
            <v>4_129961059</v>
          </cell>
          <cell r="B28171">
            <v>4</v>
          </cell>
          <cell r="C28171">
            <v>129961059</v>
          </cell>
          <cell r="D28171" t="str">
            <v>INDL</v>
          </cell>
          <cell r="E28171">
            <v>0.55000000000000004</v>
          </cell>
        </row>
        <row r="28172">
          <cell r="A28172" t="str">
            <v>4_130372448</v>
          </cell>
          <cell r="B28172">
            <v>4</v>
          </cell>
          <cell r="C28172">
            <v>130372448</v>
          </cell>
          <cell r="D28172" t="str">
            <v>PASS</v>
          </cell>
          <cell r="E28172">
            <v>0.55000000000000004</v>
          </cell>
        </row>
        <row r="28173">
          <cell r="A28173" t="str">
            <v>4_130467113</v>
          </cell>
          <cell r="B28173">
            <v>4</v>
          </cell>
          <cell r="C28173">
            <v>130467113</v>
          </cell>
          <cell r="D28173" t="str">
            <v>PASS</v>
          </cell>
          <cell r="E28173">
            <v>0.94</v>
          </cell>
        </row>
        <row r="28174">
          <cell r="A28174" t="str">
            <v>4_130671688</v>
          </cell>
          <cell r="B28174">
            <v>4</v>
          </cell>
          <cell r="C28174">
            <v>130671688</v>
          </cell>
          <cell r="D28174" t="str">
            <v>INDL</v>
          </cell>
          <cell r="E28174">
            <v>0.54</v>
          </cell>
        </row>
        <row r="28175">
          <cell r="A28175" t="str">
            <v>4_130801828</v>
          </cell>
          <cell r="B28175">
            <v>4</v>
          </cell>
          <cell r="C28175">
            <v>130801828</v>
          </cell>
          <cell r="D28175" t="str">
            <v>PASS</v>
          </cell>
          <cell r="E28175">
            <v>0.8</v>
          </cell>
        </row>
        <row r="28176">
          <cell r="A28176" t="str">
            <v>4_130861131</v>
          </cell>
          <cell r="B28176">
            <v>4</v>
          </cell>
          <cell r="C28176">
            <v>130861131</v>
          </cell>
          <cell r="D28176" t="str">
            <v>INDL</v>
          </cell>
          <cell r="E28176">
            <v>0.88</v>
          </cell>
        </row>
        <row r="28177">
          <cell r="A28177" t="str">
            <v>4_130932262</v>
          </cell>
          <cell r="B28177">
            <v>4</v>
          </cell>
          <cell r="C28177">
            <v>130932262</v>
          </cell>
          <cell r="D28177" t="str">
            <v>INDL</v>
          </cell>
          <cell r="E28177">
            <v>0.52</v>
          </cell>
        </row>
        <row r="28178">
          <cell r="A28178" t="str">
            <v>4_130955031</v>
          </cell>
          <cell r="B28178">
            <v>4</v>
          </cell>
          <cell r="C28178">
            <v>130955031</v>
          </cell>
          <cell r="D28178" t="str">
            <v>INDL</v>
          </cell>
          <cell r="E28178">
            <v>0.59</v>
          </cell>
        </row>
        <row r="28179">
          <cell r="A28179" t="str">
            <v>4_130971950</v>
          </cell>
          <cell r="B28179">
            <v>4</v>
          </cell>
          <cell r="C28179">
            <v>130971950</v>
          </cell>
          <cell r="D28179" t="str">
            <v>PASS</v>
          </cell>
          <cell r="E28179">
            <v>0.51</v>
          </cell>
        </row>
        <row r="28180">
          <cell r="A28180" t="str">
            <v>4_130972244</v>
          </cell>
          <cell r="B28180">
            <v>4</v>
          </cell>
          <cell r="C28180">
            <v>130972244</v>
          </cell>
          <cell r="D28180" t="str">
            <v>PASS</v>
          </cell>
          <cell r="E28180">
            <v>0.53</v>
          </cell>
        </row>
        <row r="28181">
          <cell r="A28181" t="str">
            <v>4_130972250</v>
          </cell>
          <cell r="B28181">
            <v>4</v>
          </cell>
          <cell r="C28181">
            <v>130972250</v>
          </cell>
          <cell r="D28181" t="str">
            <v>PASS</v>
          </cell>
          <cell r="E28181">
            <v>0.56999999999999995</v>
          </cell>
        </row>
        <row r="28182">
          <cell r="A28182" t="str">
            <v>4_131019128</v>
          </cell>
          <cell r="B28182">
            <v>4</v>
          </cell>
          <cell r="C28182">
            <v>131019128</v>
          </cell>
          <cell r="D28182" t="str">
            <v>INDL</v>
          </cell>
          <cell r="E28182">
            <v>0.59</v>
          </cell>
        </row>
        <row r="28183">
          <cell r="A28183" t="str">
            <v>4_131042018</v>
          </cell>
          <cell r="B28183">
            <v>4</v>
          </cell>
          <cell r="C28183">
            <v>131042018</v>
          </cell>
          <cell r="D28183" t="str">
            <v>INDL</v>
          </cell>
          <cell r="E28183">
            <v>0.61</v>
          </cell>
        </row>
        <row r="28184">
          <cell r="A28184" t="str">
            <v>4_131206396</v>
          </cell>
          <cell r="B28184">
            <v>4</v>
          </cell>
          <cell r="C28184">
            <v>131206396</v>
          </cell>
          <cell r="D28184" t="str">
            <v>PASS</v>
          </cell>
          <cell r="E28184">
            <v>0.5</v>
          </cell>
        </row>
        <row r="28185">
          <cell r="A28185" t="str">
            <v>4_131232302</v>
          </cell>
          <cell r="B28185">
            <v>4</v>
          </cell>
          <cell r="C28185">
            <v>131232302</v>
          </cell>
          <cell r="D28185" t="str">
            <v>INDL</v>
          </cell>
          <cell r="E28185">
            <v>0.63</v>
          </cell>
        </row>
        <row r="28186">
          <cell r="A28186" t="str">
            <v>4_131309788</v>
          </cell>
          <cell r="B28186">
            <v>4</v>
          </cell>
          <cell r="C28186">
            <v>131309788</v>
          </cell>
          <cell r="D28186" t="str">
            <v>PASS</v>
          </cell>
          <cell r="E28186">
            <v>0.57999999999999996</v>
          </cell>
        </row>
        <row r="28187">
          <cell r="A28187" t="str">
            <v>4_131331443</v>
          </cell>
          <cell r="B28187">
            <v>4</v>
          </cell>
          <cell r="C28187">
            <v>131331443</v>
          </cell>
          <cell r="D28187" t="str">
            <v>INDL</v>
          </cell>
          <cell r="E28187">
            <v>0.59</v>
          </cell>
        </row>
        <row r="28188">
          <cell r="A28188" t="str">
            <v>4_131799849</v>
          </cell>
          <cell r="B28188">
            <v>4</v>
          </cell>
          <cell r="C28188">
            <v>131799849</v>
          </cell>
          <cell r="D28188" t="str">
            <v>INDL</v>
          </cell>
          <cell r="E28188">
            <v>0.54</v>
          </cell>
        </row>
        <row r="28189">
          <cell r="A28189" t="str">
            <v>4_131822815</v>
          </cell>
          <cell r="B28189">
            <v>4</v>
          </cell>
          <cell r="C28189">
            <v>131822815</v>
          </cell>
          <cell r="D28189" t="str">
            <v>INDL</v>
          </cell>
          <cell r="E28189">
            <v>0.62</v>
          </cell>
        </row>
        <row r="28190">
          <cell r="A28190" t="str">
            <v>4_132288532</v>
          </cell>
          <cell r="B28190">
            <v>4</v>
          </cell>
          <cell r="C28190">
            <v>132288532</v>
          </cell>
          <cell r="D28190" t="str">
            <v>PASS</v>
          </cell>
          <cell r="E28190">
            <v>0.79</v>
          </cell>
        </row>
        <row r="28191">
          <cell r="A28191" t="str">
            <v>4_132299987</v>
          </cell>
          <cell r="B28191">
            <v>4</v>
          </cell>
          <cell r="C28191">
            <v>132299987</v>
          </cell>
          <cell r="D28191" t="str">
            <v>PASS</v>
          </cell>
          <cell r="E28191">
            <v>0.98</v>
          </cell>
        </row>
        <row r="28192">
          <cell r="A28192" t="str">
            <v>4_132303274</v>
          </cell>
          <cell r="B28192">
            <v>4</v>
          </cell>
          <cell r="C28192">
            <v>132303274</v>
          </cell>
          <cell r="D28192" t="str">
            <v>INDL</v>
          </cell>
          <cell r="E28192">
            <v>0.81</v>
          </cell>
        </row>
        <row r="28193">
          <cell r="A28193" t="str">
            <v>4_132303301</v>
          </cell>
          <cell r="B28193">
            <v>4</v>
          </cell>
          <cell r="C28193">
            <v>132303301</v>
          </cell>
          <cell r="D28193" t="str">
            <v>INDL</v>
          </cell>
          <cell r="E28193">
            <v>0.99</v>
          </cell>
        </row>
        <row r="28194">
          <cell r="A28194" t="str">
            <v>4_132303303</v>
          </cell>
          <cell r="B28194">
            <v>4</v>
          </cell>
          <cell r="C28194">
            <v>132303303</v>
          </cell>
          <cell r="D28194" t="str">
            <v>INDL</v>
          </cell>
          <cell r="E28194">
            <v>0.69</v>
          </cell>
        </row>
        <row r="28195">
          <cell r="A28195" t="str">
            <v>4_132552710</v>
          </cell>
          <cell r="B28195">
            <v>4</v>
          </cell>
          <cell r="C28195">
            <v>132552710</v>
          </cell>
          <cell r="D28195" t="str">
            <v>INDL</v>
          </cell>
          <cell r="E28195">
            <v>0.82</v>
          </cell>
        </row>
        <row r="28196">
          <cell r="A28196" t="str">
            <v>4_132671589</v>
          </cell>
          <cell r="B28196">
            <v>4</v>
          </cell>
          <cell r="C28196">
            <v>132671589</v>
          </cell>
          <cell r="D28196" t="str">
            <v>INDL</v>
          </cell>
          <cell r="E28196">
            <v>0.59</v>
          </cell>
        </row>
        <row r="28197">
          <cell r="A28197" t="str">
            <v>4_132673079</v>
          </cell>
          <cell r="B28197">
            <v>4</v>
          </cell>
          <cell r="C28197">
            <v>132673079</v>
          </cell>
          <cell r="D28197" t="str">
            <v>PASS</v>
          </cell>
          <cell r="E28197">
            <v>0.52</v>
          </cell>
        </row>
        <row r="28198">
          <cell r="A28198" t="str">
            <v>4_132773633</v>
          </cell>
          <cell r="B28198">
            <v>4</v>
          </cell>
          <cell r="C28198">
            <v>132773633</v>
          </cell>
          <cell r="D28198" t="str">
            <v>PASS</v>
          </cell>
          <cell r="E28198">
            <v>0.98</v>
          </cell>
        </row>
        <row r="28199">
          <cell r="A28199" t="str">
            <v>4_132829771</v>
          </cell>
          <cell r="B28199">
            <v>4</v>
          </cell>
          <cell r="C28199">
            <v>132829771</v>
          </cell>
          <cell r="D28199" t="str">
            <v>INDL</v>
          </cell>
          <cell r="E28199">
            <v>0.67</v>
          </cell>
        </row>
        <row r="28200">
          <cell r="A28200" t="str">
            <v>4_133259539</v>
          </cell>
          <cell r="B28200">
            <v>4</v>
          </cell>
          <cell r="C28200">
            <v>133259539</v>
          </cell>
          <cell r="D28200" t="str">
            <v>PASS</v>
          </cell>
          <cell r="E28200">
            <v>0.91</v>
          </cell>
        </row>
        <row r="28201">
          <cell r="A28201" t="str">
            <v>4_133347469</v>
          </cell>
          <cell r="B28201">
            <v>4</v>
          </cell>
          <cell r="C28201">
            <v>133347469</v>
          </cell>
          <cell r="D28201" t="str">
            <v>INDL</v>
          </cell>
          <cell r="E28201">
            <v>0.56999999999999995</v>
          </cell>
        </row>
        <row r="28202">
          <cell r="A28202" t="str">
            <v>4_133381268</v>
          </cell>
          <cell r="B28202">
            <v>4</v>
          </cell>
          <cell r="C28202">
            <v>133381268</v>
          </cell>
          <cell r="D28202" t="str">
            <v>PASS</v>
          </cell>
          <cell r="E28202">
            <v>0.9</v>
          </cell>
        </row>
        <row r="28203">
          <cell r="A28203" t="str">
            <v>4_133571592</v>
          </cell>
          <cell r="B28203">
            <v>4</v>
          </cell>
          <cell r="C28203">
            <v>133571592</v>
          </cell>
          <cell r="D28203" t="str">
            <v>INDL</v>
          </cell>
          <cell r="E28203">
            <v>0.9</v>
          </cell>
        </row>
        <row r="28204">
          <cell r="A28204" t="str">
            <v>4_133787371</v>
          </cell>
          <cell r="B28204">
            <v>4</v>
          </cell>
          <cell r="C28204">
            <v>133787371</v>
          </cell>
          <cell r="D28204" t="str">
            <v>INDL</v>
          </cell>
          <cell r="E28204">
            <v>0.82</v>
          </cell>
        </row>
        <row r="28205">
          <cell r="A28205" t="str">
            <v>4_133871609</v>
          </cell>
          <cell r="B28205">
            <v>4</v>
          </cell>
          <cell r="C28205">
            <v>133871609</v>
          </cell>
          <cell r="D28205" t="str">
            <v>INDL</v>
          </cell>
          <cell r="E28205">
            <v>0.68</v>
          </cell>
        </row>
        <row r="28206">
          <cell r="A28206" t="str">
            <v>4_133871614</v>
          </cell>
          <cell r="B28206">
            <v>4</v>
          </cell>
          <cell r="C28206">
            <v>133871614</v>
          </cell>
          <cell r="D28206" t="str">
            <v>INDL</v>
          </cell>
          <cell r="E28206">
            <v>0.77</v>
          </cell>
        </row>
        <row r="28207">
          <cell r="A28207" t="str">
            <v>4_133900898</v>
          </cell>
          <cell r="B28207">
            <v>4</v>
          </cell>
          <cell r="C28207">
            <v>133900898</v>
          </cell>
          <cell r="D28207" t="str">
            <v>INDL</v>
          </cell>
          <cell r="E28207">
            <v>0.57999999999999996</v>
          </cell>
        </row>
        <row r="28208">
          <cell r="A28208" t="str">
            <v>4_134007005</v>
          </cell>
          <cell r="B28208">
            <v>4</v>
          </cell>
          <cell r="C28208">
            <v>134007005</v>
          </cell>
          <cell r="D28208" t="str">
            <v>INDL</v>
          </cell>
          <cell r="E28208">
            <v>0.56999999999999995</v>
          </cell>
        </row>
        <row r="28209">
          <cell r="A28209" t="str">
            <v>4_134094889</v>
          </cell>
          <cell r="B28209">
            <v>4</v>
          </cell>
          <cell r="C28209">
            <v>134094889</v>
          </cell>
          <cell r="D28209" t="str">
            <v>PASS</v>
          </cell>
          <cell r="E28209">
            <v>0.6</v>
          </cell>
        </row>
        <row r="28210">
          <cell r="A28210" t="str">
            <v>4_134398241</v>
          </cell>
          <cell r="B28210">
            <v>4</v>
          </cell>
          <cell r="C28210">
            <v>134398241</v>
          </cell>
          <cell r="D28210" t="str">
            <v>INDL</v>
          </cell>
          <cell r="E28210">
            <v>0.72</v>
          </cell>
        </row>
        <row r="28211">
          <cell r="A28211" t="str">
            <v>4_134469961</v>
          </cell>
          <cell r="B28211">
            <v>4</v>
          </cell>
          <cell r="C28211">
            <v>134469961</v>
          </cell>
          <cell r="D28211" t="str">
            <v>PASS</v>
          </cell>
          <cell r="E28211">
            <v>0.63</v>
          </cell>
        </row>
        <row r="28212">
          <cell r="A28212" t="str">
            <v>4_134482927</v>
          </cell>
          <cell r="B28212">
            <v>4</v>
          </cell>
          <cell r="C28212">
            <v>134482927</v>
          </cell>
          <cell r="D28212" t="str">
            <v>INDL</v>
          </cell>
          <cell r="E28212">
            <v>0.6</v>
          </cell>
        </row>
        <row r="28213">
          <cell r="A28213" t="str">
            <v>4_134482932</v>
          </cell>
          <cell r="B28213">
            <v>4</v>
          </cell>
          <cell r="C28213">
            <v>134482932</v>
          </cell>
          <cell r="D28213" t="str">
            <v>INDL</v>
          </cell>
          <cell r="E28213">
            <v>0.69</v>
          </cell>
        </row>
        <row r="28214">
          <cell r="A28214" t="str">
            <v>4_134482933</v>
          </cell>
          <cell r="B28214">
            <v>4</v>
          </cell>
          <cell r="C28214">
            <v>134482933</v>
          </cell>
          <cell r="D28214" t="str">
            <v>INDL</v>
          </cell>
          <cell r="E28214">
            <v>0.69</v>
          </cell>
        </row>
        <row r="28215">
          <cell r="A28215" t="str">
            <v>4_134482940</v>
          </cell>
          <cell r="B28215">
            <v>4</v>
          </cell>
          <cell r="C28215">
            <v>134482940</v>
          </cell>
          <cell r="D28215" t="str">
            <v>INDL</v>
          </cell>
          <cell r="E28215">
            <v>0.63</v>
          </cell>
        </row>
        <row r="28216">
          <cell r="A28216" t="str">
            <v>4_134482942</v>
          </cell>
          <cell r="B28216">
            <v>4</v>
          </cell>
          <cell r="C28216">
            <v>134482942</v>
          </cell>
          <cell r="D28216" t="str">
            <v>INDL</v>
          </cell>
          <cell r="E28216">
            <v>0.65</v>
          </cell>
        </row>
        <row r="28217">
          <cell r="A28217" t="str">
            <v>4_134915017</v>
          </cell>
          <cell r="B28217">
            <v>4</v>
          </cell>
          <cell r="C28217">
            <v>134915017</v>
          </cell>
          <cell r="D28217" t="str">
            <v>INDL</v>
          </cell>
          <cell r="E28217">
            <v>0.51</v>
          </cell>
        </row>
        <row r="28218">
          <cell r="A28218" t="str">
            <v>4_134918651</v>
          </cell>
          <cell r="B28218">
            <v>4</v>
          </cell>
          <cell r="C28218">
            <v>134918651</v>
          </cell>
          <cell r="D28218" t="str">
            <v>INDL</v>
          </cell>
          <cell r="E28218">
            <v>0.84</v>
          </cell>
        </row>
        <row r="28219">
          <cell r="A28219" t="str">
            <v>4_135074821</v>
          </cell>
          <cell r="B28219">
            <v>4</v>
          </cell>
          <cell r="C28219">
            <v>135074821</v>
          </cell>
          <cell r="D28219" t="str">
            <v>INDL</v>
          </cell>
          <cell r="E28219">
            <v>0.88</v>
          </cell>
        </row>
        <row r="28220">
          <cell r="A28220" t="str">
            <v>4_135076567</v>
          </cell>
          <cell r="B28220">
            <v>4</v>
          </cell>
          <cell r="C28220">
            <v>135076567</v>
          </cell>
          <cell r="D28220" t="str">
            <v>INDL</v>
          </cell>
          <cell r="E28220">
            <v>0.65</v>
          </cell>
        </row>
        <row r="28221">
          <cell r="A28221" t="str">
            <v>4_135566377</v>
          </cell>
          <cell r="B28221">
            <v>4</v>
          </cell>
          <cell r="C28221">
            <v>135566377</v>
          </cell>
          <cell r="D28221" t="str">
            <v>INDL</v>
          </cell>
          <cell r="E28221">
            <v>0.63</v>
          </cell>
        </row>
        <row r="28222">
          <cell r="A28222" t="str">
            <v>4_135635790</v>
          </cell>
          <cell r="B28222">
            <v>4</v>
          </cell>
          <cell r="C28222">
            <v>135635790</v>
          </cell>
          <cell r="D28222" t="str">
            <v>PASS</v>
          </cell>
          <cell r="E28222">
            <v>0.97</v>
          </cell>
        </row>
        <row r="28223">
          <cell r="A28223" t="str">
            <v>4_135850713</v>
          </cell>
          <cell r="B28223">
            <v>4</v>
          </cell>
          <cell r="C28223">
            <v>135850713</v>
          </cell>
          <cell r="D28223" t="str">
            <v>INDL</v>
          </cell>
          <cell r="E28223">
            <v>0.79</v>
          </cell>
        </row>
        <row r="28224">
          <cell r="A28224" t="str">
            <v>4_135981328</v>
          </cell>
          <cell r="B28224">
            <v>4</v>
          </cell>
          <cell r="C28224">
            <v>135981328</v>
          </cell>
          <cell r="D28224" t="str">
            <v>INDL</v>
          </cell>
          <cell r="E28224">
            <v>0.86</v>
          </cell>
        </row>
        <row r="28225">
          <cell r="A28225" t="str">
            <v>4_136150123</v>
          </cell>
          <cell r="B28225">
            <v>4</v>
          </cell>
          <cell r="C28225">
            <v>136150123</v>
          </cell>
          <cell r="D28225" t="str">
            <v>INDL</v>
          </cell>
          <cell r="E28225">
            <v>0.79</v>
          </cell>
        </row>
        <row r="28226">
          <cell r="A28226" t="str">
            <v>4_136430065</v>
          </cell>
          <cell r="B28226">
            <v>4</v>
          </cell>
          <cell r="C28226">
            <v>136430065</v>
          </cell>
          <cell r="D28226" t="str">
            <v>INDL</v>
          </cell>
          <cell r="E28226">
            <v>0.73</v>
          </cell>
        </row>
        <row r="28227">
          <cell r="A28227" t="str">
            <v>4_136477458</v>
          </cell>
          <cell r="B28227">
            <v>4</v>
          </cell>
          <cell r="C28227">
            <v>136477458</v>
          </cell>
          <cell r="D28227" t="str">
            <v>INDL</v>
          </cell>
          <cell r="E28227">
            <v>0.83</v>
          </cell>
        </row>
        <row r="28228">
          <cell r="A28228" t="str">
            <v>4_137031260</v>
          </cell>
          <cell r="B28228">
            <v>4</v>
          </cell>
          <cell r="C28228">
            <v>137031260</v>
          </cell>
          <cell r="D28228" t="str">
            <v>INDL</v>
          </cell>
          <cell r="E28228">
            <v>0.89</v>
          </cell>
        </row>
        <row r="28229">
          <cell r="A28229" t="str">
            <v>4_137234241</v>
          </cell>
          <cell r="B28229">
            <v>4</v>
          </cell>
          <cell r="C28229">
            <v>137234241</v>
          </cell>
          <cell r="D28229" t="str">
            <v>INDL</v>
          </cell>
          <cell r="E28229">
            <v>0.97</v>
          </cell>
        </row>
        <row r="28230">
          <cell r="A28230" t="str">
            <v>4_137242649</v>
          </cell>
          <cell r="B28230">
            <v>4</v>
          </cell>
          <cell r="C28230">
            <v>137242649</v>
          </cell>
          <cell r="D28230" t="str">
            <v>INDL</v>
          </cell>
          <cell r="E28230">
            <v>0.95</v>
          </cell>
        </row>
        <row r="28231">
          <cell r="A28231" t="str">
            <v>4_137242650</v>
          </cell>
          <cell r="B28231">
            <v>4</v>
          </cell>
          <cell r="C28231">
            <v>137242650</v>
          </cell>
          <cell r="D28231" t="str">
            <v>INDL</v>
          </cell>
          <cell r="E28231">
            <v>0.97</v>
          </cell>
        </row>
        <row r="28232">
          <cell r="A28232" t="str">
            <v>4_137431524</v>
          </cell>
          <cell r="B28232">
            <v>4</v>
          </cell>
          <cell r="C28232">
            <v>137431524</v>
          </cell>
          <cell r="D28232" t="str">
            <v>PASS</v>
          </cell>
          <cell r="E28232">
            <v>0.56999999999999995</v>
          </cell>
        </row>
        <row r="28233">
          <cell r="A28233" t="str">
            <v>4_137439683</v>
          </cell>
          <cell r="B28233">
            <v>4</v>
          </cell>
          <cell r="C28233">
            <v>137439683</v>
          </cell>
          <cell r="D28233" t="str">
            <v>INDL</v>
          </cell>
          <cell r="E28233">
            <v>0.85</v>
          </cell>
        </row>
        <row r="28234">
          <cell r="A28234" t="str">
            <v>4_137446161</v>
          </cell>
          <cell r="B28234">
            <v>4</v>
          </cell>
          <cell r="C28234">
            <v>137446161</v>
          </cell>
          <cell r="D28234" t="str">
            <v>PASS</v>
          </cell>
          <cell r="E28234">
            <v>0.88</v>
          </cell>
        </row>
        <row r="28235">
          <cell r="A28235" t="str">
            <v>4_137500385</v>
          </cell>
          <cell r="B28235">
            <v>4</v>
          </cell>
          <cell r="C28235">
            <v>137500385</v>
          </cell>
          <cell r="D28235" t="str">
            <v>INDL</v>
          </cell>
          <cell r="E28235">
            <v>0.55000000000000004</v>
          </cell>
        </row>
        <row r="28236">
          <cell r="A28236" t="str">
            <v>4_137507245</v>
          </cell>
          <cell r="B28236">
            <v>4</v>
          </cell>
          <cell r="C28236">
            <v>137507245</v>
          </cell>
          <cell r="D28236" t="str">
            <v>INDL</v>
          </cell>
          <cell r="E28236">
            <v>0.96</v>
          </cell>
        </row>
        <row r="28237">
          <cell r="A28237" t="str">
            <v>4_137653988</v>
          </cell>
          <cell r="B28237">
            <v>4</v>
          </cell>
          <cell r="C28237">
            <v>137653988</v>
          </cell>
          <cell r="D28237" t="str">
            <v>INDL</v>
          </cell>
          <cell r="E28237">
            <v>0.61</v>
          </cell>
        </row>
        <row r="28238">
          <cell r="A28238" t="str">
            <v>4_137654084</v>
          </cell>
          <cell r="B28238">
            <v>4</v>
          </cell>
          <cell r="C28238">
            <v>137654084</v>
          </cell>
          <cell r="D28238" t="str">
            <v>INDL</v>
          </cell>
          <cell r="E28238">
            <v>0.99</v>
          </cell>
        </row>
        <row r="28239">
          <cell r="A28239" t="str">
            <v>4_137683046</v>
          </cell>
          <cell r="B28239">
            <v>4</v>
          </cell>
          <cell r="C28239">
            <v>137683046</v>
          </cell>
          <cell r="D28239" t="str">
            <v>INDL</v>
          </cell>
          <cell r="E28239">
            <v>0.53</v>
          </cell>
        </row>
        <row r="28240">
          <cell r="A28240" t="str">
            <v>4_137733922</v>
          </cell>
          <cell r="B28240">
            <v>4</v>
          </cell>
          <cell r="C28240">
            <v>137733922</v>
          </cell>
          <cell r="D28240" t="str">
            <v>PASS</v>
          </cell>
          <cell r="E28240">
            <v>0.99</v>
          </cell>
        </row>
        <row r="28241">
          <cell r="A28241" t="str">
            <v>4_137755386</v>
          </cell>
          <cell r="B28241">
            <v>4</v>
          </cell>
          <cell r="C28241">
            <v>137755386</v>
          </cell>
          <cell r="D28241" t="str">
            <v>INDL</v>
          </cell>
          <cell r="E28241">
            <v>0.59</v>
          </cell>
        </row>
        <row r="28242">
          <cell r="A28242" t="str">
            <v>4_137887766</v>
          </cell>
          <cell r="B28242">
            <v>4</v>
          </cell>
          <cell r="C28242">
            <v>137887766</v>
          </cell>
          <cell r="D28242" t="str">
            <v>INDL</v>
          </cell>
          <cell r="E28242">
            <v>0.56000000000000005</v>
          </cell>
        </row>
        <row r="28243">
          <cell r="A28243" t="str">
            <v>4_137943845</v>
          </cell>
          <cell r="B28243">
            <v>4</v>
          </cell>
          <cell r="C28243">
            <v>137943845</v>
          </cell>
          <cell r="D28243" t="str">
            <v>INDL</v>
          </cell>
          <cell r="E28243">
            <v>0.51</v>
          </cell>
        </row>
        <row r="28244">
          <cell r="A28244" t="str">
            <v>4_138044992</v>
          </cell>
          <cell r="B28244">
            <v>4</v>
          </cell>
          <cell r="C28244">
            <v>138044992</v>
          </cell>
          <cell r="D28244" t="str">
            <v>PASS</v>
          </cell>
          <cell r="E28244">
            <v>0.82</v>
          </cell>
        </row>
        <row r="28245">
          <cell r="A28245" t="str">
            <v>4_138089176</v>
          </cell>
          <cell r="B28245">
            <v>4</v>
          </cell>
          <cell r="C28245">
            <v>138089176</v>
          </cell>
          <cell r="D28245" t="str">
            <v>PASS</v>
          </cell>
          <cell r="E28245">
            <v>0.71</v>
          </cell>
        </row>
        <row r="28246">
          <cell r="A28246" t="str">
            <v>4_138156043</v>
          </cell>
          <cell r="B28246">
            <v>4</v>
          </cell>
          <cell r="C28246">
            <v>138156043</v>
          </cell>
          <cell r="D28246" t="str">
            <v>INDL</v>
          </cell>
          <cell r="E28246">
            <v>0.55000000000000004</v>
          </cell>
        </row>
        <row r="28247">
          <cell r="A28247" t="str">
            <v>4_138218706</v>
          </cell>
          <cell r="B28247">
            <v>4</v>
          </cell>
          <cell r="C28247">
            <v>138218706</v>
          </cell>
          <cell r="D28247" t="str">
            <v>PASS</v>
          </cell>
          <cell r="E28247">
            <v>0.75</v>
          </cell>
        </row>
        <row r="28248">
          <cell r="A28248" t="str">
            <v>4_138227747</v>
          </cell>
          <cell r="B28248">
            <v>4</v>
          </cell>
          <cell r="C28248">
            <v>138227747</v>
          </cell>
          <cell r="D28248" t="str">
            <v>PASS</v>
          </cell>
          <cell r="E28248">
            <v>0.98</v>
          </cell>
        </row>
        <row r="28249">
          <cell r="A28249" t="str">
            <v>4_138243863</v>
          </cell>
          <cell r="B28249">
            <v>4</v>
          </cell>
          <cell r="C28249">
            <v>138243863</v>
          </cell>
          <cell r="D28249" t="str">
            <v>INDL</v>
          </cell>
          <cell r="E28249">
            <v>0.76</v>
          </cell>
        </row>
        <row r="28250">
          <cell r="A28250" t="str">
            <v>4_138286382</v>
          </cell>
          <cell r="B28250">
            <v>4</v>
          </cell>
          <cell r="C28250">
            <v>138286382</v>
          </cell>
          <cell r="D28250" t="str">
            <v>INDL</v>
          </cell>
          <cell r="E28250">
            <v>0.61</v>
          </cell>
        </row>
        <row r="28251">
          <cell r="A28251" t="str">
            <v>4_138296557</v>
          </cell>
          <cell r="B28251">
            <v>4</v>
          </cell>
          <cell r="C28251">
            <v>138296557</v>
          </cell>
          <cell r="D28251" t="str">
            <v>INDL</v>
          </cell>
          <cell r="E28251">
            <v>0.88</v>
          </cell>
        </row>
        <row r="28252">
          <cell r="A28252" t="str">
            <v>4_138382321</v>
          </cell>
          <cell r="B28252">
            <v>4</v>
          </cell>
          <cell r="C28252">
            <v>138382321</v>
          </cell>
          <cell r="D28252" t="str">
            <v>INDL</v>
          </cell>
          <cell r="E28252">
            <v>0.51</v>
          </cell>
        </row>
        <row r="28253">
          <cell r="A28253" t="str">
            <v>4_138540820</v>
          </cell>
          <cell r="B28253">
            <v>4</v>
          </cell>
          <cell r="C28253">
            <v>138540820</v>
          </cell>
          <cell r="D28253" t="str">
            <v>INDL</v>
          </cell>
          <cell r="E28253">
            <v>0.56999999999999995</v>
          </cell>
        </row>
        <row r="28254">
          <cell r="A28254" t="str">
            <v>4_138638543</v>
          </cell>
          <cell r="B28254">
            <v>4</v>
          </cell>
          <cell r="C28254">
            <v>138638543</v>
          </cell>
          <cell r="D28254" t="str">
            <v>INDL</v>
          </cell>
          <cell r="E28254">
            <v>0.51</v>
          </cell>
        </row>
        <row r="28255">
          <cell r="A28255" t="str">
            <v>4_138662323</v>
          </cell>
          <cell r="B28255">
            <v>4</v>
          </cell>
          <cell r="C28255">
            <v>138662323</v>
          </cell>
          <cell r="D28255" t="str">
            <v>INDL</v>
          </cell>
          <cell r="E28255">
            <v>0.55000000000000004</v>
          </cell>
        </row>
        <row r="28256">
          <cell r="A28256" t="str">
            <v>4_138754886</v>
          </cell>
          <cell r="B28256">
            <v>4</v>
          </cell>
          <cell r="C28256">
            <v>138754886</v>
          </cell>
          <cell r="D28256" t="str">
            <v>INDL</v>
          </cell>
          <cell r="E28256">
            <v>0.55000000000000004</v>
          </cell>
        </row>
        <row r="28257">
          <cell r="A28257" t="str">
            <v>4_138831609</v>
          </cell>
          <cell r="B28257">
            <v>4</v>
          </cell>
          <cell r="C28257">
            <v>138831609</v>
          </cell>
          <cell r="D28257" t="str">
            <v>INDL</v>
          </cell>
          <cell r="E28257">
            <v>0.77</v>
          </cell>
        </row>
        <row r="28258">
          <cell r="A28258" t="str">
            <v>4_138904807</v>
          </cell>
          <cell r="B28258">
            <v>4</v>
          </cell>
          <cell r="C28258">
            <v>138904807</v>
          </cell>
          <cell r="D28258" t="str">
            <v>INDL</v>
          </cell>
          <cell r="E28258">
            <v>0.57999999999999996</v>
          </cell>
        </row>
        <row r="28259">
          <cell r="A28259" t="str">
            <v>4_139049594</v>
          </cell>
          <cell r="B28259">
            <v>4</v>
          </cell>
          <cell r="C28259">
            <v>139049594</v>
          </cell>
          <cell r="D28259" t="str">
            <v>INDL</v>
          </cell>
          <cell r="E28259">
            <v>0.69</v>
          </cell>
        </row>
        <row r="28260">
          <cell r="A28260" t="str">
            <v>4_139082675</v>
          </cell>
          <cell r="B28260">
            <v>4</v>
          </cell>
          <cell r="C28260">
            <v>139082675</v>
          </cell>
          <cell r="D28260" t="str">
            <v>PASS</v>
          </cell>
          <cell r="E28260">
            <v>0.97</v>
          </cell>
        </row>
        <row r="28261">
          <cell r="A28261" t="str">
            <v>4_139105948</v>
          </cell>
          <cell r="B28261">
            <v>4</v>
          </cell>
          <cell r="C28261">
            <v>139105948</v>
          </cell>
          <cell r="D28261" t="str">
            <v>INDL</v>
          </cell>
          <cell r="E28261">
            <v>0.66</v>
          </cell>
        </row>
        <row r="28262">
          <cell r="A28262" t="str">
            <v>4_139128150</v>
          </cell>
          <cell r="B28262">
            <v>4</v>
          </cell>
          <cell r="C28262">
            <v>139128150</v>
          </cell>
          <cell r="D28262" t="str">
            <v>INDL</v>
          </cell>
          <cell r="E28262">
            <v>0.77</v>
          </cell>
        </row>
        <row r="28263">
          <cell r="A28263" t="str">
            <v>4_139161719</v>
          </cell>
          <cell r="B28263">
            <v>4</v>
          </cell>
          <cell r="C28263">
            <v>139161719</v>
          </cell>
          <cell r="D28263" t="str">
            <v>INDL</v>
          </cell>
          <cell r="E28263">
            <v>0.6</v>
          </cell>
        </row>
        <row r="28264">
          <cell r="A28264" t="str">
            <v>4_139269781</v>
          </cell>
          <cell r="B28264">
            <v>4</v>
          </cell>
          <cell r="C28264">
            <v>139269781</v>
          </cell>
          <cell r="D28264" t="str">
            <v>PASS</v>
          </cell>
          <cell r="E28264">
            <v>0.53</v>
          </cell>
        </row>
        <row r="28265">
          <cell r="A28265" t="str">
            <v>4_139269790</v>
          </cell>
          <cell r="B28265">
            <v>4</v>
          </cell>
          <cell r="C28265">
            <v>139269790</v>
          </cell>
          <cell r="D28265" t="str">
            <v>PASS</v>
          </cell>
          <cell r="E28265">
            <v>0.51</v>
          </cell>
        </row>
        <row r="28266">
          <cell r="A28266" t="str">
            <v>4_139269812</v>
          </cell>
          <cell r="B28266">
            <v>4</v>
          </cell>
          <cell r="C28266">
            <v>139269812</v>
          </cell>
          <cell r="D28266" t="str">
            <v>PASS</v>
          </cell>
          <cell r="E28266">
            <v>0.74</v>
          </cell>
        </row>
        <row r="28267">
          <cell r="A28267" t="str">
            <v>4_139316098</v>
          </cell>
          <cell r="B28267">
            <v>4</v>
          </cell>
          <cell r="C28267">
            <v>139316098</v>
          </cell>
          <cell r="D28267" t="str">
            <v>PASS</v>
          </cell>
          <cell r="E28267">
            <v>0.75</v>
          </cell>
        </row>
        <row r="28268">
          <cell r="A28268" t="str">
            <v>4_139494194</v>
          </cell>
          <cell r="B28268">
            <v>4</v>
          </cell>
          <cell r="C28268">
            <v>139494194</v>
          </cell>
          <cell r="D28268" t="str">
            <v>PASS</v>
          </cell>
          <cell r="E28268">
            <v>0.51</v>
          </cell>
        </row>
        <row r="28269">
          <cell r="A28269" t="str">
            <v>4_139510993</v>
          </cell>
          <cell r="B28269">
            <v>4</v>
          </cell>
          <cell r="C28269">
            <v>139510993</v>
          </cell>
          <cell r="D28269" t="str">
            <v>INDL</v>
          </cell>
          <cell r="E28269">
            <v>0.57999999999999996</v>
          </cell>
        </row>
        <row r="28270">
          <cell r="A28270" t="str">
            <v>4_139613024</v>
          </cell>
          <cell r="B28270">
            <v>4</v>
          </cell>
          <cell r="C28270">
            <v>139613024</v>
          </cell>
          <cell r="D28270" t="str">
            <v>INDL</v>
          </cell>
          <cell r="E28270">
            <v>0.75</v>
          </cell>
        </row>
        <row r="28271">
          <cell r="A28271" t="str">
            <v>4_139613026</v>
          </cell>
          <cell r="B28271">
            <v>4</v>
          </cell>
          <cell r="C28271">
            <v>139613026</v>
          </cell>
          <cell r="D28271" t="str">
            <v>INDL</v>
          </cell>
          <cell r="E28271">
            <v>0.79</v>
          </cell>
        </row>
        <row r="28272">
          <cell r="A28272" t="str">
            <v>4_139673325</v>
          </cell>
          <cell r="B28272">
            <v>4</v>
          </cell>
          <cell r="C28272">
            <v>139673325</v>
          </cell>
          <cell r="D28272" t="str">
            <v>INDL</v>
          </cell>
          <cell r="E28272">
            <v>0.88</v>
          </cell>
        </row>
        <row r="28273">
          <cell r="A28273" t="str">
            <v>4_139673330</v>
          </cell>
          <cell r="B28273">
            <v>4</v>
          </cell>
          <cell r="C28273">
            <v>139673330</v>
          </cell>
          <cell r="D28273" t="str">
            <v>INDL</v>
          </cell>
          <cell r="E28273">
            <v>0.68</v>
          </cell>
        </row>
        <row r="28274">
          <cell r="A28274" t="str">
            <v>4_139673335</v>
          </cell>
          <cell r="B28274">
            <v>4</v>
          </cell>
          <cell r="C28274">
            <v>139673335</v>
          </cell>
          <cell r="D28274" t="str">
            <v>INDL</v>
          </cell>
          <cell r="E28274">
            <v>1</v>
          </cell>
        </row>
        <row r="28275">
          <cell r="A28275" t="str">
            <v>4_139786777</v>
          </cell>
          <cell r="B28275">
            <v>4</v>
          </cell>
          <cell r="C28275">
            <v>139786777</v>
          </cell>
          <cell r="D28275" t="str">
            <v>INDL</v>
          </cell>
          <cell r="E28275">
            <v>0.66</v>
          </cell>
        </row>
        <row r="28276">
          <cell r="A28276" t="str">
            <v>4_139800896</v>
          </cell>
          <cell r="B28276">
            <v>4</v>
          </cell>
          <cell r="C28276">
            <v>139800896</v>
          </cell>
          <cell r="D28276" t="str">
            <v>INDL</v>
          </cell>
          <cell r="E28276">
            <v>0.51</v>
          </cell>
        </row>
        <row r="28277">
          <cell r="A28277" t="str">
            <v>4_139836706</v>
          </cell>
          <cell r="B28277">
            <v>4</v>
          </cell>
          <cell r="C28277">
            <v>139836706</v>
          </cell>
          <cell r="D28277" t="str">
            <v>INDL</v>
          </cell>
          <cell r="E28277">
            <v>0.52</v>
          </cell>
        </row>
        <row r="28278">
          <cell r="A28278" t="str">
            <v>4_140003066</v>
          </cell>
          <cell r="B28278">
            <v>4</v>
          </cell>
          <cell r="C28278">
            <v>140003066</v>
          </cell>
          <cell r="D28278" t="str">
            <v>PASS</v>
          </cell>
          <cell r="E28278">
            <v>0.67</v>
          </cell>
        </row>
        <row r="28279">
          <cell r="A28279" t="str">
            <v>4_140025662</v>
          </cell>
          <cell r="B28279">
            <v>4</v>
          </cell>
          <cell r="C28279">
            <v>140025662</v>
          </cell>
          <cell r="D28279" t="str">
            <v>INDL</v>
          </cell>
          <cell r="E28279">
            <v>0.6</v>
          </cell>
        </row>
        <row r="28280">
          <cell r="A28280" t="str">
            <v>4_140068702</v>
          </cell>
          <cell r="B28280">
            <v>4</v>
          </cell>
          <cell r="C28280">
            <v>140068702</v>
          </cell>
          <cell r="D28280" t="str">
            <v>PASS</v>
          </cell>
          <cell r="E28280">
            <v>0.51</v>
          </cell>
        </row>
        <row r="28281">
          <cell r="A28281" t="str">
            <v>4_140253755</v>
          </cell>
          <cell r="B28281">
            <v>4</v>
          </cell>
          <cell r="C28281">
            <v>140253755</v>
          </cell>
          <cell r="D28281" t="str">
            <v>INDL</v>
          </cell>
          <cell r="E28281">
            <v>0.56000000000000005</v>
          </cell>
        </row>
        <row r="28282">
          <cell r="A28282" t="str">
            <v>4_140283979</v>
          </cell>
          <cell r="B28282">
            <v>4</v>
          </cell>
          <cell r="C28282">
            <v>140283979</v>
          </cell>
          <cell r="D28282" t="str">
            <v>PASS</v>
          </cell>
          <cell r="E28282">
            <v>0.51</v>
          </cell>
        </row>
        <row r="28283">
          <cell r="A28283" t="str">
            <v>4_140334432</v>
          </cell>
          <cell r="B28283">
            <v>4</v>
          </cell>
          <cell r="C28283">
            <v>140334432</v>
          </cell>
          <cell r="D28283" t="str">
            <v>PASS</v>
          </cell>
          <cell r="E28283">
            <v>0.94</v>
          </cell>
        </row>
        <row r="28284">
          <cell r="A28284" t="str">
            <v>4_140406773</v>
          </cell>
          <cell r="B28284">
            <v>4</v>
          </cell>
          <cell r="C28284">
            <v>140406773</v>
          </cell>
          <cell r="D28284" t="str">
            <v>INDL</v>
          </cell>
          <cell r="E28284">
            <v>0.56000000000000005</v>
          </cell>
        </row>
        <row r="28285">
          <cell r="A28285" t="str">
            <v>4_140447204</v>
          </cell>
          <cell r="B28285">
            <v>4</v>
          </cell>
          <cell r="C28285">
            <v>140447204</v>
          </cell>
          <cell r="D28285" t="str">
            <v>PASS</v>
          </cell>
          <cell r="E28285">
            <v>0.63</v>
          </cell>
        </row>
        <row r="28286">
          <cell r="A28286" t="str">
            <v>4_140535187</v>
          </cell>
          <cell r="B28286">
            <v>4</v>
          </cell>
          <cell r="C28286">
            <v>140535187</v>
          </cell>
          <cell r="D28286" t="str">
            <v>INDL</v>
          </cell>
          <cell r="E28286">
            <v>0.89</v>
          </cell>
        </row>
        <row r="28287">
          <cell r="A28287" t="str">
            <v>4_140554620</v>
          </cell>
          <cell r="B28287">
            <v>4</v>
          </cell>
          <cell r="C28287">
            <v>140554620</v>
          </cell>
          <cell r="D28287" t="str">
            <v>PASS</v>
          </cell>
          <cell r="E28287">
            <v>0.61</v>
          </cell>
        </row>
        <row r="28288">
          <cell r="A28288" t="str">
            <v>4_140693097</v>
          </cell>
          <cell r="B28288">
            <v>4</v>
          </cell>
          <cell r="C28288">
            <v>140693097</v>
          </cell>
          <cell r="D28288" t="str">
            <v>INDL</v>
          </cell>
          <cell r="E28288">
            <v>0.63</v>
          </cell>
        </row>
        <row r="28289">
          <cell r="A28289" t="str">
            <v>4_140707878</v>
          </cell>
          <cell r="B28289">
            <v>4</v>
          </cell>
          <cell r="C28289">
            <v>140707878</v>
          </cell>
          <cell r="D28289" t="str">
            <v>PASS</v>
          </cell>
          <cell r="E28289">
            <v>0.55000000000000004</v>
          </cell>
        </row>
        <row r="28290">
          <cell r="A28290" t="str">
            <v>4_140763782</v>
          </cell>
          <cell r="B28290">
            <v>4</v>
          </cell>
          <cell r="C28290">
            <v>140763782</v>
          </cell>
          <cell r="D28290" t="str">
            <v>INDL</v>
          </cell>
          <cell r="E28290">
            <v>0.73</v>
          </cell>
        </row>
        <row r="28291">
          <cell r="A28291" t="str">
            <v>4_140896086</v>
          </cell>
          <cell r="B28291">
            <v>4</v>
          </cell>
          <cell r="C28291">
            <v>140896086</v>
          </cell>
          <cell r="D28291" t="str">
            <v>PASS</v>
          </cell>
          <cell r="E28291">
            <v>0.99</v>
          </cell>
        </row>
        <row r="28292">
          <cell r="A28292" t="str">
            <v>4_140940166</v>
          </cell>
          <cell r="B28292">
            <v>4</v>
          </cell>
          <cell r="C28292">
            <v>140940166</v>
          </cell>
          <cell r="D28292" t="str">
            <v>INDL</v>
          </cell>
          <cell r="E28292">
            <v>0.56000000000000005</v>
          </cell>
        </row>
        <row r="28293">
          <cell r="A28293" t="str">
            <v>4_140995347</v>
          </cell>
          <cell r="B28293">
            <v>4</v>
          </cell>
          <cell r="C28293">
            <v>140995347</v>
          </cell>
          <cell r="D28293" t="str">
            <v>INDL</v>
          </cell>
          <cell r="E28293">
            <v>0.98</v>
          </cell>
        </row>
        <row r="28294">
          <cell r="A28294" t="str">
            <v>4_141072844</v>
          </cell>
          <cell r="B28294">
            <v>4</v>
          </cell>
          <cell r="C28294">
            <v>141072844</v>
          </cell>
          <cell r="D28294" t="str">
            <v>INDL</v>
          </cell>
          <cell r="E28294">
            <v>0.67</v>
          </cell>
        </row>
        <row r="28295">
          <cell r="A28295" t="str">
            <v>4_141075284</v>
          </cell>
          <cell r="B28295">
            <v>4</v>
          </cell>
          <cell r="C28295">
            <v>141075284</v>
          </cell>
          <cell r="D28295" t="str">
            <v>INDL</v>
          </cell>
          <cell r="E28295">
            <v>0.96</v>
          </cell>
        </row>
        <row r="28296">
          <cell r="A28296" t="str">
            <v>4_141283456</v>
          </cell>
          <cell r="B28296">
            <v>4</v>
          </cell>
          <cell r="C28296">
            <v>141283456</v>
          </cell>
          <cell r="D28296" t="str">
            <v>INDL</v>
          </cell>
          <cell r="E28296">
            <v>0.51</v>
          </cell>
        </row>
        <row r="28297">
          <cell r="A28297" t="str">
            <v>4_141348272</v>
          </cell>
          <cell r="B28297">
            <v>4</v>
          </cell>
          <cell r="C28297">
            <v>141348272</v>
          </cell>
          <cell r="D28297" t="str">
            <v>INDL</v>
          </cell>
          <cell r="E28297">
            <v>0.91</v>
          </cell>
        </row>
        <row r="28298">
          <cell r="A28298" t="str">
            <v>4_141367280</v>
          </cell>
          <cell r="B28298">
            <v>4</v>
          </cell>
          <cell r="C28298">
            <v>141367280</v>
          </cell>
          <cell r="D28298" t="str">
            <v>INDL</v>
          </cell>
          <cell r="E28298">
            <v>0.74</v>
          </cell>
        </row>
        <row r="28299">
          <cell r="A28299" t="str">
            <v>4_141610595</v>
          </cell>
          <cell r="B28299">
            <v>4</v>
          </cell>
          <cell r="C28299">
            <v>141610595</v>
          </cell>
          <cell r="D28299" t="str">
            <v>INDL</v>
          </cell>
          <cell r="E28299">
            <v>0.81</v>
          </cell>
        </row>
        <row r="28300">
          <cell r="A28300" t="str">
            <v>4_141617609</v>
          </cell>
          <cell r="B28300">
            <v>4</v>
          </cell>
          <cell r="C28300">
            <v>141617609</v>
          </cell>
          <cell r="D28300" t="str">
            <v>INDL</v>
          </cell>
          <cell r="E28300">
            <v>0.66</v>
          </cell>
        </row>
        <row r="28301">
          <cell r="A28301" t="str">
            <v>4_141683821</v>
          </cell>
          <cell r="B28301">
            <v>4</v>
          </cell>
          <cell r="C28301">
            <v>141683821</v>
          </cell>
          <cell r="D28301" t="str">
            <v>INDL</v>
          </cell>
          <cell r="E28301">
            <v>0.54</v>
          </cell>
        </row>
        <row r="28302">
          <cell r="A28302" t="str">
            <v>4_141683841</v>
          </cell>
          <cell r="B28302">
            <v>4</v>
          </cell>
          <cell r="C28302">
            <v>141683841</v>
          </cell>
          <cell r="D28302" t="str">
            <v>INDL</v>
          </cell>
          <cell r="E28302">
            <v>0.66</v>
          </cell>
        </row>
        <row r="28303">
          <cell r="A28303" t="str">
            <v>4_141683850</v>
          </cell>
          <cell r="B28303">
            <v>4</v>
          </cell>
          <cell r="C28303">
            <v>141683850</v>
          </cell>
          <cell r="D28303" t="str">
            <v>INDL</v>
          </cell>
          <cell r="E28303">
            <v>0.71</v>
          </cell>
        </row>
        <row r="28304">
          <cell r="A28304" t="str">
            <v>4_141710860</v>
          </cell>
          <cell r="B28304">
            <v>4</v>
          </cell>
          <cell r="C28304">
            <v>141710860</v>
          </cell>
          <cell r="D28304" t="str">
            <v>INDL</v>
          </cell>
          <cell r="E28304">
            <v>0.68</v>
          </cell>
        </row>
        <row r="28305">
          <cell r="A28305" t="str">
            <v>4_141856211</v>
          </cell>
          <cell r="B28305">
            <v>4</v>
          </cell>
          <cell r="C28305">
            <v>141856211</v>
          </cell>
          <cell r="D28305" t="str">
            <v>INDL</v>
          </cell>
          <cell r="E28305">
            <v>0.84</v>
          </cell>
        </row>
        <row r="28306">
          <cell r="A28306" t="str">
            <v>4_141856212</v>
          </cell>
          <cell r="B28306">
            <v>4</v>
          </cell>
          <cell r="C28306">
            <v>141856212</v>
          </cell>
          <cell r="D28306" t="str">
            <v>INDL</v>
          </cell>
          <cell r="E28306">
            <v>0.83</v>
          </cell>
        </row>
        <row r="28307">
          <cell r="A28307" t="str">
            <v>4_142347506</v>
          </cell>
          <cell r="B28307">
            <v>4</v>
          </cell>
          <cell r="C28307">
            <v>142347506</v>
          </cell>
          <cell r="D28307" t="str">
            <v>INDL</v>
          </cell>
          <cell r="E28307">
            <v>0.75</v>
          </cell>
        </row>
        <row r="28308">
          <cell r="A28308" t="str">
            <v>4_142691186</v>
          </cell>
          <cell r="B28308">
            <v>4</v>
          </cell>
          <cell r="C28308">
            <v>142691186</v>
          </cell>
          <cell r="D28308" t="str">
            <v>INDL</v>
          </cell>
          <cell r="E28308">
            <v>0.56999999999999995</v>
          </cell>
        </row>
        <row r="28309">
          <cell r="A28309" t="str">
            <v>4_142722996</v>
          </cell>
          <cell r="B28309">
            <v>4</v>
          </cell>
          <cell r="C28309">
            <v>142722996</v>
          </cell>
          <cell r="D28309" t="str">
            <v>INDL</v>
          </cell>
          <cell r="E28309">
            <v>0.97</v>
          </cell>
        </row>
        <row r="28310">
          <cell r="A28310" t="str">
            <v>4_142774240</v>
          </cell>
          <cell r="B28310">
            <v>4</v>
          </cell>
          <cell r="C28310">
            <v>142774240</v>
          </cell>
          <cell r="D28310" t="str">
            <v>INDL</v>
          </cell>
          <cell r="E28310">
            <v>0.6</v>
          </cell>
        </row>
        <row r="28311">
          <cell r="A28311" t="str">
            <v>4_142869739</v>
          </cell>
          <cell r="B28311">
            <v>4</v>
          </cell>
          <cell r="C28311">
            <v>142869739</v>
          </cell>
          <cell r="D28311" t="str">
            <v>INDL</v>
          </cell>
          <cell r="E28311">
            <v>0.51</v>
          </cell>
        </row>
        <row r="28312">
          <cell r="A28312" t="str">
            <v>4_142869740</v>
          </cell>
          <cell r="B28312">
            <v>4</v>
          </cell>
          <cell r="C28312">
            <v>142869740</v>
          </cell>
          <cell r="D28312" t="str">
            <v>INDL</v>
          </cell>
          <cell r="E28312">
            <v>0.53</v>
          </cell>
        </row>
        <row r="28313">
          <cell r="A28313" t="str">
            <v>4_142931242</v>
          </cell>
          <cell r="B28313">
            <v>4</v>
          </cell>
          <cell r="C28313">
            <v>142931242</v>
          </cell>
          <cell r="D28313" t="str">
            <v>INDL</v>
          </cell>
          <cell r="E28313">
            <v>0.55000000000000004</v>
          </cell>
        </row>
        <row r="28314">
          <cell r="A28314" t="str">
            <v>4_143107038</v>
          </cell>
          <cell r="B28314">
            <v>4</v>
          </cell>
          <cell r="C28314">
            <v>143107038</v>
          </cell>
          <cell r="D28314" t="str">
            <v>INDL</v>
          </cell>
          <cell r="E28314">
            <v>0.51</v>
          </cell>
        </row>
        <row r="28315">
          <cell r="A28315" t="str">
            <v>4_143198831</v>
          </cell>
          <cell r="B28315">
            <v>4</v>
          </cell>
          <cell r="C28315">
            <v>143198831</v>
          </cell>
          <cell r="D28315" t="str">
            <v>INDL</v>
          </cell>
          <cell r="E28315">
            <v>0.5</v>
          </cell>
        </row>
        <row r="28316">
          <cell r="A28316" t="str">
            <v>4_143198835</v>
          </cell>
          <cell r="B28316">
            <v>4</v>
          </cell>
          <cell r="C28316">
            <v>143198835</v>
          </cell>
          <cell r="D28316" t="str">
            <v>INDL</v>
          </cell>
          <cell r="E28316">
            <v>0.7</v>
          </cell>
        </row>
        <row r="28317">
          <cell r="A28317" t="str">
            <v>4_143319786</v>
          </cell>
          <cell r="B28317">
            <v>4</v>
          </cell>
          <cell r="C28317">
            <v>143319786</v>
          </cell>
          <cell r="D28317" t="str">
            <v>PASS</v>
          </cell>
          <cell r="E28317">
            <v>0.85</v>
          </cell>
        </row>
        <row r="28318">
          <cell r="A28318" t="str">
            <v>4_143500945</v>
          </cell>
          <cell r="B28318">
            <v>4</v>
          </cell>
          <cell r="C28318">
            <v>143500945</v>
          </cell>
          <cell r="D28318" t="str">
            <v>INDL</v>
          </cell>
          <cell r="E28318">
            <v>0.99</v>
          </cell>
        </row>
        <row r="28319">
          <cell r="A28319" t="str">
            <v>4_143512035</v>
          </cell>
          <cell r="B28319">
            <v>4</v>
          </cell>
          <cell r="C28319">
            <v>143512035</v>
          </cell>
          <cell r="D28319" t="str">
            <v>INDL</v>
          </cell>
          <cell r="E28319">
            <v>0.59</v>
          </cell>
        </row>
        <row r="28320">
          <cell r="A28320" t="str">
            <v>4_143641952</v>
          </cell>
          <cell r="B28320">
            <v>4</v>
          </cell>
          <cell r="C28320">
            <v>143641952</v>
          </cell>
          <cell r="D28320" t="str">
            <v>INDL</v>
          </cell>
          <cell r="E28320">
            <v>0.83</v>
          </cell>
        </row>
        <row r="28321">
          <cell r="A28321" t="str">
            <v>4_143728821</v>
          </cell>
          <cell r="B28321">
            <v>4</v>
          </cell>
          <cell r="C28321">
            <v>143728821</v>
          </cell>
          <cell r="D28321" t="str">
            <v>PASS</v>
          </cell>
          <cell r="E28321">
            <v>0.98</v>
          </cell>
        </row>
        <row r="28322">
          <cell r="A28322" t="str">
            <v>4_143819386</v>
          </cell>
          <cell r="B28322">
            <v>4</v>
          </cell>
          <cell r="C28322">
            <v>143819386</v>
          </cell>
          <cell r="D28322" t="str">
            <v>PASS</v>
          </cell>
          <cell r="E28322">
            <v>0.52</v>
          </cell>
        </row>
        <row r="28323">
          <cell r="A28323" t="str">
            <v>4_143843742</v>
          </cell>
          <cell r="B28323">
            <v>4</v>
          </cell>
          <cell r="C28323">
            <v>143843742</v>
          </cell>
          <cell r="D28323" t="str">
            <v>INDL</v>
          </cell>
          <cell r="E28323">
            <v>0.51</v>
          </cell>
        </row>
        <row r="28324">
          <cell r="A28324" t="str">
            <v>4_143971077</v>
          </cell>
          <cell r="B28324">
            <v>4</v>
          </cell>
          <cell r="C28324">
            <v>143971077</v>
          </cell>
          <cell r="D28324" t="str">
            <v>INDL</v>
          </cell>
          <cell r="E28324">
            <v>0.81</v>
          </cell>
        </row>
        <row r="28325">
          <cell r="A28325" t="str">
            <v>4_144155059</v>
          </cell>
          <cell r="B28325">
            <v>4</v>
          </cell>
          <cell r="C28325">
            <v>144155059</v>
          </cell>
          <cell r="D28325" t="str">
            <v>INDL</v>
          </cell>
          <cell r="E28325">
            <v>0.91</v>
          </cell>
        </row>
        <row r="28326">
          <cell r="A28326" t="str">
            <v>4_144183745</v>
          </cell>
          <cell r="B28326">
            <v>4</v>
          </cell>
          <cell r="C28326">
            <v>144183745</v>
          </cell>
          <cell r="D28326" t="str">
            <v>INDL</v>
          </cell>
          <cell r="E28326">
            <v>0.64</v>
          </cell>
        </row>
        <row r="28327">
          <cell r="A28327" t="str">
            <v>4_144209305</v>
          </cell>
          <cell r="B28327">
            <v>4</v>
          </cell>
          <cell r="C28327">
            <v>144209305</v>
          </cell>
          <cell r="D28327" t="str">
            <v>INDL</v>
          </cell>
          <cell r="E28327">
            <v>0.6</v>
          </cell>
        </row>
        <row r="28328">
          <cell r="A28328" t="str">
            <v>4_144227142</v>
          </cell>
          <cell r="B28328">
            <v>4</v>
          </cell>
          <cell r="C28328">
            <v>144227142</v>
          </cell>
          <cell r="D28328" t="str">
            <v>INDL</v>
          </cell>
          <cell r="E28328">
            <v>0.57999999999999996</v>
          </cell>
        </row>
        <row r="28329">
          <cell r="A28329" t="str">
            <v>4_144327951</v>
          </cell>
          <cell r="B28329">
            <v>4</v>
          </cell>
          <cell r="C28329">
            <v>144327951</v>
          </cell>
          <cell r="D28329" t="str">
            <v>PASS</v>
          </cell>
          <cell r="E28329">
            <v>0.99</v>
          </cell>
        </row>
        <row r="28330">
          <cell r="A28330" t="str">
            <v>4_144745393</v>
          </cell>
          <cell r="B28330">
            <v>4</v>
          </cell>
          <cell r="C28330">
            <v>144745393</v>
          </cell>
          <cell r="D28330" t="str">
            <v>PASS</v>
          </cell>
          <cell r="E28330">
            <v>0.54</v>
          </cell>
        </row>
        <row r="28331">
          <cell r="A28331" t="str">
            <v>4_144822805</v>
          </cell>
          <cell r="B28331">
            <v>4</v>
          </cell>
          <cell r="C28331">
            <v>144822805</v>
          </cell>
          <cell r="D28331" t="str">
            <v>INDL</v>
          </cell>
          <cell r="E28331">
            <v>0.5</v>
          </cell>
        </row>
        <row r="28332">
          <cell r="A28332" t="str">
            <v>4_144954739</v>
          </cell>
          <cell r="B28332">
            <v>4</v>
          </cell>
          <cell r="C28332">
            <v>144954739</v>
          </cell>
          <cell r="D28332" t="str">
            <v>INDL</v>
          </cell>
          <cell r="E28332">
            <v>0.53</v>
          </cell>
        </row>
        <row r="28333">
          <cell r="A28333" t="str">
            <v>4_144979441</v>
          </cell>
          <cell r="B28333">
            <v>4</v>
          </cell>
          <cell r="C28333">
            <v>144979441</v>
          </cell>
          <cell r="D28333" t="str">
            <v>INDL</v>
          </cell>
          <cell r="E28333">
            <v>0.7</v>
          </cell>
        </row>
        <row r="28334">
          <cell r="A28334" t="str">
            <v>4_145257119</v>
          </cell>
          <cell r="B28334">
            <v>4</v>
          </cell>
          <cell r="C28334">
            <v>145257119</v>
          </cell>
          <cell r="D28334" t="str">
            <v>INDL</v>
          </cell>
          <cell r="E28334">
            <v>0.56999999999999995</v>
          </cell>
        </row>
        <row r="28335">
          <cell r="A28335" t="str">
            <v>4_145470486</v>
          </cell>
          <cell r="B28335">
            <v>4</v>
          </cell>
          <cell r="C28335">
            <v>145470486</v>
          </cell>
          <cell r="D28335" t="str">
            <v>INDL</v>
          </cell>
          <cell r="E28335">
            <v>0.76</v>
          </cell>
        </row>
        <row r="28336">
          <cell r="A28336" t="str">
            <v>4_145566261</v>
          </cell>
          <cell r="B28336">
            <v>4</v>
          </cell>
          <cell r="C28336">
            <v>145566261</v>
          </cell>
          <cell r="D28336" t="str">
            <v>INDL</v>
          </cell>
          <cell r="E28336">
            <v>0.73</v>
          </cell>
        </row>
        <row r="28337">
          <cell r="A28337" t="str">
            <v>4_145664140</v>
          </cell>
          <cell r="B28337">
            <v>4</v>
          </cell>
          <cell r="C28337">
            <v>145664140</v>
          </cell>
          <cell r="D28337" t="str">
            <v>INDL</v>
          </cell>
          <cell r="E28337">
            <v>0.7</v>
          </cell>
        </row>
        <row r="28338">
          <cell r="A28338" t="str">
            <v>4_145664145</v>
          </cell>
          <cell r="B28338">
            <v>4</v>
          </cell>
          <cell r="C28338">
            <v>145664145</v>
          </cell>
          <cell r="D28338" t="str">
            <v>INDL</v>
          </cell>
          <cell r="E28338">
            <v>0.98</v>
          </cell>
        </row>
        <row r="28339">
          <cell r="A28339" t="str">
            <v>4_145664152</v>
          </cell>
          <cell r="B28339">
            <v>4</v>
          </cell>
          <cell r="C28339">
            <v>145664152</v>
          </cell>
          <cell r="D28339" t="str">
            <v>INDL</v>
          </cell>
          <cell r="E28339">
            <v>0.88</v>
          </cell>
        </row>
        <row r="28340">
          <cell r="A28340" t="str">
            <v>4_145723266</v>
          </cell>
          <cell r="B28340">
            <v>4</v>
          </cell>
          <cell r="C28340">
            <v>145723266</v>
          </cell>
          <cell r="D28340" t="str">
            <v>INDL</v>
          </cell>
          <cell r="E28340">
            <v>0.57999999999999996</v>
          </cell>
        </row>
        <row r="28341">
          <cell r="A28341" t="str">
            <v>4_146180058</v>
          </cell>
          <cell r="B28341">
            <v>4</v>
          </cell>
          <cell r="C28341">
            <v>146180058</v>
          </cell>
          <cell r="D28341" t="str">
            <v>INDL</v>
          </cell>
          <cell r="E28341">
            <v>0.55000000000000004</v>
          </cell>
        </row>
        <row r="28342">
          <cell r="A28342" t="str">
            <v>4_146440240</v>
          </cell>
          <cell r="B28342">
            <v>4</v>
          </cell>
          <cell r="C28342">
            <v>146440240</v>
          </cell>
          <cell r="D28342" t="str">
            <v>INDL</v>
          </cell>
          <cell r="E28342">
            <v>0.51</v>
          </cell>
        </row>
        <row r="28343">
          <cell r="A28343" t="str">
            <v>4_146600056</v>
          </cell>
          <cell r="B28343">
            <v>4</v>
          </cell>
          <cell r="C28343">
            <v>146600056</v>
          </cell>
          <cell r="D28343" t="str">
            <v>PASS</v>
          </cell>
          <cell r="E28343">
            <v>0.94</v>
          </cell>
        </row>
        <row r="28344">
          <cell r="A28344" t="str">
            <v>4_146600058</v>
          </cell>
          <cell r="B28344">
            <v>4</v>
          </cell>
          <cell r="C28344">
            <v>146600058</v>
          </cell>
          <cell r="D28344" t="str">
            <v>PASS</v>
          </cell>
          <cell r="E28344">
            <v>0.53</v>
          </cell>
        </row>
        <row r="28345">
          <cell r="A28345" t="str">
            <v>4_146600073</v>
          </cell>
          <cell r="B28345">
            <v>4</v>
          </cell>
          <cell r="C28345">
            <v>146600073</v>
          </cell>
          <cell r="D28345" t="str">
            <v>PASS</v>
          </cell>
          <cell r="E28345">
            <v>0.7</v>
          </cell>
        </row>
        <row r="28346">
          <cell r="A28346" t="str">
            <v>4_146600089</v>
          </cell>
          <cell r="B28346">
            <v>4</v>
          </cell>
          <cell r="C28346">
            <v>146600089</v>
          </cell>
          <cell r="D28346" t="str">
            <v>PASS</v>
          </cell>
          <cell r="E28346">
            <v>0.66</v>
          </cell>
        </row>
        <row r="28347">
          <cell r="A28347" t="str">
            <v>4_146615813</v>
          </cell>
          <cell r="B28347">
            <v>4</v>
          </cell>
          <cell r="C28347">
            <v>146615813</v>
          </cell>
          <cell r="D28347" t="str">
            <v>INDL</v>
          </cell>
          <cell r="E28347">
            <v>0.51</v>
          </cell>
        </row>
        <row r="28348">
          <cell r="A28348" t="str">
            <v>4_146646752</v>
          </cell>
          <cell r="B28348">
            <v>4</v>
          </cell>
          <cell r="C28348">
            <v>146646752</v>
          </cell>
          <cell r="D28348" t="str">
            <v>INDL</v>
          </cell>
          <cell r="E28348">
            <v>0.65</v>
          </cell>
        </row>
        <row r="28349">
          <cell r="A28349" t="str">
            <v>4_147054673</v>
          </cell>
          <cell r="B28349">
            <v>4</v>
          </cell>
          <cell r="C28349">
            <v>147054673</v>
          </cell>
          <cell r="D28349" t="str">
            <v>INDL</v>
          </cell>
          <cell r="E28349">
            <v>0.6</v>
          </cell>
        </row>
        <row r="28350">
          <cell r="A28350" t="str">
            <v>4_147210889</v>
          </cell>
          <cell r="B28350">
            <v>4</v>
          </cell>
          <cell r="C28350">
            <v>147210889</v>
          </cell>
          <cell r="D28350" t="str">
            <v>INDL</v>
          </cell>
          <cell r="E28350">
            <v>0.72</v>
          </cell>
        </row>
        <row r="28351">
          <cell r="A28351" t="str">
            <v>4_147354444</v>
          </cell>
          <cell r="B28351">
            <v>4</v>
          </cell>
          <cell r="C28351">
            <v>147354444</v>
          </cell>
          <cell r="D28351" t="str">
            <v>PASS</v>
          </cell>
          <cell r="E28351">
            <v>0.77</v>
          </cell>
        </row>
        <row r="28352">
          <cell r="A28352" t="str">
            <v>4_147361447</v>
          </cell>
          <cell r="B28352">
            <v>4</v>
          </cell>
          <cell r="C28352">
            <v>147361447</v>
          </cell>
          <cell r="D28352" t="str">
            <v>INDL</v>
          </cell>
          <cell r="E28352">
            <v>0.51</v>
          </cell>
        </row>
        <row r="28353">
          <cell r="A28353" t="str">
            <v>4_147683515</v>
          </cell>
          <cell r="B28353">
            <v>4</v>
          </cell>
          <cell r="C28353">
            <v>147683515</v>
          </cell>
          <cell r="D28353" t="str">
            <v>INDL</v>
          </cell>
          <cell r="E28353">
            <v>0.67</v>
          </cell>
        </row>
        <row r="28354">
          <cell r="A28354" t="str">
            <v>4_147776569</v>
          </cell>
          <cell r="B28354">
            <v>4</v>
          </cell>
          <cell r="C28354">
            <v>147776569</v>
          </cell>
          <cell r="D28354" t="str">
            <v>INDL</v>
          </cell>
          <cell r="E28354">
            <v>0.54</v>
          </cell>
        </row>
        <row r="28355">
          <cell r="A28355" t="str">
            <v>4_147892761</v>
          </cell>
          <cell r="B28355">
            <v>4</v>
          </cell>
          <cell r="C28355">
            <v>147892761</v>
          </cell>
          <cell r="D28355" t="str">
            <v>PASS</v>
          </cell>
          <cell r="E28355">
            <v>0.53</v>
          </cell>
        </row>
        <row r="28356">
          <cell r="A28356" t="str">
            <v>4_147892789</v>
          </cell>
          <cell r="B28356">
            <v>4</v>
          </cell>
          <cell r="C28356">
            <v>147892789</v>
          </cell>
          <cell r="D28356" t="str">
            <v>PASS</v>
          </cell>
          <cell r="E28356">
            <v>0.51</v>
          </cell>
        </row>
        <row r="28357">
          <cell r="A28357" t="str">
            <v>4_147896470</v>
          </cell>
          <cell r="B28357">
            <v>4</v>
          </cell>
          <cell r="C28357">
            <v>147896470</v>
          </cell>
          <cell r="D28357" t="str">
            <v>INDL</v>
          </cell>
          <cell r="E28357">
            <v>0.77</v>
          </cell>
        </row>
        <row r="28358">
          <cell r="A28358" t="str">
            <v>4_147990518</v>
          </cell>
          <cell r="B28358">
            <v>4</v>
          </cell>
          <cell r="C28358">
            <v>147990518</v>
          </cell>
          <cell r="D28358" t="str">
            <v>INDL</v>
          </cell>
          <cell r="E28358">
            <v>0.6</v>
          </cell>
        </row>
        <row r="28359">
          <cell r="A28359" t="str">
            <v>4_148182350</v>
          </cell>
          <cell r="B28359">
            <v>4</v>
          </cell>
          <cell r="C28359">
            <v>148182350</v>
          </cell>
          <cell r="D28359" t="str">
            <v>INDL</v>
          </cell>
          <cell r="E28359">
            <v>0.74</v>
          </cell>
        </row>
        <row r="28360">
          <cell r="A28360" t="str">
            <v>4_148274186</v>
          </cell>
          <cell r="B28360">
            <v>4</v>
          </cell>
          <cell r="C28360">
            <v>148274186</v>
          </cell>
          <cell r="D28360" t="str">
            <v>INDL</v>
          </cell>
          <cell r="E28360">
            <v>0.84</v>
          </cell>
        </row>
        <row r="28361">
          <cell r="A28361" t="str">
            <v>4_148582940</v>
          </cell>
          <cell r="B28361">
            <v>4</v>
          </cell>
          <cell r="C28361">
            <v>148582940</v>
          </cell>
          <cell r="D28361" t="str">
            <v>INDL</v>
          </cell>
          <cell r="E28361">
            <v>0.63</v>
          </cell>
        </row>
        <row r="28362">
          <cell r="A28362" t="str">
            <v>4_148630776</v>
          </cell>
          <cell r="B28362">
            <v>4</v>
          </cell>
          <cell r="C28362">
            <v>148630776</v>
          </cell>
          <cell r="D28362" t="str">
            <v>INDL</v>
          </cell>
          <cell r="E28362">
            <v>0.7</v>
          </cell>
        </row>
        <row r="28363">
          <cell r="A28363" t="str">
            <v>4_148755905</v>
          </cell>
          <cell r="B28363">
            <v>4</v>
          </cell>
          <cell r="C28363">
            <v>148755905</v>
          </cell>
          <cell r="D28363" t="str">
            <v>PASS</v>
          </cell>
          <cell r="E28363">
            <v>0.67</v>
          </cell>
        </row>
        <row r="28364">
          <cell r="A28364" t="str">
            <v>4_148841275</v>
          </cell>
          <cell r="B28364">
            <v>4</v>
          </cell>
          <cell r="C28364">
            <v>148841275</v>
          </cell>
          <cell r="D28364" t="str">
            <v>PASS</v>
          </cell>
          <cell r="E28364">
            <v>0.71</v>
          </cell>
        </row>
        <row r="28365">
          <cell r="A28365" t="str">
            <v>4_148970955</v>
          </cell>
          <cell r="B28365">
            <v>4</v>
          </cell>
          <cell r="C28365">
            <v>148970955</v>
          </cell>
          <cell r="D28365" t="str">
            <v>INDL</v>
          </cell>
          <cell r="E28365">
            <v>0.86</v>
          </cell>
        </row>
        <row r="28366">
          <cell r="A28366" t="str">
            <v>4_149167248</v>
          </cell>
          <cell r="B28366">
            <v>4</v>
          </cell>
          <cell r="C28366">
            <v>149167248</v>
          </cell>
          <cell r="D28366" t="str">
            <v>PASS</v>
          </cell>
          <cell r="E28366">
            <v>0.53</v>
          </cell>
        </row>
        <row r="28367">
          <cell r="A28367" t="str">
            <v>4_149239879</v>
          </cell>
          <cell r="B28367">
            <v>4</v>
          </cell>
          <cell r="C28367">
            <v>149239879</v>
          </cell>
          <cell r="D28367" t="str">
            <v>INDL</v>
          </cell>
          <cell r="E28367">
            <v>0.55000000000000004</v>
          </cell>
        </row>
        <row r="28368">
          <cell r="A28368" t="str">
            <v>4_149242335</v>
          </cell>
          <cell r="B28368">
            <v>4</v>
          </cell>
          <cell r="C28368">
            <v>149242335</v>
          </cell>
          <cell r="D28368" t="str">
            <v>PASS</v>
          </cell>
          <cell r="E28368">
            <v>0.51</v>
          </cell>
        </row>
        <row r="28369">
          <cell r="A28369" t="str">
            <v>4_149273587</v>
          </cell>
          <cell r="B28369">
            <v>4</v>
          </cell>
          <cell r="C28369">
            <v>149273587</v>
          </cell>
          <cell r="D28369" t="str">
            <v>INDL</v>
          </cell>
          <cell r="E28369">
            <v>0.87</v>
          </cell>
        </row>
        <row r="28370">
          <cell r="A28370" t="str">
            <v>4_149413721</v>
          </cell>
          <cell r="B28370">
            <v>4</v>
          </cell>
          <cell r="C28370">
            <v>149413721</v>
          </cell>
          <cell r="D28370" t="str">
            <v>INDL</v>
          </cell>
          <cell r="E28370">
            <v>0.75</v>
          </cell>
        </row>
        <row r="28371">
          <cell r="A28371" t="str">
            <v>4_149429249</v>
          </cell>
          <cell r="B28371">
            <v>4</v>
          </cell>
          <cell r="C28371">
            <v>149429249</v>
          </cell>
          <cell r="D28371" t="str">
            <v>PASS</v>
          </cell>
          <cell r="E28371">
            <v>0.78</v>
          </cell>
        </row>
        <row r="28372">
          <cell r="A28372" t="str">
            <v>4_149429279</v>
          </cell>
          <cell r="B28372">
            <v>4</v>
          </cell>
          <cell r="C28372">
            <v>149429279</v>
          </cell>
          <cell r="D28372" t="str">
            <v>PASS</v>
          </cell>
          <cell r="E28372">
            <v>0.9</v>
          </cell>
        </row>
        <row r="28373">
          <cell r="A28373" t="str">
            <v>4_149429959</v>
          </cell>
          <cell r="B28373">
            <v>4</v>
          </cell>
          <cell r="C28373">
            <v>149429959</v>
          </cell>
          <cell r="D28373" t="str">
            <v>PASS</v>
          </cell>
          <cell r="E28373">
            <v>0.68</v>
          </cell>
        </row>
        <row r="28374">
          <cell r="A28374" t="str">
            <v>4_149429971</v>
          </cell>
          <cell r="B28374">
            <v>4</v>
          </cell>
          <cell r="C28374">
            <v>149429971</v>
          </cell>
          <cell r="D28374" t="str">
            <v>PASS</v>
          </cell>
          <cell r="E28374">
            <v>0.56000000000000005</v>
          </cell>
        </row>
        <row r="28375">
          <cell r="A28375" t="str">
            <v>4_149430134</v>
          </cell>
          <cell r="B28375">
            <v>4</v>
          </cell>
          <cell r="C28375">
            <v>149430134</v>
          </cell>
          <cell r="D28375" t="str">
            <v>INDL</v>
          </cell>
          <cell r="E28375">
            <v>0.59</v>
          </cell>
        </row>
        <row r="28376">
          <cell r="A28376" t="str">
            <v>4_149430149</v>
          </cell>
          <cell r="B28376">
            <v>4</v>
          </cell>
          <cell r="C28376">
            <v>149430149</v>
          </cell>
          <cell r="D28376" t="str">
            <v>INDL</v>
          </cell>
          <cell r="E28376">
            <v>0.51</v>
          </cell>
        </row>
        <row r="28377">
          <cell r="A28377" t="str">
            <v>4_149430179</v>
          </cell>
          <cell r="B28377">
            <v>4</v>
          </cell>
          <cell r="C28377">
            <v>149430179</v>
          </cell>
          <cell r="D28377" t="str">
            <v>INDL</v>
          </cell>
          <cell r="E28377">
            <v>0.53</v>
          </cell>
        </row>
        <row r="28378">
          <cell r="A28378" t="str">
            <v>4_149456302</v>
          </cell>
          <cell r="B28378">
            <v>4</v>
          </cell>
          <cell r="C28378">
            <v>149456302</v>
          </cell>
          <cell r="D28378" t="str">
            <v>PASS</v>
          </cell>
          <cell r="E28378">
            <v>0.52</v>
          </cell>
        </row>
        <row r="28379">
          <cell r="A28379" t="str">
            <v>4_149456320</v>
          </cell>
          <cell r="B28379">
            <v>4</v>
          </cell>
          <cell r="C28379">
            <v>149456320</v>
          </cell>
          <cell r="D28379" t="str">
            <v>PASS</v>
          </cell>
          <cell r="E28379">
            <v>0.63</v>
          </cell>
        </row>
        <row r="28380">
          <cell r="A28380" t="str">
            <v>4_149456325</v>
          </cell>
          <cell r="B28380">
            <v>4</v>
          </cell>
          <cell r="C28380">
            <v>149456325</v>
          </cell>
          <cell r="D28380" t="str">
            <v>PASS</v>
          </cell>
          <cell r="E28380">
            <v>0.66</v>
          </cell>
        </row>
        <row r="28381">
          <cell r="A28381" t="str">
            <v>4_149456338</v>
          </cell>
          <cell r="B28381">
            <v>4</v>
          </cell>
          <cell r="C28381">
            <v>149456338</v>
          </cell>
          <cell r="D28381" t="str">
            <v>PASS</v>
          </cell>
          <cell r="E28381">
            <v>0.64</v>
          </cell>
        </row>
        <row r="28382">
          <cell r="A28382" t="str">
            <v>4_149456348</v>
          </cell>
          <cell r="B28382">
            <v>4</v>
          </cell>
          <cell r="C28382">
            <v>149456348</v>
          </cell>
          <cell r="D28382" t="str">
            <v>PASS</v>
          </cell>
          <cell r="E28382">
            <v>0.72</v>
          </cell>
        </row>
        <row r="28383">
          <cell r="A28383" t="str">
            <v>4_149456356</v>
          </cell>
          <cell r="B28383">
            <v>4</v>
          </cell>
          <cell r="C28383">
            <v>149456356</v>
          </cell>
          <cell r="D28383" t="str">
            <v>PASS</v>
          </cell>
          <cell r="E28383">
            <v>0.7</v>
          </cell>
        </row>
        <row r="28384">
          <cell r="A28384" t="str">
            <v>4_149456365</v>
          </cell>
          <cell r="B28384">
            <v>4</v>
          </cell>
          <cell r="C28384">
            <v>149456365</v>
          </cell>
          <cell r="D28384" t="str">
            <v>PASS</v>
          </cell>
          <cell r="E28384">
            <v>0.7</v>
          </cell>
        </row>
        <row r="28385">
          <cell r="A28385" t="str">
            <v>4_149456374</v>
          </cell>
          <cell r="B28385">
            <v>4</v>
          </cell>
          <cell r="C28385">
            <v>149456374</v>
          </cell>
          <cell r="D28385" t="str">
            <v>PASS</v>
          </cell>
          <cell r="E28385">
            <v>0.61</v>
          </cell>
        </row>
        <row r="28386">
          <cell r="A28386" t="str">
            <v>4_149456391</v>
          </cell>
          <cell r="B28386">
            <v>4</v>
          </cell>
          <cell r="C28386">
            <v>149456391</v>
          </cell>
          <cell r="D28386" t="str">
            <v>PASS</v>
          </cell>
          <cell r="E28386">
            <v>0.59</v>
          </cell>
        </row>
        <row r="28387">
          <cell r="A28387" t="str">
            <v>4_149826304</v>
          </cell>
          <cell r="B28387">
            <v>4</v>
          </cell>
          <cell r="C28387">
            <v>149826304</v>
          </cell>
          <cell r="D28387" t="str">
            <v>PASS</v>
          </cell>
          <cell r="E28387">
            <v>0.65</v>
          </cell>
        </row>
        <row r="28388">
          <cell r="A28388" t="str">
            <v>4_150049972</v>
          </cell>
          <cell r="B28388">
            <v>4</v>
          </cell>
          <cell r="C28388">
            <v>150049972</v>
          </cell>
          <cell r="D28388" t="str">
            <v>PASS</v>
          </cell>
          <cell r="E28388">
            <v>0.51</v>
          </cell>
        </row>
        <row r="28389">
          <cell r="A28389" t="str">
            <v>4_150049976</v>
          </cell>
          <cell r="B28389">
            <v>4</v>
          </cell>
          <cell r="C28389">
            <v>150049976</v>
          </cell>
          <cell r="D28389" t="str">
            <v>PASS</v>
          </cell>
          <cell r="E28389">
            <v>0.51</v>
          </cell>
        </row>
        <row r="28390">
          <cell r="A28390" t="str">
            <v>4_150068702</v>
          </cell>
          <cell r="B28390">
            <v>4</v>
          </cell>
          <cell r="C28390">
            <v>150068702</v>
          </cell>
          <cell r="D28390" t="str">
            <v>PASS</v>
          </cell>
          <cell r="E28390">
            <v>0.59</v>
          </cell>
        </row>
        <row r="28391">
          <cell r="A28391" t="str">
            <v>4_150163686</v>
          </cell>
          <cell r="B28391">
            <v>4</v>
          </cell>
          <cell r="C28391">
            <v>150163686</v>
          </cell>
          <cell r="D28391" t="str">
            <v>INDL</v>
          </cell>
          <cell r="E28391">
            <v>0.94</v>
          </cell>
        </row>
        <row r="28392">
          <cell r="A28392" t="str">
            <v>4_150268242</v>
          </cell>
          <cell r="B28392">
            <v>4</v>
          </cell>
          <cell r="C28392">
            <v>150268242</v>
          </cell>
          <cell r="D28392" t="str">
            <v>INDL</v>
          </cell>
          <cell r="E28392">
            <v>0.56000000000000005</v>
          </cell>
        </row>
        <row r="28393">
          <cell r="A28393" t="str">
            <v>4_150309749</v>
          </cell>
          <cell r="B28393">
            <v>4</v>
          </cell>
          <cell r="C28393">
            <v>150309749</v>
          </cell>
          <cell r="D28393" t="str">
            <v>INDL</v>
          </cell>
          <cell r="E28393">
            <v>0.52</v>
          </cell>
        </row>
        <row r="28394">
          <cell r="A28394" t="str">
            <v>4_150603768</v>
          </cell>
          <cell r="B28394">
            <v>4</v>
          </cell>
          <cell r="C28394">
            <v>150603768</v>
          </cell>
          <cell r="D28394" t="str">
            <v>PASS</v>
          </cell>
          <cell r="E28394">
            <v>0.52</v>
          </cell>
        </row>
        <row r="28395">
          <cell r="A28395" t="str">
            <v>4_150660619</v>
          </cell>
          <cell r="B28395">
            <v>4</v>
          </cell>
          <cell r="C28395">
            <v>150660619</v>
          </cell>
          <cell r="D28395" t="str">
            <v>INDL</v>
          </cell>
          <cell r="E28395">
            <v>0.76</v>
          </cell>
        </row>
        <row r="28396">
          <cell r="A28396" t="str">
            <v>4_150773224</v>
          </cell>
          <cell r="B28396">
            <v>4</v>
          </cell>
          <cell r="C28396">
            <v>150773224</v>
          </cell>
          <cell r="D28396" t="str">
            <v>PASS</v>
          </cell>
          <cell r="E28396">
            <v>0.56000000000000005</v>
          </cell>
        </row>
        <row r="28397">
          <cell r="A28397" t="str">
            <v>4_150781781</v>
          </cell>
          <cell r="B28397">
            <v>4</v>
          </cell>
          <cell r="C28397">
            <v>150781781</v>
          </cell>
          <cell r="D28397" t="str">
            <v>INDL</v>
          </cell>
          <cell r="E28397">
            <v>0.84</v>
          </cell>
        </row>
        <row r="28398">
          <cell r="A28398" t="str">
            <v>4_150817071</v>
          </cell>
          <cell r="B28398">
            <v>4</v>
          </cell>
          <cell r="C28398">
            <v>150817071</v>
          </cell>
          <cell r="D28398" t="str">
            <v>PASS</v>
          </cell>
          <cell r="E28398">
            <v>0.68</v>
          </cell>
        </row>
        <row r="28399">
          <cell r="A28399" t="str">
            <v>4_150866841</v>
          </cell>
          <cell r="B28399">
            <v>4</v>
          </cell>
          <cell r="C28399">
            <v>150866841</v>
          </cell>
          <cell r="D28399" t="str">
            <v>PASS</v>
          </cell>
          <cell r="E28399">
            <v>0.98</v>
          </cell>
        </row>
        <row r="28400">
          <cell r="A28400" t="str">
            <v>4_151111405</v>
          </cell>
          <cell r="B28400">
            <v>4</v>
          </cell>
          <cell r="C28400">
            <v>151111405</v>
          </cell>
          <cell r="D28400" t="str">
            <v>INDL</v>
          </cell>
          <cell r="E28400">
            <v>0.56000000000000005</v>
          </cell>
        </row>
        <row r="28401">
          <cell r="A28401" t="str">
            <v>4_151161069</v>
          </cell>
          <cell r="B28401">
            <v>4</v>
          </cell>
          <cell r="C28401">
            <v>151161069</v>
          </cell>
          <cell r="D28401" t="str">
            <v>PASS</v>
          </cell>
          <cell r="E28401">
            <v>0.79</v>
          </cell>
        </row>
        <row r="28402">
          <cell r="A28402" t="str">
            <v>4_151172560</v>
          </cell>
          <cell r="B28402">
            <v>4</v>
          </cell>
          <cell r="C28402">
            <v>151172560</v>
          </cell>
          <cell r="D28402" t="str">
            <v>INDL</v>
          </cell>
          <cell r="E28402">
            <v>0.54</v>
          </cell>
        </row>
        <row r="28403">
          <cell r="A28403" t="str">
            <v>4_151172570</v>
          </cell>
          <cell r="B28403">
            <v>4</v>
          </cell>
          <cell r="C28403">
            <v>151172570</v>
          </cell>
          <cell r="D28403" t="str">
            <v>INDL</v>
          </cell>
          <cell r="E28403">
            <v>0.56999999999999995</v>
          </cell>
        </row>
        <row r="28404">
          <cell r="A28404" t="str">
            <v>4_151172577</v>
          </cell>
          <cell r="B28404">
            <v>4</v>
          </cell>
          <cell r="C28404">
            <v>151172577</v>
          </cell>
          <cell r="D28404" t="str">
            <v>INDL</v>
          </cell>
          <cell r="E28404">
            <v>0.67</v>
          </cell>
        </row>
        <row r="28405">
          <cell r="A28405" t="str">
            <v>4_151193079</v>
          </cell>
          <cell r="B28405">
            <v>4</v>
          </cell>
          <cell r="C28405">
            <v>151193079</v>
          </cell>
          <cell r="D28405" t="str">
            <v>PASS</v>
          </cell>
          <cell r="E28405">
            <v>0.52</v>
          </cell>
        </row>
        <row r="28406">
          <cell r="A28406" t="str">
            <v>4_151193101</v>
          </cell>
          <cell r="B28406">
            <v>4</v>
          </cell>
          <cell r="C28406">
            <v>151193101</v>
          </cell>
          <cell r="D28406" t="str">
            <v>PASS</v>
          </cell>
          <cell r="E28406">
            <v>0.65</v>
          </cell>
        </row>
        <row r="28407">
          <cell r="A28407" t="str">
            <v>4_151193113</v>
          </cell>
          <cell r="B28407">
            <v>4</v>
          </cell>
          <cell r="C28407">
            <v>151193113</v>
          </cell>
          <cell r="D28407" t="str">
            <v>PASS</v>
          </cell>
          <cell r="E28407">
            <v>0.64</v>
          </cell>
        </row>
        <row r="28408">
          <cell r="A28408" t="str">
            <v>4_151193126</v>
          </cell>
          <cell r="B28408">
            <v>4</v>
          </cell>
          <cell r="C28408">
            <v>151193126</v>
          </cell>
          <cell r="D28408" t="str">
            <v>PASS</v>
          </cell>
          <cell r="E28408">
            <v>0.61</v>
          </cell>
        </row>
        <row r="28409">
          <cell r="A28409" t="str">
            <v>4_151193144</v>
          </cell>
          <cell r="B28409">
            <v>4</v>
          </cell>
          <cell r="C28409">
            <v>151193144</v>
          </cell>
          <cell r="D28409" t="str">
            <v>PASS</v>
          </cell>
          <cell r="E28409">
            <v>0.56000000000000005</v>
          </cell>
        </row>
        <row r="28410">
          <cell r="A28410" t="str">
            <v>4_151926725</v>
          </cell>
          <cell r="B28410">
            <v>4</v>
          </cell>
          <cell r="C28410">
            <v>151926725</v>
          </cell>
          <cell r="D28410" t="str">
            <v>INDL</v>
          </cell>
          <cell r="E28410">
            <v>0.53</v>
          </cell>
        </row>
        <row r="28411">
          <cell r="A28411" t="str">
            <v>4_152030144</v>
          </cell>
          <cell r="B28411">
            <v>4</v>
          </cell>
          <cell r="C28411">
            <v>152030144</v>
          </cell>
          <cell r="D28411" t="str">
            <v>PASS</v>
          </cell>
          <cell r="E28411">
            <v>0.54</v>
          </cell>
        </row>
        <row r="28412">
          <cell r="A28412" t="str">
            <v>4_152116523</v>
          </cell>
          <cell r="B28412">
            <v>4</v>
          </cell>
          <cell r="C28412">
            <v>152116523</v>
          </cell>
          <cell r="D28412" t="str">
            <v>INDL</v>
          </cell>
          <cell r="E28412">
            <v>0.53</v>
          </cell>
        </row>
        <row r="28413">
          <cell r="A28413" t="str">
            <v>4_152284489</v>
          </cell>
          <cell r="B28413">
            <v>4</v>
          </cell>
          <cell r="C28413">
            <v>152284489</v>
          </cell>
          <cell r="D28413" t="str">
            <v>INDL</v>
          </cell>
          <cell r="E28413">
            <v>0.86</v>
          </cell>
        </row>
        <row r="28414">
          <cell r="A28414" t="str">
            <v>4_152312998</v>
          </cell>
          <cell r="B28414">
            <v>4</v>
          </cell>
          <cell r="C28414">
            <v>152312998</v>
          </cell>
          <cell r="D28414" t="str">
            <v>INDL</v>
          </cell>
          <cell r="E28414">
            <v>0.67</v>
          </cell>
        </row>
        <row r="28415">
          <cell r="A28415" t="str">
            <v>4_152690604</v>
          </cell>
          <cell r="B28415">
            <v>4</v>
          </cell>
          <cell r="C28415">
            <v>152690604</v>
          </cell>
          <cell r="D28415" t="str">
            <v>INDL</v>
          </cell>
          <cell r="E28415">
            <v>0.56999999999999995</v>
          </cell>
        </row>
        <row r="28416">
          <cell r="A28416" t="str">
            <v>4_152798922</v>
          </cell>
          <cell r="B28416">
            <v>4</v>
          </cell>
          <cell r="C28416">
            <v>152798922</v>
          </cell>
          <cell r="D28416" t="str">
            <v>INDL</v>
          </cell>
          <cell r="E28416">
            <v>0.62</v>
          </cell>
        </row>
        <row r="28417">
          <cell r="A28417" t="str">
            <v>4_152988279</v>
          </cell>
          <cell r="B28417">
            <v>4</v>
          </cell>
          <cell r="C28417">
            <v>152988279</v>
          </cell>
          <cell r="D28417" t="str">
            <v>INDL</v>
          </cell>
          <cell r="E28417">
            <v>0.83</v>
          </cell>
        </row>
        <row r="28418">
          <cell r="A28418" t="str">
            <v>4_153035658</v>
          </cell>
          <cell r="B28418">
            <v>4</v>
          </cell>
          <cell r="C28418">
            <v>153035658</v>
          </cell>
          <cell r="D28418" t="str">
            <v>PASS</v>
          </cell>
          <cell r="E28418">
            <v>0.76</v>
          </cell>
        </row>
        <row r="28419">
          <cell r="A28419" t="str">
            <v>4_153059585</v>
          </cell>
          <cell r="B28419">
            <v>4</v>
          </cell>
          <cell r="C28419">
            <v>153059585</v>
          </cell>
          <cell r="D28419" t="str">
            <v>INDL</v>
          </cell>
          <cell r="E28419">
            <v>0.74</v>
          </cell>
        </row>
        <row r="28420">
          <cell r="A28420" t="str">
            <v>4_153111407</v>
          </cell>
          <cell r="B28420">
            <v>4</v>
          </cell>
          <cell r="C28420">
            <v>153111407</v>
          </cell>
          <cell r="D28420" t="str">
            <v>INDL</v>
          </cell>
          <cell r="E28420">
            <v>0.59</v>
          </cell>
        </row>
        <row r="28421">
          <cell r="A28421" t="str">
            <v>4_153127133</v>
          </cell>
          <cell r="B28421">
            <v>4</v>
          </cell>
          <cell r="C28421">
            <v>153127133</v>
          </cell>
          <cell r="D28421" t="str">
            <v>INDL</v>
          </cell>
          <cell r="E28421">
            <v>0.98</v>
          </cell>
        </row>
        <row r="28422">
          <cell r="A28422" t="str">
            <v>4_153149882</v>
          </cell>
          <cell r="B28422">
            <v>4</v>
          </cell>
          <cell r="C28422">
            <v>153149882</v>
          </cell>
          <cell r="D28422" t="str">
            <v>INDL</v>
          </cell>
          <cell r="E28422">
            <v>0.69</v>
          </cell>
        </row>
        <row r="28423">
          <cell r="A28423" t="str">
            <v>4_153392531</v>
          </cell>
          <cell r="B28423">
            <v>4</v>
          </cell>
          <cell r="C28423">
            <v>153392531</v>
          </cell>
          <cell r="D28423" t="str">
            <v>INDL</v>
          </cell>
          <cell r="E28423">
            <v>0.84</v>
          </cell>
        </row>
        <row r="28424">
          <cell r="A28424" t="str">
            <v>4_153392535</v>
          </cell>
          <cell r="B28424">
            <v>4</v>
          </cell>
          <cell r="C28424">
            <v>153392535</v>
          </cell>
          <cell r="D28424" t="str">
            <v>INDL</v>
          </cell>
          <cell r="E28424">
            <v>0.68</v>
          </cell>
        </row>
        <row r="28425">
          <cell r="A28425" t="str">
            <v>4_153392536</v>
          </cell>
          <cell r="B28425">
            <v>4</v>
          </cell>
          <cell r="C28425">
            <v>153392536</v>
          </cell>
          <cell r="D28425" t="str">
            <v>INDL</v>
          </cell>
          <cell r="E28425">
            <v>0.72</v>
          </cell>
        </row>
        <row r="28426">
          <cell r="A28426" t="str">
            <v>4_153449019</v>
          </cell>
          <cell r="B28426">
            <v>4</v>
          </cell>
          <cell r="C28426">
            <v>153449019</v>
          </cell>
          <cell r="D28426" t="str">
            <v>INDL</v>
          </cell>
          <cell r="E28426">
            <v>0.81</v>
          </cell>
        </row>
        <row r="28427">
          <cell r="A28427" t="str">
            <v>4_153449063</v>
          </cell>
          <cell r="B28427">
            <v>4</v>
          </cell>
          <cell r="C28427">
            <v>153449063</v>
          </cell>
          <cell r="D28427" t="str">
            <v>INDL</v>
          </cell>
          <cell r="E28427">
            <v>0.54</v>
          </cell>
        </row>
        <row r="28428">
          <cell r="A28428" t="str">
            <v>4_153475198</v>
          </cell>
          <cell r="B28428">
            <v>4</v>
          </cell>
          <cell r="C28428">
            <v>153475198</v>
          </cell>
          <cell r="D28428" t="str">
            <v>INDL</v>
          </cell>
          <cell r="E28428">
            <v>0.99</v>
          </cell>
        </row>
        <row r="28429">
          <cell r="A28429" t="str">
            <v>4_153499867</v>
          </cell>
          <cell r="B28429">
            <v>4</v>
          </cell>
          <cell r="C28429">
            <v>153499867</v>
          </cell>
          <cell r="D28429" t="str">
            <v>PASS</v>
          </cell>
          <cell r="E28429">
            <v>0.65</v>
          </cell>
        </row>
        <row r="28430">
          <cell r="A28430" t="str">
            <v>4_153563090</v>
          </cell>
          <cell r="B28430">
            <v>4</v>
          </cell>
          <cell r="C28430">
            <v>153563090</v>
          </cell>
          <cell r="D28430" t="str">
            <v>INDL</v>
          </cell>
          <cell r="E28430">
            <v>0.77</v>
          </cell>
        </row>
        <row r="28431">
          <cell r="A28431" t="str">
            <v>4_153572353</v>
          </cell>
          <cell r="B28431">
            <v>4</v>
          </cell>
          <cell r="C28431">
            <v>153572353</v>
          </cell>
          <cell r="D28431" t="str">
            <v>INDL</v>
          </cell>
          <cell r="E28431">
            <v>0.56999999999999995</v>
          </cell>
        </row>
        <row r="28432">
          <cell r="A28432" t="str">
            <v>4_153628624</v>
          </cell>
          <cell r="B28432">
            <v>4</v>
          </cell>
          <cell r="C28432">
            <v>153628624</v>
          </cell>
          <cell r="D28432" t="str">
            <v>INDL</v>
          </cell>
          <cell r="E28432">
            <v>0.82</v>
          </cell>
        </row>
        <row r="28433">
          <cell r="A28433" t="str">
            <v>4_153685784</v>
          </cell>
          <cell r="B28433">
            <v>4</v>
          </cell>
          <cell r="C28433">
            <v>153685784</v>
          </cell>
          <cell r="D28433" t="str">
            <v>INDL</v>
          </cell>
          <cell r="E28433">
            <v>0.87</v>
          </cell>
        </row>
        <row r="28434">
          <cell r="A28434" t="str">
            <v>4_153687274</v>
          </cell>
          <cell r="B28434">
            <v>4</v>
          </cell>
          <cell r="C28434">
            <v>153687274</v>
          </cell>
          <cell r="D28434" t="str">
            <v>INDL</v>
          </cell>
          <cell r="E28434">
            <v>0.56999999999999995</v>
          </cell>
        </row>
        <row r="28435">
          <cell r="A28435" t="str">
            <v>4_153826723</v>
          </cell>
          <cell r="B28435">
            <v>4</v>
          </cell>
          <cell r="C28435">
            <v>153826723</v>
          </cell>
          <cell r="D28435" t="str">
            <v>INDL</v>
          </cell>
          <cell r="E28435">
            <v>0.61</v>
          </cell>
        </row>
        <row r="28436">
          <cell r="A28436" t="str">
            <v>4_153881095</v>
          </cell>
          <cell r="B28436">
            <v>4</v>
          </cell>
          <cell r="C28436">
            <v>153881095</v>
          </cell>
          <cell r="D28436" t="str">
            <v>INDL</v>
          </cell>
          <cell r="E28436">
            <v>0.84</v>
          </cell>
        </row>
        <row r="28437">
          <cell r="A28437" t="str">
            <v>4_153979403</v>
          </cell>
          <cell r="B28437">
            <v>4</v>
          </cell>
          <cell r="C28437">
            <v>153979403</v>
          </cell>
          <cell r="D28437" t="str">
            <v>INDL</v>
          </cell>
          <cell r="E28437">
            <v>0.91</v>
          </cell>
        </row>
        <row r="28438">
          <cell r="A28438" t="str">
            <v>4_153979407</v>
          </cell>
          <cell r="B28438">
            <v>4</v>
          </cell>
          <cell r="C28438">
            <v>153979407</v>
          </cell>
          <cell r="D28438" t="str">
            <v>INDL</v>
          </cell>
          <cell r="E28438">
            <v>0.6</v>
          </cell>
        </row>
        <row r="28439">
          <cell r="A28439" t="str">
            <v>4_154050689</v>
          </cell>
          <cell r="B28439">
            <v>4</v>
          </cell>
          <cell r="C28439">
            <v>154050689</v>
          </cell>
          <cell r="D28439" t="str">
            <v>INDL</v>
          </cell>
          <cell r="E28439">
            <v>0.53</v>
          </cell>
        </row>
        <row r="28440">
          <cell r="A28440" t="str">
            <v>4_154050717</v>
          </cell>
          <cell r="B28440">
            <v>4</v>
          </cell>
          <cell r="C28440">
            <v>154050717</v>
          </cell>
          <cell r="D28440" t="str">
            <v>INDL</v>
          </cell>
          <cell r="E28440">
            <v>0.53</v>
          </cell>
        </row>
        <row r="28441">
          <cell r="A28441" t="str">
            <v>4_154058771</v>
          </cell>
          <cell r="B28441">
            <v>4</v>
          </cell>
          <cell r="C28441">
            <v>154058771</v>
          </cell>
          <cell r="D28441" t="str">
            <v>INDL</v>
          </cell>
          <cell r="E28441">
            <v>0.51</v>
          </cell>
        </row>
        <row r="28442">
          <cell r="A28442" t="str">
            <v>4_154066897</v>
          </cell>
          <cell r="B28442">
            <v>4</v>
          </cell>
          <cell r="C28442">
            <v>154066897</v>
          </cell>
          <cell r="D28442" t="str">
            <v>INDL</v>
          </cell>
          <cell r="E28442">
            <v>0.62</v>
          </cell>
        </row>
        <row r="28443">
          <cell r="A28443" t="str">
            <v>4_154073560</v>
          </cell>
          <cell r="B28443">
            <v>4</v>
          </cell>
          <cell r="C28443">
            <v>154073560</v>
          </cell>
          <cell r="D28443" t="str">
            <v>INDL</v>
          </cell>
          <cell r="E28443">
            <v>0.57999999999999996</v>
          </cell>
        </row>
        <row r="28444">
          <cell r="A28444" t="str">
            <v>4_154143063</v>
          </cell>
          <cell r="B28444">
            <v>4</v>
          </cell>
          <cell r="C28444">
            <v>154143063</v>
          </cell>
          <cell r="D28444" t="str">
            <v>INDL</v>
          </cell>
          <cell r="E28444">
            <v>0.71</v>
          </cell>
        </row>
        <row r="28445">
          <cell r="A28445" t="str">
            <v>4_154487670</v>
          </cell>
          <cell r="B28445">
            <v>4</v>
          </cell>
          <cell r="C28445">
            <v>154487670</v>
          </cell>
          <cell r="D28445" t="str">
            <v>INDL</v>
          </cell>
          <cell r="E28445">
            <v>0.67</v>
          </cell>
        </row>
        <row r="28446">
          <cell r="A28446" t="str">
            <v>4_154958526</v>
          </cell>
          <cell r="B28446">
            <v>4</v>
          </cell>
          <cell r="C28446">
            <v>154958526</v>
          </cell>
          <cell r="D28446" t="str">
            <v>INDL</v>
          </cell>
          <cell r="E28446">
            <v>0.82</v>
          </cell>
        </row>
        <row r="28447">
          <cell r="A28447" t="str">
            <v>4_155341398</v>
          </cell>
          <cell r="B28447">
            <v>4</v>
          </cell>
          <cell r="C28447">
            <v>155341398</v>
          </cell>
          <cell r="D28447" t="str">
            <v>INDL</v>
          </cell>
          <cell r="E28447">
            <v>0.53</v>
          </cell>
        </row>
        <row r="28448">
          <cell r="A28448" t="str">
            <v>4_155384315</v>
          </cell>
          <cell r="B28448">
            <v>4</v>
          </cell>
          <cell r="C28448">
            <v>155384315</v>
          </cell>
          <cell r="D28448" t="str">
            <v>INDL</v>
          </cell>
          <cell r="E28448">
            <v>0.82</v>
          </cell>
        </row>
        <row r="28449">
          <cell r="A28449" t="str">
            <v>4_155570104</v>
          </cell>
          <cell r="B28449">
            <v>4</v>
          </cell>
          <cell r="C28449">
            <v>155570104</v>
          </cell>
          <cell r="D28449" t="str">
            <v>INDL</v>
          </cell>
          <cell r="E28449">
            <v>0.57999999999999996</v>
          </cell>
        </row>
        <row r="28450">
          <cell r="A28450" t="str">
            <v>4_155625305</v>
          </cell>
          <cell r="B28450">
            <v>4</v>
          </cell>
          <cell r="C28450">
            <v>155625305</v>
          </cell>
          <cell r="D28450" t="str">
            <v>INDL</v>
          </cell>
          <cell r="E28450">
            <v>0.51</v>
          </cell>
        </row>
        <row r="28451">
          <cell r="A28451" t="str">
            <v>4_155647954</v>
          </cell>
          <cell r="B28451">
            <v>4</v>
          </cell>
          <cell r="C28451">
            <v>155647954</v>
          </cell>
          <cell r="D28451" t="str">
            <v>INDL</v>
          </cell>
          <cell r="E28451">
            <v>0.7</v>
          </cell>
        </row>
        <row r="28452">
          <cell r="A28452" t="str">
            <v>4_155715351</v>
          </cell>
          <cell r="B28452">
            <v>4</v>
          </cell>
          <cell r="C28452">
            <v>155715351</v>
          </cell>
          <cell r="D28452" t="str">
            <v>INDL</v>
          </cell>
          <cell r="E28452">
            <v>0.79</v>
          </cell>
        </row>
        <row r="28453">
          <cell r="A28453" t="str">
            <v>4_155732823</v>
          </cell>
          <cell r="B28453">
            <v>4</v>
          </cell>
          <cell r="C28453">
            <v>155732823</v>
          </cell>
          <cell r="D28453" t="str">
            <v>INDL</v>
          </cell>
          <cell r="E28453">
            <v>0.8</v>
          </cell>
        </row>
        <row r="28454">
          <cell r="A28454" t="str">
            <v>4_156095634</v>
          </cell>
          <cell r="B28454">
            <v>4</v>
          </cell>
          <cell r="C28454">
            <v>156095634</v>
          </cell>
          <cell r="D28454" t="str">
            <v>INDL</v>
          </cell>
          <cell r="E28454">
            <v>0.51</v>
          </cell>
        </row>
        <row r="28455">
          <cell r="A28455" t="str">
            <v>4_156132132</v>
          </cell>
          <cell r="B28455">
            <v>4</v>
          </cell>
          <cell r="C28455">
            <v>156132132</v>
          </cell>
          <cell r="D28455" t="str">
            <v>PASS</v>
          </cell>
          <cell r="E28455">
            <v>0.54</v>
          </cell>
        </row>
        <row r="28456">
          <cell r="A28456" t="str">
            <v>4_156306158</v>
          </cell>
          <cell r="B28456">
            <v>4</v>
          </cell>
          <cell r="C28456">
            <v>156306158</v>
          </cell>
          <cell r="D28456" t="str">
            <v>INDL</v>
          </cell>
          <cell r="E28456">
            <v>0.6</v>
          </cell>
        </row>
        <row r="28457">
          <cell r="A28457" t="str">
            <v>4_156411082</v>
          </cell>
          <cell r="B28457">
            <v>4</v>
          </cell>
          <cell r="C28457">
            <v>156411082</v>
          </cell>
          <cell r="D28457" t="str">
            <v>PASS</v>
          </cell>
          <cell r="E28457">
            <v>0.54</v>
          </cell>
        </row>
        <row r="28458">
          <cell r="A28458" t="str">
            <v>4_156421735</v>
          </cell>
          <cell r="B28458">
            <v>4</v>
          </cell>
          <cell r="C28458">
            <v>156421735</v>
          </cell>
          <cell r="D28458" t="str">
            <v>INDL</v>
          </cell>
          <cell r="E28458">
            <v>0.63</v>
          </cell>
        </row>
        <row r="28459">
          <cell r="A28459" t="str">
            <v>4_156445413</v>
          </cell>
          <cell r="B28459">
            <v>4</v>
          </cell>
          <cell r="C28459">
            <v>156445413</v>
          </cell>
          <cell r="D28459" t="str">
            <v>INDL</v>
          </cell>
          <cell r="E28459">
            <v>0.6</v>
          </cell>
        </row>
        <row r="28460">
          <cell r="A28460" t="str">
            <v>4_156800312</v>
          </cell>
          <cell r="B28460">
            <v>4</v>
          </cell>
          <cell r="C28460">
            <v>156800312</v>
          </cell>
          <cell r="D28460" t="str">
            <v>PASS</v>
          </cell>
          <cell r="E28460">
            <v>0.57999999999999996</v>
          </cell>
        </row>
        <row r="28461">
          <cell r="A28461" t="str">
            <v>4_157059622</v>
          </cell>
          <cell r="B28461">
            <v>4</v>
          </cell>
          <cell r="C28461">
            <v>157059622</v>
          </cell>
          <cell r="D28461" t="str">
            <v>PASS</v>
          </cell>
          <cell r="E28461">
            <v>0.99</v>
          </cell>
        </row>
        <row r="28462">
          <cell r="A28462" t="str">
            <v>4_157246540</v>
          </cell>
          <cell r="B28462">
            <v>4</v>
          </cell>
          <cell r="C28462">
            <v>157246540</v>
          </cell>
          <cell r="D28462" t="str">
            <v>INDL</v>
          </cell>
          <cell r="E28462">
            <v>0.74</v>
          </cell>
        </row>
        <row r="28463">
          <cell r="A28463" t="str">
            <v>4_157359724</v>
          </cell>
          <cell r="B28463">
            <v>4</v>
          </cell>
          <cell r="C28463">
            <v>157359724</v>
          </cell>
          <cell r="D28463" t="str">
            <v>INDL</v>
          </cell>
          <cell r="E28463">
            <v>0.73</v>
          </cell>
        </row>
        <row r="28464">
          <cell r="A28464" t="str">
            <v>4_157569001</v>
          </cell>
          <cell r="B28464">
            <v>4</v>
          </cell>
          <cell r="C28464">
            <v>157569001</v>
          </cell>
          <cell r="D28464" t="str">
            <v>INDL</v>
          </cell>
          <cell r="E28464">
            <v>0.65</v>
          </cell>
        </row>
        <row r="28465">
          <cell r="A28465" t="str">
            <v>4_157742347</v>
          </cell>
          <cell r="B28465">
            <v>4</v>
          </cell>
          <cell r="C28465">
            <v>157742347</v>
          </cell>
          <cell r="D28465" t="str">
            <v>INDL</v>
          </cell>
          <cell r="E28465">
            <v>0.78</v>
          </cell>
        </row>
        <row r="28466">
          <cell r="A28466" t="str">
            <v>4_157742349</v>
          </cell>
          <cell r="B28466">
            <v>4</v>
          </cell>
          <cell r="C28466">
            <v>157742349</v>
          </cell>
          <cell r="D28466" t="str">
            <v>INDL</v>
          </cell>
          <cell r="E28466">
            <v>0.72</v>
          </cell>
        </row>
        <row r="28467">
          <cell r="A28467" t="str">
            <v>4_157745483</v>
          </cell>
          <cell r="B28467">
            <v>4</v>
          </cell>
          <cell r="C28467">
            <v>157745483</v>
          </cell>
          <cell r="D28467" t="str">
            <v>INDL</v>
          </cell>
          <cell r="E28467">
            <v>0.6</v>
          </cell>
        </row>
        <row r="28468">
          <cell r="A28468" t="str">
            <v>4_157752614</v>
          </cell>
          <cell r="B28468">
            <v>4</v>
          </cell>
          <cell r="C28468">
            <v>157752614</v>
          </cell>
          <cell r="D28468" t="str">
            <v>INDL</v>
          </cell>
          <cell r="E28468">
            <v>0.86</v>
          </cell>
        </row>
        <row r="28469">
          <cell r="A28469" t="str">
            <v>4_157966305</v>
          </cell>
          <cell r="B28469">
            <v>4</v>
          </cell>
          <cell r="C28469">
            <v>157966305</v>
          </cell>
          <cell r="D28469" t="str">
            <v>INDL</v>
          </cell>
          <cell r="E28469">
            <v>0.54</v>
          </cell>
        </row>
        <row r="28470">
          <cell r="A28470" t="str">
            <v>4_158277085</v>
          </cell>
          <cell r="B28470">
            <v>4</v>
          </cell>
          <cell r="C28470">
            <v>158277085</v>
          </cell>
          <cell r="D28470" t="str">
            <v>INDL</v>
          </cell>
          <cell r="E28470">
            <v>0.75</v>
          </cell>
        </row>
        <row r="28471">
          <cell r="A28471" t="str">
            <v>4_158277094</v>
          </cell>
          <cell r="B28471">
            <v>4</v>
          </cell>
          <cell r="C28471">
            <v>158277094</v>
          </cell>
          <cell r="D28471" t="str">
            <v>INDL</v>
          </cell>
          <cell r="E28471">
            <v>0.55000000000000004</v>
          </cell>
        </row>
        <row r="28472">
          <cell r="A28472" t="str">
            <v>4_158277133</v>
          </cell>
          <cell r="B28472">
            <v>4</v>
          </cell>
          <cell r="C28472">
            <v>158277133</v>
          </cell>
          <cell r="D28472" t="str">
            <v>INDL</v>
          </cell>
          <cell r="E28472">
            <v>0.54</v>
          </cell>
        </row>
        <row r="28473">
          <cell r="A28473" t="str">
            <v>4_158277231</v>
          </cell>
          <cell r="B28473">
            <v>4</v>
          </cell>
          <cell r="C28473">
            <v>158277231</v>
          </cell>
          <cell r="D28473" t="str">
            <v>INDL</v>
          </cell>
          <cell r="E28473">
            <v>0.62</v>
          </cell>
        </row>
        <row r="28474">
          <cell r="A28474" t="str">
            <v>4_158465056</v>
          </cell>
          <cell r="B28474">
            <v>4</v>
          </cell>
          <cell r="C28474">
            <v>158465056</v>
          </cell>
          <cell r="D28474" t="str">
            <v>INDL</v>
          </cell>
          <cell r="E28474">
            <v>0.63</v>
          </cell>
        </row>
        <row r="28475">
          <cell r="A28475" t="str">
            <v>4_158465058</v>
          </cell>
          <cell r="B28475">
            <v>4</v>
          </cell>
          <cell r="C28475">
            <v>158465058</v>
          </cell>
          <cell r="D28475" t="str">
            <v>INDL</v>
          </cell>
          <cell r="E28475">
            <v>0.67</v>
          </cell>
        </row>
        <row r="28476">
          <cell r="A28476" t="str">
            <v>4_158556982</v>
          </cell>
          <cell r="B28476">
            <v>4</v>
          </cell>
          <cell r="C28476">
            <v>158556982</v>
          </cell>
          <cell r="D28476" t="str">
            <v>INDL</v>
          </cell>
          <cell r="E28476">
            <v>0.65</v>
          </cell>
        </row>
        <row r="28477">
          <cell r="A28477" t="str">
            <v>4_158567507</v>
          </cell>
          <cell r="B28477">
            <v>4</v>
          </cell>
          <cell r="C28477">
            <v>158567507</v>
          </cell>
          <cell r="D28477" t="str">
            <v>INDL</v>
          </cell>
          <cell r="E28477">
            <v>0.51</v>
          </cell>
        </row>
        <row r="28478">
          <cell r="A28478" t="str">
            <v>4_158646581</v>
          </cell>
          <cell r="B28478">
            <v>4</v>
          </cell>
          <cell r="C28478">
            <v>158646581</v>
          </cell>
          <cell r="D28478" t="str">
            <v>INDL</v>
          </cell>
          <cell r="E28478">
            <v>0.66</v>
          </cell>
        </row>
        <row r="28479">
          <cell r="A28479" t="str">
            <v>4_158702053</v>
          </cell>
          <cell r="B28479">
            <v>4</v>
          </cell>
          <cell r="C28479">
            <v>158702053</v>
          </cell>
          <cell r="D28479" t="str">
            <v>INDL</v>
          </cell>
          <cell r="E28479">
            <v>0.66</v>
          </cell>
        </row>
        <row r="28480">
          <cell r="A28480" t="str">
            <v>4_158853138</v>
          </cell>
          <cell r="B28480">
            <v>4</v>
          </cell>
          <cell r="C28480">
            <v>158853138</v>
          </cell>
          <cell r="D28480" t="str">
            <v>INDL</v>
          </cell>
          <cell r="E28480">
            <v>0.56000000000000005</v>
          </cell>
        </row>
        <row r="28481">
          <cell r="A28481" t="str">
            <v>4_158877110</v>
          </cell>
          <cell r="B28481">
            <v>4</v>
          </cell>
          <cell r="C28481">
            <v>158877110</v>
          </cell>
          <cell r="D28481" t="str">
            <v>INDL</v>
          </cell>
          <cell r="E28481">
            <v>0.92</v>
          </cell>
        </row>
        <row r="28482">
          <cell r="A28482" t="str">
            <v>4_158877128</v>
          </cell>
          <cell r="B28482">
            <v>4</v>
          </cell>
          <cell r="C28482">
            <v>158877128</v>
          </cell>
          <cell r="D28482" t="str">
            <v>INDL</v>
          </cell>
          <cell r="E28482">
            <v>0.62</v>
          </cell>
        </row>
        <row r="28483">
          <cell r="A28483" t="str">
            <v>4_158902541</v>
          </cell>
          <cell r="B28483">
            <v>4</v>
          </cell>
          <cell r="C28483">
            <v>158902541</v>
          </cell>
          <cell r="D28483" t="str">
            <v>INDL</v>
          </cell>
          <cell r="E28483">
            <v>0.51</v>
          </cell>
        </row>
        <row r="28484">
          <cell r="A28484" t="str">
            <v>4_158977153</v>
          </cell>
          <cell r="B28484">
            <v>4</v>
          </cell>
          <cell r="C28484">
            <v>158977153</v>
          </cell>
          <cell r="D28484" t="str">
            <v>INDL</v>
          </cell>
          <cell r="E28484">
            <v>0.67</v>
          </cell>
        </row>
        <row r="28485">
          <cell r="A28485" t="str">
            <v>4_158977161</v>
          </cell>
          <cell r="B28485">
            <v>4</v>
          </cell>
          <cell r="C28485">
            <v>158977161</v>
          </cell>
          <cell r="D28485" t="str">
            <v>INDL</v>
          </cell>
          <cell r="E28485">
            <v>0.99</v>
          </cell>
        </row>
        <row r="28486">
          <cell r="A28486" t="str">
            <v>4_158977163</v>
          </cell>
          <cell r="B28486">
            <v>4</v>
          </cell>
          <cell r="C28486">
            <v>158977163</v>
          </cell>
          <cell r="D28486" t="str">
            <v>INDL</v>
          </cell>
          <cell r="E28486">
            <v>0.99</v>
          </cell>
        </row>
        <row r="28487">
          <cell r="A28487" t="str">
            <v>4_159377168</v>
          </cell>
          <cell r="B28487">
            <v>4</v>
          </cell>
          <cell r="C28487">
            <v>159377168</v>
          </cell>
          <cell r="D28487" t="str">
            <v>INDL</v>
          </cell>
          <cell r="E28487">
            <v>0.97</v>
          </cell>
        </row>
        <row r="28488">
          <cell r="A28488" t="str">
            <v>4_159377170</v>
          </cell>
          <cell r="B28488">
            <v>4</v>
          </cell>
          <cell r="C28488">
            <v>159377170</v>
          </cell>
          <cell r="D28488" t="str">
            <v>INDL</v>
          </cell>
          <cell r="E28488">
            <v>0.93</v>
          </cell>
        </row>
        <row r="28489">
          <cell r="A28489" t="str">
            <v>4_159484019</v>
          </cell>
          <cell r="B28489">
            <v>4</v>
          </cell>
          <cell r="C28489">
            <v>159484019</v>
          </cell>
          <cell r="D28489" t="str">
            <v>PASS</v>
          </cell>
          <cell r="E28489">
            <v>0.98</v>
          </cell>
        </row>
        <row r="28490">
          <cell r="A28490" t="str">
            <v>4_159933733</v>
          </cell>
          <cell r="B28490">
            <v>4</v>
          </cell>
          <cell r="C28490">
            <v>159933733</v>
          </cell>
          <cell r="D28490" t="str">
            <v>PASS</v>
          </cell>
          <cell r="E28490">
            <v>0.55000000000000004</v>
          </cell>
        </row>
        <row r="28491">
          <cell r="A28491" t="str">
            <v>4_159958998</v>
          </cell>
          <cell r="B28491">
            <v>4</v>
          </cell>
          <cell r="C28491">
            <v>159958998</v>
          </cell>
          <cell r="D28491" t="str">
            <v>INDL</v>
          </cell>
          <cell r="E28491">
            <v>0.77</v>
          </cell>
        </row>
        <row r="28492">
          <cell r="A28492" t="str">
            <v>4_160025690</v>
          </cell>
          <cell r="B28492">
            <v>4</v>
          </cell>
          <cell r="C28492">
            <v>160025690</v>
          </cell>
          <cell r="D28492" t="str">
            <v>INDL</v>
          </cell>
          <cell r="E28492">
            <v>0.78</v>
          </cell>
        </row>
        <row r="28493">
          <cell r="A28493" t="str">
            <v>4_160347768</v>
          </cell>
          <cell r="B28493">
            <v>4</v>
          </cell>
          <cell r="C28493">
            <v>160347768</v>
          </cell>
          <cell r="D28493" t="str">
            <v>INDL</v>
          </cell>
          <cell r="E28493">
            <v>0.56000000000000005</v>
          </cell>
        </row>
        <row r="28494">
          <cell r="A28494" t="str">
            <v>4_160517505</v>
          </cell>
          <cell r="B28494">
            <v>4</v>
          </cell>
          <cell r="C28494">
            <v>160517505</v>
          </cell>
          <cell r="D28494" t="str">
            <v>PASS</v>
          </cell>
          <cell r="E28494">
            <v>0.98</v>
          </cell>
        </row>
        <row r="28495">
          <cell r="A28495" t="str">
            <v>4_160661144</v>
          </cell>
          <cell r="B28495">
            <v>4</v>
          </cell>
          <cell r="C28495">
            <v>160661144</v>
          </cell>
          <cell r="D28495" t="str">
            <v>INDL</v>
          </cell>
          <cell r="E28495">
            <v>0.7</v>
          </cell>
        </row>
        <row r="28496">
          <cell r="A28496" t="str">
            <v>4_160661146</v>
          </cell>
          <cell r="B28496">
            <v>4</v>
          </cell>
          <cell r="C28496">
            <v>160661146</v>
          </cell>
          <cell r="D28496" t="str">
            <v>INDL</v>
          </cell>
          <cell r="E28496">
            <v>0.59</v>
          </cell>
        </row>
        <row r="28497">
          <cell r="A28497" t="str">
            <v>4_160701328</v>
          </cell>
          <cell r="B28497">
            <v>4</v>
          </cell>
          <cell r="C28497">
            <v>160701328</v>
          </cell>
          <cell r="D28497" t="str">
            <v>INDL</v>
          </cell>
          <cell r="E28497">
            <v>0.69</v>
          </cell>
        </row>
        <row r="28498">
          <cell r="A28498" t="str">
            <v>4_160746300</v>
          </cell>
          <cell r="B28498">
            <v>4</v>
          </cell>
          <cell r="C28498">
            <v>160746300</v>
          </cell>
          <cell r="D28498" t="str">
            <v>INDL</v>
          </cell>
          <cell r="E28498">
            <v>0.63</v>
          </cell>
        </row>
        <row r="28499">
          <cell r="A28499" t="str">
            <v>4_161107553</v>
          </cell>
          <cell r="B28499">
            <v>4</v>
          </cell>
          <cell r="C28499">
            <v>161107553</v>
          </cell>
          <cell r="D28499" t="str">
            <v>INDL</v>
          </cell>
          <cell r="E28499">
            <v>0.72</v>
          </cell>
        </row>
        <row r="28500">
          <cell r="A28500" t="str">
            <v>4_161107574</v>
          </cell>
          <cell r="B28500">
            <v>4</v>
          </cell>
          <cell r="C28500">
            <v>161107574</v>
          </cell>
          <cell r="D28500" t="str">
            <v>INDL</v>
          </cell>
          <cell r="E28500">
            <v>0.51</v>
          </cell>
        </row>
        <row r="28501">
          <cell r="A28501" t="str">
            <v>4_161107579</v>
          </cell>
          <cell r="B28501">
            <v>4</v>
          </cell>
          <cell r="C28501">
            <v>161107579</v>
          </cell>
          <cell r="D28501" t="str">
            <v>INDL</v>
          </cell>
          <cell r="E28501">
            <v>0.65</v>
          </cell>
        </row>
        <row r="28502">
          <cell r="A28502" t="str">
            <v>4_161107591</v>
          </cell>
          <cell r="B28502">
            <v>4</v>
          </cell>
          <cell r="C28502">
            <v>161107591</v>
          </cell>
          <cell r="D28502" t="str">
            <v>INDL</v>
          </cell>
          <cell r="E28502">
            <v>0.64</v>
          </cell>
        </row>
        <row r="28503">
          <cell r="A28503" t="str">
            <v>4_161107603</v>
          </cell>
          <cell r="B28503">
            <v>4</v>
          </cell>
          <cell r="C28503">
            <v>161107603</v>
          </cell>
          <cell r="D28503" t="str">
            <v>INDL</v>
          </cell>
          <cell r="E28503">
            <v>0.56000000000000005</v>
          </cell>
        </row>
        <row r="28504">
          <cell r="A28504" t="str">
            <v>4_161113858</v>
          </cell>
          <cell r="B28504">
            <v>4</v>
          </cell>
          <cell r="C28504">
            <v>161113858</v>
          </cell>
          <cell r="D28504" t="str">
            <v>PASS</v>
          </cell>
          <cell r="E28504">
            <v>0.67</v>
          </cell>
        </row>
        <row r="28505">
          <cell r="A28505" t="str">
            <v>4_161210407</v>
          </cell>
          <cell r="B28505">
            <v>4</v>
          </cell>
          <cell r="C28505">
            <v>161210407</v>
          </cell>
          <cell r="D28505" t="str">
            <v>INDL</v>
          </cell>
          <cell r="E28505">
            <v>0.59</v>
          </cell>
        </row>
        <row r="28506">
          <cell r="A28506" t="str">
            <v>4_161277386</v>
          </cell>
          <cell r="B28506">
            <v>4</v>
          </cell>
          <cell r="C28506">
            <v>161277386</v>
          </cell>
          <cell r="D28506" t="str">
            <v>INDL</v>
          </cell>
          <cell r="E28506">
            <v>0.6</v>
          </cell>
        </row>
        <row r="28507">
          <cell r="A28507" t="str">
            <v>4_161277401</v>
          </cell>
          <cell r="B28507">
            <v>4</v>
          </cell>
          <cell r="C28507">
            <v>161277401</v>
          </cell>
          <cell r="D28507" t="str">
            <v>INDL</v>
          </cell>
          <cell r="E28507">
            <v>0.57999999999999996</v>
          </cell>
        </row>
        <row r="28508">
          <cell r="A28508" t="str">
            <v>4_161277410</v>
          </cell>
          <cell r="B28508">
            <v>4</v>
          </cell>
          <cell r="C28508">
            <v>161277410</v>
          </cell>
          <cell r="D28508" t="str">
            <v>INDL</v>
          </cell>
          <cell r="E28508">
            <v>0.67</v>
          </cell>
        </row>
        <row r="28509">
          <cell r="A28509" t="str">
            <v>4_161432186</v>
          </cell>
          <cell r="B28509">
            <v>4</v>
          </cell>
          <cell r="C28509">
            <v>161432186</v>
          </cell>
          <cell r="D28509" t="str">
            <v>INDL</v>
          </cell>
          <cell r="E28509">
            <v>0.63</v>
          </cell>
        </row>
        <row r="28510">
          <cell r="A28510" t="str">
            <v>4_161661466</v>
          </cell>
          <cell r="B28510">
            <v>4</v>
          </cell>
          <cell r="C28510">
            <v>161661466</v>
          </cell>
          <cell r="D28510" t="str">
            <v>INDL</v>
          </cell>
          <cell r="E28510">
            <v>0.5</v>
          </cell>
        </row>
        <row r="28511">
          <cell r="A28511" t="str">
            <v>4_161690404</v>
          </cell>
          <cell r="B28511">
            <v>4</v>
          </cell>
          <cell r="C28511">
            <v>161690404</v>
          </cell>
          <cell r="D28511" t="str">
            <v>PASS</v>
          </cell>
          <cell r="E28511">
            <v>0.93</v>
          </cell>
        </row>
        <row r="28512">
          <cell r="A28512" t="str">
            <v>4_161714205</v>
          </cell>
          <cell r="B28512">
            <v>4</v>
          </cell>
          <cell r="C28512">
            <v>161714205</v>
          </cell>
          <cell r="D28512" t="str">
            <v>INDL</v>
          </cell>
          <cell r="E28512">
            <v>0.62</v>
          </cell>
        </row>
        <row r="28513">
          <cell r="A28513" t="str">
            <v>4_161829030</v>
          </cell>
          <cell r="B28513">
            <v>4</v>
          </cell>
          <cell r="C28513">
            <v>161829030</v>
          </cell>
          <cell r="D28513" t="str">
            <v>INDL</v>
          </cell>
          <cell r="E28513">
            <v>0.84</v>
          </cell>
        </row>
        <row r="28514">
          <cell r="A28514" t="str">
            <v>4_161932629</v>
          </cell>
          <cell r="B28514">
            <v>4</v>
          </cell>
          <cell r="C28514">
            <v>161932629</v>
          </cell>
          <cell r="D28514" t="str">
            <v>PASS</v>
          </cell>
          <cell r="E28514">
            <v>0.76</v>
          </cell>
        </row>
        <row r="28515">
          <cell r="A28515" t="str">
            <v>4_161984841</v>
          </cell>
          <cell r="B28515">
            <v>4</v>
          </cell>
          <cell r="C28515">
            <v>161984841</v>
          </cell>
          <cell r="D28515" t="str">
            <v>INDL</v>
          </cell>
          <cell r="E28515">
            <v>0.56000000000000005</v>
          </cell>
        </row>
        <row r="28516">
          <cell r="A28516" t="str">
            <v>4_162097232</v>
          </cell>
          <cell r="B28516">
            <v>4</v>
          </cell>
          <cell r="C28516">
            <v>162097232</v>
          </cell>
          <cell r="D28516" t="str">
            <v>INDL</v>
          </cell>
          <cell r="E28516">
            <v>0.71</v>
          </cell>
        </row>
        <row r="28517">
          <cell r="A28517" t="str">
            <v>4_162209824</v>
          </cell>
          <cell r="B28517">
            <v>4</v>
          </cell>
          <cell r="C28517">
            <v>162209824</v>
          </cell>
          <cell r="D28517" t="str">
            <v>INDL</v>
          </cell>
          <cell r="E28517">
            <v>0.63</v>
          </cell>
        </row>
        <row r="28518">
          <cell r="A28518" t="str">
            <v>4_162407295</v>
          </cell>
          <cell r="B28518">
            <v>4</v>
          </cell>
          <cell r="C28518">
            <v>162407295</v>
          </cell>
          <cell r="D28518" t="str">
            <v>INDL</v>
          </cell>
          <cell r="E28518">
            <v>0.56000000000000005</v>
          </cell>
        </row>
        <row r="28519">
          <cell r="A28519" t="str">
            <v>4_162675197</v>
          </cell>
          <cell r="B28519">
            <v>4</v>
          </cell>
          <cell r="C28519">
            <v>162675197</v>
          </cell>
          <cell r="D28519" t="str">
            <v>INDL</v>
          </cell>
          <cell r="E28519">
            <v>0.84</v>
          </cell>
        </row>
        <row r="28520">
          <cell r="A28520" t="str">
            <v>4_162773066</v>
          </cell>
          <cell r="B28520">
            <v>4</v>
          </cell>
          <cell r="C28520">
            <v>162773066</v>
          </cell>
          <cell r="D28520" t="str">
            <v>INDL</v>
          </cell>
          <cell r="E28520">
            <v>0.73</v>
          </cell>
        </row>
        <row r="28521">
          <cell r="A28521" t="str">
            <v>4_162898777</v>
          </cell>
          <cell r="B28521">
            <v>4</v>
          </cell>
          <cell r="C28521">
            <v>162898777</v>
          </cell>
          <cell r="D28521" t="str">
            <v>INDL</v>
          </cell>
          <cell r="E28521">
            <v>0.71</v>
          </cell>
        </row>
        <row r="28522">
          <cell r="A28522" t="str">
            <v>4_162914062</v>
          </cell>
          <cell r="B28522">
            <v>4</v>
          </cell>
          <cell r="C28522">
            <v>162914062</v>
          </cell>
          <cell r="D28522" t="str">
            <v>INDL</v>
          </cell>
          <cell r="E28522">
            <v>0.61</v>
          </cell>
        </row>
        <row r="28523">
          <cell r="A28523" t="str">
            <v>4_162939806</v>
          </cell>
          <cell r="B28523">
            <v>4</v>
          </cell>
          <cell r="C28523">
            <v>162939806</v>
          </cell>
          <cell r="D28523" t="str">
            <v>INDL</v>
          </cell>
          <cell r="E28523">
            <v>0.52</v>
          </cell>
        </row>
        <row r="28524">
          <cell r="A28524" t="str">
            <v>4_163051538</v>
          </cell>
          <cell r="B28524">
            <v>4</v>
          </cell>
          <cell r="C28524">
            <v>163051538</v>
          </cell>
          <cell r="D28524" t="str">
            <v>PASS</v>
          </cell>
          <cell r="E28524">
            <v>0.69</v>
          </cell>
        </row>
        <row r="28525">
          <cell r="A28525" t="str">
            <v>4_163084621</v>
          </cell>
          <cell r="B28525">
            <v>4</v>
          </cell>
          <cell r="C28525">
            <v>163084621</v>
          </cell>
          <cell r="D28525" t="str">
            <v>INDL</v>
          </cell>
          <cell r="E28525">
            <v>0.75</v>
          </cell>
        </row>
        <row r="28526">
          <cell r="A28526" t="str">
            <v>4_163202935</v>
          </cell>
          <cell r="B28526">
            <v>4</v>
          </cell>
          <cell r="C28526">
            <v>163202935</v>
          </cell>
          <cell r="D28526" t="str">
            <v>INDL</v>
          </cell>
          <cell r="E28526">
            <v>0.51</v>
          </cell>
        </row>
        <row r="28527">
          <cell r="A28527" t="str">
            <v>4_163245641</v>
          </cell>
          <cell r="B28527">
            <v>4</v>
          </cell>
          <cell r="C28527">
            <v>163245641</v>
          </cell>
          <cell r="D28527" t="str">
            <v>INDL</v>
          </cell>
          <cell r="E28527">
            <v>0.63</v>
          </cell>
        </row>
        <row r="28528">
          <cell r="A28528" t="str">
            <v>4_163245645</v>
          </cell>
          <cell r="B28528">
            <v>4</v>
          </cell>
          <cell r="C28528">
            <v>163245645</v>
          </cell>
          <cell r="D28528" t="str">
            <v>INDL</v>
          </cell>
          <cell r="E28528">
            <v>0.65</v>
          </cell>
        </row>
        <row r="28529">
          <cell r="A28529" t="str">
            <v>4_163273117</v>
          </cell>
          <cell r="B28529">
            <v>4</v>
          </cell>
          <cell r="C28529">
            <v>163273117</v>
          </cell>
          <cell r="D28529" t="str">
            <v>INDL</v>
          </cell>
          <cell r="E28529">
            <v>0.56000000000000005</v>
          </cell>
        </row>
        <row r="28530">
          <cell r="A28530" t="str">
            <v>4_163335023</v>
          </cell>
          <cell r="B28530">
            <v>4</v>
          </cell>
          <cell r="C28530">
            <v>163335023</v>
          </cell>
          <cell r="D28530" t="str">
            <v>INDL</v>
          </cell>
          <cell r="E28530">
            <v>0.54</v>
          </cell>
        </row>
        <row r="28531">
          <cell r="A28531" t="str">
            <v>4_163373850</v>
          </cell>
          <cell r="B28531">
            <v>4</v>
          </cell>
          <cell r="C28531">
            <v>163373850</v>
          </cell>
          <cell r="D28531" t="str">
            <v>PASS</v>
          </cell>
          <cell r="E28531">
            <v>0.64</v>
          </cell>
        </row>
        <row r="28532">
          <cell r="A28532" t="str">
            <v>4_163373893</v>
          </cell>
          <cell r="B28532">
            <v>4</v>
          </cell>
          <cell r="C28532">
            <v>163373893</v>
          </cell>
          <cell r="D28532" t="str">
            <v>INDL</v>
          </cell>
          <cell r="E28532">
            <v>0.59</v>
          </cell>
        </row>
        <row r="28533">
          <cell r="A28533" t="str">
            <v>4_163470940</v>
          </cell>
          <cell r="B28533">
            <v>4</v>
          </cell>
          <cell r="C28533">
            <v>163470940</v>
          </cell>
          <cell r="D28533" t="str">
            <v>INDL</v>
          </cell>
          <cell r="E28533">
            <v>0.73</v>
          </cell>
        </row>
        <row r="28534">
          <cell r="A28534" t="str">
            <v>4_163539184</v>
          </cell>
          <cell r="B28534">
            <v>4</v>
          </cell>
          <cell r="C28534">
            <v>163539184</v>
          </cell>
          <cell r="D28534" t="str">
            <v>PASS</v>
          </cell>
          <cell r="E28534">
            <v>0.98</v>
          </cell>
        </row>
        <row r="28535">
          <cell r="A28535" t="str">
            <v>4_163646954</v>
          </cell>
          <cell r="B28535">
            <v>4</v>
          </cell>
          <cell r="C28535">
            <v>163646954</v>
          </cell>
          <cell r="D28535" t="str">
            <v>PASS</v>
          </cell>
          <cell r="E28535">
            <v>0.64</v>
          </cell>
        </row>
        <row r="28536">
          <cell r="A28536" t="str">
            <v>4_163685176</v>
          </cell>
          <cell r="B28536">
            <v>4</v>
          </cell>
          <cell r="C28536">
            <v>163685176</v>
          </cell>
          <cell r="D28536" t="str">
            <v>INDL</v>
          </cell>
          <cell r="E28536">
            <v>0.64</v>
          </cell>
        </row>
        <row r="28537">
          <cell r="A28537" t="str">
            <v>4_163685177</v>
          </cell>
          <cell r="B28537">
            <v>4</v>
          </cell>
          <cell r="C28537">
            <v>163685177</v>
          </cell>
          <cell r="D28537" t="str">
            <v>INDL</v>
          </cell>
          <cell r="E28537">
            <v>0.6</v>
          </cell>
        </row>
        <row r="28538">
          <cell r="A28538" t="str">
            <v>4_163685178</v>
          </cell>
          <cell r="B28538">
            <v>4</v>
          </cell>
          <cell r="C28538">
            <v>163685178</v>
          </cell>
          <cell r="D28538" t="str">
            <v>INDL</v>
          </cell>
          <cell r="E28538">
            <v>0.56999999999999995</v>
          </cell>
        </row>
        <row r="28539">
          <cell r="A28539" t="str">
            <v>4_163685180</v>
          </cell>
          <cell r="B28539">
            <v>4</v>
          </cell>
          <cell r="C28539">
            <v>163685180</v>
          </cell>
          <cell r="D28539" t="str">
            <v>INDL</v>
          </cell>
          <cell r="E28539">
            <v>0.57999999999999996</v>
          </cell>
        </row>
        <row r="28540">
          <cell r="A28540" t="str">
            <v>4_163685185</v>
          </cell>
          <cell r="B28540">
            <v>4</v>
          </cell>
          <cell r="C28540">
            <v>163685185</v>
          </cell>
          <cell r="D28540" t="str">
            <v>INDL</v>
          </cell>
          <cell r="E28540">
            <v>0.54</v>
          </cell>
        </row>
        <row r="28541">
          <cell r="A28541" t="str">
            <v>4_163685187</v>
          </cell>
          <cell r="B28541">
            <v>4</v>
          </cell>
          <cell r="C28541">
            <v>163685187</v>
          </cell>
          <cell r="D28541" t="str">
            <v>INDL</v>
          </cell>
          <cell r="E28541">
            <v>0.55000000000000004</v>
          </cell>
        </row>
        <row r="28542">
          <cell r="A28542" t="str">
            <v>4_163742475</v>
          </cell>
          <cell r="B28542">
            <v>4</v>
          </cell>
          <cell r="C28542">
            <v>163742475</v>
          </cell>
          <cell r="D28542" t="str">
            <v>PASS</v>
          </cell>
          <cell r="E28542">
            <v>0.52</v>
          </cell>
        </row>
        <row r="28543">
          <cell r="A28543" t="str">
            <v>4_163976653</v>
          </cell>
          <cell r="B28543">
            <v>4</v>
          </cell>
          <cell r="C28543">
            <v>163976653</v>
          </cell>
          <cell r="D28543" t="str">
            <v>PASS</v>
          </cell>
          <cell r="E28543">
            <v>0.8</v>
          </cell>
        </row>
        <row r="28544">
          <cell r="A28544" t="str">
            <v>4_164180720</v>
          </cell>
          <cell r="B28544">
            <v>4</v>
          </cell>
          <cell r="C28544">
            <v>164180720</v>
          </cell>
          <cell r="D28544" t="str">
            <v>INDL</v>
          </cell>
          <cell r="E28544">
            <v>0.61</v>
          </cell>
        </row>
        <row r="28545">
          <cell r="A28545" t="str">
            <v>4_164190253</v>
          </cell>
          <cell r="B28545">
            <v>4</v>
          </cell>
          <cell r="C28545">
            <v>164190253</v>
          </cell>
          <cell r="D28545" t="str">
            <v>INDL</v>
          </cell>
          <cell r="E28545">
            <v>0.51</v>
          </cell>
        </row>
        <row r="28546">
          <cell r="A28546" t="str">
            <v>4_164308119</v>
          </cell>
          <cell r="B28546">
            <v>4</v>
          </cell>
          <cell r="C28546">
            <v>164308119</v>
          </cell>
          <cell r="D28546" t="str">
            <v>PASS</v>
          </cell>
          <cell r="E28546">
            <v>0.52</v>
          </cell>
        </row>
        <row r="28547">
          <cell r="A28547" t="str">
            <v>4_164366729</v>
          </cell>
          <cell r="B28547">
            <v>4</v>
          </cell>
          <cell r="C28547">
            <v>164366729</v>
          </cell>
          <cell r="D28547" t="str">
            <v>INDL</v>
          </cell>
          <cell r="E28547">
            <v>0.52</v>
          </cell>
        </row>
        <row r="28548">
          <cell r="A28548" t="str">
            <v>4_164415147</v>
          </cell>
          <cell r="B28548">
            <v>4</v>
          </cell>
          <cell r="C28548">
            <v>164415147</v>
          </cell>
          <cell r="D28548" t="str">
            <v>INDL</v>
          </cell>
          <cell r="E28548">
            <v>0.69</v>
          </cell>
        </row>
        <row r="28549">
          <cell r="A28549" t="str">
            <v>4_164454849</v>
          </cell>
          <cell r="B28549">
            <v>4</v>
          </cell>
          <cell r="C28549">
            <v>164454849</v>
          </cell>
          <cell r="D28549" t="str">
            <v>INDL</v>
          </cell>
          <cell r="E28549">
            <v>0.54</v>
          </cell>
        </row>
        <row r="28550">
          <cell r="A28550" t="str">
            <v>4_164570453</v>
          </cell>
          <cell r="B28550">
            <v>4</v>
          </cell>
          <cell r="C28550">
            <v>164570453</v>
          </cell>
          <cell r="D28550" t="str">
            <v>PASS</v>
          </cell>
          <cell r="E28550">
            <v>0.99</v>
          </cell>
        </row>
        <row r="28551">
          <cell r="A28551" t="str">
            <v>4_164688250</v>
          </cell>
          <cell r="B28551">
            <v>4</v>
          </cell>
          <cell r="C28551">
            <v>164688250</v>
          </cell>
          <cell r="D28551" t="str">
            <v>INDL</v>
          </cell>
          <cell r="E28551">
            <v>0.88</v>
          </cell>
        </row>
        <row r="28552">
          <cell r="A28552" t="str">
            <v>4_164757374</v>
          </cell>
          <cell r="B28552">
            <v>4</v>
          </cell>
          <cell r="C28552">
            <v>164757374</v>
          </cell>
          <cell r="D28552" t="str">
            <v>INDL</v>
          </cell>
          <cell r="E28552">
            <v>0.64</v>
          </cell>
        </row>
        <row r="28553">
          <cell r="A28553" t="str">
            <v>4_164802044</v>
          </cell>
          <cell r="B28553">
            <v>4</v>
          </cell>
          <cell r="C28553">
            <v>164802044</v>
          </cell>
          <cell r="D28553" t="str">
            <v>PASS</v>
          </cell>
          <cell r="E28553">
            <v>1</v>
          </cell>
        </row>
        <row r="28554">
          <cell r="A28554" t="str">
            <v>4_164804397</v>
          </cell>
          <cell r="B28554">
            <v>4</v>
          </cell>
          <cell r="C28554">
            <v>164804397</v>
          </cell>
          <cell r="D28554" t="str">
            <v>INDL</v>
          </cell>
          <cell r="E28554">
            <v>0.52</v>
          </cell>
        </row>
        <row r="28555">
          <cell r="A28555" t="str">
            <v>4_164915906</v>
          </cell>
          <cell r="B28555">
            <v>4</v>
          </cell>
          <cell r="C28555">
            <v>164915906</v>
          </cell>
          <cell r="D28555" t="str">
            <v>INDL</v>
          </cell>
          <cell r="E28555">
            <v>0.98</v>
          </cell>
        </row>
        <row r="28556">
          <cell r="A28556" t="str">
            <v>4_164928798</v>
          </cell>
          <cell r="B28556">
            <v>4</v>
          </cell>
          <cell r="C28556">
            <v>164928798</v>
          </cell>
          <cell r="D28556" t="str">
            <v>PASS</v>
          </cell>
          <cell r="E28556">
            <v>0.77</v>
          </cell>
        </row>
        <row r="28557">
          <cell r="A28557" t="str">
            <v>4_164955264</v>
          </cell>
          <cell r="B28557">
            <v>4</v>
          </cell>
          <cell r="C28557">
            <v>164955264</v>
          </cell>
          <cell r="D28557" t="str">
            <v>INDL</v>
          </cell>
          <cell r="E28557">
            <v>0.98</v>
          </cell>
        </row>
        <row r="28558">
          <cell r="A28558" t="str">
            <v>4_165267804</v>
          </cell>
          <cell r="B28558">
            <v>4</v>
          </cell>
          <cell r="C28558">
            <v>165267804</v>
          </cell>
          <cell r="D28558" t="str">
            <v>INDL</v>
          </cell>
          <cell r="E28558">
            <v>0.73</v>
          </cell>
        </row>
        <row r="28559">
          <cell r="A28559" t="str">
            <v>4_165275623</v>
          </cell>
          <cell r="B28559">
            <v>4</v>
          </cell>
          <cell r="C28559">
            <v>165275623</v>
          </cell>
          <cell r="D28559" t="str">
            <v>PASS</v>
          </cell>
          <cell r="E28559">
            <v>0.55000000000000004</v>
          </cell>
        </row>
        <row r="28560">
          <cell r="A28560" t="str">
            <v>4_165490206</v>
          </cell>
          <cell r="B28560">
            <v>4</v>
          </cell>
          <cell r="C28560">
            <v>165490206</v>
          </cell>
          <cell r="D28560" t="str">
            <v>PASS</v>
          </cell>
          <cell r="E28560">
            <v>0.6</v>
          </cell>
        </row>
        <row r="28561">
          <cell r="A28561" t="str">
            <v>4_165514970</v>
          </cell>
          <cell r="B28561">
            <v>4</v>
          </cell>
          <cell r="C28561">
            <v>165514970</v>
          </cell>
          <cell r="D28561" t="str">
            <v>INDL</v>
          </cell>
          <cell r="E28561">
            <v>0.63</v>
          </cell>
        </row>
        <row r="28562">
          <cell r="A28562" t="str">
            <v>4_165529753</v>
          </cell>
          <cell r="B28562">
            <v>4</v>
          </cell>
          <cell r="C28562">
            <v>165529753</v>
          </cell>
          <cell r="D28562" t="str">
            <v>INDL</v>
          </cell>
          <cell r="E28562">
            <v>0.73</v>
          </cell>
        </row>
        <row r="28563">
          <cell r="A28563" t="str">
            <v>4_165586943</v>
          </cell>
          <cell r="B28563">
            <v>4</v>
          </cell>
          <cell r="C28563">
            <v>165586943</v>
          </cell>
          <cell r="D28563" t="str">
            <v>INDL</v>
          </cell>
          <cell r="E28563">
            <v>0.56999999999999995</v>
          </cell>
        </row>
        <row r="28564">
          <cell r="A28564" t="str">
            <v>4_165672757</v>
          </cell>
          <cell r="B28564">
            <v>4</v>
          </cell>
          <cell r="C28564">
            <v>165672757</v>
          </cell>
          <cell r="D28564" t="str">
            <v>PASS</v>
          </cell>
          <cell r="E28564">
            <v>0.57999999999999996</v>
          </cell>
        </row>
        <row r="28565">
          <cell r="A28565" t="str">
            <v>4_165731052</v>
          </cell>
          <cell r="B28565">
            <v>4</v>
          </cell>
          <cell r="C28565">
            <v>165731052</v>
          </cell>
          <cell r="D28565" t="str">
            <v>INDL</v>
          </cell>
          <cell r="E28565">
            <v>0.95</v>
          </cell>
        </row>
        <row r="28566">
          <cell r="A28566" t="str">
            <v>4_165731053</v>
          </cell>
          <cell r="B28566">
            <v>4</v>
          </cell>
          <cell r="C28566">
            <v>165731053</v>
          </cell>
          <cell r="D28566" t="str">
            <v>INDL</v>
          </cell>
          <cell r="E28566">
            <v>0.9</v>
          </cell>
        </row>
        <row r="28567">
          <cell r="A28567" t="str">
            <v>4_165747487</v>
          </cell>
          <cell r="B28567">
            <v>4</v>
          </cell>
          <cell r="C28567">
            <v>165747487</v>
          </cell>
          <cell r="D28567" t="str">
            <v>INDL</v>
          </cell>
          <cell r="E28567">
            <v>0.63</v>
          </cell>
        </row>
        <row r="28568">
          <cell r="A28568" t="str">
            <v>4_165810137</v>
          </cell>
          <cell r="B28568">
            <v>4</v>
          </cell>
          <cell r="C28568">
            <v>165810137</v>
          </cell>
          <cell r="D28568" t="str">
            <v>INDL</v>
          </cell>
          <cell r="E28568">
            <v>0.51</v>
          </cell>
        </row>
        <row r="28569">
          <cell r="A28569" t="str">
            <v>4_165896759</v>
          </cell>
          <cell r="B28569">
            <v>4</v>
          </cell>
          <cell r="C28569">
            <v>165896759</v>
          </cell>
          <cell r="D28569" t="str">
            <v>INDL</v>
          </cell>
          <cell r="E28569">
            <v>0.53</v>
          </cell>
        </row>
        <row r="28570">
          <cell r="A28570" t="str">
            <v>4_165897369</v>
          </cell>
          <cell r="B28570">
            <v>4</v>
          </cell>
          <cell r="C28570">
            <v>165897369</v>
          </cell>
          <cell r="D28570" t="str">
            <v>PASS</v>
          </cell>
          <cell r="E28570">
            <v>0.62</v>
          </cell>
        </row>
        <row r="28571">
          <cell r="A28571" t="str">
            <v>4_165989166</v>
          </cell>
          <cell r="B28571">
            <v>4</v>
          </cell>
          <cell r="C28571">
            <v>165989166</v>
          </cell>
          <cell r="D28571" t="str">
            <v>INDL</v>
          </cell>
          <cell r="E28571">
            <v>0.54</v>
          </cell>
        </row>
        <row r="28572">
          <cell r="A28572" t="str">
            <v>4_166019733</v>
          </cell>
          <cell r="B28572">
            <v>4</v>
          </cell>
          <cell r="C28572">
            <v>166019733</v>
          </cell>
          <cell r="D28572" t="str">
            <v>PASS</v>
          </cell>
          <cell r="E28572">
            <v>0.61</v>
          </cell>
        </row>
        <row r="28573">
          <cell r="A28573" t="str">
            <v>4_166038153</v>
          </cell>
          <cell r="B28573">
            <v>4</v>
          </cell>
          <cell r="C28573">
            <v>166038153</v>
          </cell>
          <cell r="D28573" t="str">
            <v>INDL</v>
          </cell>
          <cell r="E28573">
            <v>0.91</v>
          </cell>
        </row>
        <row r="28574">
          <cell r="A28574" t="str">
            <v>4_166257388</v>
          </cell>
          <cell r="B28574">
            <v>4</v>
          </cell>
          <cell r="C28574">
            <v>166257388</v>
          </cell>
          <cell r="D28574" t="str">
            <v>INDL</v>
          </cell>
          <cell r="E28574">
            <v>0.66</v>
          </cell>
        </row>
        <row r="28575">
          <cell r="A28575" t="str">
            <v>4_166462427</v>
          </cell>
          <cell r="B28575">
            <v>4</v>
          </cell>
          <cell r="C28575">
            <v>166462427</v>
          </cell>
          <cell r="D28575" t="str">
            <v>INDL</v>
          </cell>
          <cell r="E28575">
            <v>0.63</v>
          </cell>
        </row>
        <row r="28576">
          <cell r="A28576" t="str">
            <v>4_166512410</v>
          </cell>
          <cell r="B28576">
            <v>4</v>
          </cell>
          <cell r="C28576">
            <v>166512410</v>
          </cell>
          <cell r="D28576" t="str">
            <v>PASS</v>
          </cell>
          <cell r="E28576">
            <v>0.99</v>
          </cell>
        </row>
        <row r="28577">
          <cell r="A28577" t="str">
            <v>4_166588584</v>
          </cell>
          <cell r="B28577">
            <v>4</v>
          </cell>
          <cell r="C28577">
            <v>166588584</v>
          </cell>
          <cell r="D28577" t="str">
            <v>INDL</v>
          </cell>
          <cell r="E28577">
            <v>0.56000000000000005</v>
          </cell>
        </row>
        <row r="28578">
          <cell r="A28578" t="str">
            <v>4_166698145</v>
          </cell>
          <cell r="B28578">
            <v>4</v>
          </cell>
          <cell r="C28578">
            <v>166698145</v>
          </cell>
          <cell r="D28578" t="str">
            <v>PASS</v>
          </cell>
          <cell r="E28578">
            <v>0.66</v>
          </cell>
        </row>
        <row r="28579">
          <cell r="A28579" t="str">
            <v>4_166700176</v>
          </cell>
          <cell r="B28579">
            <v>4</v>
          </cell>
          <cell r="C28579">
            <v>166700176</v>
          </cell>
          <cell r="D28579" t="str">
            <v>PASS</v>
          </cell>
          <cell r="E28579">
            <v>0.69</v>
          </cell>
        </row>
        <row r="28580">
          <cell r="A28580" t="str">
            <v>4_166700180</v>
          </cell>
          <cell r="B28580">
            <v>4</v>
          </cell>
          <cell r="C28580">
            <v>166700180</v>
          </cell>
          <cell r="D28580" t="str">
            <v>PASS</v>
          </cell>
          <cell r="E28580">
            <v>0.53</v>
          </cell>
        </row>
        <row r="28581">
          <cell r="A28581" t="str">
            <v>4_166959642</v>
          </cell>
          <cell r="B28581">
            <v>4</v>
          </cell>
          <cell r="C28581">
            <v>166959642</v>
          </cell>
          <cell r="D28581" t="str">
            <v>INDL</v>
          </cell>
          <cell r="E28581">
            <v>0.63</v>
          </cell>
        </row>
        <row r="28582">
          <cell r="A28582" t="str">
            <v>4_167228723</v>
          </cell>
          <cell r="B28582">
            <v>4</v>
          </cell>
          <cell r="C28582">
            <v>167228723</v>
          </cell>
          <cell r="D28582" t="str">
            <v>INDL</v>
          </cell>
          <cell r="E28582">
            <v>0.64</v>
          </cell>
        </row>
        <row r="28583">
          <cell r="A28583" t="str">
            <v>4_167267575</v>
          </cell>
          <cell r="B28583">
            <v>4</v>
          </cell>
          <cell r="C28583">
            <v>167267575</v>
          </cell>
          <cell r="D28583" t="str">
            <v>INDL</v>
          </cell>
          <cell r="E28583">
            <v>0.53</v>
          </cell>
        </row>
        <row r="28584">
          <cell r="A28584" t="str">
            <v>4_167295461</v>
          </cell>
          <cell r="B28584">
            <v>4</v>
          </cell>
          <cell r="C28584">
            <v>167295461</v>
          </cell>
          <cell r="D28584" t="str">
            <v>INDL</v>
          </cell>
          <cell r="E28584">
            <v>0.69</v>
          </cell>
        </row>
        <row r="28585">
          <cell r="A28585" t="str">
            <v>4_167586030</v>
          </cell>
          <cell r="B28585">
            <v>4</v>
          </cell>
          <cell r="C28585">
            <v>167586030</v>
          </cell>
          <cell r="D28585" t="str">
            <v>INDL</v>
          </cell>
          <cell r="E28585">
            <v>0.99</v>
          </cell>
        </row>
        <row r="28586">
          <cell r="A28586" t="str">
            <v>4_167586034</v>
          </cell>
          <cell r="B28586">
            <v>4</v>
          </cell>
          <cell r="C28586">
            <v>167586034</v>
          </cell>
          <cell r="D28586" t="str">
            <v>INDL</v>
          </cell>
          <cell r="E28586">
            <v>0.98</v>
          </cell>
        </row>
        <row r="28587">
          <cell r="A28587" t="str">
            <v>4_167586051</v>
          </cell>
          <cell r="B28587">
            <v>4</v>
          </cell>
          <cell r="C28587">
            <v>167586051</v>
          </cell>
          <cell r="D28587" t="str">
            <v>INDL</v>
          </cell>
          <cell r="E28587">
            <v>0.84</v>
          </cell>
        </row>
        <row r="28588">
          <cell r="A28588" t="str">
            <v>4_167587073</v>
          </cell>
          <cell r="B28588">
            <v>4</v>
          </cell>
          <cell r="C28588">
            <v>167587073</v>
          </cell>
          <cell r="D28588" t="str">
            <v>INDL</v>
          </cell>
          <cell r="E28588">
            <v>0.5</v>
          </cell>
        </row>
        <row r="28589">
          <cell r="A28589" t="str">
            <v>4_167587156</v>
          </cell>
          <cell r="B28589">
            <v>4</v>
          </cell>
          <cell r="C28589">
            <v>167587156</v>
          </cell>
          <cell r="D28589" t="str">
            <v>INDL</v>
          </cell>
          <cell r="E28589">
            <v>0.74</v>
          </cell>
        </row>
        <row r="28590">
          <cell r="A28590" t="str">
            <v>4_167587186</v>
          </cell>
          <cell r="B28590">
            <v>4</v>
          </cell>
          <cell r="C28590">
            <v>167587186</v>
          </cell>
          <cell r="D28590" t="str">
            <v>INDL</v>
          </cell>
          <cell r="E28590">
            <v>0.67</v>
          </cell>
        </row>
        <row r="28591">
          <cell r="A28591" t="str">
            <v>4_167628104</v>
          </cell>
          <cell r="B28591">
            <v>4</v>
          </cell>
          <cell r="C28591">
            <v>167628104</v>
          </cell>
          <cell r="D28591" t="str">
            <v>INDL</v>
          </cell>
          <cell r="E28591">
            <v>0.56999999999999995</v>
          </cell>
        </row>
        <row r="28592">
          <cell r="A28592" t="str">
            <v>4_167649978</v>
          </cell>
          <cell r="B28592">
            <v>4</v>
          </cell>
          <cell r="C28592">
            <v>167649978</v>
          </cell>
          <cell r="D28592" t="str">
            <v>INDL</v>
          </cell>
          <cell r="E28592">
            <v>0.79</v>
          </cell>
        </row>
        <row r="28593">
          <cell r="A28593" t="str">
            <v>4_167659592</v>
          </cell>
          <cell r="B28593">
            <v>4</v>
          </cell>
          <cell r="C28593">
            <v>167659592</v>
          </cell>
          <cell r="D28593" t="str">
            <v>INDL</v>
          </cell>
          <cell r="E28593">
            <v>0.55000000000000004</v>
          </cell>
        </row>
        <row r="28594">
          <cell r="A28594" t="str">
            <v>4_167860105</v>
          </cell>
          <cell r="B28594">
            <v>4</v>
          </cell>
          <cell r="C28594">
            <v>167860105</v>
          </cell>
          <cell r="D28594" t="str">
            <v>INDL</v>
          </cell>
          <cell r="E28594">
            <v>0.92</v>
          </cell>
        </row>
        <row r="28595">
          <cell r="A28595" t="str">
            <v>4_167860106</v>
          </cell>
          <cell r="B28595">
            <v>4</v>
          </cell>
          <cell r="C28595">
            <v>167860106</v>
          </cell>
          <cell r="D28595" t="str">
            <v>INDL</v>
          </cell>
          <cell r="E28595">
            <v>0.56000000000000005</v>
          </cell>
        </row>
        <row r="28596">
          <cell r="A28596" t="str">
            <v>4_167880770</v>
          </cell>
          <cell r="B28596">
            <v>4</v>
          </cell>
          <cell r="C28596">
            <v>167880770</v>
          </cell>
          <cell r="D28596" t="str">
            <v>INDL</v>
          </cell>
          <cell r="E28596">
            <v>0.71</v>
          </cell>
        </row>
        <row r="28597">
          <cell r="A28597" t="str">
            <v>4_168078813</v>
          </cell>
          <cell r="B28597">
            <v>4</v>
          </cell>
          <cell r="C28597">
            <v>168078813</v>
          </cell>
          <cell r="D28597" t="str">
            <v>INDL</v>
          </cell>
          <cell r="E28597">
            <v>0.56000000000000005</v>
          </cell>
        </row>
        <row r="28598">
          <cell r="A28598" t="str">
            <v>4_168222942</v>
          </cell>
          <cell r="B28598">
            <v>4</v>
          </cell>
          <cell r="C28598">
            <v>168222942</v>
          </cell>
          <cell r="D28598" t="str">
            <v>INDL</v>
          </cell>
          <cell r="E28598">
            <v>0.59</v>
          </cell>
        </row>
        <row r="28599">
          <cell r="A28599" t="str">
            <v>4_168267347</v>
          </cell>
          <cell r="B28599">
            <v>4</v>
          </cell>
          <cell r="C28599">
            <v>168267347</v>
          </cell>
          <cell r="D28599" t="str">
            <v>PASS</v>
          </cell>
          <cell r="E28599">
            <v>0.55000000000000004</v>
          </cell>
        </row>
        <row r="28600">
          <cell r="A28600" t="str">
            <v>4_168270076</v>
          </cell>
          <cell r="B28600">
            <v>4</v>
          </cell>
          <cell r="C28600">
            <v>168270076</v>
          </cell>
          <cell r="D28600" t="str">
            <v>PASS</v>
          </cell>
          <cell r="E28600">
            <v>0.51</v>
          </cell>
        </row>
        <row r="28601">
          <cell r="A28601" t="str">
            <v>4_168541819</v>
          </cell>
          <cell r="B28601">
            <v>4</v>
          </cell>
          <cell r="C28601">
            <v>168541819</v>
          </cell>
          <cell r="D28601" t="str">
            <v>INDL</v>
          </cell>
          <cell r="E28601">
            <v>0.74</v>
          </cell>
        </row>
        <row r="28602">
          <cell r="A28602" t="str">
            <v>4_168542494</v>
          </cell>
          <cell r="B28602">
            <v>4</v>
          </cell>
          <cell r="C28602">
            <v>168542494</v>
          </cell>
          <cell r="D28602" t="str">
            <v>PASS</v>
          </cell>
          <cell r="E28602">
            <v>1</v>
          </cell>
        </row>
        <row r="28603">
          <cell r="A28603" t="str">
            <v>4_168561440</v>
          </cell>
          <cell r="B28603">
            <v>4</v>
          </cell>
          <cell r="C28603">
            <v>168561440</v>
          </cell>
          <cell r="D28603" t="str">
            <v>INDL</v>
          </cell>
          <cell r="E28603">
            <v>0.78</v>
          </cell>
        </row>
        <row r="28604">
          <cell r="A28604" t="str">
            <v>4_168561442</v>
          </cell>
          <cell r="B28604">
            <v>4</v>
          </cell>
          <cell r="C28604">
            <v>168561442</v>
          </cell>
          <cell r="D28604" t="str">
            <v>INDL</v>
          </cell>
          <cell r="E28604">
            <v>0.83</v>
          </cell>
        </row>
        <row r="28605">
          <cell r="A28605" t="str">
            <v>4_168561444</v>
          </cell>
          <cell r="B28605">
            <v>4</v>
          </cell>
          <cell r="C28605">
            <v>168561444</v>
          </cell>
          <cell r="D28605" t="str">
            <v>INDL</v>
          </cell>
          <cell r="E28605">
            <v>0.83</v>
          </cell>
        </row>
        <row r="28606">
          <cell r="A28606" t="str">
            <v>4_168571966</v>
          </cell>
          <cell r="B28606">
            <v>4</v>
          </cell>
          <cell r="C28606">
            <v>168571966</v>
          </cell>
          <cell r="D28606" t="str">
            <v>INDL</v>
          </cell>
          <cell r="E28606">
            <v>0.52</v>
          </cell>
        </row>
        <row r="28607">
          <cell r="A28607" t="str">
            <v>4_168578981</v>
          </cell>
          <cell r="B28607">
            <v>4</v>
          </cell>
          <cell r="C28607">
            <v>168578981</v>
          </cell>
          <cell r="D28607" t="str">
            <v>INDL</v>
          </cell>
          <cell r="E28607">
            <v>0.92</v>
          </cell>
        </row>
        <row r="28608">
          <cell r="A28608" t="str">
            <v>4_168649602</v>
          </cell>
          <cell r="B28608">
            <v>4</v>
          </cell>
          <cell r="C28608">
            <v>168649602</v>
          </cell>
          <cell r="D28608" t="str">
            <v>INDL</v>
          </cell>
          <cell r="E28608">
            <v>0.57999999999999996</v>
          </cell>
        </row>
        <row r="28609">
          <cell r="A28609" t="str">
            <v>4_168724311</v>
          </cell>
          <cell r="B28609">
            <v>4</v>
          </cell>
          <cell r="C28609">
            <v>168724311</v>
          </cell>
          <cell r="D28609" t="str">
            <v>INDL</v>
          </cell>
          <cell r="E28609">
            <v>0.66</v>
          </cell>
        </row>
        <row r="28610">
          <cell r="A28610" t="str">
            <v>4_168811269</v>
          </cell>
          <cell r="B28610">
            <v>4</v>
          </cell>
          <cell r="C28610">
            <v>168811269</v>
          </cell>
          <cell r="D28610" t="str">
            <v>INDL</v>
          </cell>
          <cell r="E28610">
            <v>0.57999999999999996</v>
          </cell>
        </row>
        <row r="28611">
          <cell r="A28611" t="str">
            <v>4_168826446</v>
          </cell>
          <cell r="B28611">
            <v>4</v>
          </cell>
          <cell r="C28611">
            <v>168826446</v>
          </cell>
          <cell r="D28611" t="str">
            <v>INDL</v>
          </cell>
          <cell r="E28611">
            <v>0.75</v>
          </cell>
        </row>
        <row r="28612">
          <cell r="A28612" t="str">
            <v>4_168826521</v>
          </cell>
          <cell r="B28612">
            <v>4</v>
          </cell>
          <cell r="C28612">
            <v>168826521</v>
          </cell>
          <cell r="D28612" t="str">
            <v>INDL</v>
          </cell>
          <cell r="E28612">
            <v>0.93</v>
          </cell>
        </row>
        <row r="28613">
          <cell r="A28613" t="str">
            <v>4_168929675</v>
          </cell>
          <cell r="B28613">
            <v>4</v>
          </cell>
          <cell r="C28613">
            <v>168929675</v>
          </cell>
          <cell r="D28613" t="str">
            <v>INDL</v>
          </cell>
          <cell r="E28613">
            <v>0.69</v>
          </cell>
        </row>
        <row r="28614">
          <cell r="A28614" t="str">
            <v>4_168936915</v>
          </cell>
          <cell r="B28614">
            <v>4</v>
          </cell>
          <cell r="C28614">
            <v>168936915</v>
          </cell>
          <cell r="D28614" t="str">
            <v>INDL</v>
          </cell>
          <cell r="E28614">
            <v>0.65</v>
          </cell>
        </row>
        <row r="28615">
          <cell r="A28615" t="str">
            <v>4_168941053</v>
          </cell>
          <cell r="B28615">
            <v>4</v>
          </cell>
          <cell r="C28615">
            <v>168941053</v>
          </cell>
          <cell r="D28615" t="str">
            <v>INDL</v>
          </cell>
          <cell r="E28615">
            <v>0.53</v>
          </cell>
        </row>
        <row r="28616">
          <cell r="A28616" t="str">
            <v>4_169076858</v>
          </cell>
          <cell r="B28616">
            <v>4</v>
          </cell>
          <cell r="C28616">
            <v>169076858</v>
          </cell>
          <cell r="D28616" t="str">
            <v>INDL</v>
          </cell>
          <cell r="E28616">
            <v>0.64</v>
          </cell>
        </row>
        <row r="28617">
          <cell r="A28617" t="str">
            <v>4_169076884</v>
          </cell>
          <cell r="B28617">
            <v>4</v>
          </cell>
          <cell r="C28617">
            <v>169076884</v>
          </cell>
          <cell r="D28617" t="str">
            <v>INDL</v>
          </cell>
          <cell r="E28617">
            <v>0.59</v>
          </cell>
        </row>
        <row r="28618">
          <cell r="A28618" t="str">
            <v>4_169159596</v>
          </cell>
          <cell r="B28618">
            <v>4</v>
          </cell>
          <cell r="C28618">
            <v>169159596</v>
          </cell>
          <cell r="D28618" t="str">
            <v>INDL</v>
          </cell>
          <cell r="E28618">
            <v>0.75</v>
          </cell>
        </row>
        <row r="28619">
          <cell r="A28619" t="str">
            <v>4_169159601</v>
          </cell>
          <cell r="B28619">
            <v>4</v>
          </cell>
          <cell r="C28619">
            <v>169159601</v>
          </cell>
          <cell r="D28619" t="str">
            <v>INDL</v>
          </cell>
          <cell r="E28619">
            <v>0.78</v>
          </cell>
        </row>
        <row r="28620">
          <cell r="A28620" t="str">
            <v>4_169218434</v>
          </cell>
          <cell r="B28620">
            <v>4</v>
          </cell>
          <cell r="C28620">
            <v>169218434</v>
          </cell>
          <cell r="D28620" t="str">
            <v>PASS</v>
          </cell>
          <cell r="E28620">
            <v>0.56999999999999995</v>
          </cell>
        </row>
        <row r="28621">
          <cell r="A28621" t="str">
            <v>4_169514591</v>
          </cell>
          <cell r="B28621">
            <v>4</v>
          </cell>
          <cell r="C28621">
            <v>169514591</v>
          </cell>
          <cell r="D28621" t="str">
            <v>INDL</v>
          </cell>
          <cell r="E28621">
            <v>0.55000000000000004</v>
          </cell>
        </row>
        <row r="28622">
          <cell r="A28622" t="str">
            <v>4_169530496</v>
          </cell>
          <cell r="B28622">
            <v>4</v>
          </cell>
          <cell r="C28622">
            <v>169530496</v>
          </cell>
          <cell r="D28622" t="str">
            <v>INDL</v>
          </cell>
          <cell r="E28622">
            <v>0.81</v>
          </cell>
        </row>
        <row r="28623">
          <cell r="A28623" t="str">
            <v>4_169559094</v>
          </cell>
          <cell r="B28623">
            <v>4</v>
          </cell>
          <cell r="C28623">
            <v>169559094</v>
          </cell>
          <cell r="D28623" t="str">
            <v>INDL</v>
          </cell>
          <cell r="E28623">
            <v>0.86</v>
          </cell>
        </row>
        <row r="28624">
          <cell r="A28624" t="str">
            <v>4_169689932</v>
          </cell>
          <cell r="B28624">
            <v>4</v>
          </cell>
          <cell r="C28624">
            <v>169689932</v>
          </cell>
          <cell r="D28624" t="str">
            <v>PASS</v>
          </cell>
          <cell r="E28624">
            <v>0.51</v>
          </cell>
        </row>
        <row r="28625">
          <cell r="A28625" t="str">
            <v>4_169715655</v>
          </cell>
          <cell r="B28625">
            <v>4</v>
          </cell>
          <cell r="C28625">
            <v>169715655</v>
          </cell>
          <cell r="D28625" t="str">
            <v>INDL</v>
          </cell>
          <cell r="E28625">
            <v>0.96</v>
          </cell>
        </row>
        <row r="28626">
          <cell r="A28626" t="str">
            <v>4_169716863</v>
          </cell>
          <cell r="B28626">
            <v>4</v>
          </cell>
          <cell r="C28626">
            <v>169716863</v>
          </cell>
          <cell r="D28626" t="str">
            <v>INDL</v>
          </cell>
          <cell r="E28626">
            <v>0.64</v>
          </cell>
        </row>
        <row r="28627">
          <cell r="A28627" t="str">
            <v>4_169936383</v>
          </cell>
          <cell r="B28627">
            <v>4</v>
          </cell>
          <cell r="C28627">
            <v>169936383</v>
          </cell>
          <cell r="D28627" t="str">
            <v>INDL</v>
          </cell>
          <cell r="E28627">
            <v>0.84</v>
          </cell>
        </row>
        <row r="28628">
          <cell r="A28628" t="str">
            <v>4_169961615</v>
          </cell>
          <cell r="B28628">
            <v>4</v>
          </cell>
          <cell r="C28628">
            <v>169961615</v>
          </cell>
          <cell r="D28628" t="str">
            <v>INDL</v>
          </cell>
          <cell r="E28628">
            <v>0.69</v>
          </cell>
        </row>
        <row r="28629">
          <cell r="A28629" t="str">
            <v>4_170023558</v>
          </cell>
          <cell r="B28629">
            <v>4</v>
          </cell>
          <cell r="C28629">
            <v>170023558</v>
          </cell>
          <cell r="D28629" t="str">
            <v>PASS</v>
          </cell>
          <cell r="E28629">
            <v>0.85</v>
          </cell>
        </row>
        <row r="28630">
          <cell r="A28630" t="str">
            <v>4_170453944</v>
          </cell>
          <cell r="B28630">
            <v>4</v>
          </cell>
          <cell r="C28630">
            <v>170453944</v>
          </cell>
          <cell r="D28630" t="str">
            <v>INDL</v>
          </cell>
          <cell r="E28630">
            <v>0.54</v>
          </cell>
        </row>
        <row r="28631">
          <cell r="A28631" t="str">
            <v>4_170495732</v>
          </cell>
          <cell r="B28631">
            <v>4</v>
          </cell>
          <cell r="C28631">
            <v>170495732</v>
          </cell>
          <cell r="D28631" t="str">
            <v>PASS</v>
          </cell>
          <cell r="E28631">
            <v>0.56000000000000005</v>
          </cell>
        </row>
        <row r="28632">
          <cell r="A28632" t="str">
            <v>4_170558749</v>
          </cell>
          <cell r="B28632">
            <v>4</v>
          </cell>
          <cell r="C28632">
            <v>170558749</v>
          </cell>
          <cell r="D28632" t="str">
            <v>INDL</v>
          </cell>
          <cell r="E28632">
            <v>0.83</v>
          </cell>
        </row>
        <row r="28633">
          <cell r="A28633" t="str">
            <v>4_170584278</v>
          </cell>
          <cell r="B28633">
            <v>4</v>
          </cell>
          <cell r="C28633">
            <v>170584278</v>
          </cell>
          <cell r="D28633" t="str">
            <v>PASS</v>
          </cell>
          <cell r="E28633">
            <v>0.65</v>
          </cell>
        </row>
        <row r="28634">
          <cell r="A28634" t="str">
            <v>4_170686805</v>
          </cell>
          <cell r="B28634">
            <v>4</v>
          </cell>
          <cell r="C28634">
            <v>170686805</v>
          </cell>
          <cell r="D28634" t="str">
            <v>INDL</v>
          </cell>
          <cell r="E28634">
            <v>0.81</v>
          </cell>
        </row>
        <row r="28635">
          <cell r="A28635" t="str">
            <v>4_170977586</v>
          </cell>
          <cell r="B28635">
            <v>4</v>
          </cell>
          <cell r="C28635">
            <v>170977586</v>
          </cell>
          <cell r="D28635" t="str">
            <v>INDL</v>
          </cell>
          <cell r="E28635">
            <v>0.53</v>
          </cell>
        </row>
        <row r="28636">
          <cell r="A28636" t="str">
            <v>4_171036205</v>
          </cell>
          <cell r="B28636">
            <v>4</v>
          </cell>
          <cell r="C28636">
            <v>171036205</v>
          </cell>
          <cell r="D28636" t="str">
            <v>INDL</v>
          </cell>
          <cell r="E28636">
            <v>0.55000000000000004</v>
          </cell>
        </row>
        <row r="28637">
          <cell r="A28637" t="str">
            <v>4_171078221</v>
          </cell>
          <cell r="B28637">
            <v>4</v>
          </cell>
          <cell r="C28637">
            <v>171078221</v>
          </cell>
          <cell r="D28637" t="str">
            <v>INDL</v>
          </cell>
          <cell r="E28637">
            <v>0.52</v>
          </cell>
        </row>
        <row r="28638">
          <cell r="A28638" t="str">
            <v>4_171078262</v>
          </cell>
          <cell r="B28638">
            <v>4</v>
          </cell>
          <cell r="C28638">
            <v>171078262</v>
          </cell>
          <cell r="D28638" t="str">
            <v>INDL</v>
          </cell>
          <cell r="E28638">
            <v>0.66</v>
          </cell>
        </row>
        <row r="28639">
          <cell r="A28639" t="str">
            <v>4_171078293</v>
          </cell>
          <cell r="B28639">
            <v>4</v>
          </cell>
          <cell r="C28639">
            <v>171078293</v>
          </cell>
          <cell r="D28639" t="str">
            <v>INDL</v>
          </cell>
          <cell r="E28639">
            <v>0.6</v>
          </cell>
        </row>
        <row r="28640">
          <cell r="A28640" t="str">
            <v>4_171135393</v>
          </cell>
          <cell r="B28640">
            <v>4</v>
          </cell>
          <cell r="C28640">
            <v>171135393</v>
          </cell>
          <cell r="D28640" t="str">
            <v>INDL</v>
          </cell>
          <cell r="E28640">
            <v>0.56000000000000005</v>
          </cell>
        </row>
        <row r="28641">
          <cell r="A28641" t="str">
            <v>4_171155750</v>
          </cell>
          <cell r="B28641">
            <v>4</v>
          </cell>
          <cell r="C28641">
            <v>171155750</v>
          </cell>
          <cell r="D28641" t="str">
            <v>INDL</v>
          </cell>
          <cell r="E28641">
            <v>0.51</v>
          </cell>
        </row>
        <row r="28642">
          <cell r="A28642" t="str">
            <v>4_171210837</v>
          </cell>
          <cell r="B28642">
            <v>4</v>
          </cell>
          <cell r="C28642">
            <v>171210837</v>
          </cell>
          <cell r="D28642" t="str">
            <v>INDL</v>
          </cell>
          <cell r="E28642">
            <v>0.68</v>
          </cell>
        </row>
        <row r="28643">
          <cell r="A28643" t="str">
            <v>4_171230200</v>
          </cell>
          <cell r="B28643">
            <v>4</v>
          </cell>
          <cell r="C28643">
            <v>171230200</v>
          </cell>
          <cell r="D28643" t="str">
            <v>PASS</v>
          </cell>
          <cell r="E28643">
            <v>0.87</v>
          </cell>
        </row>
        <row r="28644">
          <cell r="A28644" t="str">
            <v>4_171262434</v>
          </cell>
          <cell r="B28644">
            <v>4</v>
          </cell>
          <cell r="C28644">
            <v>171262434</v>
          </cell>
          <cell r="D28644" t="str">
            <v>INDL</v>
          </cell>
          <cell r="E28644">
            <v>0.64</v>
          </cell>
        </row>
        <row r="28645">
          <cell r="A28645" t="str">
            <v>4_171357604</v>
          </cell>
          <cell r="B28645">
            <v>4</v>
          </cell>
          <cell r="C28645">
            <v>171357604</v>
          </cell>
          <cell r="D28645" t="str">
            <v>PASS</v>
          </cell>
          <cell r="E28645">
            <v>0.65</v>
          </cell>
        </row>
        <row r="28646">
          <cell r="A28646" t="str">
            <v>4_171399697</v>
          </cell>
          <cell r="B28646">
            <v>4</v>
          </cell>
          <cell r="C28646">
            <v>171399697</v>
          </cell>
          <cell r="D28646" t="str">
            <v>INDL</v>
          </cell>
          <cell r="E28646">
            <v>0.77</v>
          </cell>
        </row>
        <row r="28647">
          <cell r="A28647" t="str">
            <v>4_171407620</v>
          </cell>
          <cell r="B28647">
            <v>4</v>
          </cell>
          <cell r="C28647">
            <v>171407620</v>
          </cell>
          <cell r="D28647" t="str">
            <v>INDL</v>
          </cell>
          <cell r="E28647">
            <v>0.67</v>
          </cell>
        </row>
        <row r="28648">
          <cell r="A28648" t="str">
            <v>4_171510205</v>
          </cell>
          <cell r="B28648">
            <v>4</v>
          </cell>
          <cell r="C28648">
            <v>171510205</v>
          </cell>
          <cell r="D28648" t="str">
            <v>PASS</v>
          </cell>
          <cell r="E28648">
            <v>0.94</v>
          </cell>
        </row>
        <row r="28649">
          <cell r="A28649" t="str">
            <v>4_172141566</v>
          </cell>
          <cell r="B28649">
            <v>4</v>
          </cell>
          <cell r="C28649">
            <v>172141566</v>
          </cell>
          <cell r="D28649" t="str">
            <v>INDL</v>
          </cell>
          <cell r="E28649">
            <v>0.57999999999999996</v>
          </cell>
        </row>
        <row r="28650">
          <cell r="A28650" t="str">
            <v>4_172287258</v>
          </cell>
          <cell r="B28650">
            <v>4</v>
          </cell>
          <cell r="C28650">
            <v>172287258</v>
          </cell>
          <cell r="D28650" t="str">
            <v>INDL</v>
          </cell>
          <cell r="E28650">
            <v>0.79</v>
          </cell>
        </row>
        <row r="28651">
          <cell r="A28651" t="str">
            <v>4_172297833</v>
          </cell>
          <cell r="B28651">
            <v>4</v>
          </cell>
          <cell r="C28651">
            <v>172297833</v>
          </cell>
          <cell r="D28651" t="str">
            <v>INDL</v>
          </cell>
          <cell r="E28651">
            <v>0.92</v>
          </cell>
        </row>
        <row r="28652">
          <cell r="A28652" t="str">
            <v>4_172310412</v>
          </cell>
          <cell r="B28652">
            <v>4</v>
          </cell>
          <cell r="C28652">
            <v>172310412</v>
          </cell>
          <cell r="D28652" t="str">
            <v>INDL</v>
          </cell>
          <cell r="E28652">
            <v>0.83</v>
          </cell>
        </row>
        <row r="28653">
          <cell r="A28653" t="str">
            <v>4_172317480</v>
          </cell>
          <cell r="B28653">
            <v>4</v>
          </cell>
          <cell r="C28653">
            <v>172317480</v>
          </cell>
          <cell r="D28653" t="str">
            <v>PASS</v>
          </cell>
          <cell r="E28653">
            <v>0.56999999999999995</v>
          </cell>
        </row>
        <row r="28654">
          <cell r="A28654" t="str">
            <v>4_172742803</v>
          </cell>
          <cell r="B28654">
            <v>4</v>
          </cell>
          <cell r="C28654">
            <v>172742803</v>
          </cell>
          <cell r="D28654" t="str">
            <v>PASS</v>
          </cell>
          <cell r="E28654">
            <v>0.56999999999999995</v>
          </cell>
        </row>
        <row r="28655">
          <cell r="A28655" t="str">
            <v>4_172907188</v>
          </cell>
          <cell r="B28655">
            <v>4</v>
          </cell>
          <cell r="C28655">
            <v>172907188</v>
          </cell>
          <cell r="D28655" t="str">
            <v>INDL</v>
          </cell>
          <cell r="E28655">
            <v>0.61</v>
          </cell>
        </row>
        <row r="28656">
          <cell r="A28656" t="str">
            <v>4_172946956</v>
          </cell>
          <cell r="B28656">
            <v>4</v>
          </cell>
          <cell r="C28656">
            <v>172946956</v>
          </cell>
          <cell r="D28656" t="str">
            <v>PASS</v>
          </cell>
          <cell r="E28656">
            <v>0.66</v>
          </cell>
        </row>
        <row r="28657">
          <cell r="A28657" t="str">
            <v>4_172946960</v>
          </cell>
          <cell r="B28657">
            <v>4</v>
          </cell>
          <cell r="C28657">
            <v>172946960</v>
          </cell>
          <cell r="D28657" t="str">
            <v>PASS</v>
          </cell>
          <cell r="E28657">
            <v>0.66</v>
          </cell>
        </row>
        <row r="28658">
          <cell r="A28658" t="str">
            <v>4_172992271</v>
          </cell>
          <cell r="B28658">
            <v>4</v>
          </cell>
          <cell r="C28658">
            <v>172992271</v>
          </cell>
          <cell r="D28658" t="str">
            <v>PASS</v>
          </cell>
          <cell r="E28658">
            <v>0.54</v>
          </cell>
        </row>
        <row r="28659">
          <cell r="A28659" t="str">
            <v>4_173151596</v>
          </cell>
          <cell r="B28659">
            <v>4</v>
          </cell>
          <cell r="C28659">
            <v>173151596</v>
          </cell>
          <cell r="D28659" t="str">
            <v>INDL</v>
          </cell>
          <cell r="E28659">
            <v>0.99</v>
          </cell>
        </row>
        <row r="28660">
          <cell r="A28660" t="str">
            <v>4_173339171</v>
          </cell>
          <cell r="B28660">
            <v>4</v>
          </cell>
          <cell r="C28660">
            <v>173339171</v>
          </cell>
          <cell r="D28660" t="str">
            <v>PASS</v>
          </cell>
          <cell r="E28660">
            <v>0.55000000000000004</v>
          </cell>
        </row>
        <row r="28661">
          <cell r="A28661" t="str">
            <v>4_173358592</v>
          </cell>
          <cell r="B28661">
            <v>4</v>
          </cell>
          <cell r="C28661">
            <v>173358592</v>
          </cell>
          <cell r="D28661" t="str">
            <v>PASS</v>
          </cell>
          <cell r="E28661">
            <v>0.98</v>
          </cell>
        </row>
        <row r="28662">
          <cell r="A28662" t="str">
            <v>4_173477913</v>
          </cell>
          <cell r="B28662">
            <v>4</v>
          </cell>
          <cell r="C28662">
            <v>173477913</v>
          </cell>
          <cell r="D28662" t="str">
            <v>INDL</v>
          </cell>
          <cell r="E28662">
            <v>0.8</v>
          </cell>
        </row>
        <row r="28663">
          <cell r="A28663" t="str">
            <v>4_173496094</v>
          </cell>
          <cell r="B28663">
            <v>4</v>
          </cell>
          <cell r="C28663">
            <v>173496094</v>
          </cell>
          <cell r="D28663" t="str">
            <v>PASS</v>
          </cell>
          <cell r="E28663">
            <v>0.57999999999999996</v>
          </cell>
        </row>
        <row r="28664">
          <cell r="A28664" t="str">
            <v>4_173587667</v>
          </cell>
          <cell r="B28664">
            <v>4</v>
          </cell>
          <cell r="C28664">
            <v>173587667</v>
          </cell>
          <cell r="D28664" t="str">
            <v>PASS</v>
          </cell>
          <cell r="E28664">
            <v>0.93</v>
          </cell>
        </row>
        <row r="28665">
          <cell r="A28665" t="str">
            <v>4_173908199</v>
          </cell>
          <cell r="B28665">
            <v>4</v>
          </cell>
          <cell r="C28665">
            <v>173908199</v>
          </cell>
          <cell r="D28665" t="str">
            <v>PASS</v>
          </cell>
          <cell r="E28665">
            <v>0.99</v>
          </cell>
        </row>
        <row r="28666">
          <cell r="A28666" t="str">
            <v>4_173943225</v>
          </cell>
          <cell r="B28666">
            <v>4</v>
          </cell>
          <cell r="C28666">
            <v>173943225</v>
          </cell>
          <cell r="D28666" t="str">
            <v>INDL</v>
          </cell>
          <cell r="E28666">
            <v>0.94</v>
          </cell>
        </row>
        <row r="28667">
          <cell r="A28667" t="str">
            <v>4_173943344</v>
          </cell>
          <cell r="B28667">
            <v>4</v>
          </cell>
          <cell r="C28667">
            <v>173943344</v>
          </cell>
          <cell r="D28667" t="str">
            <v>INDL</v>
          </cell>
          <cell r="E28667">
            <v>0.73</v>
          </cell>
        </row>
        <row r="28668">
          <cell r="A28668" t="str">
            <v>4_174146209</v>
          </cell>
          <cell r="B28668">
            <v>4</v>
          </cell>
          <cell r="C28668">
            <v>174146209</v>
          </cell>
          <cell r="D28668" t="str">
            <v>INDL</v>
          </cell>
          <cell r="E28668">
            <v>0.56000000000000005</v>
          </cell>
        </row>
        <row r="28669">
          <cell r="A28669" t="str">
            <v>4_174308358</v>
          </cell>
          <cell r="B28669">
            <v>4</v>
          </cell>
          <cell r="C28669">
            <v>174308358</v>
          </cell>
          <cell r="D28669" t="str">
            <v>INDL</v>
          </cell>
          <cell r="E28669">
            <v>0.56000000000000005</v>
          </cell>
        </row>
        <row r="28670">
          <cell r="A28670" t="str">
            <v>4_174351981</v>
          </cell>
          <cell r="B28670">
            <v>4</v>
          </cell>
          <cell r="C28670">
            <v>174351981</v>
          </cell>
          <cell r="D28670" t="str">
            <v>INDL</v>
          </cell>
          <cell r="E28670">
            <v>0.72</v>
          </cell>
        </row>
        <row r="28671">
          <cell r="A28671" t="str">
            <v>4_174373393</v>
          </cell>
          <cell r="B28671">
            <v>4</v>
          </cell>
          <cell r="C28671">
            <v>174373393</v>
          </cell>
          <cell r="D28671" t="str">
            <v>INDL</v>
          </cell>
          <cell r="E28671">
            <v>0.71</v>
          </cell>
        </row>
        <row r="28672">
          <cell r="A28672" t="str">
            <v>4_174404941</v>
          </cell>
          <cell r="B28672">
            <v>4</v>
          </cell>
          <cell r="C28672">
            <v>174404941</v>
          </cell>
          <cell r="D28672" t="str">
            <v>INDL</v>
          </cell>
          <cell r="E28672">
            <v>0.55000000000000004</v>
          </cell>
        </row>
        <row r="28673">
          <cell r="A28673" t="str">
            <v>4_174483403</v>
          </cell>
          <cell r="B28673">
            <v>4</v>
          </cell>
          <cell r="C28673">
            <v>174483403</v>
          </cell>
          <cell r="D28673" t="str">
            <v>INDL</v>
          </cell>
          <cell r="E28673">
            <v>0.54</v>
          </cell>
        </row>
        <row r="28674">
          <cell r="A28674" t="str">
            <v>4_174513874</v>
          </cell>
          <cell r="B28674">
            <v>4</v>
          </cell>
          <cell r="C28674">
            <v>174513874</v>
          </cell>
          <cell r="D28674" t="str">
            <v>PASS</v>
          </cell>
          <cell r="E28674">
            <v>0.98</v>
          </cell>
        </row>
        <row r="28675">
          <cell r="A28675" t="str">
            <v>4_174570548</v>
          </cell>
          <cell r="B28675">
            <v>4</v>
          </cell>
          <cell r="C28675">
            <v>174570548</v>
          </cell>
          <cell r="D28675" t="str">
            <v>INDL</v>
          </cell>
          <cell r="E28675">
            <v>0.54</v>
          </cell>
        </row>
        <row r="28676">
          <cell r="A28676" t="str">
            <v>4_174570550</v>
          </cell>
          <cell r="B28676">
            <v>4</v>
          </cell>
          <cell r="C28676">
            <v>174570550</v>
          </cell>
          <cell r="D28676" t="str">
            <v>INDL</v>
          </cell>
          <cell r="E28676">
            <v>0.78</v>
          </cell>
        </row>
        <row r="28677">
          <cell r="A28677" t="str">
            <v>4_174630978</v>
          </cell>
          <cell r="B28677">
            <v>4</v>
          </cell>
          <cell r="C28677">
            <v>174630978</v>
          </cell>
          <cell r="D28677" t="str">
            <v>INDL</v>
          </cell>
          <cell r="E28677">
            <v>0.86</v>
          </cell>
        </row>
        <row r="28678">
          <cell r="A28678" t="str">
            <v>4_174649170</v>
          </cell>
          <cell r="B28678">
            <v>4</v>
          </cell>
          <cell r="C28678">
            <v>174649170</v>
          </cell>
          <cell r="D28678" t="str">
            <v>INDL</v>
          </cell>
          <cell r="E28678">
            <v>0.52</v>
          </cell>
        </row>
        <row r="28679">
          <cell r="A28679" t="str">
            <v>4_174881559</v>
          </cell>
          <cell r="B28679">
            <v>4</v>
          </cell>
          <cell r="C28679">
            <v>174881559</v>
          </cell>
          <cell r="D28679" t="str">
            <v>PASS</v>
          </cell>
          <cell r="E28679">
            <v>0.56999999999999995</v>
          </cell>
        </row>
        <row r="28680">
          <cell r="A28680" t="str">
            <v>4_174915299</v>
          </cell>
          <cell r="B28680">
            <v>4</v>
          </cell>
          <cell r="C28680">
            <v>174915299</v>
          </cell>
          <cell r="D28680" t="str">
            <v>PASS</v>
          </cell>
          <cell r="E28680">
            <v>0.91</v>
          </cell>
        </row>
        <row r="28681">
          <cell r="A28681" t="str">
            <v>4_175194484</v>
          </cell>
          <cell r="B28681">
            <v>4</v>
          </cell>
          <cell r="C28681">
            <v>175194484</v>
          </cell>
          <cell r="D28681" t="str">
            <v>INDL</v>
          </cell>
          <cell r="E28681">
            <v>0.55000000000000004</v>
          </cell>
        </row>
        <row r="28682">
          <cell r="A28682" t="str">
            <v>4_175270266</v>
          </cell>
          <cell r="B28682">
            <v>4</v>
          </cell>
          <cell r="C28682">
            <v>175270266</v>
          </cell>
          <cell r="D28682" t="str">
            <v>PASS</v>
          </cell>
          <cell r="E28682">
            <v>0.99</v>
          </cell>
        </row>
        <row r="28683">
          <cell r="A28683" t="str">
            <v>4_175281765</v>
          </cell>
          <cell r="B28683">
            <v>4</v>
          </cell>
          <cell r="C28683">
            <v>175281765</v>
          </cell>
          <cell r="D28683" t="str">
            <v>INDL</v>
          </cell>
          <cell r="E28683">
            <v>0.56000000000000005</v>
          </cell>
        </row>
        <row r="28684">
          <cell r="A28684" t="str">
            <v>4_175326084</v>
          </cell>
          <cell r="B28684">
            <v>4</v>
          </cell>
          <cell r="C28684">
            <v>175326084</v>
          </cell>
          <cell r="D28684" t="str">
            <v>PASS</v>
          </cell>
          <cell r="E28684">
            <v>0.61</v>
          </cell>
        </row>
        <row r="28685">
          <cell r="A28685" t="str">
            <v>4_175456035</v>
          </cell>
          <cell r="B28685">
            <v>4</v>
          </cell>
          <cell r="C28685">
            <v>175456035</v>
          </cell>
          <cell r="D28685" t="str">
            <v>INDL</v>
          </cell>
          <cell r="E28685">
            <v>0.66</v>
          </cell>
        </row>
        <row r="28686">
          <cell r="A28686" t="str">
            <v>4_175456036</v>
          </cell>
          <cell r="B28686">
            <v>4</v>
          </cell>
          <cell r="C28686">
            <v>175456036</v>
          </cell>
          <cell r="D28686" t="str">
            <v>INDL</v>
          </cell>
          <cell r="E28686">
            <v>0.88</v>
          </cell>
        </row>
        <row r="28687">
          <cell r="A28687" t="str">
            <v>4_175530728</v>
          </cell>
          <cell r="B28687">
            <v>4</v>
          </cell>
          <cell r="C28687">
            <v>175530728</v>
          </cell>
          <cell r="D28687" t="str">
            <v>INDL</v>
          </cell>
          <cell r="E28687">
            <v>0.66</v>
          </cell>
        </row>
        <row r="28688">
          <cell r="A28688" t="str">
            <v>4_175610907</v>
          </cell>
          <cell r="B28688">
            <v>4</v>
          </cell>
          <cell r="C28688">
            <v>175610907</v>
          </cell>
          <cell r="D28688" t="str">
            <v>INDL</v>
          </cell>
          <cell r="E28688">
            <v>0.72</v>
          </cell>
        </row>
        <row r="28689">
          <cell r="A28689" t="str">
            <v>4_175900385</v>
          </cell>
          <cell r="B28689">
            <v>4</v>
          </cell>
          <cell r="C28689">
            <v>175900385</v>
          </cell>
          <cell r="D28689" t="str">
            <v>INDL</v>
          </cell>
          <cell r="E28689">
            <v>0.73</v>
          </cell>
        </row>
        <row r="28690">
          <cell r="A28690" t="str">
            <v>4_175939355</v>
          </cell>
          <cell r="B28690">
            <v>4</v>
          </cell>
          <cell r="C28690">
            <v>175939355</v>
          </cell>
          <cell r="D28690" t="str">
            <v>INDL</v>
          </cell>
          <cell r="E28690">
            <v>0.8</v>
          </cell>
        </row>
        <row r="28691">
          <cell r="A28691" t="str">
            <v>4_176273824</v>
          </cell>
          <cell r="B28691">
            <v>4</v>
          </cell>
          <cell r="C28691">
            <v>176273824</v>
          </cell>
          <cell r="D28691" t="str">
            <v>PASS</v>
          </cell>
          <cell r="E28691">
            <v>0.99</v>
          </cell>
        </row>
        <row r="28692">
          <cell r="A28692" t="str">
            <v>4_176355879</v>
          </cell>
          <cell r="B28692">
            <v>4</v>
          </cell>
          <cell r="C28692">
            <v>176355879</v>
          </cell>
          <cell r="D28692" t="str">
            <v>INDL</v>
          </cell>
          <cell r="E28692">
            <v>0.61</v>
          </cell>
        </row>
        <row r="28693">
          <cell r="A28693" t="str">
            <v>4_176647311</v>
          </cell>
          <cell r="B28693">
            <v>4</v>
          </cell>
          <cell r="C28693">
            <v>176647311</v>
          </cell>
          <cell r="D28693" t="str">
            <v>INDL</v>
          </cell>
          <cell r="E28693">
            <v>0.53</v>
          </cell>
        </row>
        <row r="28694">
          <cell r="A28694" t="str">
            <v>4_176759261</v>
          </cell>
          <cell r="B28694">
            <v>4</v>
          </cell>
          <cell r="C28694">
            <v>176759261</v>
          </cell>
          <cell r="D28694" t="str">
            <v>INDL</v>
          </cell>
          <cell r="E28694">
            <v>0.5</v>
          </cell>
        </row>
        <row r="28695">
          <cell r="A28695" t="str">
            <v>4_176892864</v>
          </cell>
          <cell r="B28695">
            <v>4</v>
          </cell>
          <cell r="C28695">
            <v>176892864</v>
          </cell>
          <cell r="D28695" t="str">
            <v>PASS</v>
          </cell>
          <cell r="E28695">
            <v>1</v>
          </cell>
        </row>
        <row r="28696">
          <cell r="A28696" t="str">
            <v>4_176927919</v>
          </cell>
          <cell r="B28696">
            <v>4</v>
          </cell>
          <cell r="C28696">
            <v>176927919</v>
          </cell>
          <cell r="D28696" t="str">
            <v>INDL</v>
          </cell>
          <cell r="E28696">
            <v>0.78</v>
          </cell>
        </row>
        <row r="28697">
          <cell r="A28697" t="str">
            <v>4_176963154</v>
          </cell>
          <cell r="B28697">
            <v>4</v>
          </cell>
          <cell r="C28697">
            <v>176963154</v>
          </cell>
          <cell r="D28697" t="str">
            <v>INDL</v>
          </cell>
          <cell r="E28697">
            <v>0.56999999999999995</v>
          </cell>
        </row>
        <row r="28698">
          <cell r="A28698" t="str">
            <v>4_176988567</v>
          </cell>
          <cell r="B28698">
            <v>4</v>
          </cell>
          <cell r="C28698">
            <v>176988567</v>
          </cell>
          <cell r="D28698" t="str">
            <v>PASS</v>
          </cell>
          <cell r="E28698">
            <v>1</v>
          </cell>
        </row>
        <row r="28699">
          <cell r="A28699" t="str">
            <v>4_177123780</v>
          </cell>
          <cell r="B28699">
            <v>4</v>
          </cell>
          <cell r="C28699">
            <v>177123780</v>
          </cell>
          <cell r="D28699" t="str">
            <v>INDL</v>
          </cell>
          <cell r="E28699">
            <v>0.53</v>
          </cell>
        </row>
        <row r="28700">
          <cell r="A28700" t="str">
            <v>4_177140200</v>
          </cell>
          <cell r="B28700">
            <v>4</v>
          </cell>
          <cell r="C28700">
            <v>177140200</v>
          </cell>
          <cell r="D28700" t="str">
            <v>INDL</v>
          </cell>
          <cell r="E28700">
            <v>0.59</v>
          </cell>
        </row>
        <row r="28701">
          <cell r="A28701" t="str">
            <v>4_177332464</v>
          </cell>
          <cell r="B28701">
            <v>4</v>
          </cell>
          <cell r="C28701">
            <v>177332464</v>
          </cell>
          <cell r="D28701" t="str">
            <v>INDL</v>
          </cell>
          <cell r="E28701">
            <v>0.84</v>
          </cell>
        </row>
        <row r="28702">
          <cell r="A28702" t="str">
            <v>4_177414189</v>
          </cell>
          <cell r="B28702">
            <v>4</v>
          </cell>
          <cell r="C28702">
            <v>177414189</v>
          </cell>
          <cell r="D28702" t="str">
            <v>INDL</v>
          </cell>
          <cell r="E28702">
            <v>0.76</v>
          </cell>
        </row>
        <row r="28703">
          <cell r="A28703" t="str">
            <v>4_177491656</v>
          </cell>
          <cell r="B28703">
            <v>4</v>
          </cell>
          <cell r="C28703">
            <v>177491656</v>
          </cell>
          <cell r="D28703" t="str">
            <v>INDL</v>
          </cell>
          <cell r="E28703">
            <v>0.57999999999999996</v>
          </cell>
        </row>
        <row r="28704">
          <cell r="A28704" t="str">
            <v>4_177599317</v>
          </cell>
          <cell r="B28704">
            <v>4</v>
          </cell>
          <cell r="C28704">
            <v>177599317</v>
          </cell>
          <cell r="D28704" t="str">
            <v>INDL</v>
          </cell>
          <cell r="E28704">
            <v>0.53</v>
          </cell>
        </row>
        <row r="28705">
          <cell r="A28705" t="str">
            <v>4_177823526</v>
          </cell>
          <cell r="B28705">
            <v>4</v>
          </cell>
          <cell r="C28705">
            <v>177823526</v>
          </cell>
          <cell r="D28705" t="str">
            <v>PASS</v>
          </cell>
          <cell r="E28705">
            <v>0.67</v>
          </cell>
        </row>
        <row r="28706">
          <cell r="A28706" t="str">
            <v>4_177944979</v>
          </cell>
          <cell r="B28706">
            <v>4</v>
          </cell>
          <cell r="C28706">
            <v>177944979</v>
          </cell>
          <cell r="D28706" t="str">
            <v>INDL</v>
          </cell>
          <cell r="E28706">
            <v>0.6</v>
          </cell>
        </row>
        <row r="28707">
          <cell r="A28707" t="str">
            <v>4_177944983</v>
          </cell>
          <cell r="B28707">
            <v>4</v>
          </cell>
          <cell r="C28707">
            <v>177944983</v>
          </cell>
          <cell r="D28707" t="str">
            <v>INDL</v>
          </cell>
          <cell r="E28707">
            <v>0.56000000000000005</v>
          </cell>
        </row>
        <row r="28708">
          <cell r="A28708" t="str">
            <v>4_178011969</v>
          </cell>
          <cell r="B28708">
            <v>4</v>
          </cell>
          <cell r="C28708">
            <v>178011969</v>
          </cell>
          <cell r="D28708" t="str">
            <v>INDL</v>
          </cell>
          <cell r="E28708">
            <v>0.68</v>
          </cell>
        </row>
        <row r="28709">
          <cell r="A28709" t="str">
            <v>4_178112819</v>
          </cell>
          <cell r="B28709">
            <v>4</v>
          </cell>
          <cell r="C28709">
            <v>178112819</v>
          </cell>
          <cell r="D28709" t="str">
            <v>INDL</v>
          </cell>
          <cell r="E28709">
            <v>0.57999999999999996</v>
          </cell>
        </row>
        <row r="28710">
          <cell r="A28710" t="str">
            <v>4_178266859</v>
          </cell>
          <cell r="B28710">
            <v>4</v>
          </cell>
          <cell r="C28710">
            <v>178266859</v>
          </cell>
          <cell r="D28710" t="str">
            <v>PASS</v>
          </cell>
          <cell r="E28710">
            <v>0.78</v>
          </cell>
        </row>
        <row r="28711">
          <cell r="A28711" t="str">
            <v>4_178385823</v>
          </cell>
          <cell r="B28711">
            <v>4</v>
          </cell>
          <cell r="C28711">
            <v>178385823</v>
          </cell>
          <cell r="D28711" t="str">
            <v>INDL</v>
          </cell>
          <cell r="E28711">
            <v>0.53</v>
          </cell>
        </row>
        <row r="28712">
          <cell r="A28712" t="str">
            <v>4_178387187</v>
          </cell>
          <cell r="B28712">
            <v>4</v>
          </cell>
          <cell r="C28712">
            <v>178387187</v>
          </cell>
          <cell r="D28712" t="str">
            <v>INDL</v>
          </cell>
          <cell r="E28712">
            <v>0.59</v>
          </cell>
        </row>
        <row r="28713">
          <cell r="A28713" t="str">
            <v>4_178530386</v>
          </cell>
          <cell r="B28713">
            <v>4</v>
          </cell>
          <cell r="C28713">
            <v>178530386</v>
          </cell>
          <cell r="D28713" t="str">
            <v>PASS</v>
          </cell>
          <cell r="E28713">
            <v>0.5</v>
          </cell>
        </row>
        <row r="28714">
          <cell r="A28714" t="str">
            <v>4_178605825</v>
          </cell>
          <cell r="B28714">
            <v>4</v>
          </cell>
          <cell r="C28714">
            <v>178605825</v>
          </cell>
          <cell r="D28714" t="str">
            <v>PASS</v>
          </cell>
          <cell r="E28714">
            <v>0.53</v>
          </cell>
        </row>
        <row r="28715">
          <cell r="A28715" t="str">
            <v>4_178618935</v>
          </cell>
          <cell r="B28715">
            <v>4</v>
          </cell>
          <cell r="C28715">
            <v>178618935</v>
          </cell>
          <cell r="D28715" t="str">
            <v>INDL</v>
          </cell>
          <cell r="E28715">
            <v>0.7</v>
          </cell>
        </row>
        <row r="28716">
          <cell r="A28716" t="str">
            <v>4_178650820</v>
          </cell>
          <cell r="B28716">
            <v>4</v>
          </cell>
          <cell r="C28716">
            <v>178650820</v>
          </cell>
          <cell r="D28716" t="str">
            <v>INDL</v>
          </cell>
          <cell r="E28716">
            <v>0.56999999999999995</v>
          </cell>
        </row>
        <row r="28717">
          <cell r="A28717" t="str">
            <v>4_178838167</v>
          </cell>
          <cell r="B28717">
            <v>4</v>
          </cell>
          <cell r="C28717">
            <v>178838167</v>
          </cell>
          <cell r="D28717" t="str">
            <v>PASS</v>
          </cell>
          <cell r="E28717">
            <v>0.61</v>
          </cell>
        </row>
        <row r="28718">
          <cell r="A28718" t="str">
            <v>4_178844524</v>
          </cell>
          <cell r="B28718">
            <v>4</v>
          </cell>
          <cell r="C28718">
            <v>178844524</v>
          </cell>
          <cell r="D28718" t="str">
            <v>PASS</v>
          </cell>
          <cell r="E28718">
            <v>0.99</v>
          </cell>
        </row>
        <row r="28719">
          <cell r="A28719" t="str">
            <v>4_178945931</v>
          </cell>
          <cell r="B28719">
            <v>4</v>
          </cell>
          <cell r="C28719">
            <v>178945931</v>
          </cell>
          <cell r="D28719" t="str">
            <v>INDL</v>
          </cell>
          <cell r="E28719">
            <v>0.5</v>
          </cell>
        </row>
        <row r="28720">
          <cell r="A28720" t="str">
            <v>4_178947823</v>
          </cell>
          <cell r="B28720">
            <v>4</v>
          </cell>
          <cell r="C28720">
            <v>178947823</v>
          </cell>
          <cell r="D28720" t="str">
            <v>PASS</v>
          </cell>
          <cell r="E28720">
            <v>0.67</v>
          </cell>
        </row>
        <row r="28721">
          <cell r="A28721" t="str">
            <v>4_178953491</v>
          </cell>
          <cell r="B28721">
            <v>4</v>
          </cell>
          <cell r="C28721">
            <v>178953491</v>
          </cell>
          <cell r="D28721" t="str">
            <v>PASS</v>
          </cell>
          <cell r="E28721">
            <v>0.91</v>
          </cell>
        </row>
        <row r="28722">
          <cell r="A28722" t="str">
            <v>4_179010570</v>
          </cell>
          <cell r="B28722">
            <v>4</v>
          </cell>
          <cell r="C28722">
            <v>179010570</v>
          </cell>
          <cell r="D28722" t="str">
            <v>INDL</v>
          </cell>
          <cell r="E28722">
            <v>0.67</v>
          </cell>
        </row>
        <row r="28723">
          <cell r="A28723" t="str">
            <v>4_179266800</v>
          </cell>
          <cell r="B28723">
            <v>4</v>
          </cell>
          <cell r="C28723">
            <v>179266800</v>
          </cell>
          <cell r="D28723" t="str">
            <v>PASS</v>
          </cell>
          <cell r="E28723">
            <v>0.87</v>
          </cell>
        </row>
        <row r="28724">
          <cell r="A28724" t="str">
            <v>4_179324833</v>
          </cell>
          <cell r="B28724">
            <v>4</v>
          </cell>
          <cell r="C28724">
            <v>179324833</v>
          </cell>
          <cell r="D28724" t="str">
            <v>INDL</v>
          </cell>
          <cell r="E28724">
            <v>0.52</v>
          </cell>
        </row>
        <row r="28725">
          <cell r="A28725" t="str">
            <v>4_179874712</v>
          </cell>
          <cell r="B28725">
            <v>4</v>
          </cell>
          <cell r="C28725">
            <v>179874712</v>
          </cell>
          <cell r="D28725" t="str">
            <v>INDL</v>
          </cell>
          <cell r="E28725">
            <v>0.77</v>
          </cell>
        </row>
        <row r="28726">
          <cell r="A28726" t="str">
            <v>4_179874718</v>
          </cell>
          <cell r="B28726">
            <v>4</v>
          </cell>
          <cell r="C28726">
            <v>179874718</v>
          </cell>
          <cell r="D28726" t="str">
            <v>INDL</v>
          </cell>
          <cell r="E28726">
            <v>0.65</v>
          </cell>
        </row>
        <row r="28727">
          <cell r="A28727" t="str">
            <v>4_179881023</v>
          </cell>
          <cell r="B28727">
            <v>4</v>
          </cell>
          <cell r="C28727">
            <v>179881023</v>
          </cell>
          <cell r="D28727" t="str">
            <v>INDL</v>
          </cell>
          <cell r="E28727">
            <v>0.54</v>
          </cell>
        </row>
        <row r="28728">
          <cell r="A28728" t="str">
            <v>4_179940282</v>
          </cell>
          <cell r="B28728">
            <v>4</v>
          </cell>
          <cell r="C28728">
            <v>179940282</v>
          </cell>
          <cell r="D28728" t="str">
            <v>INDL</v>
          </cell>
          <cell r="E28728">
            <v>0.64</v>
          </cell>
        </row>
        <row r="28729">
          <cell r="A28729" t="str">
            <v>4_180071921</v>
          </cell>
          <cell r="B28729">
            <v>4</v>
          </cell>
          <cell r="C28729">
            <v>180071921</v>
          </cell>
          <cell r="D28729" t="str">
            <v>INDL</v>
          </cell>
          <cell r="E28729">
            <v>0.76</v>
          </cell>
        </row>
        <row r="28730">
          <cell r="A28730" t="str">
            <v>4_180121409</v>
          </cell>
          <cell r="B28730">
            <v>4</v>
          </cell>
          <cell r="C28730">
            <v>180121409</v>
          </cell>
          <cell r="D28730" t="str">
            <v>PASS</v>
          </cell>
          <cell r="E28730">
            <v>1</v>
          </cell>
        </row>
        <row r="28731">
          <cell r="A28731" t="str">
            <v>4_180138982</v>
          </cell>
          <cell r="B28731">
            <v>4</v>
          </cell>
          <cell r="C28731">
            <v>180138982</v>
          </cell>
          <cell r="D28731" t="str">
            <v>INDL</v>
          </cell>
          <cell r="E28731">
            <v>0.57999999999999996</v>
          </cell>
        </row>
        <row r="28732">
          <cell r="A28732" t="str">
            <v>4_180243797</v>
          </cell>
          <cell r="B28732">
            <v>4</v>
          </cell>
          <cell r="C28732">
            <v>180243797</v>
          </cell>
          <cell r="D28732" t="str">
            <v>INDL</v>
          </cell>
          <cell r="E28732">
            <v>0.69</v>
          </cell>
        </row>
        <row r="28733">
          <cell r="A28733" t="str">
            <v>4_180389769</v>
          </cell>
          <cell r="B28733">
            <v>4</v>
          </cell>
          <cell r="C28733">
            <v>180389769</v>
          </cell>
          <cell r="D28733" t="str">
            <v>INDL</v>
          </cell>
          <cell r="E28733">
            <v>0.65</v>
          </cell>
        </row>
        <row r="28734">
          <cell r="A28734" t="str">
            <v>4_180393278</v>
          </cell>
          <cell r="B28734">
            <v>4</v>
          </cell>
          <cell r="C28734">
            <v>180393278</v>
          </cell>
          <cell r="D28734" t="str">
            <v>INDL</v>
          </cell>
          <cell r="E28734">
            <v>0.52</v>
          </cell>
        </row>
        <row r="28735">
          <cell r="A28735" t="str">
            <v>4_180509029</v>
          </cell>
          <cell r="B28735">
            <v>4</v>
          </cell>
          <cell r="C28735">
            <v>180509029</v>
          </cell>
          <cell r="D28735" t="str">
            <v>PASS</v>
          </cell>
          <cell r="E28735">
            <v>0.5</v>
          </cell>
        </row>
        <row r="28736">
          <cell r="A28736" t="str">
            <v>4_180574596</v>
          </cell>
          <cell r="B28736">
            <v>4</v>
          </cell>
          <cell r="C28736">
            <v>180574596</v>
          </cell>
          <cell r="D28736" t="str">
            <v>PASS</v>
          </cell>
          <cell r="E28736">
            <v>0.54</v>
          </cell>
        </row>
        <row r="28737">
          <cell r="A28737" t="str">
            <v>4_180638636</v>
          </cell>
          <cell r="B28737">
            <v>4</v>
          </cell>
          <cell r="C28737">
            <v>180638636</v>
          </cell>
          <cell r="D28737" t="str">
            <v>PASS</v>
          </cell>
          <cell r="E28737">
            <v>1</v>
          </cell>
        </row>
        <row r="28738">
          <cell r="A28738" t="str">
            <v>4_180755481</v>
          </cell>
          <cell r="B28738">
            <v>4</v>
          </cell>
          <cell r="C28738">
            <v>180755481</v>
          </cell>
          <cell r="D28738" t="str">
            <v>PASS</v>
          </cell>
          <cell r="E28738">
            <v>0.99</v>
          </cell>
        </row>
        <row r="28739">
          <cell r="A28739" t="str">
            <v>4_180892074</v>
          </cell>
          <cell r="B28739">
            <v>4</v>
          </cell>
          <cell r="C28739">
            <v>180892074</v>
          </cell>
          <cell r="D28739" t="str">
            <v>INDL</v>
          </cell>
          <cell r="E28739">
            <v>0.62</v>
          </cell>
        </row>
        <row r="28740">
          <cell r="A28740" t="str">
            <v>4_180892997</v>
          </cell>
          <cell r="B28740">
            <v>4</v>
          </cell>
          <cell r="C28740">
            <v>180892997</v>
          </cell>
          <cell r="D28740" t="str">
            <v>PASS</v>
          </cell>
          <cell r="E28740">
            <v>0.88</v>
          </cell>
        </row>
        <row r="28741">
          <cell r="A28741" t="str">
            <v>4_180919679</v>
          </cell>
          <cell r="B28741">
            <v>4</v>
          </cell>
          <cell r="C28741">
            <v>180919679</v>
          </cell>
          <cell r="D28741" t="str">
            <v>PASS</v>
          </cell>
          <cell r="E28741">
            <v>0.87</v>
          </cell>
        </row>
        <row r="28742">
          <cell r="A28742" t="str">
            <v>4_180948120</v>
          </cell>
          <cell r="B28742">
            <v>4</v>
          </cell>
          <cell r="C28742">
            <v>180948120</v>
          </cell>
          <cell r="D28742" t="str">
            <v>INDL</v>
          </cell>
          <cell r="E28742">
            <v>0.55000000000000004</v>
          </cell>
        </row>
        <row r="28743">
          <cell r="A28743" t="str">
            <v>4_180983424</v>
          </cell>
          <cell r="B28743">
            <v>4</v>
          </cell>
          <cell r="C28743">
            <v>180983424</v>
          </cell>
          <cell r="D28743" t="str">
            <v>INDL</v>
          </cell>
          <cell r="E28743">
            <v>0.71</v>
          </cell>
        </row>
        <row r="28744">
          <cell r="A28744" t="str">
            <v>4_181128044</v>
          </cell>
          <cell r="B28744">
            <v>4</v>
          </cell>
          <cell r="C28744">
            <v>181128044</v>
          </cell>
          <cell r="D28744" t="str">
            <v>INDL</v>
          </cell>
          <cell r="E28744">
            <v>0.87</v>
          </cell>
        </row>
        <row r="28745">
          <cell r="A28745" t="str">
            <v>4_181159763</v>
          </cell>
          <cell r="B28745">
            <v>4</v>
          </cell>
          <cell r="C28745">
            <v>181159763</v>
          </cell>
          <cell r="D28745" t="str">
            <v>PASS</v>
          </cell>
          <cell r="E28745">
            <v>0.52</v>
          </cell>
        </row>
        <row r="28746">
          <cell r="A28746" t="str">
            <v>4_181159831</v>
          </cell>
          <cell r="B28746">
            <v>4</v>
          </cell>
          <cell r="C28746">
            <v>181159831</v>
          </cell>
          <cell r="D28746" t="str">
            <v>PASS</v>
          </cell>
          <cell r="E28746">
            <v>0.56999999999999995</v>
          </cell>
        </row>
        <row r="28747">
          <cell r="A28747" t="str">
            <v>4_181166290</v>
          </cell>
          <cell r="B28747">
            <v>4</v>
          </cell>
          <cell r="C28747">
            <v>181166290</v>
          </cell>
          <cell r="D28747" t="str">
            <v>INDL</v>
          </cell>
          <cell r="E28747">
            <v>0.76</v>
          </cell>
        </row>
        <row r="28748">
          <cell r="A28748" t="str">
            <v>4_181322653</v>
          </cell>
          <cell r="B28748">
            <v>4</v>
          </cell>
          <cell r="C28748">
            <v>181322653</v>
          </cell>
          <cell r="D28748" t="str">
            <v>PASS</v>
          </cell>
          <cell r="E28748">
            <v>0.56999999999999995</v>
          </cell>
        </row>
        <row r="28749">
          <cell r="A28749" t="str">
            <v>4_181359025</v>
          </cell>
          <cell r="B28749">
            <v>4</v>
          </cell>
          <cell r="C28749">
            <v>181359025</v>
          </cell>
          <cell r="D28749" t="str">
            <v>PASS</v>
          </cell>
          <cell r="E28749">
            <v>0.92</v>
          </cell>
        </row>
        <row r="28750">
          <cell r="A28750" t="str">
            <v>4_181360586</v>
          </cell>
          <cell r="B28750">
            <v>4</v>
          </cell>
          <cell r="C28750">
            <v>181360586</v>
          </cell>
          <cell r="D28750" t="str">
            <v>INDL</v>
          </cell>
          <cell r="E28750">
            <v>0.51</v>
          </cell>
        </row>
        <row r="28751">
          <cell r="A28751" t="str">
            <v>4_181361886</v>
          </cell>
          <cell r="B28751">
            <v>4</v>
          </cell>
          <cell r="C28751">
            <v>181361886</v>
          </cell>
          <cell r="D28751" t="str">
            <v>PASS</v>
          </cell>
          <cell r="E28751">
            <v>0.83</v>
          </cell>
        </row>
        <row r="28752">
          <cell r="A28752" t="str">
            <v>4_181473529</v>
          </cell>
          <cell r="B28752">
            <v>4</v>
          </cell>
          <cell r="C28752">
            <v>181473529</v>
          </cell>
          <cell r="D28752" t="str">
            <v>PASS</v>
          </cell>
          <cell r="E28752">
            <v>0.83</v>
          </cell>
        </row>
        <row r="28753">
          <cell r="A28753" t="str">
            <v>4_181488545</v>
          </cell>
          <cell r="B28753">
            <v>4</v>
          </cell>
          <cell r="C28753">
            <v>181488545</v>
          </cell>
          <cell r="D28753" t="str">
            <v>INDL</v>
          </cell>
          <cell r="E28753">
            <v>0.69</v>
          </cell>
        </row>
        <row r="28754">
          <cell r="A28754" t="str">
            <v>4_181544811</v>
          </cell>
          <cell r="B28754">
            <v>4</v>
          </cell>
          <cell r="C28754">
            <v>181544811</v>
          </cell>
          <cell r="D28754" t="str">
            <v>INDL</v>
          </cell>
          <cell r="E28754">
            <v>0.54</v>
          </cell>
        </row>
        <row r="28755">
          <cell r="A28755" t="str">
            <v>4_181670899</v>
          </cell>
          <cell r="B28755">
            <v>4</v>
          </cell>
          <cell r="C28755">
            <v>181670899</v>
          </cell>
          <cell r="D28755" t="str">
            <v>INDL</v>
          </cell>
          <cell r="E28755">
            <v>0.6</v>
          </cell>
        </row>
        <row r="28756">
          <cell r="A28756" t="str">
            <v>4_181733647</v>
          </cell>
          <cell r="B28756">
            <v>4</v>
          </cell>
          <cell r="C28756">
            <v>181733647</v>
          </cell>
          <cell r="D28756" t="str">
            <v>INDL</v>
          </cell>
          <cell r="E28756">
            <v>0.96</v>
          </cell>
        </row>
        <row r="28757">
          <cell r="A28757" t="str">
            <v>4_181737956</v>
          </cell>
          <cell r="B28757">
            <v>4</v>
          </cell>
          <cell r="C28757">
            <v>181737956</v>
          </cell>
          <cell r="D28757" t="str">
            <v>PASS</v>
          </cell>
          <cell r="E28757">
            <v>0.51</v>
          </cell>
        </row>
        <row r="28758">
          <cell r="A28758" t="str">
            <v>4_181787406</v>
          </cell>
          <cell r="B28758">
            <v>4</v>
          </cell>
          <cell r="C28758">
            <v>181787406</v>
          </cell>
          <cell r="D28758" t="str">
            <v>PASS</v>
          </cell>
          <cell r="E28758">
            <v>0.52</v>
          </cell>
        </row>
        <row r="28759">
          <cell r="A28759" t="str">
            <v>4_181839328</v>
          </cell>
          <cell r="B28759">
            <v>4</v>
          </cell>
          <cell r="C28759">
            <v>181839328</v>
          </cell>
          <cell r="D28759" t="str">
            <v>PASS</v>
          </cell>
          <cell r="E28759">
            <v>0.87</v>
          </cell>
        </row>
        <row r="28760">
          <cell r="A28760" t="str">
            <v>4_181987869</v>
          </cell>
          <cell r="B28760">
            <v>4</v>
          </cell>
          <cell r="C28760">
            <v>181987869</v>
          </cell>
          <cell r="D28760" t="str">
            <v>PASS</v>
          </cell>
          <cell r="E28760">
            <v>0.55000000000000004</v>
          </cell>
        </row>
        <row r="28761">
          <cell r="A28761" t="str">
            <v>4_182091892</v>
          </cell>
          <cell r="B28761">
            <v>4</v>
          </cell>
          <cell r="C28761">
            <v>182091892</v>
          </cell>
          <cell r="D28761" t="str">
            <v>INDL</v>
          </cell>
          <cell r="E28761">
            <v>0.77</v>
          </cell>
        </row>
        <row r="28762">
          <cell r="A28762" t="str">
            <v>4_182341765</v>
          </cell>
          <cell r="B28762">
            <v>4</v>
          </cell>
          <cell r="C28762">
            <v>182341765</v>
          </cell>
          <cell r="D28762" t="str">
            <v>INDL</v>
          </cell>
          <cell r="E28762">
            <v>0.54</v>
          </cell>
        </row>
        <row r="28763">
          <cell r="A28763" t="str">
            <v>4_182345147</v>
          </cell>
          <cell r="B28763">
            <v>4</v>
          </cell>
          <cell r="C28763">
            <v>182345147</v>
          </cell>
          <cell r="D28763" t="str">
            <v>INDL</v>
          </cell>
          <cell r="E28763">
            <v>0.98</v>
          </cell>
        </row>
        <row r="28764">
          <cell r="A28764" t="str">
            <v>4_182347430</v>
          </cell>
          <cell r="B28764">
            <v>4</v>
          </cell>
          <cell r="C28764">
            <v>182347430</v>
          </cell>
          <cell r="D28764" t="str">
            <v>INDL</v>
          </cell>
          <cell r="E28764">
            <v>0.77</v>
          </cell>
        </row>
        <row r="28765">
          <cell r="A28765" t="str">
            <v>4_182397366</v>
          </cell>
          <cell r="B28765">
            <v>4</v>
          </cell>
          <cell r="C28765">
            <v>182397366</v>
          </cell>
          <cell r="D28765" t="str">
            <v>INDL</v>
          </cell>
          <cell r="E28765">
            <v>0.95</v>
          </cell>
        </row>
        <row r="28766">
          <cell r="A28766" t="str">
            <v>4_182513407</v>
          </cell>
          <cell r="B28766">
            <v>4</v>
          </cell>
          <cell r="C28766">
            <v>182513407</v>
          </cell>
          <cell r="D28766" t="str">
            <v>INDL</v>
          </cell>
          <cell r="E28766">
            <v>0.55000000000000004</v>
          </cell>
        </row>
        <row r="28767">
          <cell r="A28767" t="str">
            <v>4_182831783</v>
          </cell>
          <cell r="B28767">
            <v>4</v>
          </cell>
          <cell r="C28767">
            <v>182831783</v>
          </cell>
          <cell r="D28767" t="str">
            <v>INDL</v>
          </cell>
          <cell r="E28767">
            <v>0.92</v>
          </cell>
        </row>
        <row r="28768">
          <cell r="A28768" t="str">
            <v>4_182935184</v>
          </cell>
          <cell r="B28768">
            <v>4</v>
          </cell>
          <cell r="C28768">
            <v>182935184</v>
          </cell>
          <cell r="D28768" t="str">
            <v>INDL</v>
          </cell>
          <cell r="E28768">
            <v>0.61</v>
          </cell>
        </row>
        <row r="28769">
          <cell r="A28769" t="str">
            <v>4_183016094</v>
          </cell>
          <cell r="B28769">
            <v>4</v>
          </cell>
          <cell r="C28769">
            <v>183016094</v>
          </cell>
          <cell r="D28769" t="str">
            <v>INDL</v>
          </cell>
          <cell r="E28769">
            <v>0.61</v>
          </cell>
        </row>
        <row r="28770">
          <cell r="A28770" t="str">
            <v>4_183022417</v>
          </cell>
          <cell r="B28770">
            <v>4</v>
          </cell>
          <cell r="C28770">
            <v>183022417</v>
          </cell>
          <cell r="D28770" t="str">
            <v>INDL</v>
          </cell>
          <cell r="E28770">
            <v>0.65</v>
          </cell>
        </row>
        <row r="28771">
          <cell r="A28771" t="str">
            <v>4_183082983</v>
          </cell>
          <cell r="B28771">
            <v>4</v>
          </cell>
          <cell r="C28771">
            <v>183082983</v>
          </cell>
          <cell r="D28771" t="str">
            <v>INDL</v>
          </cell>
          <cell r="E28771">
            <v>0.56999999999999995</v>
          </cell>
        </row>
        <row r="28772">
          <cell r="A28772" t="str">
            <v>4_183256644</v>
          </cell>
          <cell r="B28772">
            <v>4</v>
          </cell>
          <cell r="C28772">
            <v>183256644</v>
          </cell>
          <cell r="D28772" t="str">
            <v>INDL</v>
          </cell>
          <cell r="E28772">
            <v>0.51</v>
          </cell>
        </row>
        <row r="28773">
          <cell r="A28773" t="str">
            <v>4_183374181</v>
          </cell>
          <cell r="B28773">
            <v>4</v>
          </cell>
          <cell r="C28773">
            <v>183374181</v>
          </cell>
          <cell r="D28773" t="str">
            <v>INDL</v>
          </cell>
          <cell r="E28773">
            <v>0.56000000000000005</v>
          </cell>
        </row>
        <row r="28774">
          <cell r="A28774" t="str">
            <v>4_183383223</v>
          </cell>
          <cell r="B28774">
            <v>4</v>
          </cell>
          <cell r="C28774">
            <v>183383223</v>
          </cell>
          <cell r="D28774" t="str">
            <v>INDL</v>
          </cell>
          <cell r="E28774">
            <v>0.59</v>
          </cell>
        </row>
        <row r="28775">
          <cell r="A28775" t="str">
            <v>4_183488995</v>
          </cell>
          <cell r="B28775">
            <v>4</v>
          </cell>
          <cell r="C28775">
            <v>183488995</v>
          </cell>
          <cell r="D28775" t="str">
            <v>INDL</v>
          </cell>
          <cell r="E28775">
            <v>0.65</v>
          </cell>
        </row>
        <row r="28776">
          <cell r="A28776" t="str">
            <v>4_183524939</v>
          </cell>
          <cell r="B28776">
            <v>4</v>
          </cell>
          <cell r="C28776">
            <v>183524939</v>
          </cell>
          <cell r="D28776" t="str">
            <v>INDL</v>
          </cell>
          <cell r="E28776">
            <v>0.84</v>
          </cell>
        </row>
        <row r="28777">
          <cell r="A28777" t="str">
            <v>4_183755723</v>
          </cell>
          <cell r="B28777">
            <v>4</v>
          </cell>
          <cell r="C28777">
            <v>183755723</v>
          </cell>
          <cell r="D28777" t="str">
            <v>INDL</v>
          </cell>
          <cell r="E28777">
            <v>0.81</v>
          </cell>
        </row>
        <row r="28778">
          <cell r="A28778" t="str">
            <v>4_183804176</v>
          </cell>
          <cell r="B28778">
            <v>4</v>
          </cell>
          <cell r="C28778">
            <v>183804176</v>
          </cell>
          <cell r="D28778" t="str">
            <v>INDL</v>
          </cell>
          <cell r="E28778">
            <v>0.65</v>
          </cell>
        </row>
        <row r="28779">
          <cell r="A28779" t="str">
            <v>4_183804180</v>
          </cell>
          <cell r="B28779">
            <v>4</v>
          </cell>
          <cell r="C28779">
            <v>183804180</v>
          </cell>
          <cell r="D28779" t="str">
            <v>INDL</v>
          </cell>
          <cell r="E28779">
            <v>0.85</v>
          </cell>
        </row>
        <row r="28780">
          <cell r="A28780" t="str">
            <v>4_183804204</v>
          </cell>
          <cell r="B28780">
            <v>4</v>
          </cell>
          <cell r="C28780">
            <v>183804204</v>
          </cell>
          <cell r="D28780" t="str">
            <v>INDL</v>
          </cell>
          <cell r="E28780">
            <v>0.62</v>
          </cell>
        </row>
        <row r="28781">
          <cell r="A28781" t="str">
            <v>4_183906761</v>
          </cell>
          <cell r="B28781">
            <v>4</v>
          </cell>
          <cell r="C28781">
            <v>183906761</v>
          </cell>
          <cell r="D28781" t="str">
            <v>INDL</v>
          </cell>
          <cell r="E28781">
            <v>0.53</v>
          </cell>
        </row>
        <row r="28782">
          <cell r="A28782" t="str">
            <v>4_183934539</v>
          </cell>
          <cell r="B28782">
            <v>4</v>
          </cell>
          <cell r="C28782">
            <v>183934539</v>
          </cell>
          <cell r="D28782" t="str">
            <v>INDL</v>
          </cell>
          <cell r="E28782">
            <v>0.79</v>
          </cell>
        </row>
        <row r="28783">
          <cell r="A28783" t="str">
            <v>4_183992253</v>
          </cell>
          <cell r="B28783">
            <v>4</v>
          </cell>
          <cell r="C28783">
            <v>183992253</v>
          </cell>
          <cell r="D28783" t="str">
            <v>INDL</v>
          </cell>
          <cell r="E28783">
            <v>0.59</v>
          </cell>
        </row>
        <row r="28784">
          <cell r="A28784" t="str">
            <v>4_183996728</v>
          </cell>
          <cell r="B28784">
            <v>4</v>
          </cell>
          <cell r="C28784">
            <v>183996728</v>
          </cell>
          <cell r="D28784" t="str">
            <v>PASS</v>
          </cell>
          <cell r="E28784">
            <v>0.99</v>
          </cell>
        </row>
        <row r="28785">
          <cell r="A28785" t="str">
            <v>4_184218243</v>
          </cell>
          <cell r="B28785">
            <v>4</v>
          </cell>
          <cell r="C28785">
            <v>184218243</v>
          </cell>
          <cell r="D28785" t="str">
            <v>PASS</v>
          </cell>
          <cell r="E28785">
            <v>0.78</v>
          </cell>
        </row>
        <row r="28786">
          <cell r="A28786" t="str">
            <v>4_184330781</v>
          </cell>
          <cell r="B28786">
            <v>4</v>
          </cell>
          <cell r="C28786">
            <v>184330781</v>
          </cell>
          <cell r="D28786" t="str">
            <v>INDL</v>
          </cell>
          <cell r="E28786">
            <v>0.54</v>
          </cell>
        </row>
        <row r="28787">
          <cell r="A28787" t="str">
            <v>4_184458430</v>
          </cell>
          <cell r="B28787">
            <v>4</v>
          </cell>
          <cell r="C28787">
            <v>184458430</v>
          </cell>
          <cell r="D28787" t="str">
            <v>INDL</v>
          </cell>
          <cell r="E28787">
            <v>0.67</v>
          </cell>
        </row>
        <row r="28788">
          <cell r="A28788" t="str">
            <v>4_184459025</v>
          </cell>
          <cell r="B28788">
            <v>4</v>
          </cell>
          <cell r="C28788">
            <v>184459025</v>
          </cell>
          <cell r="D28788" t="str">
            <v>INDL</v>
          </cell>
          <cell r="E28788">
            <v>0.51</v>
          </cell>
        </row>
        <row r="28789">
          <cell r="A28789" t="str">
            <v>4_184657338</v>
          </cell>
          <cell r="B28789">
            <v>4</v>
          </cell>
          <cell r="C28789">
            <v>184657338</v>
          </cell>
          <cell r="D28789" t="str">
            <v>INDL</v>
          </cell>
          <cell r="E28789">
            <v>0.57999999999999996</v>
          </cell>
        </row>
        <row r="28790">
          <cell r="A28790" t="str">
            <v>4_184657763</v>
          </cell>
          <cell r="B28790">
            <v>4</v>
          </cell>
          <cell r="C28790">
            <v>184657763</v>
          </cell>
          <cell r="D28790" t="str">
            <v>PASS</v>
          </cell>
          <cell r="E28790">
            <v>0.55000000000000004</v>
          </cell>
        </row>
        <row r="28791">
          <cell r="A28791" t="str">
            <v>4_184773173</v>
          </cell>
          <cell r="B28791">
            <v>4</v>
          </cell>
          <cell r="C28791">
            <v>184773173</v>
          </cell>
          <cell r="D28791" t="str">
            <v>PASS</v>
          </cell>
          <cell r="E28791">
            <v>0.63</v>
          </cell>
        </row>
        <row r="28792">
          <cell r="A28792" t="str">
            <v>4_184773442</v>
          </cell>
          <cell r="B28792">
            <v>4</v>
          </cell>
          <cell r="C28792">
            <v>184773442</v>
          </cell>
          <cell r="D28792" t="str">
            <v>INDL</v>
          </cell>
          <cell r="E28792">
            <v>0.75</v>
          </cell>
        </row>
        <row r="28793">
          <cell r="A28793" t="str">
            <v>4_184773473</v>
          </cell>
          <cell r="B28793">
            <v>4</v>
          </cell>
          <cell r="C28793">
            <v>184773473</v>
          </cell>
          <cell r="D28793" t="str">
            <v>INDL</v>
          </cell>
          <cell r="E28793">
            <v>0.57999999999999996</v>
          </cell>
        </row>
        <row r="28794">
          <cell r="A28794" t="str">
            <v>4_184807231</v>
          </cell>
          <cell r="B28794">
            <v>4</v>
          </cell>
          <cell r="C28794">
            <v>184807231</v>
          </cell>
          <cell r="D28794" t="str">
            <v>PASS</v>
          </cell>
          <cell r="E28794">
            <v>0.69</v>
          </cell>
        </row>
        <row r="28795">
          <cell r="A28795" t="str">
            <v>4_185052371</v>
          </cell>
          <cell r="B28795">
            <v>4</v>
          </cell>
          <cell r="C28795">
            <v>185052371</v>
          </cell>
          <cell r="D28795" t="str">
            <v>INDL</v>
          </cell>
          <cell r="E28795">
            <v>0.8</v>
          </cell>
        </row>
        <row r="28796">
          <cell r="A28796" t="str">
            <v>4_185052983</v>
          </cell>
          <cell r="B28796">
            <v>4</v>
          </cell>
          <cell r="C28796">
            <v>185052983</v>
          </cell>
          <cell r="D28796" t="str">
            <v>INDL</v>
          </cell>
          <cell r="E28796">
            <v>0.52</v>
          </cell>
        </row>
        <row r="28797">
          <cell r="A28797" t="str">
            <v>4_185095306</v>
          </cell>
          <cell r="B28797">
            <v>4</v>
          </cell>
          <cell r="C28797">
            <v>185095306</v>
          </cell>
          <cell r="D28797" t="str">
            <v>INDL</v>
          </cell>
          <cell r="E28797">
            <v>0.75</v>
          </cell>
        </row>
        <row r="28798">
          <cell r="A28798" t="str">
            <v>4_185141600</v>
          </cell>
          <cell r="B28798">
            <v>4</v>
          </cell>
          <cell r="C28798">
            <v>185141600</v>
          </cell>
          <cell r="D28798" t="str">
            <v>INDL</v>
          </cell>
          <cell r="E28798">
            <v>0.54</v>
          </cell>
        </row>
        <row r="28799">
          <cell r="A28799" t="str">
            <v>4_185191984</v>
          </cell>
          <cell r="B28799">
            <v>4</v>
          </cell>
          <cell r="C28799">
            <v>185191984</v>
          </cell>
          <cell r="D28799" t="str">
            <v>INDL</v>
          </cell>
          <cell r="E28799">
            <v>0.62</v>
          </cell>
        </row>
        <row r="28800">
          <cell r="A28800" t="str">
            <v>4_185191986</v>
          </cell>
          <cell r="B28800">
            <v>4</v>
          </cell>
          <cell r="C28800">
            <v>185191986</v>
          </cell>
          <cell r="D28800" t="str">
            <v>INDL</v>
          </cell>
          <cell r="E28800">
            <v>0.71</v>
          </cell>
        </row>
        <row r="28801">
          <cell r="A28801" t="str">
            <v>4_185192306</v>
          </cell>
          <cell r="B28801">
            <v>4</v>
          </cell>
          <cell r="C28801">
            <v>185192306</v>
          </cell>
          <cell r="D28801" t="str">
            <v>INDL</v>
          </cell>
          <cell r="E28801">
            <v>0.86</v>
          </cell>
        </row>
        <row r="28802">
          <cell r="A28802" t="str">
            <v>4_185227274</v>
          </cell>
          <cell r="B28802">
            <v>4</v>
          </cell>
          <cell r="C28802">
            <v>185227274</v>
          </cell>
          <cell r="D28802" t="str">
            <v>PASS</v>
          </cell>
          <cell r="E28802">
            <v>0.56999999999999995</v>
          </cell>
        </row>
        <row r="28803">
          <cell r="A28803" t="str">
            <v>4_185294501</v>
          </cell>
          <cell r="B28803">
            <v>4</v>
          </cell>
          <cell r="C28803">
            <v>185294501</v>
          </cell>
          <cell r="D28803" t="str">
            <v>INDL</v>
          </cell>
          <cell r="E28803">
            <v>0.56999999999999995</v>
          </cell>
        </row>
        <row r="28804">
          <cell r="A28804" t="str">
            <v>4_185294514</v>
          </cell>
          <cell r="B28804">
            <v>4</v>
          </cell>
          <cell r="C28804">
            <v>185294514</v>
          </cell>
          <cell r="D28804" t="str">
            <v>INDL</v>
          </cell>
          <cell r="E28804">
            <v>0.56000000000000005</v>
          </cell>
        </row>
        <row r="28805">
          <cell r="A28805" t="str">
            <v>4_185352089</v>
          </cell>
          <cell r="B28805">
            <v>4</v>
          </cell>
          <cell r="C28805">
            <v>185352089</v>
          </cell>
          <cell r="D28805" t="str">
            <v>PASS</v>
          </cell>
          <cell r="E28805">
            <v>0.6</v>
          </cell>
        </row>
        <row r="28806">
          <cell r="A28806" t="str">
            <v>4_185755579</v>
          </cell>
          <cell r="B28806">
            <v>4</v>
          </cell>
          <cell r="C28806">
            <v>185755579</v>
          </cell>
          <cell r="D28806" t="str">
            <v>INDL</v>
          </cell>
          <cell r="E28806">
            <v>0.82</v>
          </cell>
        </row>
        <row r="28807">
          <cell r="A28807" t="str">
            <v>4_185777865</v>
          </cell>
          <cell r="B28807">
            <v>4</v>
          </cell>
          <cell r="C28807">
            <v>185777865</v>
          </cell>
          <cell r="D28807" t="str">
            <v>INDL</v>
          </cell>
          <cell r="E28807">
            <v>0.61</v>
          </cell>
        </row>
        <row r="28808">
          <cell r="A28808" t="str">
            <v>4_185784600</v>
          </cell>
          <cell r="B28808">
            <v>4</v>
          </cell>
          <cell r="C28808">
            <v>185784600</v>
          </cell>
          <cell r="D28808" t="str">
            <v>INDL</v>
          </cell>
          <cell r="E28808">
            <v>0.63</v>
          </cell>
        </row>
        <row r="28809">
          <cell r="A28809" t="str">
            <v>4_185871294</v>
          </cell>
          <cell r="B28809">
            <v>4</v>
          </cell>
          <cell r="C28809">
            <v>185871294</v>
          </cell>
          <cell r="D28809" t="str">
            <v>INDL</v>
          </cell>
          <cell r="E28809">
            <v>0.68</v>
          </cell>
        </row>
        <row r="28810">
          <cell r="A28810" t="str">
            <v>4_185886533</v>
          </cell>
          <cell r="B28810">
            <v>4</v>
          </cell>
          <cell r="C28810">
            <v>185886533</v>
          </cell>
          <cell r="D28810" t="str">
            <v>INDL</v>
          </cell>
          <cell r="E28810">
            <v>0.95</v>
          </cell>
        </row>
        <row r="28811">
          <cell r="A28811" t="str">
            <v>4_185886561</v>
          </cell>
          <cell r="B28811">
            <v>4</v>
          </cell>
          <cell r="C28811">
            <v>185886561</v>
          </cell>
          <cell r="D28811" t="str">
            <v>INDL</v>
          </cell>
          <cell r="E28811">
            <v>0.51</v>
          </cell>
        </row>
        <row r="28812">
          <cell r="A28812" t="str">
            <v>4_185886978</v>
          </cell>
          <cell r="B28812">
            <v>4</v>
          </cell>
          <cell r="C28812">
            <v>185886978</v>
          </cell>
          <cell r="D28812" t="str">
            <v>PASS</v>
          </cell>
          <cell r="E28812">
            <v>0.52</v>
          </cell>
        </row>
        <row r="28813">
          <cell r="A28813" t="str">
            <v>4_186040892</v>
          </cell>
          <cell r="B28813">
            <v>4</v>
          </cell>
          <cell r="C28813">
            <v>186040892</v>
          </cell>
          <cell r="D28813" t="str">
            <v>INDL</v>
          </cell>
          <cell r="E28813">
            <v>0.69</v>
          </cell>
        </row>
        <row r="28814">
          <cell r="A28814" t="str">
            <v>4_186128391</v>
          </cell>
          <cell r="B28814">
            <v>4</v>
          </cell>
          <cell r="C28814">
            <v>186128391</v>
          </cell>
          <cell r="D28814" t="str">
            <v>INDL</v>
          </cell>
          <cell r="E28814">
            <v>0.56999999999999995</v>
          </cell>
        </row>
        <row r="28815">
          <cell r="A28815" t="str">
            <v>4_186145706</v>
          </cell>
          <cell r="B28815">
            <v>4</v>
          </cell>
          <cell r="C28815">
            <v>186145706</v>
          </cell>
          <cell r="D28815" t="str">
            <v>INDL</v>
          </cell>
          <cell r="E28815">
            <v>0.52</v>
          </cell>
        </row>
        <row r="28816">
          <cell r="A28816" t="str">
            <v>4_186145712</v>
          </cell>
          <cell r="B28816">
            <v>4</v>
          </cell>
          <cell r="C28816">
            <v>186145712</v>
          </cell>
          <cell r="D28816" t="str">
            <v>INDL</v>
          </cell>
          <cell r="E28816">
            <v>0.62</v>
          </cell>
        </row>
        <row r="28817">
          <cell r="A28817" t="str">
            <v>4_186145723</v>
          </cell>
          <cell r="B28817">
            <v>4</v>
          </cell>
          <cell r="C28817">
            <v>186145723</v>
          </cell>
          <cell r="D28817" t="str">
            <v>INDL</v>
          </cell>
          <cell r="E28817">
            <v>0.96</v>
          </cell>
        </row>
        <row r="28818">
          <cell r="A28818" t="str">
            <v>4_186182327</v>
          </cell>
          <cell r="B28818">
            <v>4</v>
          </cell>
          <cell r="C28818">
            <v>186182327</v>
          </cell>
          <cell r="D28818" t="str">
            <v>INDL</v>
          </cell>
          <cell r="E28818">
            <v>0.95</v>
          </cell>
        </row>
        <row r="28819">
          <cell r="A28819" t="str">
            <v>4_186207093</v>
          </cell>
          <cell r="B28819">
            <v>4</v>
          </cell>
          <cell r="C28819">
            <v>186207093</v>
          </cell>
          <cell r="D28819" t="str">
            <v>INDL</v>
          </cell>
          <cell r="E28819">
            <v>0.62</v>
          </cell>
        </row>
        <row r="28820">
          <cell r="A28820" t="str">
            <v>4_186308367</v>
          </cell>
          <cell r="B28820">
            <v>4</v>
          </cell>
          <cell r="C28820">
            <v>186308367</v>
          </cell>
          <cell r="D28820" t="str">
            <v>PASS</v>
          </cell>
          <cell r="E28820">
            <v>0.56000000000000005</v>
          </cell>
        </row>
        <row r="28821">
          <cell r="A28821" t="str">
            <v>4_186482178</v>
          </cell>
          <cell r="B28821">
            <v>4</v>
          </cell>
          <cell r="C28821">
            <v>186482178</v>
          </cell>
          <cell r="D28821" t="str">
            <v>PASS</v>
          </cell>
          <cell r="E28821">
            <v>0.68</v>
          </cell>
        </row>
        <row r="28822">
          <cell r="A28822" t="str">
            <v>4_186658453</v>
          </cell>
          <cell r="B28822">
            <v>4</v>
          </cell>
          <cell r="C28822">
            <v>186658453</v>
          </cell>
          <cell r="D28822" t="str">
            <v>PASS</v>
          </cell>
          <cell r="E28822">
            <v>0.51</v>
          </cell>
        </row>
        <row r="28823">
          <cell r="A28823" t="str">
            <v>4_186748903</v>
          </cell>
          <cell r="B28823">
            <v>4</v>
          </cell>
          <cell r="C28823">
            <v>186748903</v>
          </cell>
          <cell r="D28823" t="str">
            <v>INDL</v>
          </cell>
          <cell r="E28823">
            <v>0.64</v>
          </cell>
        </row>
        <row r="28824">
          <cell r="A28824" t="str">
            <v>4_186748980</v>
          </cell>
          <cell r="B28824">
            <v>4</v>
          </cell>
          <cell r="C28824">
            <v>186748980</v>
          </cell>
          <cell r="D28824" t="str">
            <v>INDL</v>
          </cell>
          <cell r="E28824">
            <v>0.62</v>
          </cell>
        </row>
        <row r="28825">
          <cell r="A28825" t="str">
            <v>4_186809126</v>
          </cell>
          <cell r="B28825">
            <v>4</v>
          </cell>
          <cell r="C28825">
            <v>186809126</v>
          </cell>
          <cell r="D28825" t="str">
            <v>INDL</v>
          </cell>
          <cell r="E28825">
            <v>0.6</v>
          </cell>
        </row>
        <row r="28826">
          <cell r="A28826" t="str">
            <v>4_186844616</v>
          </cell>
          <cell r="B28826">
            <v>4</v>
          </cell>
          <cell r="C28826">
            <v>186844616</v>
          </cell>
          <cell r="D28826" t="str">
            <v>INDL</v>
          </cell>
          <cell r="E28826">
            <v>0.52</v>
          </cell>
        </row>
        <row r="28827">
          <cell r="A28827" t="str">
            <v>4_186857017</v>
          </cell>
          <cell r="B28827">
            <v>4</v>
          </cell>
          <cell r="C28827">
            <v>186857017</v>
          </cell>
          <cell r="D28827" t="str">
            <v>INDL</v>
          </cell>
          <cell r="E28827">
            <v>0.93</v>
          </cell>
        </row>
        <row r="28828">
          <cell r="A28828" t="str">
            <v>4_186899090</v>
          </cell>
          <cell r="B28828">
            <v>4</v>
          </cell>
          <cell r="C28828">
            <v>186899090</v>
          </cell>
          <cell r="D28828" t="str">
            <v>PASS</v>
          </cell>
          <cell r="E28828">
            <v>0.51</v>
          </cell>
        </row>
        <row r="28829">
          <cell r="A28829" t="str">
            <v>4_186937401</v>
          </cell>
          <cell r="B28829">
            <v>4</v>
          </cell>
          <cell r="C28829">
            <v>186937401</v>
          </cell>
          <cell r="D28829" t="str">
            <v>INDL</v>
          </cell>
          <cell r="E28829">
            <v>0.89</v>
          </cell>
        </row>
        <row r="28830">
          <cell r="A28830" t="str">
            <v>4_186955714</v>
          </cell>
          <cell r="B28830">
            <v>4</v>
          </cell>
          <cell r="C28830">
            <v>186955714</v>
          </cell>
          <cell r="D28830" t="str">
            <v>PASS</v>
          </cell>
          <cell r="E28830">
            <v>0.56999999999999995</v>
          </cell>
        </row>
        <row r="28831">
          <cell r="A28831" t="str">
            <v>4_186977821</v>
          </cell>
          <cell r="B28831">
            <v>4</v>
          </cell>
          <cell r="C28831">
            <v>186977821</v>
          </cell>
          <cell r="D28831" t="str">
            <v>INDL</v>
          </cell>
          <cell r="E28831">
            <v>0.56000000000000005</v>
          </cell>
        </row>
        <row r="28832">
          <cell r="A28832" t="str">
            <v>4_187160990</v>
          </cell>
          <cell r="B28832">
            <v>4</v>
          </cell>
          <cell r="C28832">
            <v>187160990</v>
          </cell>
          <cell r="D28832" t="str">
            <v>INDL</v>
          </cell>
          <cell r="E28832">
            <v>0.73</v>
          </cell>
        </row>
        <row r="28833">
          <cell r="A28833" t="str">
            <v>4_187246416</v>
          </cell>
          <cell r="B28833">
            <v>4</v>
          </cell>
          <cell r="C28833">
            <v>187246416</v>
          </cell>
          <cell r="D28833" t="str">
            <v>PASS</v>
          </cell>
          <cell r="E28833">
            <v>0.65</v>
          </cell>
        </row>
        <row r="28834">
          <cell r="A28834" t="str">
            <v>4_187246449</v>
          </cell>
          <cell r="B28834">
            <v>4</v>
          </cell>
          <cell r="C28834">
            <v>187246449</v>
          </cell>
          <cell r="D28834" t="str">
            <v>PASS</v>
          </cell>
          <cell r="E28834">
            <v>0.55000000000000004</v>
          </cell>
        </row>
        <row r="28835">
          <cell r="A28835" t="str">
            <v>4_187284328</v>
          </cell>
          <cell r="B28835">
            <v>4</v>
          </cell>
          <cell r="C28835">
            <v>187284328</v>
          </cell>
          <cell r="D28835" t="str">
            <v>PASS</v>
          </cell>
          <cell r="E28835">
            <v>0.56999999999999995</v>
          </cell>
        </row>
        <row r="28836">
          <cell r="A28836" t="str">
            <v>4_187284329</v>
          </cell>
          <cell r="B28836">
            <v>4</v>
          </cell>
          <cell r="C28836">
            <v>187284329</v>
          </cell>
          <cell r="D28836" t="str">
            <v>PASS</v>
          </cell>
          <cell r="E28836">
            <v>0.55000000000000004</v>
          </cell>
        </row>
        <row r="28837">
          <cell r="A28837" t="str">
            <v>4_187284342</v>
          </cell>
          <cell r="B28837">
            <v>4</v>
          </cell>
          <cell r="C28837">
            <v>187284342</v>
          </cell>
          <cell r="D28837" t="str">
            <v>PASS</v>
          </cell>
          <cell r="E28837">
            <v>0.54</v>
          </cell>
        </row>
        <row r="28838">
          <cell r="A28838" t="str">
            <v>4_187284432</v>
          </cell>
          <cell r="B28838">
            <v>4</v>
          </cell>
          <cell r="C28838">
            <v>187284432</v>
          </cell>
          <cell r="D28838" t="str">
            <v>INDL</v>
          </cell>
          <cell r="E28838">
            <v>0.57999999999999996</v>
          </cell>
        </row>
        <row r="28839">
          <cell r="A28839" t="str">
            <v>4_187284438</v>
          </cell>
          <cell r="B28839">
            <v>4</v>
          </cell>
          <cell r="C28839">
            <v>187284438</v>
          </cell>
          <cell r="D28839" t="str">
            <v>INDL</v>
          </cell>
          <cell r="E28839">
            <v>0.59</v>
          </cell>
        </row>
        <row r="28840">
          <cell r="A28840" t="str">
            <v>4_187284532</v>
          </cell>
          <cell r="B28840">
            <v>4</v>
          </cell>
          <cell r="C28840">
            <v>187284532</v>
          </cell>
          <cell r="D28840" t="str">
            <v>INDL</v>
          </cell>
          <cell r="E28840">
            <v>0.56999999999999995</v>
          </cell>
        </row>
        <row r="28841">
          <cell r="A28841" t="str">
            <v>4_187293490</v>
          </cell>
          <cell r="B28841">
            <v>4</v>
          </cell>
          <cell r="C28841">
            <v>187293490</v>
          </cell>
          <cell r="D28841" t="str">
            <v>PASS</v>
          </cell>
          <cell r="E28841">
            <v>0.72</v>
          </cell>
        </row>
        <row r="28842">
          <cell r="A28842" t="str">
            <v>4_187300981</v>
          </cell>
          <cell r="B28842">
            <v>4</v>
          </cell>
          <cell r="C28842">
            <v>187300981</v>
          </cell>
          <cell r="D28842" t="str">
            <v>INDL</v>
          </cell>
          <cell r="E28842">
            <v>0.56000000000000005</v>
          </cell>
        </row>
        <row r="28843">
          <cell r="A28843" t="str">
            <v>4_187327192</v>
          </cell>
          <cell r="B28843">
            <v>4</v>
          </cell>
          <cell r="C28843">
            <v>187327192</v>
          </cell>
          <cell r="D28843" t="str">
            <v>PASS</v>
          </cell>
          <cell r="E28843">
            <v>0.64</v>
          </cell>
        </row>
        <row r="28844">
          <cell r="A28844" t="str">
            <v>4_187354737</v>
          </cell>
          <cell r="B28844">
            <v>4</v>
          </cell>
          <cell r="C28844">
            <v>187354737</v>
          </cell>
          <cell r="D28844" t="str">
            <v>PASS</v>
          </cell>
          <cell r="E28844">
            <v>0.54</v>
          </cell>
        </row>
        <row r="28845">
          <cell r="A28845" t="str">
            <v>4_187355287</v>
          </cell>
          <cell r="B28845">
            <v>4</v>
          </cell>
          <cell r="C28845">
            <v>187355287</v>
          </cell>
          <cell r="D28845" t="str">
            <v>PASS</v>
          </cell>
          <cell r="E28845">
            <v>0.61</v>
          </cell>
        </row>
        <row r="28846">
          <cell r="A28846" t="str">
            <v>4_187391592</v>
          </cell>
          <cell r="B28846">
            <v>4</v>
          </cell>
          <cell r="C28846">
            <v>187391592</v>
          </cell>
          <cell r="D28846" t="str">
            <v>INDL</v>
          </cell>
          <cell r="E28846">
            <v>0.63</v>
          </cell>
        </row>
        <row r="28847">
          <cell r="A28847" t="str">
            <v>4_187396460</v>
          </cell>
          <cell r="B28847">
            <v>4</v>
          </cell>
          <cell r="C28847">
            <v>187396460</v>
          </cell>
          <cell r="D28847" t="str">
            <v>INDL</v>
          </cell>
          <cell r="E28847">
            <v>0.76</v>
          </cell>
        </row>
        <row r="28848">
          <cell r="A28848" t="str">
            <v>4_187398984</v>
          </cell>
          <cell r="B28848">
            <v>4</v>
          </cell>
          <cell r="C28848">
            <v>187398984</v>
          </cell>
          <cell r="D28848" t="str">
            <v>PASS</v>
          </cell>
          <cell r="E28848">
            <v>0.62</v>
          </cell>
        </row>
        <row r="28849">
          <cell r="A28849" t="str">
            <v>4_187404484</v>
          </cell>
          <cell r="B28849">
            <v>4</v>
          </cell>
          <cell r="C28849">
            <v>187404484</v>
          </cell>
          <cell r="D28849" t="str">
            <v>INDL</v>
          </cell>
          <cell r="E28849">
            <v>0.74</v>
          </cell>
        </row>
        <row r="28850">
          <cell r="A28850" t="str">
            <v>4_187468248</v>
          </cell>
          <cell r="B28850">
            <v>4</v>
          </cell>
          <cell r="C28850">
            <v>187468248</v>
          </cell>
          <cell r="D28850" t="str">
            <v>INDL</v>
          </cell>
          <cell r="E28850">
            <v>0.57999999999999996</v>
          </cell>
        </row>
        <row r="28851">
          <cell r="A28851" t="str">
            <v>4_187479920</v>
          </cell>
          <cell r="B28851">
            <v>4</v>
          </cell>
          <cell r="C28851">
            <v>187479920</v>
          </cell>
          <cell r="D28851" t="str">
            <v>INDL</v>
          </cell>
          <cell r="E28851">
            <v>0.5</v>
          </cell>
        </row>
        <row r="28852">
          <cell r="A28852" t="str">
            <v>4_187742735</v>
          </cell>
          <cell r="B28852">
            <v>4</v>
          </cell>
          <cell r="C28852">
            <v>187742735</v>
          </cell>
          <cell r="D28852" t="str">
            <v>INDL</v>
          </cell>
          <cell r="E28852">
            <v>0.95</v>
          </cell>
        </row>
        <row r="28853">
          <cell r="A28853" t="str">
            <v>4_187798454</v>
          </cell>
          <cell r="B28853">
            <v>4</v>
          </cell>
          <cell r="C28853">
            <v>187798454</v>
          </cell>
          <cell r="D28853" t="str">
            <v>INDL</v>
          </cell>
          <cell r="E28853">
            <v>0.54</v>
          </cell>
        </row>
        <row r="28854">
          <cell r="A28854" t="str">
            <v>4_187813286</v>
          </cell>
          <cell r="B28854">
            <v>4</v>
          </cell>
          <cell r="C28854">
            <v>187813286</v>
          </cell>
          <cell r="D28854" t="str">
            <v>INDL</v>
          </cell>
          <cell r="E28854">
            <v>0.96</v>
          </cell>
        </row>
        <row r="28855">
          <cell r="A28855" t="str">
            <v>4_187888217</v>
          </cell>
          <cell r="B28855">
            <v>4</v>
          </cell>
          <cell r="C28855">
            <v>187888217</v>
          </cell>
          <cell r="D28855" t="str">
            <v>PASS</v>
          </cell>
          <cell r="E28855">
            <v>0.59</v>
          </cell>
        </row>
        <row r="28856">
          <cell r="A28856" t="str">
            <v>4_187889779</v>
          </cell>
          <cell r="B28856">
            <v>4</v>
          </cell>
          <cell r="C28856">
            <v>187889779</v>
          </cell>
          <cell r="D28856" t="str">
            <v>INDL</v>
          </cell>
          <cell r="E28856">
            <v>0.56000000000000005</v>
          </cell>
        </row>
        <row r="28857">
          <cell r="A28857" t="str">
            <v>4_187890720</v>
          </cell>
          <cell r="B28857">
            <v>4</v>
          </cell>
          <cell r="C28857">
            <v>187890720</v>
          </cell>
          <cell r="D28857" t="str">
            <v>INDL</v>
          </cell>
          <cell r="E28857">
            <v>0.73</v>
          </cell>
        </row>
        <row r="28858">
          <cell r="A28858" t="str">
            <v>4_187891011</v>
          </cell>
          <cell r="B28858">
            <v>4</v>
          </cell>
          <cell r="C28858">
            <v>187891011</v>
          </cell>
          <cell r="D28858" t="str">
            <v>INDL</v>
          </cell>
          <cell r="E28858">
            <v>0.52</v>
          </cell>
        </row>
        <row r="28859">
          <cell r="A28859" t="str">
            <v>4_187891069</v>
          </cell>
          <cell r="B28859">
            <v>4</v>
          </cell>
          <cell r="C28859">
            <v>187891069</v>
          </cell>
          <cell r="D28859" t="str">
            <v>INDL</v>
          </cell>
          <cell r="E28859">
            <v>0.59</v>
          </cell>
        </row>
        <row r="28860">
          <cell r="A28860" t="str">
            <v>4_187892065</v>
          </cell>
          <cell r="B28860">
            <v>4</v>
          </cell>
          <cell r="C28860">
            <v>187892065</v>
          </cell>
          <cell r="D28860" t="str">
            <v>INDL</v>
          </cell>
          <cell r="E28860">
            <v>0.51</v>
          </cell>
        </row>
        <row r="28861">
          <cell r="A28861" t="str">
            <v>4_187893580</v>
          </cell>
          <cell r="B28861">
            <v>4</v>
          </cell>
          <cell r="C28861">
            <v>187893580</v>
          </cell>
          <cell r="D28861" t="str">
            <v>PASS</v>
          </cell>
          <cell r="E28861">
            <v>0.51</v>
          </cell>
        </row>
        <row r="28862">
          <cell r="A28862" t="str">
            <v>4_187893595</v>
          </cell>
          <cell r="B28862">
            <v>4</v>
          </cell>
          <cell r="C28862">
            <v>187893595</v>
          </cell>
          <cell r="D28862" t="str">
            <v>PASS</v>
          </cell>
          <cell r="E28862">
            <v>0.67</v>
          </cell>
        </row>
        <row r="28863">
          <cell r="A28863" t="str">
            <v>4_187893653</v>
          </cell>
          <cell r="B28863">
            <v>4</v>
          </cell>
          <cell r="C28863">
            <v>187893653</v>
          </cell>
          <cell r="D28863" t="str">
            <v>INDL</v>
          </cell>
          <cell r="E28863">
            <v>0.52</v>
          </cell>
        </row>
        <row r="28864">
          <cell r="A28864" t="str">
            <v>4_187893678</v>
          </cell>
          <cell r="B28864">
            <v>4</v>
          </cell>
          <cell r="C28864">
            <v>187893678</v>
          </cell>
          <cell r="D28864" t="str">
            <v>INDL</v>
          </cell>
          <cell r="E28864">
            <v>0.51</v>
          </cell>
        </row>
        <row r="28865">
          <cell r="A28865" t="str">
            <v>4_187894359</v>
          </cell>
          <cell r="B28865">
            <v>4</v>
          </cell>
          <cell r="C28865">
            <v>187894359</v>
          </cell>
          <cell r="D28865" t="str">
            <v>PASS</v>
          </cell>
          <cell r="E28865">
            <v>0.51</v>
          </cell>
        </row>
        <row r="28866">
          <cell r="A28866" t="str">
            <v>4_187908588</v>
          </cell>
          <cell r="B28866">
            <v>4</v>
          </cell>
          <cell r="C28866">
            <v>187908588</v>
          </cell>
          <cell r="D28866" t="str">
            <v>INDL</v>
          </cell>
          <cell r="E28866">
            <v>0.66</v>
          </cell>
        </row>
        <row r="28867">
          <cell r="A28867" t="str">
            <v>4_187984720</v>
          </cell>
          <cell r="B28867">
            <v>4</v>
          </cell>
          <cell r="C28867">
            <v>187984720</v>
          </cell>
          <cell r="D28867" t="str">
            <v>PASS</v>
          </cell>
          <cell r="E28867">
            <v>0.65</v>
          </cell>
        </row>
        <row r="28868">
          <cell r="A28868" t="str">
            <v>4_187998413</v>
          </cell>
          <cell r="B28868">
            <v>4</v>
          </cell>
          <cell r="C28868">
            <v>187998413</v>
          </cell>
          <cell r="D28868" t="str">
            <v>PASS</v>
          </cell>
          <cell r="E28868">
            <v>0.98</v>
          </cell>
        </row>
        <row r="28869">
          <cell r="A28869" t="str">
            <v>4_188023188</v>
          </cell>
          <cell r="B28869">
            <v>4</v>
          </cell>
          <cell r="C28869">
            <v>188023188</v>
          </cell>
          <cell r="D28869" t="str">
            <v>INDL</v>
          </cell>
          <cell r="E28869">
            <v>0.57999999999999996</v>
          </cell>
        </row>
        <row r="28870">
          <cell r="A28870" t="str">
            <v>4_188047889</v>
          </cell>
          <cell r="B28870">
            <v>4</v>
          </cell>
          <cell r="C28870">
            <v>188047889</v>
          </cell>
          <cell r="D28870" t="str">
            <v>INDL</v>
          </cell>
          <cell r="E28870">
            <v>0.59</v>
          </cell>
        </row>
        <row r="28871">
          <cell r="A28871" t="str">
            <v>4_188054345</v>
          </cell>
          <cell r="B28871">
            <v>4</v>
          </cell>
          <cell r="C28871">
            <v>188054345</v>
          </cell>
          <cell r="D28871" t="str">
            <v>INDL</v>
          </cell>
          <cell r="E28871">
            <v>0.98</v>
          </cell>
        </row>
        <row r="28872">
          <cell r="A28872" t="str">
            <v>4_188081690</v>
          </cell>
          <cell r="B28872">
            <v>4</v>
          </cell>
          <cell r="C28872">
            <v>188081690</v>
          </cell>
          <cell r="D28872" t="str">
            <v>PASS</v>
          </cell>
          <cell r="E28872">
            <v>0.87</v>
          </cell>
        </row>
        <row r="28873">
          <cell r="A28873" t="str">
            <v>4_188232222</v>
          </cell>
          <cell r="B28873">
            <v>4</v>
          </cell>
          <cell r="C28873">
            <v>188232222</v>
          </cell>
          <cell r="D28873" t="str">
            <v>PASS</v>
          </cell>
          <cell r="E28873">
            <v>1</v>
          </cell>
        </row>
        <row r="28874">
          <cell r="A28874" t="str">
            <v>4_188281642</v>
          </cell>
          <cell r="B28874">
            <v>4</v>
          </cell>
          <cell r="C28874">
            <v>188281642</v>
          </cell>
          <cell r="D28874" t="str">
            <v>INDL</v>
          </cell>
          <cell r="E28874">
            <v>0.78</v>
          </cell>
        </row>
        <row r="28875">
          <cell r="A28875" t="str">
            <v>4_188390824</v>
          </cell>
          <cell r="B28875">
            <v>4</v>
          </cell>
          <cell r="C28875">
            <v>188390824</v>
          </cell>
          <cell r="D28875" t="str">
            <v>INDL</v>
          </cell>
          <cell r="E28875">
            <v>0.68</v>
          </cell>
        </row>
        <row r="28876">
          <cell r="A28876" t="str">
            <v>4_188465301</v>
          </cell>
          <cell r="B28876">
            <v>4</v>
          </cell>
          <cell r="C28876">
            <v>188465301</v>
          </cell>
          <cell r="D28876" t="str">
            <v>INDL</v>
          </cell>
          <cell r="E28876">
            <v>0.66</v>
          </cell>
        </row>
        <row r="28877">
          <cell r="A28877" t="str">
            <v>4_188465303</v>
          </cell>
          <cell r="B28877">
            <v>4</v>
          </cell>
          <cell r="C28877">
            <v>188465303</v>
          </cell>
          <cell r="D28877" t="str">
            <v>INDL</v>
          </cell>
          <cell r="E28877">
            <v>0.7</v>
          </cell>
        </row>
        <row r="28878">
          <cell r="A28878" t="str">
            <v>4_188465305</v>
          </cell>
          <cell r="B28878">
            <v>4</v>
          </cell>
          <cell r="C28878">
            <v>188465305</v>
          </cell>
          <cell r="D28878" t="str">
            <v>INDL</v>
          </cell>
          <cell r="E28878">
            <v>0.56000000000000005</v>
          </cell>
        </row>
        <row r="28879">
          <cell r="A28879" t="str">
            <v>4_188465307</v>
          </cell>
          <cell r="B28879">
            <v>4</v>
          </cell>
          <cell r="C28879">
            <v>188465307</v>
          </cell>
          <cell r="D28879" t="str">
            <v>INDL</v>
          </cell>
          <cell r="E28879">
            <v>0.69</v>
          </cell>
        </row>
        <row r="28880">
          <cell r="A28880" t="str">
            <v>4_188950627</v>
          </cell>
          <cell r="B28880">
            <v>4</v>
          </cell>
          <cell r="C28880">
            <v>188950627</v>
          </cell>
          <cell r="D28880" t="str">
            <v>INDL</v>
          </cell>
          <cell r="E28880">
            <v>0.59</v>
          </cell>
        </row>
        <row r="28881">
          <cell r="A28881" t="str">
            <v>4_188971876</v>
          </cell>
          <cell r="B28881">
            <v>4</v>
          </cell>
          <cell r="C28881">
            <v>188971876</v>
          </cell>
          <cell r="D28881" t="str">
            <v>INDL</v>
          </cell>
          <cell r="E28881">
            <v>0.51</v>
          </cell>
        </row>
        <row r="28882">
          <cell r="A28882" t="str">
            <v>4_188983547</v>
          </cell>
          <cell r="B28882">
            <v>4</v>
          </cell>
          <cell r="C28882">
            <v>188983547</v>
          </cell>
          <cell r="D28882" t="str">
            <v>PASS</v>
          </cell>
          <cell r="E28882">
            <v>0.5</v>
          </cell>
        </row>
        <row r="28883">
          <cell r="A28883" t="str">
            <v>4_188995406</v>
          </cell>
          <cell r="B28883">
            <v>4</v>
          </cell>
          <cell r="C28883">
            <v>188995406</v>
          </cell>
          <cell r="D28883" t="str">
            <v>PASS</v>
          </cell>
          <cell r="E28883">
            <v>0.81</v>
          </cell>
        </row>
        <row r="28884">
          <cell r="A28884" t="str">
            <v>4_189033946</v>
          </cell>
          <cell r="B28884">
            <v>4</v>
          </cell>
          <cell r="C28884">
            <v>189033946</v>
          </cell>
          <cell r="D28884" t="str">
            <v>PASS</v>
          </cell>
          <cell r="E28884">
            <v>0.76</v>
          </cell>
        </row>
        <row r="28885">
          <cell r="A28885" t="str">
            <v>4_189033947</v>
          </cell>
          <cell r="B28885">
            <v>4</v>
          </cell>
          <cell r="C28885">
            <v>189033947</v>
          </cell>
          <cell r="D28885" t="str">
            <v>PASS</v>
          </cell>
          <cell r="E28885">
            <v>0.69</v>
          </cell>
        </row>
        <row r="28886">
          <cell r="A28886" t="str">
            <v>4_189070055</v>
          </cell>
          <cell r="B28886">
            <v>4</v>
          </cell>
          <cell r="C28886">
            <v>189070055</v>
          </cell>
          <cell r="D28886" t="str">
            <v>INDL</v>
          </cell>
          <cell r="E28886">
            <v>0.52</v>
          </cell>
        </row>
        <row r="28887">
          <cell r="A28887" t="str">
            <v>4_189121430</v>
          </cell>
          <cell r="B28887">
            <v>4</v>
          </cell>
          <cell r="C28887">
            <v>189121430</v>
          </cell>
          <cell r="D28887" t="str">
            <v>INDL</v>
          </cell>
          <cell r="E28887">
            <v>0.55000000000000004</v>
          </cell>
        </row>
        <row r="28888">
          <cell r="A28888" t="str">
            <v>4_189126347</v>
          </cell>
          <cell r="B28888">
            <v>4</v>
          </cell>
          <cell r="C28888">
            <v>189126347</v>
          </cell>
          <cell r="D28888" t="str">
            <v>INDL</v>
          </cell>
          <cell r="E28888">
            <v>0.85</v>
          </cell>
        </row>
        <row r="28889">
          <cell r="A28889" t="str">
            <v>4_189424913</v>
          </cell>
          <cell r="B28889">
            <v>4</v>
          </cell>
          <cell r="C28889">
            <v>189424913</v>
          </cell>
          <cell r="D28889" t="str">
            <v>INDL</v>
          </cell>
          <cell r="E28889">
            <v>0.9</v>
          </cell>
        </row>
        <row r="28890">
          <cell r="A28890" t="str">
            <v>4_189425231</v>
          </cell>
          <cell r="B28890">
            <v>4</v>
          </cell>
          <cell r="C28890">
            <v>189425231</v>
          </cell>
          <cell r="D28890" t="str">
            <v>PASS</v>
          </cell>
          <cell r="E28890">
            <v>0.56999999999999995</v>
          </cell>
        </row>
        <row r="28891">
          <cell r="A28891" t="str">
            <v>4_189429391</v>
          </cell>
          <cell r="B28891">
            <v>4</v>
          </cell>
          <cell r="C28891">
            <v>189429391</v>
          </cell>
          <cell r="D28891" t="str">
            <v>PASS</v>
          </cell>
          <cell r="E28891">
            <v>0.54</v>
          </cell>
        </row>
        <row r="28892">
          <cell r="A28892" t="str">
            <v>4_189470997</v>
          </cell>
          <cell r="B28892">
            <v>4</v>
          </cell>
          <cell r="C28892">
            <v>189470997</v>
          </cell>
          <cell r="D28892" t="str">
            <v>INDL</v>
          </cell>
          <cell r="E28892">
            <v>0.9</v>
          </cell>
        </row>
        <row r="28893">
          <cell r="A28893" t="str">
            <v>4_189501356</v>
          </cell>
          <cell r="B28893">
            <v>4</v>
          </cell>
          <cell r="C28893">
            <v>189501356</v>
          </cell>
          <cell r="D28893" t="str">
            <v>PASS</v>
          </cell>
          <cell r="E28893">
            <v>0.68</v>
          </cell>
        </row>
        <row r="28894">
          <cell r="A28894" t="str">
            <v>4_189544723</v>
          </cell>
          <cell r="B28894">
            <v>4</v>
          </cell>
          <cell r="C28894">
            <v>189544723</v>
          </cell>
          <cell r="D28894" t="str">
            <v>PASS</v>
          </cell>
          <cell r="E28894">
            <v>0.72</v>
          </cell>
        </row>
        <row r="28895">
          <cell r="A28895" t="str">
            <v>4_189552676</v>
          </cell>
          <cell r="B28895">
            <v>4</v>
          </cell>
          <cell r="C28895">
            <v>189552676</v>
          </cell>
          <cell r="D28895" t="str">
            <v>PASS</v>
          </cell>
          <cell r="E28895">
            <v>0.53</v>
          </cell>
        </row>
        <row r="28896">
          <cell r="A28896" t="str">
            <v>4_189607625</v>
          </cell>
          <cell r="B28896">
            <v>4</v>
          </cell>
          <cell r="C28896">
            <v>189607625</v>
          </cell>
          <cell r="D28896" t="str">
            <v>INDL</v>
          </cell>
          <cell r="E28896">
            <v>0.78</v>
          </cell>
        </row>
        <row r="28897">
          <cell r="A28897" t="str">
            <v>4_189687107</v>
          </cell>
          <cell r="B28897">
            <v>4</v>
          </cell>
          <cell r="C28897">
            <v>189687107</v>
          </cell>
          <cell r="D28897" t="str">
            <v>INDL</v>
          </cell>
          <cell r="E28897">
            <v>0.55000000000000004</v>
          </cell>
        </row>
        <row r="28898">
          <cell r="A28898" t="str">
            <v>4_189717764</v>
          </cell>
          <cell r="B28898">
            <v>4</v>
          </cell>
          <cell r="C28898">
            <v>189717764</v>
          </cell>
          <cell r="D28898" t="str">
            <v>INDL</v>
          </cell>
          <cell r="E28898">
            <v>0.78</v>
          </cell>
        </row>
        <row r="28899">
          <cell r="A28899" t="str">
            <v>4_189717976</v>
          </cell>
          <cell r="B28899">
            <v>4</v>
          </cell>
          <cell r="C28899">
            <v>189717976</v>
          </cell>
          <cell r="D28899" t="str">
            <v>PASS</v>
          </cell>
          <cell r="E28899">
            <v>0.88</v>
          </cell>
        </row>
        <row r="28900">
          <cell r="A28900" t="str">
            <v>4_189744982</v>
          </cell>
          <cell r="B28900">
            <v>4</v>
          </cell>
          <cell r="C28900">
            <v>189744982</v>
          </cell>
          <cell r="D28900" t="str">
            <v>PASS</v>
          </cell>
          <cell r="E28900">
            <v>0.52</v>
          </cell>
        </row>
        <row r="28901">
          <cell r="A28901" t="str">
            <v>4_189776256</v>
          </cell>
          <cell r="B28901">
            <v>4</v>
          </cell>
          <cell r="C28901">
            <v>189776256</v>
          </cell>
          <cell r="D28901" t="str">
            <v>INDL</v>
          </cell>
          <cell r="E28901">
            <v>0.96</v>
          </cell>
        </row>
        <row r="28902">
          <cell r="A28902" t="str">
            <v>4_189826151</v>
          </cell>
          <cell r="B28902">
            <v>4</v>
          </cell>
          <cell r="C28902">
            <v>189826151</v>
          </cell>
          <cell r="D28902" t="str">
            <v>PASS</v>
          </cell>
          <cell r="E28902">
            <v>0.73</v>
          </cell>
        </row>
        <row r="28903">
          <cell r="A28903" t="str">
            <v>4_189826529</v>
          </cell>
          <cell r="B28903">
            <v>4</v>
          </cell>
          <cell r="C28903">
            <v>189826529</v>
          </cell>
          <cell r="D28903" t="str">
            <v>PASS</v>
          </cell>
          <cell r="E28903">
            <v>0.76</v>
          </cell>
        </row>
        <row r="28904">
          <cell r="A28904" t="str">
            <v>4_189895554</v>
          </cell>
          <cell r="B28904">
            <v>4</v>
          </cell>
          <cell r="C28904">
            <v>189895554</v>
          </cell>
          <cell r="D28904" t="str">
            <v>INDL</v>
          </cell>
          <cell r="E28904">
            <v>0.59</v>
          </cell>
        </row>
        <row r="28905">
          <cell r="A28905" t="str">
            <v>4_189895577</v>
          </cell>
          <cell r="B28905">
            <v>4</v>
          </cell>
          <cell r="C28905">
            <v>189895577</v>
          </cell>
          <cell r="D28905" t="str">
            <v>INDL</v>
          </cell>
          <cell r="E28905">
            <v>0.56999999999999995</v>
          </cell>
        </row>
        <row r="28906">
          <cell r="A28906" t="str">
            <v>4_189896442</v>
          </cell>
          <cell r="B28906">
            <v>4</v>
          </cell>
          <cell r="C28906">
            <v>189896442</v>
          </cell>
          <cell r="D28906" t="str">
            <v>INDL</v>
          </cell>
          <cell r="E28906">
            <v>0.66</v>
          </cell>
        </row>
        <row r="28907">
          <cell r="A28907" t="str">
            <v>4_189898556</v>
          </cell>
          <cell r="B28907">
            <v>4</v>
          </cell>
          <cell r="C28907">
            <v>189898556</v>
          </cell>
          <cell r="D28907" t="str">
            <v>PASS</v>
          </cell>
          <cell r="E28907">
            <v>0.96</v>
          </cell>
        </row>
        <row r="28908">
          <cell r="A28908" t="str">
            <v>4_189898559</v>
          </cell>
          <cell r="B28908">
            <v>4</v>
          </cell>
          <cell r="C28908">
            <v>189898559</v>
          </cell>
          <cell r="D28908" t="str">
            <v>PASS</v>
          </cell>
          <cell r="E28908">
            <v>0.88</v>
          </cell>
        </row>
        <row r="28909">
          <cell r="A28909" t="str">
            <v>4_189932919</v>
          </cell>
          <cell r="B28909">
            <v>4</v>
          </cell>
          <cell r="C28909">
            <v>189932919</v>
          </cell>
          <cell r="D28909" t="str">
            <v>PASS</v>
          </cell>
          <cell r="E28909">
            <v>0.55000000000000004</v>
          </cell>
        </row>
        <row r="28910">
          <cell r="A28910" t="str">
            <v>4_189972273</v>
          </cell>
          <cell r="B28910">
            <v>4</v>
          </cell>
          <cell r="C28910">
            <v>189972273</v>
          </cell>
          <cell r="D28910" t="str">
            <v>PASS</v>
          </cell>
          <cell r="E28910">
            <v>0.91</v>
          </cell>
        </row>
        <row r="28911">
          <cell r="A28911" t="str">
            <v>4_190026854</v>
          </cell>
          <cell r="B28911">
            <v>4</v>
          </cell>
          <cell r="C28911">
            <v>190026854</v>
          </cell>
          <cell r="D28911" t="str">
            <v>PASS</v>
          </cell>
          <cell r="E28911">
            <v>0.56000000000000005</v>
          </cell>
        </row>
        <row r="28912">
          <cell r="A28912" t="str">
            <v>4_190158632</v>
          </cell>
          <cell r="B28912">
            <v>4</v>
          </cell>
          <cell r="C28912">
            <v>190158632</v>
          </cell>
          <cell r="D28912" t="str">
            <v>INDL</v>
          </cell>
          <cell r="E28912">
            <v>0.98</v>
          </cell>
        </row>
        <row r="28913">
          <cell r="A28913" t="str">
            <v>4_190191654</v>
          </cell>
          <cell r="B28913">
            <v>4</v>
          </cell>
          <cell r="C28913">
            <v>190191654</v>
          </cell>
          <cell r="D28913" t="str">
            <v>PASS</v>
          </cell>
          <cell r="E28913">
            <v>0.63</v>
          </cell>
        </row>
        <row r="28914">
          <cell r="A28914" t="str">
            <v>4_190191670</v>
          </cell>
          <cell r="B28914">
            <v>4</v>
          </cell>
          <cell r="C28914">
            <v>190191670</v>
          </cell>
          <cell r="D28914" t="str">
            <v>PASS</v>
          </cell>
          <cell r="E28914">
            <v>0.54</v>
          </cell>
        </row>
        <row r="28915">
          <cell r="A28915" t="str">
            <v>4_190198202</v>
          </cell>
          <cell r="B28915">
            <v>4</v>
          </cell>
          <cell r="C28915">
            <v>190198202</v>
          </cell>
          <cell r="D28915" t="str">
            <v>INDL</v>
          </cell>
          <cell r="E28915">
            <v>0.51</v>
          </cell>
        </row>
        <row r="28916">
          <cell r="A28916" t="str">
            <v>4_190200699</v>
          </cell>
          <cell r="B28916">
            <v>4</v>
          </cell>
          <cell r="C28916">
            <v>190200699</v>
          </cell>
          <cell r="D28916" t="str">
            <v>PASS</v>
          </cell>
          <cell r="E28916">
            <v>0.85</v>
          </cell>
        </row>
        <row r="28917">
          <cell r="A28917" t="str">
            <v>4_190228600</v>
          </cell>
          <cell r="B28917">
            <v>4</v>
          </cell>
          <cell r="C28917">
            <v>190228600</v>
          </cell>
          <cell r="D28917" t="str">
            <v>PASS</v>
          </cell>
          <cell r="E28917">
            <v>0.56000000000000005</v>
          </cell>
        </row>
        <row r="28918">
          <cell r="A28918" t="str">
            <v>4_190229356</v>
          </cell>
          <cell r="B28918">
            <v>4</v>
          </cell>
          <cell r="C28918">
            <v>190229356</v>
          </cell>
          <cell r="D28918" t="str">
            <v>PASS</v>
          </cell>
          <cell r="E28918">
            <v>0.75</v>
          </cell>
        </row>
        <row r="28919">
          <cell r="A28919" t="str">
            <v>4_190229743</v>
          </cell>
          <cell r="B28919">
            <v>4</v>
          </cell>
          <cell r="C28919">
            <v>190229743</v>
          </cell>
          <cell r="D28919" t="str">
            <v>PASS</v>
          </cell>
          <cell r="E28919">
            <v>0.5</v>
          </cell>
        </row>
        <row r="28920">
          <cell r="A28920" t="str">
            <v>4_190229776</v>
          </cell>
          <cell r="B28920">
            <v>4</v>
          </cell>
          <cell r="C28920">
            <v>190229776</v>
          </cell>
          <cell r="D28920" t="str">
            <v>PASS</v>
          </cell>
          <cell r="E28920">
            <v>0.55000000000000004</v>
          </cell>
        </row>
        <row r="28921">
          <cell r="A28921" t="str">
            <v>4_190230630</v>
          </cell>
          <cell r="B28921">
            <v>4</v>
          </cell>
          <cell r="C28921">
            <v>190230630</v>
          </cell>
          <cell r="D28921" t="str">
            <v>PASS</v>
          </cell>
          <cell r="E28921">
            <v>0.55000000000000004</v>
          </cell>
        </row>
        <row r="28922">
          <cell r="A28922" t="str">
            <v>4_190230672</v>
          </cell>
          <cell r="B28922">
            <v>4</v>
          </cell>
          <cell r="C28922">
            <v>190230672</v>
          </cell>
          <cell r="D28922" t="str">
            <v>PASS</v>
          </cell>
          <cell r="E28922">
            <v>0.55000000000000004</v>
          </cell>
        </row>
        <row r="28923">
          <cell r="A28923" t="str">
            <v>4_190295204</v>
          </cell>
          <cell r="B28923">
            <v>4</v>
          </cell>
          <cell r="C28923">
            <v>190295204</v>
          </cell>
          <cell r="D28923" t="str">
            <v>PASS</v>
          </cell>
          <cell r="E28923">
            <v>0.89</v>
          </cell>
        </row>
        <row r="28924">
          <cell r="A28924" t="str">
            <v>4_190299917</v>
          </cell>
          <cell r="B28924">
            <v>4</v>
          </cell>
          <cell r="C28924">
            <v>190299917</v>
          </cell>
          <cell r="D28924" t="str">
            <v>INDL</v>
          </cell>
          <cell r="E28924">
            <v>0.63</v>
          </cell>
        </row>
        <row r="28925">
          <cell r="A28925" t="str">
            <v>4_190300008</v>
          </cell>
          <cell r="B28925">
            <v>4</v>
          </cell>
          <cell r="C28925">
            <v>190300008</v>
          </cell>
          <cell r="D28925" t="str">
            <v>INDL</v>
          </cell>
          <cell r="E28925">
            <v>0.83</v>
          </cell>
        </row>
        <row r="28926">
          <cell r="A28926" t="str">
            <v>4_190301708</v>
          </cell>
          <cell r="B28926">
            <v>4</v>
          </cell>
          <cell r="C28926">
            <v>190301708</v>
          </cell>
          <cell r="D28926" t="str">
            <v>INDL</v>
          </cell>
          <cell r="E28926">
            <v>0.67</v>
          </cell>
        </row>
        <row r="28927">
          <cell r="A28927" t="str">
            <v>4_190403872</v>
          </cell>
          <cell r="B28927">
            <v>4</v>
          </cell>
          <cell r="C28927">
            <v>190403872</v>
          </cell>
          <cell r="D28927" t="str">
            <v>PASS</v>
          </cell>
          <cell r="E28927">
            <v>0.76</v>
          </cell>
        </row>
        <row r="28928">
          <cell r="A28928" t="str">
            <v>4_190403895</v>
          </cell>
          <cell r="B28928">
            <v>4</v>
          </cell>
          <cell r="C28928">
            <v>190403895</v>
          </cell>
          <cell r="D28928" t="str">
            <v>PASS</v>
          </cell>
          <cell r="E28928">
            <v>0.56999999999999995</v>
          </cell>
        </row>
        <row r="28929">
          <cell r="A28929" t="str">
            <v>4_190411967</v>
          </cell>
          <cell r="B28929">
            <v>4</v>
          </cell>
          <cell r="C28929">
            <v>190411967</v>
          </cell>
          <cell r="D28929" t="str">
            <v>PASS</v>
          </cell>
          <cell r="E28929">
            <v>0.63</v>
          </cell>
        </row>
        <row r="28930">
          <cell r="A28930" t="str">
            <v>4_190417098</v>
          </cell>
          <cell r="B28930">
            <v>4</v>
          </cell>
          <cell r="C28930">
            <v>190417098</v>
          </cell>
          <cell r="D28930" t="str">
            <v>PASS</v>
          </cell>
          <cell r="E28930">
            <v>0.5</v>
          </cell>
        </row>
        <row r="28931">
          <cell r="A28931" t="str">
            <v>4_190417296</v>
          </cell>
          <cell r="B28931">
            <v>4</v>
          </cell>
          <cell r="C28931">
            <v>190417296</v>
          </cell>
          <cell r="D28931" t="str">
            <v>INDL</v>
          </cell>
          <cell r="E28931">
            <v>0.64</v>
          </cell>
        </row>
        <row r="28932">
          <cell r="A28932" t="str">
            <v>4_190417779</v>
          </cell>
          <cell r="B28932">
            <v>4</v>
          </cell>
          <cell r="C28932">
            <v>190417779</v>
          </cell>
          <cell r="D28932" t="str">
            <v>PASS</v>
          </cell>
          <cell r="E28932">
            <v>0.69</v>
          </cell>
        </row>
        <row r="28933">
          <cell r="A28933" t="str">
            <v>4_190478981</v>
          </cell>
          <cell r="B28933">
            <v>4</v>
          </cell>
          <cell r="C28933">
            <v>190478981</v>
          </cell>
          <cell r="D28933" t="str">
            <v>PASS</v>
          </cell>
          <cell r="E28933">
            <v>0.51</v>
          </cell>
        </row>
        <row r="28934">
          <cell r="A28934" t="str">
            <v>4_190520856</v>
          </cell>
          <cell r="B28934">
            <v>4</v>
          </cell>
          <cell r="C28934">
            <v>190520856</v>
          </cell>
          <cell r="D28934" t="str">
            <v>PASS</v>
          </cell>
          <cell r="E28934">
            <v>0.56999999999999995</v>
          </cell>
        </row>
        <row r="28935">
          <cell r="A28935" t="str">
            <v>4_190520859</v>
          </cell>
          <cell r="B28935">
            <v>4</v>
          </cell>
          <cell r="C28935">
            <v>190520859</v>
          </cell>
          <cell r="D28935" t="str">
            <v>PASS</v>
          </cell>
          <cell r="E28935">
            <v>0.56000000000000005</v>
          </cell>
        </row>
        <row r="28936">
          <cell r="A28936" t="str">
            <v>4_190561931</v>
          </cell>
          <cell r="B28936">
            <v>4</v>
          </cell>
          <cell r="C28936">
            <v>190561931</v>
          </cell>
          <cell r="D28936" t="str">
            <v>PASS</v>
          </cell>
          <cell r="E28936">
            <v>0.71</v>
          </cell>
        </row>
        <row r="28937">
          <cell r="A28937" t="str">
            <v>4_190566730</v>
          </cell>
          <cell r="B28937">
            <v>4</v>
          </cell>
          <cell r="C28937">
            <v>190566730</v>
          </cell>
          <cell r="D28937" t="str">
            <v>PASS</v>
          </cell>
          <cell r="E28937">
            <v>0.56999999999999995</v>
          </cell>
        </row>
        <row r="28938">
          <cell r="A28938" t="str">
            <v>4_190567392</v>
          </cell>
          <cell r="B28938">
            <v>4</v>
          </cell>
          <cell r="C28938">
            <v>190567392</v>
          </cell>
          <cell r="D28938" t="str">
            <v>PASS</v>
          </cell>
          <cell r="E28938">
            <v>0.62</v>
          </cell>
        </row>
        <row r="28939">
          <cell r="A28939" t="str">
            <v>4_190567660</v>
          </cell>
          <cell r="B28939">
            <v>4</v>
          </cell>
          <cell r="C28939">
            <v>190567660</v>
          </cell>
          <cell r="D28939" t="str">
            <v>PASS</v>
          </cell>
          <cell r="E28939">
            <v>0.61</v>
          </cell>
        </row>
        <row r="28940">
          <cell r="A28940" t="str">
            <v>4_190576855</v>
          </cell>
          <cell r="B28940">
            <v>4</v>
          </cell>
          <cell r="C28940">
            <v>190576855</v>
          </cell>
          <cell r="D28940" t="str">
            <v>INDL</v>
          </cell>
          <cell r="E28940">
            <v>0.75</v>
          </cell>
        </row>
        <row r="28941">
          <cell r="A28941" t="str">
            <v>4_190594457</v>
          </cell>
          <cell r="B28941">
            <v>4</v>
          </cell>
          <cell r="C28941">
            <v>190594457</v>
          </cell>
          <cell r="D28941" t="str">
            <v>INDL</v>
          </cell>
          <cell r="E28941">
            <v>0.57999999999999996</v>
          </cell>
        </row>
        <row r="28942">
          <cell r="A28942" t="str">
            <v>4_190644535</v>
          </cell>
          <cell r="B28942">
            <v>4</v>
          </cell>
          <cell r="C28942">
            <v>190644535</v>
          </cell>
          <cell r="D28942" t="str">
            <v>INDL</v>
          </cell>
          <cell r="E28942">
            <v>0.54</v>
          </cell>
        </row>
        <row r="28943">
          <cell r="A28943" t="str">
            <v>4_190650422</v>
          </cell>
          <cell r="B28943">
            <v>4</v>
          </cell>
          <cell r="C28943">
            <v>190650422</v>
          </cell>
          <cell r="D28943" t="str">
            <v>PASS</v>
          </cell>
          <cell r="E28943">
            <v>0.81</v>
          </cell>
        </row>
        <row r="28944">
          <cell r="A28944" t="str">
            <v>4_190657574</v>
          </cell>
          <cell r="B28944">
            <v>4</v>
          </cell>
          <cell r="C28944">
            <v>190657574</v>
          </cell>
          <cell r="D28944" t="str">
            <v>INDL</v>
          </cell>
          <cell r="E28944">
            <v>0.52</v>
          </cell>
        </row>
        <row r="28945">
          <cell r="A28945" t="str">
            <v>4_190731760</v>
          </cell>
          <cell r="B28945">
            <v>4</v>
          </cell>
          <cell r="C28945">
            <v>190731760</v>
          </cell>
          <cell r="D28945" t="str">
            <v>INDL</v>
          </cell>
          <cell r="E28945">
            <v>0.61</v>
          </cell>
        </row>
        <row r="28946">
          <cell r="A28946" t="str">
            <v>4_190767682</v>
          </cell>
          <cell r="B28946">
            <v>4</v>
          </cell>
          <cell r="C28946">
            <v>190767682</v>
          </cell>
          <cell r="D28946" t="str">
            <v>INDL</v>
          </cell>
          <cell r="E28946">
            <v>0.61</v>
          </cell>
        </row>
        <row r="28947">
          <cell r="A28947" t="str">
            <v>4_190767875</v>
          </cell>
          <cell r="B28947">
            <v>4</v>
          </cell>
          <cell r="C28947">
            <v>190767875</v>
          </cell>
          <cell r="D28947" t="str">
            <v>INDL</v>
          </cell>
          <cell r="E28947">
            <v>0.51</v>
          </cell>
        </row>
        <row r="28948">
          <cell r="A28948" t="str">
            <v>4_190770348</v>
          </cell>
          <cell r="B28948">
            <v>4</v>
          </cell>
          <cell r="C28948">
            <v>190770348</v>
          </cell>
          <cell r="D28948" t="str">
            <v>PASS</v>
          </cell>
          <cell r="E28948">
            <v>0.67</v>
          </cell>
        </row>
        <row r="28949">
          <cell r="A28949" t="str">
            <v>4_190776911</v>
          </cell>
          <cell r="B28949">
            <v>4</v>
          </cell>
          <cell r="C28949">
            <v>190776911</v>
          </cell>
          <cell r="D28949" t="str">
            <v>PASS</v>
          </cell>
          <cell r="E28949">
            <v>1</v>
          </cell>
        </row>
        <row r="28950">
          <cell r="A28950" t="str">
            <v>4_190797644</v>
          </cell>
          <cell r="B28950">
            <v>4</v>
          </cell>
          <cell r="C28950">
            <v>190797644</v>
          </cell>
          <cell r="D28950" t="str">
            <v>PASS</v>
          </cell>
          <cell r="E28950">
            <v>0.68</v>
          </cell>
        </row>
        <row r="28951">
          <cell r="A28951" t="str">
            <v>4_190804450</v>
          </cell>
          <cell r="B28951">
            <v>4</v>
          </cell>
          <cell r="C28951">
            <v>190804450</v>
          </cell>
          <cell r="D28951" t="str">
            <v>PASS</v>
          </cell>
          <cell r="E28951">
            <v>0.57999999999999996</v>
          </cell>
        </row>
        <row r="28952">
          <cell r="A28952" t="str">
            <v>4_190817201</v>
          </cell>
          <cell r="B28952">
            <v>4</v>
          </cell>
          <cell r="C28952">
            <v>190817201</v>
          </cell>
          <cell r="D28952" t="str">
            <v>PASS</v>
          </cell>
          <cell r="E28952">
            <v>0.74</v>
          </cell>
        </row>
        <row r="28953">
          <cell r="A28953" t="str">
            <v>4_190819992</v>
          </cell>
          <cell r="B28953">
            <v>4</v>
          </cell>
          <cell r="C28953">
            <v>190819992</v>
          </cell>
          <cell r="D28953" t="str">
            <v>PASS</v>
          </cell>
          <cell r="E28953">
            <v>0.6</v>
          </cell>
        </row>
        <row r="28954">
          <cell r="A28954" t="str">
            <v>4_190820293</v>
          </cell>
          <cell r="B28954">
            <v>4</v>
          </cell>
          <cell r="C28954">
            <v>190820293</v>
          </cell>
          <cell r="D28954" t="str">
            <v>PASS</v>
          </cell>
          <cell r="E28954">
            <v>0.51</v>
          </cell>
        </row>
        <row r="28955">
          <cell r="A28955" t="str">
            <v>4_190832155</v>
          </cell>
          <cell r="B28955">
            <v>4</v>
          </cell>
          <cell r="C28955">
            <v>190832155</v>
          </cell>
          <cell r="D28955" t="str">
            <v>INDL</v>
          </cell>
          <cell r="E28955">
            <v>0.57999999999999996</v>
          </cell>
        </row>
        <row r="28956">
          <cell r="A28956" t="str">
            <v>4_190855544</v>
          </cell>
          <cell r="B28956">
            <v>4</v>
          </cell>
          <cell r="C28956">
            <v>190855544</v>
          </cell>
          <cell r="D28956" t="str">
            <v>INDL</v>
          </cell>
          <cell r="E28956">
            <v>0.64</v>
          </cell>
        </row>
        <row r="28957">
          <cell r="A28957" t="str">
            <v>4_190860800</v>
          </cell>
          <cell r="B28957">
            <v>4</v>
          </cell>
          <cell r="C28957">
            <v>190860800</v>
          </cell>
          <cell r="D28957" t="str">
            <v>PASS</v>
          </cell>
          <cell r="E28957">
            <v>0.56999999999999995</v>
          </cell>
        </row>
        <row r="28958">
          <cell r="A28958" t="str">
            <v>4_190911639</v>
          </cell>
          <cell r="B28958">
            <v>4</v>
          </cell>
          <cell r="C28958">
            <v>190911639</v>
          </cell>
          <cell r="D28958" t="str">
            <v>PASS</v>
          </cell>
          <cell r="E28958">
            <v>0.87</v>
          </cell>
        </row>
        <row r="28959">
          <cell r="A28959" t="str">
            <v>4_190915100</v>
          </cell>
          <cell r="B28959">
            <v>4</v>
          </cell>
          <cell r="C28959">
            <v>190915100</v>
          </cell>
          <cell r="D28959" t="str">
            <v>PASS</v>
          </cell>
          <cell r="E28959">
            <v>0.55000000000000004</v>
          </cell>
        </row>
        <row r="28960">
          <cell r="A28960" t="str">
            <v>4_190915132</v>
          </cell>
          <cell r="B28960">
            <v>4</v>
          </cell>
          <cell r="C28960">
            <v>190915132</v>
          </cell>
          <cell r="D28960" t="str">
            <v>PASS</v>
          </cell>
          <cell r="E28960">
            <v>0.52</v>
          </cell>
        </row>
        <row r="28961">
          <cell r="A28961" t="str">
            <v>4_190915174</v>
          </cell>
          <cell r="B28961">
            <v>4</v>
          </cell>
          <cell r="C28961">
            <v>190915174</v>
          </cell>
          <cell r="D28961" t="str">
            <v>PASS</v>
          </cell>
          <cell r="E28961">
            <v>0.67</v>
          </cell>
        </row>
        <row r="28962">
          <cell r="A28962" t="str">
            <v>4_190934581</v>
          </cell>
          <cell r="B28962">
            <v>4</v>
          </cell>
          <cell r="C28962">
            <v>190934581</v>
          </cell>
          <cell r="D28962" t="str">
            <v>INDL</v>
          </cell>
          <cell r="E28962">
            <v>0.51</v>
          </cell>
        </row>
        <row r="28963">
          <cell r="A28963" t="str">
            <v>4_190942150</v>
          </cell>
          <cell r="B28963">
            <v>4</v>
          </cell>
          <cell r="C28963">
            <v>190942150</v>
          </cell>
          <cell r="D28963" t="str">
            <v>INDL</v>
          </cell>
          <cell r="E28963">
            <v>0.55000000000000004</v>
          </cell>
        </row>
        <row r="28964">
          <cell r="A28964" t="str">
            <v>4_190943635</v>
          </cell>
          <cell r="B28964">
            <v>4</v>
          </cell>
          <cell r="C28964">
            <v>190943635</v>
          </cell>
          <cell r="D28964" t="str">
            <v>INDL</v>
          </cell>
          <cell r="E28964">
            <v>0.6</v>
          </cell>
        </row>
        <row r="28965">
          <cell r="A28965" t="str">
            <v>4_190943675</v>
          </cell>
          <cell r="B28965">
            <v>4</v>
          </cell>
          <cell r="C28965">
            <v>190943675</v>
          </cell>
          <cell r="D28965" t="str">
            <v>PASS</v>
          </cell>
          <cell r="E28965">
            <v>0.51</v>
          </cell>
        </row>
        <row r="28966">
          <cell r="A28966" t="str">
            <v>4_191002360</v>
          </cell>
          <cell r="B28966">
            <v>4</v>
          </cell>
          <cell r="C28966">
            <v>191002360</v>
          </cell>
          <cell r="D28966" t="str">
            <v>INDL</v>
          </cell>
          <cell r="E28966">
            <v>0.53</v>
          </cell>
        </row>
        <row r="28967">
          <cell r="A28967" t="str">
            <v>4_191003115</v>
          </cell>
          <cell r="B28967">
            <v>4</v>
          </cell>
          <cell r="C28967">
            <v>191003115</v>
          </cell>
          <cell r="D28967" t="str">
            <v>PASS</v>
          </cell>
          <cell r="E28967">
            <v>0.53</v>
          </cell>
        </row>
        <row r="28968">
          <cell r="A28968" t="str">
            <v>4_191003516</v>
          </cell>
          <cell r="B28968">
            <v>4</v>
          </cell>
          <cell r="C28968">
            <v>191003516</v>
          </cell>
          <cell r="D28968" t="str">
            <v>INDL</v>
          </cell>
          <cell r="E28968">
            <v>0.69</v>
          </cell>
        </row>
        <row r="28969">
          <cell r="A28969" t="str">
            <v>4_191003520</v>
          </cell>
          <cell r="B28969">
            <v>4</v>
          </cell>
          <cell r="C28969">
            <v>191003520</v>
          </cell>
          <cell r="D28969" t="str">
            <v>INDL</v>
          </cell>
          <cell r="E28969">
            <v>0.56000000000000005</v>
          </cell>
        </row>
        <row r="28970">
          <cell r="A28970" t="str">
            <v>4_191003522</v>
          </cell>
          <cell r="B28970">
            <v>4</v>
          </cell>
          <cell r="C28970">
            <v>191003522</v>
          </cell>
          <cell r="D28970" t="str">
            <v>INDL</v>
          </cell>
          <cell r="E28970">
            <v>0.71</v>
          </cell>
        </row>
        <row r="28971">
          <cell r="A28971" t="str">
            <v>4_191026729</v>
          </cell>
          <cell r="B28971">
            <v>4</v>
          </cell>
          <cell r="C28971">
            <v>191026729</v>
          </cell>
          <cell r="D28971" t="str">
            <v>PASS</v>
          </cell>
          <cell r="E28971">
            <v>0.56999999999999995</v>
          </cell>
        </row>
        <row r="28972">
          <cell r="A28972" t="str">
            <v>4_191027709</v>
          </cell>
          <cell r="B28972">
            <v>4</v>
          </cell>
          <cell r="C28972">
            <v>191027709</v>
          </cell>
          <cell r="D28972" t="str">
            <v>PASS</v>
          </cell>
          <cell r="E28972">
            <v>0.71</v>
          </cell>
        </row>
        <row r="28973">
          <cell r="A28973" t="str">
            <v>4_191027766</v>
          </cell>
          <cell r="B28973">
            <v>4</v>
          </cell>
          <cell r="C28973">
            <v>191027766</v>
          </cell>
          <cell r="D28973" t="str">
            <v>PASS</v>
          </cell>
          <cell r="E28973">
            <v>0.81</v>
          </cell>
        </row>
        <row r="28974">
          <cell r="A28974" t="str">
            <v>4_191027853</v>
          </cell>
          <cell r="B28974">
            <v>4</v>
          </cell>
          <cell r="C28974">
            <v>191027853</v>
          </cell>
          <cell r="D28974" t="str">
            <v>PASS</v>
          </cell>
          <cell r="E28974">
            <v>0.82</v>
          </cell>
        </row>
        <row r="28975">
          <cell r="A28975" t="str">
            <v>4_191027855</v>
          </cell>
          <cell r="B28975">
            <v>4</v>
          </cell>
          <cell r="C28975">
            <v>191027855</v>
          </cell>
          <cell r="D28975" t="str">
            <v>PASS</v>
          </cell>
          <cell r="E28975">
            <v>0.84</v>
          </cell>
        </row>
        <row r="28976">
          <cell r="A28976" t="str">
            <v>4_191027935</v>
          </cell>
          <cell r="B28976">
            <v>4</v>
          </cell>
          <cell r="C28976">
            <v>191027935</v>
          </cell>
          <cell r="D28976" t="str">
            <v>PASS</v>
          </cell>
          <cell r="E28976">
            <v>0.81</v>
          </cell>
        </row>
        <row r="28977">
          <cell r="A28977" t="str">
            <v>4_191027939</v>
          </cell>
          <cell r="B28977">
            <v>4</v>
          </cell>
          <cell r="C28977">
            <v>191027939</v>
          </cell>
          <cell r="D28977" t="str">
            <v>PASS</v>
          </cell>
          <cell r="E28977">
            <v>0.81</v>
          </cell>
        </row>
        <row r="28978">
          <cell r="A28978" t="str">
            <v>4_191027978</v>
          </cell>
          <cell r="B28978">
            <v>4</v>
          </cell>
          <cell r="C28978">
            <v>191027978</v>
          </cell>
          <cell r="D28978" t="str">
            <v>PASS</v>
          </cell>
          <cell r="E28978">
            <v>0.72</v>
          </cell>
        </row>
        <row r="28979">
          <cell r="A28979" t="str">
            <v>4_191028028</v>
          </cell>
          <cell r="B28979">
            <v>4</v>
          </cell>
          <cell r="C28979">
            <v>191028028</v>
          </cell>
          <cell r="D28979" t="str">
            <v>PASS</v>
          </cell>
          <cell r="E28979">
            <v>0.77</v>
          </cell>
        </row>
        <row r="28980">
          <cell r="A28980" t="str">
            <v>4_191028398</v>
          </cell>
          <cell r="B28980">
            <v>4</v>
          </cell>
          <cell r="C28980">
            <v>191028398</v>
          </cell>
          <cell r="D28980" t="str">
            <v>PASS</v>
          </cell>
          <cell r="E28980">
            <v>0.75</v>
          </cell>
        </row>
        <row r="28981">
          <cell r="A28981" t="str">
            <v>4_191028407</v>
          </cell>
          <cell r="B28981">
            <v>4</v>
          </cell>
          <cell r="C28981">
            <v>191028407</v>
          </cell>
          <cell r="D28981" t="str">
            <v>PASS</v>
          </cell>
          <cell r="E28981">
            <v>0.75</v>
          </cell>
        </row>
        <row r="28982">
          <cell r="A28982" t="str">
            <v>4_191033975</v>
          </cell>
          <cell r="B28982">
            <v>4</v>
          </cell>
          <cell r="C28982">
            <v>191033975</v>
          </cell>
          <cell r="D28982" t="str">
            <v>INDL</v>
          </cell>
          <cell r="E28982">
            <v>0.78</v>
          </cell>
        </row>
        <row r="28983">
          <cell r="A28983" t="str">
            <v>4_191042789</v>
          </cell>
          <cell r="B28983">
            <v>4</v>
          </cell>
          <cell r="C28983">
            <v>191042789</v>
          </cell>
          <cell r="D28983" t="str">
            <v>PASS</v>
          </cell>
          <cell r="E28983">
            <v>0.69</v>
          </cell>
        </row>
        <row r="28984">
          <cell r="A28984" t="str">
            <v>4_191043488</v>
          </cell>
          <cell r="B28984">
            <v>4</v>
          </cell>
          <cell r="C28984">
            <v>191043488</v>
          </cell>
          <cell r="D28984" t="str">
            <v>PASS</v>
          </cell>
          <cell r="E28984">
            <v>0.55000000000000004</v>
          </cell>
        </row>
        <row r="28985">
          <cell r="A28985" t="str">
            <v>4_191043730</v>
          </cell>
          <cell r="B28985">
            <v>4</v>
          </cell>
          <cell r="C28985">
            <v>191043730</v>
          </cell>
          <cell r="D28985" t="str">
            <v>INDL</v>
          </cell>
          <cell r="E28985">
            <v>0.75</v>
          </cell>
        </row>
        <row r="28986">
          <cell r="A28986" t="str">
            <v>5_12949</v>
          </cell>
          <cell r="B28986">
            <v>5</v>
          </cell>
          <cell r="C28986">
            <v>12949</v>
          </cell>
          <cell r="D28986" t="str">
            <v>INDL</v>
          </cell>
          <cell r="E28986">
            <v>0.84</v>
          </cell>
        </row>
        <row r="28987">
          <cell r="A28987" t="str">
            <v>5_12971</v>
          </cell>
          <cell r="B28987">
            <v>5</v>
          </cell>
          <cell r="C28987">
            <v>12971</v>
          </cell>
          <cell r="D28987" t="str">
            <v>INDL</v>
          </cell>
          <cell r="E28987">
            <v>0.54</v>
          </cell>
        </row>
        <row r="28988">
          <cell r="A28988" t="str">
            <v>5_85330</v>
          </cell>
          <cell r="B28988">
            <v>5</v>
          </cell>
          <cell r="C28988">
            <v>85330</v>
          </cell>
          <cell r="D28988" t="str">
            <v>PASS</v>
          </cell>
          <cell r="E28988">
            <v>0.53</v>
          </cell>
        </row>
        <row r="28989">
          <cell r="A28989" t="str">
            <v>5_85586</v>
          </cell>
          <cell r="B28989">
            <v>5</v>
          </cell>
          <cell r="C28989">
            <v>85586</v>
          </cell>
          <cell r="D28989" t="str">
            <v>PASS</v>
          </cell>
          <cell r="E28989">
            <v>0.71</v>
          </cell>
        </row>
        <row r="28990">
          <cell r="A28990" t="str">
            <v>5_162399</v>
          </cell>
          <cell r="B28990">
            <v>5</v>
          </cell>
          <cell r="C28990">
            <v>162399</v>
          </cell>
          <cell r="D28990" t="str">
            <v>PASS</v>
          </cell>
          <cell r="E28990">
            <v>0.85</v>
          </cell>
        </row>
        <row r="28991">
          <cell r="A28991" t="str">
            <v>5_162402</v>
          </cell>
          <cell r="B28991">
            <v>5</v>
          </cell>
          <cell r="C28991">
            <v>162402</v>
          </cell>
          <cell r="D28991" t="str">
            <v>PASS</v>
          </cell>
          <cell r="E28991">
            <v>0.85</v>
          </cell>
        </row>
        <row r="28992">
          <cell r="A28992" t="str">
            <v>5_164868</v>
          </cell>
          <cell r="B28992">
            <v>5</v>
          </cell>
          <cell r="C28992">
            <v>164868</v>
          </cell>
          <cell r="D28992" t="str">
            <v>INDL</v>
          </cell>
          <cell r="E28992">
            <v>0.61</v>
          </cell>
        </row>
        <row r="28993">
          <cell r="A28993" t="str">
            <v>5_165204</v>
          </cell>
          <cell r="B28993">
            <v>5</v>
          </cell>
          <cell r="C28993">
            <v>165204</v>
          </cell>
          <cell r="D28993" t="str">
            <v>INDL</v>
          </cell>
          <cell r="E28993">
            <v>0.54</v>
          </cell>
        </row>
        <row r="28994">
          <cell r="A28994" t="str">
            <v>5_197071</v>
          </cell>
          <cell r="B28994">
            <v>5</v>
          </cell>
          <cell r="C28994">
            <v>197071</v>
          </cell>
          <cell r="D28994" t="str">
            <v>INDL</v>
          </cell>
          <cell r="E28994">
            <v>0.65</v>
          </cell>
        </row>
        <row r="28995">
          <cell r="A28995" t="str">
            <v>5_201138</v>
          </cell>
          <cell r="B28995">
            <v>5</v>
          </cell>
          <cell r="C28995">
            <v>201138</v>
          </cell>
          <cell r="D28995" t="str">
            <v>INDL</v>
          </cell>
          <cell r="E28995">
            <v>0.64</v>
          </cell>
        </row>
        <row r="28996">
          <cell r="A28996" t="str">
            <v>5_252166</v>
          </cell>
          <cell r="B28996">
            <v>5</v>
          </cell>
          <cell r="C28996">
            <v>252166</v>
          </cell>
          <cell r="D28996" t="str">
            <v>PASS</v>
          </cell>
          <cell r="E28996">
            <v>0.53</v>
          </cell>
        </row>
        <row r="28997">
          <cell r="A28997" t="str">
            <v>5_252862</v>
          </cell>
          <cell r="B28997">
            <v>5</v>
          </cell>
          <cell r="C28997">
            <v>252862</v>
          </cell>
          <cell r="D28997" t="str">
            <v>PASS</v>
          </cell>
          <cell r="E28997">
            <v>0.86</v>
          </cell>
        </row>
        <row r="28998">
          <cell r="A28998" t="str">
            <v>5_252873</v>
          </cell>
          <cell r="B28998">
            <v>5</v>
          </cell>
          <cell r="C28998">
            <v>252873</v>
          </cell>
          <cell r="D28998" t="str">
            <v>PASS</v>
          </cell>
          <cell r="E28998">
            <v>0.77</v>
          </cell>
        </row>
        <row r="28999">
          <cell r="A28999" t="str">
            <v>5_252874</v>
          </cell>
          <cell r="B28999">
            <v>5</v>
          </cell>
          <cell r="C28999">
            <v>252874</v>
          </cell>
          <cell r="D28999" t="str">
            <v>PASS</v>
          </cell>
          <cell r="E28999">
            <v>0.52</v>
          </cell>
        </row>
        <row r="29000">
          <cell r="A29000" t="str">
            <v>5_259364</v>
          </cell>
          <cell r="B29000">
            <v>5</v>
          </cell>
          <cell r="C29000">
            <v>259364</v>
          </cell>
          <cell r="D29000" t="str">
            <v>PASS</v>
          </cell>
          <cell r="E29000">
            <v>0.6</v>
          </cell>
        </row>
        <row r="29001">
          <cell r="A29001" t="str">
            <v>5_260162</v>
          </cell>
          <cell r="B29001">
            <v>5</v>
          </cell>
          <cell r="C29001">
            <v>260162</v>
          </cell>
          <cell r="D29001" t="str">
            <v>INDL</v>
          </cell>
          <cell r="E29001">
            <v>0.51</v>
          </cell>
        </row>
        <row r="29002">
          <cell r="A29002" t="str">
            <v>5_260772</v>
          </cell>
          <cell r="B29002">
            <v>5</v>
          </cell>
          <cell r="C29002">
            <v>260772</v>
          </cell>
          <cell r="D29002" t="str">
            <v>PASS</v>
          </cell>
          <cell r="E29002">
            <v>0.55000000000000004</v>
          </cell>
        </row>
        <row r="29003">
          <cell r="A29003" t="str">
            <v>5_291649</v>
          </cell>
          <cell r="B29003">
            <v>5</v>
          </cell>
          <cell r="C29003">
            <v>291649</v>
          </cell>
          <cell r="D29003" t="str">
            <v>PASS</v>
          </cell>
          <cell r="E29003">
            <v>0.57999999999999996</v>
          </cell>
        </row>
        <row r="29004">
          <cell r="A29004" t="str">
            <v>5_294039</v>
          </cell>
          <cell r="B29004">
            <v>5</v>
          </cell>
          <cell r="C29004">
            <v>294039</v>
          </cell>
          <cell r="D29004" t="str">
            <v>PASS</v>
          </cell>
          <cell r="E29004">
            <v>0.56999999999999995</v>
          </cell>
        </row>
        <row r="29005">
          <cell r="A29005" t="str">
            <v>5_302404</v>
          </cell>
          <cell r="B29005">
            <v>5</v>
          </cell>
          <cell r="C29005">
            <v>302404</v>
          </cell>
          <cell r="D29005" t="str">
            <v>INDL</v>
          </cell>
          <cell r="E29005">
            <v>0.55000000000000004</v>
          </cell>
        </row>
        <row r="29006">
          <cell r="A29006" t="str">
            <v>5_302552</v>
          </cell>
          <cell r="B29006">
            <v>5</v>
          </cell>
          <cell r="C29006">
            <v>302552</v>
          </cell>
          <cell r="D29006" t="str">
            <v>PASS</v>
          </cell>
          <cell r="E29006">
            <v>0.55000000000000004</v>
          </cell>
        </row>
        <row r="29007">
          <cell r="A29007" t="str">
            <v>5_318281</v>
          </cell>
          <cell r="B29007">
            <v>5</v>
          </cell>
          <cell r="C29007">
            <v>318281</v>
          </cell>
          <cell r="D29007" t="str">
            <v>INDL</v>
          </cell>
          <cell r="E29007">
            <v>0.63</v>
          </cell>
        </row>
        <row r="29008">
          <cell r="A29008" t="str">
            <v>5_318293</v>
          </cell>
          <cell r="B29008">
            <v>5</v>
          </cell>
          <cell r="C29008">
            <v>318293</v>
          </cell>
          <cell r="D29008" t="str">
            <v>INDL</v>
          </cell>
          <cell r="E29008">
            <v>0.54</v>
          </cell>
        </row>
        <row r="29009">
          <cell r="A29009" t="str">
            <v>5_318459</v>
          </cell>
          <cell r="B29009">
            <v>5</v>
          </cell>
          <cell r="C29009">
            <v>318459</v>
          </cell>
          <cell r="D29009" t="str">
            <v>INDL</v>
          </cell>
          <cell r="E29009">
            <v>0.51</v>
          </cell>
        </row>
        <row r="29010">
          <cell r="A29010" t="str">
            <v>5_324142</v>
          </cell>
          <cell r="B29010">
            <v>5</v>
          </cell>
          <cell r="C29010">
            <v>324142</v>
          </cell>
          <cell r="D29010" t="str">
            <v>INDL</v>
          </cell>
          <cell r="E29010">
            <v>0.54</v>
          </cell>
        </row>
        <row r="29011">
          <cell r="A29011" t="str">
            <v>5_324146</v>
          </cell>
          <cell r="B29011">
            <v>5</v>
          </cell>
          <cell r="C29011">
            <v>324146</v>
          </cell>
          <cell r="D29011" t="str">
            <v>INDL</v>
          </cell>
          <cell r="E29011">
            <v>0.62</v>
          </cell>
        </row>
        <row r="29012">
          <cell r="A29012" t="str">
            <v>5_345063</v>
          </cell>
          <cell r="B29012">
            <v>5</v>
          </cell>
          <cell r="C29012">
            <v>345063</v>
          </cell>
          <cell r="D29012" t="str">
            <v>INDL</v>
          </cell>
          <cell r="E29012">
            <v>0.95</v>
          </cell>
        </row>
        <row r="29013">
          <cell r="A29013" t="str">
            <v>5_391466</v>
          </cell>
          <cell r="B29013">
            <v>5</v>
          </cell>
          <cell r="C29013">
            <v>391466</v>
          </cell>
          <cell r="D29013" t="str">
            <v>INDL</v>
          </cell>
          <cell r="E29013">
            <v>0.62</v>
          </cell>
        </row>
        <row r="29014">
          <cell r="A29014" t="str">
            <v>5_402641</v>
          </cell>
          <cell r="B29014">
            <v>5</v>
          </cell>
          <cell r="C29014">
            <v>402641</v>
          </cell>
          <cell r="D29014" t="str">
            <v>PASS</v>
          </cell>
          <cell r="E29014">
            <v>0.52</v>
          </cell>
        </row>
        <row r="29015">
          <cell r="A29015" t="str">
            <v>5_415847</v>
          </cell>
          <cell r="B29015">
            <v>5</v>
          </cell>
          <cell r="C29015">
            <v>415847</v>
          </cell>
          <cell r="D29015" t="str">
            <v>PASS</v>
          </cell>
          <cell r="E29015">
            <v>0.75</v>
          </cell>
        </row>
        <row r="29016">
          <cell r="A29016" t="str">
            <v>5_421033</v>
          </cell>
          <cell r="B29016">
            <v>5</v>
          </cell>
          <cell r="C29016">
            <v>421033</v>
          </cell>
          <cell r="D29016" t="str">
            <v>INDL</v>
          </cell>
          <cell r="E29016">
            <v>0.55000000000000004</v>
          </cell>
        </row>
        <row r="29017">
          <cell r="A29017" t="str">
            <v>5_421035</v>
          </cell>
          <cell r="B29017">
            <v>5</v>
          </cell>
          <cell r="C29017">
            <v>421035</v>
          </cell>
          <cell r="D29017" t="str">
            <v>INDL</v>
          </cell>
          <cell r="E29017">
            <v>0.61</v>
          </cell>
        </row>
        <row r="29018">
          <cell r="A29018" t="str">
            <v>5_421037</v>
          </cell>
          <cell r="B29018">
            <v>5</v>
          </cell>
          <cell r="C29018">
            <v>421037</v>
          </cell>
          <cell r="D29018" t="str">
            <v>INDL</v>
          </cell>
          <cell r="E29018">
            <v>0.61</v>
          </cell>
        </row>
        <row r="29019">
          <cell r="A29019" t="str">
            <v>5_421039</v>
          </cell>
          <cell r="B29019">
            <v>5</v>
          </cell>
          <cell r="C29019">
            <v>421039</v>
          </cell>
          <cell r="D29019" t="str">
            <v>INDL</v>
          </cell>
          <cell r="E29019">
            <v>0.59</v>
          </cell>
        </row>
        <row r="29020">
          <cell r="A29020" t="str">
            <v>5_500816</v>
          </cell>
          <cell r="B29020">
            <v>5</v>
          </cell>
          <cell r="C29020">
            <v>500816</v>
          </cell>
          <cell r="D29020" t="str">
            <v>INDL</v>
          </cell>
          <cell r="E29020">
            <v>0.66</v>
          </cell>
        </row>
        <row r="29021">
          <cell r="A29021" t="str">
            <v>5_500819</v>
          </cell>
          <cell r="B29021">
            <v>5</v>
          </cell>
          <cell r="C29021">
            <v>500819</v>
          </cell>
          <cell r="D29021" t="str">
            <v>INDL</v>
          </cell>
          <cell r="E29021">
            <v>0.77</v>
          </cell>
        </row>
        <row r="29022">
          <cell r="A29022" t="str">
            <v>5_528692</v>
          </cell>
          <cell r="B29022">
            <v>5</v>
          </cell>
          <cell r="C29022">
            <v>528692</v>
          </cell>
          <cell r="D29022" t="str">
            <v>PASS</v>
          </cell>
          <cell r="E29022">
            <v>0.53</v>
          </cell>
        </row>
        <row r="29023">
          <cell r="A29023" t="str">
            <v>5_542393</v>
          </cell>
          <cell r="B29023">
            <v>5</v>
          </cell>
          <cell r="C29023">
            <v>542393</v>
          </cell>
          <cell r="D29023" t="str">
            <v>INDL</v>
          </cell>
          <cell r="E29023">
            <v>0.79</v>
          </cell>
        </row>
        <row r="29024">
          <cell r="A29024" t="str">
            <v>5_610938</v>
          </cell>
          <cell r="B29024">
            <v>5</v>
          </cell>
          <cell r="C29024">
            <v>610938</v>
          </cell>
          <cell r="D29024" t="str">
            <v>PASS</v>
          </cell>
          <cell r="E29024">
            <v>0.73</v>
          </cell>
        </row>
        <row r="29025">
          <cell r="A29025" t="str">
            <v>5_629134</v>
          </cell>
          <cell r="B29025">
            <v>5</v>
          </cell>
          <cell r="C29025">
            <v>629134</v>
          </cell>
          <cell r="D29025" t="str">
            <v>PASS</v>
          </cell>
          <cell r="E29025">
            <v>0.59</v>
          </cell>
        </row>
        <row r="29026">
          <cell r="A29026" t="str">
            <v>5_629538</v>
          </cell>
          <cell r="B29026">
            <v>5</v>
          </cell>
          <cell r="C29026">
            <v>629538</v>
          </cell>
          <cell r="D29026" t="str">
            <v>PASS</v>
          </cell>
          <cell r="E29026">
            <v>0.93</v>
          </cell>
        </row>
        <row r="29027">
          <cell r="A29027" t="str">
            <v>5_633107</v>
          </cell>
          <cell r="B29027">
            <v>5</v>
          </cell>
          <cell r="C29027">
            <v>633107</v>
          </cell>
          <cell r="D29027" t="str">
            <v>PASS</v>
          </cell>
          <cell r="E29027">
            <v>0.76</v>
          </cell>
        </row>
        <row r="29028">
          <cell r="A29028" t="str">
            <v>5_649284</v>
          </cell>
          <cell r="B29028">
            <v>5</v>
          </cell>
          <cell r="C29028">
            <v>649284</v>
          </cell>
          <cell r="D29028" t="str">
            <v>INDL</v>
          </cell>
          <cell r="E29028">
            <v>0.81</v>
          </cell>
        </row>
        <row r="29029">
          <cell r="A29029" t="str">
            <v>5_651172</v>
          </cell>
          <cell r="B29029">
            <v>5</v>
          </cell>
          <cell r="C29029">
            <v>651172</v>
          </cell>
          <cell r="D29029" t="str">
            <v>INDL</v>
          </cell>
          <cell r="E29029">
            <v>0.68</v>
          </cell>
        </row>
        <row r="29030">
          <cell r="A29030" t="str">
            <v>5_668247</v>
          </cell>
          <cell r="B29030">
            <v>5</v>
          </cell>
          <cell r="C29030">
            <v>668247</v>
          </cell>
          <cell r="D29030" t="str">
            <v>PASS</v>
          </cell>
          <cell r="E29030">
            <v>0.52</v>
          </cell>
        </row>
        <row r="29031">
          <cell r="A29031" t="str">
            <v>5_668370</v>
          </cell>
          <cell r="B29031">
            <v>5</v>
          </cell>
          <cell r="C29031">
            <v>668370</v>
          </cell>
          <cell r="D29031" t="str">
            <v>PASS</v>
          </cell>
          <cell r="E29031">
            <v>0.53</v>
          </cell>
        </row>
        <row r="29032">
          <cell r="A29032" t="str">
            <v>5_675665</v>
          </cell>
          <cell r="B29032">
            <v>5</v>
          </cell>
          <cell r="C29032">
            <v>675665</v>
          </cell>
          <cell r="D29032" t="str">
            <v>PASS</v>
          </cell>
          <cell r="E29032">
            <v>0.59</v>
          </cell>
        </row>
        <row r="29033">
          <cell r="A29033" t="str">
            <v>5_682742</v>
          </cell>
          <cell r="B29033">
            <v>5</v>
          </cell>
          <cell r="C29033">
            <v>682742</v>
          </cell>
          <cell r="D29033" t="str">
            <v>PASS</v>
          </cell>
          <cell r="E29033">
            <v>0.92</v>
          </cell>
        </row>
        <row r="29034">
          <cell r="A29034" t="str">
            <v>5_691999</v>
          </cell>
          <cell r="B29034">
            <v>5</v>
          </cell>
          <cell r="C29034">
            <v>691999</v>
          </cell>
          <cell r="D29034" t="str">
            <v>INDL</v>
          </cell>
          <cell r="E29034">
            <v>0.59</v>
          </cell>
        </row>
        <row r="29035">
          <cell r="A29035" t="str">
            <v>5_710703</v>
          </cell>
          <cell r="B29035">
            <v>5</v>
          </cell>
          <cell r="C29035">
            <v>710703</v>
          </cell>
          <cell r="D29035" t="str">
            <v>INDL</v>
          </cell>
          <cell r="E29035">
            <v>0.66</v>
          </cell>
        </row>
        <row r="29036">
          <cell r="A29036" t="str">
            <v>5_711486</v>
          </cell>
          <cell r="B29036">
            <v>5</v>
          </cell>
          <cell r="C29036">
            <v>711486</v>
          </cell>
          <cell r="D29036" t="str">
            <v>PASS</v>
          </cell>
          <cell r="E29036">
            <v>0.56999999999999995</v>
          </cell>
        </row>
        <row r="29037">
          <cell r="A29037" t="str">
            <v>5_754419</v>
          </cell>
          <cell r="B29037">
            <v>5</v>
          </cell>
          <cell r="C29037">
            <v>754419</v>
          </cell>
          <cell r="D29037" t="str">
            <v>PASS</v>
          </cell>
          <cell r="E29037">
            <v>0.53</v>
          </cell>
        </row>
        <row r="29038">
          <cell r="A29038" t="str">
            <v>5_754708</v>
          </cell>
          <cell r="B29038">
            <v>5</v>
          </cell>
          <cell r="C29038">
            <v>754708</v>
          </cell>
          <cell r="D29038" t="str">
            <v>PASS</v>
          </cell>
          <cell r="E29038">
            <v>0.72</v>
          </cell>
        </row>
        <row r="29039">
          <cell r="A29039" t="str">
            <v>5_807368</v>
          </cell>
          <cell r="B29039">
            <v>5</v>
          </cell>
          <cell r="C29039">
            <v>807368</v>
          </cell>
          <cell r="D29039" t="str">
            <v>INDL</v>
          </cell>
          <cell r="E29039">
            <v>0.76</v>
          </cell>
        </row>
        <row r="29040">
          <cell r="A29040" t="str">
            <v>5_854906</v>
          </cell>
          <cell r="B29040">
            <v>5</v>
          </cell>
          <cell r="C29040">
            <v>854906</v>
          </cell>
          <cell r="D29040" t="str">
            <v>PASS</v>
          </cell>
          <cell r="E29040">
            <v>0.83</v>
          </cell>
        </row>
        <row r="29041">
          <cell r="A29041" t="str">
            <v>5_1022345</v>
          </cell>
          <cell r="B29041">
            <v>5</v>
          </cell>
          <cell r="C29041">
            <v>1022345</v>
          </cell>
          <cell r="D29041" t="str">
            <v>INDL</v>
          </cell>
          <cell r="E29041">
            <v>0.69</v>
          </cell>
        </row>
        <row r="29042">
          <cell r="A29042" t="str">
            <v>5_1022416</v>
          </cell>
          <cell r="B29042">
            <v>5</v>
          </cell>
          <cell r="C29042">
            <v>1022416</v>
          </cell>
          <cell r="D29042" t="str">
            <v>INDL</v>
          </cell>
          <cell r="E29042">
            <v>0.52</v>
          </cell>
        </row>
        <row r="29043">
          <cell r="A29043" t="str">
            <v>5_1024595</v>
          </cell>
          <cell r="B29043">
            <v>5</v>
          </cell>
          <cell r="C29043">
            <v>1024595</v>
          </cell>
          <cell r="D29043" t="str">
            <v>INDL</v>
          </cell>
          <cell r="E29043">
            <v>0.56999999999999995</v>
          </cell>
        </row>
        <row r="29044">
          <cell r="A29044" t="str">
            <v>5_1026278</v>
          </cell>
          <cell r="B29044">
            <v>5</v>
          </cell>
          <cell r="C29044">
            <v>1026278</v>
          </cell>
          <cell r="D29044" t="str">
            <v>INDL</v>
          </cell>
          <cell r="E29044">
            <v>0.63</v>
          </cell>
        </row>
        <row r="29045">
          <cell r="A29045" t="str">
            <v>5_1039947</v>
          </cell>
          <cell r="B29045">
            <v>5</v>
          </cell>
          <cell r="C29045">
            <v>1039947</v>
          </cell>
          <cell r="D29045" t="str">
            <v>PASS</v>
          </cell>
          <cell r="E29045">
            <v>0.63</v>
          </cell>
        </row>
        <row r="29046">
          <cell r="A29046" t="str">
            <v>5_1042703</v>
          </cell>
          <cell r="B29046">
            <v>5</v>
          </cell>
          <cell r="C29046">
            <v>1042703</v>
          </cell>
          <cell r="D29046" t="str">
            <v>INDL</v>
          </cell>
          <cell r="E29046">
            <v>0.51</v>
          </cell>
        </row>
        <row r="29047">
          <cell r="A29047" t="str">
            <v>5_1042850</v>
          </cell>
          <cell r="B29047">
            <v>5</v>
          </cell>
          <cell r="C29047">
            <v>1042850</v>
          </cell>
          <cell r="D29047" t="str">
            <v>INDL</v>
          </cell>
          <cell r="E29047">
            <v>0.85</v>
          </cell>
        </row>
        <row r="29048">
          <cell r="A29048" t="str">
            <v>5_1044037</v>
          </cell>
          <cell r="B29048">
            <v>5</v>
          </cell>
          <cell r="C29048">
            <v>1044037</v>
          </cell>
          <cell r="D29048" t="str">
            <v>INDL</v>
          </cell>
          <cell r="E29048">
            <v>0.56999999999999995</v>
          </cell>
        </row>
        <row r="29049">
          <cell r="A29049" t="str">
            <v>5_1044984</v>
          </cell>
          <cell r="B29049">
            <v>5</v>
          </cell>
          <cell r="C29049">
            <v>1044984</v>
          </cell>
          <cell r="D29049" t="str">
            <v>INDL</v>
          </cell>
          <cell r="E29049">
            <v>0.52</v>
          </cell>
        </row>
        <row r="29050">
          <cell r="A29050" t="str">
            <v>5_1070147</v>
          </cell>
          <cell r="B29050">
            <v>5</v>
          </cell>
          <cell r="C29050">
            <v>1070147</v>
          </cell>
          <cell r="D29050" t="str">
            <v>INDL</v>
          </cell>
          <cell r="E29050">
            <v>0.54</v>
          </cell>
        </row>
        <row r="29051">
          <cell r="A29051" t="str">
            <v>5_1157818</v>
          </cell>
          <cell r="B29051">
            <v>5</v>
          </cell>
          <cell r="C29051">
            <v>1157818</v>
          </cell>
          <cell r="D29051" t="str">
            <v>PASS</v>
          </cell>
          <cell r="E29051">
            <v>0.85</v>
          </cell>
        </row>
        <row r="29052">
          <cell r="A29052" t="str">
            <v>5_1212262</v>
          </cell>
          <cell r="B29052">
            <v>5</v>
          </cell>
          <cell r="C29052">
            <v>1212262</v>
          </cell>
          <cell r="D29052" t="str">
            <v>PASS</v>
          </cell>
          <cell r="E29052">
            <v>0.9</v>
          </cell>
        </row>
        <row r="29053">
          <cell r="A29053" t="str">
            <v>5_1259091</v>
          </cell>
          <cell r="B29053">
            <v>5</v>
          </cell>
          <cell r="C29053">
            <v>1259091</v>
          </cell>
          <cell r="D29053" t="str">
            <v>INDL</v>
          </cell>
          <cell r="E29053">
            <v>0.54</v>
          </cell>
        </row>
        <row r="29054">
          <cell r="A29054" t="str">
            <v>5_1259401</v>
          </cell>
          <cell r="B29054">
            <v>5</v>
          </cell>
          <cell r="C29054">
            <v>1259401</v>
          </cell>
          <cell r="D29054" t="str">
            <v>PASS</v>
          </cell>
          <cell r="E29054">
            <v>0.87</v>
          </cell>
        </row>
        <row r="29055">
          <cell r="A29055" t="str">
            <v>5_1276067</v>
          </cell>
          <cell r="B29055">
            <v>5</v>
          </cell>
          <cell r="C29055">
            <v>1276067</v>
          </cell>
          <cell r="D29055" t="str">
            <v>INDL</v>
          </cell>
          <cell r="E29055">
            <v>0.54</v>
          </cell>
        </row>
        <row r="29056">
          <cell r="A29056" t="str">
            <v>5_1289535</v>
          </cell>
          <cell r="B29056">
            <v>5</v>
          </cell>
          <cell r="C29056">
            <v>1289535</v>
          </cell>
          <cell r="D29056" t="str">
            <v>PASS</v>
          </cell>
          <cell r="E29056">
            <v>0.59</v>
          </cell>
        </row>
        <row r="29057">
          <cell r="A29057" t="str">
            <v>5_1289537</v>
          </cell>
          <cell r="B29057">
            <v>5</v>
          </cell>
          <cell r="C29057">
            <v>1289537</v>
          </cell>
          <cell r="D29057" t="str">
            <v>PASS</v>
          </cell>
          <cell r="E29057">
            <v>0.57999999999999996</v>
          </cell>
        </row>
        <row r="29058">
          <cell r="A29058" t="str">
            <v>5_1307480</v>
          </cell>
          <cell r="B29058">
            <v>5</v>
          </cell>
          <cell r="C29058">
            <v>1307480</v>
          </cell>
          <cell r="D29058" t="str">
            <v>INDL</v>
          </cell>
          <cell r="E29058">
            <v>0.74</v>
          </cell>
        </row>
        <row r="29059">
          <cell r="A29059" t="str">
            <v>5_1323273</v>
          </cell>
          <cell r="B29059">
            <v>5</v>
          </cell>
          <cell r="C29059">
            <v>1323273</v>
          </cell>
          <cell r="D29059" t="str">
            <v>PASS</v>
          </cell>
          <cell r="E29059">
            <v>0.68</v>
          </cell>
        </row>
        <row r="29060">
          <cell r="A29060" t="str">
            <v>5_1328471</v>
          </cell>
          <cell r="B29060">
            <v>5</v>
          </cell>
          <cell r="C29060">
            <v>1328471</v>
          </cell>
          <cell r="D29060" t="str">
            <v>INDL</v>
          </cell>
          <cell r="E29060">
            <v>0.56000000000000005</v>
          </cell>
        </row>
        <row r="29061">
          <cell r="A29061" t="str">
            <v>5_1333774</v>
          </cell>
          <cell r="B29061">
            <v>5</v>
          </cell>
          <cell r="C29061">
            <v>1333774</v>
          </cell>
          <cell r="D29061" t="str">
            <v>INDL</v>
          </cell>
          <cell r="E29061">
            <v>0.54</v>
          </cell>
        </row>
        <row r="29062">
          <cell r="A29062" t="str">
            <v>5_1333811</v>
          </cell>
          <cell r="B29062">
            <v>5</v>
          </cell>
          <cell r="C29062">
            <v>1333811</v>
          </cell>
          <cell r="D29062" t="str">
            <v>INDL</v>
          </cell>
          <cell r="E29062">
            <v>0.67</v>
          </cell>
        </row>
        <row r="29063">
          <cell r="A29063" t="str">
            <v>5_1422984</v>
          </cell>
          <cell r="B29063">
            <v>5</v>
          </cell>
          <cell r="C29063">
            <v>1422984</v>
          </cell>
          <cell r="D29063" t="str">
            <v>INDL</v>
          </cell>
          <cell r="E29063">
            <v>0.66</v>
          </cell>
        </row>
        <row r="29064">
          <cell r="A29064" t="str">
            <v>5_1459241</v>
          </cell>
          <cell r="B29064">
            <v>5</v>
          </cell>
          <cell r="C29064">
            <v>1459241</v>
          </cell>
          <cell r="D29064" t="str">
            <v>INDL</v>
          </cell>
          <cell r="E29064">
            <v>0.55000000000000004</v>
          </cell>
        </row>
        <row r="29065">
          <cell r="A29065" t="str">
            <v>5_1465330</v>
          </cell>
          <cell r="B29065">
            <v>5</v>
          </cell>
          <cell r="C29065">
            <v>1465330</v>
          </cell>
          <cell r="D29065" t="str">
            <v>PASS</v>
          </cell>
          <cell r="E29065">
            <v>1</v>
          </cell>
        </row>
        <row r="29066">
          <cell r="A29066" t="str">
            <v>5_1505219</v>
          </cell>
          <cell r="B29066">
            <v>5</v>
          </cell>
          <cell r="C29066">
            <v>1505219</v>
          </cell>
          <cell r="D29066" t="str">
            <v>INDL</v>
          </cell>
          <cell r="E29066">
            <v>0.55000000000000004</v>
          </cell>
        </row>
        <row r="29067">
          <cell r="A29067" t="str">
            <v>5_1569986</v>
          </cell>
          <cell r="B29067">
            <v>5</v>
          </cell>
          <cell r="C29067">
            <v>1569986</v>
          </cell>
          <cell r="D29067" t="str">
            <v>INDL</v>
          </cell>
          <cell r="E29067">
            <v>0.87</v>
          </cell>
        </row>
        <row r="29068">
          <cell r="A29068" t="str">
            <v>5_1572243</v>
          </cell>
          <cell r="B29068">
            <v>5</v>
          </cell>
          <cell r="C29068">
            <v>1572243</v>
          </cell>
          <cell r="D29068" t="str">
            <v>PASS</v>
          </cell>
          <cell r="E29068">
            <v>0.66</v>
          </cell>
        </row>
        <row r="29069">
          <cell r="A29069" t="str">
            <v>5_1624526</v>
          </cell>
          <cell r="B29069">
            <v>5</v>
          </cell>
          <cell r="C29069">
            <v>1624526</v>
          </cell>
          <cell r="D29069" t="str">
            <v>PASS</v>
          </cell>
          <cell r="E29069">
            <v>0.56000000000000005</v>
          </cell>
        </row>
        <row r="29070">
          <cell r="A29070" t="str">
            <v>5_1663821</v>
          </cell>
          <cell r="B29070">
            <v>5</v>
          </cell>
          <cell r="C29070">
            <v>1663821</v>
          </cell>
          <cell r="D29070" t="str">
            <v>PASS</v>
          </cell>
          <cell r="E29070">
            <v>0.57999999999999996</v>
          </cell>
        </row>
        <row r="29071">
          <cell r="A29071" t="str">
            <v>5_1664052</v>
          </cell>
          <cell r="B29071">
            <v>5</v>
          </cell>
          <cell r="C29071">
            <v>1664052</v>
          </cell>
          <cell r="D29071" t="str">
            <v>PASS</v>
          </cell>
          <cell r="E29071">
            <v>0.52</v>
          </cell>
        </row>
        <row r="29072">
          <cell r="A29072" t="str">
            <v>5_1713080</v>
          </cell>
          <cell r="B29072">
            <v>5</v>
          </cell>
          <cell r="C29072">
            <v>1713080</v>
          </cell>
          <cell r="D29072" t="str">
            <v>PASS</v>
          </cell>
          <cell r="E29072">
            <v>0.87</v>
          </cell>
        </row>
        <row r="29073">
          <cell r="A29073" t="str">
            <v>5_1733464</v>
          </cell>
          <cell r="B29073">
            <v>5</v>
          </cell>
          <cell r="C29073">
            <v>1733464</v>
          </cell>
          <cell r="D29073" t="str">
            <v>PASS</v>
          </cell>
          <cell r="E29073">
            <v>0.63</v>
          </cell>
        </row>
        <row r="29074">
          <cell r="A29074" t="str">
            <v>5_1807224</v>
          </cell>
          <cell r="B29074">
            <v>5</v>
          </cell>
          <cell r="C29074">
            <v>1807224</v>
          </cell>
          <cell r="D29074" t="str">
            <v>PASS</v>
          </cell>
          <cell r="E29074">
            <v>0.7</v>
          </cell>
        </row>
        <row r="29075">
          <cell r="A29075" t="str">
            <v>5_1842959</v>
          </cell>
          <cell r="B29075">
            <v>5</v>
          </cell>
          <cell r="C29075">
            <v>1842959</v>
          </cell>
          <cell r="D29075" t="str">
            <v>PASS</v>
          </cell>
          <cell r="E29075">
            <v>0.74</v>
          </cell>
        </row>
        <row r="29076">
          <cell r="A29076" t="str">
            <v>5_1858500</v>
          </cell>
          <cell r="B29076">
            <v>5</v>
          </cell>
          <cell r="C29076">
            <v>1858500</v>
          </cell>
          <cell r="D29076" t="str">
            <v>PASS</v>
          </cell>
          <cell r="E29076">
            <v>0.63</v>
          </cell>
        </row>
        <row r="29077">
          <cell r="A29077" t="str">
            <v>5_1858571</v>
          </cell>
          <cell r="B29077">
            <v>5</v>
          </cell>
          <cell r="C29077">
            <v>1858571</v>
          </cell>
          <cell r="D29077" t="str">
            <v>PASS</v>
          </cell>
          <cell r="E29077">
            <v>0.65</v>
          </cell>
        </row>
        <row r="29078">
          <cell r="A29078" t="str">
            <v>5_1930155</v>
          </cell>
          <cell r="B29078">
            <v>5</v>
          </cell>
          <cell r="C29078">
            <v>1930155</v>
          </cell>
          <cell r="D29078" t="str">
            <v>INDL</v>
          </cell>
          <cell r="E29078">
            <v>0.81</v>
          </cell>
        </row>
        <row r="29079">
          <cell r="A29079" t="str">
            <v>5_1930157</v>
          </cell>
          <cell r="B29079">
            <v>5</v>
          </cell>
          <cell r="C29079">
            <v>1930157</v>
          </cell>
          <cell r="D29079" t="str">
            <v>INDL</v>
          </cell>
          <cell r="E29079">
            <v>0.5</v>
          </cell>
        </row>
        <row r="29080">
          <cell r="A29080" t="str">
            <v>5_1944987</v>
          </cell>
          <cell r="B29080">
            <v>5</v>
          </cell>
          <cell r="C29080">
            <v>1944987</v>
          </cell>
          <cell r="D29080" t="str">
            <v>PASS</v>
          </cell>
          <cell r="E29080">
            <v>1</v>
          </cell>
        </row>
        <row r="29081">
          <cell r="A29081" t="str">
            <v>5_1951293</v>
          </cell>
          <cell r="B29081">
            <v>5</v>
          </cell>
          <cell r="C29081">
            <v>1951293</v>
          </cell>
          <cell r="D29081" t="str">
            <v>INDL</v>
          </cell>
          <cell r="E29081">
            <v>0.65</v>
          </cell>
        </row>
        <row r="29082">
          <cell r="A29082" t="str">
            <v>5_1956662</v>
          </cell>
          <cell r="B29082">
            <v>5</v>
          </cell>
          <cell r="C29082">
            <v>1956662</v>
          </cell>
          <cell r="D29082" t="str">
            <v>PASS</v>
          </cell>
          <cell r="E29082">
            <v>0.84</v>
          </cell>
        </row>
        <row r="29083">
          <cell r="A29083" t="str">
            <v>5_1972397</v>
          </cell>
          <cell r="B29083">
            <v>5</v>
          </cell>
          <cell r="C29083">
            <v>1972397</v>
          </cell>
          <cell r="D29083" t="str">
            <v>PASS</v>
          </cell>
          <cell r="E29083">
            <v>0.65</v>
          </cell>
        </row>
        <row r="29084">
          <cell r="A29084" t="str">
            <v>5_1972713</v>
          </cell>
          <cell r="B29084">
            <v>5</v>
          </cell>
          <cell r="C29084">
            <v>1972713</v>
          </cell>
          <cell r="D29084" t="str">
            <v>PASS</v>
          </cell>
          <cell r="E29084">
            <v>0.67</v>
          </cell>
        </row>
        <row r="29085">
          <cell r="A29085" t="str">
            <v>5_2003044</v>
          </cell>
          <cell r="B29085">
            <v>5</v>
          </cell>
          <cell r="C29085">
            <v>2003044</v>
          </cell>
          <cell r="D29085" t="str">
            <v>INDL</v>
          </cell>
          <cell r="E29085">
            <v>0.86</v>
          </cell>
        </row>
        <row r="29086">
          <cell r="A29086" t="str">
            <v>5_2005166</v>
          </cell>
          <cell r="B29086">
            <v>5</v>
          </cell>
          <cell r="C29086">
            <v>2005166</v>
          </cell>
          <cell r="D29086" t="str">
            <v>INDL</v>
          </cell>
          <cell r="E29086">
            <v>0.52</v>
          </cell>
        </row>
        <row r="29087">
          <cell r="A29087" t="str">
            <v>5_2082870</v>
          </cell>
          <cell r="B29087">
            <v>5</v>
          </cell>
          <cell r="C29087">
            <v>2082870</v>
          </cell>
          <cell r="D29087" t="str">
            <v>PASS</v>
          </cell>
          <cell r="E29087">
            <v>0.72</v>
          </cell>
        </row>
        <row r="29088">
          <cell r="A29088" t="str">
            <v>5_2138465</v>
          </cell>
          <cell r="B29088">
            <v>5</v>
          </cell>
          <cell r="C29088">
            <v>2138465</v>
          </cell>
          <cell r="D29088" t="str">
            <v>INDL</v>
          </cell>
          <cell r="E29088">
            <v>0.56999999999999995</v>
          </cell>
        </row>
        <row r="29089">
          <cell r="A29089" t="str">
            <v>5_2138470</v>
          </cell>
          <cell r="B29089">
            <v>5</v>
          </cell>
          <cell r="C29089">
            <v>2138470</v>
          </cell>
          <cell r="D29089" t="str">
            <v>INDL</v>
          </cell>
          <cell r="E29089">
            <v>0.56999999999999995</v>
          </cell>
        </row>
        <row r="29090">
          <cell r="A29090" t="str">
            <v>5_2146079</v>
          </cell>
          <cell r="B29090">
            <v>5</v>
          </cell>
          <cell r="C29090">
            <v>2146079</v>
          </cell>
          <cell r="D29090" t="str">
            <v>INDL</v>
          </cell>
          <cell r="E29090">
            <v>0.55000000000000004</v>
          </cell>
        </row>
        <row r="29091">
          <cell r="A29091" t="str">
            <v>5_2146846</v>
          </cell>
          <cell r="B29091">
            <v>5</v>
          </cell>
          <cell r="C29091">
            <v>2146846</v>
          </cell>
          <cell r="D29091" t="str">
            <v>INDL</v>
          </cell>
          <cell r="E29091">
            <v>0.66</v>
          </cell>
        </row>
        <row r="29092">
          <cell r="A29092" t="str">
            <v>5_2226589</v>
          </cell>
          <cell r="B29092">
            <v>5</v>
          </cell>
          <cell r="C29092">
            <v>2226589</v>
          </cell>
          <cell r="D29092" t="str">
            <v>INDL</v>
          </cell>
          <cell r="E29092">
            <v>0.7</v>
          </cell>
        </row>
        <row r="29093">
          <cell r="A29093" t="str">
            <v>5_2372163</v>
          </cell>
          <cell r="B29093">
            <v>5</v>
          </cell>
          <cell r="C29093">
            <v>2372163</v>
          </cell>
          <cell r="D29093" t="str">
            <v>PASS</v>
          </cell>
          <cell r="E29093">
            <v>0.66</v>
          </cell>
        </row>
        <row r="29094">
          <cell r="A29094" t="str">
            <v>5_2378084</v>
          </cell>
          <cell r="B29094">
            <v>5</v>
          </cell>
          <cell r="C29094">
            <v>2378084</v>
          </cell>
          <cell r="D29094" t="str">
            <v>INDL</v>
          </cell>
          <cell r="E29094">
            <v>0.54</v>
          </cell>
        </row>
        <row r="29095">
          <cell r="A29095" t="str">
            <v>5_2497895</v>
          </cell>
          <cell r="B29095">
            <v>5</v>
          </cell>
          <cell r="C29095">
            <v>2497895</v>
          </cell>
          <cell r="D29095" t="str">
            <v>PASS</v>
          </cell>
          <cell r="E29095">
            <v>0.98</v>
          </cell>
        </row>
        <row r="29096">
          <cell r="A29096" t="str">
            <v>5_2862858</v>
          </cell>
          <cell r="B29096">
            <v>5</v>
          </cell>
          <cell r="C29096">
            <v>2862858</v>
          </cell>
          <cell r="D29096" t="str">
            <v>PASS</v>
          </cell>
          <cell r="E29096">
            <v>0.63</v>
          </cell>
        </row>
        <row r="29097">
          <cell r="A29097" t="str">
            <v>5_2907779</v>
          </cell>
          <cell r="B29097">
            <v>5</v>
          </cell>
          <cell r="C29097">
            <v>2907779</v>
          </cell>
          <cell r="D29097" t="str">
            <v>PASS</v>
          </cell>
          <cell r="E29097">
            <v>0.65</v>
          </cell>
        </row>
        <row r="29098">
          <cell r="A29098" t="str">
            <v>5_3116587</v>
          </cell>
          <cell r="B29098">
            <v>5</v>
          </cell>
          <cell r="C29098">
            <v>3116587</v>
          </cell>
          <cell r="D29098" t="str">
            <v>PASS</v>
          </cell>
          <cell r="E29098">
            <v>0.52</v>
          </cell>
        </row>
        <row r="29099">
          <cell r="A29099" t="str">
            <v>5_3202339</v>
          </cell>
          <cell r="B29099">
            <v>5</v>
          </cell>
          <cell r="C29099">
            <v>3202339</v>
          </cell>
          <cell r="D29099" t="str">
            <v>PASS</v>
          </cell>
          <cell r="E29099">
            <v>0.6</v>
          </cell>
        </row>
        <row r="29100">
          <cell r="A29100" t="str">
            <v>5_3276258</v>
          </cell>
          <cell r="B29100">
            <v>5</v>
          </cell>
          <cell r="C29100">
            <v>3276258</v>
          </cell>
          <cell r="D29100" t="str">
            <v>INDL</v>
          </cell>
          <cell r="E29100">
            <v>0.5</v>
          </cell>
        </row>
        <row r="29101">
          <cell r="A29101" t="str">
            <v>5_3283075</v>
          </cell>
          <cell r="B29101">
            <v>5</v>
          </cell>
          <cell r="C29101">
            <v>3283075</v>
          </cell>
          <cell r="D29101" t="str">
            <v>INDL</v>
          </cell>
          <cell r="E29101">
            <v>0.79</v>
          </cell>
        </row>
        <row r="29102">
          <cell r="A29102" t="str">
            <v>5_3354412</v>
          </cell>
          <cell r="B29102">
            <v>5</v>
          </cell>
          <cell r="C29102">
            <v>3354412</v>
          </cell>
          <cell r="D29102" t="str">
            <v>INDL</v>
          </cell>
          <cell r="E29102">
            <v>0.97</v>
          </cell>
        </row>
        <row r="29103">
          <cell r="A29103" t="str">
            <v>5_3359648</v>
          </cell>
          <cell r="B29103">
            <v>5</v>
          </cell>
          <cell r="C29103">
            <v>3359648</v>
          </cell>
          <cell r="D29103" t="str">
            <v>INDL</v>
          </cell>
          <cell r="E29103">
            <v>0.78</v>
          </cell>
        </row>
        <row r="29104">
          <cell r="A29104" t="str">
            <v>5_3359663</v>
          </cell>
          <cell r="B29104">
            <v>5</v>
          </cell>
          <cell r="C29104">
            <v>3359663</v>
          </cell>
          <cell r="D29104" t="str">
            <v>INDL</v>
          </cell>
          <cell r="E29104">
            <v>0.71</v>
          </cell>
        </row>
        <row r="29105">
          <cell r="A29105" t="str">
            <v>5_3364079</v>
          </cell>
          <cell r="B29105">
            <v>5</v>
          </cell>
          <cell r="C29105">
            <v>3364079</v>
          </cell>
          <cell r="D29105" t="str">
            <v>INDL</v>
          </cell>
          <cell r="E29105">
            <v>0.6</v>
          </cell>
        </row>
        <row r="29106">
          <cell r="A29106" t="str">
            <v>5_3366895</v>
          </cell>
          <cell r="B29106">
            <v>5</v>
          </cell>
          <cell r="C29106">
            <v>3366895</v>
          </cell>
          <cell r="D29106" t="str">
            <v>INDL</v>
          </cell>
          <cell r="E29106">
            <v>0.55000000000000004</v>
          </cell>
        </row>
        <row r="29107">
          <cell r="A29107" t="str">
            <v>5_3399615</v>
          </cell>
          <cell r="B29107">
            <v>5</v>
          </cell>
          <cell r="C29107">
            <v>3399615</v>
          </cell>
          <cell r="D29107" t="str">
            <v>INDL</v>
          </cell>
          <cell r="E29107">
            <v>0.78</v>
          </cell>
        </row>
        <row r="29108">
          <cell r="A29108" t="str">
            <v>5_3402887</v>
          </cell>
          <cell r="B29108">
            <v>5</v>
          </cell>
          <cell r="C29108">
            <v>3402887</v>
          </cell>
          <cell r="D29108" t="str">
            <v>INDL</v>
          </cell>
          <cell r="E29108">
            <v>0.52</v>
          </cell>
        </row>
        <row r="29109">
          <cell r="A29109" t="str">
            <v>5_3450194</v>
          </cell>
          <cell r="B29109">
            <v>5</v>
          </cell>
          <cell r="C29109">
            <v>3450194</v>
          </cell>
          <cell r="D29109" t="str">
            <v>INDL</v>
          </cell>
          <cell r="E29109">
            <v>0.57999999999999996</v>
          </cell>
        </row>
        <row r="29110">
          <cell r="A29110" t="str">
            <v>5_3454606</v>
          </cell>
          <cell r="B29110">
            <v>5</v>
          </cell>
          <cell r="C29110">
            <v>3454606</v>
          </cell>
          <cell r="D29110" t="str">
            <v>PASS</v>
          </cell>
          <cell r="E29110">
            <v>0.6</v>
          </cell>
        </row>
        <row r="29111">
          <cell r="A29111" t="str">
            <v>5_3489093</v>
          </cell>
          <cell r="B29111">
            <v>5</v>
          </cell>
          <cell r="C29111">
            <v>3489093</v>
          </cell>
          <cell r="D29111" t="str">
            <v>INDL</v>
          </cell>
          <cell r="E29111">
            <v>0.55000000000000004</v>
          </cell>
        </row>
        <row r="29112">
          <cell r="A29112" t="str">
            <v>5_3504967</v>
          </cell>
          <cell r="B29112">
            <v>5</v>
          </cell>
          <cell r="C29112">
            <v>3504967</v>
          </cell>
          <cell r="D29112" t="str">
            <v>INDL</v>
          </cell>
          <cell r="E29112">
            <v>0.74</v>
          </cell>
        </row>
        <row r="29113">
          <cell r="A29113" t="str">
            <v>5_3577892</v>
          </cell>
          <cell r="B29113">
            <v>5</v>
          </cell>
          <cell r="C29113">
            <v>3577892</v>
          </cell>
          <cell r="D29113" t="str">
            <v>INDL</v>
          </cell>
          <cell r="E29113">
            <v>0.98</v>
          </cell>
        </row>
        <row r="29114">
          <cell r="A29114" t="str">
            <v>5_3632109</v>
          </cell>
          <cell r="B29114">
            <v>5</v>
          </cell>
          <cell r="C29114">
            <v>3632109</v>
          </cell>
          <cell r="D29114" t="str">
            <v>INDL</v>
          </cell>
          <cell r="E29114">
            <v>0.73</v>
          </cell>
        </row>
        <row r="29115">
          <cell r="A29115" t="str">
            <v>5_3634973</v>
          </cell>
          <cell r="B29115">
            <v>5</v>
          </cell>
          <cell r="C29115">
            <v>3634973</v>
          </cell>
          <cell r="D29115" t="str">
            <v>INDL</v>
          </cell>
          <cell r="E29115">
            <v>0.68</v>
          </cell>
        </row>
        <row r="29116">
          <cell r="A29116" t="str">
            <v>5_3653406</v>
          </cell>
          <cell r="B29116">
            <v>5</v>
          </cell>
          <cell r="C29116">
            <v>3653406</v>
          </cell>
          <cell r="D29116" t="str">
            <v>INDL</v>
          </cell>
          <cell r="E29116">
            <v>0.87</v>
          </cell>
        </row>
        <row r="29117">
          <cell r="A29117" t="str">
            <v>5_3701165</v>
          </cell>
          <cell r="B29117">
            <v>5</v>
          </cell>
          <cell r="C29117">
            <v>3701165</v>
          </cell>
          <cell r="D29117" t="str">
            <v>INDL</v>
          </cell>
          <cell r="E29117">
            <v>0.51</v>
          </cell>
        </row>
        <row r="29118">
          <cell r="A29118" t="str">
            <v>5_3712177</v>
          </cell>
          <cell r="B29118">
            <v>5</v>
          </cell>
          <cell r="C29118">
            <v>3712177</v>
          </cell>
          <cell r="D29118" t="str">
            <v>INDL</v>
          </cell>
          <cell r="E29118">
            <v>0.7</v>
          </cell>
        </row>
        <row r="29119">
          <cell r="A29119" t="str">
            <v>5_3790869</v>
          </cell>
          <cell r="B29119">
            <v>5</v>
          </cell>
          <cell r="C29119">
            <v>3790869</v>
          </cell>
          <cell r="D29119" t="str">
            <v>PASS</v>
          </cell>
          <cell r="E29119">
            <v>1</v>
          </cell>
        </row>
        <row r="29120">
          <cell r="A29120" t="str">
            <v>5_3923634</v>
          </cell>
          <cell r="B29120">
            <v>5</v>
          </cell>
          <cell r="C29120">
            <v>3923634</v>
          </cell>
          <cell r="D29120" t="str">
            <v>PASS</v>
          </cell>
          <cell r="E29120">
            <v>0.64</v>
          </cell>
        </row>
        <row r="29121">
          <cell r="A29121" t="str">
            <v>5_3924490</v>
          </cell>
          <cell r="B29121">
            <v>5</v>
          </cell>
          <cell r="C29121">
            <v>3924490</v>
          </cell>
          <cell r="D29121" t="str">
            <v>PASS</v>
          </cell>
          <cell r="E29121">
            <v>0.89</v>
          </cell>
        </row>
        <row r="29122">
          <cell r="A29122" t="str">
            <v>5_4011021</v>
          </cell>
          <cell r="B29122">
            <v>5</v>
          </cell>
          <cell r="C29122">
            <v>4011021</v>
          </cell>
          <cell r="D29122" t="str">
            <v>INDL</v>
          </cell>
          <cell r="E29122">
            <v>0.75</v>
          </cell>
        </row>
        <row r="29123">
          <cell r="A29123" t="str">
            <v>5_4015427</v>
          </cell>
          <cell r="B29123">
            <v>5</v>
          </cell>
          <cell r="C29123">
            <v>4015427</v>
          </cell>
          <cell r="D29123" t="str">
            <v>INDL</v>
          </cell>
          <cell r="E29123">
            <v>0.82</v>
          </cell>
        </row>
        <row r="29124">
          <cell r="A29124" t="str">
            <v>5_4047573</v>
          </cell>
          <cell r="B29124">
            <v>5</v>
          </cell>
          <cell r="C29124">
            <v>4047573</v>
          </cell>
          <cell r="D29124" t="str">
            <v>INDL</v>
          </cell>
          <cell r="E29124">
            <v>0.6</v>
          </cell>
        </row>
        <row r="29125">
          <cell r="A29125" t="str">
            <v>5_4095687</v>
          </cell>
          <cell r="B29125">
            <v>5</v>
          </cell>
          <cell r="C29125">
            <v>4095687</v>
          </cell>
          <cell r="D29125" t="str">
            <v>INDL</v>
          </cell>
          <cell r="E29125">
            <v>0.97</v>
          </cell>
        </row>
        <row r="29126">
          <cell r="A29126" t="str">
            <v>5_4190625</v>
          </cell>
          <cell r="B29126">
            <v>5</v>
          </cell>
          <cell r="C29126">
            <v>4190625</v>
          </cell>
          <cell r="D29126" t="str">
            <v>INDL</v>
          </cell>
          <cell r="E29126">
            <v>0.74</v>
          </cell>
        </row>
        <row r="29127">
          <cell r="A29127" t="str">
            <v>5_4190671</v>
          </cell>
          <cell r="B29127">
            <v>5</v>
          </cell>
          <cell r="C29127">
            <v>4190671</v>
          </cell>
          <cell r="D29127" t="str">
            <v>INDL</v>
          </cell>
          <cell r="E29127">
            <v>0.51</v>
          </cell>
        </row>
        <row r="29128">
          <cell r="A29128" t="str">
            <v>5_4247507</v>
          </cell>
          <cell r="B29128">
            <v>5</v>
          </cell>
          <cell r="C29128">
            <v>4247507</v>
          </cell>
          <cell r="D29128" t="str">
            <v>PASS</v>
          </cell>
          <cell r="E29128">
            <v>0.52</v>
          </cell>
        </row>
        <row r="29129">
          <cell r="A29129" t="str">
            <v>5_4247525</v>
          </cell>
          <cell r="B29129">
            <v>5</v>
          </cell>
          <cell r="C29129">
            <v>4247525</v>
          </cell>
          <cell r="D29129" t="str">
            <v>PASS</v>
          </cell>
          <cell r="E29129">
            <v>0.53</v>
          </cell>
        </row>
        <row r="29130">
          <cell r="A29130" t="str">
            <v>5_4258759</v>
          </cell>
          <cell r="B29130">
            <v>5</v>
          </cell>
          <cell r="C29130">
            <v>4258759</v>
          </cell>
          <cell r="D29130" t="str">
            <v>INDL</v>
          </cell>
          <cell r="E29130">
            <v>0.74</v>
          </cell>
        </row>
        <row r="29131">
          <cell r="A29131" t="str">
            <v>5_4572355</v>
          </cell>
          <cell r="B29131">
            <v>5</v>
          </cell>
          <cell r="C29131">
            <v>4572355</v>
          </cell>
          <cell r="D29131" t="str">
            <v>INDL</v>
          </cell>
          <cell r="E29131">
            <v>0.62</v>
          </cell>
        </row>
        <row r="29132">
          <cell r="A29132" t="str">
            <v>5_4581498</v>
          </cell>
          <cell r="B29132">
            <v>5</v>
          </cell>
          <cell r="C29132">
            <v>4581498</v>
          </cell>
          <cell r="D29132" t="str">
            <v>PASS</v>
          </cell>
          <cell r="E29132">
            <v>0.69</v>
          </cell>
        </row>
        <row r="29133">
          <cell r="A29133" t="str">
            <v>5_4603137</v>
          </cell>
          <cell r="B29133">
            <v>5</v>
          </cell>
          <cell r="C29133">
            <v>4603137</v>
          </cell>
          <cell r="D29133" t="str">
            <v>INDL</v>
          </cell>
          <cell r="E29133">
            <v>0.56999999999999995</v>
          </cell>
        </row>
        <row r="29134">
          <cell r="A29134" t="str">
            <v>5_4605698</v>
          </cell>
          <cell r="B29134">
            <v>5</v>
          </cell>
          <cell r="C29134">
            <v>4605698</v>
          </cell>
          <cell r="D29134" t="str">
            <v>PASS</v>
          </cell>
          <cell r="E29134">
            <v>0.99</v>
          </cell>
        </row>
        <row r="29135">
          <cell r="A29135" t="str">
            <v>5_4637961</v>
          </cell>
          <cell r="B29135">
            <v>5</v>
          </cell>
          <cell r="C29135">
            <v>4637961</v>
          </cell>
          <cell r="D29135" t="str">
            <v>INDL</v>
          </cell>
          <cell r="E29135">
            <v>0.9</v>
          </cell>
        </row>
        <row r="29136">
          <cell r="A29136" t="str">
            <v>5_4637963</v>
          </cell>
          <cell r="B29136">
            <v>5</v>
          </cell>
          <cell r="C29136">
            <v>4637963</v>
          </cell>
          <cell r="D29136" t="str">
            <v>INDL</v>
          </cell>
          <cell r="E29136">
            <v>0.5</v>
          </cell>
        </row>
        <row r="29137">
          <cell r="A29137" t="str">
            <v>5_4897082</v>
          </cell>
          <cell r="B29137">
            <v>5</v>
          </cell>
          <cell r="C29137">
            <v>4897082</v>
          </cell>
          <cell r="D29137" t="str">
            <v>INDL</v>
          </cell>
          <cell r="E29137">
            <v>0.78</v>
          </cell>
        </row>
        <row r="29138">
          <cell r="A29138" t="str">
            <v>5_5006528</v>
          </cell>
          <cell r="B29138">
            <v>5</v>
          </cell>
          <cell r="C29138">
            <v>5006528</v>
          </cell>
          <cell r="D29138" t="str">
            <v>PASS</v>
          </cell>
          <cell r="E29138">
            <v>0.53</v>
          </cell>
        </row>
        <row r="29139">
          <cell r="A29139" t="str">
            <v>5_5006538</v>
          </cell>
          <cell r="B29139">
            <v>5</v>
          </cell>
          <cell r="C29139">
            <v>5006538</v>
          </cell>
          <cell r="D29139" t="str">
            <v>PASS</v>
          </cell>
          <cell r="E29139">
            <v>0.59</v>
          </cell>
        </row>
        <row r="29140">
          <cell r="A29140" t="str">
            <v>5_5014365</v>
          </cell>
          <cell r="B29140">
            <v>5</v>
          </cell>
          <cell r="C29140">
            <v>5014365</v>
          </cell>
          <cell r="D29140" t="str">
            <v>INDL</v>
          </cell>
          <cell r="E29140">
            <v>0.91</v>
          </cell>
        </row>
        <row r="29141">
          <cell r="A29141" t="str">
            <v>5_5043432</v>
          </cell>
          <cell r="B29141">
            <v>5</v>
          </cell>
          <cell r="C29141">
            <v>5043432</v>
          </cell>
          <cell r="D29141" t="str">
            <v>INDL</v>
          </cell>
          <cell r="E29141">
            <v>0.54</v>
          </cell>
        </row>
        <row r="29142">
          <cell r="A29142" t="str">
            <v>5_5043514</v>
          </cell>
          <cell r="B29142">
            <v>5</v>
          </cell>
          <cell r="C29142">
            <v>5043514</v>
          </cell>
          <cell r="D29142" t="str">
            <v>INDL</v>
          </cell>
          <cell r="E29142">
            <v>0.96</v>
          </cell>
        </row>
        <row r="29143">
          <cell r="A29143" t="str">
            <v>5_5311415</v>
          </cell>
          <cell r="B29143">
            <v>5</v>
          </cell>
          <cell r="C29143">
            <v>5311415</v>
          </cell>
          <cell r="D29143" t="str">
            <v>PASS</v>
          </cell>
          <cell r="E29143">
            <v>0.56000000000000005</v>
          </cell>
        </row>
        <row r="29144">
          <cell r="A29144" t="str">
            <v>5_5816335</v>
          </cell>
          <cell r="B29144">
            <v>5</v>
          </cell>
          <cell r="C29144">
            <v>5816335</v>
          </cell>
          <cell r="D29144" t="str">
            <v>INDL</v>
          </cell>
          <cell r="E29144">
            <v>0.54</v>
          </cell>
        </row>
        <row r="29145">
          <cell r="A29145" t="str">
            <v>5_5816513</v>
          </cell>
          <cell r="B29145">
            <v>5</v>
          </cell>
          <cell r="C29145">
            <v>5816513</v>
          </cell>
          <cell r="D29145" t="str">
            <v>INDL</v>
          </cell>
          <cell r="E29145">
            <v>0.54</v>
          </cell>
        </row>
        <row r="29146">
          <cell r="A29146" t="str">
            <v>5_5954839</v>
          </cell>
          <cell r="B29146">
            <v>5</v>
          </cell>
          <cell r="C29146">
            <v>5954839</v>
          </cell>
          <cell r="D29146" t="str">
            <v>INDL</v>
          </cell>
          <cell r="E29146">
            <v>0.6</v>
          </cell>
        </row>
        <row r="29147">
          <cell r="A29147" t="str">
            <v>5_5955402</v>
          </cell>
          <cell r="B29147">
            <v>5</v>
          </cell>
          <cell r="C29147">
            <v>5955402</v>
          </cell>
          <cell r="D29147" t="str">
            <v>INDL</v>
          </cell>
          <cell r="E29147">
            <v>0.73</v>
          </cell>
        </row>
        <row r="29148">
          <cell r="A29148" t="str">
            <v>5_5988678</v>
          </cell>
          <cell r="B29148">
            <v>5</v>
          </cell>
          <cell r="C29148">
            <v>5988678</v>
          </cell>
          <cell r="D29148" t="str">
            <v>INDL</v>
          </cell>
          <cell r="E29148">
            <v>0.6</v>
          </cell>
        </row>
        <row r="29149">
          <cell r="A29149" t="str">
            <v>5_6003930</v>
          </cell>
          <cell r="B29149">
            <v>5</v>
          </cell>
          <cell r="C29149">
            <v>6003930</v>
          </cell>
          <cell r="D29149" t="str">
            <v>INDL</v>
          </cell>
          <cell r="E29149">
            <v>0.94</v>
          </cell>
        </row>
        <row r="29150">
          <cell r="A29150" t="str">
            <v>5_6081141</v>
          </cell>
          <cell r="B29150">
            <v>5</v>
          </cell>
          <cell r="C29150">
            <v>6081141</v>
          </cell>
          <cell r="D29150" t="str">
            <v>INDL</v>
          </cell>
          <cell r="E29150">
            <v>0.59</v>
          </cell>
        </row>
        <row r="29151">
          <cell r="A29151" t="str">
            <v>5_6246345</v>
          </cell>
          <cell r="B29151">
            <v>5</v>
          </cell>
          <cell r="C29151">
            <v>6246345</v>
          </cell>
          <cell r="D29151" t="str">
            <v>INDL</v>
          </cell>
          <cell r="E29151">
            <v>0.97</v>
          </cell>
        </row>
        <row r="29152">
          <cell r="A29152" t="str">
            <v>5_6322791</v>
          </cell>
          <cell r="B29152">
            <v>5</v>
          </cell>
          <cell r="C29152">
            <v>6322791</v>
          </cell>
          <cell r="D29152" t="str">
            <v>PASS</v>
          </cell>
          <cell r="E29152">
            <v>0.66</v>
          </cell>
        </row>
        <row r="29153">
          <cell r="A29153" t="str">
            <v>5_6447499</v>
          </cell>
          <cell r="B29153">
            <v>5</v>
          </cell>
          <cell r="C29153">
            <v>6447499</v>
          </cell>
          <cell r="D29153" t="str">
            <v>INDL</v>
          </cell>
          <cell r="E29153">
            <v>0.74</v>
          </cell>
        </row>
        <row r="29154">
          <cell r="A29154" t="str">
            <v>5_6449968</v>
          </cell>
          <cell r="B29154">
            <v>5</v>
          </cell>
          <cell r="C29154">
            <v>6449968</v>
          </cell>
          <cell r="D29154" t="str">
            <v>INDL</v>
          </cell>
          <cell r="E29154">
            <v>0.83</v>
          </cell>
        </row>
        <row r="29155">
          <cell r="A29155" t="str">
            <v>5_6449981</v>
          </cell>
          <cell r="B29155">
            <v>5</v>
          </cell>
          <cell r="C29155">
            <v>6449981</v>
          </cell>
          <cell r="D29155" t="str">
            <v>INDL</v>
          </cell>
          <cell r="E29155">
            <v>0.71</v>
          </cell>
        </row>
        <row r="29156">
          <cell r="A29156" t="str">
            <v>5_6465010</v>
          </cell>
          <cell r="B29156">
            <v>5</v>
          </cell>
          <cell r="C29156">
            <v>6465010</v>
          </cell>
          <cell r="D29156" t="str">
            <v>PASS</v>
          </cell>
          <cell r="E29156">
            <v>0.74</v>
          </cell>
        </row>
        <row r="29157">
          <cell r="A29157" t="str">
            <v>5_6583389</v>
          </cell>
          <cell r="B29157">
            <v>5</v>
          </cell>
          <cell r="C29157">
            <v>6583389</v>
          </cell>
          <cell r="D29157" t="str">
            <v>INDL</v>
          </cell>
          <cell r="E29157">
            <v>0.77</v>
          </cell>
        </row>
        <row r="29158">
          <cell r="A29158" t="str">
            <v>5_6583397</v>
          </cell>
          <cell r="B29158">
            <v>5</v>
          </cell>
          <cell r="C29158">
            <v>6583397</v>
          </cell>
          <cell r="D29158" t="str">
            <v>INDL</v>
          </cell>
          <cell r="E29158">
            <v>0.76</v>
          </cell>
        </row>
        <row r="29159">
          <cell r="A29159" t="str">
            <v>5_6614243</v>
          </cell>
          <cell r="B29159">
            <v>5</v>
          </cell>
          <cell r="C29159">
            <v>6614243</v>
          </cell>
          <cell r="D29159" t="str">
            <v>PASS</v>
          </cell>
          <cell r="E29159">
            <v>0.69</v>
          </cell>
        </row>
        <row r="29160">
          <cell r="A29160" t="str">
            <v>5_6713800</v>
          </cell>
          <cell r="B29160">
            <v>5</v>
          </cell>
          <cell r="C29160">
            <v>6713800</v>
          </cell>
          <cell r="D29160" t="str">
            <v>PASS</v>
          </cell>
          <cell r="E29160">
            <v>0.82</v>
          </cell>
        </row>
        <row r="29161">
          <cell r="A29161" t="str">
            <v>5_6869501</v>
          </cell>
          <cell r="B29161">
            <v>5</v>
          </cell>
          <cell r="C29161">
            <v>6869501</v>
          </cell>
          <cell r="D29161" t="str">
            <v>INDL</v>
          </cell>
          <cell r="E29161">
            <v>0.64</v>
          </cell>
        </row>
        <row r="29162">
          <cell r="A29162" t="str">
            <v>5_6998815</v>
          </cell>
          <cell r="B29162">
            <v>5</v>
          </cell>
          <cell r="C29162">
            <v>6998815</v>
          </cell>
          <cell r="D29162" t="str">
            <v>INDL</v>
          </cell>
          <cell r="E29162">
            <v>0.96</v>
          </cell>
        </row>
        <row r="29163">
          <cell r="A29163" t="str">
            <v>5_7092992</v>
          </cell>
          <cell r="B29163">
            <v>5</v>
          </cell>
          <cell r="C29163">
            <v>7092992</v>
          </cell>
          <cell r="D29163" t="str">
            <v>PASS</v>
          </cell>
          <cell r="E29163">
            <v>1</v>
          </cell>
        </row>
        <row r="29164">
          <cell r="A29164" t="str">
            <v>5_7106683</v>
          </cell>
          <cell r="B29164">
            <v>5</v>
          </cell>
          <cell r="C29164">
            <v>7106683</v>
          </cell>
          <cell r="D29164" t="str">
            <v>PASS</v>
          </cell>
          <cell r="E29164">
            <v>0.5</v>
          </cell>
        </row>
        <row r="29165">
          <cell r="A29165" t="str">
            <v>5_7107103</v>
          </cell>
          <cell r="B29165">
            <v>5</v>
          </cell>
          <cell r="C29165">
            <v>7107103</v>
          </cell>
          <cell r="D29165" t="str">
            <v>PASS</v>
          </cell>
          <cell r="E29165">
            <v>0.62</v>
          </cell>
        </row>
        <row r="29166">
          <cell r="A29166" t="str">
            <v>5_7114751</v>
          </cell>
          <cell r="B29166">
            <v>5</v>
          </cell>
          <cell r="C29166">
            <v>7114751</v>
          </cell>
          <cell r="D29166" t="str">
            <v>INDL</v>
          </cell>
          <cell r="E29166">
            <v>0.5</v>
          </cell>
        </row>
        <row r="29167">
          <cell r="A29167" t="str">
            <v>5_7282049</v>
          </cell>
          <cell r="B29167">
            <v>5</v>
          </cell>
          <cell r="C29167">
            <v>7282049</v>
          </cell>
          <cell r="D29167" t="str">
            <v>PASS</v>
          </cell>
          <cell r="E29167">
            <v>0.82</v>
          </cell>
        </row>
        <row r="29168">
          <cell r="A29168" t="str">
            <v>5_7282275</v>
          </cell>
          <cell r="B29168">
            <v>5</v>
          </cell>
          <cell r="C29168">
            <v>7282275</v>
          </cell>
          <cell r="D29168" t="str">
            <v>INDL</v>
          </cell>
          <cell r="E29168">
            <v>0.86</v>
          </cell>
        </row>
        <row r="29169">
          <cell r="A29169" t="str">
            <v>5_7288972</v>
          </cell>
          <cell r="B29169">
            <v>5</v>
          </cell>
          <cell r="C29169">
            <v>7288972</v>
          </cell>
          <cell r="D29169" t="str">
            <v>INDL</v>
          </cell>
          <cell r="E29169">
            <v>0.91</v>
          </cell>
        </row>
        <row r="29170">
          <cell r="A29170" t="str">
            <v>5_7288976</v>
          </cell>
          <cell r="B29170">
            <v>5</v>
          </cell>
          <cell r="C29170">
            <v>7288976</v>
          </cell>
          <cell r="D29170" t="str">
            <v>INDL</v>
          </cell>
          <cell r="E29170">
            <v>0.52</v>
          </cell>
        </row>
        <row r="29171">
          <cell r="A29171" t="str">
            <v>5_7291478</v>
          </cell>
          <cell r="B29171">
            <v>5</v>
          </cell>
          <cell r="C29171">
            <v>7291478</v>
          </cell>
          <cell r="D29171" t="str">
            <v>INDL</v>
          </cell>
          <cell r="E29171">
            <v>0.51</v>
          </cell>
        </row>
        <row r="29172">
          <cell r="A29172" t="str">
            <v>5_7300516</v>
          </cell>
          <cell r="B29172">
            <v>5</v>
          </cell>
          <cell r="C29172">
            <v>7300516</v>
          </cell>
          <cell r="D29172" t="str">
            <v>INDL</v>
          </cell>
          <cell r="E29172">
            <v>0.85</v>
          </cell>
        </row>
        <row r="29173">
          <cell r="A29173" t="str">
            <v>5_7300519</v>
          </cell>
          <cell r="B29173">
            <v>5</v>
          </cell>
          <cell r="C29173">
            <v>7300519</v>
          </cell>
          <cell r="D29173" t="str">
            <v>INDL</v>
          </cell>
          <cell r="E29173">
            <v>0.73</v>
          </cell>
        </row>
        <row r="29174">
          <cell r="A29174" t="str">
            <v>5_7300526</v>
          </cell>
          <cell r="B29174">
            <v>5</v>
          </cell>
          <cell r="C29174">
            <v>7300526</v>
          </cell>
          <cell r="D29174" t="str">
            <v>PASS</v>
          </cell>
          <cell r="E29174">
            <v>0.65</v>
          </cell>
        </row>
        <row r="29175">
          <cell r="A29175" t="str">
            <v>5_7300663</v>
          </cell>
          <cell r="B29175">
            <v>5</v>
          </cell>
          <cell r="C29175">
            <v>7300663</v>
          </cell>
          <cell r="D29175" t="str">
            <v>PASS</v>
          </cell>
          <cell r="E29175">
            <v>0.85</v>
          </cell>
        </row>
        <row r="29176">
          <cell r="A29176" t="str">
            <v>5_7300714</v>
          </cell>
          <cell r="B29176">
            <v>5</v>
          </cell>
          <cell r="C29176">
            <v>7300714</v>
          </cell>
          <cell r="D29176" t="str">
            <v>PASS</v>
          </cell>
          <cell r="E29176">
            <v>0.92</v>
          </cell>
        </row>
        <row r="29177">
          <cell r="A29177" t="str">
            <v>5_7372180</v>
          </cell>
          <cell r="B29177">
            <v>5</v>
          </cell>
          <cell r="C29177">
            <v>7372180</v>
          </cell>
          <cell r="D29177" t="str">
            <v>PASS</v>
          </cell>
          <cell r="E29177">
            <v>0.53</v>
          </cell>
        </row>
        <row r="29178">
          <cell r="A29178" t="str">
            <v>5_7613273</v>
          </cell>
          <cell r="B29178">
            <v>5</v>
          </cell>
          <cell r="C29178">
            <v>7613273</v>
          </cell>
          <cell r="D29178" t="str">
            <v>INDL</v>
          </cell>
          <cell r="E29178">
            <v>0.9</v>
          </cell>
        </row>
        <row r="29179">
          <cell r="A29179" t="str">
            <v>5_7658544</v>
          </cell>
          <cell r="B29179">
            <v>5</v>
          </cell>
          <cell r="C29179">
            <v>7658544</v>
          </cell>
          <cell r="D29179" t="str">
            <v>INDL</v>
          </cell>
          <cell r="E29179">
            <v>0.66</v>
          </cell>
        </row>
        <row r="29180">
          <cell r="A29180" t="str">
            <v>5_7741836</v>
          </cell>
          <cell r="B29180">
            <v>5</v>
          </cell>
          <cell r="C29180">
            <v>7741836</v>
          </cell>
          <cell r="D29180" t="str">
            <v>INDL</v>
          </cell>
          <cell r="E29180">
            <v>0.79</v>
          </cell>
        </row>
        <row r="29181">
          <cell r="A29181" t="str">
            <v>5_7741860</v>
          </cell>
          <cell r="B29181">
            <v>5</v>
          </cell>
          <cell r="C29181">
            <v>7741860</v>
          </cell>
          <cell r="D29181" t="str">
            <v>INDL</v>
          </cell>
          <cell r="E29181">
            <v>0.56999999999999995</v>
          </cell>
        </row>
        <row r="29182">
          <cell r="A29182" t="str">
            <v>5_7748650</v>
          </cell>
          <cell r="B29182">
            <v>5</v>
          </cell>
          <cell r="C29182">
            <v>7748650</v>
          </cell>
          <cell r="D29182" t="str">
            <v>INDL</v>
          </cell>
          <cell r="E29182">
            <v>0.77</v>
          </cell>
        </row>
        <row r="29183">
          <cell r="A29183" t="str">
            <v>5_7761261</v>
          </cell>
          <cell r="B29183">
            <v>5</v>
          </cell>
          <cell r="C29183">
            <v>7761261</v>
          </cell>
          <cell r="D29183" t="str">
            <v>INDL</v>
          </cell>
          <cell r="E29183">
            <v>0.82</v>
          </cell>
        </row>
        <row r="29184">
          <cell r="A29184" t="str">
            <v>5_8032100</v>
          </cell>
          <cell r="B29184">
            <v>5</v>
          </cell>
          <cell r="C29184">
            <v>8032100</v>
          </cell>
          <cell r="D29184" t="str">
            <v>INDL</v>
          </cell>
          <cell r="E29184">
            <v>0.76</v>
          </cell>
        </row>
        <row r="29185">
          <cell r="A29185" t="str">
            <v>5_8049974</v>
          </cell>
          <cell r="B29185">
            <v>5</v>
          </cell>
          <cell r="C29185">
            <v>8049974</v>
          </cell>
          <cell r="D29185" t="str">
            <v>INDL</v>
          </cell>
          <cell r="E29185">
            <v>0.62</v>
          </cell>
        </row>
        <row r="29186">
          <cell r="A29186" t="str">
            <v>5_8120654</v>
          </cell>
          <cell r="B29186">
            <v>5</v>
          </cell>
          <cell r="C29186">
            <v>8120654</v>
          </cell>
          <cell r="D29186" t="str">
            <v>INDL</v>
          </cell>
          <cell r="E29186">
            <v>0.78</v>
          </cell>
        </row>
        <row r="29187">
          <cell r="A29187" t="str">
            <v>5_8147305</v>
          </cell>
          <cell r="B29187">
            <v>5</v>
          </cell>
          <cell r="C29187">
            <v>8147305</v>
          </cell>
          <cell r="D29187" t="str">
            <v>PASS</v>
          </cell>
          <cell r="E29187">
            <v>0.55000000000000004</v>
          </cell>
        </row>
        <row r="29188">
          <cell r="A29188" t="str">
            <v>5_8236544</v>
          </cell>
          <cell r="B29188">
            <v>5</v>
          </cell>
          <cell r="C29188">
            <v>8236544</v>
          </cell>
          <cell r="D29188" t="str">
            <v>INDL</v>
          </cell>
          <cell r="E29188">
            <v>0.53</v>
          </cell>
        </row>
        <row r="29189">
          <cell r="A29189" t="str">
            <v>5_8287101</v>
          </cell>
          <cell r="B29189">
            <v>5</v>
          </cell>
          <cell r="C29189">
            <v>8287101</v>
          </cell>
          <cell r="D29189" t="str">
            <v>INDL</v>
          </cell>
          <cell r="E29189">
            <v>0.51</v>
          </cell>
        </row>
        <row r="29190">
          <cell r="A29190" t="str">
            <v>5_8364843</v>
          </cell>
          <cell r="B29190">
            <v>5</v>
          </cell>
          <cell r="C29190">
            <v>8364843</v>
          </cell>
          <cell r="D29190" t="str">
            <v>INDL</v>
          </cell>
          <cell r="E29190">
            <v>0.57999999999999996</v>
          </cell>
        </row>
        <row r="29191">
          <cell r="A29191" t="str">
            <v>5_8389598</v>
          </cell>
          <cell r="B29191">
            <v>5</v>
          </cell>
          <cell r="C29191">
            <v>8389598</v>
          </cell>
          <cell r="D29191" t="str">
            <v>PASS</v>
          </cell>
          <cell r="E29191">
            <v>0.99</v>
          </cell>
        </row>
        <row r="29192">
          <cell r="A29192" t="str">
            <v>5_8447883</v>
          </cell>
          <cell r="B29192">
            <v>5</v>
          </cell>
          <cell r="C29192">
            <v>8447883</v>
          </cell>
          <cell r="D29192" t="str">
            <v>PASS</v>
          </cell>
          <cell r="E29192">
            <v>0.87</v>
          </cell>
        </row>
        <row r="29193">
          <cell r="A29193" t="str">
            <v>5_8464083</v>
          </cell>
          <cell r="B29193">
            <v>5</v>
          </cell>
          <cell r="C29193">
            <v>8464083</v>
          </cell>
          <cell r="D29193" t="str">
            <v>INDL</v>
          </cell>
          <cell r="E29193">
            <v>0.54</v>
          </cell>
        </row>
        <row r="29194">
          <cell r="A29194" t="str">
            <v>5_8483985</v>
          </cell>
          <cell r="B29194">
            <v>5</v>
          </cell>
          <cell r="C29194">
            <v>8483985</v>
          </cell>
          <cell r="D29194" t="str">
            <v>PASS</v>
          </cell>
          <cell r="E29194">
            <v>0.74</v>
          </cell>
        </row>
        <row r="29195">
          <cell r="A29195" t="str">
            <v>5_8537909</v>
          </cell>
          <cell r="B29195">
            <v>5</v>
          </cell>
          <cell r="C29195">
            <v>8537909</v>
          </cell>
          <cell r="D29195" t="str">
            <v>INDL</v>
          </cell>
          <cell r="E29195">
            <v>0.57999999999999996</v>
          </cell>
        </row>
        <row r="29196">
          <cell r="A29196" t="str">
            <v>5_8568436</v>
          </cell>
          <cell r="B29196">
            <v>5</v>
          </cell>
          <cell r="C29196">
            <v>8568436</v>
          </cell>
          <cell r="D29196" t="str">
            <v>INDL</v>
          </cell>
          <cell r="E29196">
            <v>0.53</v>
          </cell>
        </row>
        <row r="29197">
          <cell r="A29197" t="str">
            <v>5_8568559</v>
          </cell>
          <cell r="B29197">
            <v>5</v>
          </cell>
          <cell r="C29197">
            <v>8568559</v>
          </cell>
          <cell r="D29197" t="str">
            <v>INDL</v>
          </cell>
          <cell r="E29197">
            <v>0.7</v>
          </cell>
        </row>
        <row r="29198">
          <cell r="A29198" t="str">
            <v>5_8725120</v>
          </cell>
          <cell r="B29198">
            <v>5</v>
          </cell>
          <cell r="C29198">
            <v>8725120</v>
          </cell>
          <cell r="D29198" t="str">
            <v>INDL</v>
          </cell>
          <cell r="E29198">
            <v>0.55000000000000004</v>
          </cell>
        </row>
        <row r="29199">
          <cell r="A29199" t="str">
            <v>5_8750004</v>
          </cell>
          <cell r="B29199">
            <v>5</v>
          </cell>
          <cell r="C29199">
            <v>8750004</v>
          </cell>
          <cell r="D29199" t="str">
            <v>INDL</v>
          </cell>
          <cell r="E29199">
            <v>0.75</v>
          </cell>
        </row>
        <row r="29200">
          <cell r="A29200" t="str">
            <v>5_9154197</v>
          </cell>
          <cell r="B29200">
            <v>5</v>
          </cell>
          <cell r="C29200">
            <v>9154197</v>
          </cell>
          <cell r="D29200" t="str">
            <v>INDL</v>
          </cell>
          <cell r="E29200">
            <v>0.51</v>
          </cell>
        </row>
        <row r="29201">
          <cell r="A29201" t="str">
            <v>5_9159663</v>
          </cell>
          <cell r="B29201">
            <v>5</v>
          </cell>
          <cell r="C29201">
            <v>9159663</v>
          </cell>
          <cell r="D29201" t="str">
            <v>INDL</v>
          </cell>
          <cell r="E29201">
            <v>0.73</v>
          </cell>
        </row>
        <row r="29202">
          <cell r="A29202" t="str">
            <v>5_9192691</v>
          </cell>
          <cell r="B29202">
            <v>5</v>
          </cell>
          <cell r="C29202">
            <v>9192691</v>
          </cell>
          <cell r="D29202" t="str">
            <v>INDL</v>
          </cell>
          <cell r="E29202">
            <v>0.79</v>
          </cell>
        </row>
        <row r="29203">
          <cell r="A29203" t="str">
            <v>5_9208016</v>
          </cell>
          <cell r="B29203">
            <v>5</v>
          </cell>
          <cell r="C29203">
            <v>9208016</v>
          </cell>
          <cell r="D29203" t="str">
            <v>INDL</v>
          </cell>
          <cell r="E29203">
            <v>0.76</v>
          </cell>
        </row>
        <row r="29204">
          <cell r="A29204" t="str">
            <v>5_9305850</v>
          </cell>
          <cell r="B29204">
            <v>5</v>
          </cell>
          <cell r="C29204">
            <v>9305850</v>
          </cell>
          <cell r="D29204" t="str">
            <v>INDL</v>
          </cell>
          <cell r="E29204">
            <v>0.69</v>
          </cell>
        </row>
        <row r="29205">
          <cell r="A29205" t="str">
            <v>5_9352206</v>
          </cell>
          <cell r="B29205">
            <v>5</v>
          </cell>
          <cell r="C29205">
            <v>9352206</v>
          </cell>
          <cell r="D29205" t="str">
            <v>INDL</v>
          </cell>
          <cell r="E29205">
            <v>0.61</v>
          </cell>
        </row>
        <row r="29206">
          <cell r="A29206" t="str">
            <v>5_9354085</v>
          </cell>
          <cell r="B29206">
            <v>5</v>
          </cell>
          <cell r="C29206">
            <v>9354085</v>
          </cell>
          <cell r="D29206" t="str">
            <v>INDL</v>
          </cell>
          <cell r="E29206">
            <v>0.72</v>
          </cell>
        </row>
        <row r="29207">
          <cell r="A29207" t="str">
            <v>5_9560523</v>
          </cell>
          <cell r="B29207">
            <v>5</v>
          </cell>
          <cell r="C29207">
            <v>9560523</v>
          </cell>
          <cell r="D29207" t="str">
            <v>PASS</v>
          </cell>
          <cell r="E29207">
            <v>0.64</v>
          </cell>
        </row>
        <row r="29208">
          <cell r="A29208" t="str">
            <v>5_9626502</v>
          </cell>
          <cell r="B29208">
            <v>5</v>
          </cell>
          <cell r="C29208">
            <v>9626502</v>
          </cell>
          <cell r="D29208" t="str">
            <v>INDL</v>
          </cell>
          <cell r="E29208">
            <v>0.75</v>
          </cell>
        </row>
        <row r="29209">
          <cell r="A29209" t="str">
            <v>5_9815794</v>
          </cell>
          <cell r="B29209">
            <v>5</v>
          </cell>
          <cell r="C29209">
            <v>9815794</v>
          </cell>
          <cell r="D29209" t="str">
            <v>INDL</v>
          </cell>
          <cell r="E29209">
            <v>0.88</v>
          </cell>
        </row>
        <row r="29210">
          <cell r="A29210" t="str">
            <v>5_10063641</v>
          </cell>
          <cell r="B29210">
            <v>5</v>
          </cell>
          <cell r="C29210">
            <v>10063641</v>
          </cell>
          <cell r="D29210" t="str">
            <v>INDL</v>
          </cell>
          <cell r="E29210">
            <v>0.6</v>
          </cell>
        </row>
        <row r="29211">
          <cell r="A29211" t="str">
            <v>5_10317505</v>
          </cell>
          <cell r="B29211">
            <v>5</v>
          </cell>
          <cell r="C29211">
            <v>10317505</v>
          </cell>
          <cell r="D29211" t="str">
            <v>INDL</v>
          </cell>
          <cell r="E29211">
            <v>0.52</v>
          </cell>
        </row>
        <row r="29212">
          <cell r="A29212" t="str">
            <v>5_10458619</v>
          </cell>
          <cell r="B29212">
            <v>5</v>
          </cell>
          <cell r="C29212">
            <v>10458619</v>
          </cell>
          <cell r="D29212" t="str">
            <v>PASS</v>
          </cell>
          <cell r="E29212">
            <v>0.51</v>
          </cell>
        </row>
        <row r="29213">
          <cell r="A29213" t="str">
            <v>5_10575527</v>
          </cell>
          <cell r="B29213">
            <v>5</v>
          </cell>
          <cell r="C29213">
            <v>10575527</v>
          </cell>
          <cell r="D29213" t="str">
            <v>INDL</v>
          </cell>
          <cell r="E29213">
            <v>0.61</v>
          </cell>
        </row>
        <row r="29214">
          <cell r="A29214" t="str">
            <v>5_10682037</v>
          </cell>
          <cell r="B29214">
            <v>5</v>
          </cell>
          <cell r="C29214">
            <v>10682037</v>
          </cell>
          <cell r="D29214" t="str">
            <v>PASS</v>
          </cell>
          <cell r="E29214">
            <v>0.52</v>
          </cell>
        </row>
        <row r="29215">
          <cell r="A29215" t="str">
            <v>5_10776262</v>
          </cell>
          <cell r="B29215">
            <v>5</v>
          </cell>
          <cell r="C29215">
            <v>10776262</v>
          </cell>
          <cell r="D29215" t="str">
            <v>PASS</v>
          </cell>
          <cell r="E29215">
            <v>0.96</v>
          </cell>
        </row>
        <row r="29216">
          <cell r="A29216" t="str">
            <v>5_11120795</v>
          </cell>
          <cell r="B29216">
            <v>5</v>
          </cell>
          <cell r="C29216">
            <v>11120795</v>
          </cell>
          <cell r="D29216" t="str">
            <v>PASS</v>
          </cell>
          <cell r="E29216">
            <v>0.74</v>
          </cell>
        </row>
        <row r="29217">
          <cell r="A29217" t="str">
            <v>5_11181960</v>
          </cell>
          <cell r="B29217">
            <v>5</v>
          </cell>
          <cell r="C29217">
            <v>11181960</v>
          </cell>
          <cell r="D29217" t="str">
            <v>INDL</v>
          </cell>
          <cell r="E29217">
            <v>0.61</v>
          </cell>
        </row>
        <row r="29218">
          <cell r="A29218" t="str">
            <v>5_11181963</v>
          </cell>
          <cell r="B29218">
            <v>5</v>
          </cell>
          <cell r="C29218">
            <v>11181963</v>
          </cell>
          <cell r="D29218" t="str">
            <v>INDL</v>
          </cell>
          <cell r="E29218">
            <v>0.78</v>
          </cell>
        </row>
        <row r="29219">
          <cell r="A29219" t="str">
            <v>5_11240337</v>
          </cell>
          <cell r="B29219">
            <v>5</v>
          </cell>
          <cell r="C29219">
            <v>11240337</v>
          </cell>
          <cell r="D29219" t="str">
            <v>INDL</v>
          </cell>
          <cell r="E29219">
            <v>0.99</v>
          </cell>
        </row>
        <row r="29220">
          <cell r="A29220" t="str">
            <v>5_11240340</v>
          </cell>
          <cell r="B29220">
            <v>5</v>
          </cell>
          <cell r="C29220">
            <v>11240340</v>
          </cell>
          <cell r="D29220" t="str">
            <v>INDL</v>
          </cell>
          <cell r="E29220">
            <v>0.8</v>
          </cell>
        </row>
        <row r="29221">
          <cell r="A29221" t="str">
            <v>5_11240501</v>
          </cell>
          <cell r="B29221">
            <v>5</v>
          </cell>
          <cell r="C29221">
            <v>11240501</v>
          </cell>
          <cell r="D29221" t="str">
            <v>INDL</v>
          </cell>
          <cell r="E29221">
            <v>0.95</v>
          </cell>
        </row>
        <row r="29222">
          <cell r="A29222" t="str">
            <v>5_11240672</v>
          </cell>
          <cell r="B29222">
            <v>5</v>
          </cell>
          <cell r="C29222">
            <v>11240672</v>
          </cell>
          <cell r="D29222" t="str">
            <v>INDL</v>
          </cell>
          <cell r="E29222">
            <v>0.56999999999999995</v>
          </cell>
        </row>
        <row r="29223">
          <cell r="A29223" t="str">
            <v>5_11277620</v>
          </cell>
          <cell r="B29223">
            <v>5</v>
          </cell>
          <cell r="C29223">
            <v>11277620</v>
          </cell>
          <cell r="D29223" t="str">
            <v>INDL</v>
          </cell>
          <cell r="E29223">
            <v>0.6</v>
          </cell>
        </row>
        <row r="29224">
          <cell r="A29224" t="str">
            <v>5_11347062</v>
          </cell>
          <cell r="B29224">
            <v>5</v>
          </cell>
          <cell r="C29224">
            <v>11347062</v>
          </cell>
          <cell r="D29224" t="str">
            <v>PASS</v>
          </cell>
          <cell r="E29224">
            <v>0.5</v>
          </cell>
        </row>
        <row r="29225">
          <cell r="A29225" t="str">
            <v>5_11419183</v>
          </cell>
          <cell r="B29225">
            <v>5</v>
          </cell>
          <cell r="C29225">
            <v>11419183</v>
          </cell>
          <cell r="D29225" t="str">
            <v>INDL</v>
          </cell>
          <cell r="E29225">
            <v>0.78</v>
          </cell>
        </row>
        <row r="29226">
          <cell r="A29226" t="str">
            <v>5_11442988</v>
          </cell>
          <cell r="B29226">
            <v>5</v>
          </cell>
          <cell r="C29226">
            <v>11442988</v>
          </cell>
          <cell r="D29226" t="str">
            <v>PASS</v>
          </cell>
          <cell r="E29226">
            <v>0.55000000000000004</v>
          </cell>
        </row>
        <row r="29227">
          <cell r="A29227" t="str">
            <v>5_11829643</v>
          </cell>
          <cell r="B29227">
            <v>5</v>
          </cell>
          <cell r="C29227">
            <v>11829643</v>
          </cell>
          <cell r="D29227" t="str">
            <v>PASS</v>
          </cell>
          <cell r="E29227">
            <v>0.87</v>
          </cell>
        </row>
        <row r="29228">
          <cell r="A29228" t="str">
            <v>5_11865545</v>
          </cell>
          <cell r="B29228">
            <v>5</v>
          </cell>
          <cell r="C29228">
            <v>11865545</v>
          </cell>
          <cell r="D29228" t="str">
            <v>INDL</v>
          </cell>
          <cell r="E29228">
            <v>0.56000000000000005</v>
          </cell>
        </row>
        <row r="29229">
          <cell r="A29229" t="str">
            <v>5_11887114</v>
          </cell>
          <cell r="B29229">
            <v>5</v>
          </cell>
          <cell r="C29229">
            <v>11887114</v>
          </cell>
          <cell r="D29229" t="str">
            <v>PASS</v>
          </cell>
          <cell r="E29229">
            <v>0.55000000000000004</v>
          </cell>
        </row>
        <row r="29230">
          <cell r="A29230" t="str">
            <v>5_12124325</v>
          </cell>
          <cell r="B29230">
            <v>5</v>
          </cell>
          <cell r="C29230">
            <v>12124325</v>
          </cell>
          <cell r="D29230" t="str">
            <v>INDL</v>
          </cell>
          <cell r="E29230">
            <v>0.74</v>
          </cell>
        </row>
        <row r="29231">
          <cell r="A29231" t="str">
            <v>5_12131587</v>
          </cell>
          <cell r="B29231">
            <v>5</v>
          </cell>
          <cell r="C29231">
            <v>12131587</v>
          </cell>
          <cell r="D29231" t="str">
            <v>PASS</v>
          </cell>
          <cell r="E29231">
            <v>0.78</v>
          </cell>
        </row>
        <row r="29232">
          <cell r="A29232" t="str">
            <v>5_12426820</v>
          </cell>
          <cell r="B29232">
            <v>5</v>
          </cell>
          <cell r="C29232">
            <v>12426820</v>
          </cell>
          <cell r="D29232" t="str">
            <v>INDL</v>
          </cell>
          <cell r="E29232">
            <v>0.56999999999999995</v>
          </cell>
        </row>
        <row r="29233">
          <cell r="A29233" t="str">
            <v>5_12710180</v>
          </cell>
          <cell r="B29233">
            <v>5</v>
          </cell>
          <cell r="C29233">
            <v>12710180</v>
          </cell>
          <cell r="D29233" t="str">
            <v>PASS</v>
          </cell>
          <cell r="E29233">
            <v>0.94</v>
          </cell>
        </row>
        <row r="29234">
          <cell r="A29234" t="str">
            <v>5_12775681</v>
          </cell>
          <cell r="B29234">
            <v>5</v>
          </cell>
          <cell r="C29234">
            <v>12775681</v>
          </cell>
          <cell r="D29234" t="str">
            <v>PASS</v>
          </cell>
          <cell r="E29234">
            <v>0.53</v>
          </cell>
        </row>
        <row r="29235">
          <cell r="A29235" t="str">
            <v>5_12777209</v>
          </cell>
          <cell r="B29235">
            <v>5</v>
          </cell>
          <cell r="C29235">
            <v>12777209</v>
          </cell>
          <cell r="D29235" t="str">
            <v>INDL</v>
          </cell>
          <cell r="E29235">
            <v>0.57999999999999996</v>
          </cell>
        </row>
        <row r="29236">
          <cell r="A29236" t="str">
            <v>5_12802361</v>
          </cell>
          <cell r="B29236">
            <v>5</v>
          </cell>
          <cell r="C29236">
            <v>12802361</v>
          </cell>
          <cell r="D29236" t="str">
            <v>INDL</v>
          </cell>
          <cell r="E29236">
            <v>0.6</v>
          </cell>
        </row>
        <row r="29237">
          <cell r="A29237" t="str">
            <v>5_12818623</v>
          </cell>
          <cell r="B29237">
            <v>5</v>
          </cell>
          <cell r="C29237">
            <v>12818623</v>
          </cell>
          <cell r="D29237" t="str">
            <v>INDL</v>
          </cell>
          <cell r="E29237">
            <v>0.83</v>
          </cell>
        </row>
        <row r="29238">
          <cell r="A29238" t="str">
            <v>5_13029226</v>
          </cell>
          <cell r="B29238">
            <v>5</v>
          </cell>
          <cell r="C29238">
            <v>13029226</v>
          </cell>
          <cell r="D29238" t="str">
            <v>INDL</v>
          </cell>
          <cell r="E29238">
            <v>0.66</v>
          </cell>
        </row>
        <row r="29239">
          <cell r="A29239" t="str">
            <v>5_13029242</v>
          </cell>
          <cell r="B29239">
            <v>5</v>
          </cell>
          <cell r="C29239">
            <v>13029242</v>
          </cell>
          <cell r="D29239" t="str">
            <v>INDL</v>
          </cell>
          <cell r="E29239">
            <v>0.75</v>
          </cell>
        </row>
        <row r="29240">
          <cell r="A29240" t="str">
            <v>5_13029260</v>
          </cell>
          <cell r="B29240">
            <v>5</v>
          </cell>
          <cell r="C29240">
            <v>13029260</v>
          </cell>
          <cell r="D29240" t="str">
            <v>INDL</v>
          </cell>
          <cell r="E29240">
            <v>0.53</v>
          </cell>
        </row>
        <row r="29241">
          <cell r="A29241" t="str">
            <v>5_13165513</v>
          </cell>
          <cell r="B29241">
            <v>5</v>
          </cell>
          <cell r="C29241">
            <v>13165513</v>
          </cell>
          <cell r="D29241" t="str">
            <v>INDL</v>
          </cell>
          <cell r="E29241">
            <v>0.83</v>
          </cell>
        </row>
        <row r="29242">
          <cell r="A29242" t="str">
            <v>5_13309806</v>
          </cell>
          <cell r="B29242">
            <v>5</v>
          </cell>
          <cell r="C29242">
            <v>13309806</v>
          </cell>
          <cell r="D29242" t="str">
            <v>INDL</v>
          </cell>
          <cell r="E29242">
            <v>0.62</v>
          </cell>
        </row>
        <row r="29243">
          <cell r="A29243" t="str">
            <v>5_13309807</v>
          </cell>
          <cell r="B29243">
            <v>5</v>
          </cell>
          <cell r="C29243">
            <v>13309807</v>
          </cell>
          <cell r="D29243" t="str">
            <v>INDL</v>
          </cell>
          <cell r="E29243">
            <v>0.6</v>
          </cell>
        </row>
        <row r="29244">
          <cell r="A29244" t="str">
            <v>5_13347444</v>
          </cell>
          <cell r="B29244">
            <v>5</v>
          </cell>
          <cell r="C29244">
            <v>13347444</v>
          </cell>
          <cell r="D29244" t="str">
            <v>INDL</v>
          </cell>
          <cell r="E29244">
            <v>0.86</v>
          </cell>
        </row>
        <row r="29245">
          <cell r="A29245" t="str">
            <v>5_13399160</v>
          </cell>
          <cell r="B29245">
            <v>5</v>
          </cell>
          <cell r="C29245">
            <v>13399160</v>
          </cell>
          <cell r="D29245" t="str">
            <v>INDL</v>
          </cell>
          <cell r="E29245">
            <v>0.69</v>
          </cell>
        </row>
        <row r="29246">
          <cell r="A29246" t="str">
            <v>5_13452232</v>
          </cell>
          <cell r="B29246">
            <v>5</v>
          </cell>
          <cell r="C29246">
            <v>13452232</v>
          </cell>
          <cell r="D29246" t="str">
            <v>PASS</v>
          </cell>
          <cell r="E29246">
            <v>0.54</v>
          </cell>
        </row>
        <row r="29247">
          <cell r="A29247" t="str">
            <v>5_13464644</v>
          </cell>
          <cell r="B29247">
            <v>5</v>
          </cell>
          <cell r="C29247">
            <v>13464644</v>
          </cell>
          <cell r="D29247" t="str">
            <v>PASS</v>
          </cell>
          <cell r="E29247">
            <v>0.82</v>
          </cell>
        </row>
        <row r="29248">
          <cell r="A29248" t="str">
            <v>5_13513228</v>
          </cell>
          <cell r="B29248">
            <v>5</v>
          </cell>
          <cell r="C29248">
            <v>13513228</v>
          </cell>
          <cell r="D29248" t="str">
            <v>INDL</v>
          </cell>
          <cell r="E29248">
            <v>0.73</v>
          </cell>
        </row>
        <row r="29249">
          <cell r="A29249" t="str">
            <v>5_13656435</v>
          </cell>
          <cell r="B29249">
            <v>5</v>
          </cell>
          <cell r="C29249">
            <v>13656435</v>
          </cell>
          <cell r="D29249" t="str">
            <v>INDL</v>
          </cell>
          <cell r="E29249">
            <v>0.55000000000000004</v>
          </cell>
        </row>
        <row r="29250">
          <cell r="A29250" t="str">
            <v>5_13713218</v>
          </cell>
          <cell r="B29250">
            <v>5</v>
          </cell>
          <cell r="C29250">
            <v>13713218</v>
          </cell>
          <cell r="D29250" t="str">
            <v>INDL</v>
          </cell>
          <cell r="E29250">
            <v>0.91</v>
          </cell>
        </row>
        <row r="29251">
          <cell r="A29251" t="str">
            <v>5_13778709</v>
          </cell>
          <cell r="B29251">
            <v>5</v>
          </cell>
          <cell r="C29251">
            <v>13778709</v>
          </cell>
          <cell r="D29251" t="str">
            <v>INDL</v>
          </cell>
          <cell r="E29251">
            <v>0.77</v>
          </cell>
        </row>
        <row r="29252">
          <cell r="A29252" t="str">
            <v>5_13778713</v>
          </cell>
          <cell r="B29252">
            <v>5</v>
          </cell>
          <cell r="C29252">
            <v>13778713</v>
          </cell>
          <cell r="D29252" t="str">
            <v>INDL</v>
          </cell>
          <cell r="E29252">
            <v>0.72</v>
          </cell>
        </row>
        <row r="29253">
          <cell r="A29253" t="str">
            <v>5_13839092</v>
          </cell>
          <cell r="B29253">
            <v>5</v>
          </cell>
          <cell r="C29253">
            <v>13839092</v>
          </cell>
          <cell r="D29253" t="str">
            <v>INDL</v>
          </cell>
          <cell r="E29253">
            <v>0.62</v>
          </cell>
        </row>
        <row r="29254">
          <cell r="A29254" t="str">
            <v>5_13845443</v>
          </cell>
          <cell r="B29254">
            <v>5</v>
          </cell>
          <cell r="C29254">
            <v>13845443</v>
          </cell>
          <cell r="D29254" t="str">
            <v>INDL</v>
          </cell>
          <cell r="E29254">
            <v>0.59</v>
          </cell>
        </row>
        <row r="29255">
          <cell r="A29255" t="str">
            <v>5_13848890</v>
          </cell>
          <cell r="B29255">
            <v>5</v>
          </cell>
          <cell r="C29255">
            <v>13848890</v>
          </cell>
          <cell r="D29255" t="str">
            <v>PASS</v>
          </cell>
          <cell r="E29255">
            <v>0.97</v>
          </cell>
        </row>
        <row r="29256">
          <cell r="A29256" t="str">
            <v>5_13982853</v>
          </cell>
          <cell r="B29256">
            <v>5</v>
          </cell>
          <cell r="C29256">
            <v>13982853</v>
          </cell>
          <cell r="D29256" t="str">
            <v>PASS</v>
          </cell>
          <cell r="E29256">
            <v>0.59</v>
          </cell>
        </row>
        <row r="29257">
          <cell r="A29257" t="str">
            <v>5_14044820</v>
          </cell>
          <cell r="B29257">
            <v>5</v>
          </cell>
          <cell r="C29257">
            <v>14044820</v>
          </cell>
          <cell r="D29257" t="str">
            <v>INDL</v>
          </cell>
          <cell r="E29257">
            <v>0.53</v>
          </cell>
        </row>
        <row r="29258">
          <cell r="A29258" t="str">
            <v>5_14091839</v>
          </cell>
          <cell r="B29258">
            <v>5</v>
          </cell>
          <cell r="C29258">
            <v>14091839</v>
          </cell>
          <cell r="D29258" t="str">
            <v>INDL</v>
          </cell>
          <cell r="E29258">
            <v>0.73</v>
          </cell>
        </row>
        <row r="29259">
          <cell r="A29259" t="str">
            <v>5_14099577</v>
          </cell>
          <cell r="B29259">
            <v>5</v>
          </cell>
          <cell r="C29259">
            <v>14099577</v>
          </cell>
          <cell r="D29259" t="str">
            <v>INDL</v>
          </cell>
          <cell r="E29259">
            <v>1</v>
          </cell>
        </row>
        <row r="29260">
          <cell r="A29260" t="str">
            <v>5_14099592</v>
          </cell>
          <cell r="B29260">
            <v>5</v>
          </cell>
          <cell r="C29260">
            <v>14099592</v>
          </cell>
          <cell r="D29260" t="str">
            <v>INDL</v>
          </cell>
          <cell r="E29260">
            <v>0.94</v>
          </cell>
        </row>
        <row r="29261">
          <cell r="A29261" t="str">
            <v>5_14099596</v>
          </cell>
          <cell r="B29261">
            <v>5</v>
          </cell>
          <cell r="C29261">
            <v>14099596</v>
          </cell>
          <cell r="D29261" t="str">
            <v>INDL</v>
          </cell>
          <cell r="E29261">
            <v>0.69</v>
          </cell>
        </row>
        <row r="29262">
          <cell r="A29262" t="str">
            <v>5_14099600</v>
          </cell>
          <cell r="B29262">
            <v>5</v>
          </cell>
          <cell r="C29262">
            <v>14099600</v>
          </cell>
          <cell r="D29262" t="str">
            <v>INDL</v>
          </cell>
          <cell r="E29262">
            <v>0.78</v>
          </cell>
        </row>
        <row r="29263">
          <cell r="A29263" t="str">
            <v>5_14134020</v>
          </cell>
          <cell r="B29263">
            <v>5</v>
          </cell>
          <cell r="C29263">
            <v>14134020</v>
          </cell>
          <cell r="D29263" t="str">
            <v>INDL</v>
          </cell>
          <cell r="E29263">
            <v>0.89</v>
          </cell>
        </row>
        <row r="29264">
          <cell r="A29264" t="str">
            <v>5_14169281</v>
          </cell>
          <cell r="B29264">
            <v>5</v>
          </cell>
          <cell r="C29264">
            <v>14169281</v>
          </cell>
          <cell r="D29264" t="str">
            <v>INDL</v>
          </cell>
          <cell r="E29264">
            <v>0.61</v>
          </cell>
        </row>
        <row r="29265">
          <cell r="A29265" t="str">
            <v>5_14318264</v>
          </cell>
          <cell r="B29265">
            <v>5</v>
          </cell>
          <cell r="C29265">
            <v>14318264</v>
          </cell>
          <cell r="D29265" t="str">
            <v>PASS</v>
          </cell>
          <cell r="E29265">
            <v>0.52</v>
          </cell>
        </row>
        <row r="29266">
          <cell r="A29266" t="str">
            <v>5_14579076</v>
          </cell>
          <cell r="B29266">
            <v>5</v>
          </cell>
          <cell r="C29266">
            <v>14579076</v>
          </cell>
          <cell r="D29266" t="str">
            <v>PASS</v>
          </cell>
          <cell r="E29266">
            <v>0.98</v>
          </cell>
        </row>
        <row r="29267">
          <cell r="A29267" t="str">
            <v>5_14635044</v>
          </cell>
          <cell r="B29267">
            <v>5</v>
          </cell>
          <cell r="C29267">
            <v>14635044</v>
          </cell>
          <cell r="D29267" t="str">
            <v>INDL</v>
          </cell>
          <cell r="E29267">
            <v>0.92</v>
          </cell>
        </row>
        <row r="29268">
          <cell r="A29268" t="str">
            <v>5_14931922</v>
          </cell>
          <cell r="B29268">
            <v>5</v>
          </cell>
          <cell r="C29268">
            <v>14931922</v>
          </cell>
          <cell r="D29268" t="str">
            <v>PASS</v>
          </cell>
          <cell r="E29268">
            <v>0.55000000000000004</v>
          </cell>
        </row>
        <row r="29269">
          <cell r="A29269" t="str">
            <v>5_14982144</v>
          </cell>
          <cell r="B29269">
            <v>5</v>
          </cell>
          <cell r="C29269">
            <v>14982144</v>
          </cell>
          <cell r="D29269" t="str">
            <v>PASS</v>
          </cell>
          <cell r="E29269">
            <v>0.56999999999999995</v>
          </cell>
        </row>
        <row r="29270">
          <cell r="A29270" t="str">
            <v>5_14987881</v>
          </cell>
          <cell r="B29270">
            <v>5</v>
          </cell>
          <cell r="C29270">
            <v>14987881</v>
          </cell>
          <cell r="D29270" t="str">
            <v>INDL</v>
          </cell>
          <cell r="E29270">
            <v>0.6</v>
          </cell>
        </row>
        <row r="29271">
          <cell r="A29271" t="str">
            <v>5_15313826</v>
          </cell>
          <cell r="B29271">
            <v>5</v>
          </cell>
          <cell r="C29271">
            <v>15313826</v>
          </cell>
          <cell r="D29271" t="str">
            <v>PASS</v>
          </cell>
          <cell r="E29271">
            <v>0.64</v>
          </cell>
        </row>
        <row r="29272">
          <cell r="A29272" t="str">
            <v>5_15394256</v>
          </cell>
          <cell r="B29272">
            <v>5</v>
          </cell>
          <cell r="C29272">
            <v>15394256</v>
          </cell>
          <cell r="D29272" t="str">
            <v>INDL</v>
          </cell>
          <cell r="E29272">
            <v>0.5</v>
          </cell>
        </row>
        <row r="29273">
          <cell r="A29273" t="str">
            <v>5_15541506</v>
          </cell>
          <cell r="B29273">
            <v>5</v>
          </cell>
          <cell r="C29273">
            <v>15541506</v>
          </cell>
          <cell r="D29273" t="str">
            <v>INDL</v>
          </cell>
          <cell r="E29273">
            <v>0.63</v>
          </cell>
        </row>
        <row r="29274">
          <cell r="A29274" t="str">
            <v>5_15577705</v>
          </cell>
          <cell r="B29274">
            <v>5</v>
          </cell>
          <cell r="C29274">
            <v>15577705</v>
          </cell>
          <cell r="D29274" t="str">
            <v>PASS</v>
          </cell>
          <cell r="E29274">
            <v>0.74</v>
          </cell>
        </row>
        <row r="29275">
          <cell r="A29275" t="str">
            <v>5_16208554</v>
          </cell>
          <cell r="B29275">
            <v>5</v>
          </cell>
          <cell r="C29275">
            <v>16208554</v>
          </cell>
          <cell r="D29275" t="str">
            <v>INDL</v>
          </cell>
          <cell r="E29275">
            <v>0.56999999999999995</v>
          </cell>
        </row>
        <row r="29276">
          <cell r="A29276" t="str">
            <v>5_16367128</v>
          </cell>
          <cell r="B29276">
            <v>5</v>
          </cell>
          <cell r="C29276">
            <v>16367128</v>
          </cell>
          <cell r="D29276" t="str">
            <v>INDL</v>
          </cell>
          <cell r="E29276">
            <v>0.56000000000000005</v>
          </cell>
        </row>
        <row r="29277">
          <cell r="A29277" t="str">
            <v>5_16377829</v>
          </cell>
          <cell r="B29277">
            <v>5</v>
          </cell>
          <cell r="C29277">
            <v>16377829</v>
          </cell>
          <cell r="D29277" t="str">
            <v>INDL</v>
          </cell>
          <cell r="E29277">
            <v>0.81</v>
          </cell>
        </row>
        <row r="29278">
          <cell r="A29278" t="str">
            <v>5_16411710</v>
          </cell>
          <cell r="B29278">
            <v>5</v>
          </cell>
          <cell r="C29278">
            <v>16411710</v>
          </cell>
          <cell r="D29278" t="str">
            <v>INDL</v>
          </cell>
          <cell r="E29278">
            <v>0.97</v>
          </cell>
        </row>
        <row r="29279">
          <cell r="A29279" t="str">
            <v>5_16421251</v>
          </cell>
          <cell r="B29279">
            <v>5</v>
          </cell>
          <cell r="C29279">
            <v>16421251</v>
          </cell>
          <cell r="D29279" t="str">
            <v>PASS</v>
          </cell>
          <cell r="E29279">
            <v>0.62</v>
          </cell>
        </row>
        <row r="29280">
          <cell r="A29280" t="str">
            <v>5_16421258</v>
          </cell>
          <cell r="B29280">
            <v>5</v>
          </cell>
          <cell r="C29280">
            <v>16421258</v>
          </cell>
          <cell r="D29280" t="str">
            <v>PASS</v>
          </cell>
          <cell r="E29280">
            <v>0.68</v>
          </cell>
        </row>
        <row r="29281">
          <cell r="A29281" t="str">
            <v>5_16645516</v>
          </cell>
          <cell r="B29281">
            <v>5</v>
          </cell>
          <cell r="C29281">
            <v>16645516</v>
          </cell>
          <cell r="D29281" t="str">
            <v>INDL</v>
          </cell>
          <cell r="E29281">
            <v>0.59</v>
          </cell>
        </row>
        <row r="29282">
          <cell r="A29282" t="str">
            <v>5_16677670</v>
          </cell>
          <cell r="B29282">
            <v>5</v>
          </cell>
          <cell r="C29282">
            <v>16677670</v>
          </cell>
          <cell r="D29282" t="str">
            <v>PASS</v>
          </cell>
          <cell r="E29282">
            <v>0.53</v>
          </cell>
        </row>
        <row r="29283">
          <cell r="A29283" t="str">
            <v>5_16677682</v>
          </cell>
          <cell r="B29283">
            <v>5</v>
          </cell>
          <cell r="C29283">
            <v>16677682</v>
          </cell>
          <cell r="D29283" t="str">
            <v>PASS</v>
          </cell>
          <cell r="E29283">
            <v>0.85</v>
          </cell>
        </row>
        <row r="29284">
          <cell r="A29284" t="str">
            <v>5_16712225</v>
          </cell>
          <cell r="B29284">
            <v>5</v>
          </cell>
          <cell r="C29284">
            <v>16712225</v>
          </cell>
          <cell r="D29284" t="str">
            <v>INDL</v>
          </cell>
          <cell r="E29284">
            <v>0.64</v>
          </cell>
        </row>
        <row r="29285">
          <cell r="A29285" t="str">
            <v>5_16748049</v>
          </cell>
          <cell r="B29285">
            <v>5</v>
          </cell>
          <cell r="C29285">
            <v>16748049</v>
          </cell>
          <cell r="D29285" t="str">
            <v>INDL</v>
          </cell>
          <cell r="E29285">
            <v>0.7</v>
          </cell>
        </row>
        <row r="29286">
          <cell r="A29286" t="str">
            <v>5_16874453</v>
          </cell>
          <cell r="B29286">
            <v>5</v>
          </cell>
          <cell r="C29286">
            <v>16874453</v>
          </cell>
          <cell r="D29286" t="str">
            <v>INDL</v>
          </cell>
          <cell r="E29286">
            <v>0.52</v>
          </cell>
        </row>
        <row r="29287">
          <cell r="A29287" t="str">
            <v>5_16912911</v>
          </cell>
          <cell r="B29287">
            <v>5</v>
          </cell>
          <cell r="C29287">
            <v>16912911</v>
          </cell>
          <cell r="D29287" t="str">
            <v>INDL</v>
          </cell>
          <cell r="E29287">
            <v>0.88</v>
          </cell>
        </row>
        <row r="29288">
          <cell r="A29288" t="str">
            <v>5_16921241</v>
          </cell>
          <cell r="B29288">
            <v>5</v>
          </cell>
          <cell r="C29288">
            <v>16921241</v>
          </cell>
          <cell r="D29288" t="str">
            <v>INDL</v>
          </cell>
          <cell r="E29288">
            <v>0.52</v>
          </cell>
        </row>
        <row r="29289">
          <cell r="A29289" t="str">
            <v>5_17055696</v>
          </cell>
          <cell r="B29289">
            <v>5</v>
          </cell>
          <cell r="C29289">
            <v>17055696</v>
          </cell>
          <cell r="D29289" t="str">
            <v>PASS</v>
          </cell>
          <cell r="E29289">
            <v>0.52</v>
          </cell>
        </row>
        <row r="29290">
          <cell r="A29290" t="str">
            <v>5_17057038</v>
          </cell>
          <cell r="B29290">
            <v>5</v>
          </cell>
          <cell r="C29290">
            <v>17057038</v>
          </cell>
          <cell r="D29290" t="str">
            <v>INDL</v>
          </cell>
          <cell r="E29290">
            <v>0.52</v>
          </cell>
        </row>
        <row r="29291">
          <cell r="A29291" t="str">
            <v>5_17087172</v>
          </cell>
          <cell r="B29291">
            <v>5</v>
          </cell>
          <cell r="C29291">
            <v>17087172</v>
          </cell>
          <cell r="D29291" t="str">
            <v>INDL</v>
          </cell>
          <cell r="E29291">
            <v>0.95</v>
          </cell>
        </row>
        <row r="29292">
          <cell r="A29292" t="str">
            <v>5_17091124</v>
          </cell>
          <cell r="B29292">
            <v>5</v>
          </cell>
          <cell r="C29292">
            <v>17091124</v>
          </cell>
          <cell r="D29292" t="str">
            <v>INDL</v>
          </cell>
          <cell r="E29292">
            <v>0.56000000000000005</v>
          </cell>
        </row>
        <row r="29293">
          <cell r="A29293" t="str">
            <v>5_17151077</v>
          </cell>
          <cell r="B29293">
            <v>5</v>
          </cell>
          <cell r="C29293">
            <v>17151077</v>
          </cell>
          <cell r="D29293" t="str">
            <v>PASS</v>
          </cell>
          <cell r="E29293">
            <v>0.54</v>
          </cell>
        </row>
        <row r="29294">
          <cell r="A29294" t="str">
            <v>5_17171710</v>
          </cell>
          <cell r="B29294">
            <v>5</v>
          </cell>
          <cell r="C29294">
            <v>17171710</v>
          </cell>
          <cell r="D29294" t="str">
            <v>INDL</v>
          </cell>
          <cell r="E29294">
            <v>0.54</v>
          </cell>
        </row>
        <row r="29295">
          <cell r="A29295" t="str">
            <v>5_17174530</v>
          </cell>
          <cell r="B29295">
            <v>5</v>
          </cell>
          <cell r="C29295">
            <v>17174530</v>
          </cell>
          <cell r="D29295" t="str">
            <v>INDL</v>
          </cell>
          <cell r="E29295">
            <v>0.53</v>
          </cell>
        </row>
        <row r="29296">
          <cell r="A29296" t="str">
            <v>5_17276848</v>
          </cell>
          <cell r="B29296">
            <v>5</v>
          </cell>
          <cell r="C29296">
            <v>17276848</v>
          </cell>
          <cell r="D29296" t="str">
            <v>INDL</v>
          </cell>
          <cell r="E29296">
            <v>0.57999999999999996</v>
          </cell>
        </row>
        <row r="29297">
          <cell r="A29297" t="str">
            <v>5_17283187</v>
          </cell>
          <cell r="B29297">
            <v>5</v>
          </cell>
          <cell r="C29297">
            <v>17283187</v>
          </cell>
          <cell r="D29297" t="str">
            <v>PASS</v>
          </cell>
          <cell r="E29297">
            <v>0.83</v>
          </cell>
        </row>
        <row r="29298">
          <cell r="A29298" t="str">
            <v>5_17327435</v>
          </cell>
          <cell r="B29298">
            <v>5</v>
          </cell>
          <cell r="C29298">
            <v>17327435</v>
          </cell>
          <cell r="D29298" t="str">
            <v>INDL</v>
          </cell>
          <cell r="E29298">
            <v>0.63</v>
          </cell>
        </row>
        <row r="29299">
          <cell r="A29299" t="str">
            <v>5_17520759</v>
          </cell>
          <cell r="B29299">
            <v>5</v>
          </cell>
          <cell r="C29299">
            <v>17520759</v>
          </cell>
          <cell r="D29299" t="str">
            <v>PASS</v>
          </cell>
          <cell r="E29299">
            <v>0.52</v>
          </cell>
        </row>
        <row r="29300">
          <cell r="A29300" t="str">
            <v>5_17654434</v>
          </cell>
          <cell r="B29300">
            <v>5</v>
          </cell>
          <cell r="C29300">
            <v>17654434</v>
          </cell>
          <cell r="D29300" t="str">
            <v>PASS</v>
          </cell>
          <cell r="E29300">
            <v>0.54</v>
          </cell>
        </row>
        <row r="29301">
          <cell r="A29301" t="str">
            <v>5_17678153</v>
          </cell>
          <cell r="B29301">
            <v>5</v>
          </cell>
          <cell r="C29301">
            <v>17678153</v>
          </cell>
          <cell r="D29301" t="str">
            <v>INDL</v>
          </cell>
          <cell r="E29301">
            <v>0.5</v>
          </cell>
        </row>
        <row r="29302">
          <cell r="A29302" t="str">
            <v>5_17709193</v>
          </cell>
          <cell r="B29302">
            <v>5</v>
          </cell>
          <cell r="C29302">
            <v>17709193</v>
          </cell>
          <cell r="D29302" t="str">
            <v>PASS</v>
          </cell>
          <cell r="E29302">
            <v>0.72</v>
          </cell>
        </row>
        <row r="29303">
          <cell r="A29303" t="str">
            <v>5_17725473</v>
          </cell>
          <cell r="B29303">
            <v>5</v>
          </cell>
          <cell r="C29303">
            <v>17725473</v>
          </cell>
          <cell r="D29303" t="str">
            <v>INDL</v>
          </cell>
          <cell r="E29303">
            <v>0.6</v>
          </cell>
        </row>
        <row r="29304">
          <cell r="A29304" t="str">
            <v>5_17729736</v>
          </cell>
          <cell r="B29304">
            <v>5</v>
          </cell>
          <cell r="C29304">
            <v>17729736</v>
          </cell>
          <cell r="D29304" t="str">
            <v>PASS</v>
          </cell>
          <cell r="E29304">
            <v>0.63</v>
          </cell>
        </row>
        <row r="29305">
          <cell r="A29305" t="str">
            <v>5_17760041</v>
          </cell>
          <cell r="B29305">
            <v>5</v>
          </cell>
          <cell r="C29305">
            <v>17760041</v>
          </cell>
          <cell r="D29305" t="str">
            <v>INDL</v>
          </cell>
          <cell r="E29305">
            <v>0.56999999999999995</v>
          </cell>
        </row>
        <row r="29306">
          <cell r="A29306" t="str">
            <v>5_17900911</v>
          </cell>
          <cell r="B29306">
            <v>5</v>
          </cell>
          <cell r="C29306">
            <v>17900911</v>
          </cell>
          <cell r="D29306" t="str">
            <v>INDL</v>
          </cell>
          <cell r="E29306">
            <v>0.5</v>
          </cell>
        </row>
        <row r="29307">
          <cell r="A29307" t="str">
            <v>5_17923790</v>
          </cell>
          <cell r="B29307">
            <v>5</v>
          </cell>
          <cell r="C29307">
            <v>17923790</v>
          </cell>
          <cell r="D29307" t="str">
            <v>INDL</v>
          </cell>
          <cell r="E29307">
            <v>0.84</v>
          </cell>
        </row>
        <row r="29308">
          <cell r="A29308" t="str">
            <v>5_17989462</v>
          </cell>
          <cell r="B29308">
            <v>5</v>
          </cell>
          <cell r="C29308">
            <v>17989462</v>
          </cell>
          <cell r="D29308" t="str">
            <v>PASS</v>
          </cell>
          <cell r="E29308">
            <v>0.53</v>
          </cell>
        </row>
        <row r="29309">
          <cell r="A29309" t="str">
            <v>5_18067100</v>
          </cell>
          <cell r="B29309">
            <v>5</v>
          </cell>
          <cell r="C29309">
            <v>18067100</v>
          </cell>
          <cell r="D29309" t="str">
            <v>INDL</v>
          </cell>
          <cell r="E29309">
            <v>0.78</v>
          </cell>
        </row>
        <row r="29310">
          <cell r="A29310" t="str">
            <v>5_18105007</v>
          </cell>
          <cell r="B29310">
            <v>5</v>
          </cell>
          <cell r="C29310">
            <v>18105007</v>
          </cell>
          <cell r="D29310" t="str">
            <v>INDL</v>
          </cell>
          <cell r="E29310">
            <v>0.98</v>
          </cell>
        </row>
        <row r="29311">
          <cell r="A29311" t="str">
            <v>5_18180740</v>
          </cell>
          <cell r="B29311">
            <v>5</v>
          </cell>
          <cell r="C29311">
            <v>18180740</v>
          </cell>
          <cell r="D29311" t="str">
            <v>INDL</v>
          </cell>
          <cell r="E29311">
            <v>0.75</v>
          </cell>
        </row>
        <row r="29312">
          <cell r="A29312" t="str">
            <v>5_18313270</v>
          </cell>
          <cell r="B29312">
            <v>5</v>
          </cell>
          <cell r="C29312">
            <v>18313270</v>
          </cell>
          <cell r="D29312" t="str">
            <v>INDL</v>
          </cell>
          <cell r="E29312">
            <v>0.73</v>
          </cell>
        </row>
        <row r="29313">
          <cell r="A29313" t="str">
            <v>5_18346573</v>
          </cell>
          <cell r="B29313">
            <v>5</v>
          </cell>
          <cell r="C29313">
            <v>18346573</v>
          </cell>
          <cell r="D29313" t="str">
            <v>INDL</v>
          </cell>
          <cell r="E29313">
            <v>0.96</v>
          </cell>
        </row>
        <row r="29314">
          <cell r="A29314" t="str">
            <v>5_18365210</v>
          </cell>
          <cell r="B29314">
            <v>5</v>
          </cell>
          <cell r="C29314">
            <v>18365210</v>
          </cell>
          <cell r="D29314" t="str">
            <v>INDL</v>
          </cell>
          <cell r="E29314">
            <v>0.77</v>
          </cell>
        </row>
        <row r="29315">
          <cell r="A29315" t="str">
            <v>5_18444180</v>
          </cell>
          <cell r="B29315">
            <v>5</v>
          </cell>
          <cell r="C29315">
            <v>18444180</v>
          </cell>
          <cell r="D29315" t="str">
            <v>INDL</v>
          </cell>
          <cell r="E29315">
            <v>0.59</v>
          </cell>
        </row>
        <row r="29316">
          <cell r="A29316" t="str">
            <v>5_18444490</v>
          </cell>
          <cell r="B29316">
            <v>5</v>
          </cell>
          <cell r="C29316">
            <v>18444490</v>
          </cell>
          <cell r="D29316" t="str">
            <v>INDL</v>
          </cell>
          <cell r="E29316">
            <v>0.55000000000000004</v>
          </cell>
        </row>
        <row r="29317">
          <cell r="A29317" t="str">
            <v>5_18444499</v>
          </cell>
          <cell r="B29317">
            <v>5</v>
          </cell>
          <cell r="C29317">
            <v>18444499</v>
          </cell>
          <cell r="D29317" t="str">
            <v>INDL</v>
          </cell>
          <cell r="E29317">
            <v>0.51</v>
          </cell>
        </row>
        <row r="29318">
          <cell r="A29318" t="str">
            <v>5_18467601</v>
          </cell>
          <cell r="B29318">
            <v>5</v>
          </cell>
          <cell r="C29318">
            <v>18467601</v>
          </cell>
          <cell r="D29318" t="str">
            <v>INDL</v>
          </cell>
          <cell r="E29318">
            <v>0.61</v>
          </cell>
        </row>
        <row r="29319">
          <cell r="A29319" t="str">
            <v>5_18534921</v>
          </cell>
          <cell r="B29319">
            <v>5</v>
          </cell>
          <cell r="C29319">
            <v>18534921</v>
          </cell>
          <cell r="D29319" t="str">
            <v>INDL</v>
          </cell>
          <cell r="E29319">
            <v>0.67</v>
          </cell>
        </row>
        <row r="29320">
          <cell r="A29320" t="str">
            <v>5_18601093</v>
          </cell>
          <cell r="B29320">
            <v>5</v>
          </cell>
          <cell r="C29320">
            <v>18601093</v>
          </cell>
          <cell r="D29320" t="str">
            <v>INDL</v>
          </cell>
          <cell r="E29320">
            <v>0.69</v>
          </cell>
        </row>
        <row r="29321">
          <cell r="A29321" t="str">
            <v>5_18645650</v>
          </cell>
          <cell r="B29321">
            <v>5</v>
          </cell>
          <cell r="C29321">
            <v>18645650</v>
          </cell>
          <cell r="D29321" t="str">
            <v>INDL</v>
          </cell>
          <cell r="E29321">
            <v>0.71</v>
          </cell>
        </row>
        <row r="29322">
          <cell r="A29322" t="str">
            <v>5_18651688</v>
          </cell>
          <cell r="B29322">
            <v>5</v>
          </cell>
          <cell r="C29322">
            <v>18651688</v>
          </cell>
          <cell r="D29322" t="str">
            <v>INDL</v>
          </cell>
          <cell r="E29322">
            <v>0.51</v>
          </cell>
        </row>
        <row r="29323">
          <cell r="A29323" t="str">
            <v>5_18653954</v>
          </cell>
          <cell r="B29323">
            <v>5</v>
          </cell>
          <cell r="C29323">
            <v>18653954</v>
          </cell>
          <cell r="D29323" t="str">
            <v>INDL</v>
          </cell>
          <cell r="E29323">
            <v>0.82</v>
          </cell>
        </row>
        <row r="29324">
          <cell r="A29324" t="str">
            <v>5_18665773</v>
          </cell>
          <cell r="B29324">
            <v>5</v>
          </cell>
          <cell r="C29324">
            <v>18665773</v>
          </cell>
          <cell r="D29324" t="str">
            <v>INDL</v>
          </cell>
          <cell r="E29324">
            <v>0.56000000000000005</v>
          </cell>
        </row>
        <row r="29325">
          <cell r="A29325" t="str">
            <v>5_18925744</v>
          </cell>
          <cell r="B29325">
            <v>5</v>
          </cell>
          <cell r="C29325">
            <v>18925744</v>
          </cell>
          <cell r="D29325" t="str">
            <v>INDL</v>
          </cell>
          <cell r="E29325">
            <v>0.96</v>
          </cell>
        </row>
        <row r="29326">
          <cell r="A29326" t="str">
            <v>5_18966236</v>
          </cell>
          <cell r="B29326">
            <v>5</v>
          </cell>
          <cell r="C29326">
            <v>18966236</v>
          </cell>
          <cell r="D29326" t="str">
            <v>PASS</v>
          </cell>
          <cell r="E29326">
            <v>1</v>
          </cell>
        </row>
        <row r="29327">
          <cell r="A29327" t="str">
            <v>5_18976519</v>
          </cell>
          <cell r="B29327">
            <v>5</v>
          </cell>
          <cell r="C29327">
            <v>18976519</v>
          </cell>
          <cell r="D29327" t="str">
            <v>INDL</v>
          </cell>
          <cell r="E29327">
            <v>0.96</v>
          </cell>
        </row>
        <row r="29328">
          <cell r="A29328" t="str">
            <v>5_18976521</v>
          </cell>
          <cell r="B29328">
            <v>5</v>
          </cell>
          <cell r="C29328">
            <v>18976521</v>
          </cell>
          <cell r="D29328" t="str">
            <v>INDL</v>
          </cell>
          <cell r="E29328">
            <v>0.92</v>
          </cell>
        </row>
        <row r="29329">
          <cell r="A29329" t="str">
            <v>5_18976523</v>
          </cell>
          <cell r="B29329">
            <v>5</v>
          </cell>
          <cell r="C29329">
            <v>18976523</v>
          </cell>
          <cell r="D29329" t="str">
            <v>INDL</v>
          </cell>
          <cell r="E29329">
            <v>0.91</v>
          </cell>
        </row>
        <row r="29330">
          <cell r="A29330" t="str">
            <v>5_18976532</v>
          </cell>
          <cell r="B29330">
            <v>5</v>
          </cell>
          <cell r="C29330">
            <v>18976532</v>
          </cell>
          <cell r="D29330" t="str">
            <v>INDL</v>
          </cell>
          <cell r="E29330">
            <v>0.99</v>
          </cell>
        </row>
        <row r="29331">
          <cell r="A29331" t="str">
            <v>5_19158591</v>
          </cell>
          <cell r="B29331">
            <v>5</v>
          </cell>
          <cell r="C29331">
            <v>19158591</v>
          </cell>
          <cell r="D29331" t="str">
            <v>INDL</v>
          </cell>
          <cell r="E29331">
            <v>0.55000000000000004</v>
          </cell>
        </row>
        <row r="29332">
          <cell r="A29332" t="str">
            <v>5_19217540</v>
          </cell>
          <cell r="B29332">
            <v>5</v>
          </cell>
          <cell r="C29332">
            <v>19217540</v>
          </cell>
          <cell r="D29332" t="str">
            <v>INDL</v>
          </cell>
          <cell r="E29332">
            <v>0.55000000000000004</v>
          </cell>
        </row>
        <row r="29333">
          <cell r="A29333" t="str">
            <v>5_19247587</v>
          </cell>
          <cell r="B29333">
            <v>5</v>
          </cell>
          <cell r="C29333">
            <v>19247587</v>
          </cell>
          <cell r="D29333" t="str">
            <v>INDL</v>
          </cell>
          <cell r="E29333">
            <v>0.54</v>
          </cell>
        </row>
        <row r="29334">
          <cell r="A29334" t="str">
            <v>5_19353857</v>
          </cell>
          <cell r="B29334">
            <v>5</v>
          </cell>
          <cell r="C29334">
            <v>19353857</v>
          </cell>
          <cell r="D29334" t="str">
            <v>INDL</v>
          </cell>
          <cell r="E29334">
            <v>0.52</v>
          </cell>
        </row>
        <row r="29335">
          <cell r="A29335" t="str">
            <v>5_19385986</v>
          </cell>
          <cell r="B29335">
            <v>5</v>
          </cell>
          <cell r="C29335">
            <v>19385986</v>
          </cell>
          <cell r="D29335" t="str">
            <v>PASS</v>
          </cell>
          <cell r="E29335">
            <v>0.7</v>
          </cell>
        </row>
        <row r="29336">
          <cell r="A29336" t="str">
            <v>5_19440395</v>
          </cell>
          <cell r="B29336">
            <v>5</v>
          </cell>
          <cell r="C29336">
            <v>19440395</v>
          </cell>
          <cell r="D29336" t="str">
            <v>INDL</v>
          </cell>
          <cell r="E29336">
            <v>0.98</v>
          </cell>
        </row>
        <row r="29337">
          <cell r="A29337" t="str">
            <v>5_19584900</v>
          </cell>
          <cell r="B29337">
            <v>5</v>
          </cell>
          <cell r="C29337">
            <v>19584900</v>
          </cell>
          <cell r="D29337" t="str">
            <v>INDL</v>
          </cell>
          <cell r="E29337">
            <v>0.55000000000000004</v>
          </cell>
        </row>
        <row r="29338">
          <cell r="A29338" t="str">
            <v>5_19584902</v>
          </cell>
          <cell r="B29338">
            <v>5</v>
          </cell>
          <cell r="C29338">
            <v>19584902</v>
          </cell>
          <cell r="D29338" t="str">
            <v>INDL</v>
          </cell>
          <cell r="E29338">
            <v>0.8</v>
          </cell>
        </row>
        <row r="29339">
          <cell r="A29339" t="str">
            <v>5_19593836</v>
          </cell>
          <cell r="B29339">
            <v>5</v>
          </cell>
          <cell r="C29339">
            <v>19593836</v>
          </cell>
          <cell r="D29339" t="str">
            <v>INDL</v>
          </cell>
          <cell r="E29339">
            <v>0.94</v>
          </cell>
        </row>
        <row r="29340">
          <cell r="A29340" t="str">
            <v>5_19664393</v>
          </cell>
          <cell r="B29340">
            <v>5</v>
          </cell>
          <cell r="C29340">
            <v>19664393</v>
          </cell>
          <cell r="D29340" t="str">
            <v>PASS</v>
          </cell>
          <cell r="E29340">
            <v>0.57999999999999996</v>
          </cell>
        </row>
        <row r="29341">
          <cell r="A29341" t="str">
            <v>5_19667640</v>
          </cell>
          <cell r="B29341">
            <v>5</v>
          </cell>
          <cell r="C29341">
            <v>19667640</v>
          </cell>
          <cell r="D29341" t="str">
            <v>INDL</v>
          </cell>
          <cell r="E29341">
            <v>0.85</v>
          </cell>
        </row>
        <row r="29342">
          <cell r="A29342" t="str">
            <v>5_19764101</v>
          </cell>
          <cell r="B29342">
            <v>5</v>
          </cell>
          <cell r="C29342">
            <v>19764101</v>
          </cell>
          <cell r="D29342" t="str">
            <v>INDL</v>
          </cell>
          <cell r="E29342">
            <v>0.53</v>
          </cell>
        </row>
        <row r="29343">
          <cell r="A29343" t="str">
            <v>5_20257068</v>
          </cell>
          <cell r="B29343">
            <v>5</v>
          </cell>
          <cell r="C29343">
            <v>20257068</v>
          </cell>
          <cell r="D29343" t="str">
            <v>INDL</v>
          </cell>
          <cell r="E29343">
            <v>0.54</v>
          </cell>
        </row>
        <row r="29344">
          <cell r="A29344" t="str">
            <v>5_20676325</v>
          </cell>
          <cell r="B29344">
            <v>5</v>
          </cell>
          <cell r="C29344">
            <v>20676325</v>
          </cell>
          <cell r="D29344" t="str">
            <v>PASS</v>
          </cell>
          <cell r="E29344">
            <v>0.99</v>
          </cell>
        </row>
        <row r="29345">
          <cell r="A29345" t="str">
            <v>5_20756609</v>
          </cell>
          <cell r="B29345">
            <v>5</v>
          </cell>
          <cell r="C29345">
            <v>20756609</v>
          </cell>
          <cell r="D29345" t="str">
            <v>INDL</v>
          </cell>
          <cell r="E29345">
            <v>0.81</v>
          </cell>
        </row>
        <row r="29346">
          <cell r="A29346" t="str">
            <v>5_20786035</v>
          </cell>
          <cell r="B29346">
            <v>5</v>
          </cell>
          <cell r="C29346">
            <v>20786035</v>
          </cell>
          <cell r="D29346" t="str">
            <v>INDL</v>
          </cell>
          <cell r="E29346">
            <v>0.55000000000000004</v>
          </cell>
        </row>
        <row r="29347">
          <cell r="A29347" t="str">
            <v>5_20844003</v>
          </cell>
          <cell r="B29347">
            <v>5</v>
          </cell>
          <cell r="C29347">
            <v>20844003</v>
          </cell>
          <cell r="D29347" t="str">
            <v>INDL</v>
          </cell>
          <cell r="E29347">
            <v>0.65</v>
          </cell>
        </row>
        <row r="29348">
          <cell r="A29348" t="str">
            <v>5_21472919</v>
          </cell>
          <cell r="B29348">
            <v>5</v>
          </cell>
          <cell r="C29348">
            <v>21472919</v>
          </cell>
          <cell r="D29348" t="str">
            <v>PASS</v>
          </cell>
          <cell r="E29348">
            <v>0.55000000000000004</v>
          </cell>
        </row>
        <row r="29349">
          <cell r="A29349" t="str">
            <v>5_21472938</v>
          </cell>
          <cell r="B29349">
            <v>5</v>
          </cell>
          <cell r="C29349">
            <v>21472938</v>
          </cell>
          <cell r="D29349" t="str">
            <v>PASS</v>
          </cell>
          <cell r="E29349">
            <v>0.59</v>
          </cell>
        </row>
        <row r="29350">
          <cell r="A29350" t="str">
            <v>5_21483067</v>
          </cell>
          <cell r="B29350">
            <v>5</v>
          </cell>
          <cell r="C29350">
            <v>21483067</v>
          </cell>
          <cell r="D29350" t="str">
            <v>PASS</v>
          </cell>
          <cell r="E29350">
            <v>0.55000000000000004</v>
          </cell>
        </row>
        <row r="29351">
          <cell r="A29351" t="str">
            <v>5_21499472</v>
          </cell>
          <cell r="B29351">
            <v>5</v>
          </cell>
          <cell r="C29351">
            <v>21499472</v>
          </cell>
          <cell r="D29351" t="str">
            <v>PASS</v>
          </cell>
          <cell r="E29351">
            <v>0.83</v>
          </cell>
        </row>
        <row r="29352">
          <cell r="A29352" t="str">
            <v>5_21532721</v>
          </cell>
          <cell r="B29352">
            <v>5</v>
          </cell>
          <cell r="C29352">
            <v>21532721</v>
          </cell>
          <cell r="D29352" t="str">
            <v>INDL</v>
          </cell>
          <cell r="E29352">
            <v>0.77</v>
          </cell>
        </row>
        <row r="29353">
          <cell r="A29353" t="str">
            <v>5_21577426</v>
          </cell>
          <cell r="B29353">
            <v>5</v>
          </cell>
          <cell r="C29353">
            <v>21577426</v>
          </cell>
          <cell r="D29353" t="str">
            <v>INDL</v>
          </cell>
          <cell r="E29353">
            <v>0.6</v>
          </cell>
        </row>
        <row r="29354">
          <cell r="A29354" t="str">
            <v>5_21751064</v>
          </cell>
          <cell r="B29354">
            <v>5</v>
          </cell>
          <cell r="C29354">
            <v>21751064</v>
          </cell>
          <cell r="D29354" t="str">
            <v>INDL</v>
          </cell>
          <cell r="E29354">
            <v>0.61</v>
          </cell>
        </row>
        <row r="29355">
          <cell r="A29355" t="str">
            <v>5_21796494</v>
          </cell>
          <cell r="B29355">
            <v>5</v>
          </cell>
          <cell r="C29355">
            <v>21796494</v>
          </cell>
          <cell r="D29355" t="str">
            <v>INDL</v>
          </cell>
          <cell r="E29355">
            <v>0.51</v>
          </cell>
        </row>
        <row r="29356">
          <cell r="A29356" t="str">
            <v>5_21971357</v>
          </cell>
          <cell r="B29356">
            <v>5</v>
          </cell>
          <cell r="C29356">
            <v>21971357</v>
          </cell>
          <cell r="D29356" t="str">
            <v>PASS</v>
          </cell>
          <cell r="E29356">
            <v>1</v>
          </cell>
        </row>
        <row r="29357">
          <cell r="A29357" t="str">
            <v>5_22165626</v>
          </cell>
          <cell r="B29357">
            <v>5</v>
          </cell>
          <cell r="C29357">
            <v>22165626</v>
          </cell>
          <cell r="D29357" t="str">
            <v>INDL</v>
          </cell>
          <cell r="E29357">
            <v>0.83</v>
          </cell>
        </row>
        <row r="29358">
          <cell r="A29358" t="str">
            <v>5_22479458</v>
          </cell>
          <cell r="B29358">
            <v>5</v>
          </cell>
          <cell r="C29358">
            <v>22479458</v>
          </cell>
          <cell r="D29358" t="str">
            <v>PASS</v>
          </cell>
          <cell r="E29358">
            <v>0.89</v>
          </cell>
        </row>
        <row r="29359">
          <cell r="A29359" t="str">
            <v>5_22681337</v>
          </cell>
          <cell r="B29359">
            <v>5</v>
          </cell>
          <cell r="C29359">
            <v>22681337</v>
          </cell>
          <cell r="D29359" t="str">
            <v>INDL</v>
          </cell>
          <cell r="E29359">
            <v>0.7</v>
          </cell>
        </row>
        <row r="29360">
          <cell r="A29360" t="str">
            <v>5_22751026</v>
          </cell>
          <cell r="B29360">
            <v>5</v>
          </cell>
          <cell r="C29360">
            <v>22751026</v>
          </cell>
          <cell r="D29360" t="str">
            <v>INDL</v>
          </cell>
          <cell r="E29360">
            <v>0.87</v>
          </cell>
        </row>
        <row r="29361">
          <cell r="A29361" t="str">
            <v>5_23075572</v>
          </cell>
          <cell r="B29361">
            <v>5</v>
          </cell>
          <cell r="C29361">
            <v>23075572</v>
          </cell>
          <cell r="D29361" t="str">
            <v>INDL</v>
          </cell>
          <cell r="E29361">
            <v>0.69</v>
          </cell>
        </row>
        <row r="29362">
          <cell r="A29362" t="str">
            <v>5_23178240</v>
          </cell>
          <cell r="B29362">
            <v>5</v>
          </cell>
          <cell r="C29362">
            <v>23178240</v>
          </cell>
          <cell r="D29362" t="str">
            <v>PASS</v>
          </cell>
          <cell r="E29362">
            <v>0.51</v>
          </cell>
        </row>
        <row r="29363">
          <cell r="A29363" t="str">
            <v>5_23187919</v>
          </cell>
          <cell r="B29363">
            <v>5</v>
          </cell>
          <cell r="C29363">
            <v>23187919</v>
          </cell>
          <cell r="D29363" t="str">
            <v>INDL</v>
          </cell>
          <cell r="E29363">
            <v>0.52</v>
          </cell>
        </row>
        <row r="29364">
          <cell r="A29364" t="str">
            <v>5_23187921</v>
          </cell>
          <cell r="B29364">
            <v>5</v>
          </cell>
          <cell r="C29364">
            <v>23187921</v>
          </cell>
          <cell r="D29364" t="str">
            <v>INDL</v>
          </cell>
          <cell r="E29364">
            <v>0.51</v>
          </cell>
        </row>
        <row r="29365">
          <cell r="A29365" t="str">
            <v>5_23519457</v>
          </cell>
          <cell r="B29365">
            <v>5</v>
          </cell>
          <cell r="C29365">
            <v>23519457</v>
          </cell>
          <cell r="D29365" t="str">
            <v>PASS</v>
          </cell>
          <cell r="E29365">
            <v>0.68</v>
          </cell>
        </row>
        <row r="29366">
          <cell r="A29366" t="str">
            <v>5_23547986</v>
          </cell>
          <cell r="B29366">
            <v>5</v>
          </cell>
          <cell r="C29366">
            <v>23547986</v>
          </cell>
          <cell r="D29366" t="str">
            <v>PASS</v>
          </cell>
          <cell r="E29366">
            <v>0.99</v>
          </cell>
        </row>
        <row r="29367">
          <cell r="A29367" t="str">
            <v>5_23614628</v>
          </cell>
          <cell r="B29367">
            <v>5</v>
          </cell>
          <cell r="C29367">
            <v>23614628</v>
          </cell>
          <cell r="D29367" t="str">
            <v>PASS</v>
          </cell>
          <cell r="E29367">
            <v>0.55000000000000004</v>
          </cell>
        </row>
        <row r="29368">
          <cell r="A29368" t="str">
            <v>5_23614629</v>
          </cell>
          <cell r="B29368">
            <v>5</v>
          </cell>
          <cell r="C29368">
            <v>23614629</v>
          </cell>
          <cell r="D29368" t="str">
            <v>PASS</v>
          </cell>
          <cell r="E29368">
            <v>0.57999999999999996</v>
          </cell>
        </row>
        <row r="29369">
          <cell r="A29369" t="str">
            <v>5_23628928</v>
          </cell>
          <cell r="B29369">
            <v>5</v>
          </cell>
          <cell r="C29369">
            <v>23628928</v>
          </cell>
          <cell r="D29369" t="str">
            <v>INDL</v>
          </cell>
          <cell r="E29369">
            <v>1</v>
          </cell>
        </row>
        <row r="29370">
          <cell r="A29370" t="str">
            <v>5_23686615</v>
          </cell>
          <cell r="B29370">
            <v>5</v>
          </cell>
          <cell r="C29370">
            <v>23686615</v>
          </cell>
          <cell r="D29370" t="str">
            <v>INDL</v>
          </cell>
          <cell r="E29370">
            <v>0.98</v>
          </cell>
        </row>
        <row r="29371">
          <cell r="A29371" t="str">
            <v>5_23804657</v>
          </cell>
          <cell r="B29371">
            <v>5</v>
          </cell>
          <cell r="C29371">
            <v>23804657</v>
          </cell>
          <cell r="D29371" t="str">
            <v>PASS</v>
          </cell>
          <cell r="E29371">
            <v>0.57999999999999996</v>
          </cell>
        </row>
        <row r="29372">
          <cell r="A29372" t="str">
            <v>5_24013158</v>
          </cell>
          <cell r="B29372">
            <v>5</v>
          </cell>
          <cell r="C29372">
            <v>24013158</v>
          </cell>
          <cell r="D29372" t="str">
            <v>INDL</v>
          </cell>
          <cell r="E29372">
            <v>0.98</v>
          </cell>
        </row>
        <row r="29373">
          <cell r="A29373" t="str">
            <v>5_24237185</v>
          </cell>
          <cell r="B29373">
            <v>5</v>
          </cell>
          <cell r="C29373">
            <v>24237185</v>
          </cell>
          <cell r="D29373" t="str">
            <v>PASS</v>
          </cell>
          <cell r="E29373">
            <v>0.74</v>
          </cell>
        </row>
        <row r="29374">
          <cell r="A29374" t="str">
            <v>5_24308007</v>
          </cell>
          <cell r="B29374">
            <v>5</v>
          </cell>
          <cell r="C29374">
            <v>24308007</v>
          </cell>
          <cell r="D29374" t="str">
            <v>INDL</v>
          </cell>
          <cell r="E29374">
            <v>0.78</v>
          </cell>
        </row>
        <row r="29375">
          <cell r="A29375" t="str">
            <v>5_24330956</v>
          </cell>
          <cell r="B29375">
            <v>5</v>
          </cell>
          <cell r="C29375">
            <v>24330956</v>
          </cell>
          <cell r="D29375" t="str">
            <v>INDL</v>
          </cell>
          <cell r="E29375">
            <v>0.69</v>
          </cell>
        </row>
        <row r="29376">
          <cell r="A29376" t="str">
            <v>5_24373119</v>
          </cell>
          <cell r="B29376">
            <v>5</v>
          </cell>
          <cell r="C29376">
            <v>24373119</v>
          </cell>
          <cell r="D29376" t="str">
            <v>PASS</v>
          </cell>
          <cell r="E29376">
            <v>0.51</v>
          </cell>
        </row>
        <row r="29377">
          <cell r="A29377" t="str">
            <v>5_24563698</v>
          </cell>
          <cell r="B29377">
            <v>5</v>
          </cell>
          <cell r="C29377">
            <v>24563698</v>
          </cell>
          <cell r="D29377" t="str">
            <v>INDL</v>
          </cell>
          <cell r="E29377">
            <v>0.54</v>
          </cell>
        </row>
        <row r="29378">
          <cell r="A29378" t="str">
            <v>5_24563706</v>
          </cell>
          <cell r="B29378">
            <v>5</v>
          </cell>
          <cell r="C29378">
            <v>24563706</v>
          </cell>
          <cell r="D29378" t="str">
            <v>INDL</v>
          </cell>
          <cell r="E29378">
            <v>0.7</v>
          </cell>
        </row>
        <row r="29379">
          <cell r="A29379" t="str">
            <v>5_24584571</v>
          </cell>
          <cell r="B29379">
            <v>5</v>
          </cell>
          <cell r="C29379">
            <v>24584571</v>
          </cell>
          <cell r="D29379" t="str">
            <v>INDL</v>
          </cell>
          <cell r="E29379">
            <v>0.72</v>
          </cell>
        </row>
        <row r="29380">
          <cell r="A29380" t="str">
            <v>5_24584573</v>
          </cell>
          <cell r="B29380">
            <v>5</v>
          </cell>
          <cell r="C29380">
            <v>24584573</v>
          </cell>
          <cell r="D29380" t="str">
            <v>INDL</v>
          </cell>
          <cell r="E29380">
            <v>0.99</v>
          </cell>
        </row>
        <row r="29381">
          <cell r="A29381" t="str">
            <v>5_24752453</v>
          </cell>
          <cell r="B29381">
            <v>5</v>
          </cell>
          <cell r="C29381">
            <v>24752453</v>
          </cell>
          <cell r="D29381" t="str">
            <v>INDL</v>
          </cell>
          <cell r="E29381">
            <v>1</v>
          </cell>
        </row>
        <row r="29382">
          <cell r="A29382" t="str">
            <v>5_24758372</v>
          </cell>
          <cell r="B29382">
            <v>5</v>
          </cell>
          <cell r="C29382">
            <v>24758372</v>
          </cell>
          <cell r="D29382" t="str">
            <v>INDL</v>
          </cell>
          <cell r="E29382">
            <v>0.62</v>
          </cell>
        </row>
        <row r="29383">
          <cell r="A29383" t="str">
            <v>5_24758373</v>
          </cell>
          <cell r="B29383">
            <v>5</v>
          </cell>
          <cell r="C29383">
            <v>24758373</v>
          </cell>
          <cell r="D29383" t="str">
            <v>INDL</v>
          </cell>
          <cell r="E29383">
            <v>0.56999999999999995</v>
          </cell>
        </row>
        <row r="29384">
          <cell r="A29384" t="str">
            <v>5_24776772</v>
          </cell>
          <cell r="B29384">
            <v>5</v>
          </cell>
          <cell r="C29384">
            <v>24776772</v>
          </cell>
          <cell r="D29384" t="str">
            <v>PASS</v>
          </cell>
          <cell r="E29384">
            <v>0.99</v>
          </cell>
        </row>
        <row r="29385">
          <cell r="A29385" t="str">
            <v>5_24777677</v>
          </cell>
          <cell r="B29385">
            <v>5</v>
          </cell>
          <cell r="C29385">
            <v>24777677</v>
          </cell>
          <cell r="D29385" t="str">
            <v>PASS</v>
          </cell>
          <cell r="E29385">
            <v>0.93</v>
          </cell>
        </row>
        <row r="29386">
          <cell r="A29386" t="str">
            <v>5_25028926</v>
          </cell>
          <cell r="B29386">
            <v>5</v>
          </cell>
          <cell r="C29386">
            <v>25028926</v>
          </cell>
          <cell r="D29386" t="str">
            <v>INDL</v>
          </cell>
          <cell r="E29386">
            <v>0.52</v>
          </cell>
        </row>
        <row r="29387">
          <cell r="A29387" t="str">
            <v>5_25508136</v>
          </cell>
          <cell r="B29387">
            <v>5</v>
          </cell>
          <cell r="C29387">
            <v>25508136</v>
          </cell>
          <cell r="D29387" t="str">
            <v>PASS</v>
          </cell>
          <cell r="E29387">
            <v>0.52</v>
          </cell>
        </row>
        <row r="29388">
          <cell r="A29388" t="str">
            <v>5_25751356</v>
          </cell>
          <cell r="B29388">
            <v>5</v>
          </cell>
          <cell r="C29388">
            <v>25751356</v>
          </cell>
          <cell r="D29388" t="str">
            <v>PASS</v>
          </cell>
          <cell r="E29388">
            <v>0.72</v>
          </cell>
        </row>
        <row r="29389">
          <cell r="A29389" t="str">
            <v>5_25895190</v>
          </cell>
          <cell r="B29389">
            <v>5</v>
          </cell>
          <cell r="C29389">
            <v>25895190</v>
          </cell>
          <cell r="D29389" t="str">
            <v>PASS</v>
          </cell>
          <cell r="E29389">
            <v>0.82</v>
          </cell>
        </row>
        <row r="29390">
          <cell r="A29390" t="str">
            <v>5_26080423</v>
          </cell>
          <cell r="B29390">
            <v>5</v>
          </cell>
          <cell r="C29390">
            <v>26080423</v>
          </cell>
          <cell r="D29390" t="str">
            <v>PASS</v>
          </cell>
          <cell r="E29390">
            <v>0.99</v>
          </cell>
        </row>
        <row r="29391">
          <cell r="A29391" t="str">
            <v>5_26333126</v>
          </cell>
          <cell r="B29391">
            <v>5</v>
          </cell>
          <cell r="C29391">
            <v>26333126</v>
          </cell>
          <cell r="D29391" t="str">
            <v>PASS</v>
          </cell>
          <cell r="E29391">
            <v>0.53</v>
          </cell>
        </row>
        <row r="29392">
          <cell r="A29392" t="str">
            <v>5_26384893</v>
          </cell>
          <cell r="B29392">
            <v>5</v>
          </cell>
          <cell r="C29392">
            <v>26384893</v>
          </cell>
          <cell r="D29392" t="str">
            <v>INDL</v>
          </cell>
          <cell r="E29392">
            <v>0.51</v>
          </cell>
        </row>
        <row r="29393">
          <cell r="A29393" t="str">
            <v>5_26751199</v>
          </cell>
          <cell r="B29393">
            <v>5</v>
          </cell>
          <cell r="C29393">
            <v>26751199</v>
          </cell>
          <cell r="D29393" t="str">
            <v>INDL</v>
          </cell>
          <cell r="E29393">
            <v>0.9</v>
          </cell>
        </row>
        <row r="29394">
          <cell r="A29394" t="str">
            <v>5_26793729</v>
          </cell>
          <cell r="B29394">
            <v>5</v>
          </cell>
          <cell r="C29394">
            <v>26793729</v>
          </cell>
          <cell r="D29394" t="str">
            <v>INDL</v>
          </cell>
          <cell r="E29394">
            <v>0.69</v>
          </cell>
        </row>
        <row r="29395">
          <cell r="A29395" t="str">
            <v>5_26840268</v>
          </cell>
          <cell r="B29395">
            <v>5</v>
          </cell>
          <cell r="C29395">
            <v>26840268</v>
          </cell>
          <cell r="D29395" t="str">
            <v>INDL</v>
          </cell>
          <cell r="E29395">
            <v>0.64</v>
          </cell>
        </row>
        <row r="29396">
          <cell r="A29396" t="str">
            <v>5_26869210</v>
          </cell>
          <cell r="B29396">
            <v>5</v>
          </cell>
          <cell r="C29396">
            <v>26869210</v>
          </cell>
          <cell r="D29396" t="str">
            <v>INDL</v>
          </cell>
          <cell r="E29396">
            <v>0.79</v>
          </cell>
        </row>
        <row r="29397">
          <cell r="A29397" t="str">
            <v>5_26869219</v>
          </cell>
          <cell r="B29397">
            <v>5</v>
          </cell>
          <cell r="C29397">
            <v>26869219</v>
          </cell>
          <cell r="D29397" t="str">
            <v>INDL</v>
          </cell>
          <cell r="E29397">
            <v>0.59</v>
          </cell>
        </row>
        <row r="29398">
          <cell r="A29398" t="str">
            <v>5_26981986</v>
          </cell>
          <cell r="B29398">
            <v>5</v>
          </cell>
          <cell r="C29398">
            <v>26981986</v>
          </cell>
          <cell r="D29398" t="str">
            <v>PASS</v>
          </cell>
          <cell r="E29398">
            <v>0.7</v>
          </cell>
        </row>
        <row r="29399">
          <cell r="A29399" t="str">
            <v>5_27050129</v>
          </cell>
          <cell r="B29399">
            <v>5</v>
          </cell>
          <cell r="C29399">
            <v>27050129</v>
          </cell>
          <cell r="D29399" t="str">
            <v>INDL</v>
          </cell>
          <cell r="E29399">
            <v>0.59</v>
          </cell>
        </row>
        <row r="29400">
          <cell r="A29400" t="str">
            <v>5_27175926</v>
          </cell>
          <cell r="B29400">
            <v>5</v>
          </cell>
          <cell r="C29400">
            <v>27175926</v>
          </cell>
          <cell r="D29400" t="str">
            <v>PASS</v>
          </cell>
          <cell r="E29400">
            <v>0.66</v>
          </cell>
        </row>
        <row r="29401">
          <cell r="A29401" t="str">
            <v>5_27175953</v>
          </cell>
          <cell r="B29401">
            <v>5</v>
          </cell>
          <cell r="C29401">
            <v>27175953</v>
          </cell>
          <cell r="D29401" t="str">
            <v>PASS</v>
          </cell>
          <cell r="E29401">
            <v>0.84</v>
          </cell>
        </row>
        <row r="29402">
          <cell r="A29402" t="str">
            <v>5_27175954</v>
          </cell>
          <cell r="B29402">
            <v>5</v>
          </cell>
          <cell r="C29402">
            <v>27175954</v>
          </cell>
          <cell r="D29402" t="str">
            <v>PASS</v>
          </cell>
          <cell r="E29402">
            <v>0.63</v>
          </cell>
        </row>
        <row r="29403">
          <cell r="A29403" t="str">
            <v>5_27175966</v>
          </cell>
          <cell r="B29403">
            <v>5</v>
          </cell>
          <cell r="C29403">
            <v>27175966</v>
          </cell>
          <cell r="D29403" t="str">
            <v>PASS</v>
          </cell>
          <cell r="E29403">
            <v>0.73</v>
          </cell>
        </row>
        <row r="29404">
          <cell r="A29404" t="str">
            <v>5_27178839</v>
          </cell>
          <cell r="B29404">
            <v>5</v>
          </cell>
          <cell r="C29404">
            <v>27178839</v>
          </cell>
          <cell r="D29404" t="str">
            <v>INDL</v>
          </cell>
          <cell r="E29404">
            <v>0.71</v>
          </cell>
        </row>
        <row r="29405">
          <cell r="A29405" t="str">
            <v>5_27288485</v>
          </cell>
          <cell r="B29405">
            <v>5</v>
          </cell>
          <cell r="C29405">
            <v>27288485</v>
          </cell>
          <cell r="D29405" t="str">
            <v>INDL</v>
          </cell>
          <cell r="E29405">
            <v>0.72</v>
          </cell>
        </row>
        <row r="29406">
          <cell r="A29406" t="str">
            <v>5_27512283</v>
          </cell>
          <cell r="B29406">
            <v>5</v>
          </cell>
          <cell r="C29406">
            <v>27512283</v>
          </cell>
          <cell r="D29406" t="str">
            <v>INDL</v>
          </cell>
          <cell r="E29406">
            <v>0.71</v>
          </cell>
        </row>
        <row r="29407">
          <cell r="A29407" t="str">
            <v>5_27653560</v>
          </cell>
          <cell r="B29407">
            <v>5</v>
          </cell>
          <cell r="C29407">
            <v>27653560</v>
          </cell>
          <cell r="D29407" t="str">
            <v>PASS</v>
          </cell>
          <cell r="E29407">
            <v>0.99</v>
          </cell>
        </row>
        <row r="29408">
          <cell r="A29408" t="str">
            <v>5_27694698</v>
          </cell>
          <cell r="B29408">
            <v>5</v>
          </cell>
          <cell r="C29408">
            <v>27694698</v>
          </cell>
          <cell r="D29408" t="str">
            <v>INDL</v>
          </cell>
          <cell r="E29408">
            <v>0.84</v>
          </cell>
        </row>
        <row r="29409">
          <cell r="A29409" t="str">
            <v>5_27741595</v>
          </cell>
          <cell r="B29409">
            <v>5</v>
          </cell>
          <cell r="C29409">
            <v>27741595</v>
          </cell>
          <cell r="D29409" t="str">
            <v>INDL</v>
          </cell>
          <cell r="E29409">
            <v>0.76</v>
          </cell>
        </row>
        <row r="29410">
          <cell r="A29410" t="str">
            <v>5_27794187</v>
          </cell>
          <cell r="B29410">
            <v>5</v>
          </cell>
          <cell r="C29410">
            <v>27794187</v>
          </cell>
          <cell r="D29410" t="str">
            <v>PASS</v>
          </cell>
          <cell r="E29410">
            <v>0.63</v>
          </cell>
        </row>
        <row r="29411">
          <cell r="A29411" t="str">
            <v>5_27805044</v>
          </cell>
          <cell r="B29411">
            <v>5</v>
          </cell>
          <cell r="C29411">
            <v>27805044</v>
          </cell>
          <cell r="D29411" t="str">
            <v>PASS</v>
          </cell>
          <cell r="E29411">
            <v>0.99</v>
          </cell>
        </row>
        <row r="29412">
          <cell r="A29412" t="str">
            <v>5_27878351</v>
          </cell>
          <cell r="B29412">
            <v>5</v>
          </cell>
          <cell r="C29412">
            <v>27878351</v>
          </cell>
          <cell r="D29412" t="str">
            <v>INDL</v>
          </cell>
          <cell r="E29412">
            <v>0.7</v>
          </cell>
        </row>
        <row r="29413">
          <cell r="A29413" t="str">
            <v>5_27953927</v>
          </cell>
          <cell r="B29413">
            <v>5</v>
          </cell>
          <cell r="C29413">
            <v>27953927</v>
          </cell>
          <cell r="D29413" t="str">
            <v>INDL</v>
          </cell>
          <cell r="E29413">
            <v>0.92</v>
          </cell>
        </row>
        <row r="29414">
          <cell r="A29414" t="str">
            <v>5_27953929</v>
          </cell>
          <cell r="B29414">
            <v>5</v>
          </cell>
          <cell r="C29414">
            <v>27953929</v>
          </cell>
          <cell r="D29414" t="str">
            <v>INDL</v>
          </cell>
          <cell r="E29414">
            <v>0.56999999999999995</v>
          </cell>
        </row>
        <row r="29415">
          <cell r="A29415" t="str">
            <v>5_28037175</v>
          </cell>
          <cell r="B29415">
            <v>5</v>
          </cell>
          <cell r="C29415">
            <v>28037175</v>
          </cell>
          <cell r="D29415" t="str">
            <v>INDL</v>
          </cell>
          <cell r="E29415">
            <v>0.94</v>
          </cell>
        </row>
        <row r="29416">
          <cell r="A29416" t="str">
            <v>5_28240712</v>
          </cell>
          <cell r="B29416">
            <v>5</v>
          </cell>
          <cell r="C29416">
            <v>28240712</v>
          </cell>
          <cell r="D29416" t="str">
            <v>INDL</v>
          </cell>
          <cell r="E29416">
            <v>0.66</v>
          </cell>
        </row>
        <row r="29417">
          <cell r="A29417" t="str">
            <v>5_28358315</v>
          </cell>
          <cell r="B29417">
            <v>5</v>
          </cell>
          <cell r="C29417">
            <v>28358315</v>
          </cell>
          <cell r="D29417" t="str">
            <v>INDL</v>
          </cell>
          <cell r="E29417">
            <v>0.67</v>
          </cell>
        </row>
        <row r="29418">
          <cell r="A29418" t="str">
            <v>5_28514546</v>
          </cell>
          <cell r="B29418">
            <v>5</v>
          </cell>
          <cell r="C29418">
            <v>28514546</v>
          </cell>
          <cell r="D29418" t="str">
            <v>PASS</v>
          </cell>
          <cell r="E29418">
            <v>0.88</v>
          </cell>
        </row>
        <row r="29419">
          <cell r="A29419" t="str">
            <v>5_28551026</v>
          </cell>
          <cell r="B29419">
            <v>5</v>
          </cell>
          <cell r="C29419">
            <v>28551026</v>
          </cell>
          <cell r="D29419" t="str">
            <v>INDL</v>
          </cell>
          <cell r="E29419">
            <v>0.56000000000000005</v>
          </cell>
        </row>
        <row r="29420">
          <cell r="A29420" t="str">
            <v>5_28753304</v>
          </cell>
          <cell r="B29420">
            <v>5</v>
          </cell>
          <cell r="C29420">
            <v>28753304</v>
          </cell>
          <cell r="D29420" t="str">
            <v>INDL</v>
          </cell>
          <cell r="E29420">
            <v>0.5</v>
          </cell>
        </row>
        <row r="29421">
          <cell r="A29421" t="str">
            <v>5_28780541</v>
          </cell>
          <cell r="B29421">
            <v>5</v>
          </cell>
          <cell r="C29421">
            <v>28780541</v>
          </cell>
          <cell r="D29421" t="str">
            <v>INDL</v>
          </cell>
          <cell r="E29421">
            <v>0.94</v>
          </cell>
        </row>
        <row r="29422">
          <cell r="A29422" t="str">
            <v>5_28998653</v>
          </cell>
          <cell r="B29422">
            <v>5</v>
          </cell>
          <cell r="C29422">
            <v>28998653</v>
          </cell>
          <cell r="D29422" t="str">
            <v>PASS</v>
          </cell>
          <cell r="E29422">
            <v>0.97</v>
          </cell>
        </row>
        <row r="29423">
          <cell r="A29423" t="str">
            <v>5_29053233</v>
          </cell>
          <cell r="B29423">
            <v>5</v>
          </cell>
          <cell r="C29423">
            <v>29053233</v>
          </cell>
          <cell r="D29423" t="str">
            <v>INDL</v>
          </cell>
          <cell r="E29423">
            <v>0.56000000000000005</v>
          </cell>
        </row>
        <row r="29424">
          <cell r="A29424" t="str">
            <v>5_29186756</v>
          </cell>
          <cell r="B29424">
            <v>5</v>
          </cell>
          <cell r="C29424">
            <v>29186756</v>
          </cell>
          <cell r="D29424" t="str">
            <v>INDL</v>
          </cell>
          <cell r="E29424">
            <v>0.74</v>
          </cell>
        </row>
        <row r="29425">
          <cell r="A29425" t="str">
            <v>5_29186764</v>
          </cell>
          <cell r="B29425">
            <v>5</v>
          </cell>
          <cell r="C29425">
            <v>29186764</v>
          </cell>
          <cell r="D29425" t="str">
            <v>INDL</v>
          </cell>
          <cell r="E29425">
            <v>0.78</v>
          </cell>
        </row>
        <row r="29426">
          <cell r="A29426" t="str">
            <v>5_29268777</v>
          </cell>
          <cell r="B29426">
            <v>5</v>
          </cell>
          <cell r="C29426">
            <v>29268777</v>
          </cell>
          <cell r="D29426" t="str">
            <v>INDL</v>
          </cell>
          <cell r="E29426">
            <v>0.67</v>
          </cell>
        </row>
        <row r="29427">
          <cell r="A29427" t="str">
            <v>5_29504262</v>
          </cell>
          <cell r="B29427">
            <v>5</v>
          </cell>
          <cell r="C29427">
            <v>29504262</v>
          </cell>
          <cell r="D29427" t="str">
            <v>INDL</v>
          </cell>
          <cell r="E29427">
            <v>0.74</v>
          </cell>
        </row>
        <row r="29428">
          <cell r="A29428" t="str">
            <v>5_29540079</v>
          </cell>
          <cell r="B29428">
            <v>5</v>
          </cell>
          <cell r="C29428">
            <v>29540079</v>
          </cell>
          <cell r="D29428" t="str">
            <v>PASS</v>
          </cell>
          <cell r="E29428">
            <v>0.78</v>
          </cell>
        </row>
        <row r="29429">
          <cell r="A29429" t="str">
            <v>5_29564539</v>
          </cell>
          <cell r="B29429">
            <v>5</v>
          </cell>
          <cell r="C29429">
            <v>29564539</v>
          </cell>
          <cell r="D29429" t="str">
            <v>INDL</v>
          </cell>
          <cell r="E29429">
            <v>0.91</v>
          </cell>
        </row>
        <row r="29430">
          <cell r="A29430" t="str">
            <v>5_29564541</v>
          </cell>
          <cell r="B29430">
            <v>5</v>
          </cell>
          <cell r="C29430">
            <v>29564541</v>
          </cell>
          <cell r="D29430" t="str">
            <v>INDL</v>
          </cell>
          <cell r="E29430">
            <v>0.61</v>
          </cell>
        </row>
        <row r="29431">
          <cell r="A29431" t="str">
            <v>5_29564543</v>
          </cell>
          <cell r="B29431">
            <v>5</v>
          </cell>
          <cell r="C29431">
            <v>29564543</v>
          </cell>
          <cell r="D29431" t="str">
            <v>INDL</v>
          </cell>
          <cell r="E29431">
            <v>0.65</v>
          </cell>
        </row>
        <row r="29432">
          <cell r="A29432" t="str">
            <v>5_29650115</v>
          </cell>
          <cell r="B29432">
            <v>5</v>
          </cell>
          <cell r="C29432">
            <v>29650115</v>
          </cell>
          <cell r="D29432" t="str">
            <v>INDL</v>
          </cell>
          <cell r="E29432">
            <v>0.85</v>
          </cell>
        </row>
        <row r="29433">
          <cell r="A29433" t="str">
            <v>5_29728109</v>
          </cell>
          <cell r="B29433">
            <v>5</v>
          </cell>
          <cell r="C29433">
            <v>29728109</v>
          </cell>
          <cell r="D29433" t="str">
            <v>INDL</v>
          </cell>
          <cell r="E29433">
            <v>1</v>
          </cell>
        </row>
        <row r="29434">
          <cell r="A29434" t="str">
            <v>5_29770361</v>
          </cell>
          <cell r="B29434">
            <v>5</v>
          </cell>
          <cell r="C29434">
            <v>29770361</v>
          </cell>
          <cell r="D29434" t="str">
            <v>INDL</v>
          </cell>
          <cell r="E29434">
            <v>0.73</v>
          </cell>
        </row>
        <row r="29435">
          <cell r="A29435" t="str">
            <v>5_29785517</v>
          </cell>
          <cell r="B29435">
            <v>5</v>
          </cell>
          <cell r="C29435">
            <v>29785517</v>
          </cell>
          <cell r="D29435" t="str">
            <v>PASS</v>
          </cell>
          <cell r="E29435">
            <v>0.54</v>
          </cell>
        </row>
        <row r="29436">
          <cell r="A29436" t="str">
            <v>5_29833636</v>
          </cell>
          <cell r="B29436">
            <v>5</v>
          </cell>
          <cell r="C29436">
            <v>29833636</v>
          </cell>
          <cell r="D29436" t="str">
            <v>PASS</v>
          </cell>
          <cell r="E29436">
            <v>0.73</v>
          </cell>
        </row>
        <row r="29437">
          <cell r="A29437" t="str">
            <v>5_29862442</v>
          </cell>
          <cell r="B29437">
            <v>5</v>
          </cell>
          <cell r="C29437">
            <v>29862442</v>
          </cell>
          <cell r="D29437" t="str">
            <v>PASS</v>
          </cell>
          <cell r="E29437">
            <v>0.76</v>
          </cell>
        </row>
        <row r="29438">
          <cell r="A29438" t="str">
            <v>5_30100585</v>
          </cell>
          <cell r="B29438">
            <v>5</v>
          </cell>
          <cell r="C29438">
            <v>30100585</v>
          </cell>
          <cell r="D29438" t="str">
            <v>INDL</v>
          </cell>
          <cell r="E29438">
            <v>0.82</v>
          </cell>
        </row>
        <row r="29439">
          <cell r="A29439" t="str">
            <v>5_30282904</v>
          </cell>
          <cell r="B29439">
            <v>5</v>
          </cell>
          <cell r="C29439">
            <v>30282904</v>
          </cell>
          <cell r="D29439" t="str">
            <v>PASS</v>
          </cell>
          <cell r="E29439">
            <v>0.77</v>
          </cell>
        </row>
        <row r="29440">
          <cell r="A29440" t="str">
            <v>5_30420792</v>
          </cell>
          <cell r="B29440">
            <v>5</v>
          </cell>
          <cell r="C29440">
            <v>30420792</v>
          </cell>
          <cell r="D29440" t="str">
            <v>INDL</v>
          </cell>
          <cell r="E29440">
            <v>0.67</v>
          </cell>
        </row>
        <row r="29441">
          <cell r="A29441" t="str">
            <v>5_30643362</v>
          </cell>
          <cell r="B29441">
            <v>5</v>
          </cell>
          <cell r="C29441">
            <v>30643362</v>
          </cell>
          <cell r="D29441" t="str">
            <v>PASS</v>
          </cell>
          <cell r="E29441">
            <v>0.73</v>
          </cell>
        </row>
        <row r="29442">
          <cell r="A29442" t="str">
            <v>5_30721845</v>
          </cell>
          <cell r="B29442">
            <v>5</v>
          </cell>
          <cell r="C29442">
            <v>30721845</v>
          </cell>
          <cell r="D29442" t="str">
            <v>INDL</v>
          </cell>
          <cell r="E29442">
            <v>0.97</v>
          </cell>
        </row>
        <row r="29443">
          <cell r="A29443" t="str">
            <v>5_30825247</v>
          </cell>
          <cell r="B29443">
            <v>5</v>
          </cell>
          <cell r="C29443">
            <v>30825247</v>
          </cell>
          <cell r="D29443" t="str">
            <v>INDL</v>
          </cell>
          <cell r="E29443">
            <v>0.55000000000000004</v>
          </cell>
        </row>
        <row r="29444">
          <cell r="A29444" t="str">
            <v>5_30830134</v>
          </cell>
          <cell r="B29444">
            <v>5</v>
          </cell>
          <cell r="C29444">
            <v>30830134</v>
          </cell>
          <cell r="D29444" t="str">
            <v>INDL</v>
          </cell>
          <cell r="E29444">
            <v>0.53</v>
          </cell>
        </row>
        <row r="29445">
          <cell r="A29445" t="str">
            <v>5_30873842</v>
          </cell>
          <cell r="B29445">
            <v>5</v>
          </cell>
          <cell r="C29445">
            <v>30873842</v>
          </cell>
          <cell r="D29445" t="str">
            <v>INDL</v>
          </cell>
          <cell r="E29445">
            <v>0.51</v>
          </cell>
        </row>
        <row r="29446">
          <cell r="A29446" t="str">
            <v>5_30922834</v>
          </cell>
          <cell r="B29446">
            <v>5</v>
          </cell>
          <cell r="C29446">
            <v>30922834</v>
          </cell>
          <cell r="D29446" t="str">
            <v>INDL</v>
          </cell>
          <cell r="E29446">
            <v>0.67</v>
          </cell>
        </row>
        <row r="29447">
          <cell r="A29447" t="str">
            <v>5_30978610</v>
          </cell>
          <cell r="B29447">
            <v>5</v>
          </cell>
          <cell r="C29447">
            <v>30978610</v>
          </cell>
          <cell r="D29447" t="str">
            <v>INDL</v>
          </cell>
          <cell r="E29447">
            <v>0.69</v>
          </cell>
        </row>
        <row r="29448">
          <cell r="A29448" t="str">
            <v>5_31053863</v>
          </cell>
          <cell r="B29448">
            <v>5</v>
          </cell>
          <cell r="C29448">
            <v>31053863</v>
          </cell>
          <cell r="D29448" t="str">
            <v>PASS</v>
          </cell>
          <cell r="E29448">
            <v>0.88</v>
          </cell>
        </row>
        <row r="29449">
          <cell r="A29449" t="str">
            <v>5_31358058</v>
          </cell>
          <cell r="B29449">
            <v>5</v>
          </cell>
          <cell r="C29449">
            <v>31358058</v>
          </cell>
          <cell r="D29449" t="str">
            <v>PASS</v>
          </cell>
          <cell r="E29449">
            <v>0.99</v>
          </cell>
        </row>
        <row r="29450">
          <cell r="A29450" t="str">
            <v>5_31490023</v>
          </cell>
          <cell r="B29450">
            <v>5</v>
          </cell>
          <cell r="C29450">
            <v>31490023</v>
          </cell>
          <cell r="D29450" t="str">
            <v>INDL</v>
          </cell>
          <cell r="E29450">
            <v>0.91</v>
          </cell>
        </row>
        <row r="29451">
          <cell r="A29451" t="str">
            <v>5_31491292</v>
          </cell>
          <cell r="B29451">
            <v>5</v>
          </cell>
          <cell r="C29451">
            <v>31491292</v>
          </cell>
          <cell r="D29451" t="str">
            <v>INDL</v>
          </cell>
          <cell r="E29451">
            <v>0.72</v>
          </cell>
        </row>
        <row r="29452">
          <cell r="A29452" t="str">
            <v>5_31507522</v>
          </cell>
          <cell r="B29452">
            <v>5</v>
          </cell>
          <cell r="C29452">
            <v>31507522</v>
          </cell>
          <cell r="D29452" t="str">
            <v>INDL</v>
          </cell>
          <cell r="E29452">
            <v>0.94</v>
          </cell>
        </row>
        <row r="29453">
          <cell r="A29453" t="str">
            <v>5_31726463</v>
          </cell>
          <cell r="B29453">
            <v>5</v>
          </cell>
          <cell r="C29453">
            <v>31726463</v>
          </cell>
          <cell r="D29453" t="str">
            <v>PASS</v>
          </cell>
          <cell r="E29453">
            <v>0.99</v>
          </cell>
        </row>
        <row r="29454">
          <cell r="A29454" t="str">
            <v>5_31727560</v>
          </cell>
          <cell r="B29454">
            <v>5</v>
          </cell>
          <cell r="C29454">
            <v>31727560</v>
          </cell>
          <cell r="D29454" t="str">
            <v>PASS</v>
          </cell>
          <cell r="E29454">
            <v>0.97</v>
          </cell>
        </row>
        <row r="29455">
          <cell r="A29455" t="str">
            <v>5_31794504</v>
          </cell>
          <cell r="B29455">
            <v>5</v>
          </cell>
          <cell r="C29455">
            <v>31794504</v>
          </cell>
          <cell r="D29455" t="str">
            <v>INDL</v>
          </cell>
          <cell r="E29455">
            <v>0.79</v>
          </cell>
        </row>
        <row r="29456">
          <cell r="A29456" t="str">
            <v>5_31803026</v>
          </cell>
          <cell r="B29456">
            <v>5</v>
          </cell>
          <cell r="C29456">
            <v>31803026</v>
          </cell>
          <cell r="D29456" t="str">
            <v>INDL</v>
          </cell>
          <cell r="E29456">
            <v>0.82</v>
          </cell>
        </row>
        <row r="29457">
          <cell r="A29457" t="str">
            <v>5_31850351</v>
          </cell>
          <cell r="B29457">
            <v>5</v>
          </cell>
          <cell r="C29457">
            <v>31850351</v>
          </cell>
          <cell r="D29457" t="str">
            <v>INDL</v>
          </cell>
          <cell r="E29457">
            <v>0.79</v>
          </cell>
        </row>
        <row r="29458">
          <cell r="A29458" t="str">
            <v>5_31979995</v>
          </cell>
          <cell r="B29458">
            <v>5</v>
          </cell>
          <cell r="C29458">
            <v>31979995</v>
          </cell>
          <cell r="D29458" t="str">
            <v>PASS</v>
          </cell>
          <cell r="E29458">
            <v>0.97</v>
          </cell>
        </row>
        <row r="29459">
          <cell r="A29459" t="str">
            <v>5_32028790</v>
          </cell>
          <cell r="B29459">
            <v>5</v>
          </cell>
          <cell r="C29459">
            <v>32028790</v>
          </cell>
          <cell r="D29459" t="str">
            <v>PASS</v>
          </cell>
          <cell r="E29459">
            <v>0.54</v>
          </cell>
        </row>
        <row r="29460">
          <cell r="A29460" t="str">
            <v>5_32316723</v>
          </cell>
          <cell r="B29460">
            <v>5</v>
          </cell>
          <cell r="C29460">
            <v>32316723</v>
          </cell>
          <cell r="D29460" t="str">
            <v>INDL</v>
          </cell>
          <cell r="E29460">
            <v>0.57999999999999996</v>
          </cell>
        </row>
        <row r="29461">
          <cell r="A29461" t="str">
            <v>5_32439910</v>
          </cell>
          <cell r="B29461">
            <v>5</v>
          </cell>
          <cell r="C29461">
            <v>32439910</v>
          </cell>
          <cell r="D29461" t="str">
            <v>INDL</v>
          </cell>
          <cell r="E29461">
            <v>0.65</v>
          </cell>
        </row>
        <row r="29462">
          <cell r="A29462" t="str">
            <v>5_32494571</v>
          </cell>
          <cell r="B29462">
            <v>5</v>
          </cell>
          <cell r="C29462">
            <v>32494571</v>
          </cell>
          <cell r="D29462" t="str">
            <v>INDL</v>
          </cell>
          <cell r="E29462">
            <v>0.56999999999999995</v>
          </cell>
        </row>
        <row r="29463">
          <cell r="A29463" t="str">
            <v>5_32499711</v>
          </cell>
          <cell r="B29463">
            <v>5</v>
          </cell>
          <cell r="C29463">
            <v>32499711</v>
          </cell>
          <cell r="D29463" t="str">
            <v>INDL</v>
          </cell>
          <cell r="E29463">
            <v>0.56000000000000005</v>
          </cell>
        </row>
        <row r="29464">
          <cell r="A29464" t="str">
            <v>5_33128502</v>
          </cell>
          <cell r="B29464">
            <v>5</v>
          </cell>
          <cell r="C29464">
            <v>33128502</v>
          </cell>
          <cell r="D29464" t="str">
            <v>INDL</v>
          </cell>
          <cell r="E29464">
            <v>0.56000000000000005</v>
          </cell>
        </row>
        <row r="29465">
          <cell r="A29465" t="str">
            <v>5_33250711</v>
          </cell>
          <cell r="B29465">
            <v>5</v>
          </cell>
          <cell r="C29465">
            <v>33250711</v>
          </cell>
          <cell r="D29465" t="str">
            <v>PASS</v>
          </cell>
          <cell r="E29465">
            <v>0.53</v>
          </cell>
        </row>
        <row r="29466">
          <cell r="A29466" t="str">
            <v>5_33263551</v>
          </cell>
          <cell r="B29466">
            <v>5</v>
          </cell>
          <cell r="C29466">
            <v>33263551</v>
          </cell>
          <cell r="D29466" t="str">
            <v>PASS</v>
          </cell>
          <cell r="E29466">
            <v>0.83</v>
          </cell>
        </row>
        <row r="29467">
          <cell r="A29467" t="str">
            <v>5_33280515</v>
          </cell>
          <cell r="B29467">
            <v>5</v>
          </cell>
          <cell r="C29467">
            <v>33280515</v>
          </cell>
          <cell r="D29467" t="str">
            <v>PASS</v>
          </cell>
          <cell r="E29467">
            <v>0.54</v>
          </cell>
        </row>
        <row r="29468">
          <cell r="A29468" t="str">
            <v>5_33388064</v>
          </cell>
          <cell r="B29468">
            <v>5</v>
          </cell>
          <cell r="C29468">
            <v>33388064</v>
          </cell>
          <cell r="D29468" t="str">
            <v>INDL</v>
          </cell>
          <cell r="E29468">
            <v>0.76</v>
          </cell>
        </row>
        <row r="29469">
          <cell r="A29469" t="str">
            <v>5_33439230</v>
          </cell>
          <cell r="B29469">
            <v>5</v>
          </cell>
          <cell r="C29469">
            <v>33439230</v>
          </cell>
          <cell r="D29469" t="str">
            <v>INDL</v>
          </cell>
          <cell r="E29469">
            <v>0.76</v>
          </cell>
        </row>
        <row r="29470">
          <cell r="A29470" t="str">
            <v>5_33573402</v>
          </cell>
          <cell r="B29470">
            <v>5</v>
          </cell>
          <cell r="C29470">
            <v>33573402</v>
          </cell>
          <cell r="D29470" t="str">
            <v>PASS</v>
          </cell>
          <cell r="E29470">
            <v>0.57999999999999996</v>
          </cell>
        </row>
        <row r="29471">
          <cell r="A29471" t="str">
            <v>5_33714321</v>
          </cell>
          <cell r="B29471">
            <v>5</v>
          </cell>
          <cell r="C29471">
            <v>33714321</v>
          </cell>
          <cell r="D29471" t="str">
            <v>PASS</v>
          </cell>
          <cell r="E29471">
            <v>0.94</v>
          </cell>
        </row>
        <row r="29472">
          <cell r="A29472" t="str">
            <v>5_33890819</v>
          </cell>
          <cell r="B29472">
            <v>5</v>
          </cell>
          <cell r="C29472">
            <v>33890819</v>
          </cell>
          <cell r="D29472" t="str">
            <v>PASS</v>
          </cell>
          <cell r="E29472">
            <v>0.57999999999999996</v>
          </cell>
        </row>
        <row r="29473">
          <cell r="A29473" t="str">
            <v>5_33899192</v>
          </cell>
          <cell r="B29473">
            <v>5</v>
          </cell>
          <cell r="C29473">
            <v>33899192</v>
          </cell>
          <cell r="D29473" t="str">
            <v>INDL</v>
          </cell>
          <cell r="E29473">
            <v>0.85</v>
          </cell>
        </row>
        <row r="29474">
          <cell r="A29474" t="str">
            <v>5_34056555</v>
          </cell>
          <cell r="B29474">
            <v>5</v>
          </cell>
          <cell r="C29474">
            <v>34056555</v>
          </cell>
          <cell r="D29474" t="str">
            <v>INDL</v>
          </cell>
          <cell r="E29474">
            <v>0.63</v>
          </cell>
        </row>
        <row r="29475">
          <cell r="A29475" t="str">
            <v>5_34056557</v>
          </cell>
          <cell r="B29475">
            <v>5</v>
          </cell>
          <cell r="C29475">
            <v>34056557</v>
          </cell>
          <cell r="D29475" t="str">
            <v>INDL</v>
          </cell>
          <cell r="E29475">
            <v>0.62</v>
          </cell>
        </row>
        <row r="29476">
          <cell r="A29476" t="str">
            <v>5_34372488</v>
          </cell>
          <cell r="B29476">
            <v>5</v>
          </cell>
          <cell r="C29476">
            <v>34372488</v>
          </cell>
          <cell r="D29476" t="str">
            <v>INDL</v>
          </cell>
          <cell r="E29476">
            <v>0.71</v>
          </cell>
        </row>
        <row r="29477">
          <cell r="A29477" t="str">
            <v>5_34428849</v>
          </cell>
          <cell r="B29477">
            <v>5</v>
          </cell>
          <cell r="C29477">
            <v>34428849</v>
          </cell>
          <cell r="D29477" t="str">
            <v>INDL</v>
          </cell>
          <cell r="E29477">
            <v>0.52</v>
          </cell>
        </row>
        <row r="29478">
          <cell r="A29478" t="str">
            <v>5_34681965</v>
          </cell>
          <cell r="B29478">
            <v>5</v>
          </cell>
          <cell r="C29478">
            <v>34681965</v>
          </cell>
          <cell r="D29478" t="str">
            <v>INDL</v>
          </cell>
          <cell r="E29478">
            <v>0.76</v>
          </cell>
        </row>
        <row r="29479">
          <cell r="A29479" t="str">
            <v>5_34697554</v>
          </cell>
          <cell r="B29479">
            <v>5</v>
          </cell>
          <cell r="C29479">
            <v>34697554</v>
          </cell>
          <cell r="D29479" t="str">
            <v>PASS</v>
          </cell>
          <cell r="E29479">
            <v>0.56999999999999995</v>
          </cell>
        </row>
        <row r="29480">
          <cell r="A29480" t="str">
            <v>5_34698237</v>
          </cell>
          <cell r="B29480">
            <v>5</v>
          </cell>
          <cell r="C29480">
            <v>34698237</v>
          </cell>
          <cell r="D29480" t="str">
            <v>INDL</v>
          </cell>
          <cell r="E29480">
            <v>0.81</v>
          </cell>
        </row>
        <row r="29481">
          <cell r="A29481" t="str">
            <v>5_34698254</v>
          </cell>
          <cell r="B29481">
            <v>5</v>
          </cell>
          <cell r="C29481">
            <v>34698254</v>
          </cell>
          <cell r="D29481" t="str">
            <v>INDL</v>
          </cell>
          <cell r="E29481">
            <v>0.52</v>
          </cell>
        </row>
        <row r="29482">
          <cell r="A29482" t="str">
            <v>5_34803676</v>
          </cell>
          <cell r="B29482">
            <v>5</v>
          </cell>
          <cell r="C29482">
            <v>34803676</v>
          </cell>
          <cell r="D29482" t="str">
            <v>PASS</v>
          </cell>
          <cell r="E29482">
            <v>0.98</v>
          </cell>
        </row>
        <row r="29483">
          <cell r="A29483" t="str">
            <v>5_35201814</v>
          </cell>
          <cell r="B29483">
            <v>5</v>
          </cell>
          <cell r="C29483">
            <v>35201814</v>
          </cell>
          <cell r="D29483" t="str">
            <v>INDL</v>
          </cell>
          <cell r="E29483">
            <v>0.86</v>
          </cell>
        </row>
        <row r="29484">
          <cell r="A29484" t="str">
            <v>5_35228356</v>
          </cell>
          <cell r="B29484">
            <v>5</v>
          </cell>
          <cell r="C29484">
            <v>35228356</v>
          </cell>
          <cell r="D29484" t="str">
            <v>INDL</v>
          </cell>
          <cell r="E29484">
            <v>0.78</v>
          </cell>
        </row>
        <row r="29485">
          <cell r="A29485" t="str">
            <v>5_35713851</v>
          </cell>
          <cell r="B29485">
            <v>5</v>
          </cell>
          <cell r="C29485">
            <v>35713851</v>
          </cell>
          <cell r="D29485" t="str">
            <v>INDL</v>
          </cell>
          <cell r="E29485">
            <v>0.81</v>
          </cell>
        </row>
        <row r="29486">
          <cell r="A29486" t="str">
            <v>5_35839333</v>
          </cell>
          <cell r="B29486">
            <v>5</v>
          </cell>
          <cell r="C29486">
            <v>35839333</v>
          </cell>
          <cell r="D29486" t="str">
            <v>INDL</v>
          </cell>
          <cell r="E29486">
            <v>0.92</v>
          </cell>
        </row>
        <row r="29487">
          <cell r="A29487" t="str">
            <v>5_35842409</v>
          </cell>
          <cell r="B29487">
            <v>5</v>
          </cell>
          <cell r="C29487">
            <v>35842409</v>
          </cell>
          <cell r="D29487" t="str">
            <v>INDL</v>
          </cell>
          <cell r="E29487">
            <v>1</v>
          </cell>
        </row>
        <row r="29488">
          <cell r="A29488" t="str">
            <v>5_35842411</v>
          </cell>
          <cell r="B29488">
            <v>5</v>
          </cell>
          <cell r="C29488">
            <v>35842411</v>
          </cell>
          <cell r="D29488" t="str">
            <v>INDL</v>
          </cell>
          <cell r="E29488">
            <v>0.99</v>
          </cell>
        </row>
        <row r="29489">
          <cell r="A29489" t="str">
            <v>5_36057637</v>
          </cell>
          <cell r="B29489">
            <v>5</v>
          </cell>
          <cell r="C29489">
            <v>36057637</v>
          </cell>
          <cell r="D29489" t="str">
            <v>INDL</v>
          </cell>
          <cell r="E29489">
            <v>0.95</v>
          </cell>
        </row>
        <row r="29490">
          <cell r="A29490" t="str">
            <v>5_36132766</v>
          </cell>
          <cell r="B29490">
            <v>5</v>
          </cell>
          <cell r="C29490">
            <v>36132766</v>
          </cell>
          <cell r="D29490" t="str">
            <v>INDL</v>
          </cell>
          <cell r="E29490">
            <v>0.77</v>
          </cell>
        </row>
        <row r="29491">
          <cell r="A29491" t="str">
            <v>5_36198173</v>
          </cell>
          <cell r="B29491">
            <v>5</v>
          </cell>
          <cell r="C29491">
            <v>36198173</v>
          </cell>
          <cell r="D29491" t="str">
            <v>PASS</v>
          </cell>
          <cell r="E29491">
            <v>0.79</v>
          </cell>
        </row>
        <row r="29492">
          <cell r="A29492" t="str">
            <v>5_36203139</v>
          </cell>
          <cell r="B29492">
            <v>5</v>
          </cell>
          <cell r="C29492">
            <v>36203139</v>
          </cell>
          <cell r="D29492" t="str">
            <v>PASS</v>
          </cell>
          <cell r="E29492">
            <v>0.79</v>
          </cell>
        </row>
        <row r="29493">
          <cell r="A29493" t="str">
            <v>5_36235992</v>
          </cell>
          <cell r="B29493">
            <v>5</v>
          </cell>
          <cell r="C29493">
            <v>36235992</v>
          </cell>
          <cell r="D29493" t="str">
            <v>INDL</v>
          </cell>
          <cell r="E29493">
            <v>0.57999999999999996</v>
          </cell>
        </row>
        <row r="29494">
          <cell r="A29494" t="str">
            <v>5_36260299</v>
          </cell>
          <cell r="B29494">
            <v>5</v>
          </cell>
          <cell r="C29494">
            <v>36260299</v>
          </cell>
          <cell r="D29494" t="str">
            <v>INDL</v>
          </cell>
          <cell r="E29494">
            <v>0.53</v>
          </cell>
        </row>
        <row r="29495">
          <cell r="A29495" t="str">
            <v>5_36310893</v>
          </cell>
          <cell r="B29495">
            <v>5</v>
          </cell>
          <cell r="C29495">
            <v>36310893</v>
          </cell>
          <cell r="D29495" t="str">
            <v>PASS</v>
          </cell>
          <cell r="E29495">
            <v>0.99</v>
          </cell>
        </row>
        <row r="29496">
          <cell r="A29496" t="str">
            <v>5_36352609</v>
          </cell>
          <cell r="B29496">
            <v>5</v>
          </cell>
          <cell r="C29496">
            <v>36352609</v>
          </cell>
          <cell r="D29496" t="str">
            <v>PASS</v>
          </cell>
          <cell r="E29496">
            <v>0.75</v>
          </cell>
        </row>
        <row r="29497">
          <cell r="A29497" t="str">
            <v>5_36390323</v>
          </cell>
          <cell r="B29497">
            <v>5</v>
          </cell>
          <cell r="C29497">
            <v>36390323</v>
          </cell>
          <cell r="D29497" t="str">
            <v>INDL</v>
          </cell>
          <cell r="E29497">
            <v>0.53</v>
          </cell>
        </row>
        <row r="29498">
          <cell r="A29498" t="str">
            <v>5_36453255</v>
          </cell>
          <cell r="B29498">
            <v>5</v>
          </cell>
          <cell r="C29498">
            <v>36453255</v>
          </cell>
          <cell r="D29498" t="str">
            <v>INDL</v>
          </cell>
          <cell r="E29498">
            <v>0.67</v>
          </cell>
        </row>
        <row r="29499">
          <cell r="A29499" t="str">
            <v>5_36636634</v>
          </cell>
          <cell r="B29499">
            <v>5</v>
          </cell>
          <cell r="C29499">
            <v>36636634</v>
          </cell>
          <cell r="D29499" t="str">
            <v>INDL</v>
          </cell>
          <cell r="E29499">
            <v>0.53</v>
          </cell>
        </row>
        <row r="29500">
          <cell r="A29500" t="str">
            <v>5_36789140</v>
          </cell>
          <cell r="B29500">
            <v>5</v>
          </cell>
          <cell r="C29500">
            <v>36789140</v>
          </cell>
          <cell r="D29500" t="str">
            <v>INDL</v>
          </cell>
          <cell r="E29500">
            <v>0.9</v>
          </cell>
        </row>
        <row r="29501">
          <cell r="A29501" t="str">
            <v>5_37111416</v>
          </cell>
          <cell r="B29501">
            <v>5</v>
          </cell>
          <cell r="C29501">
            <v>37111416</v>
          </cell>
          <cell r="D29501" t="str">
            <v>PASS</v>
          </cell>
          <cell r="E29501">
            <v>0.55000000000000004</v>
          </cell>
        </row>
        <row r="29502">
          <cell r="A29502" t="str">
            <v>5_37180362</v>
          </cell>
          <cell r="B29502">
            <v>5</v>
          </cell>
          <cell r="C29502">
            <v>37180362</v>
          </cell>
          <cell r="D29502" t="str">
            <v>INDL</v>
          </cell>
          <cell r="E29502">
            <v>0.56999999999999995</v>
          </cell>
        </row>
        <row r="29503">
          <cell r="A29503" t="str">
            <v>5_37225954</v>
          </cell>
          <cell r="B29503">
            <v>5</v>
          </cell>
          <cell r="C29503">
            <v>37225954</v>
          </cell>
          <cell r="D29503" t="str">
            <v>INDL</v>
          </cell>
          <cell r="E29503">
            <v>0.69</v>
          </cell>
        </row>
        <row r="29504">
          <cell r="A29504" t="str">
            <v>5_37364747</v>
          </cell>
          <cell r="B29504">
            <v>5</v>
          </cell>
          <cell r="C29504">
            <v>37364747</v>
          </cell>
          <cell r="D29504" t="str">
            <v>INDL</v>
          </cell>
          <cell r="E29504">
            <v>0.51</v>
          </cell>
        </row>
        <row r="29505">
          <cell r="A29505" t="str">
            <v>5_37365814</v>
          </cell>
          <cell r="B29505">
            <v>5</v>
          </cell>
          <cell r="C29505">
            <v>37365814</v>
          </cell>
          <cell r="D29505" t="str">
            <v>INDL</v>
          </cell>
          <cell r="E29505">
            <v>0.53</v>
          </cell>
        </row>
        <row r="29506">
          <cell r="A29506" t="str">
            <v>5_37461222</v>
          </cell>
          <cell r="B29506">
            <v>5</v>
          </cell>
          <cell r="C29506">
            <v>37461222</v>
          </cell>
          <cell r="D29506" t="str">
            <v>INDL</v>
          </cell>
          <cell r="E29506">
            <v>0.62</v>
          </cell>
        </row>
        <row r="29507">
          <cell r="A29507" t="str">
            <v>5_37484025</v>
          </cell>
          <cell r="B29507">
            <v>5</v>
          </cell>
          <cell r="C29507">
            <v>37484025</v>
          </cell>
          <cell r="D29507" t="str">
            <v>PASS</v>
          </cell>
          <cell r="E29507">
            <v>0.52</v>
          </cell>
        </row>
        <row r="29508">
          <cell r="A29508" t="str">
            <v>5_37484179</v>
          </cell>
          <cell r="B29508">
            <v>5</v>
          </cell>
          <cell r="C29508">
            <v>37484179</v>
          </cell>
          <cell r="D29508" t="str">
            <v>PASS</v>
          </cell>
          <cell r="E29508">
            <v>0.52</v>
          </cell>
        </row>
        <row r="29509">
          <cell r="A29509" t="str">
            <v>5_37514462</v>
          </cell>
          <cell r="B29509">
            <v>5</v>
          </cell>
          <cell r="C29509">
            <v>37514462</v>
          </cell>
          <cell r="D29509" t="str">
            <v>INDL</v>
          </cell>
          <cell r="E29509">
            <v>0.86</v>
          </cell>
        </row>
        <row r="29510">
          <cell r="A29510" t="str">
            <v>5_37708068</v>
          </cell>
          <cell r="B29510">
            <v>5</v>
          </cell>
          <cell r="C29510">
            <v>37708068</v>
          </cell>
          <cell r="D29510" t="str">
            <v>INDL</v>
          </cell>
          <cell r="E29510">
            <v>0.79</v>
          </cell>
        </row>
        <row r="29511">
          <cell r="A29511" t="str">
            <v>5_37852945</v>
          </cell>
          <cell r="B29511">
            <v>5</v>
          </cell>
          <cell r="C29511">
            <v>37852945</v>
          </cell>
          <cell r="D29511" t="str">
            <v>PASS</v>
          </cell>
          <cell r="E29511">
            <v>0.75</v>
          </cell>
        </row>
        <row r="29512">
          <cell r="A29512" t="str">
            <v>5_37991427</v>
          </cell>
          <cell r="B29512">
            <v>5</v>
          </cell>
          <cell r="C29512">
            <v>37991427</v>
          </cell>
          <cell r="D29512" t="str">
            <v>PASS</v>
          </cell>
          <cell r="E29512">
            <v>0.61</v>
          </cell>
        </row>
        <row r="29513">
          <cell r="A29513" t="str">
            <v>5_38024843</v>
          </cell>
          <cell r="B29513">
            <v>5</v>
          </cell>
          <cell r="C29513">
            <v>38024843</v>
          </cell>
          <cell r="D29513" t="str">
            <v>INDL</v>
          </cell>
          <cell r="E29513">
            <v>0.63</v>
          </cell>
        </row>
        <row r="29514">
          <cell r="A29514" t="str">
            <v>5_38024848</v>
          </cell>
          <cell r="B29514">
            <v>5</v>
          </cell>
          <cell r="C29514">
            <v>38024848</v>
          </cell>
          <cell r="D29514" t="str">
            <v>INDL</v>
          </cell>
          <cell r="E29514">
            <v>0.79</v>
          </cell>
        </row>
        <row r="29515">
          <cell r="A29515" t="str">
            <v>5_38088999</v>
          </cell>
          <cell r="B29515">
            <v>5</v>
          </cell>
          <cell r="C29515">
            <v>38088999</v>
          </cell>
          <cell r="D29515" t="str">
            <v>INDL</v>
          </cell>
          <cell r="E29515">
            <v>0.56999999999999995</v>
          </cell>
        </row>
        <row r="29516">
          <cell r="A29516" t="str">
            <v>5_38109647</v>
          </cell>
          <cell r="B29516">
            <v>5</v>
          </cell>
          <cell r="C29516">
            <v>38109647</v>
          </cell>
          <cell r="D29516" t="str">
            <v>INDL</v>
          </cell>
          <cell r="E29516">
            <v>0.66</v>
          </cell>
        </row>
        <row r="29517">
          <cell r="A29517" t="str">
            <v>5_38350014</v>
          </cell>
          <cell r="B29517">
            <v>5</v>
          </cell>
          <cell r="C29517">
            <v>38350014</v>
          </cell>
          <cell r="D29517" t="str">
            <v>INDL</v>
          </cell>
          <cell r="E29517">
            <v>0.55000000000000004</v>
          </cell>
        </row>
        <row r="29518">
          <cell r="A29518" t="str">
            <v>5_38360929</v>
          </cell>
          <cell r="B29518">
            <v>5</v>
          </cell>
          <cell r="C29518">
            <v>38360929</v>
          </cell>
          <cell r="D29518" t="str">
            <v>PASS</v>
          </cell>
          <cell r="E29518">
            <v>0.54</v>
          </cell>
        </row>
        <row r="29519">
          <cell r="A29519" t="str">
            <v>5_38490096</v>
          </cell>
          <cell r="B29519">
            <v>5</v>
          </cell>
          <cell r="C29519">
            <v>38490096</v>
          </cell>
          <cell r="D29519" t="str">
            <v>INDL</v>
          </cell>
          <cell r="E29519">
            <v>0.52</v>
          </cell>
        </row>
        <row r="29520">
          <cell r="A29520" t="str">
            <v>5_38508678</v>
          </cell>
          <cell r="B29520">
            <v>5</v>
          </cell>
          <cell r="C29520">
            <v>38508678</v>
          </cell>
          <cell r="D29520" t="str">
            <v>INDL</v>
          </cell>
          <cell r="E29520">
            <v>0.56999999999999995</v>
          </cell>
        </row>
        <row r="29521">
          <cell r="A29521" t="str">
            <v>5_38508860</v>
          </cell>
          <cell r="B29521">
            <v>5</v>
          </cell>
          <cell r="C29521">
            <v>38508860</v>
          </cell>
          <cell r="D29521" t="str">
            <v>PASS</v>
          </cell>
          <cell r="E29521">
            <v>0.83</v>
          </cell>
        </row>
        <row r="29522">
          <cell r="A29522" t="str">
            <v>5_38706293</v>
          </cell>
          <cell r="B29522">
            <v>5</v>
          </cell>
          <cell r="C29522">
            <v>38706293</v>
          </cell>
          <cell r="D29522" t="str">
            <v>INDL</v>
          </cell>
          <cell r="E29522">
            <v>0.65</v>
          </cell>
        </row>
        <row r="29523">
          <cell r="A29523" t="str">
            <v>5_38711690</v>
          </cell>
          <cell r="B29523">
            <v>5</v>
          </cell>
          <cell r="C29523">
            <v>38711690</v>
          </cell>
          <cell r="D29523" t="str">
            <v>INDL</v>
          </cell>
          <cell r="E29523">
            <v>0.78</v>
          </cell>
        </row>
        <row r="29524">
          <cell r="A29524" t="str">
            <v>5_38760624</v>
          </cell>
          <cell r="B29524">
            <v>5</v>
          </cell>
          <cell r="C29524">
            <v>38760624</v>
          </cell>
          <cell r="D29524" t="str">
            <v>INDL</v>
          </cell>
          <cell r="E29524">
            <v>0.6</v>
          </cell>
        </row>
        <row r="29525">
          <cell r="A29525" t="str">
            <v>5_38760630</v>
          </cell>
          <cell r="B29525">
            <v>5</v>
          </cell>
          <cell r="C29525">
            <v>38760630</v>
          </cell>
          <cell r="D29525" t="str">
            <v>INDL</v>
          </cell>
          <cell r="E29525">
            <v>0.6</v>
          </cell>
        </row>
        <row r="29526">
          <cell r="A29526" t="str">
            <v>5_38862194</v>
          </cell>
          <cell r="B29526">
            <v>5</v>
          </cell>
          <cell r="C29526">
            <v>38862194</v>
          </cell>
          <cell r="D29526" t="str">
            <v>INDL</v>
          </cell>
          <cell r="E29526">
            <v>0.6</v>
          </cell>
        </row>
        <row r="29527">
          <cell r="A29527" t="str">
            <v>5_38994543</v>
          </cell>
          <cell r="B29527">
            <v>5</v>
          </cell>
          <cell r="C29527">
            <v>38994543</v>
          </cell>
          <cell r="D29527" t="str">
            <v>INDL</v>
          </cell>
          <cell r="E29527">
            <v>0.69</v>
          </cell>
        </row>
        <row r="29528">
          <cell r="A29528" t="str">
            <v>5_39188664</v>
          </cell>
          <cell r="B29528">
            <v>5</v>
          </cell>
          <cell r="C29528">
            <v>39188664</v>
          </cell>
          <cell r="D29528" t="str">
            <v>INDL</v>
          </cell>
          <cell r="E29528">
            <v>0.66</v>
          </cell>
        </row>
        <row r="29529">
          <cell r="A29529" t="str">
            <v>5_39445184</v>
          </cell>
          <cell r="B29529">
            <v>5</v>
          </cell>
          <cell r="C29529">
            <v>39445184</v>
          </cell>
          <cell r="D29529" t="str">
            <v>INDL</v>
          </cell>
          <cell r="E29529">
            <v>0.51</v>
          </cell>
        </row>
        <row r="29530">
          <cell r="A29530" t="str">
            <v>5_39528533</v>
          </cell>
          <cell r="B29530">
            <v>5</v>
          </cell>
          <cell r="C29530">
            <v>39528533</v>
          </cell>
          <cell r="D29530" t="str">
            <v>INDL</v>
          </cell>
          <cell r="E29530">
            <v>0.65</v>
          </cell>
        </row>
        <row r="29531">
          <cell r="A29531" t="str">
            <v>5_39618299</v>
          </cell>
          <cell r="B29531">
            <v>5</v>
          </cell>
          <cell r="C29531">
            <v>39618299</v>
          </cell>
          <cell r="D29531" t="str">
            <v>INDL</v>
          </cell>
          <cell r="E29531">
            <v>0.84</v>
          </cell>
        </row>
        <row r="29532">
          <cell r="A29532" t="str">
            <v>5_39735649</v>
          </cell>
          <cell r="B29532">
            <v>5</v>
          </cell>
          <cell r="C29532">
            <v>39735649</v>
          </cell>
          <cell r="D29532" t="str">
            <v>PASS</v>
          </cell>
          <cell r="E29532">
            <v>0.95</v>
          </cell>
        </row>
        <row r="29533">
          <cell r="A29533" t="str">
            <v>5_39877042</v>
          </cell>
          <cell r="B29533">
            <v>5</v>
          </cell>
          <cell r="C29533">
            <v>39877042</v>
          </cell>
          <cell r="D29533" t="str">
            <v>PASS</v>
          </cell>
          <cell r="E29533">
            <v>0.66</v>
          </cell>
        </row>
        <row r="29534">
          <cell r="A29534" t="str">
            <v>5_39918055</v>
          </cell>
          <cell r="B29534">
            <v>5</v>
          </cell>
          <cell r="C29534">
            <v>39918055</v>
          </cell>
          <cell r="D29534" t="str">
            <v>INDL</v>
          </cell>
          <cell r="E29534">
            <v>0.63</v>
          </cell>
        </row>
        <row r="29535">
          <cell r="A29535" t="str">
            <v>5_40044400</v>
          </cell>
          <cell r="B29535">
            <v>5</v>
          </cell>
          <cell r="C29535">
            <v>40044400</v>
          </cell>
          <cell r="D29535" t="str">
            <v>INDL</v>
          </cell>
          <cell r="E29535">
            <v>0.52</v>
          </cell>
        </row>
        <row r="29536">
          <cell r="A29536" t="str">
            <v>5_40090708</v>
          </cell>
          <cell r="B29536">
            <v>5</v>
          </cell>
          <cell r="C29536">
            <v>40090708</v>
          </cell>
          <cell r="D29536" t="str">
            <v>INDL</v>
          </cell>
          <cell r="E29536">
            <v>0.72</v>
          </cell>
        </row>
        <row r="29537">
          <cell r="A29537" t="str">
            <v>5_40114331</v>
          </cell>
          <cell r="B29537">
            <v>5</v>
          </cell>
          <cell r="C29537">
            <v>40114331</v>
          </cell>
          <cell r="D29537" t="str">
            <v>INDL</v>
          </cell>
          <cell r="E29537">
            <v>0.64</v>
          </cell>
        </row>
        <row r="29538">
          <cell r="A29538" t="str">
            <v>5_40123950</v>
          </cell>
          <cell r="B29538">
            <v>5</v>
          </cell>
          <cell r="C29538">
            <v>40123950</v>
          </cell>
          <cell r="D29538" t="str">
            <v>INDL</v>
          </cell>
          <cell r="E29538">
            <v>0.65</v>
          </cell>
        </row>
        <row r="29539">
          <cell r="A29539" t="str">
            <v>5_40170190</v>
          </cell>
          <cell r="B29539">
            <v>5</v>
          </cell>
          <cell r="C29539">
            <v>40170190</v>
          </cell>
          <cell r="D29539" t="str">
            <v>INDL</v>
          </cell>
          <cell r="E29539">
            <v>0.62</v>
          </cell>
        </row>
        <row r="29540">
          <cell r="A29540" t="str">
            <v>5_40180749</v>
          </cell>
          <cell r="B29540">
            <v>5</v>
          </cell>
          <cell r="C29540">
            <v>40180749</v>
          </cell>
          <cell r="D29540" t="str">
            <v>INDL</v>
          </cell>
          <cell r="E29540">
            <v>0.53</v>
          </cell>
        </row>
        <row r="29541">
          <cell r="A29541" t="str">
            <v>5_40236543</v>
          </cell>
          <cell r="B29541">
            <v>5</v>
          </cell>
          <cell r="C29541">
            <v>40236543</v>
          </cell>
          <cell r="D29541" t="str">
            <v>PASS</v>
          </cell>
          <cell r="E29541">
            <v>0.52</v>
          </cell>
        </row>
        <row r="29542">
          <cell r="A29542" t="str">
            <v>5_40414970</v>
          </cell>
          <cell r="B29542">
            <v>5</v>
          </cell>
          <cell r="C29542">
            <v>40414970</v>
          </cell>
          <cell r="D29542" t="str">
            <v>INDL</v>
          </cell>
          <cell r="E29542">
            <v>0.6</v>
          </cell>
        </row>
        <row r="29543">
          <cell r="A29543" t="str">
            <v>5_40592794</v>
          </cell>
          <cell r="B29543">
            <v>5</v>
          </cell>
          <cell r="C29543">
            <v>40592794</v>
          </cell>
          <cell r="D29543" t="str">
            <v>PASS</v>
          </cell>
          <cell r="E29543">
            <v>0.85</v>
          </cell>
        </row>
        <row r="29544">
          <cell r="A29544" t="str">
            <v>5_40621532</v>
          </cell>
          <cell r="B29544">
            <v>5</v>
          </cell>
          <cell r="C29544">
            <v>40621532</v>
          </cell>
          <cell r="D29544" t="str">
            <v>INDL</v>
          </cell>
          <cell r="E29544">
            <v>0.82</v>
          </cell>
        </row>
        <row r="29545">
          <cell r="A29545" t="str">
            <v>5_40621534</v>
          </cell>
          <cell r="B29545">
            <v>5</v>
          </cell>
          <cell r="C29545">
            <v>40621534</v>
          </cell>
          <cell r="D29545" t="str">
            <v>INDL</v>
          </cell>
          <cell r="E29545">
            <v>0.84</v>
          </cell>
        </row>
        <row r="29546">
          <cell r="A29546" t="str">
            <v>5_40651860</v>
          </cell>
          <cell r="B29546">
            <v>5</v>
          </cell>
          <cell r="C29546">
            <v>40651860</v>
          </cell>
          <cell r="D29546" t="str">
            <v>INDL</v>
          </cell>
          <cell r="E29546">
            <v>0.76</v>
          </cell>
        </row>
        <row r="29547">
          <cell r="A29547" t="str">
            <v>5_40651872</v>
          </cell>
          <cell r="B29547">
            <v>5</v>
          </cell>
          <cell r="C29547">
            <v>40651872</v>
          </cell>
          <cell r="D29547" t="str">
            <v>INDL</v>
          </cell>
          <cell r="E29547">
            <v>0.54</v>
          </cell>
        </row>
        <row r="29548">
          <cell r="A29548" t="str">
            <v>5_40679483</v>
          </cell>
          <cell r="B29548">
            <v>5</v>
          </cell>
          <cell r="C29548">
            <v>40679483</v>
          </cell>
          <cell r="D29548" t="str">
            <v>INDL</v>
          </cell>
          <cell r="E29548">
            <v>0.68</v>
          </cell>
        </row>
        <row r="29549">
          <cell r="A29549" t="str">
            <v>5_40697685</v>
          </cell>
          <cell r="B29549">
            <v>5</v>
          </cell>
          <cell r="C29549">
            <v>40697685</v>
          </cell>
          <cell r="D29549" t="str">
            <v>INDL</v>
          </cell>
          <cell r="E29549">
            <v>0.67</v>
          </cell>
        </row>
        <row r="29550">
          <cell r="A29550" t="str">
            <v>5_40738626</v>
          </cell>
          <cell r="B29550">
            <v>5</v>
          </cell>
          <cell r="C29550">
            <v>40738626</v>
          </cell>
          <cell r="D29550" t="str">
            <v>INDL</v>
          </cell>
          <cell r="E29550">
            <v>0.57999999999999996</v>
          </cell>
        </row>
        <row r="29551">
          <cell r="A29551" t="str">
            <v>5_40738671</v>
          </cell>
          <cell r="B29551">
            <v>5</v>
          </cell>
          <cell r="C29551">
            <v>40738671</v>
          </cell>
          <cell r="D29551" t="str">
            <v>INDL</v>
          </cell>
          <cell r="E29551">
            <v>0.55000000000000004</v>
          </cell>
        </row>
        <row r="29552">
          <cell r="A29552" t="str">
            <v>5_40783471</v>
          </cell>
          <cell r="B29552">
            <v>5</v>
          </cell>
          <cell r="C29552">
            <v>40783471</v>
          </cell>
          <cell r="D29552" t="str">
            <v>INDL</v>
          </cell>
          <cell r="E29552">
            <v>0.79</v>
          </cell>
        </row>
        <row r="29553">
          <cell r="A29553" t="str">
            <v>5_40820197</v>
          </cell>
          <cell r="B29553">
            <v>5</v>
          </cell>
          <cell r="C29553">
            <v>40820197</v>
          </cell>
          <cell r="D29553" t="str">
            <v>PASS</v>
          </cell>
          <cell r="E29553">
            <v>0.76</v>
          </cell>
        </row>
        <row r="29554">
          <cell r="A29554" t="str">
            <v>5_40838980</v>
          </cell>
          <cell r="B29554">
            <v>5</v>
          </cell>
          <cell r="C29554">
            <v>40838980</v>
          </cell>
          <cell r="D29554" t="str">
            <v>PASS</v>
          </cell>
          <cell r="E29554">
            <v>0.7</v>
          </cell>
        </row>
        <row r="29555">
          <cell r="A29555" t="str">
            <v>5_40862119</v>
          </cell>
          <cell r="B29555">
            <v>5</v>
          </cell>
          <cell r="C29555">
            <v>40862119</v>
          </cell>
          <cell r="D29555" t="str">
            <v>INDL</v>
          </cell>
          <cell r="E29555">
            <v>0.67</v>
          </cell>
        </row>
        <row r="29556">
          <cell r="A29556" t="str">
            <v>5_40898595</v>
          </cell>
          <cell r="B29556">
            <v>5</v>
          </cell>
          <cell r="C29556">
            <v>40898595</v>
          </cell>
          <cell r="D29556" t="str">
            <v>INDL</v>
          </cell>
          <cell r="E29556">
            <v>0.67</v>
          </cell>
        </row>
        <row r="29557">
          <cell r="A29557" t="str">
            <v>5_40968704</v>
          </cell>
          <cell r="B29557">
            <v>5</v>
          </cell>
          <cell r="C29557">
            <v>40968704</v>
          </cell>
          <cell r="D29557" t="str">
            <v>INDL</v>
          </cell>
          <cell r="E29557">
            <v>0.83</v>
          </cell>
        </row>
        <row r="29558">
          <cell r="A29558" t="str">
            <v>5_41187801</v>
          </cell>
          <cell r="B29558">
            <v>5</v>
          </cell>
          <cell r="C29558">
            <v>41187801</v>
          </cell>
          <cell r="D29558" t="str">
            <v>INDL</v>
          </cell>
          <cell r="E29558">
            <v>0.64</v>
          </cell>
        </row>
        <row r="29559">
          <cell r="A29559" t="str">
            <v>5_41534584</v>
          </cell>
          <cell r="B29559">
            <v>5</v>
          </cell>
          <cell r="C29559">
            <v>41534584</v>
          </cell>
          <cell r="D29559" t="str">
            <v>PASS</v>
          </cell>
          <cell r="E29559">
            <v>0.59</v>
          </cell>
        </row>
        <row r="29560">
          <cell r="A29560" t="str">
            <v>5_41534598</v>
          </cell>
          <cell r="B29560">
            <v>5</v>
          </cell>
          <cell r="C29560">
            <v>41534598</v>
          </cell>
          <cell r="D29560" t="str">
            <v>INDL</v>
          </cell>
          <cell r="E29560">
            <v>0.52</v>
          </cell>
        </row>
        <row r="29561">
          <cell r="A29561" t="str">
            <v>5_41534599</v>
          </cell>
          <cell r="B29561">
            <v>5</v>
          </cell>
          <cell r="C29561">
            <v>41534599</v>
          </cell>
          <cell r="D29561" t="str">
            <v>INDL</v>
          </cell>
          <cell r="E29561">
            <v>0.55000000000000004</v>
          </cell>
        </row>
        <row r="29562">
          <cell r="A29562" t="str">
            <v>5_41534602</v>
          </cell>
          <cell r="B29562">
            <v>5</v>
          </cell>
          <cell r="C29562">
            <v>41534602</v>
          </cell>
          <cell r="D29562" t="str">
            <v>INDL</v>
          </cell>
          <cell r="E29562">
            <v>0.56999999999999995</v>
          </cell>
        </row>
        <row r="29563">
          <cell r="A29563" t="str">
            <v>5_41597588</v>
          </cell>
          <cell r="B29563">
            <v>5</v>
          </cell>
          <cell r="C29563">
            <v>41597588</v>
          </cell>
          <cell r="D29563" t="str">
            <v>INDL</v>
          </cell>
          <cell r="E29563">
            <v>0.59</v>
          </cell>
        </row>
        <row r="29564">
          <cell r="A29564" t="str">
            <v>5_41659329</v>
          </cell>
          <cell r="B29564">
            <v>5</v>
          </cell>
          <cell r="C29564">
            <v>41659329</v>
          </cell>
          <cell r="D29564" t="str">
            <v>PASS</v>
          </cell>
          <cell r="E29564">
            <v>0.99</v>
          </cell>
        </row>
        <row r="29565">
          <cell r="A29565" t="str">
            <v>5_42202024</v>
          </cell>
          <cell r="B29565">
            <v>5</v>
          </cell>
          <cell r="C29565">
            <v>42202024</v>
          </cell>
          <cell r="D29565" t="str">
            <v>INDL</v>
          </cell>
          <cell r="E29565">
            <v>0.8</v>
          </cell>
        </row>
        <row r="29566">
          <cell r="A29566" t="str">
            <v>5_42316917</v>
          </cell>
          <cell r="B29566">
            <v>5</v>
          </cell>
          <cell r="C29566">
            <v>42316917</v>
          </cell>
          <cell r="D29566" t="str">
            <v>INDL</v>
          </cell>
          <cell r="E29566">
            <v>0.81</v>
          </cell>
        </row>
        <row r="29567">
          <cell r="A29567" t="str">
            <v>5_42338164</v>
          </cell>
          <cell r="B29567">
            <v>5</v>
          </cell>
          <cell r="C29567">
            <v>42338164</v>
          </cell>
          <cell r="D29567" t="str">
            <v>INDL</v>
          </cell>
          <cell r="E29567">
            <v>0.63</v>
          </cell>
        </row>
        <row r="29568">
          <cell r="A29568" t="str">
            <v>5_42563726</v>
          </cell>
          <cell r="B29568">
            <v>5</v>
          </cell>
          <cell r="C29568">
            <v>42563726</v>
          </cell>
          <cell r="D29568" t="str">
            <v>INDL</v>
          </cell>
          <cell r="E29568">
            <v>0.52</v>
          </cell>
        </row>
        <row r="29569">
          <cell r="A29569" t="str">
            <v>5_42720069</v>
          </cell>
          <cell r="B29569">
            <v>5</v>
          </cell>
          <cell r="C29569">
            <v>42720069</v>
          </cell>
          <cell r="D29569" t="str">
            <v>INDL</v>
          </cell>
          <cell r="E29569">
            <v>0.51</v>
          </cell>
        </row>
        <row r="29570">
          <cell r="A29570" t="str">
            <v>5_42771585</v>
          </cell>
          <cell r="B29570">
            <v>5</v>
          </cell>
          <cell r="C29570">
            <v>42771585</v>
          </cell>
          <cell r="D29570" t="str">
            <v>PASS</v>
          </cell>
          <cell r="E29570">
            <v>1</v>
          </cell>
        </row>
        <row r="29571">
          <cell r="A29571" t="str">
            <v>5_42935052</v>
          </cell>
          <cell r="B29571">
            <v>5</v>
          </cell>
          <cell r="C29571">
            <v>42935052</v>
          </cell>
          <cell r="D29571" t="str">
            <v>PASS</v>
          </cell>
          <cell r="E29571">
            <v>0.99</v>
          </cell>
        </row>
        <row r="29572">
          <cell r="A29572" t="str">
            <v>5_42967122</v>
          </cell>
          <cell r="B29572">
            <v>5</v>
          </cell>
          <cell r="C29572">
            <v>42967122</v>
          </cell>
          <cell r="D29572" t="str">
            <v>INDL</v>
          </cell>
          <cell r="E29572">
            <v>0.7</v>
          </cell>
        </row>
        <row r="29573">
          <cell r="A29573" t="str">
            <v>5_42999472</v>
          </cell>
          <cell r="B29573">
            <v>5</v>
          </cell>
          <cell r="C29573">
            <v>42999472</v>
          </cell>
          <cell r="D29573" t="str">
            <v>INDL</v>
          </cell>
          <cell r="E29573">
            <v>0.59</v>
          </cell>
        </row>
        <row r="29574">
          <cell r="A29574" t="str">
            <v>5_43035146</v>
          </cell>
          <cell r="B29574">
            <v>5</v>
          </cell>
          <cell r="C29574">
            <v>43035146</v>
          </cell>
          <cell r="D29574" t="str">
            <v>PASS</v>
          </cell>
          <cell r="E29574">
            <v>0.89</v>
          </cell>
        </row>
        <row r="29575">
          <cell r="A29575" t="str">
            <v>5_43044155</v>
          </cell>
          <cell r="B29575">
            <v>5</v>
          </cell>
          <cell r="C29575">
            <v>43044155</v>
          </cell>
          <cell r="D29575" t="str">
            <v>INDL</v>
          </cell>
          <cell r="E29575">
            <v>0.56000000000000005</v>
          </cell>
        </row>
        <row r="29576">
          <cell r="A29576" t="str">
            <v>5_43094734</v>
          </cell>
          <cell r="B29576">
            <v>5</v>
          </cell>
          <cell r="C29576">
            <v>43094734</v>
          </cell>
          <cell r="D29576" t="str">
            <v>INDL</v>
          </cell>
          <cell r="E29576">
            <v>0.52</v>
          </cell>
        </row>
        <row r="29577">
          <cell r="A29577" t="str">
            <v>5_43100630</v>
          </cell>
          <cell r="B29577">
            <v>5</v>
          </cell>
          <cell r="C29577">
            <v>43100630</v>
          </cell>
          <cell r="D29577" t="str">
            <v>INDL</v>
          </cell>
          <cell r="E29577">
            <v>0.84</v>
          </cell>
        </row>
        <row r="29578">
          <cell r="A29578" t="str">
            <v>5_43186355</v>
          </cell>
          <cell r="B29578">
            <v>5</v>
          </cell>
          <cell r="C29578">
            <v>43186355</v>
          </cell>
          <cell r="D29578" t="str">
            <v>INDL</v>
          </cell>
          <cell r="E29578">
            <v>0.63</v>
          </cell>
        </row>
        <row r="29579">
          <cell r="A29579" t="str">
            <v>5_43269689</v>
          </cell>
          <cell r="B29579">
            <v>5</v>
          </cell>
          <cell r="C29579">
            <v>43269689</v>
          </cell>
          <cell r="D29579" t="str">
            <v>INDL</v>
          </cell>
          <cell r="E29579">
            <v>0.72</v>
          </cell>
        </row>
        <row r="29580">
          <cell r="A29580" t="str">
            <v>5_43466069</v>
          </cell>
          <cell r="B29580">
            <v>5</v>
          </cell>
          <cell r="C29580">
            <v>43466069</v>
          </cell>
          <cell r="D29580" t="str">
            <v>INDL</v>
          </cell>
          <cell r="E29580">
            <v>0.99</v>
          </cell>
        </row>
        <row r="29581">
          <cell r="A29581" t="str">
            <v>5_43511443</v>
          </cell>
          <cell r="B29581">
            <v>5</v>
          </cell>
          <cell r="C29581">
            <v>43511443</v>
          </cell>
          <cell r="D29581" t="str">
            <v>INDL</v>
          </cell>
          <cell r="E29581">
            <v>0.66</v>
          </cell>
        </row>
        <row r="29582">
          <cell r="A29582" t="str">
            <v>5_43586070</v>
          </cell>
          <cell r="B29582">
            <v>5</v>
          </cell>
          <cell r="C29582">
            <v>43586070</v>
          </cell>
          <cell r="D29582" t="str">
            <v>INDL</v>
          </cell>
          <cell r="E29582">
            <v>0.5</v>
          </cell>
        </row>
        <row r="29583">
          <cell r="A29583" t="str">
            <v>5_43605624</v>
          </cell>
          <cell r="B29583">
            <v>5</v>
          </cell>
          <cell r="C29583">
            <v>43605624</v>
          </cell>
          <cell r="D29583" t="str">
            <v>INDL</v>
          </cell>
          <cell r="E29583">
            <v>0.54</v>
          </cell>
        </row>
        <row r="29584">
          <cell r="A29584" t="str">
            <v>5_43677350</v>
          </cell>
          <cell r="B29584">
            <v>5</v>
          </cell>
          <cell r="C29584">
            <v>43677350</v>
          </cell>
          <cell r="D29584" t="str">
            <v>PASS</v>
          </cell>
          <cell r="E29584">
            <v>1</v>
          </cell>
        </row>
        <row r="29585">
          <cell r="A29585" t="str">
            <v>5_43693147</v>
          </cell>
          <cell r="B29585">
            <v>5</v>
          </cell>
          <cell r="C29585">
            <v>43693147</v>
          </cell>
          <cell r="D29585" t="str">
            <v>INDL</v>
          </cell>
          <cell r="E29585">
            <v>0.51</v>
          </cell>
        </row>
        <row r="29586">
          <cell r="A29586" t="str">
            <v>5_43897129</v>
          </cell>
          <cell r="B29586">
            <v>5</v>
          </cell>
          <cell r="C29586">
            <v>43897129</v>
          </cell>
          <cell r="D29586" t="str">
            <v>PASS</v>
          </cell>
          <cell r="E29586">
            <v>0.62</v>
          </cell>
        </row>
        <row r="29587">
          <cell r="A29587" t="str">
            <v>5_43945364</v>
          </cell>
          <cell r="B29587">
            <v>5</v>
          </cell>
          <cell r="C29587">
            <v>43945364</v>
          </cell>
          <cell r="D29587" t="str">
            <v>PASS</v>
          </cell>
          <cell r="E29587">
            <v>0.57999999999999996</v>
          </cell>
        </row>
        <row r="29588">
          <cell r="A29588" t="str">
            <v>5_44109044</v>
          </cell>
          <cell r="B29588">
            <v>5</v>
          </cell>
          <cell r="C29588">
            <v>44109044</v>
          </cell>
          <cell r="D29588" t="str">
            <v>PASS</v>
          </cell>
          <cell r="E29588">
            <v>0.98</v>
          </cell>
        </row>
        <row r="29589">
          <cell r="A29589" t="str">
            <v>5_44259129</v>
          </cell>
          <cell r="B29589">
            <v>5</v>
          </cell>
          <cell r="C29589">
            <v>44259129</v>
          </cell>
          <cell r="D29589" t="str">
            <v>INDL</v>
          </cell>
          <cell r="E29589">
            <v>0.61</v>
          </cell>
        </row>
        <row r="29590">
          <cell r="A29590" t="str">
            <v>5_44643492</v>
          </cell>
          <cell r="B29590">
            <v>5</v>
          </cell>
          <cell r="C29590">
            <v>44643492</v>
          </cell>
          <cell r="D29590" t="str">
            <v>INDL</v>
          </cell>
          <cell r="E29590">
            <v>0.53</v>
          </cell>
        </row>
        <row r="29591">
          <cell r="A29591" t="str">
            <v>5_44689026</v>
          </cell>
          <cell r="B29591">
            <v>5</v>
          </cell>
          <cell r="C29591">
            <v>44689026</v>
          </cell>
          <cell r="D29591" t="str">
            <v>INDL</v>
          </cell>
          <cell r="E29591">
            <v>0.52</v>
          </cell>
        </row>
        <row r="29592">
          <cell r="A29592" t="str">
            <v>5_44818613</v>
          </cell>
          <cell r="B29592">
            <v>5</v>
          </cell>
          <cell r="C29592">
            <v>44818613</v>
          </cell>
          <cell r="D29592" t="str">
            <v>PASS</v>
          </cell>
          <cell r="E29592">
            <v>0.99</v>
          </cell>
        </row>
        <row r="29593">
          <cell r="A29593" t="str">
            <v>5_44929218</v>
          </cell>
          <cell r="B29593">
            <v>5</v>
          </cell>
          <cell r="C29593">
            <v>44929218</v>
          </cell>
          <cell r="D29593" t="str">
            <v>INDL</v>
          </cell>
          <cell r="E29593">
            <v>0.59</v>
          </cell>
        </row>
        <row r="29594">
          <cell r="A29594" t="str">
            <v>5_45492398</v>
          </cell>
          <cell r="B29594">
            <v>5</v>
          </cell>
          <cell r="C29594">
            <v>45492398</v>
          </cell>
          <cell r="D29594" t="str">
            <v>INDL</v>
          </cell>
          <cell r="E29594">
            <v>0.63</v>
          </cell>
        </row>
        <row r="29595">
          <cell r="A29595" t="str">
            <v>5_45909323</v>
          </cell>
          <cell r="B29595">
            <v>5</v>
          </cell>
          <cell r="C29595">
            <v>45909323</v>
          </cell>
          <cell r="D29595" t="str">
            <v>INDL</v>
          </cell>
          <cell r="E29595">
            <v>0.51</v>
          </cell>
        </row>
        <row r="29596">
          <cell r="A29596" t="str">
            <v>5_45909333</v>
          </cell>
          <cell r="B29596">
            <v>5</v>
          </cell>
          <cell r="C29596">
            <v>45909333</v>
          </cell>
          <cell r="D29596" t="str">
            <v>INDL</v>
          </cell>
          <cell r="E29596">
            <v>0.56999999999999995</v>
          </cell>
        </row>
        <row r="29597">
          <cell r="A29597" t="str">
            <v>5_45909334</v>
          </cell>
          <cell r="B29597">
            <v>5</v>
          </cell>
          <cell r="C29597">
            <v>45909334</v>
          </cell>
          <cell r="D29597" t="str">
            <v>INDL</v>
          </cell>
          <cell r="E29597">
            <v>0.56000000000000005</v>
          </cell>
        </row>
        <row r="29598">
          <cell r="A29598" t="str">
            <v>5_45930005</v>
          </cell>
          <cell r="B29598">
            <v>5</v>
          </cell>
          <cell r="C29598">
            <v>45930005</v>
          </cell>
          <cell r="D29598" t="str">
            <v>PASS</v>
          </cell>
          <cell r="E29598">
            <v>0.53</v>
          </cell>
        </row>
        <row r="29599">
          <cell r="A29599" t="str">
            <v>5_45954036</v>
          </cell>
          <cell r="B29599">
            <v>5</v>
          </cell>
          <cell r="C29599">
            <v>45954036</v>
          </cell>
          <cell r="D29599" t="str">
            <v>INDL</v>
          </cell>
          <cell r="E29599">
            <v>0.54</v>
          </cell>
        </row>
        <row r="29600">
          <cell r="A29600" t="str">
            <v>5_45987278</v>
          </cell>
          <cell r="B29600">
            <v>5</v>
          </cell>
          <cell r="C29600">
            <v>45987278</v>
          </cell>
          <cell r="D29600" t="str">
            <v>PASS</v>
          </cell>
          <cell r="E29600">
            <v>0.55000000000000004</v>
          </cell>
        </row>
        <row r="29601">
          <cell r="A29601" t="str">
            <v>5_45987301</v>
          </cell>
          <cell r="B29601">
            <v>5</v>
          </cell>
          <cell r="C29601">
            <v>45987301</v>
          </cell>
          <cell r="D29601" t="str">
            <v>PASS</v>
          </cell>
          <cell r="E29601">
            <v>0.55000000000000004</v>
          </cell>
        </row>
        <row r="29602">
          <cell r="A29602" t="str">
            <v>5_45987302</v>
          </cell>
          <cell r="B29602">
            <v>5</v>
          </cell>
          <cell r="C29602">
            <v>45987302</v>
          </cell>
          <cell r="D29602" t="str">
            <v>PASS</v>
          </cell>
          <cell r="E29602">
            <v>0.6</v>
          </cell>
        </row>
        <row r="29603">
          <cell r="A29603" t="str">
            <v>5_45987308</v>
          </cell>
          <cell r="B29603">
            <v>5</v>
          </cell>
          <cell r="C29603">
            <v>45987308</v>
          </cell>
          <cell r="D29603" t="str">
            <v>PASS</v>
          </cell>
          <cell r="E29603">
            <v>0.55000000000000004</v>
          </cell>
        </row>
        <row r="29604">
          <cell r="A29604" t="str">
            <v>5_45987324</v>
          </cell>
          <cell r="B29604">
            <v>5</v>
          </cell>
          <cell r="C29604">
            <v>45987324</v>
          </cell>
          <cell r="D29604" t="str">
            <v>PASS</v>
          </cell>
          <cell r="E29604">
            <v>0.61</v>
          </cell>
        </row>
        <row r="29605">
          <cell r="A29605" t="str">
            <v>5_45987327</v>
          </cell>
          <cell r="B29605">
            <v>5</v>
          </cell>
          <cell r="C29605">
            <v>45987327</v>
          </cell>
          <cell r="D29605" t="str">
            <v>PASS</v>
          </cell>
          <cell r="E29605">
            <v>0.66</v>
          </cell>
        </row>
        <row r="29606">
          <cell r="A29606" t="str">
            <v>5_45987330</v>
          </cell>
          <cell r="B29606">
            <v>5</v>
          </cell>
          <cell r="C29606">
            <v>45987330</v>
          </cell>
          <cell r="D29606" t="str">
            <v>PASS</v>
          </cell>
          <cell r="E29606">
            <v>0.59</v>
          </cell>
        </row>
        <row r="29607">
          <cell r="A29607" t="str">
            <v>5_45987334</v>
          </cell>
          <cell r="B29607">
            <v>5</v>
          </cell>
          <cell r="C29607">
            <v>45987334</v>
          </cell>
          <cell r="D29607" t="str">
            <v>PASS</v>
          </cell>
          <cell r="E29607">
            <v>0.52</v>
          </cell>
        </row>
        <row r="29608">
          <cell r="A29608" t="str">
            <v>5_45987343</v>
          </cell>
          <cell r="B29608">
            <v>5</v>
          </cell>
          <cell r="C29608">
            <v>45987343</v>
          </cell>
          <cell r="D29608" t="str">
            <v>PASS</v>
          </cell>
          <cell r="E29608">
            <v>0.59</v>
          </cell>
        </row>
        <row r="29609">
          <cell r="A29609" t="str">
            <v>5_45987364</v>
          </cell>
          <cell r="B29609">
            <v>5</v>
          </cell>
          <cell r="C29609">
            <v>45987364</v>
          </cell>
          <cell r="D29609" t="str">
            <v>PASS</v>
          </cell>
          <cell r="E29609">
            <v>0.63</v>
          </cell>
        </row>
        <row r="29610">
          <cell r="A29610" t="str">
            <v>5_46029543</v>
          </cell>
          <cell r="B29610">
            <v>5</v>
          </cell>
          <cell r="C29610">
            <v>46029543</v>
          </cell>
          <cell r="D29610" t="str">
            <v>INDL</v>
          </cell>
          <cell r="E29610">
            <v>0.54</v>
          </cell>
        </row>
        <row r="29611">
          <cell r="A29611" t="str">
            <v>5_46078242</v>
          </cell>
          <cell r="B29611">
            <v>5</v>
          </cell>
          <cell r="C29611">
            <v>46078242</v>
          </cell>
          <cell r="D29611" t="str">
            <v>INDL</v>
          </cell>
          <cell r="E29611">
            <v>0.51</v>
          </cell>
        </row>
        <row r="29612">
          <cell r="A29612" t="str">
            <v>5_46078244</v>
          </cell>
          <cell r="B29612">
            <v>5</v>
          </cell>
          <cell r="C29612">
            <v>46078244</v>
          </cell>
          <cell r="D29612" t="str">
            <v>INDL</v>
          </cell>
          <cell r="E29612">
            <v>0.5</v>
          </cell>
        </row>
        <row r="29613">
          <cell r="A29613" t="str">
            <v>5_46078260</v>
          </cell>
          <cell r="B29613">
            <v>5</v>
          </cell>
          <cell r="C29613">
            <v>46078260</v>
          </cell>
          <cell r="D29613" t="str">
            <v>INDL</v>
          </cell>
          <cell r="E29613">
            <v>0.54</v>
          </cell>
        </row>
        <row r="29614">
          <cell r="A29614" t="str">
            <v>5_46089322</v>
          </cell>
          <cell r="B29614">
            <v>5</v>
          </cell>
          <cell r="C29614">
            <v>46089322</v>
          </cell>
          <cell r="D29614" t="str">
            <v>PASS</v>
          </cell>
          <cell r="E29614">
            <v>0.65</v>
          </cell>
        </row>
        <row r="29615">
          <cell r="A29615" t="str">
            <v>5_46093620</v>
          </cell>
          <cell r="B29615">
            <v>5</v>
          </cell>
          <cell r="C29615">
            <v>46093620</v>
          </cell>
          <cell r="D29615" t="str">
            <v>INDL</v>
          </cell>
          <cell r="E29615">
            <v>0.55000000000000004</v>
          </cell>
        </row>
        <row r="29616">
          <cell r="A29616" t="str">
            <v>5_46093645</v>
          </cell>
          <cell r="B29616">
            <v>5</v>
          </cell>
          <cell r="C29616">
            <v>46093645</v>
          </cell>
          <cell r="D29616" t="str">
            <v>INDL</v>
          </cell>
          <cell r="E29616">
            <v>0.56999999999999995</v>
          </cell>
        </row>
        <row r="29617">
          <cell r="A29617" t="str">
            <v>5_46093650</v>
          </cell>
          <cell r="B29617">
            <v>5</v>
          </cell>
          <cell r="C29617">
            <v>46093650</v>
          </cell>
          <cell r="D29617" t="str">
            <v>INDL</v>
          </cell>
          <cell r="E29617">
            <v>0.52</v>
          </cell>
        </row>
        <row r="29618">
          <cell r="A29618" t="str">
            <v>5_46121058</v>
          </cell>
          <cell r="B29618">
            <v>5</v>
          </cell>
          <cell r="C29618">
            <v>46121058</v>
          </cell>
          <cell r="D29618" t="str">
            <v>INDL</v>
          </cell>
          <cell r="E29618">
            <v>0.6</v>
          </cell>
        </row>
        <row r="29619">
          <cell r="A29619" t="str">
            <v>5_46123663</v>
          </cell>
          <cell r="B29619">
            <v>5</v>
          </cell>
          <cell r="C29619">
            <v>46123663</v>
          </cell>
          <cell r="D29619" t="str">
            <v>INDL</v>
          </cell>
          <cell r="E29619">
            <v>0.52</v>
          </cell>
        </row>
        <row r="29620">
          <cell r="A29620" t="str">
            <v>5_46150998</v>
          </cell>
          <cell r="B29620">
            <v>5</v>
          </cell>
          <cell r="C29620">
            <v>46150998</v>
          </cell>
          <cell r="D29620" t="str">
            <v>PASS</v>
          </cell>
          <cell r="E29620">
            <v>0.62</v>
          </cell>
        </row>
        <row r="29621">
          <cell r="A29621" t="str">
            <v>5_46162352</v>
          </cell>
          <cell r="B29621">
            <v>5</v>
          </cell>
          <cell r="C29621">
            <v>46162352</v>
          </cell>
          <cell r="D29621" t="str">
            <v>PASS</v>
          </cell>
          <cell r="E29621">
            <v>0.55000000000000004</v>
          </cell>
        </row>
        <row r="29622">
          <cell r="A29622" t="str">
            <v>5_46162353</v>
          </cell>
          <cell r="B29622">
            <v>5</v>
          </cell>
          <cell r="C29622">
            <v>46162353</v>
          </cell>
          <cell r="D29622" t="str">
            <v>PASS</v>
          </cell>
          <cell r="E29622">
            <v>0.55000000000000004</v>
          </cell>
        </row>
        <row r="29623">
          <cell r="A29623" t="str">
            <v>5_46185610</v>
          </cell>
          <cell r="B29623">
            <v>5</v>
          </cell>
          <cell r="C29623">
            <v>46185610</v>
          </cell>
          <cell r="D29623" t="str">
            <v>INDL</v>
          </cell>
          <cell r="E29623">
            <v>0.63</v>
          </cell>
        </row>
        <row r="29624">
          <cell r="A29624" t="str">
            <v>5_46188794</v>
          </cell>
          <cell r="B29624">
            <v>5</v>
          </cell>
          <cell r="C29624">
            <v>46188794</v>
          </cell>
          <cell r="D29624" t="str">
            <v>PASS</v>
          </cell>
          <cell r="E29624">
            <v>0.56000000000000005</v>
          </cell>
        </row>
        <row r="29625">
          <cell r="A29625" t="str">
            <v>5_46189131</v>
          </cell>
          <cell r="B29625">
            <v>5</v>
          </cell>
          <cell r="C29625">
            <v>46189131</v>
          </cell>
          <cell r="D29625" t="str">
            <v>PASS</v>
          </cell>
          <cell r="E29625">
            <v>0.73</v>
          </cell>
        </row>
        <row r="29626">
          <cell r="A29626" t="str">
            <v>5_46189137</v>
          </cell>
          <cell r="B29626">
            <v>5</v>
          </cell>
          <cell r="C29626">
            <v>46189137</v>
          </cell>
          <cell r="D29626" t="str">
            <v>INDL</v>
          </cell>
          <cell r="E29626">
            <v>0.57999999999999996</v>
          </cell>
        </row>
        <row r="29627">
          <cell r="A29627" t="str">
            <v>5_46203794</v>
          </cell>
          <cell r="B29627">
            <v>5</v>
          </cell>
          <cell r="C29627">
            <v>46203794</v>
          </cell>
          <cell r="D29627" t="str">
            <v>INDL</v>
          </cell>
          <cell r="E29627">
            <v>0.56000000000000005</v>
          </cell>
        </row>
        <row r="29628">
          <cell r="A29628" t="str">
            <v>5_46204224</v>
          </cell>
          <cell r="B29628">
            <v>5</v>
          </cell>
          <cell r="C29628">
            <v>46204224</v>
          </cell>
          <cell r="D29628" t="str">
            <v>INDL</v>
          </cell>
          <cell r="E29628">
            <v>0.51</v>
          </cell>
        </row>
        <row r="29629">
          <cell r="A29629" t="str">
            <v>5_46258249</v>
          </cell>
          <cell r="B29629">
            <v>5</v>
          </cell>
          <cell r="C29629">
            <v>46258249</v>
          </cell>
          <cell r="D29629" t="str">
            <v>PASS</v>
          </cell>
          <cell r="E29629">
            <v>0.74</v>
          </cell>
        </row>
        <row r="29630">
          <cell r="A29630" t="str">
            <v>5_46258331</v>
          </cell>
          <cell r="B29630">
            <v>5</v>
          </cell>
          <cell r="C29630">
            <v>46258331</v>
          </cell>
          <cell r="D29630" t="str">
            <v>PASS</v>
          </cell>
          <cell r="E29630">
            <v>0.66</v>
          </cell>
        </row>
        <row r="29631">
          <cell r="A29631" t="str">
            <v>5_46258356</v>
          </cell>
          <cell r="B29631">
            <v>5</v>
          </cell>
          <cell r="C29631">
            <v>46258356</v>
          </cell>
          <cell r="D29631" t="str">
            <v>PASS</v>
          </cell>
          <cell r="E29631">
            <v>0.62</v>
          </cell>
        </row>
        <row r="29632">
          <cell r="A29632" t="str">
            <v>5_46263372</v>
          </cell>
          <cell r="B29632">
            <v>5</v>
          </cell>
          <cell r="C29632">
            <v>46263372</v>
          </cell>
          <cell r="D29632" t="str">
            <v>INDL</v>
          </cell>
          <cell r="E29632">
            <v>0.62</v>
          </cell>
        </row>
        <row r="29633">
          <cell r="A29633" t="str">
            <v>5_46263386</v>
          </cell>
          <cell r="B29633">
            <v>5</v>
          </cell>
          <cell r="C29633">
            <v>46263386</v>
          </cell>
          <cell r="D29633" t="str">
            <v>INDL</v>
          </cell>
          <cell r="E29633">
            <v>0.66</v>
          </cell>
        </row>
        <row r="29634">
          <cell r="A29634" t="str">
            <v>5_46269026</v>
          </cell>
          <cell r="B29634">
            <v>5</v>
          </cell>
          <cell r="C29634">
            <v>46269026</v>
          </cell>
          <cell r="D29634" t="str">
            <v>PASS</v>
          </cell>
          <cell r="E29634">
            <v>0.56999999999999995</v>
          </cell>
        </row>
        <row r="29635">
          <cell r="A29635" t="str">
            <v>5_46269028</v>
          </cell>
          <cell r="B29635">
            <v>5</v>
          </cell>
          <cell r="C29635">
            <v>46269028</v>
          </cell>
          <cell r="D29635" t="str">
            <v>PASS</v>
          </cell>
          <cell r="E29635">
            <v>0.59</v>
          </cell>
        </row>
        <row r="29636">
          <cell r="A29636" t="str">
            <v>5_46327295</v>
          </cell>
          <cell r="B29636">
            <v>5</v>
          </cell>
          <cell r="C29636">
            <v>46327295</v>
          </cell>
          <cell r="D29636" t="str">
            <v>PASS</v>
          </cell>
          <cell r="E29636">
            <v>0.62</v>
          </cell>
        </row>
        <row r="29637">
          <cell r="A29637" t="str">
            <v>5_46333486</v>
          </cell>
          <cell r="B29637">
            <v>5</v>
          </cell>
          <cell r="C29637">
            <v>46333486</v>
          </cell>
          <cell r="D29637" t="str">
            <v>INDL</v>
          </cell>
          <cell r="E29637">
            <v>0.54</v>
          </cell>
        </row>
        <row r="29638">
          <cell r="A29638" t="str">
            <v>5_46336995</v>
          </cell>
          <cell r="B29638">
            <v>5</v>
          </cell>
          <cell r="C29638">
            <v>46336995</v>
          </cell>
          <cell r="D29638" t="str">
            <v>INDL</v>
          </cell>
          <cell r="E29638">
            <v>0.55000000000000004</v>
          </cell>
        </row>
        <row r="29639">
          <cell r="A29639" t="str">
            <v>5_46337303</v>
          </cell>
          <cell r="B29639">
            <v>5</v>
          </cell>
          <cell r="C29639">
            <v>46337303</v>
          </cell>
          <cell r="D29639" t="str">
            <v>INDL</v>
          </cell>
          <cell r="E29639">
            <v>0.53</v>
          </cell>
        </row>
        <row r="29640">
          <cell r="A29640" t="str">
            <v>5_46338859</v>
          </cell>
          <cell r="B29640">
            <v>5</v>
          </cell>
          <cell r="C29640">
            <v>46338859</v>
          </cell>
          <cell r="D29640" t="str">
            <v>INDL</v>
          </cell>
          <cell r="E29640">
            <v>0.63</v>
          </cell>
        </row>
        <row r="29641">
          <cell r="A29641" t="str">
            <v>5_46339476</v>
          </cell>
          <cell r="B29641">
            <v>5</v>
          </cell>
          <cell r="C29641">
            <v>46339476</v>
          </cell>
          <cell r="D29641" t="str">
            <v>INDL</v>
          </cell>
          <cell r="E29641">
            <v>0.74</v>
          </cell>
        </row>
        <row r="29642">
          <cell r="A29642" t="str">
            <v>5_46339660</v>
          </cell>
          <cell r="B29642">
            <v>5</v>
          </cell>
          <cell r="C29642">
            <v>46339660</v>
          </cell>
          <cell r="D29642" t="str">
            <v>INDL</v>
          </cell>
          <cell r="E29642">
            <v>0.5</v>
          </cell>
        </row>
        <row r="29643">
          <cell r="A29643" t="str">
            <v>5_46341588</v>
          </cell>
          <cell r="B29643">
            <v>5</v>
          </cell>
          <cell r="C29643">
            <v>46341588</v>
          </cell>
          <cell r="D29643" t="str">
            <v>PASS</v>
          </cell>
          <cell r="E29643">
            <v>1</v>
          </cell>
        </row>
        <row r="29644">
          <cell r="A29644" t="str">
            <v>5_46350150</v>
          </cell>
          <cell r="B29644">
            <v>5</v>
          </cell>
          <cell r="C29644">
            <v>46350150</v>
          </cell>
          <cell r="D29644" t="str">
            <v>PASS</v>
          </cell>
          <cell r="E29644">
            <v>0.64</v>
          </cell>
        </row>
        <row r="29645">
          <cell r="A29645" t="str">
            <v>5_46357600</v>
          </cell>
          <cell r="B29645">
            <v>5</v>
          </cell>
          <cell r="C29645">
            <v>46357600</v>
          </cell>
          <cell r="D29645" t="str">
            <v>PASS</v>
          </cell>
          <cell r="E29645">
            <v>0.63</v>
          </cell>
        </row>
        <row r="29646">
          <cell r="A29646" t="str">
            <v>5_46360676</v>
          </cell>
          <cell r="B29646">
            <v>5</v>
          </cell>
          <cell r="C29646">
            <v>46360676</v>
          </cell>
          <cell r="D29646" t="str">
            <v>PASS</v>
          </cell>
          <cell r="E29646">
            <v>0.73</v>
          </cell>
        </row>
        <row r="29647">
          <cell r="A29647" t="str">
            <v>5_46377985</v>
          </cell>
          <cell r="B29647">
            <v>5</v>
          </cell>
          <cell r="C29647">
            <v>46377985</v>
          </cell>
          <cell r="D29647" t="str">
            <v>PASS</v>
          </cell>
          <cell r="E29647">
            <v>0.55000000000000004</v>
          </cell>
        </row>
        <row r="29648">
          <cell r="A29648" t="str">
            <v>5_46391580</v>
          </cell>
          <cell r="B29648">
            <v>5</v>
          </cell>
          <cell r="C29648">
            <v>46391580</v>
          </cell>
          <cell r="D29648" t="str">
            <v>INDL</v>
          </cell>
          <cell r="E29648">
            <v>0.52</v>
          </cell>
        </row>
        <row r="29649">
          <cell r="A29649" t="str">
            <v>5_46392185</v>
          </cell>
          <cell r="B29649">
            <v>5</v>
          </cell>
          <cell r="C29649">
            <v>46392185</v>
          </cell>
          <cell r="D29649" t="str">
            <v>PASS</v>
          </cell>
          <cell r="E29649">
            <v>0.59</v>
          </cell>
        </row>
        <row r="29650">
          <cell r="A29650" t="str">
            <v>5_46402045</v>
          </cell>
          <cell r="B29650">
            <v>5</v>
          </cell>
          <cell r="C29650">
            <v>46402045</v>
          </cell>
          <cell r="D29650" t="str">
            <v>PASS</v>
          </cell>
          <cell r="E29650">
            <v>0.55000000000000004</v>
          </cell>
        </row>
        <row r="29651">
          <cell r="A29651" t="str">
            <v>5_46404739</v>
          </cell>
          <cell r="B29651">
            <v>5</v>
          </cell>
          <cell r="C29651">
            <v>46404739</v>
          </cell>
          <cell r="D29651" t="str">
            <v>PASS</v>
          </cell>
          <cell r="E29651">
            <v>0.56999999999999995</v>
          </cell>
        </row>
        <row r="29652">
          <cell r="A29652" t="str">
            <v>5_49411641</v>
          </cell>
          <cell r="B29652">
            <v>5</v>
          </cell>
          <cell r="C29652">
            <v>49411641</v>
          </cell>
          <cell r="D29652" t="str">
            <v>PASS</v>
          </cell>
          <cell r="E29652">
            <v>0.54</v>
          </cell>
        </row>
        <row r="29653">
          <cell r="A29653" t="str">
            <v>5_49437992</v>
          </cell>
          <cell r="B29653">
            <v>5</v>
          </cell>
          <cell r="C29653">
            <v>49437992</v>
          </cell>
          <cell r="D29653" t="str">
            <v>PASS</v>
          </cell>
          <cell r="E29653">
            <v>0.51</v>
          </cell>
        </row>
        <row r="29654">
          <cell r="A29654" t="str">
            <v>5_49450054</v>
          </cell>
          <cell r="B29654">
            <v>5</v>
          </cell>
          <cell r="C29654">
            <v>49450054</v>
          </cell>
          <cell r="D29654" t="str">
            <v>INDL</v>
          </cell>
          <cell r="E29654">
            <v>0.5</v>
          </cell>
        </row>
        <row r="29655">
          <cell r="A29655" t="str">
            <v>5_49461821</v>
          </cell>
          <cell r="B29655">
            <v>5</v>
          </cell>
          <cell r="C29655">
            <v>49461821</v>
          </cell>
          <cell r="D29655" t="str">
            <v>PASS</v>
          </cell>
          <cell r="E29655">
            <v>0.52</v>
          </cell>
        </row>
        <row r="29656">
          <cell r="A29656" t="str">
            <v>5_49463456</v>
          </cell>
          <cell r="B29656">
            <v>5</v>
          </cell>
          <cell r="C29656">
            <v>49463456</v>
          </cell>
          <cell r="D29656" t="str">
            <v>PASS</v>
          </cell>
          <cell r="E29656">
            <v>0.75</v>
          </cell>
        </row>
        <row r="29657">
          <cell r="A29657" t="str">
            <v>5_49476572</v>
          </cell>
          <cell r="B29657">
            <v>5</v>
          </cell>
          <cell r="C29657">
            <v>49476572</v>
          </cell>
          <cell r="D29657" t="str">
            <v>PASS</v>
          </cell>
          <cell r="E29657">
            <v>0.59</v>
          </cell>
        </row>
        <row r="29658">
          <cell r="A29658" t="str">
            <v>5_49476579</v>
          </cell>
          <cell r="B29658">
            <v>5</v>
          </cell>
          <cell r="C29658">
            <v>49476579</v>
          </cell>
          <cell r="D29658" t="str">
            <v>PASS</v>
          </cell>
          <cell r="E29658">
            <v>0.55000000000000004</v>
          </cell>
        </row>
        <row r="29659">
          <cell r="A29659" t="str">
            <v>5_49476585</v>
          </cell>
          <cell r="B29659">
            <v>5</v>
          </cell>
          <cell r="C29659">
            <v>49476585</v>
          </cell>
          <cell r="D29659" t="str">
            <v>PASS</v>
          </cell>
          <cell r="E29659">
            <v>0.5</v>
          </cell>
        </row>
        <row r="29660">
          <cell r="A29660" t="str">
            <v>5_49483296</v>
          </cell>
          <cell r="B29660">
            <v>5</v>
          </cell>
          <cell r="C29660">
            <v>49483296</v>
          </cell>
          <cell r="D29660" t="str">
            <v>PASS</v>
          </cell>
          <cell r="E29660">
            <v>0.62</v>
          </cell>
        </row>
        <row r="29661">
          <cell r="A29661" t="str">
            <v>5_49487584</v>
          </cell>
          <cell r="B29661">
            <v>5</v>
          </cell>
          <cell r="C29661">
            <v>49487584</v>
          </cell>
          <cell r="D29661" t="str">
            <v>PASS</v>
          </cell>
          <cell r="E29661">
            <v>0.74</v>
          </cell>
        </row>
        <row r="29662">
          <cell r="A29662" t="str">
            <v>5_49487589</v>
          </cell>
          <cell r="B29662">
            <v>5</v>
          </cell>
          <cell r="C29662">
            <v>49487589</v>
          </cell>
          <cell r="D29662" t="str">
            <v>PASS</v>
          </cell>
          <cell r="E29662">
            <v>0.72</v>
          </cell>
        </row>
        <row r="29663">
          <cell r="A29663" t="str">
            <v>5_49501592</v>
          </cell>
          <cell r="B29663">
            <v>5</v>
          </cell>
          <cell r="C29663">
            <v>49501592</v>
          </cell>
          <cell r="D29663" t="str">
            <v>INDL</v>
          </cell>
          <cell r="E29663">
            <v>0.56999999999999995</v>
          </cell>
        </row>
        <row r="29664">
          <cell r="A29664" t="str">
            <v>5_49512138</v>
          </cell>
          <cell r="B29664">
            <v>5</v>
          </cell>
          <cell r="C29664">
            <v>49512138</v>
          </cell>
          <cell r="D29664" t="str">
            <v>PASS</v>
          </cell>
          <cell r="E29664">
            <v>0.54</v>
          </cell>
        </row>
        <row r="29665">
          <cell r="A29665" t="str">
            <v>5_49512750</v>
          </cell>
          <cell r="B29665">
            <v>5</v>
          </cell>
          <cell r="C29665">
            <v>49512750</v>
          </cell>
          <cell r="D29665" t="str">
            <v>PASS</v>
          </cell>
          <cell r="E29665">
            <v>0.55000000000000004</v>
          </cell>
        </row>
        <row r="29666">
          <cell r="A29666" t="str">
            <v>5_49515288</v>
          </cell>
          <cell r="B29666">
            <v>5</v>
          </cell>
          <cell r="C29666">
            <v>49515288</v>
          </cell>
          <cell r="D29666" t="str">
            <v>PASS</v>
          </cell>
          <cell r="E29666">
            <v>0.64</v>
          </cell>
        </row>
        <row r="29667">
          <cell r="A29667" t="str">
            <v>5_49525015</v>
          </cell>
          <cell r="B29667">
            <v>5</v>
          </cell>
          <cell r="C29667">
            <v>49525015</v>
          </cell>
          <cell r="D29667" t="str">
            <v>INDL</v>
          </cell>
          <cell r="E29667">
            <v>0.69</v>
          </cell>
        </row>
        <row r="29668">
          <cell r="A29668" t="str">
            <v>5_49525019</v>
          </cell>
          <cell r="B29668">
            <v>5</v>
          </cell>
          <cell r="C29668">
            <v>49525019</v>
          </cell>
          <cell r="D29668" t="str">
            <v>INDL</v>
          </cell>
          <cell r="E29668">
            <v>0.54</v>
          </cell>
        </row>
        <row r="29669">
          <cell r="A29669" t="str">
            <v>5_49525032</v>
          </cell>
          <cell r="B29669">
            <v>5</v>
          </cell>
          <cell r="C29669">
            <v>49525032</v>
          </cell>
          <cell r="D29669" t="str">
            <v>INDL</v>
          </cell>
          <cell r="E29669">
            <v>0.5</v>
          </cell>
        </row>
        <row r="29670">
          <cell r="A29670" t="str">
            <v>5_49525041</v>
          </cell>
          <cell r="B29670">
            <v>5</v>
          </cell>
          <cell r="C29670">
            <v>49525041</v>
          </cell>
          <cell r="D29670" t="str">
            <v>INDL</v>
          </cell>
          <cell r="E29670">
            <v>0.52</v>
          </cell>
        </row>
        <row r="29671">
          <cell r="A29671" t="str">
            <v>5_49525678</v>
          </cell>
          <cell r="B29671">
            <v>5</v>
          </cell>
          <cell r="C29671">
            <v>49525678</v>
          </cell>
          <cell r="D29671" t="str">
            <v>INDL</v>
          </cell>
          <cell r="E29671">
            <v>0.52</v>
          </cell>
        </row>
        <row r="29672">
          <cell r="A29672" t="str">
            <v>5_49525734</v>
          </cell>
          <cell r="B29672">
            <v>5</v>
          </cell>
          <cell r="C29672">
            <v>49525734</v>
          </cell>
          <cell r="D29672" t="str">
            <v>INDL</v>
          </cell>
          <cell r="E29672">
            <v>0.64</v>
          </cell>
        </row>
        <row r="29673">
          <cell r="A29673" t="str">
            <v>5_49533020</v>
          </cell>
          <cell r="B29673">
            <v>5</v>
          </cell>
          <cell r="C29673">
            <v>49533020</v>
          </cell>
          <cell r="D29673" t="str">
            <v>PASS</v>
          </cell>
          <cell r="E29673">
            <v>0.51</v>
          </cell>
        </row>
        <row r="29674">
          <cell r="A29674" t="str">
            <v>5_49541810</v>
          </cell>
          <cell r="B29674">
            <v>5</v>
          </cell>
          <cell r="C29674">
            <v>49541810</v>
          </cell>
          <cell r="D29674" t="str">
            <v>PASS</v>
          </cell>
          <cell r="E29674">
            <v>0.57999999999999996</v>
          </cell>
        </row>
        <row r="29675">
          <cell r="A29675" t="str">
            <v>5_49541811</v>
          </cell>
          <cell r="B29675">
            <v>5</v>
          </cell>
          <cell r="C29675">
            <v>49541811</v>
          </cell>
          <cell r="D29675" t="str">
            <v>PASS</v>
          </cell>
          <cell r="E29675">
            <v>0.56999999999999995</v>
          </cell>
        </row>
        <row r="29676">
          <cell r="A29676" t="str">
            <v>5_49541815</v>
          </cell>
          <cell r="B29676">
            <v>5</v>
          </cell>
          <cell r="C29676">
            <v>49541815</v>
          </cell>
          <cell r="D29676" t="str">
            <v>PASS</v>
          </cell>
          <cell r="E29676">
            <v>0.68</v>
          </cell>
        </row>
        <row r="29677">
          <cell r="A29677" t="str">
            <v>5_49541846</v>
          </cell>
          <cell r="B29677">
            <v>5</v>
          </cell>
          <cell r="C29677">
            <v>49541846</v>
          </cell>
          <cell r="D29677" t="str">
            <v>PASS</v>
          </cell>
          <cell r="E29677">
            <v>0.75</v>
          </cell>
        </row>
        <row r="29678">
          <cell r="A29678" t="str">
            <v>5_49541847</v>
          </cell>
          <cell r="B29678">
            <v>5</v>
          </cell>
          <cell r="C29678">
            <v>49541847</v>
          </cell>
          <cell r="D29678" t="str">
            <v>PASS</v>
          </cell>
          <cell r="E29678">
            <v>0.6</v>
          </cell>
        </row>
        <row r="29679">
          <cell r="A29679" t="str">
            <v>5_49615125</v>
          </cell>
          <cell r="B29679">
            <v>5</v>
          </cell>
          <cell r="C29679">
            <v>49615125</v>
          </cell>
          <cell r="D29679" t="str">
            <v>PASS</v>
          </cell>
          <cell r="E29679">
            <v>0.98</v>
          </cell>
        </row>
        <row r="29680">
          <cell r="A29680" t="str">
            <v>5_49708497</v>
          </cell>
          <cell r="B29680">
            <v>5</v>
          </cell>
          <cell r="C29680">
            <v>49708497</v>
          </cell>
          <cell r="D29680" t="str">
            <v>PASS</v>
          </cell>
          <cell r="E29680">
            <v>0.7</v>
          </cell>
        </row>
        <row r="29681">
          <cell r="A29681" t="str">
            <v>5_49904220</v>
          </cell>
          <cell r="B29681">
            <v>5</v>
          </cell>
          <cell r="C29681">
            <v>49904220</v>
          </cell>
          <cell r="D29681" t="str">
            <v>PASS</v>
          </cell>
          <cell r="E29681">
            <v>0.56999999999999995</v>
          </cell>
        </row>
        <row r="29682">
          <cell r="A29682" t="str">
            <v>5_50070927</v>
          </cell>
          <cell r="B29682">
            <v>5</v>
          </cell>
          <cell r="C29682">
            <v>50070927</v>
          </cell>
          <cell r="D29682" t="str">
            <v>PASS</v>
          </cell>
          <cell r="E29682">
            <v>0.65</v>
          </cell>
        </row>
        <row r="29683">
          <cell r="A29683" t="str">
            <v>5_50217768</v>
          </cell>
          <cell r="B29683">
            <v>5</v>
          </cell>
          <cell r="C29683">
            <v>50217768</v>
          </cell>
          <cell r="D29683" t="str">
            <v>PASS</v>
          </cell>
          <cell r="E29683">
            <v>0.96</v>
          </cell>
        </row>
        <row r="29684">
          <cell r="A29684" t="str">
            <v>5_50463999</v>
          </cell>
          <cell r="B29684">
            <v>5</v>
          </cell>
          <cell r="C29684">
            <v>50463999</v>
          </cell>
          <cell r="D29684" t="str">
            <v>PASS</v>
          </cell>
          <cell r="E29684">
            <v>0.65</v>
          </cell>
        </row>
        <row r="29685">
          <cell r="A29685" t="str">
            <v>5_50550954</v>
          </cell>
          <cell r="B29685">
            <v>5</v>
          </cell>
          <cell r="C29685">
            <v>50550954</v>
          </cell>
          <cell r="D29685" t="str">
            <v>PASS</v>
          </cell>
          <cell r="E29685">
            <v>0.53</v>
          </cell>
        </row>
        <row r="29686">
          <cell r="A29686" t="str">
            <v>5_50550990</v>
          </cell>
          <cell r="B29686">
            <v>5</v>
          </cell>
          <cell r="C29686">
            <v>50550990</v>
          </cell>
          <cell r="D29686" t="str">
            <v>PASS</v>
          </cell>
          <cell r="E29686">
            <v>0.51</v>
          </cell>
        </row>
        <row r="29687">
          <cell r="A29687" t="str">
            <v>5_50550991</v>
          </cell>
          <cell r="B29687">
            <v>5</v>
          </cell>
          <cell r="C29687">
            <v>50550991</v>
          </cell>
          <cell r="D29687" t="str">
            <v>PASS</v>
          </cell>
          <cell r="E29687">
            <v>0.52</v>
          </cell>
        </row>
        <row r="29688">
          <cell r="A29688" t="str">
            <v>5_50711931</v>
          </cell>
          <cell r="B29688">
            <v>5</v>
          </cell>
          <cell r="C29688">
            <v>50711931</v>
          </cell>
          <cell r="D29688" t="str">
            <v>INDL</v>
          </cell>
          <cell r="E29688">
            <v>0.82</v>
          </cell>
        </row>
        <row r="29689">
          <cell r="A29689" t="str">
            <v>5_50796589</v>
          </cell>
          <cell r="B29689">
            <v>5</v>
          </cell>
          <cell r="C29689">
            <v>50796589</v>
          </cell>
          <cell r="D29689" t="str">
            <v>INDL</v>
          </cell>
          <cell r="E29689">
            <v>0.98</v>
          </cell>
        </row>
        <row r="29690">
          <cell r="A29690" t="str">
            <v>5_51048653</v>
          </cell>
          <cell r="B29690">
            <v>5</v>
          </cell>
          <cell r="C29690">
            <v>51048653</v>
          </cell>
          <cell r="D29690" t="str">
            <v>INDL</v>
          </cell>
          <cell r="E29690">
            <v>0.66</v>
          </cell>
        </row>
        <row r="29691">
          <cell r="A29691" t="str">
            <v>5_51345882</v>
          </cell>
          <cell r="B29691">
            <v>5</v>
          </cell>
          <cell r="C29691">
            <v>51345882</v>
          </cell>
          <cell r="D29691" t="str">
            <v>INDL</v>
          </cell>
          <cell r="E29691">
            <v>0.61</v>
          </cell>
        </row>
        <row r="29692">
          <cell r="A29692" t="str">
            <v>5_51417048</v>
          </cell>
          <cell r="B29692">
            <v>5</v>
          </cell>
          <cell r="C29692">
            <v>51417048</v>
          </cell>
          <cell r="D29692" t="str">
            <v>INDL</v>
          </cell>
          <cell r="E29692">
            <v>0.83</v>
          </cell>
        </row>
        <row r="29693">
          <cell r="A29693" t="str">
            <v>5_51521211</v>
          </cell>
          <cell r="B29693">
            <v>5</v>
          </cell>
          <cell r="C29693">
            <v>51521211</v>
          </cell>
          <cell r="D29693" t="str">
            <v>INDL</v>
          </cell>
          <cell r="E29693">
            <v>0.53</v>
          </cell>
        </row>
        <row r="29694">
          <cell r="A29694" t="str">
            <v>5_51818756</v>
          </cell>
          <cell r="B29694">
            <v>5</v>
          </cell>
          <cell r="C29694">
            <v>51818756</v>
          </cell>
          <cell r="D29694" t="str">
            <v>INDL</v>
          </cell>
          <cell r="E29694">
            <v>0.53</v>
          </cell>
        </row>
        <row r="29695">
          <cell r="A29695" t="str">
            <v>5_51828914</v>
          </cell>
          <cell r="B29695">
            <v>5</v>
          </cell>
          <cell r="C29695">
            <v>51828914</v>
          </cell>
          <cell r="D29695" t="str">
            <v>INDL</v>
          </cell>
          <cell r="E29695">
            <v>0.86</v>
          </cell>
        </row>
        <row r="29696">
          <cell r="A29696" t="str">
            <v>5_51922964</v>
          </cell>
          <cell r="B29696">
            <v>5</v>
          </cell>
          <cell r="C29696">
            <v>51922964</v>
          </cell>
          <cell r="D29696" t="str">
            <v>INDL</v>
          </cell>
          <cell r="E29696">
            <v>0.53</v>
          </cell>
        </row>
        <row r="29697">
          <cell r="A29697" t="str">
            <v>5_52004533</v>
          </cell>
          <cell r="B29697">
            <v>5</v>
          </cell>
          <cell r="C29697">
            <v>52004533</v>
          </cell>
          <cell r="D29697" t="str">
            <v>INDL</v>
          </cell>
          <cell r="E29697">
            <v>0.73</v>
          </cell>
        </row>
        <row r="29698">
          <cell r="A29698" t="str">
            <v>5_52063590</v>
          </cell>
          <cell r="B29698">
            <v>5</v>
          </cell>
          <cell r="C29698">
            <v>52063590</v>
          </cell>
          <cell r="D29698" t="str">
            <v>INDL</v>
          </cell>
          <cell r="E29698">
            <v>0.62</v>
          </cell>
        </row>
        <row r="29699">
          <cell r="A29699" t="str">
            <v>5_52193414</v>
          </cell>
          <cell r="B29699">
            <v>5</v>
          </cell>
          <cell r="C29699">
            <v>52193414</v>
          </cell>
          <cell r="D29699" t="str">
            <v>INDL</v>
          </cell>
          <cell r="E29699">
            <v>0.63</v>
          </cell>
        </row>
        <row r="29700">
          <cell r="A29700" t="str">
            <v>5_52457472</v>
          </cell>
          <cell r="B29700">
            <v>5</v>
          </cell>
          <cell r="C29700">
            <v>52457472</v>
          </cell>
          <cell r="D29700" t="str">
            <v>INDL</v>
          </cell>
          <cell r="E29700">
            <v>0.59</v>
          </cell>
        </row>
        <row r="29701">
          <cell r="A29701" t="str">
            <v>5_52509993</v>
          </cell>
          <cell r="B29701">
            <v>5</v>
          </cell>
          <cell r="C29701">
            <v>52509993</v>
          </cell>
          <cell r="D29701" t="str">
            <v>PASS</v>
          </cell>
          <cell r="E29701">
            <v>0.85</v>
          </cell>
        </row>
        <row r="29702">
          <cell r="A29702" t="str">
            <v>5_52534461</v>
          </cell>
          <cell r="B29702">
            <v>5</v>
          </cell>
          <cell r="C29702">
            <v>52534461</v>
          </cell>
          <cell r="D29702" t="str">
            <v>INDL</v>
          </cell>
          <cell r="E29702">
            <v>0.68</v>
          </cell>
        </row>
        <row r="29703">
          <cell r="A29703" t="str">
            <v>5_52642561</v>
          </cell>
          <cell r="B29703">
            <v>5</v>
          </cell>
          <cell r="C29703">
            <v>52642561</v>
          </cell>
          <cell r="D29703" t="str">
            <v>INDL</v>
          </cell>
          <cell r="E29703">
            <v>0.8</v>
          </cell>
        </row>
        <row r="29704">
          <cell r="A29704" t="str">
            <v>5_52714021</v>
          </cell>
          <cell r="B29704">
            <v>5</v>
          </cell>
          <cell r="C29704">
            <v>52714021</v>
          </cell>
          <cell r="D29704" t="str">
            <v>PASS</v>
          </cell>
          <cell r="E29704">
            <v>0.88</v>
          </cell>
        </row>
        <row r="29705">
          <cell r="A29705" t="str">
            <v>5_52829689</v>
          </cell>
          <cell r="B29705">
            <v>5</v>
          </cell>
          <cell r="C29705">
            <v>52829689</v>
          </cell>
          <cell r="D29705" t="str">
            <v>INDL</v>
          </cell>
          <cell r="E29705">
            <v>0.51</v>
          </cell>
        </row>
        <row r="29706">
          <cell r="A29706" t="str">
            <v>5_52832163</v>
          </cell>
          <cell r="B29706">
            <v>5</v>
          </cell>
          <cell r="C29706">
            <v>52832163</v>
          </cell>
          <cell r="D29706" t="str">
            <v>PASS</v>
          </cell>
          <cell r="E29706">
            <v>0.59</v>
          </cell>
        </row>
        <row r="29707">
          <cell r="A29707" t="str">
            <v>5_52882350</v>
          </cell>
          <cell r="B29707">
            <v>5</v>
          </cell>
          <cell r="C29707">
            <v>52882350</v>
          </cell>
          <cell r="D29707" t="str">
            <v>INDL</v>
          </cell>
          <cell r="E29707">
            <v>0.63</v>
          </cell>
        </row>
        <row r="29708">
          <cell r="A29708" t="str">
            <v>5_52953756</v>
          </cell>
          <cell r="B29708">
            <v>5</v>
          </cell>
          <cell r="C29708">
            <v>52953756</v>
          </cell>
          <cell r="D29708" t="str">
            <v>INDL</v>
          </cell>
          <cell r="E29708">
            <v>0.53</v>
          </cell>
        </row>
        <row r="29709">
          <cell r="A29709" t="str">
            <v>5_53084955</v>
          </cell>
          <cell r="B29709">
            <v>5</v>
          </cell>
          <cell r="C29709">
            <v>53084955</v>
          </cell>
          <cell r="D29709" t="str">
            <v>PASS</v>
          </cell>
          <cell r="E29709">
            <v>0.89</v>
          </cell>
        </row>
        <row r="29710">
          <cell r="A29710" t="str">
            <v>5_53288876</v>
          </cell>
          <cell r="B29710">
            <v>5</v>
          </cell>
          <cell r="C29710">
            <v>53288876</v>
          </cell>
          <cell r="D29710" t="str">
            <v>INDL</v>
          </cell>
          <cell r="E29710">
            <v>0.67</v>
          </cell>
        </row>
        <row r="29711">
          <cell r="A29711" t="str">
            <v>5_53291133</v>
          </cell>
          <cell r="B29711">
            <v>5</v>
          </cell>
          <cell r="C29711">
            <v>53291133</v>
          </cell>
          <cell r="D29711" t="str">
            <v>INDL</v>
          </cell>
          <cell r="E29711">
            <v>0.8</v>
          </cell>
        </row>
        <row r="29712">
          <cell r="A29712" t="str">
            <v>5_53375838</v>
          </cell>
          <cell r="B29712">
            <v>5</v>
          </cell>
          <cell r="C29712">
            <v>53375838</v>
          </cell>
          <cell r="D29712" t="str">
            <v>INDL</v>
          </cell>
          <cell r="E29712">
            <v>0.61</v>
          </cell>
        </row>
        <row r="29713">
          <cell r="A29713" t="str">
            <v>5_53375840</v>
          </cell>
          <cell r="B29713">
            <v>5</v>
          </cell>
          <cell r="C29713">
            <v>53375840</v>
          </cell>
          <cell r="D29713" t="str">
            <v>INDL</v>
          </cell>
          <cell r="E29713">
            <v>0.54</v>
          </cell>
        </row>
        <row r="29714">
          <cell r="A29714" t="str">
            <v>5_53393255</v>
          </cell>
          <cell r="B29714">
            <v>5</v>
          </cell>
          <cell r="C29714">
            <v>53393255</v>
          </cell>
          <cell r="D29714" t="str">
            <v>INDL</v>
          </cell>
          <cell r="E29714">
            <v>0.7</v>
          </cell>
        </row>
        <row r="29715">
          <cell r="A29715" t="str">
            <v>5_53706099</v>
          </cell>
          <cell r="B29715">
            <v>5</v>
          </cell>
          <cell r="C29715">
            <v>53706099</v>
          </cell>
          <cell r="D29715" t="str">
            <v>INDL</v>
          </cell>
          <cell r="E29715">
            <v>0.76</v>
          </cell>
        </row>
        <row r="29716">
          <cell r="A29716" t="str">
            <v>5_53715099</v>
          </cell>
          <cell r="B29716">
            <v>5</v>
          </cell>
          <cell r="C29716">
            <v>53715099</v>
          </cell>
          <cell r="D29716" t="str">
            <v>INDL</v>
          </cell>
          <cell r="E29716">
            <v>0.53</v>
          </cell>
        </row>
        <row r="29717">
          <cell r="A29717" t="str">
            <v>5_53721585</v>
          </cell>
          <cell r="B29717">
            <v>5</v>
          </cell>
          <cell r="C29717">
            <v>53721585</v>
          </cell>
          <cell r="D29717" t="str">
            <v>INDL</v>
          </cell>
          <cell r="E29717">
            <v>0.63</v>
          </cell>
        </row>
        <row r="29718">
          <cell r="A29718" t="str">
            <v>5_53722072</v>
          </cell>
          <cell r="B29718">
            <v>5</v>
          </cell>
          <cell r="C29718">
            <v>53722072</v>
          </cell>
          <cell r="D29718" t="str">
            <v>INDL</v>
          </cell>
          <cell r="E29718">
            <v>0.72</v>
          </cell>
        </row>
        <row r="29719">
          <cell r="A29719" t="str">
            <v>5_53768941</v>
          </cell>
          <cell r="B29719">
            <v>5</v>
          </cell>
          <cell r="C29719">
            <v>53768941</v>
          </cell>
          <cell r="D29719" t="str">
            <v>PASS</v>
          </cell>
          <cell r="E29719">
            <v>0.7</v>
          </cell>
        </row>
        <row r="29720">
          <cell r="A29720" t="str">
            <v>5_53784686</v>
          </cell>
          <cell r="B29720">
            <v>5</v>
          </cell>
          <cell r="C29720">
            <v>53784686</v>
          </cell>
          <cell r="D29720" t="str">
            <v>INDL</v>
          </cell>
          <cell r="E29720">
            <v>0.51</v>
          </cell>
        </row>
        <row r="29721">
          <cell r="A29721" t="str">
            <v>5_53784692</v>
          </cell>
          <cell r="B29721">
            <v>5</v>
          </cell>
          <cell r="C29721">
            <v>53784692</v>
          </cell>
          <cell r="D29721" t="str">
            <v>INDL</v>
          </cell>
          <cell r="E29721">
            <v>0.59</v>
          </cell>
        </row>
        <row r="29722">
          <cell r="A29722" t="str">
            <v>5_53840442</v>
          </cell>
          <cell r="B29722">
            <v>5</v>
          </cell>
          <cell r="C29722">
            <v>53840442</v>
          </cell>
          <cell r="D29722" t="str">
            <v>INDL</v>
          </cell>
          <cell r="E29722">
            <v>0.64</v>
          </cell>
        </row>
        <row r="29723">
          <cell r="A29723" t="str">
            <v>5_54076568</v>
          </cell>
          <cell r="B29723">
            <v>5</v>
          </cell>
          <cell r="C29723">
            <v>54076568</v>
          </cell>
          <cell r="D29723" t="str">
            <v>PASS</v>
          </cell>
          <cell r="E29723">
            <v>0.99</v>
          </cell>
        </row>
        <row r="29724">
          <cell r="A29724" t="str">
            <v>5_54288348</v>
          </cell>
          <cell r="B29724">
            <v>5</v>
          </cell>
          <cell r="C29724">
            <v>54288348</v>
          </cell>
          <cell r="D29724" t="str">
            <v>INDL</v>
          </cell>
          <cell r="E29724">
            <v>0.55000000000000004</v>
          </cell>
        </row>
        <row r="29725">
          <cell r="A29725" t="str">
            <v>5_54377875</v>
          </cell>
          <cell r="B29725">
            <v>5</v>
          </cell>
          <cell r="C29725">
            <v>54377875</v>
          </cell>
          <cell r="D29725" t="str">
            <v>INDL</v>
          </cell>
          <cell r="E29725">
            <v>0.98</v>
          </cell>
        </row>
        <row r="29726">
          <cell r="A29726" t="str">
            <v>5_54386052</v>
          </cell>
          <cell r="B29726">
            <v>5</v>
          </cell>
          <cell r="C29726">
            <v>54386052</v>
          </cell>
          <cell r="D29726" t="str">
            <v>INDL</v>
          </cell>
          <cell r="E29726">
            <v>0.5</v>
          </cell>
        </row>
        <row r="29727">
          <cell r="A29727" t="str">
            <v>5_54399749</v>
          </cell>
          <cell r="B29727">
            <v>5</v>
          </cell>
          <cell r="C29727">
            <v>54399749</v>
          </cell>
          <cell r="D29727" t="str">
            <v>PASS</v>
          </cell>
          <cell r="E29727">
            <v>0.99</v>
          </cell>
        </row>
        <row r="29728">
          <cell r="A29728" t="str">
            <v>5_54449068</v>
          </cell>
          <cell r="B29728">
            <v>5</v>
          </cell>
          <cell r="C29728">
            <v>54449068</v>
          </cell>
          <cell r="D29728" t="str">
            <v>INDL</v>
          </cell>
          <cell r="E29728">
            <v>0.87</v>
          </cell>
        </row>
        <row r="29729">
          <cell r="A29729" t="str">
            <v>5_54501769</v>
          </cell>
          <cell r="B29729">
            <v>5</v>
          </cell>
          <cell r="C29729">
            <v>54501769</v>
          </cell>
          <cell r="D29729" t="str">
            <v>INDL</v>
          </cell>
          <cell r="E29729">
            <v>0.6</v>
          </cell>
        </row>
        <row r="29730">
          <cell r="A29730" t="str">
            <v>5_54501772</v>
          </cell>
          <cell r="B29730">
            <v>5</v>
          </cell>
          <cell r="C29730">
            <v>54501772</v>
          </cell>
          <cell r="D29730" t="str">
            <v>INDL</v>
          </cell>
          <cell r="E29730">
            <v>0.56000000000000005</v>
          </cell>
        </row>
        <row r="29731">
          <cell r="A29731" t="str">
            <v>5_54658012</v>
          </cell>
          <cell r="B29731">
            <v>5</v>
          </cell>
          <cell r="C29731">
            <v>54658012</v>
          </cell>
          <cell r="D29731" t="str">
            <v>PASS</v>
          </cell>
          <cell r="E29731">
            <v>0.66</v>
          </cell>
        </row>
        <row r="29732">
          <cell r="A29732" t="str">
            <v>5_54706325</v>
          </cell>
          <cell r="B29732">
            <v>5</v>
          </cell>
          <cell r="C29732">
            <v>54706325</v>
          </cell>
          <cell r="D29732" t="str">
            <v>INDL</v>
          </cell>
          <cell r="E29732">
            <v>0.63</v>
          </cell>
        </row>
        <row r="29733">
          <cell r="A29733" t="str">
            <v>5_54875125</v>
          </cell>
          <cell r="B29733">
            <v>5</v>
          </cell>
          <cell r="C29733">
            <v>54875125</v>
          </cell>
          <cell r="D29733" t="str">
            <v>INDL</v>
          </cell>
          <cell r="E29733">
            <v>0.5</v>
          </cell>
        </row>
        <row r="29734">
          <cell r="A29734" t="str">
            <v>5_54907564</v>
          </cell>
          <cell r="B29734">
            <v>5</v>
          </cell>
          <cell r="C29734">
            <v>54907564</v>
          </cell>
          <cell r="D29734" t="str">
            <v>INDL</v>
          </cell>
          <cell r="E29734">
            <v>0.82</v>
          </cell>
        </row>
        <row r="29735">
          <cell r="A29735" t="str">
            <v>5_54963093</v>
          </cell>
          <cell r="B29735">
            <v>5</v>
          </cell>
          <cell r="C29735">
            <v>54963093</v>
          </cell>
          <cell r="D29735" t="str">
            <v>INDL</v>
          </cell>
          <cell r="E29735">
            <v>0.6</v>
          </cell>
        </row>
        <row r="29736">
          <cell r="A29736" t="str">
            <v>5_54984818</v>
          </cell>
          <cell r="B29736">
            <v>5</v>
          </cell>
          <cell r="C29736">
            <v>54984818</v>
          </cell>
          <cell r="D29736" t="str">
            <v>PASS</v>
          </cell>
          <cell r="E29736">
            <v>0.83</v>
          </cell>
        </row>
        <row r="29737">
          <cell r="A29737" t="str">
            <v>5_54991755</v>
          </cell>
          <cell r="B29737">
            <v>5</v>
          </cell>
          <cell r="C29737">
            <v>54991755</v>
          </cell>
          <cell r="D29737" t="str">
            <v>INDL</v>
          </cell>
          <cell r="E29737">
            <v>0.64</v>
          </cell>
        </row>
        <row r="29738">
          <cell r="A29738" t="str">
            <v>5_54992227</v>
          </cell>
          <cell r="B29738">
            <v>5</v>
          </cell>
          <cell r="C29738">
            <v>54992227</v>
          </cell>
          <cell r="D29738" t="str">
            <v>INDL</v>
          </cell>
          <cell r="E29738">
            <v>0.56000000000000005</v>
          </cell>
        </row>
        <row r="29739">
          <cell r="A29739" t="str">
            <v>5_55001284</v>
          </cell>
          <cell r="B29739">
            <v>5</v>
          </cell>
          <cell r="C29739">
            <v>55001284</v>
          </cell>
          <cell r="D29739" t="str">
            <v>INDL</v>
          </cell>
          <cell r="E29739">
            <v>0.99</v>
          </cell>
        </row>
        <row r="29740">
          <cell r="A29740" t="str">
            <v>5_55130501</v>
          </cell>
          <cell r="B29740">
            <v>5</v>
          </cell>
          <cell r="C29740">
            <v>55130501</v>
          </cell>
          <cell r="D29740" t="str">
            <v>INDL</v>
          </cell>
          <cell r="E29740">
            <v>0.78</v>
          </cell>
        </row>
        <row r="29741">
          <cell r="A29741" t="str">
            <v>5_55189638</v>
          </cell>
          <cell r="B29741">
            <v>5</v>
          </cell>
          <cell r="C29741">
            <v>55189638</v>
          </cell>
          <cell r="D29741" t="str">
            <v>INDL</v>
          </cell>
          <cell r="E29741">
            <v>0.59</v>
          </cell>
        </row>
        <row r="29742">
          <cell r="A29742" t="str">
            <v>5_55246782</v>
          </cell>
          <cell r="B29742">
            <v>5</v>
          </cell>
          <cell r="C29742">
            <v>55246782</v>
          </cell>
          <cell r="D29742" t="str">
            <v>INDL</v>
          </cell>
          <cell r="E29742">
            <v>0.97</v>
          </cell>
        </row>
        <row r="29743">
          <cell r="A29743" t="str">
            <v>5_55335812</v>
          </cell>
          <cell r="B29743">
            <v>5</v>
          </cell>
          <cell r="C29743">
            <v>55335812</v>
          </cell>
          <cell r="D29743" t="str">
            <v>PASS</v>
          </cell>
          <cell r="E29743">
            <v>0.81</v>
          </cell>
        </row>
        <row r="29744">
          <cell r="A29744" t="str">
            <v>5_55447712</v>
          </cell>
          <cell r="B29744">
            <v>5</v>
          </cell>
          <cell r="C29744">
            <v>55447712</v>
          </cell>
          <cell r="D29744" t="str">
            <v>INDL</v>
          </cell>
          <cell r="E29744">
            <v>0.64</v>
          </cell>
        </row>
        <row r="29745">
          <cell r="A29745" t="str">
            <v>5_55532225</v>
          </cell>
          <cell r="B29745">
            <v>5</v>
          </cell>
          <cell r="C29745">
            <v>55532225</v>
          </cell>
          <cell r="D29745" t="str">
            <v>INDL</v>
          </cell>
          <cell r="E29745">
            <v>0.68</v>
          </cell>
        </row>
        <row r="29746">
          <cell r="A29746" t="str">
            <v>5_55624169</v>
          </cell>
          <cell r="B29746">
            <v>5</v>
          </cell>
          <cell r="C29746">
            <v>55624169</v>
          </cell>
          <cell r="D29746" t="str">
            <v>INDL</v>
          </cell>
          <cell r="E29746">
            <v>0.53</v>
          </cell>
        </row>
        <row r="29747">
          <cell r="A29747" t="str">
            <v>5_55624408</v>
          </cell>
          <cell r="B29747">
            <v>5</v>
          </cell>
          <cell r="C29747">
            <v>55624408</v>
          </cell>
          <cell r="D29747" t="str">
            <v>INDL</v>
          </cell>
          <cell r="E29747">
            <v>0.96</v>
          </cell>
        </row>
        <row r="29748">
          <cell r="A29748" t="str">
            <v>5_55624410</v>
          </cell>
          <cell r="B29748">
            <v>5</v>
          </cell>
          <cell r="C29748">
            <v>55624410</v>
          </cell>
          <cell r="D29748" t="str">
            <v>INDL</v>
          </cell>
          <cell r="E29748">
            <v>0.9</v>
          </cell>
        </row>
        <row r="29749">
          <cell r="A29749" t="str">
            <v>5_55637184</v>
          </cell>
          <cell r="B29749">
            <v>5</v>
          </cell>
          <cell r="C29749">
            <v>55637184</v>
          </cell>
          <cell r="D29749" t="str">
            <v>INDL</v>
          </cell>
          <cell r="E29749">
            <v>1</v>
          </cell>
        </row>
        <row r="29750">
          <cell r="A29750" t="str">
            <v>5_55684968</v>
          </cell>
          <cell r="B29750">
            <v>5</v>
          </cell>
          <cell r="C29750">
            <v>55684968</v>
          </cell>
          <cell r="D29750" t="str">
            <v>INDL</v>
          </cell>
          <cell r="E29750">
            <v>0.6</v>
          </cell>
        </row>
        <row r="29751">
          <cell r="A29751" t="str">
            <v>5_55684970</v>
          </cell>
          <cell r="B29751">
            <v>5</v>
          </cell>
          <cell r="C29751">
            <v>55684970</v>
          </cell>
          <cell r="D29751" t="str">
            <v>INDL</v>
          </cell>
          <cell r="E29751">
            <v>0.59</v>
          </cell>
        </row>
        <row r="29752">
          <cell r="A29752" t="str">
            <v>5_55899894</v>
          </cell>
          <cell r="B29752">
            <v>5</v>
          </cell>
          <cell r="C29752">
            <v>55899894</v>
          </cell>
          <cell r="D29752" t="str">
            <v>PASS</v>
          </cell>
          <cell r="E29752">
            <v>0.9</v>
          </cell>
        </row>
        <row r="29753">
          <cell r="A29753" t="str">
            <v>5_56091712</v>
          </cell>
          <cell r="B29753">
            <v>5</v>
          </cell>
          <cell r="C29753">
            <v>56091712</v>
          </cell>
          <cell r="D29753" t="str">
            <v>INDL</v>
          </cell>
          <cell r="E29753">
            <v>0.56000000000000005</v>
          </cell>
        </row>
        <row r="29754">
          <cell r="A29754" t="str">
            <v>5_56110385</v>
          </cell>
          <cell r="B29754">
            <v>5</v>
          </cell>
          <cell r="C29754">
            <v>56110385</v>
          </cell>
          <cell r="D29754" t="str">
            <v>PASS</v>
          </cell>
          <cell r="E29754">
            <v>0.96</v>
          </cell>
        </row>
        <row r="29755">
          <cell r="A29755" t="str">
            <v>5_56197233</v>
          </cell>
          <cell r="B29755">
            <v>5</v>
          </cell>
          <cell r="C29755">
            <v>56197233</v>
          </cell>
          <cell r="D29755" t="str">
            <v>INDL</v>
          </cell>
          <cell r="E29755">
            <v>0.68</v>
          </cell>
        </row>
        <row r="29756">
          <cell r="A29756" t="str">
            <v>5_56326912</v>
          </cell>
          <cell r="B29756">
            <v>5</v>
          </cell>
          <cell r="C29756">
            <v>56326912</v>
          </cell>
          <cell r="D29756" t="str">
            <v>INDL</v>
          </cell>
          <cell r="E29756">
            <v>0.82</v>
          </cell>
        </row>
        <row r="29757">
          <cell r="A29757" t="str">
            <v>5_56529153</v>
          </cell>
          <cell r="B29757">
            <v>5</v>
          </cell>
          <cell r="C29757">
            <v>56529153</v>
          </cell>
          <cell r="D29757" t="str">
            <v>PASS</v>
          </cell>
          <cell r="E29757">
            <v>0.93</v>
          </cell>
        </row>
        <row r="29758">
          <cell r="A29758" t="str">
            <v>5_56574330</v>
          </cell>
          <cell r="B29758">
            <v>5</v>
          </cell>
          <cell r="C29758">
            <v>56574330</v>
          </cell>
          <cell r="D29758" t="str">
            <v>INDL</v>
          </cell>
          <cell r="E29758">
            <v>0.7</v>
          </cell>
        </row>
        <row r="29759">
          <cell r="A29759" t="str">
            <v>5_56574374</v>
          </cell>
          <cell r="B29759">
            <v>5</v>
          </cell>
          <cell r="C29759">
            <v>56574374</v>
          </cell>
          <cell r="D29759" t="str">
            <v>INDL</v>
          </cell>
          <cell r="E29759">
            <v>0.71</v>
          </cell>
        </row>
        <row r="29760">
          <cell r="A29760" t="str">
            <v>5_56574384</v>
          </cell>
          <cell r="B29760">
            <v>5</v>
          </cell>
          <cell r="C29760">
            <v>56574384</v>
          </cell>
          <cell r="D29760" t="str">
            <v>INDL</v>
          </cell>
          <cell r="E29760">
            <v>0.51</v>
          </cell>
        </row>
        <row r="29761">
          <cell r="A29761" t="str">
            <v>5_56652908</v>
          </cell>
          <cell r="B29761">
            <v>5</v>
          </cell>
          <cell r="C29761">
            <v>56652908</v>
          </cell>
          <cell r="D29761" t="str">
            <v>PASS</v>
          </cell>
          <cell r="E29761">
            <v>0.52</v>
          </cell>
        </row>
        <row r="29762">
          <cell r="A29762" t="str">
            <v>5_56765871</v>
          </cell>
          <cell r="B29762">
            <v>5</v>
          </cell>
          <cell r="C29762">
            <v>56765871</v>
          </cell>
          <cell r="D29762" t="str">
            <v>PASS</v>
          </cell>
          <cell r="E29762">
            <v>0.99</v>
          </cell>
        </row>
        <row r="29763">
          <cell r="A29763" t="str">
            <v>5_56795452</v>
          </cell>
          <cell r="B29763">
            <v>5</v>
          </cell>
          <cell r="C29763">
            <v>56795452</v>
          </cell>
          <cell r="D29763" t="str">
            <v>INDL</v>
          </cell>
          <cell r="E29763">
            <v>0.99</v>
          </cell>
        </row>
        <row r="29764">
          <cell r="A29764" t="str">
            <v>5_57508236</v>
          </cell>
          <cell r="B29764">
            <v>5</v>
          </cell>
          <cell r="C29764">
            <v>57508236</v>
          </cell>
          <cell r="D29764" t="str">
            <v>INDL</v>
          </cell>
          <cell r="E29764">
            <v>0.88</v>
          </cell>
        </row>
        <row r="29765">
          <cell r="A29765" t="str">
            <v>5_57508238</v>
          </cell>
          <cell r="B29765">
            <v>5</v>
          </cell>
          <cell r="C29765">
            <v>57508238</v>
          </cell>
          <cell r="D29765" t="str">
            <v>INDL</v>
          </cell>
          <cell r="E29765">
            <v>0.81</v>
          </cell>
        </row>
        <row r="29766">
          <cell r="A29766" t="str">
            <v>5_57522072</v>
          </cell>
          <cell r="B29766">
            <v>5</v>
          </cell>
          <cell r="C29766">
            <v>57522072</v>
          </cell>
          <cell r="D29766" t="str">
            <v>INDL</v>
          </cell>
          <cell r="E29766">
            <v>0.52</v>
          </cell>
        </row>
        <row r="29767">
          <cell r="A29767" t="str">
            <v>5_57592430</v>
          </cell>
          <cell r="B29767">
            <v>5</v>
          </cell>
          <cell r="C29767">
            <v>57592430</v>
          </cell>
          <cell r="D29767" t="str">
            <v>PASS</v>
          </cell>
          <cell r="E29767">
            <v>0.52</v>
          </cell>
        </row>
        <row r="29768">
          <cell r="A29768" t="str">
            <v>5_57620041</v>
          </cell>
          <cell r="B29768">
            <v>5</v>
          </cell>
          <cell r="C29768">
            <v>57620041</v>
          </cell>
          <cell r="D29768" t="str">
            <v>INDL</v>
          </cell>
          <cell r="E29768">
            <v>0.6</v>
          </cell>
        </row>
        <row r="29769">
          <cell r="A29769" t="str">
            <v>5_57645896</v>
          </cell>
          <cell r="B29769">
            <v>5</v>
          </cell>
          <cell r="C29769">
            <v>57645896</v>
          </cell>
          <cell r="D29769" t="str">
            <v>INDL</v>
          </cell>
          <cell r="E29769">
            <v>0.71</v>
          </cell>
        </row>
        <row r="29770">
          <cell r="A29770" t="str">
            <v>5_57645928</v>
          </cell>
          <cell r="B29770">
            <v>5</v>
          </cell>
          <cell r="C29770">
            <v>57645928</v>
          </cell>
          <cell r="D29770" t="str">
            <v>INDL</v>
          </cell>
          <cell r="E29770">
            <v>0.69</v>
          </cell>
        </row>
        <row r="29771">
          <cell r="A29771" t="str">
            <v>5_57645974</v>
          </cell>
          <cell r="B29771">
            <v>5</v>
          </cell>
          <cell r="C29771">
            <v>57645974</v>
          </cell>
          <cell r="D29771" t="str">
            <v>INDL</v>
          </cell>
          <cell r="E29771">
            <v>0.98</v>
          </cell>
        </row>
        <row r="29772">
          <cell r="A29772" t="str">
            <v>5_57645978</v>
          </cell>
          <cell r="B29772">
            <v>5</v>
          </cell>
          <cell r="C29772">
            <v>57645978</v>
          </cell>
          <cell r="D29772" t="str">
            <v>INDL</v>
          </cell>
          <cell r="E29772">
            <v>0.94</v>
          </cell>
        </row>
        <row r="29773">
          <cell r="A29773" t="str">
            <v>5_57646026</v>
          </cell>
          <cell r="B29773">
            <v>5</v>
          </cell>
          <cell r="C29773">
            <v>57646026</v>
          </cell>
          <cell r="D29773" t="str">
            <v>INDL</v>
          </cell>
          <cell r="E29773">
            <v>0.93</v>
          </cell>
        </row>
        <row r="29774">
          <cell r="A29774" t="str">
            <v>5_57694067</v>
          </cell>
          <cell r="B29774">
            <v>5</v>
          </cell>
          <cell r="C29774">
            <v>57694067</v>
          </cell>
          <cell r="D29774" t="str">
            <v>PASS</v>
          </cell>
          <cell r="E29774">
            <v>0.68</v>
          </cell>
        </row>
        <row r="29775">
          <cell r="A29775" t="str">
            <v>5_57722912</v>
          </cell>
          <cell r="B29775">
            <v>5</v>
          </cell>
          <cell r="C29775">
            <v>57722912</v>
          </cell>
          <cell r="D29775" t="str">
            <v>INDL</v>
          </cell>
          <cell r="E29775">
            <v>0.5</v>
          </cell>
        </row>
        <row r="29776">
          <cell r="A29776" t="str">
            <v>5_57859400</v>
          </cell>
          <cell r="B29776">
            <v>5</v>
          </cell>
          <cell r="C29776">
            <v>57859400</v>
          </cell>
          <cell r="D29776" t="str">
            <v>PASS</v>
          </cell>
          <cell r="E29776">
            <v>0.51</v>
          </cell>
        </row>
        <row r="29777">
          <cell r="A29777" t="str">
            <v>5_57859706</v>
          </cell>
          <cell r="B29777">
            <v>5</v>
          </cell>
          <cell r="C29777">
            <v>57859706</v>
          </cell>
          <cell r="D29777" t="str">
            <v>INDL</v>
          </cell>
          <cell r="E29777">
            <v>0.52</v>
          </cell>
        </row>
        <row r="29778">
          <cell r="A29778" t="str">
            <v>5_57859818</v>
          </cell>
          <cell r="B29778">
            <v>5</v>
          </cell>
          <cell r="C29778">
            <v>57859818</v>
          </cell>
          <cell r="D29778" t="str">
            <v>INDL</v>
          </cell>
          <cell r="E29778">
            <v>0.7</v>
          </cell>
        </row>
        <row r="29779">
          <cell r="A29779" t="str">
            <v>5_57860428</v>
          </cell>
          <cell r="B29779">
            <v>5</v>
          </cell>
          <cell r="C29779">
            <v>57860428</v>
          </cell>
          <cell r="D29779" t="str">
            <v>PASS</v>
          </cell>
          <cell r="E29779">
            <v>0.7</v>
          </cell>
        </row>
        <row r="29780">
          <cell r="A29780" t="str">
            <v>5_58027911</v>
          </cell>
          <cell r="B29780">
            <v>5</v>
          </cell>
          <cell r="C29780">
            <v>58027911</v>
          </cell>
          <cell r="D29780" t="str">
            <v>INDL</v>
          </cell>
          <cell r="E29780">
            <v>0.79</v>
          </cell>
        </row>
        <row r="29781">
          <cell r="A29781" t="str">
            <v>5_58138893</v>
          </cell>
          <cell r="B29781">
            <v>5</v>
          </cell>
          <cell r="C29781">
            <v>58138893</v>
          </cell>
          <cell r="D29781" t="str">
            <v>PASS</v>
          </cell>
          <cell r="E29781">
            <v>0.99</v>
          </cell>
        </row>
        <row r="29782">
          <cell r="A29782" t="str">
            <v>5_58231915</v>
          </cell>
          <cell r="B29782">
            <v>5</v>
          </cell>
          <cell r="C29782">
            <v>58231915</v>
          </cell>
          <cell r="D29782" t="str">
            <v>INDL</v>
          </cell>
          <cell r="E29782">
            <v>0.51</v>
          </cell>
        </row>
        <row r="29783">
          <cell r="A29783" t="str">
            <v>5_58232385</v>
          </cell>
          <cell r="B29783">
            <v>5</v>
          </cell>
          <cell r="C29783">
            <v>58232385</v>
          </cell>
          <cell r="D29783" t="str">
            <v>PASS</v>
          </cell>
          <cell r="E29783">
            <v>0.77</v>
          </cell>
        </row>
        <row r="29784">
          <cell r="A29784" t="str">
            <v>5_58239433</v>
          </cell>
          <cell r="B29784">
            <v>5</v>
          </cell>
          <cell r="C29784">
            <v>58239433</v>
          </cell>
          <cell r="D29784" t="str">
            <v>PASS</v>
          </cell>
          <cell r="E29784">
            <v>0.75</v>
          </cell>
        </row>
        <row r="29785">
          <cell r="A29785" t="str">
            <v>5_58239434</v>
          </cell>
          <cell r="B29785">
            <v>5</v>
          </cell>
          <cell r="C29785">
            <v>58239434</v>
          </cell>
          <cell r="D29785" t="str">
            <v>PASS</v>
          </cell>
          <cell r="E29785">
            <v>0.74</v>
          </cell>
        </row>
        <row r="29786">
          <cell r="A29786" t="str">
            <v>5_58239435</v>
          </cell>
          <cell r="B29786">
            <v>5</v>
          </cell>
          <cell r="C29786">
            <v>58239435</v>
          </cell>
          <cell r="D29786" t="str">
            <v>PASS</v>
          </cell>
          <cell r="E29786">
            <v>0.73</v>
          </cell>
        </row>
        <row r="29787">
          <cell r="A29787" t="str">
            <v>5_58239436</v>
          </cell>
          <cell r="B29787">
            <v>5</v>
          </cell>
          <cell r="C29787">
            <v>58239436</v>
          </cell>
          <cell r="D29787" t="str">
            <v>PASS</v>
          </cell>
          <cell r="E29787">
            <v>0.73</v>
          </cell>
        </row>
        <row r="29788">
          <cell r="A29788" t="str">
            <v>5_58242457</v>
          </cell>
          <cell r="B29788">
            <v>5</v>
          </cell>
          <cell r="C29788">
            <v>58242457</v>
          </cell>
          <cell r="D29788" t="str">
            <v>INDL</v>
          </cell>
          <cell r="E29788">
            <v>0.6</v>
          </cell>
        </row>
        <row r="29789">
          <cell r="A29789" t="str">
            <v>5_58285813</v>
          </cell>
          <cell r="B29789">
            <v>5</v>
          </cell>
          <cell r="C29789">
            <v>58285813</v>
          </cell>
          <cell r="D29789" t="str">
            <v>INDL</v>
          </cell>
          <cell r="E29789">
            <v>0.6</v>
          </cell>
        </row>
        <row r="29790">
          <cell r="A29790" t="str">
            <v>5_58342265</v>
          </cell>
          <cell r="B29790">
            <v>5</v>
          </cell>
          <cell r="C29790">
            <v>58342265</v>
          </cell>
          <cell r="D29790" t="str">
            <v>INDL</v>
          </cell>
          <cell r="E29790">
            <v>0.85</v>
          </cell>
        </row>
        <row r="29791">
          <cell r="A29791" t="str">
            <v>5_58363009</v>
          </cell>
          <cell r="B29791">
            <v>5</v>
          </cell>
          <cell r="C29791">
            <v>58363009</v>
          </cell>
          <cell r="D29791" t="str">
            <v>PASS</v>
          </cell>
          <cell r="E29791">
            <v>0.52</v>
          </cell>
        </row>
        <row r="29792">
          <cell r="A29792" t="str">
            <v>5_58394523</v>
          </cell>
          <cell r="B29792">
            <v>5</v>
          </cell>
          <cell r="C29792">
            <v>58394523</v>
          </cell>
          <cell r="D29792" t="str">
            <v>INDL</v>
          </cell>
          <cell r="E29792">
            <v>0.64</v>
          </cell>
        </row>
        <row r="29793">
          <cell r="A29793" t="str">
            <v>5_58394524</v>
          </cell>
          <cell r="B29793">
            <v>5</v>
          </cell>
          <cell r="C29793">
            <v>58394524</v>
          </cell>
          <cell r="D29793" t="str">
            <v>INDL</v>
          </cell>
          <cell r="E29793">
            <v>0.6</v>
          </cell>
        </row>
        <row r="29794">
          <cell r="A29794" t="str">
            <v>5_58674808</v>
          </cell>
          <cell r="B29794">
            <v>5</v>
          </cell>
          <cell r="C29794">
            <v>58674808</v>
          </cell>
          <cell r="D29794" t="str">
            <v>PASS</v>
          </cell>
          <cell r="E29794">
            <v>0.51</v>
          </cell>
        </row>
        <row r="29795">
          <cell r="A29795" t="str">
            <v>5_58812774</v>
          </cell>
          <cell r="B29795">
            <v>5</v>
          </cell>
          <cell r="C29795">
            <v>58812774</v>
          </cell>
          <cell r="D29795" t="str">
            <v>INDL</v>
          </cell>
          <cell r="E29795">
            <v>0.75</v>
          </cell>
        </row>
        <row r="29796">
          <cell r="A29796" t="str">
            <v>5_58912752</v>
          </cell>
          <cell r="B29796">
            <v>5</v>
          </cell>
          <cell r="C29796">
            <v>58912752</v>
          </cell>
          <cell r="D29796" t="str">
            <v>INDL</v>
          </cell>
          <cell r="E29796">
            <v>0.64</v>
          </cell>
        </row>
        <row r="29797">
          <cell r="A29797" t="str">
            <v>5_58964565</v>
          </cell>
          <cell r="B29797">
            <v>5</v>
          </cell>
          <cell r="C29797">
            <v>58964565</v>
          </cell>
          <cell r="D29797" t="str">
            <v>INDL</v>
          </cell>
          <cell r="E29797">
            <v>0.97</v>
          </cell>
        </row>
        <row r="29798">
          <cell r="A29798" t="str">
            <v>5_58987401</v>
          </cell>
          <cell r="B29798">
            <v>5</v>
          </cell>
          <cell r="C29798">
            <v>58987401</v>
          </cell>
          <cell r="D29798" t="str">
            <v>PASS</v>
          </cell>
          <cell r="E29798">
            <v>0.52</v>
          </cell>
        </row>
        <row r="29799">
          <cell r="A29799" t="str">
            <v>5_59188725</v>
          </cell>
          <cell r="B29799">
            <v>5</v>
          </cell>
          <cell r="C29799">
            <v>59188725</v>
          </cell>
          <cell r="D29799" t="str">
            <v>INDL</v>
          </cell>
          <cell r="E29799">
            <v>0.76</v>
          </cell>
        </row>
        <row r="29800">
          <cell r="A29800" t="str">
            <v>5_59339814</v>
          </cell>
          <cell r="B29800">
            <v>5</v>
          </cell>
          <cell r="C29800">
            <v>59339814</v>
          </cell>
          <cell r="D29800" t="str">
            <v>PASS</v>
          </cell>
          <cell r="E29800">
            <v>0.77</v>
          </cell>
        </row>
        <row r="29801">
          <cell r="A29801" t="str">
            <v>5_59492917</v>
          </cell>
          <cell r="B29801">
            <v>5</v>
          </cell>
          <cell r="C29801">
            <v>59492917</v>
          </cell>
          <cell r="D29801" t="str">
            <v>INDL</v>
          </cell>
          <cell r="E29801">
            <v>0.73</v>
          </cell>
        </row>
        <row r="29802">
          <cell r="A29802" t="str">
            <v>5_59492920</v>
          </cell>
          <cell r="B29802">
            <v>5</v>
          </cell>
          <cell r="C29802">
            <v>59492920</v>
          </cell>
          <cell r="D29802" t="str">
            <v>INDL</v>
          </cell>
          <cell r="E29802">
            <v>0.71</v>
          </cell>
        </row>
        <row r="29803">
          <cell r="A29803" t="str">
            <v>5_59492921</v>
          </cell>
          <cell r="B29803">
            <v>5</v>
          </cell>
          <cell r="C29803">
            <v>59492921</v>
          </cell>
          <cell r="D29803" t="str">
            <v>INDL</v>
          </cell>
          <cell r="E29803">
            <v>0.85</v>
          </cell>
        </row>
        <row r="29804">
          <cell r="A29804" t="str">
            <v>5_59492924</v>
          </cell>
          <cell r="B29804">
            <v>5</v>
          </cell>
          <cell r="C29804">
            <v>59492924</v>
          </cell>
          <cell r="D29804" t="str">
            <v>INDL</v>
          </cell>
          <cell r="E29804">
            <v>0.75</v>
          </cell>
        </row>
        <row r="29805">
          <cell r="A29805" t="str">
            <v>5_59600478</v>
          </cell>
          <cell r="B29805">
            <v>5</v>
          </cell>
          <cell r="C29805">
            <v>59600478</v>
          </cell>
          <cell r="D29805" t="str">
            <v>PASS</v>
          </cell>
          <cell r="E29805">
            <v>0.67</v>
          </cell>
        </row>
        <row r="29806">
          <cell r="A29806" t="str">
            <v>5_59947828</v>
          </cell>
          <cell r="B29806">
            <v>5</v>
          </cell>
          <cell r="C29806">
            <v>59947828</v>
          </cell>
          <cell r="D29806" t="str">
            <v>PASS</v>
          </cell>
          <cell r="E29806">
            <v>0.52</v>
          </cell>
        </row>
        <row r="29807">
          <cell r="A29807" t="str">
            <v>5_60008181</v>
          </cell>
          <cell r="B29807">
            <v>5</v>
          </cell>
          <cell r="C29807">
            <v>60008181</v>
          </cell>
          <cell r="D29807" t="str">
            <v>PASS</v>
          </cell>
          <cell r="E29807">
            <v>0.83</v>
          </cell>
        </row>
        <row r="29808">
          <cell r="A29808" t="str">
            <v>5_60008185</v>
          </cell>
          <cell r="B29808">
            <v>5</v>
          </cell>
          <cell r="C29808">
            <v>60008185</v>
          </cell>
          <cell r="D29808" t="str">
            <v>PASS</v>
          </cell>
          <cell r="E29808">
            <v>0.63</v>
          </cell>
        </row>
        <row r="29809">
          <cell r="A29809" t="str">
            <v>5_60038221</v>
          </cell>
          <cell r="B29809">
            <v>5</v>
          </cell>
          <cell r="C29809">
            <v>60038221</v>
          </cell>
          <cell r="D29809" t="str">
            <v>INDL</v>
          </cell>
          <cell r="E29809">
            <v>0.64</v>
          </cell>
        </row>
        <row r="29810">
          <cell r="A29810" t="str">
            <v>5_60048779</v>
          </cell>
          <cell r="B29810">
            <v>5</v>
          </cell>
          <cell r="C29810">
            <v>60048779</v>
          </cell>
          <cell r="D29810" t="str">
            <v>INDL</v>
          </cell>
          <cell r="E29810">
            <v>0.92</v>
          </cell>
        </row>
        <row r="29811">
          <cell r="A29811" t="str">
            <v>5_60230059</v>
          </cell>
          <cell r="B29811">
            <v>5</v>
          </cell>
          <cell r="C29811">
            <v>60230059</v>
          </cell>
          <cell r="D29811" t="str">
            <v>PASS</v>
          </cell>
          <cell r="E29811">
            <v>0.98</v>
          </cell>
        </row>
        <row r="29812">
          <cell r="A29812" t="str">
            <v>5_60265704</v>
          </cell>
          <cell r="B29812">
            <v>5</v>
          </cell>
          <cell r="C29812">
            <v>60265704</v>
          </cell>
          <cell r="D29812" t="str">
            <v>PASS</v>
          </cell>
          <cell r="E29812">
            <v>0.6</v>
          </cell>
        </row>
        <row r="29813">
          <cell r="A29813" t="str">
            <v>5_60265731</v>
          </cell>
          <cell r="B29813">
            <v>5</v>
          </cell>
          <cell r="C29813">
            <v>60265731</v>
          </cell>
          <cell r="D29813" t="str">
            <v>PASS</v>
          </cell>
          <cell r="E29813">
            <v>0.73</v>
          </cell>
        </row>
        <row r="29814">
          <cell r="A29814" t="str">
            <v>5_60265732</v>
          </cell>
          <cell r="B29814">
            <v>5</v>
          </cell>
          <cell r="C29814">
            <v>60265732</v>
          </cell>
          <cell r="D29814" t="str">
            <v>PASS</v>
          </cell>
          <cell r="E29814">
            <v>0.51</v>
          </cell>
        </row>
        <row r="29815">
          <cell r="A29815" t="str">
            <v>5_60265736</v>
          </cell>
          <cell r="B29815">
            <v>5</v>
          </cell>
          <cell r="C29815">
            <v>60265736</v>
          </cell>
          <cell r="D29815" t="str">
            <v>PASS</v>
          </cell>
          <cell r="E29815">
            <v>0.77</v>
          </cell>
        </row>
        <row r="29816">
          <cell r="A29816" t="str">
            <v>5_60265741</v>
          </cell>
          <cell r="B29816">
            <v>5</v>
          </cell>
          <cell r="C29816">
            <v>60265741</v>
          </cell>
          <cell r="D29816" t="str">
            <v>PASS</v>
          </cell>
          <cell r="E29816">
            <v>0.75</v>
          </cell>
        </row>
        <row r="29817">
          <cell r="A29817" t="str">
            <v>5_60265764</v>
          </cell>
          <cell r="B29817">
            <v>5</v>
          </cell>
          <cell r="C29817">
            <v>60265764</v>
          </cell>
          <cell r="D29817" t="str">
            <v>PASS</v>
          </cell>
          <cell r="E29817">
            <v>0.72</v>
          </cell>
        </row>
        <row r="29818">
          <cell r="A29818" t="str">
            <v>5_60265767</v>
          </cell>
          <cell r="B29818">
            <v>5</v>
          </cell>
          <cell r="C29818">
            <v>60265767</v>
          </cell>
          <cell r="D29818" t="str">
            <v>PASS</v>
          </cell>
          <cell r="E29818">
            <v>0.74</v>
          </cell>
        </row>
        <row r="29819">
          <cell r="A29819" t="str">
            <v>5_60265775</v>
          </cell>
          <cell r="B29819">
            <v>5</v>
          </cell>
          <cell r="C29819">
            <v>60265775</v>
          </cell>
          <cell r="D29819" t="str">
            <v>PASS</v>
          </cell>
          <cell r="E29819">
            <v>0.73</v>
          </cell>
        </row>
        <row r="29820">
          <cell r="A29820" t="str">
            <v>5_60265796</v>
          </cell>
          <cell r="B29820">
            <v>5</v>
          </cell>
          <cell r="C29820">
            <v>60265796</v>
          </cell>
          <cell r="D29820" t="str">
            <v>PASS</v>
          </cell>
          <cell r="E29820">
            <v>0.68</v>
          </cell>
        </row>
        <row r="29821">
          <cell r="A29821" t="str">
            <v>5_60340849</v>
          </cell>
          <cell r="B29821">
            <v>5</v>
          </cell>
          <cell r="C29821">
            <v>60340849</v>
          </cell>
          <cell r="D29821" t="str">
            <v>INDL</v>
          </cell>
          <cell r="E29821">
            <v>0.91</v>
          </cell>
        </row>
        <row r="29822">
          <cell r="A29822" t="str">
            <v>5_60413507</v>
          </cell>
          <cell r="B29822">
            <v>5</v>
          </cell>
          <cell r="C29822">
            <v>60413507</v>
          </cell>
          <cell r="D29822" t="str">
            <v>INDL</v>
          </cell>
          <cell r="E29822">
            <v>0.96</v>
          </cell>
        </row>
        <row r="29823">
          <cell r="A29823" t="str">
            <v>5_60585126</v>
          </cell>
          <cell r="B29823">
            <v>5</v>
          </cell>
          <cell r="C29823">
            <v>60585126</v>
          </cell>
          <cell r="D29823" t="str">
            <v>INDL</v>
          </cell>
          <cell r="E29823">
            <v>0.85</v>
          </cell>
        </row>
        <row r="29824">
          <cell r="A29824" t="str">
            <v>5_61129073</v>
          </cell>
          <cell r="B29824">
            <v>5</v>
          </cell>
          <cell r="C29824">
            <v>61129073</v>
          </cell>
          <cell r="D29824" t="str">
            <v>INDL</v>
          </cell>
          <cell r="E29824">
            <v>0.8</v>
          </cell>
        </row>
        <row r="29825">
          <cell r="A29825" t="str">
            <v>5_61129101</v>
          </cell>
          <cell r="B29825">
            <v>5</v>
          </cell>
          <cell r="C29825">
            <v>61129101</v>
          </cell>
          <cell r="D29825" t="str">
            <v>INDL</v>
          </cell>
          <cell r="E29825">
            <v>0.63</v>
          </cell>
        </row>
        <row r="29826">
          <cell r="A29826" t="str">
            <v>5_61225299</v>
          </cell>
          <cell r="B29826">
            <v>5</v>
          </cell>
          <cell r="C29826">
            <v>61225299</v>
          </cell>
          <cell r="D29826" t="str">
            <v>PASS</v>
          </cell>
          <cell r="E29826">
            <v>0.99</v>
          </cell>
        </row>
        <row r="29827">
          <cell r="A29827" t="str">
            <v>5_61238422</v>
          </cell>
          <cell r="B29827">
            <v>5</v>
          </cell>
          <cell r="C29827">
            <v>61238422</v>
          </cell>
          <cell r="D29827" t="str">
            <v>INDL</v>
          </cell>
          <cell r="E29827">
            <v>0.64</v>
          </cell>
        </row>
        <row r="29828">
          <cell r="A29828" t="str">
            <v>5_61300515</v>
          </cell>
          <cell r="B29828">
            <v>5</v>
          </cell>
          <cell r="C29828">
            <v>61300515</v>
          </cell>
          <cell r="D29828" t="str">
            <v>INDL</v>
          </cell>
          <cell r="E29828">
            <v>0.83</v>
          </cell>
        </row>
        <row r="29829">
          <cell r="A29829" t="str">
            <v>5_61340612</v>
          </cell>
          <cell r="B29829">
            <v>5</v>
          </cell>
          <cell r="C29829">
            <v>61340612</v>
          </cell>
          <cell r="D29829" t="str">
            <v>INDL</v>
          </cell>
          <cell r="E29829">
            <v>0.68</v>
          </cell>
        </row>
        <row r="29830">
          <cell r="A29830" t="str">
            <v>5_61399948</v>
          </cell>
          <cell r="B29830">
            <v>5</v>
          </cell>
          <cell r="C29830">
            <v>61399948</v>
          </cell>
          <cell r="D29830" t="str">
            <v>PASS</v>
          </cell>
          <cell r="E29830">
            <v>0.98</v>
          </cell>
        </row>
        <row r="29831">
          <cell r="A29831" t="str">
            <v>5_61530508</v>
          </cell>
          <cell r="B29831">
            <v>5</v>
          </cell>
          <cell r="C29831">
            <v>61530508</v>
          </cell>
          <cell r="D29831" t="str">
            <v>PASS</v>
          </cell>
          <cell r="E29831">
            <v>0.52</v>
          </cell>
        </row>
        <row r="29832">
          <cell r="A29832" t="str">
            <v>5_61584924</v>
          </cell>
          <cell r="B29832">
            <v>5</v>
          </cell>
          <cell r="C29832">
            <v>61584924</v>
          </cell>
          <cell r="D29832" t="str">
            <v>INDL</v>
          </cell>
          <cell r="E29832">
            <v>0.52</v>
          </cell>
        </row>
        <row r="29833">
          <cell r="A29833" t="str">
            <v>5_61647641</v>
          </cell>
          <cell r="B29833">
            <v>5</v>
          </cell>
          <cell r="C29833">
            <v>61647641</v>
          </cell>
          <cell r="D29833" t="str">
            <v>PASS</v>
          </cell>
          <cell r="E29833">
            <v>0.73</v>
          </cell>
        </row>
        <row r="29834">
          <cell r="A29834" t="str">
            <v>5_61685312</v>
          </cell>
          <cell r="B29834">
            <v>5</v>
          </cell>
          <cell r="C29834">
            <v>61685312</v>
          </cell>
          <cell r="D29834" t="str">
            <v>INDL</v>
          </cell>
          <cell r="E29834">
            <v>0.69</v>
          </cell>
        </row>
        <row r="29835">
          <cell r="A29835" t="str">
            <v>5_61711987</v>
          </cell>
          <cell r="B29835">
            <v>5</v>
          </cell>
          <cell r="C29835">
            <v>61711987</v>
          </cell>
          <cell r="D29835" t="str">
            <v>INDL</v>
          </cell>
          <cell r="E29835">
            <v>0.64</v>
          </cell>
        </row>
        <row r="29836">
          <cell r="A29836" t="str">
            <v>5_61722225</v>
          </cell>
          <cell r="B29836">
            <v>5</v>
          </cell>
          <cell r="C29836">
            <v>61722225</v>
          </cell>
          <cell r="D29836" t="str">
            <v>PASS</v>
          </cell>
          <cell r="E29836">
            <v>0.62</v>
          </cell>
        </row>
        <row r="29837">
          <cell r="A29837" t="str">
            <v>5_61920807</v>
          </cell>
          <cell r="B29837">
            <v>5</v>
          </cell>
          <cell r="C29837">
            <v>61920807</v>
          </cell>
          <cell r="D29837" t="str">
            <v>INDL</v>
          </cell>
          <cell r="E29837">
            <v>0.74</v>
          </cell>
        </row>
        <row r="29838">
          <cell r="A29838" t="str">
            <v>5_61940354</v>
          </cell>
          <cell r="B29838">
            <v>5</v>
          </cell>
          <cell r="C29838">
            <v>61940354</v>
          </cell>
          <cell r="D29838" t="str">
            <v>PASS</v>
          </cell>
          <cell r="E29838">
            <v>0.69</v>
          </cell>
        </row>
        <row r="29839">
          <cell r="A29839" t="str">
            <v>5_61954212</v>
          </cell>
          <cell r="B29839">
            <v>5</v>
          </cell>
          <cell r="C29839">
            <v>61954212</v>
          </cell>
          <cell r="D29839" t="str">
            <v>PASS</v>
          </cell>
          <cell r="E29839">
            <v>0.69</v>
          </cell>
        </row>
        <row r="29840">
          <cell r="A29840" t="str">
            <v>5_61959329</v>
          </cell>
          <cell r="B29840">
            <v>5</v>
          </cell>
          <cell r="C29840">
            <v>61959329</v>
          </cell>
          <cell r="D29840" t="str">
            <v>INDL</v>
          </cell>
          <cell r="E29840">
            <v>0.51</v>
          </cell>
        </row>
        <row r="29841">
          <cell r="A29841" t="str">
            <v>5_62013948</v>
          </cell>
          <cell r="B29841">
            <v>5</v>
          </cell>
          <cell r="C29841">
            <v>62013948</v>
          </cell>
          <cell r="D29841" t="str">
            <v>INDL</v>
          </cell>
          <cell r="E29841">
            <v>0.85</v>
          </cell>
        </row>
        <row r="29842">
          <cell r="A29842" t="str">
            <v>5_62119230</v>
          </cell>
          <cell r="B29842">
            <v>5</v>
          </cell>
          <cell r="C29842">
            <v>62119230</v>
          </cell>
          <cell r="D29842" t="str">
            <v>INDL</v>
          </cell>
          <cell r="E29842">
            <v>0.69</v>
          </cell>
        </row>
        <row r="29843">
          <cell r="A29843" t="str">
            <v>5_62209338</v>
          </cell>
          <cell r="B29843">
            <v>5</v>
          </cell>
          <cell r="C29843">
            <v>62209338</v>
          </cell>
          <cell r="D29843" t="str">
            <v>INDL</v>
          </cell>
          <cell r="E29843">
            <v>0.59</v>
          </cell>
        </row>
        <row r="29844">
          <cell r="A29844" t="str">
            <v>5_62564189</v>
          </cell>
          <cell r="B29844">
            <v>5</v>
          </cell>
          <cell r="C29844">
            <v>62564189</v>
          </cell>
          <cell r="D29844" t="str">
            <v>PASS</v>
          </cell>
          <cell r="E29844">
            <v>0.81</v>
          </cell>
        </row>
        <row r="29845">
          <cell r="A29845" t="str">
            <v>5_62571730</v>
          </cell>
          <cell r="B29845">
            <v>5</v>
          </cell>
          <cell r="C29845">
            <v>62571730</v>
          </cell>
          <cell r="D29845" t="str">
            <v>INDL</v>
          </cell>
          <cell r="E29845">
            <v>0.99</v>
          </cell>
        </row>
        <row r="29846">
          <cell r="A29846" t="str">
            <v>5_63097523</v>
          </cell>
          <cell r="B29846">
            <v>5</v>
          </cell>
          <cell r="C29846">
            <v>63097523</v>
          </cell>
          <cell r="D29846" t="str">
            <v>INDL</v>
          </cell>
          <cell r="E29846">
            <v>0.62</v>
          </cell>
        </row>
        <row r="29847">
          <cell r="A29847" t="str">
            <v>5_63097531</v>
          </cell>
          <cell r="B29847">
            <v>5</v>
          </cell>
          <cell r="C29847">
            <v>63097531</v>
          </cell>
          <cell r="D29847" t="str">
            <v>INDL</v>
          </cell>
          <cell r="E29847">
            <v>0.59</v>
          </cell>
        </row>
        <row r="29848">
          <cell r="A29848" t="str">
            <v>5_63106852</v>
          </cell>
          <cell r="B29848">
            <v>5</v>
          </cell>
          <cell r="C29848">
            <v>63106852</v>
          </cell>
          <cell r="D29848" t="str">
            <v>PASS</v>
          </cell>
          <cell r="E29848">
            <v>0.69</v>
          </cell>
        </row>
        <row r="29849">
          <cell r="A29849" t="str">
            <v>5_63241722</v>
          </cell>
          <cell r="B29849">
            <v>5</v>
          </cell>
          <cell r="C29849">
            <v>63241722</v>
          </cell>
          <cell r="D29849" t="str">
            <v>INDL</v>
          </cell>
          <cell r="E29849">
            <v>0.56000000000000005</v>
          </cell>
        </row>
        <row r="29850">
          <cell r="A29850" t="str">
            <v>5_63241754</v>
          </cell>
          <cell r="B29850">
            <v>5</v>
          </cell>
          <cell r="C29850">
            <v>63241754</v>
          </cell>
          <cell r="D29850" t="str">
            <v>INDL</v>
          </cell>
          <cell r="E29850">
            <v>0.56000000000000005</v>
          </cell>
        </row>
        <row r="29851">
          <cell r="A29851" t="str">
            <v>5_63241756</v>
          </cell>
          <cell r="B29851">
            <v>5</v>
          </cell>
          <cell r="C29851">
            <v>63241756</v>
          </cell>
          <cell r="D29851" t="str">
            <v>INDL</v>
          </cell>
          <cell r="E29851">
            <v>0.86</v>
          </cell>
        </row>
        <row r="29852">
          <cell r="A29852" t="str">
            <v>5_63338143</v>
          </cell>
          <cell r="B29852">
            <v>5</v>
          </cell>
          <cell r="C29852">
            <v>63338143</v>
          </cell>
          <cell r="D29852" t="str">
            <v>PASS</v>
          </cell>
          <cell r="E29852">
            <v>0.56000000000000005</v>
          </cell>
        </row>
        <row r="29853">
          <cell r="A29853" t="str">
            <v>5_63374211</v>
          </cell>
          <cell r="B29853">
            <v>5</v>
          </cell>
          <cell r="C29853">
            <v>63374211</v>
          </cell>
          <cell r="D29853" t="str">
            <v>INDL</v>
          </cell>
          <cell r="E29853">
            <v>0.69</v>
          </cell>
        </row>
        <row r="29854">
          <cell r="A29854" t="str">
            <v>5_63634418</v>
          </cell>
          <cell r="B29854">
            <v>5</v>
          </cell>
          <cell r="C29854">
            <v>63634418</v>
          </cell>
          <cell r="D29854" t="str">
            <v>PASS</v>
          </cell>
          <cell r="E29854">
            <v>0.99</v>
          </cell>
        </row>
        <row r="29855">
          <cell r="A29855" t="str">
            <v>5_63656070</v>
          </cell>
          <cell r="B29855">
            <v>5</v>
          </cell>
          <cell r="C29855">
            <v>63656070</v>
          </cell>
          <cell r="D29855" t="str">
            <v>INDL</v>
          </cell>
          <cell r="E29855">
            <v>0.67</v>
          </cell>
        </row>
        <row r="29856">
          <cell r="A29856" t="str">
            <v>5_63656101</v>
          </cell>
          <cell r="B29856">
            <v>5</v>
          </cell>
          <cell r="C29856">
            <v>63656101</v>
          </cell>
          <cell r="D29856" t="str">
            <v>INDL</v>
          </cell>
          <cell r="E29856">
            <v>0.7</v>
          </cell>
        </row>
        <row r="29857">
          <cell r="A29857" t="str">
            <v>5_63656102</v>
          </cell>
          <cell r="B29857">
            <v>5</v>
          </cell>
          <cell r="C29857">
            <v>63656102</v>
          </cell>
          <cell r="D29857" t="str">
            <v>INDL</v>
          </cell>
          <cell r="E29857">
            <v>0.72</v>
          </cell>
        </row>
        <row r="29858">
          <cell r="A29858" t="str">
            <v>5_63758796</v>
          </cell>
          <cell r="B29858">
            <v>5</v>
          </cell>
          <cell r="C29858">
            <v>63758796</v>
          </cell>
          <cell r="D29858" t="str">
            <v>INDL</v>
          </cell>
          <cell r="E29858">
            <v>0.53</v>
          </cell>
        </row>
        <row r="29859">
          <cell r="A29859" t="str">
            <v>5_63995604</v>
          </cell>
          <cell r="B29859">
            <v>5</v>
          </cell>
          <cell r="C29859">
            <v>63995604</v>
          </cell>
          <cell r="D29859" t="str">
            <v>PASS</v>
          </cell>
          <cell r="E29859">
            <v>1</v>
          </cell>
        </row>
        <row r="29860">
          <cell r="A29860" t="str">
            <v>5_64076197</v>
          </cell>
          <cell r="B29860">
            <v>5</v>
          </cell>
          <cell r="C29860">
            <v>64076197</v>
          </cell>
          <cell r="D29860" t="str">
            <v>INDL</v>
          </cell>
          <cell r="E29860">
            <v>0.55000000000000004</v>
          </cell>
        </row>
        <row r="29861">
          <cell r="A29861" t="str">
            <v>5_64095429</v>
          </cell>
          <cell r="B29861">
            <v>5</v>
          </cell>
          <cell r="C29861">
            <v>64095429</v>
          </cell>
          <cell r="D29861" t="str">
            <v>INDL</v>
          </cell>
          <cell r="E29861">
            <v>0.5</v>
          </cell>
        </row>
        <row r="29862">
          <cell r="A29862" t="str">
            <v>5_64120307</v>
          </cell>
          <cell r="B29862">
            <v>5</v>
          </cell>
          <cell r="C29862">
            <v>64120307</v>
          </cell>
          <cell r="D29862" t="str">
            <v>INDL</v>
          </cell>
          <cell r="E29862">
            <v>0.57999999999999996</v>
          </cell>
        </row>
        <row r="29863">
          <cell r="A29863" t="str">
            <v>5_64154299</v>
          </cell>
          <cell r="B29863">
            <v>5</v>
          </cell>
          <cell r="C29863">
            <v>64154299</v>
          </cell>
          <cell r="D29863" t="str">
            <v>PASS</v>
          </cell>
          <cell r="E29863">
            <v>0.8</v>
          </cell>
        </row>
        <row r="29864">
          <cell r="A29864" t="str">
            <v>5_64166309</v>
          </cell>
          <cell r="B29864">
            <v>5</v>
          </cell>
          <cell r="C29864">
            <v>64166309</v>
          </cell>
          <cell r="D29864" t="str">
            <v>INDL</v>
          </cell>
          <cell r="E29864">
            <v>0.62</v>
          </cell>
        </row>
        <row r="29865">
          <cell r="A29865" t="str">
            <v>5_64319785</v>
          </cell>
          <cell r="B29865">
            <v>5</v>
          </cell>
          <cell r="C29865">
            <v>64319785</v>
          </cell>
          <cell r="D29865" t="str">
            <v>PASS</v>
          </cell>
          <cell r="E29865">
            <v>0.68</v>
          </cell>
        </row>
        <row r="29866">
          <cell r="A29866" t="str">
            <v>5_64468055</v>
          </cell>
          <cell r="B29866">
            <v>5</v>
          </cell>
          <cell r="C29866">
            <v>64468055</v>
          </cell>
          <cell r="D29866" t="str">
            <v>INDL</v>
          </cell>
          <cell r="E29866">
            <v>0.59</v>
          </cell>
        </row>
        <row r="29867">
          <cell r="A29867" t="str">
            <v>5_64475785</v>
          </cell>
          <cell r="B29867">
            <v>5</v>
          </cell>
          <cell r="C29867">
            <v>64475785</v>
          </cell>
          <cell r="D29867" t="str">
            <v>PASS</v>
          </cell>
          <cell r="E29867">
            <v>0.96</v>
          </cell>
        </row>
        <row r="29868">
          <cell r="A29868" t="str">
            <v>5_64502665</v>
          </cell>
          <cell r="B29868">
            <v>5</v>
          </cell>
          <cell r="C29868">
            <v>64502665</v>
          </cell>
          <cell r="D29868" t="str">
            <v>INDL</v>
          </cell>
          <cell r="E29868">
            <v>0.98</v>
          </cell>
        </row>
        <row r="29869">
          <cell r="A29869" t="str">
            <v>5_64526129</v>
          </cell>
          <cell r="B29869">
            <v>5</v>
          </cell>
          <cell r="C29869">
            <v>64526129</v>
          </cell>
          <cell r="D29869" t="str">
            <v>INDL</v>
          </cell>
          <cell r="E29869">
            <v>0.68</v>
          </cell>
        </row>
        <row r="29870">
          <cell r="A29870" t="str">
            <v>5_64526642</v>
          </cell>
          <cell r="B29870">
            <v>5</v>
          </cell>
          <cell r="C29870">
            <v>64526642</v>
          </cell>
          <cell r="D29870" t="str">
            <v>INDL</v>
          </cell>
          <cell r="E29870">
            <v>0.63</v>
          </cell>
        </row>
        <row r="29871">
          <cell r="A29871" t="str">
            <v>5_64615344</v>
          </cell>
          <cell r="B29871">
            <v>5</v>
          </cell>
          <cell r="C29871">
            <v>64615344</v>
          </cell>
          <cell r="D29871" t="str">
            <v>INDL</v>
          </cell>
          <cell r="E29871">
            <v>0.82</v>
          </cell>
        </row>
        <row r="29872">
          <cell r="A29872" t="str">
            <v>5_64628139</v>
          </cell>
          <cell r="B29872">
            <v>5</v>
          </cell>
          <cell r="C29872">
            <v>64628139</v>
          </cell>
          <cell r="D29872" t="str">
            <v>INDL</v>
          </cell>
          <cell r="E29872">
            <v>0.98</v>
          </cell>
        </row>
        <row r="29873">
          <cell r="A29873" t="str">
            <v>5_64810907</v>
          </cell>
          <cell r="B29873">
            <v>5</v>
          </cell>
          <cell r="C29873">
            <v>64810907</v>
          </cell>
          <cell r="D29873" t="str">
            <v>INDL</v>
          </cell>
          <cell r="E29873">
            <v>0.66</v>
          </cell>
        </row>
        <row r="29874">
          <cell r="A29874" t="str">
            <v>5_64859886</v>
          </cell>
          <cell r="B29874">
            <v>5</v>
          </cell>
          <cell r="C29874">
            <v>64859886</v>
          </cell>
          <cell r="D29874" t="str">
            <v>PASS</v>
          </cell>
          <cell r="E29874">
            <v>0.65</v>
          </cell>
        </row>
        <row r="29875">
          <cell r="A29875" t="str">
            <v>5_64869303</v>
          </cell>
          <cell r="B29875">
            <v>5</v>
          </cell>
          <cell r="C29875">
            <v>64869303</v>
          </cell>
          <cell r="D29875" t="str">
            <v>INDL</v>
          </cell>
          <cell r="E29875">
            <v>0.81</v>
          </cell>
        </row>
        <row r="29876">
          <cell r="A29876" t="str">
            <v>5_64942343</v>
          </cell>
          <cell r="B29876">
            <v>5</v>
          </cell>
          <cell r="C29876">
            <v>64942343</v>
          </cell>
          <cell r="D29876" t="str">
            <v>INDL</v>
          </cell>
          <cell r="E29876">
            <v>0.74</v>
          </cell>
        </row>
        <row r="29877">
          <cell r="A29877" t="str">
            <v>5_64952835</v>
          </cell>
          <cell r="B29877">
            <v>5</v>
          </cell>
          <cell r="C29877">
            <v>64952835</v>
          </cell>
          <cell r="D29877" t="str">
            <v>PASS</v>
          </cell>
          <cell r="E29877">
            <v>0.67</v>
          </cell>
        </row>
        <row r="29878">
          <cell r="A29878" t="str">
            <v>5_64963786</v>
          </cell>
          <cell r="B29878">
            <v>5</v>
          </cell>
          <cell r="C29878">
            <v>64963786</v>
          </cell>
          <cell r="D29878" t="str">
            <v>PASS</v>
          </cell>
          <cell r="E29878">
            <v>0.66</v>
          </cell>
        </row>
        <row r="29879">
          <cell r="A29879" t="str">
            <v>5_65068975</v>
          </cell>
          <cell r="B29879">
            <v>5</v>
          </cell>
          <cell r="C29879">
            <v>65068975</v>
          </cell>
          <cell r="D29879" t="str">
            <v>INDL</v>
          </cell>
          <cell r="E29879">
            <v>0.6</v>
          </cell>
        </row>
        <row r="29880">
          <cell r="A29880" t="str">
            <v>5_65129367</v>
          </cell>
          <cell r="B29880">
            <v>5</v>
          </cell>
          <cell r="C29880">
            <v>65129367</v>
          </cell>
          <cell r="D29880" t="str">
            <v>INDL</v>
          </cell>
          <cell r="E29880">
            <v>0.56999999999999995</v>
          </cell>
        </row>
        <row r="29881">
          <cell r="A29881" t="str">
            <v>5_65164622</v>
          </cell>
          <cell r="B29881">
            <v>5</v>
          </cell>
          <cell r="C29881">
            <v>65164622</v>
          </cell>
          <cell r="D29881" t="str">
            <v>INDL</v>
          </cell>
          <cell r="E29881">
            <v>0.71</v>
          </cell>
        </row>
        <row r="29882">
          <cell r="A29882" t="str">
            <v>5_65205427</v>
          </cell>
          <cell r="B29882">
            <v>5</v>
          </cell>
          <cell r="C29882">
            <v>65205427</v>
          </cell>
          <cell r="D29882" t="str">
            <v>INDL</v>
          </cell>
          <cell r="E29882">
            <v>0.57999999999999996</v>
          </cell>
        </row>
        <row r="29883">
          <cell r="A29883" t="str">
            <v>5_65385750</v>
          </cell>
          <cell r="B29883">
            <v>5</v>
          </cell>
          <cell r="C29883">
            <v>65385750</v>
          </cell>
          <cell r="D29883" t="str">
            <v>INDL</v>
          </cell>
          <cell r="E29883">
            <v>0.57999999999999996</v>
          </cell>
        </row>
        <row r="29884">
          <cell r="A29884" t="str">
            <v>5_65568005</v>
          </cell>
          <cell r="B29884">
            <v>5</v>
          </cell>
          <cell r="C29884">
            <v>65568005</v>
          </cell>
          <cell r="D29884" t="str">
            <v>PASS</v>
          </cell>
          <cell r="E29884">
            <v>0.56000000000000005</v>
          </cell>
        </row>
        <row r="29885">
          <cell r="A29885" t="str">
            <v>5_65872227</v>
          </cell>
          <cell r="B29885">
            <v>5</v>
          </cell>
          <cell r="C29885">
            <v>65872227</v>
          </cell>
          <cell r="D29885" t="str">
            <v>INDL</v>
          </cell>
          <cell r="E29885">
            <v>0.57999999999999996</v>
          </cell>
        </row>
        <row r="29886">
          <cell r="A29886" t="str">
            <v>5_65876714</v>
          </cell>
          <cell r="B29886">
            <v>5</v>
          </cell>
          <cell r="C29886">
            <v>65876714</v>
          </cell>
          <cell r="D29886" t="str">
            <v>INDL</v>
          </cell>
          <cell r="E29886">
            <v>0.65</v>
          </cell>
        </row>
        <row r="29887">
          <cell r="A29887" t="str">
            <v>5_65877853</v>
          </cell>
          <cell r="B29887">
            <v>5</v>
          </cell>
          <cell r="C29887">
            <v>65877853</v>
          </cell>
          <cell r="D29887" t="str">
            <v>INDL</v>
          </cell>
          <cell r="E29887">
            <v>0.56000000000000005</v>
          </cell>
        </row>
        <row r="29888">
          <cell r="A29888" t="str">
            <v>5_65939706</v>
          </cell>
          <cell r="B29888">
            <v>5</v>
          </cell>
          <cell r="C29888">
            <v>65939706</v>
          </cell>
          <cell r="D29888" t="str">
            <v>INDL</v>
          </cell>
          <cell r="E29888">
            <v>0.7</v>
          </cell>
        </row>
        <row r="29889">
          <cell r="A29889" t="str">
            <v>5_65974625</v>
          </cell>
          <cell r="B29889">
            <v>5</v>
          </cell>
          <cell r="C29889">
            <v>65974625</v>
          </cell>
          <cell r="D29889" t="str">
            <v>INDL</v>
          </cell>
          <cell r="E29889">
            <v>0.66</v>
          </cell>
        </row>
        <row r="29890">
          <cell r="A29890" t="str">
            <v>5_66094002</v>
          </cell>
          <cell r="B29890">
            <v>5</v>
          </cell>
          <cell r="C29890">
            <v>66094002</v>
          </cell>
          <cell r="D29890" t="str">
            <v>PASS</v>
          </cell>
          <cell r="E29890">
            <v>1</v>
          </cell>
        </row>
        <row r="29891">
          <cell r="A29891" t="str">
            <v>5_66199266</v>
          </cell>
          <cell r="B29891">
            <v>5</v>
          </cell>
          <cell r="C29891">
            <v>66199266</v>
          </cell>
          <cell r="D29891" t="str">
            <v>INDL</v>
          </cell>
          <cell r="E29891">
            <v>0.57999999999999996</v>
          </cell>
        </row>
        <row r="29892">
          <cell r="A29892" t="str">
            <v>5_66277028</v>
          </cell>
          <cell r="B29892">
            <v>5</v>
          </cell>
          <cell r="C29892">
            <v>66277028</v>
          </cell>
          <cell r="D29892" t="str">
            <v>INDL</v>
          </cell>
          <cell r="E29892">
            <v>0.54</v>
          </cell>
        </row>
        <row r="29893">
          <cell r="A29893" t="str">
            <v>5_66520554</v>
          </cell>
          <cell r="B29893">
            <v>5</v>
          </cell>
          <cell r="C29893">
            <v>66520554</v>
          </cell>
          <cell r="D29893" t="str">
            <v>INDL</v>
          </cell>
          <cell r="E29893">
            <v>0.5</v>
          </cell>
        </row>
        <row r="29894">
          <cell r="A29894" t="str">
            <v>5_66547547</v>
          </cell>
          <cell r="B29894">
            <v>5</v>
          </cell>
          <cell r="C29894">
            <v>66547547</v>
          </cell>
          <cell r="D29894" t="str">
            <v>PASS</v>
          </cell>
          <cell r="E29894">
            <v>0.65</v>
          </cell>
        </row>
        <row r="29895">
          <cell r="A29895" t="str">
            <v>5_66547548</v>
          </cell>
          <cell r="B29895">
            <v>5</v>
          </cell>
          <cell r="C29895">
            <v>66547548</v>
          </cell>
          <cell r="D29895" t="str">
            <v>PASS</v>
          </cell>
          <cell r="E29895">
            <v>0.64</v>
          </cell>
        </row>
        <row r="29896">
          <cell r="A29896" t="str">
            <v>5_66594817</v>
          </cell>
          <cell r="B29896">
            <v>5</v>
          </cell>
          <cell r="C29896">
            <v>66594817</v>
          </cell>
          <cell r="D29896" t="str">
            <v>PASS</v>
          </cell>
          <cell r="E29896">
            <v>0.53</v>
          </cell>
        </row>
        <row r="29897">
          <cell r="A29897" t="str">
            <v>5_66706688</v>
          </cell>
          <cell r="B29897">
            <v>5</v>
          </cell>
          <cell r="C29897">
            <v>66706688</v>
          </cell>
          <cell r="D29897" t="str">
            <v>PASS</v>
          </cell>
          <cell r="E29897">
            <v>0.56999999999999995</v>
          </cell>
        </row>
        <row r="29898">
          <cell r="A29898" t="str">
            <v>5_66745757</v>
          </cell>
          <cell r="B29898">
            <v>5</v>
          </cell>
          <cell r="C29898">
            <v>66745757</v>
          </cell>
          <cell r="D29898" t="str">
            <v>INDL</v>
          </cell>
          <cell r="E29898">
            <v>0.51</v>
          </cell>
        </row>
        <row r="29899">
          <cell r="A29899" t="str">
            <v>5_66748882</v>
          </cell>
          <cell r="B29899">
            <v>5</v>
          </cell>
          <cell r="C29899">
            <v>66748882</v>
          </cell>
          <cell r="D29899" t="str">
            <v>INDL</v>
          </cell>
          <cell r="E29899">
            <v>0.73</v>
          </cell>
        </row>
        <row r="29900">
          <cell r="A29900" t="str">
            <v>5_66892691</v>
          </cell>
          <cell r="B29900">
            <v>5</v>
          </cell>
          <cell r="C29900">
            <v>66892691</v>
          </cell>
          <cell r="D29900" t="str">
            <v>INDL</v>
          </cell>
          <cell r="E29900">
            <v>0.79</v>
          </cell>
        </row>
        <row r="29901">
          <cell r="A29901" t="str">
            <v>5_66937616</v>
          </cell>
          <cell r="B29901">
            <v>5</v>
          </cell>
          <cell r="C29901">
            <v>66937616</v>
          </cell>
          <cell r="D29901" t="str">
            <v>PASS</v>
          </cell>
          <cell r="E29901">
            <v>0.63</v>
          </cell>
        </row>
        <row r="29902">
          <cell r="A29902" t="str">
            <v>5_67001514</v>
          </cell>
          <cell r="B29902">
            <v>5</v>
          </cell>
          <cell r="C29902">
            <v>67001514</v>
          </cell>
          <cell r="D29902" t="str">
            <v>PASS</v>
          </cell>
          <cell r="E29902">
            <v>0.7</v>
          </cell>
        </row>
        <row r="29903">
          <cell r="A29903" t="str">
            <v>5_67015261</v>
          </cell>
          <cell r="B29903">
            <v>5</v>
          </cell>
          <cell r="C29903">
            <v>67015261</v>
          </cell>
          <cell r="D29903" t="str">
            <v>INDL</v>
          </cell>
          <cell r="E29903">
            <v>0.63</v>
          </cell>
        </row>
        <row r="29904">
          <cell r="A29904" t="str">
            <v>5_67301450</v>
          </cell>
          <cell r="B29904">
            <v>5</v>
          </cell>
          <cell r="C29904">
            <v>67301450</v>
          </cell>
          <cell r="D29904" t="str">
            <v>INDL</v>
          </cell>
          <cell r="E29904">
            <v>0.97</v>
          </cell>
        </row>
        <row r="29905">
          <cell r="A29905" t="str">
            <v>5_67301463</v>
          </cell>
          <cell r="B29905">
            <v>5</v>
          </cell>
          <cell r="C29905">
            <v>67301463</v>
          </cell>
          <cell r="D29905" t="str">
            <v>INDL</v>
          </cell>
          <cell r="E29905">
            <v>0.97</v>
          </cell>
        </row>
        <row r="29906">
          <cell r="A29906" t="str">
            <v>5_67997256</v>
          </cell>
          <cell r="B29906">
            <v>5</v>
          </cell>
          <cell r="C29906">
            <v>67997256</v>
          </cell>
          <cell r="D29906" t="str">
            <v>PASS</v>
          </cell>
          <cell r="E29906">
            <v>1</v>
          </cell>
        </row>
        <row r="29907">
          <cell r="A29907" t="str">
            <v>5_68115913</v>
          </cell>
          <cell r="B29907">
            <v>5</v>
          </cell>
          <cell r="C29907">
            <v>68115913</v>
          </cell>
          <cell r="D29907" t="str">
            <v>INDL</v>
          </cell>
          <cell r="E29907">
            <v>0.51</v>
          </cell>
        </row>
        <row r="29908">
          <cell r="A29908" t="str">
            <v>5_68178852</v>
          </cell>
          <cell r="B29908">
            <v>5</v>
          </cell>
          <cell r="C29908">
            <v>68178852</v>
          </cell>
          <cell r="D29908" t="str">
            <v>INDL</v>
          </cell>
          <cell r="E29908">
            <v>0.61</v>
          </cell>
        </row>
        <row r="29909">
          <cell r="A29909" t="str">
            <v>5_68351315</v>
          </cell>
          <cell r="B29909">
            <v>5</v>
          </cell>
          <cell r="C29909">
            <v>68351315</v>
          </cell>
          <cell r="D29909" t="str">
            <v>INDL</v>
          </cell>
          <cell r="E29909">
            <v>0.67</v>
          </cell>
        </row>
        <row r="29910">
          <cell r="A29910" t="str">
            <v>5_68351323</v>
          </cell>
          <cell r="B29910">
            <v>5</v>
          </cell>
          <cell r="C29910">
            <v>68351323</v>
          </cell>
          <cell r="D29910" t="str">
            <v>INDL</v>
          </cell>
          <cell r="E29910">
            <v>0.68</v>
          </cell>
        </row>
        <row r="29911">
          <cell r="A29911" t="str">
            <v>5_68383720</v>
          </cell>
          <cell r="B29911">
            <v>5</v>
          </cell>
          <cell r="C29911">
            <v>68383720</v>
          </cell>
          <cell r="D29911" t="str">
            <v>INDL</v>
          </cell>
          <cell r="E29911">
            <v>0.68</v>
          </cell>
        </row>
        <row r="29912">
          <cell r="A29912" t="str">
            <v>5_68385896</v>
          </cell>
          <cell r="B29912">
            <v>5</v>
          </cell>
          <cell r="C29912">
            <v>68385896</v>
          </cell>
          <cell r="D29912" t="str">
            <v>INDL</v>
          </cell>
          <cell r="E29912">
            <v>0.63</v>
          </cell>
        </row>
        <row r="29913">
          <cell r="A29913" t="str">
            <v>5_68387922</v>
          </cell>
          <cell r="B29913">
            <v>5</v>
          </cell>
          <cell r="C29913">
            <v>68387922</v>
          </cell>
          <cell r="D29913" t="str">
            <v>INDL</v>
          </cell>
          <cell r="E29913">
            <v>0.6</v>
          </cell>
        </row>
        <row r="29914">
          <cell r="A29914" t="str">
            <v>5_68391734</v>
          </cell>
          <cell r="B29914">
            <v>5</v>
          </cell>
          <cell r="C29914">
            <v>68391734</v>
          </cell>
          <cell r="D29914" t="str">
            <v>INDL</v>
          </cell>
          <cell r="E29914">
            <v>0.63</v>
          </cell>
        </row>
        <row r="29915">
          <cell r="A29915" t="str">
            <v>5_68413043</v>
          </cell>
          <cell r="B29915">
            <v>5</v>
          </cell>
          <cell r="C29915">
            <v>68413043</v>
          </cell>
          <cell r="D29915" t="str">
            <v>INDL</v>
          </cell>
          <cell r="E29915">
            <v>0.54</v>
          </cell>
        </row>
        <row r="29916">
          <cell r="A29916" t="str">
            <v>5_68589474</v>
          </cell>
          <cell r="B29916">
            <v>5</v>
          </cell>
          <cell r="C29916">
            <v>68589474</v>
          </cell>
          <cell r="D29916" t="str">
            <v>INDL</v>
          </cell>
          <cell r="E29916">
            <v>0.73</v>
          </cell>
        </row>
        <row r="29917">
          <cell r="A29917" t="str">
            <v>5_68592533</v>
          </cell>
          <cell r="B29917">
            <v>5</v>
          </cell>
          <cell r="C29917">
            <v>68592533</v>
          </cell>
          <cell r="D29917" t="str">
            <v>PASS</v>
          </cell>
          <cell r="E29917">
            <v>0.56999999999999995</v>
          </cell>
        </row>
        <row r="29918">
          <cell r="A29918" t="str">
            <v>5_68673387</v>
          </cell>
          <cell r="B29918">
            <v>5</v>
          </cell>
          <cell r="C29918">
            <v>68673387</v>
          </cell>
          <cell r="D29918" t="str">
            <v>INDL</v>
          </cell>
          <cell r="E29918">
            <v>0.65</v>
          </cell>
        </row>
        <row r="29919">
          <cell r="A29919" t="str">
            <v>5_68729005</v>
          </cell>
          <cell r="B29919">
            <v>5</v>
          </cell>
          <cell r="C29919">
            <v>68729005</v>
          </cell>
          <cell r="D29919" t="str">
            <v>INDL</v>
          </cell>
          <cell r="E29919">
            <v>0.71</v>
          </cell>
        </row>
        <row r="29920">
          <cell r="A29920" t="str">
            <v>5_68774188</v>
          </cell>
          <cell r="B29920">
            <v>5</v>
          </cell>
          <cell r="C29920">
            <v>68774188</v>
          </cell>
          <cell r="D29920" t="str">
            <v>INDL</v>
          </cell>
          <cell r="E29920">
            <v>0.55000000000000004</v>
          </cell>
        </row>
        <row r="29921">
          <cell r="A29921" t="str">
            <v>5_68787617</v>
          </cell>
          <cell r="B29921">
            <v>5</v>
          </cell>
          <cell r="C29921">
            <v>68787617</v>
          </cell>
          <cell r="D29921" t="str">
            <v>INDL</v>
          </cell>
          <cell r="E29921">
            <v>0.61</v>
          </cell>
        </row>
        <row r="29922">
          <cell r="A29922" t="str">
            <v>5_68800535</v>
          </cell>
          <cell r="B29922">
            <v>5</v>
          </cell>
          <cell r="C29922">
            <v>68800535</v>
          </cell>
          <cell r="D29922" t="str">
            <v>PASS</v>
          </cell>
          <cell r="E29922">
            <v>0.71</v>
          </cell>
        </row>
        <row r="29923">
          <cell r="A29923" t="str">
            <v>5_68906378</v>
          </cell>
          <cell r="B29923">
            <v>5</v>
          </cell>
          <cell r="C29923">
            <v>68906378</v>
          </cell>
          <cell r="D29923" t="str">
            <v>PASS</v>
          </cell>
          <cell r="E29923">
            <v>0.63</v>
          </cell>
        </row>
        <row r="29924">
          <cell r="A29924" t="str">
            <v>5_69238828</v>
          </cell>
          <cell r="B29924">
            <v>5</v>
          </cell>
          <cell r="C29924">
            <v>69238828</v>
          </cell>
          <cell r="D29924" t="str">
            <v>PASS</v>
          </cell>
          <cell r="E29924">
            <v>0.51</v>
          </cell>
        </row>
        <row r="29925">
          <cell r="A29925" t="str">
            <v>5_70051262</v>
          </cell>
          <cell r="B29925">
            <v>5</v>
          </cell>
          <cell r="C29925">
            <v>70051262</v>
          </cell>
          <cell r="D29925" t="str">
            <v>PASS</v>
          </cell>
          <cell r="E29925">
            <v>0.55000000000000004</v>
          </cell>
        </row>
        <row r="29926">
          <cell r="A29926" t="str">
            <v>5_70448528</v>
          </cell>
          <cell r="B29926">
            <v>5</v>
          </cell>
          <cell r="C29926">
            <v>70448528</v>
          </cell>
          <cell r="D29926" t="str">
            <v>PASS</v>
          </cell>
          <cell r="E29926">
            <v>0.55000000000000004</v>
          </cell>
        </row>
        <row r="29927">
          <cell r="A29927" t="str">
            <v>5_70777218</v>
          </cell>
          <cell r="B29927">
            <v>5</v>
          </cell>
          <cell r="C29927">
            <v>70777218</v>
          </cell>
          <cell r="D29927" t="str">
            <v>INDL</v>
          </cell>
          <cell r="E29927">
            <v>0.51</v>
          </cell>
        </row>
        <row r="29928">
          <cell r="A29928" t="str">
            <v>5_70848146</v>
          </cell>
          <cell r="B29928">
            <v>5</v>
          </cell>
          <cell r="C29928">
            <v>70848146</v>
          </cell>
          <cell r="D29928" t="str">
            <v>PASS</v>
          </cell>
          <cell r="E29928">
            <v>0.66</v>
          </cell>
        </row>
        <row r="29929">
          <cell r="A29929" t="str">
            <v>5_70853230</v>
          </cell>
          <cell r="B29929">
            <v>5</v>
          </cell>
          <cell r="C29929">
            <v>70853230</v>
          </cell>
          <cell r="D29929" t="str">
            <v>INDL</v>
          </cell>
          <cell r="E29929">
            <v>0.53</v>
          </cell>
        </row>
        <row r="29930">
          <cell r="A29930" t="str">
            <v>5_70914323</v>
          </cell>
          <cell r="B29930">
            <v>5</v>
          </cell>
          <cell r="C29930">
            <v>70914323</v>
          </cell>
          <cell r="D29930" t="str">
            <v>PASS</v>
          </cell>
          <cell r="E29930">
            <v>0.53</v>
          </cell>
        </row>
        <row r="29931">
          <cell r="A29931" t="str">
            <v>5_71046560</v>
          </cell>
          <cell r="B29931">
            <v>5</v>
          </cell>
          <cell r="C29931">
            <v>71046560</v>
          </cell>
          <cell r="D29931" t="str">
            <v>INDL</v>
          </cell>
          <cell r="E29931">
            <v>0.53</v>
          </cell>
        </row>
        <row r="29932">
          <cell r="A29932" t="str">
            <v>5_71056092</v>
          </cell>
          <cell r="B29932">
            <v>5</v>
          </cell>
          <cell r="C29932">
            <v>71056092</v>
          </cell>
          <cell r="D29932" t="str">
            <v>PASS</v>
          </cell>
          <cell r="E29932">
            <v>0.56999999999999995</v>
          </cell>
        </row>
        <row r="29933">
          <cell r="A29933" t="str">
            <v>5_71064167</v>
          </cell>
          <cell r="B29933">
            <v>5</v>
          </cell>
          <cell r="C29933">
            <v>71064167</v>
          </cell>
          <cell r="D29933" t="str">
            <v>PASS</v>
          </cell>
          <cell r="E29933">
            <v>0.99</v>
          </cell>
        </row>
        <row r="29934">
          <cell r="A29934" t="str">
            <v>5_71090581</v>
          </cell>
          <cell r="B29934">
            <v>5</v>
          </cell>
          <cell r="C29934">
            <v>71090581</v>
          </cell>
          <cell r="D29934" t="str">
            <v>PASS</v>
          </cell>
          <cell r="E29934">
            <v>0.83</v>
          </cell>
        </row>
        <row r="29935">
          <cell r="A29935" t="str">
            <v>5_71327098</v>
          </cell>
          <cell r="B29935">
            <v>5</v>
          </cell>
          <cell r="C29935">
            <v>71327098</v>
          </cell>
          <cell r="D29935" t="str">
            <v>INDL</v>
          </cell>
          <cell r="E29935">
            <v>0.94</v>
          </cell>
        </row>
        <row r="29936">
          <cell r="A29936" t="str">
            <v>5_71734865</v>
          </cell>
          <cell r="B29936">
            <v>5</v>
          </cell>
          <cell r="C29936">
            <v>71734865</v>
          </cell>
          <cell r="D29936" t="str">
            <v>INDL</v>
          </cell>
          <cell r="E29936">
            <v>0.84</v>
          </cell>
        </row>
        <row r="29937">
          <cell r="A29937" t="str">
            <v>5_71822371</v>
          </cell>
          <cell r="B29937">
            <v>5</v>
          </cell>
          <cell r="C29937">
            <v>71822371</v>
          </cell>
          <cell r="D29937" t="str">
            <v>INDL</v>
          </cell>
          <cell r="E29937">
            <v>0.62</v>
          </cell>
        </row>
        <row r="29938">
          <cell r="A29938" t="str">
            <v>5_71942732</v>
          </cell>
          <cell r="B29938">
            <v>5</v>
          </cell>
          <cell r="C29938">
            <v>71942732</v>
          </cell>
          <cell r="D29938" t="str">
            <v>PASS</v>
          </cell>
          <cell r="E29938">
            <v>0.59</v>
          </cell>
        </row>
        <row r="29939">
          <cell r="A29939" t="str">
            <v>5_71963520</v>
          </cell>
          <cell r="B29939">
            <v>5</v>
          </cell>
          <cell r="C29939">
            <v>71963520</v>
          </cell>
          <cell r="D29939" t="str">
            <v>INDL</v>
          </cell>
          <cell r="E29939">
            <v>0.57999999999999996</v>
          </cell>
        </row>
        <row r="29940">
          <cell r="A29940" t="str">
            <v>5_72342415</v>
          </cell>
          <cell r="B29940">
            <v>5</v>
          </cell>
          <cell r="C29940">
            <v>72342415</v>
          </cell>
          <cell r="D29940" t="str">
            <v>PASS</v>
          </cell>
          <cell r="E29940">
            <v>0.62</v>
          </cell>
        </row>
        <row r="29941">
          <cell r="A29941" t="str">
            <v>5_72838352</v>
          </cell>
          <cell r="B29941">
            <v>5</v>
          </cell>
          <cell r="C29941">
            <v>72838352</v>
          </cell>
          <cell r="D29941" t="str">
            <v>INDL</v>
          </cell>
          <cell r="E29941">
            <v>0.92</v>
          </cell>
        </row>
        <row r="29942">
          <cell r="A29942" t="str">
            <v>5_72904587</v>
          </cell>
          <cell r="B29942">
            <v>5</v>
          </cell>
          <cell r="C29942">
            <v>72904587</v>
          </cell>
          <cell r="D29942" t="str">
            <v>INDL</v>
          </cell>
          <cell r="E29942">
            <v>0.56999999999999995</v>
          </cell>
        </row>
        <row r="29943">
          <cell r="A29943" t="str">
            <v>5_73057058</v>
          </cell>
          <cell r="B29943">
            <v>5</v>
          </cell>
          <cell r="C29943">
            <v>73057058</v>
          </cell>
          <cell r="D29943" t="str">
            <v>PASS</v>
          </cell>
          <cell r="E29943">
            <v>0.97</v>
          </cell>
        </row>
        <row r="29944">
          <cell r="A29944" t="str">
            <v>5_73090175</v>
          </cell>
          <cell r="B29944">
            <v>5</v>
          </cell>
          <cell r="C29944">
            <v>73090175</v>
          </cell>
          <cell r="D29944" t="str">
            <v>INDL</v>
          </cell>
          <cell r="E29944">
            <v>0.72</v>
          </cell>
        </row>
        <row r="29945">
          <cell r="A29945" t="str">
            <v>5_73102420</v>
          </cell>
          <cell r="B29945">
            <v>5</v>
          </cell>
          <cell r="C29945">
            <v>73102420</v>
          </cell>
          <cell r="D29945" t="str">
            <v>INDL</v>
          </cell>
          <cell r="E29945">
            <v>0.54</v>
          </cell>
        </row>
        <row r="29946">
          <cell r="A29946" t="str">
            <v>5_73276197</v>
          </cell>
          <cell r="B29946">
            <v>5</v>
          </cell>
          <cell r="C29946">
            <v>73276197</v>
          </cell>
          <cell r="D29946" t="str">
            <v>INDL</v>
          </cell>
          <cell r="E29946">
            <v>0.59</v>
          </cell>
        </row>
        <row r="29947">
          <cell r="A29947" t="str">
            <v>5_73284019</v>
          </cell>
          <cell r="B29947">
            <v>5</v>
          </cell>
          <cell r="C29947">
            <v>73284019</v>
          </cell>
          <cell r="D29947" t="str">
            <v>INDL</v>
          </cell>
          <cell r="E29947">
            <v>0.57999999999999996</v>
          </cell>
        </row>
        <row r="29948">
          <cell r="A29948" t="str">
            <v>5_73375997</v>
          </cell>
          <cell r="B29948">
            <v>5</v>
          </cell>
          <cell r="C29948">
            <v>73375997</v>
          </cell>
          <cell r="D29948" t="str">
            <v>PASS</v>
          </cell>
          <cell r="E29948">
            <v>0.99</v>
          </cell>
        </row>
        <row r="29949">
          <cell r="A29949" t="str">
            <v>5_73406954</v>
          </cell>
          <cell r="B29949">
            <v>5</v>
          </cell>
          <cell r="C29949">
            <v>73406954</v>
          </cell>
          <cell r="D29949" t="str">
            <v>INDL</v>
          </cell>
          <cell r="E29949">
            <v>0.56999999999999995</v>
          </cell>
        </row>
        <row r="29950">
          <cell r="A29950" t="str">
            <v>5_73427414</v>
          </cell>
          <cell r="B29950">
            <v>5</v>
          </cell>
          <cell r="C29950">
            <v>73427414</v>
          </cell>
          <cell r="D29950" t="str">
            <v>INDL</v>
          </cell>
          <cell r="E29950">
            <v>0.53</v>
          </cell>
        </row>
        <row r="29951">
          <cell r="A29951" t="str">
            <v>5_73499719</v>
          </cell>
          <cell r="B29951">
            <v>5</v>
          </cell>
          <cell r="C29951">
            <v>73499719</v>
          </cell>
          <cell r="D29951" t="str">
            <v>INDL</v>
          </cell>
          <cell r="E29951">
            <v>0.95</v>
          </cell>
        </row>
        <row r="29952">
          <cell r="A29952" t="str">
            <v>5_73881101</v>
          </cell>
          <cell r="B29952">
            <v>5</v>
          </cell>
          <cell r="C29952">
            <v>73881101</v>
          </cell>
          <cell r="D29952" t="str">
            <v>INDL</v>
          </cell>
          <cell r="E29952">
            <v>0.79</v>
          </cell>
        </row>
        <row r="29953">
          <cell r="A29953" t="str">
            <v>5_73960256</v>
          </cell>
          <cell r="B29953">
            <v>5</v>
          </cell>
          <cell r="C29953">
            <v>73960256</v>
          </cell>
          <cell r="D29953" t="str">
            <v>INDL</v>
          </cell>
          <cell r="E29953">
            <v>0.59</v>
          </cell>
        </row>
        <row r="29954">
          <cell r="A29954" t="str">
            <v>5_74021852</v>
          </cell>
          <cell r="B29954">
            <v>5</v>
          </cell>
          <cell r="C29954">
            <v>74021852</v>
          </cell>
          <cell r="D29954" t="str">
            <v>PASS</v>
          </cell>
          <cell r="E29954">
            <v>0.59</v>
          </cell>
        </row>
        <row r="29955">
          <cell r="A29955" t="str">
            <v>5_74090099</v>
          </cell>
          <cell r="B29955">
            <v>5</v>
          </cell>
          <cell r="C29955">
            <v>74090099</v>
          </cell>
          <cell r="D29955" t="str">
            <v>PASS</v>
          </cell>
          <cell r="E29955">
            <v>0.55000000000000004</v>
          </cell>
        </row>
        <row r="29956">
          <cell r="A29956" t="str">
            <v>5_74092247</v>
          </cell>
          <cell r="B29956">
            <v>5</v>
          </cell>
          <cell r="C29956">
            <v>74092247</v>
          </cell>
          <cell r="D29956" t="str">
            <v>PASS</v>
          </cell>
          <cell r="E29956">
            <v>0.87</v>
          </cell>
        </row>
        <row r="29957">
          <cell r="A29957" t="str">
            <v>5_74123672</v>
          </cell>
          <cell r="B29957">
            <v>5</v>
          </cell>
          <cell r="C29957">
            <v>74123672</v>
          </cell>
          <cell r="D29957" t="str">
            <v>INDL</v>
          </cell>
          <cell r="E29957">
            <v>0.59</v>
          </cell>
        </row>
        <row r="29958">
          <cell r="A29958" t="str">
            <v>5_74130824</v>
          </cell>
          <cell r="B29958">
            <v>5</v>
          </cell>
          <cell r="C29958">
            <v>74130824</v>
          </cell>
          <cell r="D29958" t="str">
            <v>INDL</v>
          </cell>
          <cell r="E29958">
            <v>0.85</v>
          </cell>
        </row>
        <row r="29959">
          <cell r="A29959" t="str">
            <v>5_74156617</v>
          </cell>
          <cell r="B29959">
            <v>5</v>
          </cell>
          <cell r="C29959">
            <v>74156617</v>
          </cell>
          <cell r="D29959" t="str">
            <v>PASS</v>
          </cell>
          <cell r="E29959">
            <v>0.71</v>
          </cell>
        </row>
        <row r="29960">
          <cell r="A29960" t="str">
            <v>5_74187375</v>
          </cell>
          <cell r="B29960">
            <v>5</v>
          </cell>
          <cell r="C29960">
            <v>74187375</v>
          </cell>
          <cell r="D29960" t="str">
            <v>INDL</v>
          </cell>
          <cell r="E29960">
            <v>0.99</v>
          </cell>
        </row>
        <row r="29961">
          <cell r="A29961" t="str">
            <v>5_74322472</v>
          </cell>
          <cell r="B29961">
            <v>5</v>
          </cell>
          <cell r="C29961">
            <v>74322472</v>
          </cell>
          <cell r="D29961" t="str">
            <v>INDL</v>
          </cell>
          <cell r="E29961">
            <v>0.55000000000000004</v>
          </cell>
        </row>
        <row r="29962">
          <cell r="A29962" t="str">
            <v>5_74323137</v>
          </cell>
          <cell r="B29962">
            <v>5</v>
          </cell>
          <cell r="C29962">
            <v>74323137</v>
          </cell>
          <cell r="D29962" t="str">
            <v>INDL</v>
          </cell>
          <cell r="E29962">
            <v>0.68</v>
          </cell>
        </row>
        <row r="29963">
          <cell r="A29963" t="str">
            <v>5_74436098</v>
          </cell>
          <cell r="B29963">
            <v>5</v>
          </cell>
          <cell r="C29963">
            <v>74436098</v>
          </cell>
          <cell r="D29963" t="str">
            <v>INDL</v>
          </cell>
          <cell r="E29963">
            <v>0.64</v>
          </cell>
        </row>
        <row r="29964">
          <cell r="A29964" t="str">
            <v>5_74566837</v>
          </cell>
          <cell r="B29964">
            <v>5</v>
          </cell>
          <cell r="C29964">
            <v>74566837</v>
          </cell>
          <cell r="D29964" t="str">
            <v>PASS</v>
          </cell>
          <cell r="E29964">
            <v>0.88</v>
          </cell>
        </row>
        <row r="29965">
          <cell r="A29965" t="str">
            <v>5_74659513</v>
          </cell>
          <cell r="B29965">
            <v>5</v>
          </cell>
          <cell r="C29965">
            <v>74659513</v>
          </cell>
          <cell r="D29965" t="str">
            <v>PASS</v>
          </cell>
          <cell r="E29965">
            <v>0.51</v>
          </cell>
        </row>
        <row r="29966">
          <cell r="A29966" t="str">
            <v>5_74676602</v>
          </cell>
          <cell r="B29966">
            <v>5</v>
          </cell>
          <cell r="C29966">
            <v>74676602</v>
          </cell>
          <cell r="D29966" t="str">
            <v>INDL</v>
          </cell>
          <cell r="E29966">
            <v>0.82</v>
          </cell>
        </row>
        <row r="29967">
          <cell r="A29967" t="str">
            <v>5_74689427</v>
          </cell>
          <cell r="B29967">
            <v>5</v>
          </cell>
          <cell r="C29967">
            <v>74689427</v>
          </cell>
          <cell r="D29967" t="str">
            <v>INDL</v>
          </cell>
          <cell r="E29967">
            <v>0.59</v>
          </cell>
        </row>
        <row r="29968">
          <cell r="A29968" t="str">
            <v>5_74725041</v>
          </cell>
          <cell r="B29968">
            <v>5</v>
          </cell>
          <cell r="C29968">
            <v>74725041</v>
          </cell>
          <cell r="D29968" t="str">
            <v>INDL</v>
          </cell>
          <cell r="E29968">
            <v>0.6</v>
          </cell>
        </row>
        <row r="29969">
          <cell r="A29969" t="str">
            <v>5_75135282</v>
          </cell>
          <cell r="B29969">
            <v>5</v>
          </cell>
          <cell r="C29969">
            <v>75135282</v>
          </cell>
          <cell r="D29969" t="str">
            <v>PASS</v>
          </cell>
          <cell r="E29969">
            <v>1</v>
          </cell>
        </row>
        <row r="29970">
          <cell r="A29970" t="str">
            <v>5_75380511</v>
          </cell>
          <cell r="B29970">
            <v>5</v>
          </cell>
          <cell r="C29970">
            <v>75380511</v>
          </cell>
          <cell r="D29970" t="str">
            <v>PASS</v>
          </cell>
          <cell r="E29970">
            <v>0.57999999999999996</v>
          </cell>
        </row>
        <row r="29971">
          <cell r="A29971" t="str">
            <v>5_75519306</v>
          </cell>
          <cell r="B29971">
            <v>5</v>
          </cell>
          <cell r="C29971">
            <v>75519306</v>
          </cell>
          <cell r="D29971" t="str">
            <v>INDL</v>
          </cell>
          <cell r="E29971">
            <v>0.64</v>
          </cell>
        </row>
        <row r="29972">
          <cell r="A29972" t="str">
            <v>5_75549987</v>
          </cell>
          <cell r="B29972">
            <v>5</v>
          </cell>
          <cell r="C29972">
            <v>75549987</v>
          </cell>
          <cell r="D29972" t="str">
            <v>INDL</v>
          </cell>
          <cell r="E29972">
            <v>0.71</v>
          </cell>
        </row>
        <row r="29973">
          <cell r="A29973" t="str">
            <v>5_75943355</v>
          </cell>
          <cell r="B29973">
            <v>5</v>
          </cell>
          <cell r="C29973">
            <v>75943355</v>
          </cell>
          <cell r="D29973" t="str">
            <v>INDL</v>
          </cell>
          <cell r="E29973">
            <v>0.54</v>
          </cell>
        </row>
        <row r="29974">
          <cell r="A29974" t="str">
            <v>5_76159530</v>
          </cell>
          <cell r="B29974">
            <v>5</v>
          </cell>
          <cell r="C29974">
            <v>76159530</v>
          </cell>
          <cell r="D29974" t="str">
            <v>PASS</v>
          </cell>
          <cell r="E29974">
            <v>0.57999999999999996</v>
          </cell>
        </row>
        <row r="29975">
          <cell r="A29975" t="str">
            <v>5_76159557</v>
          </cell>
          <cell r="B29975">
            <v>5</v>
          </cell>
          <cell r="C29975">
            <v>76159557</v>
          </cell>
          <cell r="D29975" t="str">
            <v>PASS</v>
          </cell>
          <cell r="E29975">
            <v>0.63</v>
          </cell>
        </row>
        <row r="29976">
          <cell r="A29976" t="str">
            <v>5_76159580</v>
          </cell>
          <cell r="B29976">
            <v>5</v>
          </cell>
          <cell r="C29976">
            <v>76159580</v>
          </cell>
          <cell r="D29976" t="str">
            <v>PASS</v>
          </cell>
          <cell r="E29976">
            <v>0.61</v>
          </cell>
        </row>
        <row r="29977">
          <cell r="A29977" t="str">
            <v>5_76159598</v>
          </cell>
          <cell r="B29977">
            <v>5</v>
          </cell>
          <cell r="C29977">
            <v>76159598</v>
          </cell>
          <cell r="D29977" t="str">
            <v>PASS</v>
          </cell>
          <cell r="E29977">
            <v>0.65</v>
          </cell>
        </row>
        <row r="29978">
          <cell r="A29978" t="str">
            <v>5_76301907</v>
          </cell>
          <cell r="B29978">
            <v>5</v>
          </cell>
          <cell r="C29978">
            <v>76301907</v>
          </cell>
          <cell r="D29978" t="str">
            <v>INDL</v>
          </cell>
          <cell r="E29978">
            <v>0.88</v>
          </cell>
        </row>
        <row r="29979">
          <cell r="A29979" t="str">
            <v>5_76317265</v>
          </cell>
          <cell r="B29979">
            <v>5</v>
          </cell>
          <cell r="C29979">
            <v>76317265</v>
          </cell>
          <cell r="D29979" t="str">
            <v>PASS</v>
          </cell>
          <cell r="E29979">
            <v>0.76</v>
          </cell>
        </row>
        <row r="29980">
          <cell r="A29980" t="str">
            <v>5_76339448</v>
          </cell>
          <cell r="B29980">
            <v>5</v>
          </cell>
          <cell r="C29980">
            <v>76339448</v>
          </cell>
          <cell r="D29980" t="str">
            <v>INDL</v>
          </cell>
          <cell r="E29980">
            <v>0.54</v>
          </cell>
        </row>
        <row r="29981">
          <cell r="A29981" t="str">
            <v>5_76339465</v>
          </cell>
          <cell r="B29981">
            <v>5</v>
          </cell>
          <cell r="C29981">
            <v>76339465</v>
          </cell>
          <cell r="D29981" t="str">
            <v>INDL</v>
          </cell>
          <cell r="E29981">
            <v>0.51</v>
          </cell>
        </row>
        <row r="29982">
          <cell r="A29982" t="str">
            <v>5_76393524</v>
          </cell>
          <cell r="B29982">
            <v>5</v>
          </cell>
          <cell r="C29982">
            <v>76393524</v>
          </cell>
          <cell r="D29982" t="str">
            <v>INDL</v>
          </cell>
          <cell r="E29982">
            <v>0.76</v>
          </cell>
        </row>
        <row r="29983">
          <cell r="A29983" t="str">
            <v>5_76595067</v>
          </cell>
          <cell r="B29983">
            <v>5</v>
          </cell>
          <cell r="C29983">
            <v>76595067</v>
          </cell>
          <cell r="D29983" t="str">
            <v>INDL</v>
          </cell>
          <cell r="E29983">
            <v>0.75</v>
          </cell>
        </row>
        <row r="29984">
          <cell r="A29984" t="str">
            <v>5_76605792</v>
          </cell>
          <cell r="B29984">
            <v>5</v>
          </cell>
          <cell r="C29984">
            <v>76605792</v>
          </cell>
          <cell r="D29984" t="str">
            <v>INDL</v>
          </cell>
          <cell r="E29984">
            <v>0.51</v>
          </cell>
        </row>
        <row r="29985">
          <cell r="A29985" t="str">
            <v>5_76631391</v>
          </cell>
          <cell r="B29985">
            <v>5</v>
          </cell>
          <cell r="C29985">
            <v>76631391</v>
          </cell>
          <cell r="D29985" t="str">
            <v>INDL</v>
          </cell>
          <cell r="E29985">
            <v>0.52</v>
          </cell>
        </row>
        <row r="29986">
          <cell r="A29986" t="str">
            <v>5_76665028</v>
          </cell>
          <cell r="B29986">
            <v>5</v>
          </cell>
          <cell r="C29986">
            <v>76665028</v>
          </cell>
          <cell r="D29986" t="str">
            <v>INDL</v>
          </cell>
          <cell r="E29986">
            <v>0.52</v>
          </cell>
        </row>
        <row r="29987">
          <cell r="A29987" t="str">
            <v>5_76671735</v>
          </cell>
          <cell r="B29987">
            <v>5</v>
          </cell>
          <cell r="C29987">
            <v>76671735</v>
          </cell>
          <cell r="D29987" t="str">
            <v>INDL</v>
          </cell>
          <cell r="E29987">
            <v>0.53</v>
          </cell>
        </row>
        <row r="29988">
          <cell r="A29988" t="str">
            <v>5_76978802</v>
          </cell>
          <cell r="B29988">
            <v>5</v>
          </cell>
          <cell r="C29988">
            <v>76978802</v>
          </cell>
          <cell r="D29988" t="str">
            <v>PASS</v>
          </cell>
          <cell r="E29988">
            <v>0.85</v>
          </cell>
        </row>
        <row r="29989">
          <cell r="A29989" t="str">
            <v>5_76989624</v>
          </cell>
          <cell r="B29989">
            <v>5</v>
          </cell>
          <cell r="C29989">
            <v>76989624</v>
          </cell>
          <cell r="D29989" t="str">
            <v>INDL</v>
          </cell>
          <cell r="E29989">
            <v>0.52</v>
          </cell>
        </row>
        <row r="29990">
          <cell r="A29990" t="str">
            <v>5_77010397</v>
          </cell>
          <cell r="B29990">
            <v>5</v>
          </cell>
          <cell r="C29990">
            <v>77010397</v>
          </cell>
          <cell r="D29990" t="str">
            <v>INDL</v>
          </cell>
          <cell r="E29990">
            <v>0.54</v>
          </cell>
        </row>
        <row r="29991">
          <cell r="A29991" t="str">
            <v>5_77070809</v>
          </cell>
          <cell r="B29991">
            <v>5</v>
          </cell>
          <cell r="C29991">
            <v>77070809</v>
          </cell>
          <cell r="D29991" t="str">
            <v>PASS</v>
          </cell>
          <cell r="E29991">
            <v>0.51</v>
          </cell>
        </row>
        <row r="29992">
          <cell r="A29992" t="str">
            <v>5_77366234</v>
          </cell>
          <cell r="B29992">
            <v>5</v>
          </cell>
          <cell r="C29992">
            <v>77366234</v>
          </cell>
          <cell r="D29992" t="str">
            <v>INDL</v>
          </cell>
          <cell r="E29992">
            <v>0.57999999999999996</v>
          </cell>
        </row>
        <row r="29993">
          <cell r="A29993" t="str">
            <v>5_77483459</v>
          </cell>
          <cell r="B29993">
            <v>5</v>
          </cell>
          <cell r="C29993">
            <v>77483459</v>
          </cell>
          <cell r="D29993" t="str">
            <v>INDL</v>
          </cell>
          <cell r="E29993">
            <v>0.55000000000000004</v>
          </cell>
        </row>
        <row r="29994">
          <cell r="A29994" t="str">
            <v>5_77483477</v>
          </cell>
          <cell r="B29994">
            <v>5</v>
          </cell>
          <cell r="C29994">
            <v>77483477</v>
          </cell>
          <cell r="D29994" t="str">
            <v>INDL</v>
          </cell>
          <cell r="E29994">
            <v>0.52</v>
          </cell>
        </row>
        <row r="29995">
          <cell r="A29995" t="str">
            <v>5_77578672</v>
          </cell>
          <cell r="B29995">
            <v>5</v>
          </cell>
          <cell r="C29995">
            <v>77578672</v>
          </cell>
          <cell r="D29995" t="str">
            <v>INDL</v>
          </cell>
          <cell r="E29995">
            <v>0.56000000000000005</v>
          </cell>
        </row>
        <row r="29996">
          <cell r="A29996" t="str">
            <v>5_77825465</v>
          </cell>
          <cell r="B29996">
            <v>5</v>
          </cell>
          <cell r="C29996">
            <v>77825465</v>
          </cell>
          <cell r="D29996" t="str">
            <v>INDL</v>
          </cell>
          <cell r="E29996">
            <v>0.5</v>
          </cell>
        </row>
        <row r="29997">
          <cell r="A29997" t="str">
            <v>5_77922912</v>
          </cell>
          <cell r="B29997">
            <v>5</v>
          </cell>
          <cell r="C29997">
            <v>77922912</v>
          </cell>
          <cell r="D29997" t="str">
            <v>INDL</v>
          </cell>
          <cell r="E29997">
            <v>0.8</v>
          </cell>
        </row>
        <row r="29998">
          <cell r="A29998" t="str">
            <v>5_78000519</v>
          </cell>
          <cell r="B29998">
            <v>5</v>
          </cell>
          <cell r="C29998">
            <v>78000519</v>
          </cell>
          <cell r="D29998" t="str">
            <v>INDL</v>
          </cell>
          <cell r="E29998">
            <v>0.87</v>
          </cell>
        </row>
        <row r="29999">
          <cell r="A29999" t="str">
            <v>5_78145420</v>
          </cell>
          <cell r="B29999">
            <v>5</v>
          </cell>
          <cell r="C29999">
            <v>78145420</v>
          </cell>
          <cell r="D29999" t="str">
            <v>INDL</v>
          </cell>
          <cell r="E29999">
            <v>0.76</v>
          </cell>
        </row>
        <row r="30000">
          <cell r="A30000" t="str">
            <v>5_78233196</v>
          </cell>
          <cell r="B30000">
            <v>5</v>
          </cell>
          <cell r="C30000">
            <v>78233196</v>
          </cell>
          <cell r="D30000" t="str">
            <v>PASS</v>
          </cell>
          <cell r="E30000">
            <v>0.5</v>
          </cell>
        </row>
        <row r="30001">
          <cell r="A30001" t="str">
            <v>5_78274175</v>
          </cell>
          <cell r="B30001">
            <v>5</v>
          </cell>
          <cell r="C30001">
            <v>78274175</v>
          </cell>
          <cell r="D30001" t="str">
            <v>INDL</v>
          </cell>
          <cell r="E30001">
            <v>0.65</v>
          </cell>
        </row>
        <row r="30002">
          <cell r="A30002" t="str">
            <v>5_78433663</v>
          </cell>
          <cell r="B30002">
            <v>5</v>
          </cell>
          <cell r="C30002">
            <v>78433663</v>
          </cell>
          <cell r="D30002" t="str">
            <v>INDL</v>
          </cell>
          <cell r="E30002">
            <v>0.85</v>
          </cell>
        </row>
        <row r="30003">
          <cell r="A30003" t="str">
            <v>5_78433716</v>
          </cell>
          <cell r="B30003">
            <v>5</v>
          </cell>
          <cell r="C30003">
            <v>78433716</v>
          </cell>
          <cell r="D30003" t="str">
            <v>INDL</v>
          </cell>
          <cell r="E30003">
            <v>0.63</v>
          </cell>
        </row>
        <row r="30004">
          <cell r="A30004" t="str">
            <v>5_78433734</v>
          </cell>
          <cell r="B30004">
            <v>5</v>
          </cell>
          <cell r="C30004">
            <v>78433734</v>
          </cell>
          <cell r="D30004" t="str">
            <v>INDL</v>
          </cell>
          <cell r="E30004">
            <v>0.93</v>
          </cell>
        </row>
        <row r="30005">
          <cell r="A30005" t="str">
            <v>5_78579879</v>
          </cell>
          <cell r="B30005">
            <v>5</v>
          </cell>
          <cell r="C30005">
            <v>78579879</v>
          </cell>
          <cell r="D30005" t="str">
            <v>INDL</v>
          </cell>
          <cell r="E30005">
            <v>0.96</v>
          </cell>
        </row>
        <row r="30006">
          <cell r="A30006" t="str">
            <v>5_78579884</v>
          </cell>
          <cell r="B30006">
            <v>5</v>
          </cell>
          <cell r="C30006">
            <v>78579884</v>
          </cell>
          <cell r="D30006" t="str">
            <v>INDL</v>
          </cell>
          <cell r="E30006">
            <v>0.55000000000000004</v>
          </cell>
        </row>
        <row r="30007">
          <cell r="A30007" t="str">
            <v>5_78648191</v>
          </cell>
          <cell r="B30007">
            <v>5</v>
          </cell>
          <cell r="C30007">
            <v>78648191</v>
          </cell>
          <cell r="D30007" t="str">
            <v>INDL</v>
          </cell>
          <cell r="E30007">
            <v>0.7</v>
          </cell>
        </row>
        <row r="30008">
          <cell r="A30008" t="str">
            <v>5_78653821</v>
          </cell>
          <cell r="B30008">
            <v>5</v>
          </cell>
          <cell r="C30008">
            <v>78653821</v>
          </cell>
          <cell r="D30008" t="str">
            <v>PASS</v>
          </cell>
          <cell r="E30008">
            <v>0.69</v>
          </cell>
        </row>
        <row r="30009">
          <cell r="A30009" t="str">
            <v>5_78666192</v>
          </cell>
          <cell r="B30009">
            <v>5</v>
          </cell>
          <cell r="C30009">
            <v>78666192</v>
          </cell>
          <cell r="D30009" t="str">
            <v>INDL</v>
          </cell>
          <cell r="E30009">
            <v>0.74</v>
          </cell>
        </row>
        <row r="30010">
          <cell r="A30010" t="str">
            <v>5_78796796</v>
          </cell>
          <cell r="B30010">
            <v>5</v>
          </cell>
          <cell r="C30010">
            <v>78796796</v>
          </cell>
          <cell r="D30010" t="str">
            <v>INDL</v>
          </cell>
          <cell r="E30010">
            <v>0.92</v>
          </cell>
        </row>
        <row r="30011">
          <cell r="A30011" t="str">
            <v>5_78834147</v>
          </cell>
          <cell r="B30011">
            <v>5</v>
          </cell>
          <cell r="C30011">
            <v>78834147</v>
          </cell>
          <cell r="D30011" t="str">
            <v>INDL</v>
          </cell>
          <cell r="E30011">
            <v>0.99</v>
          </cell>
        </row>
        <row r="30012">
          <cell r="A30012" t="str">
            <v>5_78835957</v>
          </cell>
          <cell r="B30012">
            <v>5</v>
          </cell>
          <cell r="C30012">
            <v>78835957</v>
          </cell>
          <cell r="D30012" t="str">
            <v>PASS</v>
          </cell>
          <cell r="E30012">
            <v>0.56000000000000005</v>
          </cell>
        </row>
        <row r="30013">
          <cell r="A30013" t="str">
            <v>5_78890205</v>
          </cell>
          <cell r="B30013">
            <v>5</v>
          </cell>
          <cell r="C30013">
            <v>78890205</v>
          </cell>
          <cell r="D30013" t="str">
            <v>PASS</v>
          </cell>
          <cell r="E30013">
            <v>0.7</v>
          </cell>
        </row>
        <row r="30014">
          <cell r="A30014" t="str">
            <v>5_78905080</v>
          </cell>
          <cell r="B30014">
            <v>5</v>
          </cell>
          <cell r="C30014">
            <v>78905080</v>
          </cell>
          <cell r="D30014" t="str">
            <v>INDL</v>
          </cell>
          <cell r="E30014">
            <v>0.78</v>
          </cell>
        </row>
        <row r="30015">
          <cell r="A30015" t="str">
            <v>5_78931922</v>
          </cell>
          <cell r="B30015">
            <v>5</v>
          </cell>
          <cell r="C30015">
            <v>78931922</v>
          </cell>
          <cell r="D30015" t="str">
            <v>INDL</v>
          </cell>
          <cell r="E30015">
            <v>0.65</v>
          </cell>
        </row>
        <row r="30016">
          <cell r="A30016" t="str">
            <v>5_78982956</v>
          </cell>
          <cell r="B30016">
            <v>5</v>
          </cell>
          <cell r="C30016">
            <v>78982956</v>
          </cell>
          <cell r="D30016" t="str">
            <v>INDL</v>
          </cell>
          <cell r="E30016">
            <v>0.8</v>
          </cell>
        </row>
        <row r="30017">
          <cell r="A30017" t="str">
            <v>5_79042370</v>
          </cell>
          <cell r="B30017">
            <v>5</v>
          </cell>
          <cell r="C30017">
            <v>79042370</v>
          </cell>
          <cell r="D30017" t="str">
            <v>INDL</v>
          </cell>
          <cell r="E30017">
            <v>0.77</v>
          </cell>
        </row>
        <row r="30018">
          <cell r="A30018" t="str">
            <v>5_79052192</v>
          </cell>
          <cell r="B30018">
            <v>5</v>
          </cell>
          <cell r="C30018">
            <v>79052192</v>
          </cell>
          <cell r="D30018" t="str">
            <v>PASS</v>
          </cell>
          <cell r="E30018">
            <v>0.53</v>
          </cell>
        </row>
        <row r="30019">
          <cell r="A30019" t="str">
            <v>5_79132306</v>
          </cell>
          <cell r="B30019">
            <v>5</v>
          </cell>
          <cell r="C30019">
            <v>79132306</v>
          </cell>
          <cell r="D30019" t="str">
            <v>INDL</v>
          </cell>
          <cell r="E30019">
            <v>0.77</v>
          </cell>
        </row>
        <row r="30020">
          <cell r="A30020" t="str">
            <v>5_79258635</v>
          </cell>
          <cell r="B30020">
            <v>5</v>
          </cell>
          <cell r="C30020">
            <v>79258635</v>
          </cell>
          <cell r="D30020" t="str">
            <v>INDL</v>
          </cell>
          <cell r="E30020">
            <v>0.74</v>
          </cell>
        </row>
        <row r="30021">
          <cell r="A30021" t="str">
            <v>5_79258646</v>
          </cell>
          <cell r="B30021">
            <v>5</v>
          </cell>
          <cell r="C30021">
            <v>79258646</v>
          </cell>
          <cell r="D30021" t="str">
            <v>INDL</v>
          </cell>
          <cell r="E30021">
            <v>0.91</v>
          </cell>
        </row>
        <row r="30022">
          <cell r="A30022" t="str">
            <v>5_79272202</v>
          </cell>
          <cell r="B30022">
            <v>5</v>
          </cell>
          <cell r="C30022">
            <v>79272202</v>
          </cell>
          <cell r="D30022" t="str">
            <v>INDL</v>
          </cell>
          <cell r="E30022">
            <v>0.57999999999999996</v>
          </cell>
        </row>
        <row r="30023">
          <cell r="A30023" t="str">
            <v>5_79382876</v>
          </cell>
          <cell r="B30023">
            <v>5</v>
          </cell>
          <cell r="C30023">
            <v>79382876</v>
          </cell>
          <cell r="D30023" t="str">
            <v>INDL</v>
          </cell>
          <cell r="E30023">
            <v>0.55000000000000004</v>
          </cell>
        </row>
        <row r="30024">
          <cell r="A30024" t="str">
            <v>5_79389180</v>
          </cell>
          <cell r="B30024">
            <v>5</v>
          </cell>
          <cell r="C30024">
            <v>79389180</v>
          </cell>
          <cell r="D30024" t="str">
            <v>INDL</v>
          </cell>
          <cell r="E30024">
            <v>0.56000000000000005</v>
          </cell>
        </row>
        <row r="30025">
          <cell r="A30025" t="str">
            <v>5_79456745</v>
          </cell>
          <cell r="B30025">
            <v>5</v>
          </cell>
          <cell r="C30025">
            <v>79456745</v>
          </cell>
          <cell r="D30025" t="str">
            <v>INDL</v>
          </cell>
          <cell r="E30025">
            <v>0.51</v>
          </cell>
        </row>
        <row r="30026">
          <cell r="A30026" t="str">
            <v>5_79456871</v>
          </cell>
          <cell r="B30026">
            <v>5</v>
          </cell>
          <cell r="C30026">
            <v>79456871</v>
          </cell>
          <cell r="D30026" t="str">
            <v>INDL</v>
          </cell>
          <cell r="E30026">
            <v>0.55000000000000004</v>
          </cell>
        </row>
        <row r="30027">
          <cell r="A30027" t="str">
            <v>5_79487318</v>
          </cell>
          <cell r="B30027">
            <v>5</v>
          </cell>
          <cell r="C30027">
            <v>79487318</v>
          </cell>
          <cell r="D30027" t="str">
            <v>INDL</v>
          </cell>
          <cell r="E30027">
            <v>0.5</v>
          </cell>
        </row>
        <row r="30028">
          <cell r="A30028" t="str">
            <v>5_79681619</v>
          </cell>
          <cell r="B30028">
            <v>5</v>
          </cell>
          <cell r="C30028">
            <v>79681619</v>
          </cell>
          <cell r="D30028" t="str">
            <v>INDL</v>
          </cell>
          <cell r="E30028">
            <v>0.59</v>
          </cell>
        </row>
        <row r="30029">
          <cell r="A30029" t="str">
            <v>5_79693801</v>
          </cell>
          <cell r="B30029">
            <v>5</v>
          </cell>
          <cell r="C30029">
            <v>79693801</v>
          </cell>
          <cell r="D30029" t="str">
            <v>INDL</v>
          </cell>
          <cell r="E30029">
            <v>0.7</v>
          </cell>
        </row>
        <row r="30030">
          <cell r="A30030" t="str">
            <v>5_79694560</v>
          </cell>
          <cell r="B30030">
            <v>5</v>
          </cell>
          <cell r="C30030">
            <v>79694560</v>
          </cell>
          <cell r="D30030" t="str">
            <v>PASS</v>
          </cell>
          <cell r="E30030">
            <v>0.68</v>
          </cell>
        </row>
        <row r="30031">
          <cell r="A30031" t="str">
            <v>5_79864740</v>
          </cell>
          <cell r="B30031">
            <v>5</v>
          </cell>
          <cell r="C30031">
            <v>79864740</v>
          </cell>
          <cell r="D30031" t="str">
            <v>INDL</v>
          </cell>
          <cell r="E30031">
            <v>0.55000000000000004</v>
          </cell>
        </row>
        <row r="30032">
          <cell r="A30032" t="str">
            <v>5_79889956</v>
          </cell>
          <cell r="B30032">
            <v>5</v>
          </cell>
          <cell r="C30032">
            <v>79889956</v>
          </cell>
          <cell r="D30032" t="str">
            <v>INDL</v>
          </cell>
          <cell r="E30032">
            <v>0.82</v>
          </cell>
        </row>
        <row r="30033">
          <cell r="A30033" t="str">
            <v>5_79953870</v>
          </cell>
          <cell r="B30033">
            <v>5</v>
          </cell>
          <cell r="C30033">
            <v>79953870</v>
          </cell>
          <cell r="D30033" t="str">
            <v>INDL</v>
          </cell>
          <cell r="E30033">
            <v>0.83</v>
          </cell>
        </row>
        <row r="30034">
          <cell r="A30034" t="str">
            <v>5_79989461</v>
          </cell>
          <cell r="B30034">
            <v>5</v>
          </cell>
          <cell r="C30034">
            <v>79989461</v>
          </cell>
          <cell r="D30034" t="str">
            <v>INDL</v>
          </cell>
          <cell r="E30034">
            <v>0.84</v>
          </cell>
        </row>
        <row r="30035">
          <cell r="A30035" t="str">
            <v>5_80058609</v>
          </cell>
          <cell r="B30035">
            <v>5</v>
          </cell>
          <cell r="C30035">
            <v>80058609</v>
          </cell>
          <cell r="D30035" t="str">
            <v>INDL</v>
          </cell>
          <cell r="E30035">
            <v>0.61</v>
          </cell>
        </row>
        <row r="30036">
          <cell r="A30036" t="str">
            <v>5_80115205</v>
          </cell>
          <cell r="B30036">
            <v>5</v>
          </cell>
          <cell r="C30036">
            <v>80115205</v>
          </cell>
          <cell r="D30036" t="str">
            <v>INDL</v>
          </cell>
          <cell r="E30036">
            <v>0.56000000000000005</v>
          </cell>
        </row>
        <row r="30037">
          <cell r="A30037" t="str">
            <v>5_80321985</v>
          </cell>
          <cell r="B30037">
            <v>5</v>
          </cell>
          <cell r="C30037">
            <v>80321985</v>
          </cell>
          <cell r="D30037" t="str">
            <v>INDL</v>
          </cell>
          <cell r="E30037">
            <v>0.73</v>
          </cell>
        </row>
        <row r="30038">
          <cell r="A30038" t="str">
            <v>5_80702549</v>
          </cell>
          <cell r="B30038">
            <v>5</v>
          </cell>
          <cell r="C30038">
            <v>80702549</v>
          </cell>
          <cell r="D30038" t="str">
            <v>INDL</v>
          </cell>
          <cell r="E30038">
            <v>0.6</v>
          </cell>
        </row>
        <row r="30039">
          <cell r="A30039" t="str">
            <v>5_80728774</v>
          </cell>
          <cell r="B30039">
            <v>5</v>
          </cell>
          <cell r="C30039">
            <v>80728774</v>
          </cell>
          <cell r="D30039" t="str">
            <v>PASS</v>
          </cell>
          <cell r="E30039">
            <v>0.74</v>
          </cell>
        </row>
        <row r="30040">
          <cell r="A30040" t="str">
            <v>5_81233452</v>
          </cell>
          <cell r="B30040">
            <v>5</v>
          </cell>
          <cell r="C30040">
            <v>81233452</v>
          </cell>
          <cell r="D30040" t="str">
            <v>INDL</v>
          </cell>
          <cell r="E30040">
            <v>0.66</v>
          </cell>
        </row>
        <row r="30041">
          <cell r="A30041" t="str">
            <v>5_81496311</v>
          </cell>
          <cell r="B30041">
            <v>5</v>
          </cell>
          <cell r="C30041">
            <v>81496311</v>
          </cell>
          <cell r="D30041" t="str">
            <v>INDL</v>
          </cell>
          <cell r="E30041">
            <v>0.56999999999999995</v>
          </cell>
        </row>
        <row r="30042">
          <cell r="A30042" t="str">
            <v>5_81554747</v>
          </cell>
          <cell r="B30042">
            <v>5</v>
          </cell>
          <cell r="C30042">
            <v>81554747</v>
          </cell>
          <cell r="D30042" t="str">
            <v>INDL</v>
          </cell>
          <cell r="E30042">
            <v>0.66</v>
          </cell>
        </row>
        <row r="30043">
          <cell r="A30043" t="str">
            <v>5_81559557</v>
          </cell>
          <cell r="B30043">
            <v>5</v>
          </cell>
          <cell r="C30043">
            <v>81559557</v>
          </cell>
          <cell r="D30043" t="str">
            <v>INDL</v>
          </cell>
          <cell r="E30043">
            <v>0.86</v>
          </cell>
        </row>
        <row r="30044">
          <cell r="A30044" t="str">
            <v>5_81595018</v>
          </cell>
          <cell r="B30044">
            <v>5</v>
          </cell>
          <cell r="C30044">
            <v>81595018</v>
          </cell>
          <cell r="D30044" t="str">
            <v>INDL</v>
          </cell>
          <cell r="E30044">
            <v>0.71</v>
          </cell>
        </row>
        <row r="30045">
          <cell r="A30045" t="str">
            <v>5_81598520</v>
          </cell>
          <cell r="B30045">
            <v>5</v>
          </cell>
          <cell r="C30045">
            <v>81598520</v>
          </cell>
          <cell r="D30045" t="str">
            <v>PASS</v>
          </cell>
          <cell r="E30045">
            <v>0.94</v>
          </cell>
        </row>
        <row r="30046">
          <cell r="A30046" t="str">
            <v>5_81709908</v>
          </cell>
          <cell r="B30046">
            <v>5</v>
          </cell>
          <cell r="C30046">
            <v>81709908</v>
          </cell>
          <cell r="D30046" t="str">
            <v>PASS</v>
          </cell>
          <cell r="E30046">
            <v>0.97</v>
          </cell>
        </row>
        <row r="30047">
          <cell r="A30047" t="str">
            <v>5_81739199</v>
          </cell>
          <cell r="B30047">
            <v>5</v>
          </cell>
          <cell r="C30047">
            <v>81739199</v>
          </cell>
          <cell r="D30047" t="str">
            <v>INDL</v>
          </cell>
          <cell r="E30047">
            <v>0.76</v>
          </cell>
        </row>
        <row r="30048">
          <cell r="A30048" t="str">
            <v>5_81762048</v>
          </cell>
          <cell r="B30048">
            <v>5</v>
          </cell>
          <cell r="C30048">
            <v>81762048</v>
          </cell>
          <cell r="D30048" t="str">
            <v>INDL</v>
          </cell>
          <cell r="E30048">
            <v>0.54</v>
          </cell>
        </row>
        <row r="30049">
          <cell r="A30049" t="str">
            <v>5_81796806</v>
          </cell>
          <cell r="B30049">
            <v>5</v>
          </cell>
          <cell r="C30049">
            <v>81796806</v>
          </cell>
          <cell r="D30049" t="str">
            <v>PASS</v>
          </cell>
          <cell r="E30049">
            <v>0.87</v>
          </cell>
        </row>
        <row r="30050">
          <cell r="A30050" t="str">
            <v>5_81841250</v>
          </cell>
          <cell r="B30050">
            <v>5</v>
          </cell>
          <cell r="C30050">
            <v>81841250</v>
          </cell>
          <cell r="D30050" t="str">
            <v>INDL</v>
          </cell>
          <cell r="E30050">
            <v>0.51</v>
          </cell>
        </row>
        <row r="30051">
          <cell r="A30051" t="str">
            <v>5_81867613</v>
          </cell>
          <cell r="B30051">
            <v>5</v>
          </cell>
          <cell r="C30051">
            <v>81867613</v>
          </cell>
          <cell r="D30051" t="str">
            <v>INDL</v>
          </cell>
          <cell r="E30051">
            <v>0.56999999999999995</v>
          </cell>
        </row>
        <row r="30052">
          <cell r="A30052" t="str">
            <v>5_81960990</v>
          </cell>
          <cell r="B30052">
            <v>5</v>
          </cell>
          <cell r="C30052">
            <v>81960990</v>
          </cell>
          <cell r="D30052" t="str">
            <v>PASS</v>
          </cell>
          <cell r="E30052">
            <v>0.99</v>
          </cell>
        </row>
        <row r="30053">
          <cell r="A30053" t="str">
            <v>5_82185433</v>
          </cell>
          <cell r="B30053">
            <v>5</v>
          </cell>
          <cell r="C30053">
            <v>82185433</v>
          </cell>
          <cell r="D30053" t="str">
            <v>INDL</v>
          </cell>
          <cell r="E30053">
            <v>0.88</v>
          </cell>
        </row>
        <row r="30054">
          <cell r="A30054" t="str">
            <v>5_82222310</v>
          </cell>
          <cell r="B30054">
            <v>5</v>
          </cell>
          <cell r="C30054">
            <v>82222310</v>
          </cell>
          <cell r="D30054" t="str">
            <v>INDL</v>
          </cell>
          <cell r="E30054">
            <v>0.76</v>
          </cell>
        </row>
        <row r="30055">
          <cell r="A30055" t="str">
            <v>5_82276324</v>
          </cell>
          <cell r="B30055">
            <v>5</v>
          </cell>
          <cell r="C30055">
            <v>82276324</v>
          </cell>
          <cell r="D30055" t="str">
            <v>PASS</v>
          </cell>
          <cell r="E30055">
            <v>0.9</v>
          </cell>
        </row>
        <row r="30056">
          <cell r="A30056" t="str">
            <v>5_82283184</v>
          </cell>
          <cell r="B30056">
            <v>5</v>
          </cell>
          <cell r="C30056">
            <v>82283184</v>
          </cell>
          <cell r="D30056" t="str">
            <v>PASS</v>
          </cell>
          <cell r="E30056">
            <v>0.78</v>
          </cell>
        </row>
        <row r="30057">
          <cell r="A30057" t="str">
            <v>5_82283189</v>
          </cell>
          <cell r="B30057">
            <v>5</v>
          </cell>
          <cell r="C30057">
            <v>82283189</v>
          </cell>
          <cell r="D30057" t="str">
            <v>PASS</v>
          </cell>
          <cell r="E30057">
            <v>0.84</v>
          </cell>
        </row>
        <row r="30058">
          <cell r="A30058" t="str">
            <v>5_82404687</v>
          </cell>
          <cell r="B30058">
            <v>5</v>
          </cell>
          <cell r="C30058">
            <v>82404687</v>
          </cell>
          <cell r="D30058" t="str">
            <v>INDL</v>
          </cell>
          <cell r="E30058">
            <v>0.57999999999999996</v>
          </cell>
        </row>
        <row r="30059">
          <cell r="A30059" t="str">
            <v>5_82863309</v>
          </cell>
          <cell r="B30059">
            <v>5</v>
          </cell>
          <cell r="C30059">
            <v>82863309</v>
          </cell>
          <cell r="D30059" t="str">
            <v>INDL</v>
          </cell>
          <cell r="E30059">
            <v>0.51</v>
          </cell>
        </row>
        <row r="30060">
          <cell r="A30060" t="str">
            <v>5_82952078</v>
          </cell>
          <cell r="B30060">
            <v>5</v>
          </cell>
          <cell r="C30060">
            <v>82952078</v>
          </cell>
          <cell r="D30060" t="str">
            <v>PASS</v>
          </cell>
          <cell r="E30060">
            <v>0.69</v>
          </cell>
        </row>
        <row r="30061">
          <cell r="A30061" t="str">
            <v>5_83156052</v>
          </cell>
          <cell r="B30061">
            <v>5</v>
          </cell>
          <cell r="C30061">
            <v>83156052</v>
          </cell>
          <cell r="D30061" t="str">
            <v>INDL</v>
          </cell>
          <cell r="E30061">
            <v>0.71</v>
          </cell>
        </row>
        <row r="30062">
          <cell r="A30062" t="str">
            <v>5_83346016</v>
          </cell>
          <cell r="B30062">
            <v>5</v>
          </cell>
          <cell r="C30062">
            <v>83346016</v>
          </cell>
          <cell r="D30062" t="str">
            <v>INDL</v>
          </cell>
          <cell r="E30062">
            <v>0.75</v>
          </cell>
        </row>
        <row r="30063">
          <cell r="A30063" t="str">
            <v>5_83437770</v>
          </cell>
          <cell r="B30063">
            <v>5</v>
          </cell>
          <cell r="C30063">
            <v>83437770</v>
          </cell>
          <cell r="D30063" t="str">
            <v>INDL</v>
          </cell>
          <cell r="E30063">
            <v>0.82</v>
          </cell>
        </row>
        <row r="30064">
          <cell r="A30064" t="str">
            <v>5_83587560</v>
          </cell>
          <cell r="B30064">
            <v>5</v>
          </cell>
          <cell r="C30064">
            <v>83587560</v>
          </cell>
          <cell r="D30064" t="str">
            <v>INDL</v>
          </cell>
          <cell r="E30064">
            <v>0.82</v>
          </cell>
        </row>
        <row r="30065">
          <cell r="A30065" t="str">
            <v>5_83587566</v>
          </cell>
          <cell r="B30065">
            <v>5</v>
          </cell>
          <cell r="C30065">
            <v>83587566</v>
          </cell>
          <cell r="D30065" t="str">
            <v>INDL</v>
          </cell>
          <cell r="E30065">
            <v>0.77</v>
          </cell>
        </row>
        <row r="30066">
          <cell r="A30066" t="str">
            <v>5_83607984</v>
          </cell>
          <cell r="B30066">
            <v>5</v>
          </cell>
          <cell r="C30066">
            <v>83607984</v>
          </cell>
          <cell r="D30066" t="str">
            <v>INDL</v>
          </cell>
          <cell r="E30066">
            <v>0.59</v>
          </cell>
        </row>
        <row r="30067">
          <cell r="A30067" t="str">
            <v>5_83942117</v>
          </cell>
          <cell r="B30067">
            <v>5</v>
          </cell>
          <cell r="C30067">
            <v>83942117</v>
          </cell>
          <cell r="D30067" t="str">
            <v>PASS</v>
          </cell>
          <cell r="E30067">
            <v>0.54</v>
          </cell>
        </row>
        <row r="30068">
          <cell r="A30068" t="str">
            <v>5_83973871</v>
          </cell>
          <cell r="B30068">
            <v>5</v>
          </cell>
          <cell r="C30068">
            <v>83973871</v>
          </cell>
          <cell r="D30068" t="str">
            <v>INDL</v>
          </cell>
          <cell r="E30068">
            <v>0.55000000000000004</v>
          </cell>
        </row>
        <row r="30069">
          <cell r="A30069" t="str">
            <v>5_84031036</v>
          </cell>
          <cell r="B30069">
            <v>5</v>
          </cell>
          <cell r="C30069">
            <v>84031036</v>
          </cell>
          <cell r="D30069" t="str">
            <v>INDL</v>
          </cell>
          <cell r="E30069">
            <v>0.76</v>
          </cell>
        </row>
        <row r="30070">
          <cell r="A30070" t="str">
            <v>5_84132394</v>
          </cell>
          <cell r="B30070">
            <v>5</v>
          </cell>
          <cell r="C30070">
            <v>84132394</v>
          </cell>
          <cell r="D30070" t="str">
            <v>INDL</v>
          </cell>
          <cell r="E30070">
            <v>0.56999999999999995</v>
          </cell>
        </row>
        <row r="30071">
          <cell r="A30071" t="str">
            <v>5_84244151</v>
          </cell>
          <cell r="B30071">
            <v>5</v>
          </cell>
          <cell r="C30071">
            <v>84244151</v>
          </cell>
          <cell r="D30071" t="str">
            <v>PASS</v>
          </cell>
          <cell r="E30071">
            <v>0.94</v>
          </cell>
        </row>
        <row r="30072">
          <cell r="A30072" t="str">
            <v>5_84380030</v>
          </cell>
          <cell r="B30072">
            <v>5</v>
          </cell>
          <cell r="C30072">
            <v>84380030</v>
          </cell>
          <cell r="D30072" t="str">
            <v>INDL</v>
          </cell>
          <cell r="E30072">
            <v>0.65</v>
          </cell>
        </row>
        <row r="30073">
          <cell r="A30073" t="str">
            <v>5_84516579</v>
          </cell>
          <cell r="B30073">
            <v>5</v>
          </cell>
          <cell r="C30073">
            <v>84516579</v>
          </cell>
          <cell r="D30073" t="str">
            <v>PASS</v>
          </cell>
          <cell r="E30073">
            <v>0.52</v>
          </cell>
        </row>
        <row r="30074">
          <cell r="A30074" t="str">
            <v>5_84766388</v>
          </cell>
          <cell r="B30074">
            <v>5</v>
          </cell>
          <cell r="C30074">
            <v>84766388</v>
          </cell>
          <cell r="D30074" t="str">
            <v>PASS</v>
          </cell>
          <cell r="E30074">
            <v>0.73</v>
          </cell>
        </row>
        <row r="30075">
          <cell r="A30075" t="str">
            <v>5_84817582</v>
          </cell>
          <cell r="B30075">
            <v>5</v>
          </cell>
          <cell r="C30075">
            <v>84817582</v>
          </cell>
          <cell r="D30075" t="str">
            <v>INDL</v>
          </cell>
          <cell r="E30075">
            <v>0.73</v>
          </cell>
        </row>
        <row r="30076">
          <cell r="A30076" t="str">
            <v>5_84901108</v>
          </cell>
          <cell r="B30076">
            <v>5</v>
          </cell>
          <cell r="C30076">
            <v>84901108</v>
          </cell>
          <cell r="D30076" t="str">
            <v>PASS</v>
          </cell>
          <cell r="E30076">
            <v>0.79</v>
          </cell>
        </row>
        <row r="30077">
          <cell r="A30077" t="str">
            <v>5_84916564</v>
          </cell>
          <cell r="B30077">
            <v>5</v>
          </cell>
          <cell r="C30077">
            <v>84916564</v>
          </cell>
          <cell r="D30077" t="str">
            <v>INDL</v>
          </cell>
          <cell r="E30077">
            <v>0.73</v>
          </cell>
        </row>
        <row r="30078">
          <cell r="A30078" t="str">
            <v>5_85058060</v>
          </cell>
          <cell r="B30078">
            <v>5</v>
          </cell>
          <cell r="C30078">
            <v>85058060</v>
          </cell>
          <cell r="D30078" t="str">
            <v>PASS</v>
          </cell>
          <cell r="E30078">
            <v>0.73</v>
          </cell>
        </row>
        <row r="30079">
          <cell r="A30079" t="str">
            <v>5_85157298</v>
          </cell>
          <cell r="B30079">
            <v>5</v>
          </cell>
          <cell r="C30079">
            <v>85157298</v>
          </cell>
          <cell r="D30079" t="str">
            <v>PASS</v>
          </cell>
          <cell r="E30079">
            <v>0.99</v>
          </cell>
        </row>
        <row r="30080">
          <cell r="A30080" t="str">
            <v>5_85163961</v>
          </cell>
          <cell r="B30080">
            <v>5</v>
          </cell>
          <cell r="C30080">
            <v>85163961</v>
          </cell>
          <cell r="D30080" t="str">
            <v>PASS</v>
          </cell>
          <cell r="E30080">
            <v>0.99</v>
          </cell>
        </row>
        <row r="30081">
          <cell r="A30081" t="str">
            <v>5_85225367</v>
          </cell>
          <cell r="B30081">
            <v>5</v>
          </cell>
          <cell r="C30081">
            <v>85225367</v>
          </cell>
          <cell r="D30081" t="str">
            <v>INDL</v>
          </cell>
          <cell r="E30081">
            <v>0.56000000000000005</v>
          </cell>
        </row>
        <row r="30082">
          <cell r="A30082" t="str">
            <v>5_85269163</v>
          </cell>
          <cell r="B30082">
            <v>5</v>
          </cell>
          <cell r="C30082">
            <v>85269163</v>
          </cell>
          <cell r="D30082" t="str">
            <v>INDL</v>
          </cell>
          <cell r="E30082">
            <v>0.72</v>
          </cell>
        </row>
        <row r="30083">
          <cell r="A30083" t="str">
            <v>5_85276721</v>
          </cell>
          <cell r="B30083">
            <v>5</v>
          </cell>
          <cell r="C30083">
            <v>85276721</v>
          </cell>
          <cell r="D30083" t="str">
            <v>INDL</v>
          </cell>
          <cell r="E30083">
            <v>0.68</v>
          </cell>
        </row>
        <row r="30084">
          <cell r="A30084" t="str">
            <v>5_85293205</v>
          </cell>
          <cell r="B30084">
            <v>5</v>
          </cell>
          <cell r="C30084">
            <v>85293205</v>
          </cell>
          <cell r="D30084" t="str">
            <v>INDL</v>
          </cell>
          <cell r="E30084">
            <v>0.5</v>
          </cell>
        </row>
        <row r="30085">
          <cell r="A30085" t="str">
            <v>5_85340876</v>
          </cell>
          <cell r="B30085">
            <v>5</v>
          </cell>
          <cell r="C30085">
            <v>85340876</v>
          </cell>
          <cell r="D30085" t="str">
            <v>INDL</v>
          </cell>
          <cell r="E30085">
            <v>0.73</v>
          </cell>
        </row>
        <row r="30086">
          <cell r="A30086" t="str">
            <v>5_85351184</v>
          </cell>
          <cell r="B30086">
            <v>5</v>
          </cell>
          <cell r="C30086">
            <v>85351184</v>
          </cell>
          <cell r="D30086" t="str">
            <v>INDL</v>
          </cell>
          <cell r="E30086">
            <v>0.77</v>
          </cell>
        </row>
        <row r="30087">
          <cell r="A30087" t="str">
            <v>5_85351221</v>
          </cell>
          <cell r="B30087">
            <v>5</v>
          </cell>
          <cell r="C30087">
            <v>85351221</v>
          </cell>
          <cell r="D30087" t="str">
            <v>INDL</v>
          </cell>
          <cell r="E30087">
            <v>0.72</v>
          </cell>
        </row>
        <row r="30088">
          <cell r="A30088" t="str">
            <v>5_85351249</v>
          </cell>
          <cell r="B30088">
            <v>5</v>
          </cell>
          <cell r="C30088">
            <v>85351249</v>
          </cell>
          <cell r="D30088" t="str">
            <v>INDL</v>
          </cell>
          <cell r="E30088">
            <v>0.52</v>
          </cell>
        </row>
        <row r="30089">
          <cell r="A30089" t="str">
            <v>5_85355326</v>
          </cell>
          <cell r="B30089">
            <v>5</v>
          </cell>
          <cell r="C30089">
            <v>85355326</v>
          </cell>
          <cell r="D30089" t="str">
            <v>INDL</v>
          </cell>
          <cell r="E30089">
            <v>0.57999999999999996</v>
          </cell>
        </row>
        <row r="30090">
          <cell r="A30090" t="str">
            <v>5_85510323</v>
          </cell>
          <cell r="B30090">
            <v>5</v>
          </cell>
          <cell r="C30090">
            <v>85510323</v>
          </cell>
          <cell r="D30090" t="str">
            <v>PASS</v>
          </cell>
          <cell r="E30090">
            <v>0.7</v>
          </cell>
        </row>
        <row r="30091">
          <cell r="A30091" t="str">
            <v>5_85516041</v>
          </cell>
          <cell r="B30091">
            <v>5</v>
          </cell>
          <cell r="C30091">
            <v>85516041</v>
          </cell>
          <cell r="D30091" t="str">
            <v>INDL</v>
          </cell>
          <cell r="E30091">
            <v>0.55000000000000004</v>
          </cell>
        </row>
        <row r="30092">
          <cell r="A30092" t="str">
            <v>5_85516654</v>
          </cell>
          <cell r="B30092">
            <v>5</v>
          </cell>
          <cell r="C30092">
            <v>85516654</v>
          </cell>
          <cell r="D30092" t="str">
            <v>PASS</v>
          </cell>
          <cell r="E30092">
            <v>0.7</v>
          </cell>
        </row>
        <row r="30093">
          <cell r="A30093" t="str">
            <v>5_85531031</v>
          </cell>
          <cell r="B30093">
            <v>5</v>
          </cell>
          <cell r="C30093">
            <v>85531031</v>
          </cell>
          <cell r="D30093" t="str">
            <v>INDL</v>
          </cell>
          <cell r="E30093">
            <v>0.7</v>
          </cell>
        </row>
        <row r="30094">
          <cell r="A30094" t="str">
            <v>5_85644265</v>
          </cell>
          <cell r="B30094">
            <v>5</v>
          </cell>
          <cell r="C30094">
            <v>85644265</v>
          </cell>
          <cell r="D30094" t="str">
            <v>INDL</v>
          </cell>
          <cell r="E30094">
            <v>0.7</v>
          </cell>
        </row>
        <row r="30095">
          <cell r="A30095" t="str">
            <v>5_85677349</v>
          </cell>
          <cell r="B30095">
            <v>5</v>
          </cell>
          <cell r="C30095">
            <v>85677349</v>
          </cell>
          <cell r="D30095" t="str">
            <v>INDL</v>
          </cell>
          <cell r="E30095">
            <v>0.72</v>
          </cell>
        </row>
        <row r="30096">
          <cell r="A30096" t="str">
            <v>5_85677354</v>
          </cell>
          <cell r="B30096">
            <v>5</v>
          </cell>
          <cell r="C30096">
            <v>85677354</v>
          </cell>
          <cell r="D30096" t="str">
            <v>INDL</v>
          </cell>
          <cell r="E30096">
            <v>0.73</v>
          </cell>
        </row>
        <row r="30097">
          <cell r="A30097" t="str">
            <v>5_85703782</v>
          </cell>
          <cell r="B30097">
            <v>5</v>
          </cell>
          <cell r="C30097">
            <v>85703782</v>
          </cell>
          <cell r="D30097" t="str">
            <v>INDL</v>
          </cell>
          <cell r="E30097">
            <v>0.56000000000000005</v>
          </cell>
        </row>
        <row r="30098">
          <cell r="A30098" t="str">
            <v>5_85709408</v>
          </cell>
          <cell r="B30098">
            <v>5</v>
          </cell>
          <cell r="C30098">
            <v>85709408</v>
          </cell>
          <cell r="D30098" t="str">
            <v>INDL</v>
          </cell>
          <cell r="E30098">
            <v>0.5</v>
          </cell>
        </row>
        <row r="30099">
          <cell r="A30099" t="str">
            <v>5_85717196</v>
          </cell>
          <cell r="B30099">
            <v>5</v>
          </cell>
          <cell r="C30099">
            <v>85717196</v>
          </cell>
          <cell r="D30099" t="str">
            <v>INDL</v>
          </cell>
          <cell r="E30099">
            <v>0.62</v>
          </cell>
        </row>
        <row r="30100">
          <cell r="A30100" t="str">
            <v>5_85717211</v>
          </cell>
          <cell r="B30100">
            <v>5</v>
          </cell>
          <cell r="C30100">
            <v>85717211</v>
          </cell>
          <cell r="D30100" t="str">
            <v>INDL</v>
          </cell>
          <cell r="E30100">
            <v>0.55000000000000004</v>
          </cell>
        </row>
        <row r="30101">
          <cell r="A30101" t="str">
            <v>5_85926556</v>
          </cell>
          <cell r="B30101">
            <v>5</v>
          </cell>
          <cell r="C30101">
            <v>85926556</v>
          </cell>
          <cell r="D30101" t="str">
            <v>INDL</v>
          </cell>
          <cell r="E30101">
            <v>0.9</v>
          </cell>
        </row>
        <row r="30102">
          <cell r="A30102" t="str">
            <v>5_86242082</v>
          </cell>
          <cell r="B30102">
            <v>5</v>
          </cell>
          <cell r="C30102">
            <v>86242082</v>
          </cell>
          <cell r="D30102" t="str">
            <v>PASS</v>
          </cell>
          <cell r="E30102">
            <v>0.99</v>
          </cell>
        </row>
        <row r="30103">
          <cell r="A30103" t="str">
            <v>5_86256730</v>
          </cell>
          <cell r="B30103">
            <v>5</v>
          </cell>
          <cell r="C30103">
            <v>86256730</v>
          </cell>
          <cell r="D30103" t="str">
            <v>INDL</v>
          </cell>
          <cell r="E30103">
            <v>0.5</v>
          </cell>
        </row>
        <row r="30104">
          <cell r="A30104" t="str">
            <v>5_86343357</v>
          </cell>
          <cell r="B30104">
            <v>5</v>
          </cell>
          <cell r="C30104">
            <v>86343357</v>
          </cell>
          <cell r="D30104" t="str">
            <v>PASS</v>
          </cell>
          <cell r="E30104">
            <v>0.83</v>
          </cell>
        </row>
        <row r="30105">
          <cell r="A30105" t="str">
            <v>5_86446093</v>
          </cell>
          <cell r="B30105">
            <v>5</v>
          </cell>
          <cell r="C30105">
            <v>86446093</v>
          </cell>
          <cell r="D30105" t="str">
            <v>INDL</v>
          </cell>
          <cell r="E30105">
            <v>0.82</v>
          </cell>
        </row>
        <row r="30106">
          <cell r="A30106" t="str">
            <v>5_86553766</v>
          </cell>
          <cell r="B30106">
            <v>5</v>
          </cell>
          <cell r="C30106">
            <v>86553766</v>
          </cell>
          <cell r="D30106" t="str">
            <v>INDL</v>
          </cell>
          <cell r="E30106">
            <v>0.52</v>
          </cell>
        </row>
        <row r="30107">
          <cell r="A30107" t="str">
            <v>5_86553809</v>
          </cell>
          <cell r="B30107">
            <v>5</v>
          </cell>
          <cell r="C30107">
            <v>86553809</v>
          </cell>
          <cell r="D30107" t="str">
            <v>INDL</v>
          </cell>
          <cell r="E30107">
            <v>0.56999999999999995</v>
          </cell>
        </row>
        <row r="30108">
          <cell r="A30108" t="str">
            <v>5_86634352</v>
          </cell>
          <cell r="B30108">
            <v>5</v>
          </cell>
          <cell r="C30108">
            <v>86634352</v>
          </cell>
          <cell r="D30108" t="str">
            <v>INDL</v>
          </cell>
          <cell r="E30108">
            <v>0.57999999999999996</v>
          </cell>
        </row>
        <row r="30109">
          <cell r="A30109" t="str">
            <v>5_86648136</v>
          </cell>
          <cell r="B30109">
            <v>5</v>
          </cell>
          <cell r="C30109">
            <v>86648136</v>
          </cell>
          <cell r="D30109" t="str">
            <v>INDL</v>
          </cell>
          <cell r="E30109">
            <v>0.51</v>
          </cell>
        </row>
        <row r="30110">
          <cell r="A30110" t="str">
            <v>5_86825397</v>
          </cell>
          <cell r="B30110">
            <v>5</v>
          </cell>
          <cell r="C30110">
            <v>86825397</v>
          </cell>
          <cell r="D30110" t="str">
            <v>INDL</v>
          </cell>
          <cell r="E30110">
            <v>0.67</v>
          </cell>
        </row>
        <row r="30111">
          <cell r="A30111" t="str">
            <v>5_86825398</v>
          </cell>
          <cell r="B30111">
            <v>5</v>
          </cell>
          <cell r="C30111">
            <v>86825398</v>
          </cell>
          <cell r="D30111" t="str">
            <v>INDL</v>
          </cell>
          <cell r="E30111">
            <v>0.75</v>
          </cell>
        </row>
        <row r="30112">
          <cell r="A30112" t="str">
            <v>5_86834273</v>
          </cell>
          <cell r="B30112">
            <v>5</v>
          </cell>
          <cell r="C30112">
            <v>86834273</v>
          </cell>
          <cell r="D30112" t="str">
            <v>INDL</v>
          </cell>
          <cell r="E30112">
            <v>0.55000000000000004</v>
          </cell>
        </row>
        <row r="30113">
          <cell r="A30113" t="str">
            <v>5_87346775</v>
          </cell>
          <cell r="B30113">
            <v>5</v>
          </cell>
          <cell r="C30113">
            <v>87346775</v>
          </cell>
          <cell r="D30113" t="str">
            <v>PASS</v>
          </cell>
          <cell r="E30113">
            <v>0.78</v>
          </cell>
        </row>
        <row r="30114">
          <cell r="A30114" t="str">
            <v>5_87592289</v>
          </cell>
          <cell r="B30114">
            <v>5</v>
          </cell>
          <cell r="C30114">
            <v>87592289</v>
          </cell>
          <cell r="D30114" t="str">
            <v>INDL</v>
          </cell>
          <cell r="E30114">
            <v>0.69</v>
          </cell>
        </row>
        <row r="30115">
          <cell r="A30115" t="str">
            <v>5_87742494</v>
          </cell>
          <cell r="B30115">
            <v>5</v>
          </cell>
          <cell r="C30115">
            <v>87742494</v>
          </cell>
          <cell r="D30115" t="str">
            <v>INDL</v>
          </cell>
          <cell r="E30115">
            <v>0.73</v>
          </cell>
        </row>
        <row r="30116">
          <cell r="A30116" t="str">
            <v>5_87857223</v>
          </cell>
          <cell r="B30116">
            <v>5</v>
          </cell>
          <cell r="C30116">
            <v>87857223</v>
          </cell>
          <cell r="D30116" t="str">
            <v>INDL</v>
          </cell>
          <cell r="E30116">
            <v>0.51</v>
          </cell>
        </row>
        <row r="30117">
          <cell r="A30117" t="str">
            <v>5_87910532</v>
          </cell>
          <cell r="B30117">
            <v>5</v>
          </cell>
          <cell r="C30117">
            <v>87910532</v>
          </cell>
          <cell r="D30117" t="str">
            <v>INDL</v>
          </cell>
          <cell r="E30117">
            <v>0.73</v>
          </cell>
        </row>
        <row r="30118">
          <cell r="A30118" t="str">
            <v>5_87911932</v>
          </cell>
          <cell r="B30118">
            <v>5</v>
          </cell>
          <cell r="C30118">
            <v>87911932</v>
          </cell>
          <cell r="D30118" t="str">
            <v>INDL</v>
          </cell>
          <cell r="E30118">
            <v>0.54</v>
          </cell>
        </row>
        <row r="30119">
          <cell r="A30119" t="str">
            <v>5_88007810</v>
          </cell>
          <cell r="B30119">
            <v>5</v>
          </cell>
          <cell r="C30119">
            <v>88007810</v>
          </cell>
          <cell r="D30119" t="str">
            <v>INDL</v>
          </cell>
          <cell r="E30119">
            <v>0.83</v>
          </cell>
        </row>
        <row r="30120">
          <cell r="A30120" t="str">
            <v>5_88101668</v>
          </cell>
          <cell r="B30120">
            <v>5</v>
          </cell>
          <cell r="C30120">
            <v>88101668</v>
          </cell>
          <cell r="D30120" t="str">
            <v>PASS</v>
          </cell>
          <cell r="E30120">
            <v>0.62</v>
          </cell>
        </row>
        <row r="30121">
          <cell r="A30121" t="str">
            <v>5_88101881</v>
          </cell>
          <cell r="B30121">
            <v>5</v>
          </cell>
          <cell r="C30121">
            <v>88101881</v>
          </cell>
          <cell r="D30121" t="str">
            <v>PASS</v>
          </cell>
          <cell r="E30121">
            <v>0.98</v>
          </cell>
        </row>
        <row r="30122">
          <cell r="A30122" t="str">
            <v>5_88464035</v>
          </cell>
          <cell r="B30122">
            <v>5</v>
          </cell>
          <cell r="C30122">
            <v>88464035</v>
          </cell>
          <cell r="D30122" t="str">
            <v>INDL</v>
          </cell>
          <cell r="E30122">
            <v>0.71</v>
          </cell>
        </row>
        <row r="30123">
          <cell r="A30123" t="str">
            <v>5_88514765</v>
          </cell>
          <cell r="B30123">
            <v>5</v>
          </cell>
          <cell r="C30123">
            <v>88514765</v>
          </cell>
          <cell r="D30123" t="str">
            <v>INDL</v>
          </cell>
          <cell r="E30123">
            <v>0.56999999999999995</v>
          </cell>
        </row>
        <row r="30124">
          <cell r="A30124" t="str">
            <v>5_88810899</v>
          </cell>
          <cell r="B30124">
            <v>5</v>
          </cell>
          <cell r="C30124">
            <v>88810899</v>
          </cell>
          <cell r="D30124" t="str">
            <v>INDL</v>
          </cell>
          <cell r="E30124">
            <v>0.55000000000000004</v>
          </cell>
        </row>
        <row r="30125">
          <cell r="A30125" t="str">
            <v>5_88919611</v>
          </cell>
          <cell r="B30125">
            <v>5</v>
          </cell>
          <cell r="C30125">
            <v>88919611</v>
          </cell>
          <cell r="D30125" t="str">
            <v>PASS</v>
          </cell>
          <cell r="E30125">
            <v>0.57999999999999996</v>
          </cell>
        </row>
        <row r="30126">
          <cell r="A30126" t="str">
            <v>5_88969132</v>
          </cell>
          <cell r="B30126">
            <v>5</v>
          </cell>
          <cell r="C30126">
            <v>88969132</v>
          </cell>
          <cell r="D30126" t="str">
            <v>INDL</v>
          </cell>
          <cell r="E30126">
            <v>0.61</v>
          </cell>
        </row>
        <row r="30127">
          <cell r="A30127" t="str">
            <v>5_89075917</v>
          </cell>
          <cell r="B30127">
            <v>5</v>
          </cell>
          <cell r="C30127">
            <v>89075917</v>
          </cell>
          <cell r="D30127" t="str">
            <v>INDL</v>
          </cell>
          <cell r="E30127">
            <v>0.5</v>
          </cell>
        </row>
        <row r="30128">
          <cell r="A30128" t="str">
            <v>5_89078239</v>
          </cell>
          <cell r="B30128">
            <v>5</v>
          </cell>
          <cell r="C30128">
            <v>89078239</v>
          </cell>
          <cell r="D30128" t="str">
            <v>INDL</v>
          </cell>
          <cell r="E30128">
            <v>0.57999999999999996</v>
          </cell>
        </row>
        <row r="30129">
          <cell r="A30129" t="str">
            <v>5_89312106</v>
          </cell>
          <cell r="B30129">
            <v>5</v>
          </cell>
          <cell r="C30129">
            <v>89312106</v>
          </cell>
          <cell r="D30129" t="str">
            <v>INDL</v>
          </cell>
          <cell r="E30129">
            <v>0.53</v>
          </cell>
        </row>
        <row r="30130">
          <cell r="A30130" t="str">
            <v>5_89433205</v>
          </cell>
          <cell r="B30130">
            <v>5</v>
          </cell>
          <cell r="C30130">
            <v>89433205</v>
          </cell>
          <cell r="D30130" t="str">
            <v>PASS</v>
          </cell>
          <cell r="E30130">
            <v>0.59</v>
          </cell>
        </row>
        <row r="30131">
          <cell r="A30131" t="str">
            <v>5_89433212</v>
          </cell>
          <cell r="B30131">
            <v>5</v>
          </cell>
          <cell r="C30131">
            <v>89433212</v>
          </cell>
          <cell r="D30131" t="str">
            <v>PASS</v>
          </cell>
          <cell r="E30131">
            <v>0.6</v>
          </cell>
        </row>
        <row r="30132">
          <cell r="A30132" t="str">
            <v>5_89433214</v>
          </cell>
          <cell r="B30132">
            <v>5</v>
          </cell>
          <cell r="C30132">
            <v>89433214</v>
          </cell>
          <cell r="D30132" t="str">
            <v>PASS</v>
          </cell>
          <cell r="E30132">
            <v>0.59</v>
          </cell>
        </row>
        <row r="30133">
          <cell r="A30133" t="str">
            <v>5_89504823</v>
          </cell>
          <cell r="B30133">
            <v>5</v>
          </cell>
          <cell r="C30133">
            <v>89504823</v>
          </cell>
          <cell r="D30133" t="str">
            <v>PASS</v>
          </cell>
          <cell r="E30133">
            <v>0.87</v>
          </cell>
        </row>
        <row r="30134">
          <cell r="A30134" t="str">
            <v>5_89565200</v>
          </cell>
          <cell r="B30134">
            <v>5</v>
          </cell>
          <cell r="C30134">
            <v>89565200</v>
          </cell>
          <cell r="D30134" t="str">
            <v>INDL</v>
          </cell>
          <cell r="E30134">
            <v>0.55000000000000004</v>
          </cell>
        </row>
        <row r="30135">
          <cell r="A30135" t="str">
            <v>5_89659896</v>
          </cell>
          <cell r="B30135">
            <v>5</v>
          </cell>
          <cell r="C30135">
            <v>89659896</v>
          </cell>
          <cell r="D30135" t="str">
            <v>INDL</v>
          </cell>
          <cell r="E30135">
            <v>0.52</v>
          </cell>
        </row>
        <row r="30136">
          <cell r="A30136" t="str">
            <v>5_90127054</v>
          </cell>
          <cell r="B30136">
            <v>5</v>
          </cell>
          <cell r="C30136">
            <v>90127054</v>
          </cell>
          <cell r="D30136" t="str">
            <v>INDL</v>
          </cell>
          <cell r="E30136">
            <v>0.51</v>
          </cell>
        </row>
        <row r="30137">
          <cell r="A30137" t="str">
            <v>5_90326392</v>
          </cell>
          <cell r="B30137">
            <v>5</v>
          </cell>
          <cell r="C30137">
            <v>90326392</v>
          </cell>
          <cell r="D30137" t="str">
            <v>INDL</v>
          </cell>
          <cell r="E30137">
            <v>0.75</v>
          </cell>
        </row>
        <row r="30138">
          <cell r="A30138" t="str">
            <v>5_90349921</v>
          </cell>
          <cell r="B30138">
            <v>5</v>
          </cell>
          <cell r="C30138">
            <v>90349921</v>
          </cell>
          <cell r="D30138" t="str">
            <v>INDL</v>
          </cell>
          <cell r="E30138">
            <v>0.85</v>
          </cell>
        </row>
        <row r="30139">
          <cell r="A30139" t="str">
            <v>5_90376405</v>
          </cell>
          <cell r="B30139">
            <v>5</v>
          </cell>
          <cell r="C30139">
            <v>90376405</v>
          </cell>
          <cell r="D30139" t="str">
            <v>INDL</v>
          </cell>
          <cell r="E30139">
            <v>0.78</v>
          </cell>
        </row>
        <row r="30140">
          <cell r="A30140" t="str">
            <v>5_90445831</v>
          </cell>
          <cell r="B30140">
            <v>5</v>
          </cell>
          <cell r="C30140">
            <v>90445831</v>
          </cell>
          <cell r="D30140" t="str">
            <v>INDL</v>
          </cell>
          <cell r="E30140">
            <v>0.6</v>
          </cell>
        </row>
        <row r="30141">
          <cell r="A30141" t="str">
            <v>5_90468336</v>
          </cell>
          <cell r="B30141">
            <v>5</v>
          </cell>
          <cell r="C30141">
            <v>90468336</v>
          </cell>
          <cell r="D30141" t="str">
            <v>INDL</v>
          </cell>
          <cell r="E30141">
            <v>0.75</v>
          </cell>
        </row>
        <row r="30142">
          <cell r="A30142" t="str">
            <v>5_90717610</v>
          </cell>
          <cell r="B30142">
            <v>5</v>
          </cell>
          <cell r="C30142">
            <v>90717610</v>
          </cell>
          <cell r="D30142" t="str">
            <v>INDL</v>
          </cell>
          <cell r="E30142">
            <v>0.84</v>
          </cell>
        </row>
        <row r="30143">
          <cell r="A30143" t="str">
            <v>5_90741470</v>
          </cell>
          <cell r="B30143">
            <v>5</v>
          </cell>
          <cell r="C30143">
            <v>90741470</v>
          </cell>
          <cell r="D30143" t="str">
            <v>INDL</v>
          </cell>
          <cell r="E30143">
            <v>0.56999999999999995</v>
          </cell>
        </row>
        <row r="30144">
          <cell r="A30144" t="str">
            <v>5_90741474</v>
          </cell>
          <cell r="B30144">
            <v>5</v>
          </cell>
          <cell r="C30144">
            <v>90741474</v>
          </cell>
          <cell r="D30144" t="str">
            <v>INDL</v>
          </cell>
          <cell r="E30144">
            <v>0.8</v>
          </cell>
        </row>
        <row r="30145">
          <cell r="A30145" t="str">
            <v>5_90775412</v>
          </cell>
          <cell r="B30145">
            <v>5</v>
          </cell>
          <cell r="C30145">
            <v>90775412</v>
          </cell>
          <cell r="D30145" t="str">
            <v>INDL</v>
          </cell>
          <cell r="E30145">
            <v>0.98</v>
          </cell>
        </row>
        <row r="30146">
          <cell r="A30146" t="str">
            <v>5_90807159</v>
          </cell>
          <cell r="B30146">
            <v>5</v>
          </cell>
          <cell r="C30146">
            <v>90807159</v>
          </cell>
          <cell r="D30146" t="str">
            <v>INDL</v>
          </cell>
          <cell r="E30146">
            <v>0.68</v>
          </cell>
        </row>
        <row r="30147">
          <cell r="A30147" t="str">
            <v>5_90831225</v>
          </cell>
          <cell r="B30147">
            <v>5</v>
          </cell>
          <cell r="C30147">
            <v>90831225</v>
          </cell>
          <cell r="D30147" t="str">
            <v>INDL</v>
          </cell>
          <cell r="E30147">
            <v>0.88</v>
          </cell>
        </row>
        <row r="30148">
          <cell r="A30148" t="str">
            <v>5_90833117</v>
          </cell>
          <cell r="B30148">
            <v>5</v>
          </cell>
          <cell r="C30148">
            <v>90833117</v>
          </cell>
          <cell r="D30148" t="str">
            <v>INDL</v>
          </cell>
          <cell r="E30148">
            <v>0.64</v>
          </cell>
        </row>
        <row r="30149">
          <cell r="A30149" t="str">
            <v>5_90879350</v>
          </cell>
          <cell r="B30149">
            <v>5</v>
          </cell>
          <cell r="C30149">
            <v>90879350</v>
          </cell>
          <cell r="D30149" t="str">
            <v>PASS</v>
          </cell>
          <cell r="E30149">
            <v>0.51</v>
          </cell>
        </row>
        <row r="30150">
          <cell r="A30150" t="str">
            <v>5_90990531</v>
          </cell>
          <cell r="B30150">
            <v>5</v>
          </cell>
          <cell r="C30150">
            <v>90990531</v>
          </cell>
          <cell r="D30150" t="str">
            <v>INDL</v>
          </cell>
          <cell r="E30150">
            <v>0.54</v>
          </cell>
        </row>
        <row r="30151">
          <cell r="A30151" t="str">
            <v>5_91477355</v>
          </cell>
          <cell r="B30151">
            <v>5</v>
          </cell>
          <cell r="C30151">
            <v>91477355</v>
          </cell>
          <cell r="D30151" t="str">
            <v>PASS</v>
          </cell>
          <cell r="E30151">
            <v>0.72</v>
          </cell>
        </row>
        <row r="30152">
          <cell r="A30152" t="str">
            <v>5_91486784</v>
          </cell>
          <cell r="B30152">
            <v>5</v>
          </cell>
          <cell r="C30152">
            <v>91486784</v>
          </cell>
          <cell r="D30152" t="str">
            <v>INDL</v>
          </cell>
          <cell r="E30152">
            <v>0.7</v>
          </cell>
        </row>
        <row r="30153">
          <cell r="A30153" t="str">
            <v>5_91931399</v>
          </cell>
          <cell r="B30153">
            <v>5</v>
          </cell>
          <cell r="C30153">
            <v>91931399</v>
          </cell>
          <cell r="D30153" t="str">
            <v>INDL</v>
          </cell>
          <cell r="E30153">
            <v>0.53</v>
          </cell>
        </row>
        <row r="30154">
          <cell r="A30154" t="str">
            <v>5_91937577</v>
          </cell>
          <cell r="B30154">
            <v>5</v>
          </cell>
          <cell r="C30154">
            <v>91937577</v>
          </cell>
          <cell r="D30154" t="str">
            <v>INDL</v>
          </cell>
          <cell r="E30154">
            <v>0.6</v>
          </cell>
        </row>
        <row r="30155">
          <cell r="A30155" t="str">
            <v>5_92366186</v>
          </cell>
          <cell r="B30155">
            <v>5</v>
          </cell>
          <cell r="C30155">
            <v>92366186</v>
          </cell>
          <cell r="D30155" t="str">
            <v>PASS</v>
          </cell>
          <cell r="E30155">
            <v>0.88</v>
          </cell>
        </row>
        <row r="30156">
          <cell r="A30156" t="str">
            <v>5_92434813</v>
          </cell>
          <cell r="B30156">
            <v>5</v>
          </cell>
          <cell r="C30156">
            <v>92434813</v>
          </cell>
          <cell r="D30156" t="str">
            <v>PASS</v>
          </cell>
          <cell r="E30156">
            <v>0.59</v>
          </cell>
        </row>
        <row r="30157">
          <cell r="A30157" t="str">
            <v>5_92540258</v>
          </cell>
          <cell r="B30157">
            <v>5</v>
          </cell>
          <cell r="C30157">
            <v>92540258</v>
          </cell>
          <cell r="D30157" t="str">
            <v>INDL</v>
          </cell>
          <cell r="E30157">
            <v>0.69</v>
          </cell>
        </row>
        <row r="30158">
          <cell r="A30158" t="str">
            <v>5_92717231</v>
          </cell>
          <cell r="B30158">
            <v>5</v>
          </cell>
          <cell r="C30158">
            <v>92717231</v>
          </cell>
          <cell r="D30158" t="str">
            <v>PASS</v>
          </cell>
          <cell r="E30158">
            <v>0.52</v>
          </cell>
        </row>
        <row r="30159">
          <cell r="A30159" t="str">
            <v>5_92750227</v>
          </cell>
          <cell r="B30159">
            <v>5</v>
          </cell>
          <cell r="C30159">
            <v>92750227</v>
          </cell>
          <cell r="D30159" t="str">
            <v>PASS</v>
          </cell>
          <cell r="E30159">
            <v>0.99</v>
          </cell>
        </row>
        <row r="30160">
          <cell r="A30160" t="str">
            <v>5_92801635</v>
          </cell>
          <cell r="B30160">
            <v>5</v>
          </cell>
          <cell r="C30160">
            <v>92801635</v>
          </cell>
          <cell r="D30160" t="str">
            <v>PASS</v>
          </cell>
          <cell r="E30160">
            <v>0.74</v>
          </cell>
        </row>
        <row r="30161">
          <cell r="A30161" t="str">
            <v>5_92826760</v>
          </cell>
          <cell r="B30161">
            <v>5</v>
          </cell>
          <cell r="C30161">
            <v>92826760</v>
          </cell>
          <cell r="D30161" t="str">
            <v>PASS</v>
          </cell>
          <cell r="E30161">
            <v>0.63</v>
          </cell>
        </row>
        <row r="30162">
          <cell r="A30162" t="str">
            <v>5_93197030</v>
          </cell>
          <cell r="B30162">
            <v>5</v>
          </cell>
          <cell r="C30162">
            <v>93197030</v>
          </cell>
          <cell r="D30162" t="str">
            <v>INDL</v>
          </cell>
          <cell r="E30162">
            <v>0.52</v>
          </cell>
        </row>
        <row r="30163">
          <cell r="A30163" t="str">
            <v>5_93592156</v>
          </cell>
          <cell r="B30163">
            <v>5</v>
          </cell>
          <cell r="C30163">
            <v>93592156</v>
          </cell>
          <cell r="D30163" t="str">
            <v>PASS</v>
          </cell>
          <cell r="E30163">
            <v>0.92</v>
          </cell>
        </row>
        <row r="30164">
          <cell r="A30164" t="str">
            <v>5_93693240</v>
          </cell>
          <cell r="B30164">
            <v>5</v>
          </cell>
          <cell r="C30164">
            <v>93693240</v>
          </cell>
          <cell r="D30164" t="str">
            <v>PASS</v>
          </cell>
          <cell r="E30164">
            <v>0.99</v>
          </cell>
        </row>
        <row r="30165">
          <cell r="A30165" t="str">
            <v>5_93811104</v>
          </cell>
          <cell r="B30165">
            <v>5</v>
          </cell>
          <cell r="C30165">
            <v>93811104</v>
          </cell>
          <cell r="D30165" t="str">
            <v>INDL</v>
          </cell>
          <cell r="E30165">
            <v>0.59</v>
          </cell>
        </row>
        <row r="30166">
          <cell r="A30166" t="str">
            <v>5_93882224</v>
          </cell>
          <cell r="B30166">
            <v>5</v>
          </cell>
          <cell r="C30166">
            <v>93882224</v>
          </cell>
          <cell r="D30166" t="str">
            <v>PASS</v>
          </cell>
          <cell r="E30166">
            <v>0.56000000000000005</v>
          </cell>
        </row>
        <row r="30167">
          <cell r="A30167" t="str">
            <v>5_93910271</v>
          </cell>
          <cell r="B30167">
            <v>5</v>
          </cell>
          <cell r="C30167">
            <v>93910271</v>
          </cell>
          <cell r="D30167" t="str">
            <v>INDL</v>
          </cell>
          <cell r="E30167">
            <v>0.51</v>
          </cell>
        </row>
        <row r="30168">
          <cell r="A30168" t="str">
            <v>5_94220324</v>
          </cell>
          <cell r="B30168">
            <v>5</v>
          </cell>
          <cell r="C30168">
            <v>94220324</v>
          </cell>
          <cell r="D30168" t="str">
            <v>INDL</v>
          </cell>
          <cell r="E30168">
            <v>0.55000000000000004</v>
          </cell>
        </row>
        <row r="30169">
          <cell r="A30169" t="str">
            <v>5_94360352</v>
          </cell>
          <cell r="B30169">
            <v>5</v>
          </cell>
          <cell r="C30169">
            <v>94360352</v>
          </cell>
          <cell r="D30169" t="str">
            <v>INDL</v>
          </cell>
          <cell r="E30169">
            <v>0.62</v>
          </cell>
        </row>
        <row r="30170">
          <cell r="A30170" t="str">
            <v>5_94404661</v>
          </cell>
          <cell r="B30170">
            <v>5</v>
          </cell>
          <cell r="C30170">
            <v>94404661</v>
          </cell>
          <cell r="D30170" t="str">
            <v>INDL</v>
          </cell>
          <cell r="E30170">
            <v>0.68</v>
          </cell>
        </row>
        <row r="30171">
          <cell r="A30171" t="str">
            <v>5_94408468</v>
          </cell>
          <cell r="B30171">
            <v>5</v>
          </cell>
          <cell r="C30171">
            <v>94408468</v>
          </cell>
          <cell r="D30171" t="str">
            <v>INDL</v>
          </cell>
          <cell r="E30171">
            <v>0.8</v>
          </cell>
        </row>
        <row r="30172">
          <cell r="A30172" t="str">
            <v>5_94457560</v>
          </cell>
          <cell r="B30172">
            <v>5</v>
          </cell>
          <cell r="C30172">
            <v>94457560</v>
          </cell>
          <cell r="D30172" t="str">
            <v>INDL</v>
          </cell>
          <cell r="E30172">
            <v>0.92</v>
          </cell>
        </row>
        <row r="30173">
          <cell r="A30173" t="str">
            <v>5_94712867</v>
          </cell>
          <cell r="B30173">
            <v>5</v>
          </cell>
          <cell r="C30173">
            <v>94712867</v>
          </cell>
          <cell r="D30173" t="str">
            <v>INDL</v>
          </cell>
          <cell r="E30173">
            <v>0.56000000000000005</v>
          </cell>
        </row>
        <row r="30174">
          <cell r="A30174" t="str">
            <v>5_94736141</v>
          </cell>
          <cell r="B30174">
            <v>5</v>
          </cell>
          <cell r="C30174">
            <v>94736141</v>
          </cell>
          <cell r="D30174" t="str">
            <v>INDL</v>
          </cell>
          <cell r="E30174">
            <v>0.51</v>
          </cell>
        </row>
        <row r="30175">
          <cell r="A30175" t="str">
            <v>5_94774970</v>
          </cell>
          <cell r="B30175">
            <v>5</v>
          </cell>
          <cell r="C30175">
            <v>94774970</v>
          </cell>
          <cell r="D30175" t="str">
            <v>INDL</v>
          </cell>
          <cell r="E30175">
            <v>0.54</v>
          </cell>
        </row>
        <row r="30176">
          <cell r="A30176" t="str">
            <v>5_95037921</v>
          </cell>
          <cell r="B30176">
            <v>5</v>
          </cell>
          <cell r="C30176">
            <v>95037921</v>
          </cell>
          <cell r="D30176" t="str">
            <v>PASS</v>
          </cell>
          <cell r="E30176">
            <v>0.74</v>
          </cell>
        </row>
        <row r="30177">
          <cell r="A30177" t="str">
            <v>5_95176133</v>
          </cell>
          <cell r="B30177">
            <v>5</v>
          </cell>
          <cell r="C30177">
            <v>95176133</v>
          </cell>
          <cell r="D30177" t="str">
            <v>INDL</v>
          </cell>
          <cell r="E30177">
            <v>0.55000000000000004</v>
          </cell>
        </row>
        <row r="30178">
          <cell r="A30178" t="str">
            <v>5_95179478</v>
          </cell>
          <cell r="B30178">
            <v>5</v>
          </cell>
          <cell r="C30178">
            <v>95179478</v>
          </cell>
          <cell r="D30178" t="str">
            <v>INDL</v>
          </cell>
          <cell r="E30178">
            <v>0.54</v>
          </cell>
        </row>
        <row r="30179">
          <cell r="A30179" t="str">
            <v>5_95217214</v>
          </cell>
          <cell r="B30179">
            <v>5</v>
          </cell>
          <cell r="C30179">
            <v>95217214</v>
          </cell>
          <cell r="D30179" t="str">
            <v>INDL</v>
          </cell>
          <cell r="E30179">
            <v>0.55000000000000004</v>
          </cell>
        </row>
        <row r="30180">
          <cell r="A30180" t="str">
            <v>5_95263110</v>
          </cell>
          <cell r="B30180">
            <v>5</v>
          </cell>
          <cell r="C30180">
            <v>95263110</v>
          </cell>
          <cell r="D30180" t="str">
            <v>INDL</v>
          </cell>
          <cell r="E30180">
            <v>0.84</v>
          </cell>
        </row>
        <row r="30181">
          <cell r="A30181" t="str">
            <v>5_95263112</v>
          </cell>
          <cell r="B30181">
            <v>5</v>
          </cell>
          <cell r="C30181">
            <v>95263112</v>
          </cell>
          <cell r="D30181" t="str">
            <v>INDL</v>
          </cell>
          <cell r="E30181">
            <v>0.92</v>
          </cell>
        </row>
        <row r="30182">
          <cell r="A30182" t="str">
            <v>5_95263117</v>
          </cell>
          <cell r="B30182">
            <v>5</v>
          </cell>
          <cell r="C30182">
            <v>95263117</v>
          </cell>
          <cell r="D30182" t="str">
            <v>INDL</v>
          </cell>
          <cell r="E30182">
            <v>0.91</v>
          </cell>
        </row>
        <row r="30183">
          <cell r="A30183" t="str">
            <v>5_95286606</v>
          </cell>
          <cell r="B30183">
            <v>5</v>
          </cell>
          <cell r="C30183">
            <v>95286606</v>
          </cell>
          <cell r="D30183" t="str">
            <v>INDL</v>
          </cell>
          <cell r="E30183">
            <v>0.52</v>
          </cell>
        </row>
        <row r="30184">
          <cell r="A30184" t="str">
            <v>5_95552926</v>
          </cell>
          <cell r="B30184">
            <v>5</v>
          </cell>
          <cell r="C30184">
            <v>95552926</v>
          </cell>
          <cell r="D30184" t="str">
            <v>INDL</v>
          </cell>
          <cell r="E30184">
            <v>0.89</v>
          </cell>
        </row>
        <row r="30185">
          <cell r="A30185" t="str">
            <v>5_95805901</v>
          </cell>
          <cell r="B30185">
            <v>5</v>
          </cell>
          <cell r="C30185">
            <v>95805901</v>
          </cell>
          <cell r="D30185" t="str">
            <v>INDL</v>
          </cell>
          <cell r="E30185">
            <v>0.86</v>
          </cell>
        </row>
        <row r="30186">
          <cell r="A30186" t="str">
            <v>5_95805905</v>
          </cell>
          <cell r="B30186">
            <v>5</v>
          </cell>
          <cell r="C30186">
            <v>95805905</v>
          </cell>
          <cell r="D30186" t="str">
            <v>INDL</v>
          </cell>
          <cell r="E30186">
            <v>0.85</v>
          </cell>
        </row>
        <row r="30187">
          <cell r="A30187" t="str">
            <v>5_95897515</v>
          </cell>
          <cell r="B30187">
            <v>5</v>
          </cell>
          <cell r="C30187">
            <v>95897515</v>
          </cell>
          <cell r="D30187" t="str">
            <v>INDL</v>
          </cell>
          <cell r="E30187">
            <v>0.65</v>
          </cell>
        </row>
        <row r="30188">
          <cell r="A30188" t="str">
            <v>5_96209859</v>
          </cell>
          <cell r="B30188">
            <v>5</v>
          </cell>
          <cell r="C30188">
            <v>96209859</v>
          </cell>
          <cell r="D30188" t="str">
            <v>INDL</v>
          </cell>
          <cell r="E30188">
            <v>0.56999999999999995</v>
          </cell>
        </row>
        <row r="30189">
          <cell r="A30189" t="str">
            <v>5_96294552</v>
          </cell>
          <cell r="B30189">
            <v>5</v>
          </cell>
          <cell r="C30189">
            <v>96294552</v>
          </cell>
          <cell r="D30189" t="str">
            <v>PASS</v>
          </cell>
          <cell r="E30189">
            <v>0.85</v>
          </cell>
        </row>
        <row r="30190">
          <cell r="A30190" t="str">
            <v>5_96325026</v>
          </cell>
          <cell r="B30190">
            <v>5</v>
          </cell>
          <cell r="C30190">
            <v>96325026</v>
          </cell>
          <cell r="D30190" t="str">
            <v>INDL</v>
          </cell>
          <cell r="E30190">
            <v>0.73</v>
          </cell>
        </row>
        <row r="30191">
          <cell r="A30191" t="str">
            <v>5_96327740</v>
          </cell>
          <cell r="B30191">
            <v>5</v>
          </cell>
          <cell r="C30191">
            <v>96327740</v>
          </cell>
          <cell r="D30191" t="str">
            <v>PASS</v>
          </cell>
          <cell r="E30191">
            <v>0.73</v>
          </cell>
        </row>
        <row r="30192">
          <cell r="A30192" t="str">
            <v>5_96515669</v>
          </cell>
          <cell r="B30192">
            <v>5</v>
          </cell>
          <cell r="C30192">
            <v>96515669</v>
          </cell>
          <cell r="D30192" t="str">
            <v>INDL</v>
          </cell>
          <cell r="E30192">
            <v>0.6</v>
          </cell>
        </row>
        <row r="30193">
          <cell r="A30193" t="str">
            <v>5_96525867</v>
          </cell>
          <cell r="B30193">
            <v>5</v>
          </cell>
          <cell r="C30193">
            <v>96525867</v>
          </cell>
          <cell r="D30193" t="str">
            <v>INDL</v>
          </cell>
          <cell r="E30193">
            <v>0.72</v>
          </cell>
        </row>
        <row r="30194">
          <cell r="A30194" t="str">
            <v>5_96582736</v>
          </cell>
          <cell r="B30194">
            <v>5</v>
          </cell>
          <cell r="C30194">
            <v>96582736</v>
          </cell>
          <cell r="D30194" t="str">
            <v>INDL</v>
          </cell>
          <cell r="E30194">
            <v>0.7</v>
          </cell>
        </row>
        <row r="30195">
          <cell r="A30195" t="str">
            <v>5_96793159</v>
          </cell>
          <cell r="B30195">
            <v>5</v>
          </cell>
          <cell r="C30195">
            <v>96793159</v>
          </cell>
          <cell r="D30195" t="str">
            <v>INDL</v>
          </cell>
          <cell r="E30195">
            <v>0.53</v>
          </cell>
        </row>
        <row r="30196">
          <cell r="A30196" t="str">
            <v>5_96807370</v>
          </cell>
          <cell r="B30196">
            <v>5</v>
          </cell>
          <cell r="C30196">
            <v>96807370</v>
          </cell>
          <cell r="D30196" t="str">
            <v>PASS</v>
          </cell>
          <cell r="E30196">
            <v>0.59</v>
          </cell>
        </row>
        <row r="30197">
          <cell r="A30197" t="str">
            <v>5_96807376</v>
          </cell>
          <cell r="B30197">
            <v>5</v>
          </cell>
          <cell r="C30197">
            <v>96807376</v>
          </cell>
          <cell r="D30197" t="str">
            <v>PASS</v>
          </cell>
          <cell r="E30197">
            <v>0.56000000000000005</v>
          </cell>
        </row>
        <row r="30198">
          <cell r="A30198" t="str">
            <v>5_96807378</v>
          </cell>
          <cell r="B30198">
            <v>5</v>
          </cell>
          <cell r="C30198">
            <v>96807378</v>
          </cell>
          <cell r="D30198" t="str">
            <v>PASS</v>
          </cell>
          <cell r="E30198">
            <v>0.56999999999999995</v>
          </cell>
        </row>
        <row r="30199">
          <cell r="A30199" t="str">
            <v>5_96807393</v>
          </cell>
          <cell r="B30199">
            <v>5</v>
          </cell>
          <cell r="C30199">
            <v>96807393</v>
          </cell>
          <cell r="D30199" t="str">
            <v>PASS</v>
          </cell>
          <cell r="E30199">
            <v>0.55000000000000004</v>
          </cell>
        </row>
        <row r="30200">
          <cell r="A30200" t="str">
            <v>5_96807403</v>
          </cell>
          <cell r="B30200">
            <v>5</v>
          </cell>
          <cell r="C30200">
            <v>96807403</v>
          </cell>
          <cell r="D30200" t="str">
            <v>PASS</v>
          </cell>
          <cell r="E30200">
            <v>0.56000000000000005</v>
          </cell>
        </row>
        <row r="30201">
          <cell r="A30201" t="str">
            <v>5_96807405</v>
          </cell>
          <cell r="B30201">
            <v>5</v>
          </cell>
          <cell r="C30201">
            <v>96807405</v>
          </cell>
          <cell r="D30201" t="str">
            <v>PASS</v>
          </cell>
          <cell r="E30201">
            <v>0.61</v>
          </cell>
        </row>
        <row r="30202">
          <cell r="A30202" t="str">
            <v>5_96807406</v>
          </cell>
          <cell r="B30202">
            <v>5</v>
          </cell>
          <cell r="C30202">
            <v>96807406</v>
          </cell>
          <cell r="D30202" t="str">
            <v>PASS</v>
          </cell>
          <cell r="E30202">
            <v>0.59</v>
          </cell>
        </row>
        <row r="30203">
          <cell r="A30203" t="str">
            <v>5_96807407</v>
          </cell>
          <cell r="B30203">
            <v>5</v>
          </cell>
          <cell r="C30203">
            <v>96807407</v>
          </cell>
          <cell r="D30203" t="str">
            <v>PASS</v>
          </cell>
          <cell r="E30203">
            <v>0.55000000000000004</v>
          </cell>
        </row>
        <row r="30204">
          <cell r="A30204" t="str">
            <v>5_96829068</v>
          </cell>
          <cell r="B30204">
            <v>5</v>
          </cell>
          <cell r="C30204">
            <v>96829068</v>
          </cell>
          <cell r="D30204" t="str">
            <v>INDL</v>
          </cell>
          <cell r="E30204">
            <v>0.53</v>
          </cell>
        </row>
        <row r="30205">
          <cell r="A30205" t="str">
            <v>5_97159079</v>
          </cell>
          <cell r="B30205">
            <v>5</v>
          </cell>
          <cell r="C30205">
            <v>97159079</v>
          </cell>
          <cell r="D30205" t="str">
            <v>INDL</v>
          </cell>
          <cell r="E30205">
            <v>0.54</v>
          </cell>
        </row>
        <row r="30206">
          <cell r="A30206" t="str">
            <v>5_97290499</v>
          </cell>
          <cell r="B30206">
            <v>5</v>
          </cell>
          <cell r="C30206">
            <v>97290499</v>
          </cell>
          <cell r="D30206" t="str">
            <v>INDL</v>
          </cell>
          <cell r="E30206">
            <v>0.69</v>
          </cell>
        </row>
        <row r="30207">
          <cell r="A30207" t="str">
            <v>5_97607338</v>
          </cell>
          <cell r="B30207">
            <v>5</v>
          </cell>
          <cell r="C30207">
            <v>97607338</v>
          </cell>
          <cell r="D30207" t="str">
            <v>PASS</v>
          </cell>
          <cell r="E30207">
            <v>0.57999999999999996</v>
          </cell>
        </row>
        <row r="30208">
          <cell r="A30208" t="str">
            <v>5_97776544</v>
          </cell>
          <cell r="B30208">
            <v>5</v>
          </cell>
          <cell r="C30208">
            <v>97776544</v>
          </cell>
          <cell r="D30208" t="str">
            <v>INDL</v>
          </cell>
          <cell r="E30208">
            <v>0.59</v>
          </cell>
        </row>
        <row r="30209">
          <cell r="A30209" t="str">
            <v>5_97980756</v>
          </cell>
          <cell r="B30209">
            <v>5</v>
          </cell>
          <cell r="C30209">
            <v>97980756</v>
          </cell>
          <cell r="D30209" t="str">
            <v>INDL</v>
          </cell>
          <cell r="E30209">
            <v>0.6</v>
          </cell>
        </row>
        <row r="30210">
          <cell r="A30210" t="str">
            <v>5_98237453</v>
          </cell>
          <cell r="B30210">
            <v>5</v>
          </cell>
          <cell r="C30210">
            <v>98237453</v>
          </cell>
          <cell r="D30210" t="str">
            <v>INDL</v>
          </cell>
          <cell r="E30210">
            <v>0.74</v>
          </cell>
        </row>
        <row r="30211">
          <cell r="A30211" t="str">
            <v>5_98250591</v>
          </cell>
          <cell r="B30211">
            <v>5</v>
          </cell>
          <cell r="C30211">
            <v>98250591</v>
          </cell>
          <cell r="D30211" t="str">
            <v>INDL</v>
          </cell>
          <cell r="E30211">
            <v>0.51</v>
          </cell>
        </row>
        <row r="30212">
          <cell r="A30212" t="str">
            <v>5_98320362</v>
          </cell>
          <cell r="B30212">
            <v>5</v>
          </cell>
          <cell r="C30212">
            <v>98320362</v>
          </cell>
          <cell r="D30212" t="str">
            <v>INDL</v>
          </cell>
          <cell r="E30212">
            <v>0.73</v>
          </cell>
        </row>
        <row r="30213">
          <cell r="A30213" t="str">
            <v>5_98418572</v>
          </cell>
          <cell r="B30213">
            <v>5</v>
          </cell>
          <cell r="C30213">
            <v>98418572</v>
          </cell>
          <cell r="D30213" t="str">
            <v>PASS</v>
          </cell>
          <cell r="E30213">
            <v>0.54</v>
          </cell>
        </row>
        <row r="30214">
          <cell r="A30214" t="str">
            <v>5_98427128</v>
          </cell>
          <cell r="B30214">
            <v>5</v>
          </cell>
          <cell r="C30214">
            <v>98427128</v>
          </cell>
          <cell r="D30214" t="str">
            <v>PASS</v>
          </cell>
          <cell r="E30214">
            <v>0.55000000000000004</v>
          </cell>
        </row>
        <row r="30215">
          <cell r="A30215" t="str">
            <v>5_98497452</v>
          </cell>
          <cell r="B30215">
            <v>5</v>
          </cell>
          <cell r="C30215">
            <v>98497452</v>
          </cell>
          <cell r="D30215" t="str">
            <v>PASS</v>
          </cell>
          <cell r="E30215">
            <v>0.97</v>
          </cell>
        </row>
        <row r="30216">
          <cell r="A30216" t="str">
            <v>5_98720111</v>
          </cell>
          <cell r="B30216">
            <v>5</v>
          </cell>
          <cell r="C30216">
            <v>98720111</v>
          </cell>
          <cell r="D30216" t="str">
            <v>INDL</v>
          </cell>
          <cell r="E30216">
            <v>0.7</v>
          </cell>
        </row>
        <row r="30217">
          <cell r="A30217" t="str">
            <v>5_98808845</v>
          </cell>
          <cell r="B30217">
            <v>5</v>
          </cell>
          <cell r="C30217">
            <v>98808845</v>
          </cell>
          <cell r="D30217" t="str">
            <v>INDL</v>
          </cell>
          <cell r="E30217">
            <v>0.78</v>
          </cell>
        </row>
        <row r="30218">
          <cell r="A30218" t="str">
            <v>5_98884259</v>
          </cell>
          <cell r="B30218">
            <v>5</v>
          </cell>
          <cell r="C30218">
            <v>98884259</v>
          </cell>
          <cell r="D30218" t="str">
            <v>INDL</v>
          </cell>
          <cell r="E30218">
            <v>0.78</v>
          </cell>
        </row>
        <row r="30219">
          <cell r="A30219" t="str">
            <v>5_98979930</v>
          </cell>
          <cell r="B30219">
            <v>5</v>
          </cell>
          <cell r="C30219">
            <v>98979930</v>
          </cell>
          <cell r="D30219" t="str">
            <v>INDL</v>
          </cell>
          <cell r="E30219">
            <v>0.73</v>
          </cell>
        </row>
        <row r="30220">
          <cell r="A30220" t="str">
            <v>5_99041773</v>
          </cell>
          <cell r="B30220">
            <v>5</v>
          </cell>
          <cell r="C30220">
            <v>99041773</v>
          </cell>
          <cell r="D30220" t="str">
            <v>PASS</v>
          </cell>
          <cell r="E30220">
            <v>0.98</v>
          </cell>
        </row>
        <row r="30221">
          <cell r="A30221" t="str">
            <v>5_99266126</v>
          </cell>
          <cell r="B30221">
            <v>5</v>
          </cell>
          <cell r="C30221">
            <v>99266126</v>
          </cell>
          <cell r="D30221" t="str">
            <v>INDL</v>
          </cell>
          <cell r="E30221">
            <v>0.87</v>
          </cell>
        </row>
        <row r="30222">
          <cell r="A30222" t="str">
            <v>5_99398464</v>
          </cell>
          <cell r="B30222">
            <v>5</v>
          </cell>
          <cell r="C30222">
            <v>99398464</v>
          </cell>
          <cell r="D30222" t="str">
            <v>INDL</v>
          </cell>
          <cell r="E30222">
            <v>0.64</v>
          </cell>
        </row>
        <row r="30223">
          <cell r="A30223" t="str">
            <v>5_99431329</v>
          </cell>
          <cell r="B30223">
            <v>5</v>
          </cell>
          <cell r="C30223">
            <v>99431329</v>
          </cell>
          <cell r="D30223" t="str">
            <v>PASS</v>
          </cell>
          <cell r="E30223">
            <v>0.53</v>
          </cell>
        </row>
        <row r="30224">
          <cell r="A30224" t="str">
            <v>5_99608165</v>
          </cell>
          <cell r="B30224">
            <v>5</v>
          </cell>
          <cell r="C30224">
            <v>99608165</v>
          </cell>
          <cell r="D30224" t="str">
            <v>PASS</v>
          </cell>
          <cell r="E30224">
            <v>0.73</v>
          </cell>
        </row>
        <row r="30225">
          <cell r="A30225" t="str">
            <v>5_99714611</v>
          </cell>
          <cell r="B30225">
            <v>5</v>
          </cell>
          <cell r="C30225">
            <v>99714611</v>
          </cell>
          <cell r="D30225" t="str">
            <v>INDL</v>
          </cell>
          <cell r="E30225">
            <v>0.6</v>
          </cell>
        </row>
        <row r="30226">
          <cell r="A30226" t="str">
            <v>5_99795067</v>
          </cell>
          <cell r="B30226">
            <v>5</v>
          </cell>
          <cell r="C30226">
            <v>99795067</v>
          </cell>
          <cell r="D30226" t="str">
            <v>PASS</v>
          </cell>
          <cell r="E30226">
            <v>0.55000000000000004</v>
          </cell>
        </row>
        <row r="30227">
          <cell r="A30227" t="str">
            <v>5_100325883</v>
          </cell>
          <cell r="B30227">
            <v>5</v>
          </cell>
          <cell r="C30227">
            <v>100325883</v>
          </cell>
          <cell r="D30227" t="str">
            <v>PASS</v>
          </cell>
          <cell r="E30227">
            <v>0.93</v>
          </cell>
        </row>
        <row r="30228">
          <cell r="A30228" t="str">
            <v>5_100441448</v>
          </cell>
          <cell r="B30228">
            <v>5</v>
          </cell>
          <cell r="C30228">
            <v>100441448</v>
          </cell>
          <cell r="D30228" t="str">
            <v>INDL</v>
          </cell>
          <cell r="E30228">
            <v>0.67</v>
          </cell>
        </row>
        <row r="30229">
          <cell r="A30229" t="str">
            <v>5_100649996</v>
          </cell>
          <cell r="B30229">
            <v>5</v>
          </cell>
          <cell r="C30229">
            <v>100649996</v>
          </cell>
          <cell r="D30229" t="str">
            <v>INDL</v>
          </cell>
          <cell r="E30229">
            <v>0.57999999999999996</v>
          </cell>
        </row>
        <row r="30230">
          <cell r="A30230" t="str">
            <v>5_100727250</v>
          </cell>
          <cell r="B30230">
            <v>5</v>
          </cell>
          <cell r="C30230">
            <v>100727250</v>
          </cell>
          <cell r="D30230" t="str">
            <v>INDL</v>
          </cell>
          <cell r="E30230">
            <v>0.94</v>
          </cell>
        </row>
        <row r="30231">
          <cell r="A30231" t="str">
            <v>5_100880880</v>
          </cell>
          <cell r="B30231">
            <v>5</v>
          </cell>
          <cell r="C30231">
            <v>100880880</v>
          </cell>
          <cell r="D30231" t="str">
            <v>PASS</v>
          </cell>
          <cell r="E30231">
            <v>1</v>
          </cell>
        </row>
        <row r="30232">
          <cell r="A30232" t="str">
            <v>5_101107675</v>
          </cell>
          <cell r="B30232">
            <v>5</v>
          </cell>
          <cell r="C30232">
            <v>101107675</v>
          </cell>
          <cell r="D30232" t="str">
            <v>INDL</v>
          </cell>
          <cell r="E30232">
            <v>0.76</v>
          </cell>
        </row>
        <row r="30233">
          <cell r="A30233" t="str">
            <v>5_101109355</v>
          </cell>
          <cell r="B30233">
            <v>5</v>
          </cell>
          <cell r="C30233">
            <v>101109355</v>
          </cell>
          <cell r="D30233" t="str">
            <v>INDL</v>
          </cell>
          <cell r="E30233">
            <v>0.57999999999999996</v>
          </cell>
        </row>
        <row r="30234">
          <cell r="A30234" t="str">
            <v>5_101120697</v>
          </cell>
          <cell r="B30234">
            <v>5</v>
          </cell>
          <cell r="C30234">
            <v>101120697</v>
          </cell>
          <cell r="D30234" t="str">
            <v>INDL</v>
          </cell>
          <cell r="E30234">
            <v>0.85</v>
          </cell>
        </row>
        <row r="30235">
          <cell r="A30235" t="str">
            <v>5_101121720</v>
          </cell>
          <cell r="B30235">
            <v>5</v>
          </cell>
          <cell r="C30235">
            <v>101121720</v>
          </cell>
          <cell r="D30235" t="str">
            <v>PASS</v>
          </cell>
          <cell r="E30235">
            <v>0.51</v>
          </cell>
        </row>
        <row r="30236">
          <cell r="A30236" t="str">
            <v>5_101178876</v>
          </cell>
          <cell r="B30236">
            <v>5</v>
          </cell>
          <cell r="C30236">
            <v>101178876</v>
          </cell>
          <cell r="D30236" t="str">
            <v>INDL</v>
          </cell>
          <cell r="E30236">
            <v>0.74</v>
          </cell>
        </row>
        <row r="30237">
          <cell r="A30237" t="str">
            <v>5_101217321</v>
          </cell>
          <cell r="B30237">
            <v>5</v>
          </cell>
          <cell r="C30237">
            <v>101217321</v>
          </cell>
          <cell r="D30237" t="str">
            <v>INDL</v>
          </cell>
          <cell r="E30237">
            <v>0.63</v>
          </cell>
        </row>
        <row r="30238">
          <cell r="A30238" t="str">
            <v>5_101350269</v>
          </cell>
          <cell r="B30238">
            <v>5</v>
          </cell>
          <cell r="C30238">
            <v>101350269</v>
          </cell>
          <cell r="D30238" t="str">
            <v>PASS</v>
          </cell>
          <cell r="E30238">
            <v>0.84</v>
          </cell>
        </row>
        <row r="30239">
          <cell r="A30239" t="str">
            <v>5_101350271</v>
          </cell>
          <cell r="B30239">
            <v>5</v>
          </cell>
          <cell r="C30239">
            <v>101350271</v>
          </cell>
          <cell r="D30239" t="str">
            <v>PASS</v>
          </cell>
          <cell r="E30239">
            <v>0.83</v>
          </cell>
        </row>
        <row r="30240">
          <cell r="A30240" t="str">
            <v>5_101350273</v>
          </cell>
          <cell r="B30240">
            <v>5</v>
          </cell>
          <cell r="C30240">
            <v>101350273</v>
          </cell>
          <cell r="D30240" t="str">
            <v>PASS</v>
          </cell>
          <cell r="E30240">
            <v>0.81</v>
          </cell>
        </row>
        <row r="30241">
          <cell r="A30241" t="str">
            <v>5_101363397</v>
          </cell>
          <cell r="B30241">
            <v>5</v>
          </cell>
          <cell r="C30241">
            <v>101363397</v>
          </cell>
          <cell r="D30241" t="str">
            <v>INDL</v>
          </cell>
          <cell r="E30241">
            <v>0.69</v>
          </cell>
        </row>
        <row r="30242">
          <cell r="A30242" t="str">
            <v>5_101520635</v>
          </cell>
          <cell r="B30242">
            <v>5</v>
          </cell>
          <cell r="C30242">
            <v>101520635</v>
          </cell>
          <cell r="D30242" t="str">
            <v>PASS</v>
          </cell>
          <cell r="E30242">
            <v>0.73</v>
          </cell>
        </row>
        <row r="30243">
          <cell r="A30243" t="str">
            <v>5_102115590</v>
          </cell>
          <cell r="B30243">
            <v>5</v>
          </cell>
          <cell r="C30243">
            <v>102115590</v>
          </cell>
          <cell r="D30243" t="str">
            <v>INDL</v>
          </cell>
          <cell r="E30243">
            <v>0.55000000000000004</v>
          </cell>
        </row>
        <row r="30244">
          <cell r="A30244" t="str">
            <v>5_102294304</v>
          </cell>
          <cell r="B30244">
            <v>5</v>
          </cell>
          <cell r="C30244">
            <v>102294304</v>
          </cell>
          <cell r="D30244" t="str">
            <v>PASS</v>
          </cell>
          <cell r="E30244">
            <v>0.99</v>
          </cell>
        </row>
        <row r="30245">
          <cell r="A30245" t="str">
            <v>5_102324409</v>
          </cell>
          <cell r="B30245">
            <v>5</v>
          </cell>
          <cell r="C30245">
            <v>102324409</v>
          </cell>
          <cell r="D30245" t="str">
            <v>INDL</v>
          </cell>
          <cell r="E30245">
            <v>0.7</v>
          </cell>
        </row>
        <row r="30246">
          <cell r="A30246" t="str">
            <v>5_102387200</v>
          </cell>
          <cell r="B30246">
            <v>5</v>
          </cell>
          <cell r="C30246">
            <v>102387200</v>
          </cell>
          <cell r="D30246" t="str">
            <v>PASS</v>
          </cell>
          <cell r="E30246">
            <v>0.67</v>
          </cell>
        </row>
        <row r="30247">
          <cell r="A30247" t="str">
            <v>5_102453289</v>
          </cell>
          <cell r="B30247">
            <v>5</v>
          </cell>
          <cell r="C30247">
            <v>102453289</v>
          </cell>
          <cell r="D30247" t="str">
            <v>INDL</v>
          </cell>
          <cell r="E30247">
            <v>0.69</v>
          </cell>
        </row>
        <row r="30248">
          <cell r="A30248" t="str">
            <v>5_102595780</v>
          </cell>
          <cell r="B30248">
            <v>5</v>
          </cell>
          <cell r="C30248">
            <v>102595780</v>
          </cell>
          <cell r="D30248" t="str">
            <v>INDL</v>
          </cell>
          <cell r="E30248">
            <v>0.94</v>
          </cell>
        </row>
        <row r="30249">
          <cell r="A30249" t="str">
            <v>5_102612766</v>
          </cell>
          <cell r="B30249">
            <v>5</v>
          </cell>
          <cell r="C30249">
            <v>102612766</v>
          </cell>
          <cell r="D30249" t="str">
            <v>PASS</v>
          </cell>
          <cell r="E30249">
            <v>0.95</v>
          </cell>
        </row>
        <row r="30250">
          <cell r="A30250" t="str">
            <v>5_102715115</v>
          </cell>
          <cell r="B30250">
            <v>5</v>
          </cell>
          <cell r="C30250">
            <v>102715115</v>
          </cell>
          <cell r="D30250" t="str">
            <v>INDL</v>
          </cell>
          <cell r="E30250">
            <v>0.51</v>
          </cell>
        </row>
        <row r="30251">
          <cell r="A30251" t="str">
            <v>5_102729016</v>
          </cell>
          <cell r="B30251">
            <v>5</v>
          </cell>
          <cell r="C30251">
            <v>102729016</v>
          </cell>
          <cell r="D30251" t="str">
            <v>PASS</v>
          </cell>
          <cell r="E30251">
            <v>0.53</v>
          </cell>
        </row>
        <row r="30252">
          <cell r="A30252" t="str">
            <v>5_102842527</v>
          </cell>
          <cell r="B30252">
            <v>5</v>
          </cell>
          <cell r="C30252">
            <v>102842527</v>
          </cell>
          <cell r="D30252" t="str">
            <v>INDL</v>
          </cell>
          <cell r="E30252">
            <v>0.52</v>
          </cell>
        </row>
        <row r="30253">
          <cell r="A30253" t="str">
            <v>5_102873210</v>
          </cell>
          <cell r="B30253">
            <v>5</v>
          </cell>
          <cell r="C30253">
            <v>102873210</v>
          </cell>
          <cell r="D30253" t="str">
            <v>INDL</v>
          </cell>
          <cell r="E30253">
            <v>0.95</v>
          </cell>
        </row>
        <row r="30254">
          <cell r="A30254" t="str">
            <v>5_102874366</v>
          </cell>
          <cell r="B30254">
            <v>5</v>
          </cell>
          <cell r="C30254">
            <v>102874366</v>
          </cell>
          <cell r="D30254" t="str">
            <v>INDL</v>
          </cell>
          <cell r="E30254">
            <v>0.63</v>
          </cell>
        </row>
        <row r="30255">
          <cell r="A30255" t="str">
            <v>5_102926392</v>
          </cell>
          <cell r="B30255">
            <v>5</v>
          </cell>
          <cell r="C30255">
            <v>102926392</v>
          </cell>
          <cell r="D30255" t="str">
            <v>INDL</v>
          </cell>
          <cell r="E30255">
            <v>0.51</v>
          </cell>
        </row>
        <row r="30256">
          <cell r="A30256" t="str">
            <v>5_103041052</v>
          </cell>
          <cell r="B30256">
            <v>5</v>
          </cell>
          <cell r="C30256">
            <v>103041052</v>
          </cell>
          <cell r="D30256" t="str">
            <v>INDL</v>
          </cell>
          <cell r="E30256">
            <v>0.64</v>
          </cell>
        </row>
        <row r="30257">
          <cell r="A30257" t="str">
            <v>5_103338200</v>
          </cell>
          <cell r="B30257">
            <v>5</v>
          </cell>
          <cell r="C30257">
            <v>103338200</v>
          </cell>
          <cell r="D30257" t="str">
            <v>PASS</v>
          </cell>
          <cell r="E30257">
            <v>0.98</v>
          </cell>
        </row>
        <row r="30258">
          <cell r="A30258" t="str">
            <v>5_103741971</v>
          </cell>
          <cell r="B30258">
            <v>5</v>
          </cell>
          <cell r="C30258">
            <v>103741971</v>
          </cell>
          <cell r="D30258" t="str">
            <v>INDL</v>
          </cell>
          <cell r="E30258">
            <v>0.62</v>
          </cell>
        </row>
        <row r="30259">
          <cell r="A30259" t="str">
            <v>5_103799069</v>
          </cell>
          <cell r="B30259">
            <v>5</v>
          </cell>
          <cell r="C30259">
            <v>103799069</v>
          </cell>
          <cell r="D30259" t="str">
            <v>PASS</v>
          </cell>
          <cell r="E30259">
            <v>0.56000000000000005</v>
          </cell>
        </row>
        <row r="30260">
          <cell r="A30260" t="str">
            <v>5_103823382</v>
          </cell>
          <cell r="B30260">
            <v>5</v>
          </cell>
          <cell r="C30260">
            <v>103823382</v>
          </cell>
          <cell r="D30260" t="str">
            <v>INDL</v>
          </cell>
          <cell r="E30260">
            <v>0.64</v>
          </cell>
        </row>
        <row r="30261">
          <cell r="A30261" t="str">
            <v>5_103838672</v>
          </cell>
          <cell r="B30261">
            <v>5</v>
          </cell>
          <cell r="C30261">
            <v>103838672</v>
          </cell>
          <cell r="D30261" t="str">
            <v>INDL</v>
          </cell>
          <cell r="E30261">
            <v>0.76</v>
          </cell>
        </row>
        <row r="30262">
          <cell r="A30262" t="str">
            <v>5_103838674</v>
          </cell>
          <cell r="B30262">
            <v>5</v>
          </cell>
          <cell r="C30262">
            <v>103838674</v>
          </cell>
          <cell r="D30262" t="str">
            <v>INDL</v>
          </cell>
          <cell r="E30262">
            <v>0.52</v>
          </cell>
        </row>
        <row r="30263">
          <cell r="A30263" t="str">
            <v>5_103887869</v>
          </cell>
          <cell r="B30263">
            <v>5</v>
          </cell>
          <cell r="C30263">
            <v>103887869</v>
          </cell>
          <cell r="D30263" t="str">
            <v>INDL</v>
          </cell>
          <cell r="E30263">
            <v>0.57999999999999996</v>
          </cell>
        </row>
        <row r="30264">
          <cell r="A30264" t="str">
            <v>5_103887872</v>
          </cell>
          <cell r="B30264">
            <v>5</v>
          </cell>
          <cell r="C30264">
            <v>103887872</v>
          </cell>
          <cell r="D30264" t="str">
            <v>INDL</v>
          </cell>
          <cell r="E30264">
            <v>0.75</v>
          </cell>
        </row>
        <row r="30265">
          <cell r="A30265" t="str">
            <v>5_103917215</v>
          </cell>
          <cell r="B30265">
            <v>5</v>
          </cell>
          <cell r="C30265">
            <v>103917215</v>
          </cell>
          <cell r="D30265" t="str">
            <v>INDL</v>
          </cell>
          <cell r="E30265">
            <v>0.7</v>
          </cell>
        </row>
        <row r="30266">
          <cell r="A30266" t="str">
            <v>5_103934217</v>
          </cell>
          <cell r="B30266">
            <v>5</v>
          </cell>
          <cell r="C30266">
            <v>103934217</v>
          </cell>
          <cell r="D30266" t="str">
            <v>INDL</v>
          </cell>
          <cell r="E30266">
            <v>0.53</v>
          </cell>
        </row>
        <row r="30267">
          <cell r="A30267" t="str">
            <v>5_103934257</v>
          </cell>
          <cell r="B30267">
            <v>5</v>
          </cell>
          <cell r="C30267">
            <v>103934257</v>
          </cell>
          <cell r="D30267" t="str">
            <v>INDL</v>
          </cell>
          <cell r="E30267">
            <v>0.55000000000000004</v>
          </cell>
        </row>
        <row r="30268">
          <cell r="A30268" t="str">
            <v>5_103934259</v>
          </cell>
          <cell r="B30268">
            <v>5</v>
          </cell>
          <cell r="C30268">
            <v>103934259</v>
          </cell>
          <cell r="D30268" t="str">
            <v>INDL</v>
          </cell>
          <cell r="E30268">
            <v>0.54</v>
          </cell>
        </row>
        <row r="30269">
          <cell r="A30269" t="str">
            <v>5_103934269</v>
          </cell>
          <cell r="B30269">
            <v>5</v>
          </cell>
          <cell r="C30269">
            <v>103934269</v>
          </cell>
          <cell r="D30269" t="str">
            <v>INDL</v>
          </cell>
          <cell r="E30269">
            <v>0.54</v>
          </cell>
        </row>
        <row r="30270">
          <cell r="A30270" t="str">
            <v>5_103934273</v>
          </cell>
          <cell r="B30270">
            <v>5</v>
          </cell>
          <cell r="C30270">
            <v>103934273</v>
          </cell>
          <cell r="D30270" t="str">
            <v>PASS</v>
          </cell>
          <cell r="E30270">
            <v>0.53</v>
          </cell>
        </row>
        <row r="30271">
          <cell r="A30271" t="str">
            <v>5_103934279</v>
          </cell>
          <cell r="B30271">
            <v>5</v>
          </cell>
          <cell r="C30271">
            <v>103934279</v>
          </cell>
          <cell r="D30271" t="str">
            <v>PASS</v>
          </cell>
          <cell r="E30271">
            <v>0.53</v>
          </cell>
        </row>
        <row r="30272">
          <cell r="A30272" t="str">
            <v>5_103934282</v>
          </cell>
          <cell r="B30272">
            <v>5</v>
          </cell>
          <cell r="C30272">
            <v>103934282</v>
          </cell>
          <cell r="D30272" t="str">
            <v>PASS</v>
          </cell>
          <cell r="E30272">
            <v>0.52</v>
          </cell>
        </row>
        <row r="30273">
          <cell r="A30273" t="str">
            <v>5_103934289</v>
          </cell>
          <cell r="B30273">
            <v>5</v>
          </cell>
          <cell r="C30273">
            <v>103934289</v>
          </cell>
          <cell r="D30273" t="str">
            <v>PASS</v>
          </cell>
          <cell r="E30273">
            <v>0.52</v>
          </cell>
        </row>
        <row r="30274">
          <cell r="A30274" t="str">
            <v>5_103934304</v>
          </cell>
          <cell r="B30274">
            <v>5</v>
          </cell>
          <cell r="C30274">
            <v>103934304</v>
          </cell>
          <cell r="D30274" t="str">
            <v>PASS</v>
          </cell>
          <cell r="E30274">
            <v>0.59</v>
          </cell>
        </row>
        <row r="30275">
          <cell r="A30275" t="str">
            <v>5_103934322</v>
          </cell>
          <cell r="B30275">
            <v>5</v>
          </cell>
          <cell r="C30275">
            <v>103934322</v>
          </cell>
          <cell r="D30275" t="str">
            <v>PASS</v>
          </cell>
          <cell r="E30275">
            <v>0.68</v>
          </cell>
        </row>
        <row r="30276">
          <cell r="A30276" t="str">
            <v>5_103934326</v>
          </cell>
          <cell r="B30276">
            <v>5</v>
          </cell>
          <cell r="C30276">
            <v>103934326</v>
          </cell>
          <cell r="D30276" t="str">
            <v>PASS</v>
          </cell>
          <cell r="E30276">
            <v>0.68</v>
          </cell>
        </row>
        <row r="30277">
          <cell r="A30277" t="str">
            <v>5_103934327</v>
          </cell>
          <cell r="B30277">
            <v>5</v>
          </cell>
          <cell r="C30277">
            <v>103934327</v>
          </cell>
          <cell r="D30277" t="str">
            <v>PASS</v>
          </cell>
          <cell r="E30277">
            <v>0.68</v>
          </cell>
        </row>
        <row r="30278">
          <cell r="A30278" t="str">
            <v>5_103934336</v>
          </cell>
          <cell r="B30278">
            <v>5</v>
          </cell>
          <cell r="C30278">
            <v>103934336</v>
          </cell>
          <cell r="D30278" t="str">
            <v>PASS</v>
          </cell>
          <cell r="E30278">
            <v>0.82</v>
          </cell>
        </row>
        <row r="30279">
          <cell r="A30279" t="str">
            <v>5_103934348</v>
          </cell>
          <cell r="B30279">
            <v>5</v>
          </cell>
          <cell r="C30279">
            <v>103934348</v>
          </cell>
          <cell r="D30279" t="str">
            <v>PASS</v>
          </cell>
          <cell r="E30279">
            <v>0.59</v>
          </cell>
        </row>
        <row r="30280">
          <cell r="A30280" t="str">
            <v>5_103978821</v>
          </cell>
          <cell r="B30280">
            <v>5</v>
          </cell>
          <cell r="C30280">
            <v>103978821</v>
          </cell>
          <cell r="D30280" t="str">
            <v>INDL</v>
          </cell>
          <cell r="E30280">
            <v>0.75</v>
          </cell>
        </row>
        <row r="30281">
          <cell r="A30281" t="str">
            <v>5_104025669</v>
          </cell>
          <cell r="B30281">
            <v>5</v>
          </cell>
          <cell r="C30281">
            <v>104025669</v>
          </cell>
          <cell r="D30281" t="str">
            <v>PASS</v>
          </cell>
          <cell r="E30281">
            <v>0.69</v>
          </cell>
        </row>
        <row r="30282">
          <cell r="A30282" t="str">
            <v>5_104050302</v>
          </cell>
          <cell r="B30282">
            <v>5</v>
          </cell>
          <cell r="C30282">
            <v>104050302</v>
          </cell>
          <cell r="D30282" t="str">
            <v>INDL</v>
          </cell>
          <cell r="E30282">
            <v>0.76</v>
          </cell>
        </row>
        <row r="30283">
          <cell r="A30283" t="str">
            <v>5_104058480</v>
          </cell>
          <cell r="B30283">
            <v>5</v>
          </cell>
          <cell r="C30283">
            <v>104058480</v>
          </cell>
          <cell r="D30283" t="str">
            <v>PASS</v>
          </cell>
          <cell r="E30283">
            <v>0.51</v>
          </cell>
        </row>
        <row r="30284">
          <cell r="A30284" t="str">
            <v>5_104123745</v>
          </cell>
          <cell r="B30284">
            <v>5</v>
          </cell>
          <cell r="C30284">
            <v>104123745</v>
          </cell>
          <cell r="D30284" t="str">
            <v>INDL</v>
          </cell>
          <cell r="E30284">
            <v>0.6</v>
          </cell>
        </row>
        <row r="30285">
          <cell r="A30285" t="str">
            <v>5_104133080</v>
          </cell>
          <cell r="B30285">
            <v>5</v>
          </cell>
          <cell r="C30285">
            <v>104133080</v>
          </cell>
          <cell r="D30285" t="str">
            <v>PASS</v>
          </cell>
          <cell r="E30285">
            <v>0.57999999999999996</v>
          </cell>
        </row>
        <row r="30286">
          <cell r="A30286" t="str">
            <v>5_104262280</v>
          </cell>
          <cell r="B30286">
            <v>5</v>
          </cell>
          <cell r="C30286">
            <v>104262280</v>
          </cell>
          <cell r="D30286" t="str">
            <v>INDL</v>
          </cell>
          <cell r="E30286">
            <v>0.71</v>
          </cell>
        </row>
        <row r="30287">
          <cell r="A30287" t="str">
            <v>5_104276474</v>
          </cell>
          <cell r="B30287">
            <v>5</v>
          </cell>
          <cell r="C30287">
            <v>104276474</v>
          </cell>
          <cell r="D30287" t="str">
            <v>INDL</v>
          </cell>
          <cell r="E30287">
            <v>0.68</v>
          </cell>
        </row>
        <row r="30288">
          <cell r="A30288" t="str">
            <v>5_104490418</v>
          </cell>
          <cell r="B30288">
            <v>5</v>
          </cell>
          <cell r="C30288">
            <v>104490418</v>
          </cell>
          <cell r="D30288" t="str">
            <v>INDL</v>
          </cell>
          <cell r="E30288">
            <v>0.7</v>
          </cell>
        </row>
        <row r="30289">
          <cell r="A30289" t="str">
            <v>5_104491369</v>
          </cell>
          <cell r="B30289">
            <v>5</v>
          </cell>
          <cell r="C30289">
            <v>104491369</v>
          </cell>
          <cell r="D30289" t="str">
            <v>INDL</v>
          </cell>
          <cell r="E30289">
            <v>0.56999999999999995</v>
          </cell>
        </row>
        <row r="30290">
          <cell r="A30290" t="str">
            <v>5_104621263</v>
          </cell>
          <cell r="B30290">
            <v>5</v>
          </cell>
          <cell r="C30290">
            <v>104621263</v>
          </cell>
          <cell r="D30290" t="str">
            <v>INDL</v>
          </cell>
          <cell r="E30290">
            <v>0.95</v>
          </cell>
        </row>
        <row r="30291">
          <cell r="A30291" t="str">
            <v>5_104721494</v>
          </cell>
          <cell r="B30291">
            <v>5</v>
          </cell>
          <cell r="C30291">
            <v>104721494</v>
          </cell>
          <cell r="D30291" t="str">
            <v>INDL</v>
          </cell>
          <cell r="E30291">
            <v>0.79</v>
          </cell>
        </row>
        <row r="30292">
          <cell r="A30292" t="str">
            <v>5_104779479</v>
          </cell>
          <cell r="B30292">
            <v>5</v>
          </cell>
          <cell r="C30292">
            <v>104779479</v>
          </cell>
          <cell r="D30292" t="str">
            <v>INDL</v>
          </cell>
          <cell r="E30292">
            <v>0.63</v>
          </cell>
        </row>
        <row r="30293">
          <cell r="A30293" t="str">
            <v>5_104890685</v>
          </cell>
          <cell r="B30293">
            <v>5</v>
          </cell>
          <cell r="C30293">
            <v>104890685</v>
          </cell>
          <cell r="D30293" t="str">
            <v>INDL</v>
          </cell>
          <cell r="E30293">
            <v>0.56999999999999995</v>
          </cell>
        </row>
        <row r="30294">
          <cell r="A30294" t="str">
            <v>5_105046820</v>
          </cell>
          <cell r="B30294">
            <v>5</v>
          </cell>
          <cell r="C30294">
            <v>105046820</v>
          </cell>
          <cell r="D30294" t="str">
            <v>INDL</v>
          </cell>
          <cell r="E30294">
            <v>0.7</v>
          </cell>
        </row>
        <row r="30295">
          <cell r="A30295" t="str">
            <v>5_105091341</v>
          </cell>
          <cell r="B30295">
            <v>5</v>
          </cell>
          <cell r="C30295">
            <v>105091341</v>
          </cell>
          <cell r="D30295" t="str">
            <v>INDL</v>
          </cell>
          <cell r="E30295">
            <v>0.57999999999999996</v>
          </cell>
        </row>
        <row r="30296">
          <cell r="A30296" t="str">
            <v>5_105111872</v>
          </cell>
          <cell r="B30296">
            <v>5</v>
          </cell>
          <cell r="C30296">
            <v>105111872</v>
          </cell>
          <cell r="D30296" t="str">
            <v>PASS</v>
          </cell>
          <cell r="E30296">
            <v>0.57999999999999996</v>
          </cell>
        </row>
        <row r="30297">
          <cell r="A30297" t="str">
            <v>5_105138967</v>
          </cell>
          <cell r="B30297">
            <v>5</v>
          </cell>
          <cell r="C30297">
            <v>105138967</v>
          </cell>
          <cell r="D30297" t="str">
            <v>INDL</v>
          </cell>
          <cell r="E30297">
            <v>0.52</v>
          </cell>
        </row>
        <row r="30298">
          <cell r="A30298" t="str">
            <v>5_105146344</v>
          </cell>
          <cell r="B30298">
            <v>5</v>
          </cell>
          <cell r="C30298">
            <v>105146344</v>
          </cell>
          <cell r="D30298" t="str">
            <v>INDL</v>
          </cell>
          <cell r="E30298">
            <v>0.99</v>
          </cell>
        </row>
        <row r="30299">
          <cell r="A30299" t="str">
            <v>5_105194621</v>
          </cell>
          <cell r="B30299">
            <v>5</v>
          </cell>
          <cell r="C30299">
            <v>105194621</v>
          </cell>
          <cell r="D30299" t="str">
            <v>INDL</v>
          </cell>
          <cell r="E30299">
            <v>0.81</v>
          </cell>
        </row>
        <row r="30300">
          <cell r="A30300" t="str">
            <v>5_105207610</v>
          </cell>
          <cell r="B30300">
            <v>5</v>
          </cell>
          <cell r="C30300">
            <v>105207610</v>
          </cell>
          <cell r="D30300" t="str">
            <v>INDL</v>
          </cell>
          <cell r="E30300">
            <v>0.55000000000000004</v>
          </cell>
        </row>
        <row r="30301">
          <cell r="A30301" t="str">
            <v>5_105227071</v>
          </cell>
          <cell r="B30301">
            <v>5</v>
          </cell>
          <cell r="C30301">
            <v>105227071</v>
          </cell>
          <cell r="D30301" t="str">
            <v>INDL</v>
          </cell>
          <cell r="E30301">
            <v>0.73</v>
          </cell>
        </row>
        <row r="30302">
          <cell r="A30302" t="str">
            <v>5_105269720</v>
          </cell>
          <cell r="B30302">
            <v>5</v>
          </cell>
          <cell r="C30302">
            <v>105269720</v>
          </cell>
          <cell r="D30302" t="str">
            <v>INDL</v>
          </cell>
          <cell r="E30302">
            <v>0.9</v>
          </cell>
        </row>
        <row r="30303">
          <cell r="A30303" t="str">
            <v>5_105345209</v>
          </cell>
          <cell r="B30303">
            <v>5</v>
          </cell>
          <cell r="C30303">
            <v>105345209</v>
          </cell>
          <cell r="D30303" t="str">
            <v>PASS</v>
          </cell>
          <cell r="E30303">
            <v>0.98</v>
          </cell>
        </row>
        <row r="30304">
          <cell r="A30304" t="str">
            <v>5_105410710</v>
          </cell>
          <cell r="B30304">
            <v>5</v>
          </cell>
          <cell r="C30304">
            <v>105410710</v>
          </cell>
          <cell r="D30304" t="str">
            <v>INDL</v>
          </cell>
          <cell r="E30304">
            <v>0.61</v>
          </cell>
        </row>
        <row r="30305">
          <cell r="A30305" t="str">
            <v>5_105482038</v>
          </cell>
          <cell r="B30305">
            <v>5</v>
          </cell>
          <cell r="C30305">
            <v>105482038</v>
          </cell>
          <cell r="D30305" t="str">
            <v>INDL</v>
          </cell>
          <cell r="E30305">
            <v>0.76</v>
          </cell>
        </row>
        <row r="30306">
          <cell r="A30306" t="str">
            <v>5_105505897</v>
          </cell>
          <cell r="B30306">
            <v>5</v>
          </cell>
          <cell r="C30306">
            <v>105505897</v>
          </cell>
          <cell r="D30306" t="str">
            <v>INDL</v>
          </cell>
          <cell r="E30306">
            <v>0.63</v>
          </cell>
        </row>
        <row r="30307">
          <cell r="A30307" t="str">
            <v>5_105634303</v>
          </cell>
          <cell r="B30307">
            <v>5</v>
          </cell>
          <cell r="C30307">
            <v>105634303</v>
          </cell>
          <cell r="D30307" t="str">
            <v>INDL</v>
          </cell>
          <cell r="E30307">
            <v>0.94</v>
          </cell>
        </row>
        <row r="30308">
          <cell r="A30308" t="str">
            <v>5_105836927</v>
          </cell>
          <cell r="B30308">
            <v>5</v>
          </cell>
          <cell r="C30308">
            <v>105836927</v>
          </cell>
          <cell r="D30308" t="str">
            <v>INDL</v>
          </cell>
          <cell r="E30308">
            <v>0.52</v>
          </cell>
        </row>
        <row r="30309">
          <cell r="A30309" t="str">
            <v>5_105842248</v>
          </cell>
          <cell r="B30309">
            <v>5</v>
          </cell>
          <cell r="C30309">
            <v>105842248</v>
          </cell>
          <cell r="D30309" t="str">
            <v>INDL</v>
          </cell>
          <cell r="E30309">
            <v>0.97</v>
          </cell>
        </row>
        <row r="30310">
          <cell r="A30310" t="str">
            <v>5_105860903</v>
          </cell>
          <cell r="B30310">
            <v>5</v>
          </cell>
          <cell r="C30310">
            <v>105860903</v>
          </cell>
          <cell r="D30310" t="str">
            <v>PASS</v>
          </cell>
          <cell r="E30310">
            <v>1</v>
          </cell>
        </row>
        <row r="30311">
          <cell r="A30311" t="str">
            <v>5_105891449</v>
          </cell>
          <cell r="B30311">
            <v>5</v>
          </cell>
          <cell r="C30311">
            <v>105891449</v>
          </cell>
          <cell r="D30311" t="str">
            <v>INDL</v>
          </cell>
          <cell r="E30311">
            <v>0.57999999999999996</v>
          </cell>
        </row>
        <row r="30312">
          <cell r="A30312" t="str">
            <v>5_106023993</v>
          </cell>
          <cell r="B30312">
            <v>5</v>
          </cell>
          <cell r="C30312">
            <v>106023993</v>
          </cell>
          <cell r="D30312" t="str">
            <v>PASS</v>
          </cell>
          <cell r="E30312">
            <v>0.51</v>
          </cell>
        </row>
        <row r="30313">
          <cell r="A30313" t="str">
            <v>5_106099094</v>
          </cell>
          <cell r="B30313">
            <v>5</v>
          </cell>
          <cell r="C30313">
            <v>106099094</v>
          </cell>
          <cell r="D30313" t="str">
            <v>INDL</v>
          </cell>
          <cell r="E30313">
            <v>0.98</v>
          </cell>
        </row>
        <row r="30314">
          <cell r="A30314" t="str">
            <v>5_106191469</v>
          </cell>
          <cell r="B30314">
            <v>5</v>
          </cell>
          <cell r="C30314">
            <v>106191469</v>
          </cell>
          <cell r="D30314" t="str">
            <v>PASS</v>
          </cell>
          <cell r="E30314">
            <v>1</v>
          </cell>
        </row>
        <row r="30315">
          <cell r="A30315" t="str">
            <v>5_106471091</v>
          </cell>
          <cell r="B30315">
            <v>5</v>
          </cell>
          <cell r="C30315">
            <v>106471091</v>
          </cell>
          <cell r="D30315" t="str">
            <v>INDL</v>
          </cell>
          <cell r="E30315">
            <v>0.61</v>
          </cell>
        </row>
        <row r="30316">
          <cell r="A30316" t="str">
            <v>5_106502425</v>
          </cell>
          <cell r="B30316">
            <v>5</v>
          </cell>
          <cell r="C30316">
            <v>106502425</v>
          </cell>
          <cell r="D30316" t="str">
            <v>INDL</v>
          </cell>
          <cell r="E30316">
            <v>0.56999999999999995</v>
          </cell>
        </row>
        <row r="30317">
          <cell r="A30317" t="str">
            <v>5_106654524</v>
          </cell>
          <cell r="B30317">
            <v>5</v>
          </cell>
          <cell r="C30317">
            <v>106654524</v>
          </cell>
          <cell r="D30317" t="str">
            <v>INDL</v>
          </cell>
          <cell r="E30317">
            <v>0.83</v>
          </cell>
        </row>
        <row r="30318">
          <cell r="A30318" t="str">
            <v>5_106854282</v>
          </cell>
          <cell r="B30318">
            <v>5</v>
          </cell>
          <cell r="C30318">
            <v>106854282</v>
          </cell>
          <cell r="D30318" t="str">
            <v>INDL</v>
          </cell>
          <cell r="E30318">
            <v>0.5</v>
          </cell>
        </row>
        <row r="30319">
          <cell r="A30319" t="str">
            <v>5_106927635</v>
          </cell>
          <cell r="B30319">
            <v>5</v>
          </cell>
          <cell r="C30319">
            <v>106927635</v>
          </cell>
          <cell r="D30319" t="str">
            <v>INDL</v>
          </cell>
          <cell r="E30319">
            <v>0.57999999999999996</v>
          </cell>
        </row>
        <row r="30320">
          <cell r="A30320" t="str">
            <v>5_106952910</v>
          </cell>
          <cell r="B30320">
            <v>5</v>
          </cell>
          <cell r="C30320">
            <v>106952910</v>
          </cell>
          <cell r="D30320" t="str">
            <v>INDL</v>
          </cell>
          <cell r="E30320">
            <v>0.67</v>
          </cell>
        </row>
        <row r="30321">
          <cell r="A30321" t="str">
            <v>5_107410856</v>
          </cell>
          <cell r="B30321">
            <v>5</v>
          </cell>
          <cell r="C30321">
            <v>107410856</v>
          </cell>
          <cell r="D30321" t="str">
            <v>PASS</v>
          </cell>
          <cell r="E30321">
            <v>0.69</v>
          </cell>
        </row>
        <row r="30322">
          <cell r="A30322" t="str">
            <v>5_107410864</v>
          </cell>
          <cell r="B30322">
            <v>5</v>
          </cell>
          <cell r="C30322">
            <v>107410864</v>
          </cell>
          <cell r="D30322" t="str">
            <v>PASS</v>
          </cell>
          <cell r="E30322">
            <v>0.67</v>
          </cell>
        </row>
        <row r="30323">
          <cell r="A30323" t="str">
            <v>5_107410865</v>
          </cell>
          <cell r="B30323">
            <v>5</v>
          </cell>
          <cell r="C30323">
            <v>107410865</v>
          </cell>
          <cell r="D30323" t="str">
            <v>PASS</v>
          </cell>
          <cell r="E30323">
            <v>0.68</v>
          </cell>
        </row>
        <row r="30324">
          <cell r="A30324" t="str">
            <v>5_107410867</v>
          </cell>
          <cell r="B30324">
            <v>5</v>
          </cell>
          <cell r="C30324">
            <v>107410867</v>
          </cell>
          <cell r="D30324" t="str">
            <v>PASS</v>
          </cell>
          <cell r="E30324">
            <v>0.68</v>
          </cell>
        </row>
        <row r="30325">
          <cell r="A30325" t="str">
            <v>5_107410889</v>
          </cell>
          <cell r="B30325">
            <v>5</v>
          </cell>
          <cell r="C30325">
            <v>107410889</v>
          </cell>
          <cell r="D30325" t="str">
            <v>PASS</v>
          </cell>
          <cell r="E30325">
            <v>0.67</v>
          </cell>
        </row>
        <row r="30326">
          <cell r="A30326" t="str">
            <v>5_107446131</v>
          </cell>
          <cell r="B30326">
            <v>5</v>
          </cell>
          <cell r="C30326">
            <v>107446131</v>
          </cell>
          <cell r="D30326" t="str">
            <v>INDL</v>
          </cell>
          <cell r="E30326">
            <v>0.6</v>
          </cell>
        </row>
        <row r="30327">
          <cell r="A30327" t="str">
            <v>5_107730372</v>
          </cell>
          <cell r="B30327">
            <v>5</v>
          </cell>
          <cell r="C30327">
            <v>107730372</v>
          </cell>
          <cell r="D30327" t="str">
            <v>INDL</v>
          </cell>
          <cell r="E30327">
            <v>0.51</v>
          </cell>
        </row>
        <row r="30328">
          <cell r="A30328" t="str">
            <v>5_107847471</v>
          </cell>
          <cell r="B30328">
            <v>5</v>
          </cell>
          <cell r="C30328">
            <v>107847471</v>
          </cell>
          <cell r="D30328" t="str">
            <v>PASS</v>
          </cell>
          <cell r="E30328">
            <v>0.67</v>
          </cell>
        </row>
        <row r="30329">
          <cell r="A30329" t="str">
            <v>5_107860227</v>
          </cell>
          <cell r="B30329">
            <v>5</v>
          </cell>
          <cell r="C30329">
            <v>107860227</v>
          </cell>
          <cell r="D30329" t="str">
            <v>PASS</v>
          </cell>
          <cell r="E30329">
            <v>0.96</v>
          </cell>
        </row>
        <row r="30330">
          <cell r="A30330" t="str">
            <v>5_108180697</v>
          </cell>
          <cell r="B30330">
            <v>5</v>
          </cell>
          <cell r="C30330">
            <v>108180697</v>
          </cell>
          <cell r="D30330" t="str">
            <v>INDL</v>
          </cell>
          <cell r="E30330">
            <v>0.69</v>
          </cell>
        </row>
        <row r="30331">
          <cell r="A30331" t="str">
            <v>5_108524088</v>
          </cell>
          <cell r="B30331">
            <v>5</v>
          </cell>
          <cell r="C30331">
            <v>108524088</v>
          </cell>
          <cell r="D30331" t="str">
            <v>INDL</v>
          </cell>
          <cell r="E30331">
            <v>0.63</v>
          </cell>
        </row>
        <row r="30332">
          <cell r="A30332" t="str">
            <v>5_108758450</v>
          </cell>
          <cell r="B30332">
            <v>5</v>
          </cell>
          <cell r="C30332">
            <v>108758450</v>
          </cell>
          <cell r="D30332" t="str">
            <v>INDL</v>
          </cell>
          <cell r="E30332">
            <v>0.52</v>
          </cell>
        </row>
        <row r="30333">
          <cell r="A30333" t="str">
            <v>5_108782318</v>
          </cell>
          <cell r="B30333">
            <v>5</v>
          </cell>
          <cell r="C30333">
            <v>108782318</v>
          </cell>
          <cell r="D30333" t="str">
            <v>PASS</v>
          </cell>
          <cell r="E30333">
            <v>0.63</v>
          </cell>
        </row>
        <row r="30334">
          <cell r="A30334" t="str">
            <v>5_108811700</v>
          </cell>
          <cell r="B30334">
            <v>5</v>
          </cell>
          <cell r="C30334">
            <v>108811700</v>
          </cell>
          <cell r="D30334" t="str">
            <v>INDL</v>
          </cell>
          <cell r="E30334">
            <v>0.56000000000000005</v>
          </cell>
        </row>
        <row r="30335">
          <cell r="A30335" t="str">
            <v>5_108848222</v>
          </cell>
          <cell r="B30335">
            <v>5</v>
          </cell>
          <cell r="C30335">
            <v>108848222</v>
          </cell>
          <cell r="D30335" t="str">
            <v>INDL</v>
          </cell>
          <cell r="E30335">
            <v>0.64</v>
          </cell>
        </row>
        <row r="30336">
          <cell r="A30336" t="str">
            <v>5_108922813</v>
          </cell>
          <cell r="B30336">
            <v>5</v>
          </cell>
          <cell r="C30336">
            <v>108922813</v>
          </cell>
          <cell r="D30336" t="str">
            <v>INDL</v>
          </cell>
          <cell r="E30336">
            <v>0.67</v>
          </cell>
        </row>
        <row r="30337">
          <cell r="A30337" t="str">
            <v>5_108970607</v>
          </cell>
          <cell r="B30337">
            <v>5</v>
          </cell>
          <cell r="C30337">
            <v>108970607</v>
          </cell>
          <cell r="D30337" t="str">
            <v>INDL</v>
          </cell>
          <cell r="E30337">
            <v>0.66</v>
          </cell>
        </row>
        <row r="30338">
          <cell r="A30338" t="str">
            <v>5_108993471</v>
          </cell>
          <cell r="B30338">
            <v>5</v>
          </cell>
          <cell r="C30338">
            <v>108993471</v>
          </cell>
          <cell r="D30338" t="str">
            <v>INDL</v>
          </cell>
          <cell r="E30338">
            <v>0.8</v>
          </cell>
        </row>
        <row r="30339">
          <cell r="A30339" t="str">
            <v>5_109329063</v>
          </cell>
          <cell r="B30339">
            <v>5</v>
          </cell>
          <cell r="C30339">
            <v>109329063</v>
          </cell>
          <cell r="D30339" t="str">
            <v>INDL</v>
          </cell>
          <cell r="E30339">
            <v>0.84</v>
          </cell>
        </row>
        <row r="30340">
          <cell r="A30340" t="str">
            <v>5_109480270</v>
          </cell>
          <cell r="B30340">
            <v>5</v>
          </cell>
          <cell r="C30340">
            <v>109480270</v>
          </cell>
          <cell r="D30340" t="str">
            <v>PASS</v>
          </cell>
          <cell r="E30340">
            <v>0.67</v>
          </cell>
        </row>
        <row r="30341">
          <cell r="A30341" t="str">
            <v>5_109796908</v>
          </cell>
          <cell r="B30341">
            <v>5</v>
          </cell>
          <cell r="C30341">
            <v>109796908</v>
          </cell>
          <cell r="D30341" t="str">
            <v>PASS</v>
          </cell>
          <cell r="E30341">
            <v>1</v>
          </cell>
        </row>
        <row r="30342">
          <cell r="A30342" t="str">
            <v>5_109883748</v>
          </cell>
          <cell r="B30342">
            <v>5</v>
          </cell>
          <cell r="C30342">
            <v>109883748</v>
          </cell>
          <cell r="D30342" t="str">
            <v>PASS</v>
          </cell>
          <cell r="E30342">
            <v>0.65</v>
          </cell>
        </row>
        <row r="30343">
          <cell r="A30343" t="str">
            <v>5_109945913</v>
          </cell>
          <cell r="B30343">
            <v>5</v>
          </cell>
          <cell r="C30343">
            <v>109945913</v>
          </cell>
          <cell r="D30343" t="str">
            <v>INDL</v>
          </cell>
          <cell r="E30343">
            <v>0.89</v>
          </cell>
        </row>
        <row r="30344">
          <cell r="A30344" t="str">
            <v>5_110229342</v>
          </cell>
          <cell r="B30344">
            <v>5</v>
          </cell>
          <cell r="C30344">
            <v>110229342</v>
          </cell>
          <cell r="D30344" t="str">
            <v>PASS</v>
          </cell>
          <cell r="E30344">
            <v>0.55000000000000004</v>
          </cell>
        </row>
        <row r="30345">
          <cell r="A30345" t="str">
            <v>5_110286284</v>
          </cell>
          <cell r="B30345">
            <v>5</v>
          </cell>
          <cell r="C30345">
            <v>110286284</v>
          </cell>
          <cell r="D30345" t="str">
            <v>INDL</v>
          </cell>
          <cell r="E30345">
            <v>0.69</v>
          </cell>
        </row>
        <row r="30346">
          <cell r="A30346" t="str">
            <v>5_110513948</v>
          </cell>
          <cell r="B30346">
            <v>5</v>
          </cell>
          <cell r="C30346">
            <v>110513948</v>
          </cell>
          <cell r="D30346" t="str">
            <v>PASS</v>
          </cell>
          <cell r="E30346">
            <v>0.88</v>
          </cell>
        </row>
        <row r="30347">
          <cell r="A30347" t="str">
            <v>5_110585368</v>
          </cell>
          <cell r="B30347">
            <v>5</v>
          </cell>
          <cell r="C30347">
            <v>110585368</v>
          </cell>
          <cell r="D30347" t="str">
            <v>INDL</v>
          </cell>
          <cell r="E30347">
            <v>0.8</v>
          </cell>
        </row>
        <row r="30348">
          <cell r="A30348" t="str">
            <v>5_110589107</v>
          </cell>
          <cell r="B30348">
            <v>5</v>
          </cell>
          <cell r="C30348">
            <v>110589107</v>
          </cell>
          <cell r="D30348" t="str">
            <v>PASS</v>
          </cell>
          <cell r="E30348">
            <v>1</v>
          </cell>
        </row>
        <row r="30349">
          <cell r="A30349" t="str">
            <v>5_110663670</v>
          </cell>
          <cell r="B30349">
            <v>5</v>
          </cell>
          <cell r="C30349">
            <v>110663670</v>
          </cell>
          <cell r="D30349" t="str">
            <v>PASS</v>
          </cell>
          <cell r="E30349">
            <v>0.66</v>
          </cell>
        </row>
        <row r="30350">
          <cell r="A30350" t="str">
            <v>5_110670513</v>
          </cell>
          <cell r="B30350">
            <v>5</v>
          </cell>
          <cell r="C30350">
            <v>110670513</v>
          </cell>
          <cell r="D30350" t="str">
            <v>PASS</v>
          </cell>
          <cell r="E30350">
            <v>0.62</v>
          </cell>
        </row>
        <row r="30351">
          <cell r="A30351" t="str">
            <v>5_110679559</v>
          </cell>
          <cell r="B30351">
            <v>5</v>
          </cell>
          <cell r="C30351">
            <v>110679559</v>
          </cell>
          <cell r="D30351" t="str">
            <v>PASS</v>
          </cell>
          <cell r="E30351">
            <v>0.5</v>
          </cell>
        </row>
        <row r="30352">
          <cell r="A30352" t="str">
            <v>5_110680108</v>
          </cell>
          <cell r="B30352">
            <v>5</v>
          </cell>
          <cell r="C30352">
            <v>110680108</v>
          </cell>
          <cell r="D30352" t="str">
            <v>INDL</v>
          </cell>
          <cell r="E30352">
            <v>0.83</v>
          </cell>
        </row>
        <row r="30353">
          <cell r="A30353" t="str">
            <v>5_110680110</v>
          </cell>
          <cell r="B30353">
            <v>5</v>
          </cell>
          <cell r="C30353">
            <v>110680110</v>
          </cell>
          <cell r="D30353" t="str">
            <v>INDL</v>
          </cell>
          <cell r="E30353">
            <v>0.67</v>
          </cell>
        </row>
        <row r="30354">
          <cell r="A30354" t="str">
            <v>5_110680115</v>
          </cell>
          <cell r="B30354">
            <v>5</v>
          </cell>
          <cell r="C30354">
            <v>110680115</v>
          </cell>
          <cell r="D30354" t="str">
            <v>INDL</v>
          </cell>
          <cell r="E30354">
            <v>0.5</v>
          </cell>
        </row>
        <row r="30355">
          <cell r="A30355" t="str">
            <v>5_110688362</v>
          </cell>
          <cell r="B30355">
            <v>5</v>
          </cell>
          <cell r="C30355">
            <v>110688362</v>
          </cell>
          <cell r="D30355" t="str">
            <v>INDL</v>
          </cell>
          <cell r="E30355">
            <v>0.59</v>
          </cell>
        </row>
        <row r="30356">
          <cell r="A30356" t="str">
            <v>5_110690143</v>
          </cell>
          <cell r="B30356">
            <v>5</v>
          </cell>
          <cell r="C30356">
            <v>110690143</v>
          </cell>
          <cell r="D30356" t="str">
            <v>INDL</v>
          </cell>
          <cell r="E30356">
            <v>0.74</v>
          </cell>
        </row>
        <row r="30357">
          <cell r="A30357" t="str">
            <v>5_110743818</v>
          </cell>
          <cell r="B30357">
            <v>5</v>
          </cell>
          <cell r="C30357">
            <v>110743818</v>
          </cell>
          <cell r="D30357" t="str">
            <v>PASS</v>
          </cell>
          <cell r="E30357">
            <v>0.72</v>
          </cell>
        </row>
        <row r="30358">
          <cell r="A30358" t="str">
            <v>5_111015800</v>
          </cell>
          <cell r="B30358">
            <v>5</v>
          </cell>
          <cell r="C30358">
            <v>111015800</v>
          </cell>
          <cell r="D30358" t="str">
            <v>INDL</v>
          </cell>
          <cell r="E30358">
            <v>0.54</v>
          </cell>
        </row>
        <row r="30359">
          <cell r="A30359" t="str">
            <v>5_111206559</v>
          </cell>
          <cell r="B30359">
            <v>5</v>
          </cell>
          <cell r="C30359">
            <v>111206559</v>
          </cell>
          <cell r="D30359" t="str">
            <v>PASS</v>
          </cell>
          <cell r="E30359">
            <v>0.5</v>
          </cell>
        </row>
        <row r="30360">
          <cell r="A30360" t="str">
            <v>5_111567825</v>
          </cell>
          <cell r="B30360">
            <v>5</v>
          </cell>
          <cell r="C30360">
            <v>111567825</v>
          </cell>
          <cell r="D30360" t="str">
            <v>INDL</v>
          </cell>
          <cell r="E30360">
            <v>0.76</v>
          </cell>
        </row>
        <row r="30361">
          <cell r="A30361" t="str">
            <v>5_111608478</v>
          </cell>
          <cell r="B30361">
            <v>5</v>
          </cell>
          <cell r="C30361">
            <v>111608478</v>
          </cell>
          <cell r="D30361" t="str">
            <v>INDL</v>
          </cell>
          <cell r="E30361">
            <v>0.73</v>
          </cell>
        </row>
        <row r="30362">
          <cell r="A30362" t="str">
            <v>5_112267877</v>
          </cell>
          <cell r="B30362">
            <v>5</v>
          </cell>
          <cell r="C30362">
            <v>112267877</v>
          </cell>
          <cell r="D30362" t="str">
            <v>INDL</v>
          </cell>
          <cell r="E30362">
            <v>0.66</v>
          </cell>
        </row>
        <row r="30363">
          <cell r="A30363" t="str">
            <v>5_112281078</v>
          </cell>
          <cell r="B30363">
            <v>5</v>
          </cell>
          <cell r="C30363">
            <v>112281078</v>
          </cell>
          <cell r="D30363" t="str">
            <v>PASS</v>
          </cell>
          <cell r="E30363">
            <v>0.74</v>
          </cell>
        </row>
        <row r="30364">
          <cell r="A30364" t="str">
            <v>5_112908176</v>
          </cell>
          <cell r="B30364">
            <v>5</v>
          </cell>
          <cell r="C30364">
            <v>112908176</v>
          </cell>
          <cell r="D30364" t="str">
            <v>PASS</v>
          </cell>
          <cell r="E30364">
            <v>0.57999999999999996</v>
          </cell>
        </row>
        <row r="30365">
          <cell r="A30365" t="str">
            <v>5_112908184</v>
          </cell>
          <cell r="B30365">
            <v>5</v>
          </cell>
          <cell r="C30365">
            <v>112908184</v>
          </cell>
          <cell r="D30365" t="str">
            <v>PASS</v>
          </cell>
          <cell r="E30365">
            <v>0.6</v>
          </cell>
        </row>
        <row r="30366">
          <cell r="A30366" t="str">
            <v>5_112908197</v>
          </cell>
          <cell r="B30366">
            <v>5</v>
          </cell>
          <cell r="C30366">
            <v>112908197</v>
          </cell>
          <cell r="D30366" t="str">
            <v>PASS</v>
          </cell>
          <cell r="E30366">
            <v>0.61</v>
          </cell>
        </row>
        <row r="30367">
          <cell r="A30367" t="str">
            <v>5_112908200</v>
          </cell>
          <cell r="B30367">
            <v>5</v>
          </cell>
          <cell r="C30367">
            <v>112908200</v>
          </cell>
          <cell r="D30367" t="str">
            <v>PASS</v>
          </cell>
          <cell r="E30367">
            <v>0.71</v>
          </cell>
        </row>
        <row r="30368">
          <cell r="A30368" t="str">
            <v>5_112908201</v>
          </cell>
          <cell r="B30368">
            <v>5</v>
          </cell>
          <cell r="C30368">
            <v>112908201</v>
          </cell>
          <cell r="D30368" t="str">
            <v>PASS</v>
          </cell>
          <cell r="E30368">
            <v>0.61</v>
          </cell>
        </row>
        <row r="30369">
          <cell r="A30369" t="str">
            <v>5_113026450</v>
          </cell>
          <cell r="B30369">
            <v>5</v>
          </cell>
          <cell r="C30369">
            <v>113026450</v>
          </cell>
          <cell r="D30369" t="str">
            <v>INDL</v>
          </cell>
          <cell r="E30369">
            <v>0.98</v>
          </cell>
        </row>
        <row r="30370">
          <cell r="A30370" t="str">
            <v>5_113225018</v>
          </cell>
          <cell r="B30370">
            <v>5</v>
          </cell>
          <cell r="C30370">
            <v>113225018</v>
          </cell>
          <cell r="D30370" t="str">
            <v>PASS</v>
          </cell>
          <cell r="E30370">
            <v>0.51</v>
          </cell>
        </row>
        <row r="30371">
          <cell r="A30371" t="str">
            <v>5_113225034</v>
          </cell>
          <cell r="B30371">
            <v>5</v>
          </cell>
          <cell r="C30371">
            <v>113225034</v>
          </cell>
          <cell r="D30371" t="str">
            <v>INDL</v>
          </cell>
          <cell r="E30371">
            <v>0.61</v>
          </cell>
        </row>
        <row r="30372">
          <cell r="A30372" t="str">
            <v>5_113507388</v>
          </cell>
          <cell r="B30372">
            <v>5</v>
          </cell>
          <cell r="C30372">
            <v>113507388</v>
          </cell>
          <cell r="D30372" t="str">
            <v>INDL</v>
          </cell>
          <cell r="E30372">
            <v>0.56000000000000005</v>
          </cell>
        </row>
        <row r="30373">
          <cell r="A30373" t="str">
            <v>5_113572991</v>
          </cell>
          <cell r="B30373">
            <v>5</v>
          </cell>
          <cell r="C30373">
            <v>113572991</v>
          </cell>
          <cell r="D30373" t="str">
            <v>INDL</v>
          </cell>
          <cell r="E30373">
            <v>0.73</v>
          </cell>
        </row>
        <row r="30374">
          <cell r="A30374" t="str">
            <v>5_113577485</v>
          </cell>
          <cell r="B30374">
            <v>5</v>
          </cell>
          <cell r="C30374">
            <v>113577485</v>
          </cell>
          <cell r="D30374" t="str">
            <v>INDL</v>
          </cell>
          <cell r="E30374">
            <v>0.57999999999999996</v>
          </cell>
        </row>
        <row r="30375">
          <cell r="A30375" t="str">
            <v>5_113605192</v>
          </cell>
          <cell r="B30375">
            <v>5</v>
          </cell>
          <cell r="C30375">
            <v>113605192</v>
          </cell>
          <cell r="D30375" t="str">
            <v>INDL</v>
          </cell>
          <cell r="E30375">
            <v>0.61</v>
          </cell>
        </row>
        <row r="30376">
          <cell r="A30376" t="str">
            <v>5_113642391</v>
          </cell>
          <cell r="B30376">
            <v>5</v>
          </cell>
          <cell r="C30376">
            <v>113642391</v>
          </cell>
          <cell r="D30376" t="str">
            <v>INDL</v>
          </cell>
          <cell r="E30376">
            <v>0.81</v>
          </cell>
        </row>
        <row r="30377">
          <cell r="A30377" t="str">
            <v>5_113954110</v>
          </cell>
          <cell r="B30377">
            <v>5</v>
          </cell>
          <cell r="C30377">
            <v>113954110</v>
          </cell>
          <cell r="D30377" t="str">
            <v>INDL</v>
          </cell>
          <cell r="E30377">
            <v>0.64</v>
          </cell>
        </row>
        <row r="30378">
          <cell r="A30378" t="str">
            <v>5_114105573</v>
          </cell>
          <cell r="B30378">
            <v>5</v>
          </cell>
          <cell r="C30378">
            <v>114105573</v>
          </cell>
          <cell r="D30378" t="str">
            <v>INDL</v>
          </cell>
          <cell r="E30378">
            <v>0.74</v>
          </cell>
        </row>
        <row r="30379">
          <cell r="A30379" t="str">
            <v>5_114244936</v>
          </cell>
          <cell r="B30379">
            <v>5</v>
          </cell>
          <cell r="C30379">
            <v>114244936</v>
          </cell>
          <cell r="D30379" t="str">
            <v>INDL</v>
          </cell>
          <cell r="E30379">
            <v>0.66</v>
          </cell>
        </row>
        <row r="30380">
          <cell r="A30380" t="str">
            <v>5_114249827</v>
          </cell>
          <cell r="B30380">
            <v>5</v>
          </cell>
          <cell r="C30380">
            <v>114249827</v>
          </cell>
          <cell r="D30380" t="str">
            <v>PASS</v>
          </cell>
          <cell r="E30380">
            <v>0.88</v>
          </cell>
        </row>
        <row r="30381">
          <cell r="A30381" t="str">
            <v>5_114356702</v>
          </cell>
          <cell r="B30381">
            <v>5</v>
          </cell>
          <cell r="C30381">
            <v>114356702</v>
          </cell>
          <cell r="D30381" t="str">
            <v>INDL</v>
          </cell>
          <cell r="E30381">
            <v>0.56000000000000005</v>
          </cell>
        </row>
        <row r="30382">
          <cell r="A30382" t="str">
            <v>5_114356732</v>
          </cell>
          <cell r="B30382">
            <v>5</v>
          </cell>
          <cell r="C30382">
            <v>114356732</v>
          </cell>
          <cell r="D30382" t="str">
            <v>INDL</v>
          </cell>
          <cell r="E30382">
            <v>0.8</v>
          </cell>
        </row>
        <row r="30383">
          <cell r="A30383" t="str">
            <v>5_114493832</v>
          </cell>
          <cell r="B30383">
            <v>5</v>
          </cell>
          <cell r="C30383">
            <v>114493832</v>
          </cell>
          <cell r="D30383" t="str">
            <v>INDL</v>
          </cell>
          <cell r="E30383">
            <v>0.59</v>
          </cell>
        </row>
        <row r="30384">
          <cell r="A30384" t="str">
            <v>5_114643399</v>
          </cell>
          <cell r="B30384">
            <v>5</v>
          </cell>
          <cell r="C30384">
            <v>114643399</v>
          </cell>
          <cell r="D30384" t="str">
            <v>INDL</v>
          </cell>
          <cell r="E30384">
            <v>0.6</v>
          </cell>
        </row>
        <row r="30385">
          <cell r="A30385" t="str">
            <v>5_114650219</v>
          </cell>
          <cell r="B30385">
            <v>5</v>
          </cell>
          <cell r="C30385">
            <v>114650219</v>
          </cell>
          <cell r="D30385" t="str">
            <v>INDL</v>
          </cell>
          <cell r="E30385">
            <v>0.85</v>
          </cell>
        </row>
        <row r="30386">
          <cell r="A30386" t="str">
            <v>5_114650221</v>
          </cell>
          <cell r="B30386">
            <v>5</v>
          </cell>
          <cell r="C30386">
            <v>114650221</v>
          </cell>
          <cell r="D30386" t="str">
            <v>INDL</v>
          </cell>
          <cell r="E30386">
            <v>0.79</v>
          </cell>
        </row>
        <row r="30387">
          <cell r="A30387" t="str">
            <v>5_114650223</v>
          </cell>
          <cell r="B30387">
            <v>5</v>
          </cell>
          <cell r="C30387">
            <v>114650223</v>
          </cell>
          <cell r="D30387" t="str">
            <v>INDL</v>
          </cell>
          <cell r="E30387">
            <v>0.79</v>
          </cell>
        </row>
        <row r="30388">
          <cell r="A30388" t="str">
            <v>5_114662090</v>
          </cell>
          <cell r="B30388">
            <v>5</v>
          </cell>
          <cell r="C30388">
            <v>114662090</v>
          </cell>
          <cell r="D30388" t="str">
            <v>INDL</v>
          </cell>
          <cell r="E30388">
            <v>0.79</v>
          </cell>
        </row>
        <row r="30389">
          <cell r="A30389" t="str">
            <v>5_115047295</v>
          </cell>
          <cell r="B30389">
            <v>5</v>
          </cell>
          <cell r="C30389">
            <v>115047295</v>
          </cell>
          <cell r="D30389" t="str">
            <v>PASS</v>
          </cell>
          <cell r="E30389">
            <v>0.99</v>
          </cell>
        </row>
        <row r="30390">
          <cell r="A30390" t="str">
            <v>5_115115563</v>
          </cell>
          <cell r="B30390">
            <v>5</v>
          </cell>
          <cell r="C30390">
            <v>115115563</v>
          </cell>
          <cell r="D30390" t="str">
            <v>INDL</v>
          </cell>
          <cell r="E30390">
            <v>0.76</v>
          </cell>
        </row>
        <row r="30391">
          <cell r="A30391" t="str">
            <v>5_115136035</v>
          </cell>
          <cell r="B30391">
            <v>5</v>
          </cell>
          <cell r="C30391">
            <v>115136035</v>
          </cell>
          <cell r="D30391" t="str">
            <v>PASS</v>
          </cell>
          <cell r="E30391">
            <v>0.92</v>
          </cell>
        </row>
        <row r="30392">
          <cell r="A30392" t="str">
            <v>5_115276492</v>
          </cell>
          <cell r="B30392">
            <v>5</v>
          </cell>
          <cell r="C30392">
            <v>115276492</v>
          </cell>
          <cell r="D30392" t="str">
            <v>INDL</v>
          </cell>
          <cell r="E30392">
            <v>0.61</v>
          </cell>
        </row>
        <row r="30393">
          <cell r="A30393" t="str">
            <v>5_115478759</v>
          </cell>
          <cell r="B30393">
            <v>5</v>
          </cell>
          <cell r="C30393">
            <v>115478759</v>
          </cell>
          <cell r="D30393" t="str">
            <v>INDL</v>
          </cell>
          <cell r="E30393">
            <v>0.66</v>
          </cell>
        </row>
        <row r="30394">
          <cell r="A30394" t="str">
            <v>5_115519919</v>
          </cell>
          <cell r="B30394">
            <v>5</v>
          </cell>
          <cell r="C30394">
            <v>115519919</v>
          </cell>
          <cell r="D30394" t="str">
            <v>INDL</v>
          </cell>
          <cell r="E30394">
            <v>0.56000000000000005</v>
          </cell>
        </row>
        <row r="30395">
          <cell r="A30395" t="str">
            <v>5_115841149</v>
          </cell>
          <cell r="B30395">
            <v>5</v>
          </cell>
          <cell r="C30395">
            <v>115841149</v>
          </cell>
          <cell r="D30395" t="str">
            <v>INDL</v>
          </cell>
          <cell r="E30395">
            <v>0.57999999999999996</v>
          </cell>
        </row>
        <row r="30396">
          <cell r="A30396" t="str">
            <v>5_115931160</v>
          </cell>
          <cell r="B30396">
            <v>5</v>
          </cell>
          <cell r="C30396">
            <v>115931160</v>
          </cell>
          <cell r="D30396" t="str">
            <v>PASS</v>
          </cell>
          <cell r="E30396">
            <v>0.77</v>
          </cell>
        </row>
        <row r="30397">
          <cell r="A30397" t="str">
            <v>5_116757233</v>
          </cell>
          <cell r="B30397">
            <v>5</v>
          </cell>
          <cell r="C30397">
            <v>116757233</v>
          </cell>
          <cell r="D30397" t="str">
            <v>INDL</v>
          </cell>
          <cell r="E30397">
            <v>0.53</v>
          </cell>
        </row>
        <row r="30398">
          <cell r="A30398" t="str">
            <v>5_116821011</v>
          </cell>
          <cell r="B30398">
            <v>5</v>
          </cell>
          <cell r="C30398">
            <v>116821011</v>
          </cell>
          <cell r="D30398" t="str">
            <v>INDL</v>
          </cell>
          <cell r="E30398">
            <v>0.51</v>
          </cell>
        </row>
        <row r="30399">
          <cell r="A30399" t="str">
            <v>5_116872064</v>
          </cell>
          <cell r="B30399">
            <v>5</v>
          </cell>
          <cell r="C30399">
            <v>116872064</v>
          </cell>
          <cell r="D30399" t="str">
            <v>INDL</v>
          </cell>
          <cell r="E30399">
            <v>0.87</v>
          </cell>
        </row>
        <row r="30400">
          <cell r="A30400" t="str">
            <v>5_116946111</v>
          </cell>
          <cell r="B30400">
            <v>5</v>
          </cell>
          <cell r="C30400">
            <v>116946111</v>
          </cell>
          <cell r="D30400" t="str">
            <v>PASS</v>
          </cell>
          <cell r="E30400">
            <v>0.99</v>
          </cell>
        </row>
        <row r="30401">
          <cell r="A30401" t="str">
            <v>5_116955319</v>
          </cell>
          <cell r="B30401">
            <v>5</v>
          </cell>
          <cell r="C30401">
            <v>116955319</v>
          </cell>
          <cell r="D30401" t="str">
            <v>PASS</v>
          </cell>
          <cell r="E30401">
            <v>0.53</v>
          </cell>
        </row>
        <row r="30402">
          <cell r="A30402" t="str">
            <v>5_117301986</v>
          </cell>
          <cell r="B30402">
            <v>5</v>
          </cell>
          <cell r="C30402">
            <v>117301986</v>
          </cell>
          <cell r="D30402" t="str">
            <v>PASS</v>
          </cell>
          <cell r="E30402">
            <v>0.57999999999999996</v>
          </cell>
        </row>
        <row r="30403">
          <cell r="A30403" t="str">
            <v>5_118187396</v>
          </cell>
          <cell r="B30403">
            <v>5</v>
          </cell>
          <cell r="C30403">
            <v>118187396</v>
          </cell>
          <cell r="D30403" t="str">
            <v>PASS</v>
          </cell>
          <cell r="E30403">
            <v>0.55000000000000004</v>
          </cell>
        </row>
        <row r="30404">
          <cell r="A30404" t="str">
            <v>5_118249146</v>
          </cell>
          <cell r="B30404">
            <v>5</v>
          </cell>
          <cell r="C30404">
            <v>118249146</v>
          </cell>
          <cell r="D30404" t="str">
            <v>INDL</v>
          </cell>
          <cell r="E30404">
            <v>0.55000000000000004</v>
          </cell>
        </row>
        <row r="30405">
          <cell r="A30405" t="str">
            <v>5_118249147</v>
          </cell>
          <cell r="B30405">
            <v>5</v>
          </cell>
          <cell r="C30405">
            <v>118249147</v>
          </cell>
          <cell r="D30405" t="str">
            <v>INDL</v>
          </cell>
          <cell r="E30405">
            <v>0.91</v>
          </cell>
        </row>
        <row r="30406">
          <cell r="A30406" t="str">
            <v>5_118413583</v>
          </cell>
          <cell r="B30406">
            <v>5</v>
          </cell>
          <cell r="C30406">
            <v>118413583</v>
          </cell>
          <cell r="D30406" t="str">
            <v>INDL</v>
          </cell>
          <cell r="E30406">
            <v>0.56000000000000005</v>
          </cell>
        </row>
        <row r="30407">
          <cell r="A30407" t="str">
            <v>5_118438792</v>
          </cell>
          <cell r="B30407">
            <v>5</v>
          </cell>
          <cell r="C30407">
            <v>118438792</v>
          </cell>
          <cell r="D30407" t="str">
            <v>INDL</v>
          </cell>
          <cell r="E30407">
            <v>0.51</v>
          </cell>
        </row>
        <row r="30408">
          <cell r="A30408" t="str">
            <v>5_118568503</v>
          </cell>
          <cell r="B30408">
            <v>5</v>
          </cell>
          <cell r="C30408">
            <v>118568503</v>
          </cell>
          <cell r="D30408" t="str">
            <v>INDL</v>
          </cell>
          <cell r="E30408">
            <v>0.7</v>
          </cell>
        </row>
        <row r="30409">
          <cell r="A30409" t="str">
            <v>5_118595748</v>
          </cell>
          <cell r="B30409">
            <v>5</v>
          </cell>
          <cell r="C30409">
            <v>118595748</v>
          </cell>
          <cell r="D30409" t="str">
            <v>INDL</v>
          </cell>
          <cell r="E30409">
            <v>0.77</v>
          </cell>
        </row>
        <row r="30410">
          <cell r="A30410" t="str">
            <v>5_118595752</v>
          </cell>
          <cell r="B30410">
            <v>5</v>
          </cell>
          <cell r="C30410">
            <v>118595752</v>
          </cell>
          <cell r="D30410" t="str">
            <v>INDL</v>
          </cell>
          <cell r="E30410">
            <v>0.57999999999999996</v>
          </cell>
        </row>
        <row r="30411">
          <cell r="A30411" t="str">
            <v>5_118611274</v>
          </cell>
          <cell r="B30411">
            <v>5</v>
          </cell>
          <cell r="C30411">
            <v>118611274</v>
          </cell>
          <cell r="D30411" t="str">
            <v>INDL</v>
          </cell>
          <cell r="E30411">
            <v>0.8</v>
          </cell>
        </row>
        <row r="30412">
          <cell r="A30412" t="str">
            <v>5_118632556</v>
          </cell>
          <cell r="B30412">
            <v>5</v>
          </cell>
          <cell r="C30412">
            <v>118632556</v>
          </cell>
          <cell r="D30412" t="str">
            <v>PASS</v>
          </cell>
          <cell r="E30412">
            <v>0.54</v>
          </cell>
        </row>
        <row r="30413">
          <cell r="A30413" t="str">
            <v>5_118704166</v>
          </cell>
          <cell r="B30413">
            <v>5</v>
          </cell>
          <cell r="C30413">
            <v>118704166</v>
          </cell>
          <cell r="D30413" t="str">
            <v>INDL</v>
          </cell>
          <cell r="E30413">
            <v>0.88</v>
          </cell>
        </row>
        <row r="30414">
          <cell r="A30414" t="str">
            <v>5_118773780</v>
          </cell>
          <cell r="B30414">
            <v>5</v>
          </cell>
          <cell r="C30414">
            <v>118773780</v>
          </cell>
          <cell r="D30414" t="str">
            <v>PASS</v>
          </cell>
          <cell r="E30414">
            <v>0.56999999999999995</v>
          </cell>
        </row>
        <row r="30415">
          <cell r="A30415" t="str">
            <v>5_118966109</v>
          </cell>
          <cell r="B30415">
            <v>5</v>
          </cell>
          <cell r="C30415">
            <v>118966109</v>
          </cell>
          <cell r="D30415" t="str">
            <v>INDL</v>
          </cell>
          <cell r="E30415">
            <v>0.76</v>
          </cell>
        </row>
        <row r="30416">
          <cell r="A30416" t="str">
            <v>5_119118364</v>
          </cell>
          <cell r="B30416">
            <v>5</v>
          </cell>
          <cell r="C30416">
            <v>119118364</v>
          </cell>
          <cell r="D30416" t="str">
            <v>INDL</v>
          </cell>
          <cell r="E30416">
            <v>0.71</v>
          </cell>
        </row>
        <row r="30417">
          <cell r="A30417" t="str">
            <v>5_119118372</v>
          </cell>
          <cell r="B30417">
            <v>5</v>
          </cell>
          <cell r="C30417">
            <v>119118372</v>
          </cell>
          <cell r="D30417" t="str">
            <v>INDL</v>
          </cell>
          <cell r="E30417">
            <v>0.96</v>
          </cell>
        </row>
        <row r="30418">
          <cell r="A30418" t="str">
            <v>5_119307909</v>
          </cell>
          <cell r="B30418">
            <v>5</v>
          </cell>
          <cell r="C30418">
            <v>119307909</v>
          </cell>
          <cell r="D30418" t="str">
            <v>PASS</v>
          </cell>
          <cell r="E30418">
            <v>0.59</v>
          </cell>
        </row>
        <row r="30419">
          <cell r="A30419" t="str">
            <v>5_119383960</v>
          </cell>
          <cell r="B30419">
            <v>5</v>
          </cell>
          <cell r="C30419">
            <v>119383960</v>
          </cell>
          <cell r="D30419" t="str">
            <v>INDL</v>
          </cell>
          <cell r="E30419">
            <v>0.59</v>
          </cell>
        </row>
        <row r="30420">
          <cell r="A30420" t="str">
            <v>5_119383963</v>
          </cell>
          <cell r="B30420">
            <v>5</v>
          </cell>
          <cell r="C30420">
            <v>119383963</v>
          </cell>
          <cell r="D30420" t="str">
            <v>INDL</v>
          </cell>
          <cell r="E30420">
            <v>0.61</v>
          </cell>
        </row>
        <row r="30421">
          <cell r="A30421" t="str">
            <v>5_119384469</v>
          </cell>
          <cell r="B30421">
            <v>5</v>
          </cell>
          <cell r="C30421">
            <v>119384469</v>
          </cell>
          <cell r="D30421" t="str">
            <v>INDL</v>
          </cell>
          <cell r="E30421">
            <v>0.56999999999999995</v>
          </cell>
        </row>
        <row r="30422">
          <cell r="A30422" t="str">
            <v>5_119384921</v>
          </cell>
          <cell r="B30422">
            <v>5</v>
          </cell>
          <cell r="C30422">
            <v>119384921</v>
          </cell>
          <cell r="D30422" t="str">
            <v>INDL</v>
          </cell>
          <cell r="E30422">
            <v>0.6</v>
          </cell>
        </row>
        <row r="30423">
          <cell r="A30423" t="str">
            <v>5_119413153</v>
          </cell>
          <cell r="B30423">
            <v>5</v>
          </cell>
          <cell r="C30423">
            <v>119413153</v>
          </cell>
          <cell r="D30423" t="str">
            <v>INDL</v>
          </cell>
          <cell r="E30423">
            <v>0.53</v>
          </cell>
        </row>
        <row r="30424">
          <cell r="A30424" t="str">
            <v>5_119643933</v>
          </cell>
          <cell r="B30424">
            <v>5</v>
          </cell>
          <cell r="C30424">
            <v>119643933</v>
          </cell>
          <cell r="D30424" t="str">
            <v>INDL</v>
          </cell>
          <cell r="E30424">
            <v>0.62</v>
          </cell>
        </row>
        <row r="30425">
          <cell r="A30425" t="str">
            <v>5_119696032</v>
          </cell>
          <cell r="B30425">
            <v>5</v>
          </cell>
          <cell r="C30425">
            <v>119696032</v>
          </cell>
          <cell r="D30425" t="str">
            <v>PASS</v>
          </cell>
          <cell r="E30425">
            <v>0.89</v>
          </cell>
        </row>
        <row r="30426">
          <cell r="A30426" t="str">
            <v>5_119991428</v>
          </cell>
          <cell r="B30426">
            <v>5</v>
          </cell>
          <cell r="C30426">
            <v>119991428</v>
          </cell>
          <cell r="D30426" t="str">
            <v>INDL</v>
          </cell>
          <cell r="E30426">
            <v>0.63</v>
          </cell>
        </row>
        <row r="30427">
          <cell r="A30427" t="str">
            <v>5_120089867</v>
          </cell>
          <cell r="B30427">
            <v>5</v>
          </cell>
          <cell r="C30427">
            <v>120089867</v>
          </cell>
          <cell r="D30427" t="str">
            <v>INDL</v>
          </cell>
          <cell r="E30427">
            <v>0.94</v>
          </cell>
        </row>
        <row r="30428">
          <cell r="A30428" t="str">
            <v>5_120106621</v>
          </cell>
          <cell r="B30428">
            <v>5</v>
          </cell>
          <cell r="C30428">
            <v>120106621</v>
          </cell>
          <cell r="D30428" t="str">
            <v>INDL</v>
          </cell>
          <cell r="E30428">
            <v>0.75</v>
          </cell>
        </row>
        <row r="30429">
          <cell r="A30429" t="str">
            <v>5_120265159</v>
          </cell>
          <cell r="B30429">
            <v>5</v>
          </cell>
          <cell r="C30429">
            <v>120265159</v>
          </cell>
          <cell r="D30429" t="str">
            <v>INDL</v>
          </cell>
          <cell r="E30429">
            <v>0.99</v>
          </cell>
        </row>
        <row r="30430">
          <cell r="A30430" t="str">
            <v>5_120349918</v>
          </cell>
          <cell r="B30430">
            <v>5</v>
          </cell>
          <cell r="C30430">
            <v>120349918</v>
          </cell>
          <cell r="D30430" t="str">
            <v>INDL</v>
          </cell>
          <cell r="E30430">
            <v>0.53</v>
          </cell>
        </row>
        <row r="30431">
          <cell r="A30431" t="str">
            <v>5_120543818</v>
          </cell>
          <cell r="B30431">
            <v>5</v>
          </cell>
          <cell r="C30431">
            <v>120543818</v>
          </cell>
          <cell r="D30431" t="str">
            <v>PASS</v>
          </cell>
          <cell r="E30431">
            <v>0.62</v>
          </cell>
        </row>
        <row r="30432">
          <cell r="A30432" t="str">
            <v>5_120679650</v>
          </cell>
          <cell r="B30432">
            <v>5</v>
          </cell>
          <cell r="C30432">
            <v>120679650</v>
          </cell>
          <cell r="D30432" t="str">
            <v>INDL</v>
          </cell>
          <cell r="E30432">
            <v>0.53</v>
          </cell>
        </row>
        <row r="30433">
          <cell r="A30433" t="str">
            <v>5_120700067</v>
          </cell>
          <cell r="B30433">
            <v>5</v>
          </cell>
          <cell r="C30433">
            <v>120700067</v>
          </cell>
          <cell r="D30433" t="str">
            <v>INDL</v>
          </cell>
          <cell r="E30433">
            <v>0.95</v>
          </cell>
        </row>
        <row r="30434">
          <cell r="A30434" t="str">
            <v>5_120914890</v>
          </cell>
          <cell r="B30434">
            <v>5</v>
          </cell>
          <cell r="C30434">
            <v>120914890</v>
          </cell>
          <cell r="D30434" t="str">
            <v>INDL</v>
          </cell>
          <cell r="E30434">
            <v>0.59</v>
          </cell>
        </row>
        <row r="30435">
          <cell r="A30435" t="str">
            <v>5_120965542</v>
          </cell>
          <cell r="B30435">
            <v>5</v>
          </cell>
          <cell r="C30435">
            <v>120965542</v>
          </cell>
          <cell r="D30435" t="str">
            <v>INDL</v>
          </cell>
          <cell r="E30435">
            <v>0.56999999999999995</v>
          </cell>
        </row>
        <row r="30436">
          <cell r="A30436" t="str">
            <v>5_120965544</v>
          </cell>
          <cell r="B30436">
            <v>5</v>
          </cell>
          <cell r="C30436">
            <v>120965544</v>
          </cell>
          <cell r="D30436" t="str">
            <v>INDL</v>
          </cell>
          <cell r="E30436">
            <v>0.56999999999999995</v>
          </cell>
        </row>
        <row r="30437">
          <cell r="A30437" t="str">
            <v>5_120968234</v>
          </cell>
          <cell r="B30437">
            <v>5</v>
          </cell>
          <cell r="C30437">
            <v>120968234</v>
          </cell>
          <cell r="D30437" t="str">
            <v>INDL</v>
          </cell>
          <cell r="E30437">
            <v>0.53</v>
          </cell>
        </row>
        <row r="30438">
          <cell r="A30438" t="str">
            <v>5_121457125</v>
          </cell>
          <cell r="B30438">
            <v>5</v>
          </cell>
          <cell r="C30438">
            <v>121457125</v>
          </cell>
          <cell r="D30438" t="str">
            <v>PASS</v>
          </cell>
          <cell r="E30438">
            <v>0.8</v>
          </cell>
        </row>
        <row r="30439">
          <cell r="A30439" t="str">
            <v>5_121635995</v>
          </cell>
          <cell r="B30439">
            <v>5</v>
          </cell>
          <cell r="C30439">
            <v>121635995</v>
          </cell>
          <cell r="D30439" t="str">
            <v>INDL</v>
          </cell>
          <cell r="E30439">
            <v>0.7</v>
          </cell>
        </row>
        <row r="30440">
          <cell r="A30440" t="str">
            <v>5_121777851</v>
          </cell>
          <cell r="B30440">
            <v>5</v>
          </cell>
          <cell r="C30440">
            <v>121777851</v>
          </cell>
          <cell r="D30440" t="str">
            <v>PASS</v>
          </cell>
          <cell r="E30440">
            <v>0.57999999999999996</v>
          </cell>
        </row>
        <row r="30441">
          <cell r="A30441" t="str">
            <v>5_121850337</v>
          </cell>
          <cell r="B30441">
            <v>5</v>
          </cell>
          <cell r="C30441">
            <v>121850337</v>
          </cell>
          <cell r="D30441" t="str">
            <v>PASS</v>
          </cell>
          <cell r="E30441">
            <v>0.56999999999999995</v>
          </cell>
        </row>
        <row r="30442">
          <cell r="A30442" t="str">
            <v>5_121887372</v>
          </cell>
          <cell r="B30442">
            <v>5</v>
          </cell>
          <cell r="C30442">
            <v>121887372</v>
          </cell>
          <cell r="D30442" t="str">
            <v>INDL</v>
          </cell>
          <cell r="E30442">
            <v>0.6</v>
          </cell>
        </row>
        <row r="30443">
          <cell r="A30443" t="str">
            <v>5_122066085</v>
          </cell>
          <cell r="B30443">
            <v>5</v>
          </cell>
          <cell r="C30443">
            <v>122066085</v>
          </cell>
          <cell r="D30443" t="str">
            <v>INDL</v>
          </cell>
          <cell r="E30443">
            <v>0.63</v>
          </cell>
        </row>
        <row r="30444">
          <cell r="A30444" t="str">
            <v>5_122289892</v>
          </cell>
          <cell r="B30444">
            <v>5</v>
          </cell>
          <cell r="C30444">
            <v>122289892</v>
          </cell>
          <cell r="D30444" t="str">
            <v>INDL</v>
          </cell>
          <cell r="E30444">
            <v>0.55000000000000004</v>
          </cell>
        </row>
        <row r="30445">
          <cell r="A30445" t="str">
            <v>5_122315141</v>
          </cell>
          <cell r="B30445">
            <v>5</v>
          </cell>
          <cell r="C30445">
            <v>122315141</v>
          </cell>
          <cell r="D30445" t="str">
            <v>INDL</v>
          </cell>
          <cell r="E30445">
            <v>0.54</v>
          </cell>
        </row>
        <row r="30446">
          <cell r="A30446" t="str">
            <v>5_123020623</v>
          </cell>
          <cell r="B30446">
            <v>5</v>
          </cell>
          <cell r="C30446">
            <v>123020623</v>
          </cell>
          <cell r="D30446" t="str">
            <v>INDL</v>
          </cell>
          <cell r="E30446">
            <v>0.51</v>
          </cell>
        </row>
        <row r="30447">
          <cell r="A30447" t="str">
            <v>5_123058820</v>
          </cell>
          <cell r="B30447">
            <v>5</v>
          </cell>
          <cell r="C30447">
            <v>123058820</v>
          </cell>
          <cell r="D30447" t="str">
            <v>INDL</v>
          </cell>
          <cell r="E30447">
            <v>0.59</v>
          </cell>
        </row>
        <row r="30448">
          <cell r="A30448" t="str">
            <v>5_123436456</v>
          </cell>
          <cell r="B30448">
            <v>5</v>
          </cell>
          <cell r="C30448">
            <v>123436456</v>
          </cell>
          <cell r="D30448" t="str">
            <v>PASS</v>
          </cell>
          <cell r="E30448">
            <v>0.53</v>
          </cell>
        </row>
        <row r="30449">
          <cell r="A30449" t="str">
            <v>5_123436467</v>
          </cell>
          <cell r="B30449">
            <v>5</v>
          </cell>
          <cell r="C30449">
            <v>123436467</v>
          </cell>
          <cell r="D30449" t="str">
            <v>PASS</v>
          </cell>
          <cell r="E30449">
            <v>0.6</v>
          </cell>
        </row>
        <row r="30450">
          <cell r="A30450" t="str">
            <v>5_123552955</v>
          </cell>
          <cell r="B30450">
            <v>5</v>
          </cell>
          <cell r="C30450">
            <v>123552955</v>
          </cell>
          <cell r="D30450" t="str">
            <v>PASS</v>
          </cell>
          <cell r="E30450">
            <v>0.59</v>
          </cell>
        </row>
        <row r="30451">
          <cell r="A30451" t="str">
            <v>5_123553005</v>
          </cell>
          <cell r="B30451">
            <v>5</v>
          </cell>
          <cell r="C30451">
            <v>123553005</v>
          </cell>
          <cell r="D30451" t="str">
            <v>PASS</v>
          </cell>
          <cell r="E30451">
            <v>0.79</v>
          </cell>
        </row>
        <row r="30452">
          <cell r="A30452" t="str">
            <v>5_123562590</v>
          </cell>
          <cell r="B30452">
            <v>5</v>
          </cell>
          <cell r="C30452">
            <v>123562590</v>
          </cell>
          <cell r="D30452" t="str">
            <v>INDL</v>
          </cell>
          <cell r="E30452">
            <v>0.69</v>
          </cell>
        </row>
        <row r="30453">
          <cell r="A30453" t="str">
            <v>5_123629014</v>
          </cell>
          <cell r="B30453">
            <v>5</v>
          </cell>
          <cell r="C30453">
            <v>123629014</v>
          </cell>
          <cell r="D30453" t="str">
            <v>INDL</v>
          </cell>
          <cell r="E30453">
            <v>0.56000000000000005</v>
          </cell>
        </row>
        <row r="30454">
          <cell r="A30454" t="str">
            <v>5_123972785</v>
          </cell>
          <cell r="B30454">
            <v>5</v>
          </cell>
          <cell r="C30454">
            <v>123972785</v>
          </cell>
          <cell r="D30454" t="str">
            <v>INDL</v>
          </cell>
          <cell r="E30454">
            <v>0.53</v>
          </cell>
        </row>
        <row r="30455">
          <cell r="A30455" t="str">
            <v>5_124009949</v>
          </cell>
          <cell r="B30455">
            <v>5</v>
          </cell>
          <cell r="C30455">
            <v>124009949</v>
          </cell>
          <cell r="D30455" t="str">
            <v>INDL</v>
          </cell>
          <cell r="E30455">
            <v>0.51</v>
          </cell>
        </row>
        <row r="30456">
          <cell r="A30456" t="str">
            <v>5_124018730</v>
          </cell>
          <cell r="B30456">
            <v>5</v>
          </cell>
          <cell r="C30456">
            <v>124018730</v>
          </cell>
          <cell r="D30456" t="str">
            <v>INDL</v>
          </cell>
          <cell r="E30456">
            <v>0.83</v>
          </cell>
        </row>
        <row r="30457">
          <cell r="A30457" t="str">
            <v>5_124076204</v>
          </cell>
          <cell r="B30457">
            <v>5</v>
          </cell>
          <cell r="C30457">
            <v>124076204</v>
          </cell>
          <cell r="D30457" t="str">
            <v>INDL</v>
          </cell>
          <cell r="E30457">
            <v>0.71</v>
          </cell>
        </row>
        <row r="30458">
          <cell r="A30458" t="str">
            <v>5_124081243</v>
          </cell>
          <cell r="B30458">
            <v>5</v>
          </cell>
          <cell r="C30458">
            <v>124081243</v>
          </cell>
          <cell r="D30458" t="str">
            <v>PASS</v>
          </cell>
          <cell r="E30458">
            <v>0.99</v>
          </cell>
        </row>
        <row r="30459">
          <cell r="A30459" t="str">
            <v>5_124456391</v>
          </cell>
          <cell r="B30459">
            <v>5</v>
          </cell>
          <cell r="C30459">
            <v>124456391</v>
          </cell>
          <cell r="D30459" t="str">
            <v>INDL</v>
          </cell>
          <cell r="E30459">
            <v>0.89</v>
          </cell>
        </row>
        <row r="30460">
          <cell r="A30460" t="str">
            <v>5_124467893</v>
          </cell>
          <cell r="B30460">
            <v>5</v>
          </cell>
          <cell r="C30460">
            <v>124467893</v>
          </cell>
          <cell r="D30460" t="str">
            <v>PASS</v>
          </cell>
          <cell r="E30460">
            <v>0.66</v>
          </cell>
        </row>
        <row r="30461">
          <cell r="A30461" t="str">
            <v>5_124710551</v>
          </cell>
          <cell r="B30461">
            <v>5</v>
          </cell>
          <cell r="C30461">
            <v>124710551</v>
          </cell>
          <cell r="D30461" t="str">
            <v>INDL</v>
          </cell>
          <cell r="E30461">
            <v>0.52</v>
          </cell>
        </row>
        <row r="30462">
          <cell r="A30462" t="str">
            <v>5_124947368</v>
          </cell>
          <cell r="B30462">
            <v>5</v>
          </cell>
          <cell r="C30462">
            <v>124947368</v>
          </cell>
          <cell r="D30462" t="str">
            <v>PASS</v>
          </cell>
          <cell r="E30462">
            <v>0.54</v>
          </cell>
        </row>
        <row r="30463">
          <cell r="A30463" t="str">
            <v>5_125091315</v>
          </cell>
          <cell r="B30463">
            <v>5</v>
          </cell>
          <cell r="C30463">
            <v>125091315</v>
          </cell>
          <cell r="D30463" t="str">
            <v>INDL</v>
          </cell>
          <cell r="E30463">
            <v>0.57999999999999996</v>
          </cell>
        </row>
        <row r="30464">
          <cell r="A30464" t="str">
            <v>5_125091316</v>
          </cell>
          <cell r="B30464">
            <v>5</v>
          </cell>
          <cell r="C30464">
            <v>125091316</v>
          </cell>
          <cell r="D30464" t="str">
            <v>INDL</v>
          </cell>
          <cell r="E30464">
            <v>0.54</v>
          </cell>
        </row>
        <row r="30465">
          <cell r="A30465" t="str">
            <v>5_125254093</v>
          </cell>
          <cell r="B30465">
            <v>5</v>
          </cell>
          <cell r="C30465">
            <v>125254093</v>
          </cell>
          <cell r="D30465" t="str">
            <v>INDL</v>
          </cell>
          <cell r="E30465">
            <v>0.6</v>
          </cell>
        </row>
        <row r="30466">
          <cell r="A30466" t="str">
            <v>5_125496404</v>
          </cell>
          <cell r="B30466">
            <v>5</v>
          </cell>
          <cell r="C30466">
            <v>125496404</v>
          </cell>
          <cell r="D30466" t="str">
            <v>PASS</v>
          </cell>
          <cell r="E30466">
            <v>0.78</v>
          </cell>
        </row>
        <row r="30467">
          <cell r="A30467" t="str">
            <v>5_125532574</v>
          </cell>
          <cell r="B30467">
            <v>5</v>
          </cell>
          <cell r="C30467">
            <v>125532574</v>
          </cell>
          <cell r="D30467" t="str">
            <v>INDL</v>
          </cell>
          <cell r="E30467">
            <v>0.92</v>
          </cell>
        </row>
        <row r="30468">
          <cell r="A30468" t="str">
            <v>5_125539624</v>
          </cell>
          <cell r="B30468">
            <v>5</v>
          </cell>
          <cell r="C30468">
            <v>125539624</v>
          </cell>
          <cell r="D30468" t="str">
            <v>PASS</v>
          </cell>
          <cell r="E30468">
            <v>0.5</v>
          </cell>
        </row>
        <row r="30469">
          <cell r="A30469" t="str">
            <v>5_125623601</v>
          </cell>
          <cell r="B30469">
            <v>5</v>
          </cell>
          <cell r="C30469">
            <v>125623601</v>
          </cell>
          <cell r="D30469" t="str">
            <v>INDL</v>
          </cell>
          <cell r="E30469">
            <v>0.67</v>
          </cell>
        </row>
        <row r="30470">
          <cell r="A30470" t="str">
            <v>5_125623602</v>
          </cell>
          <cell r="B30470">
            <v>5</v>
          </cell>
          <cell r="C30470">
            <v>125623602</v>
          </cell>
          <cell r="D30470" t="str">
            <v>INDL</v>
          </cell>
          <cell r="E30470">
            <v>0.75</v>
          </cell>
        </row>
        <row r="30471">
          <cell r="A30471" t="str">
            <v>5_125690606</v>
          </cell>
          <cell r="B30471">
            <v>5</v>
          </cell>
          <cell r="C30471">
            <v>125690606</v>
          </cell>
          <cell r="D30471" t="str">
            <v>INDL</v>
          </cell>
          <cell r="E30471">
            <v>0.94</v>
          </cell>
        </row>
        <row r="30472">
          <cell r="A30472" t="str">
            <v>5_125722966</v>
          </cell>
          <cell r="B30472">
            <v>5</v>
          </cell>
          <cell r="C30472">
            <v>125722966</v>
          </cell>
          <cell r="D30472" t="str">
            <v>PASS</v>
          </cell>
          <cell r="E30472">
            <v>0.57999999999999996</v>
          </cell>
        </row>
        <row r="30473">
          <cell r="A30473" t="str">
            <v>5_125755746</v>
          </cell>
          <cell r="B30473">
            <v>5</v>
          </cell>
          <cell r="C30473">
            <v>125755746</v>
          </cell>
          <cell r="D30473" t="str">
            <v>INDL</v>
          </cell>
          <cell r="E30473">
            <v>0.78</v>
          </cell>
        </row>
        <row r="30474">
          <cell r="A30474" t="str">
            <v>5_125816923</v>
          </cell>
          <cell r="B30474">
            <v>5</v>
          </cell>
          <cell r="C30474">
            <v>125816923</v>
          </cell>
          <cell r="D30474" t="str">
            <v>INDL</v>
          </cell>
          <cell r="E30474">
            <v>0.89</v>
          </cell>
        </row>
        <row r="30475">
          <cell r="A30475" t="str">
            <v>5_125903222</v>
          </cell>
          <cell r="B30475">
            <v>5</v>
          </cell>
          <cell r="C30475">
            <v>125903222</v>
          </cell>
          <cell r="D30475" t="str">
            <v>PASS</v>
          </cell>
          <cell r="E30475">
            <v>0.91</v>
          </cell>
        </row>
        <row r="30476">
          <cell r="A30476" t="str">
            <v>5_125903225</v>
          </cell>
          <cell r="B30476">
            <v>5</v>
          </cell>
          <cell r="C30476">
            <v>125903225</v>
          </cell>
          <cell r="D30476" t="str">
            <v>PASS</v>
          </cell>
          <cell r="E30476">
            <v>0.93</v>
          </cell>
        </row>
        <row r="30477">
          <cell r="A30477" t="str">
            <v>5_125903276</v>
          </cell>
          <cell r="B30477">
            <v>5</v>
          </cell>
          <cell r="C30477">
            <v>125903276</v>
          </cell>
          <cell r="D30477" t="str">
            <v>PASS</v>
          </cell>
          <cell r="E30477">
            <v>0.83</v>
          </cell>
        </row>
        <row r="30478">
          <cell r="A30478" t="str">
            <v>5_125997514</v>
          </cell>
          <cell r="B30478">
            <v>5</v>
          </cell>
          <cell r="C30478">
            <v>125997514</v>
          </cell>
          <cell r="D30478" t="str">
            <v>INDL</v>
          </cell>
          <cell r="E30478">
            <v>0.5</v>
          </cell>
        </row>
        <row r="30479">
          <cell r="A30479" t="str">
            <v>5_126048468</v>
          </cell>
          <cell r="B30479">
            <v>5</v>
          </cell>
          <cell r="C30479">
            <v>126048468</v>
          </cell>
          <cell r="D30479" t="str">
            <v>PASS</v>
          </cell>
          <cell r="E30479">
            <v>0.67</v>
          </cell>
        </row>
        <row r="30480">
          <cell r="A30480" t="str">
            <v>5_126057447</v>
          </cell>
          <cell r="B30480">
            <v>5</v>
          </cell>
          <cell r="C30480">
            <v>126057447</v>
          </cell>
          <cell r="D30480" t="str">
            <v>INDL</v>
          </cell>
          <cell r="E30480">
            <v>0.82</v>
          </cell>
        </row>
        <row r="30481">
          <cell r="A30481" t="str">
            <v>5_126077021</v>
          </cell>
          <cell r="B30481">
            <v>5</v>
          </cell>
          <cell r="C30481">
            <v>126077021</v>
          </cell>
          <cell r="D30481" t="str">
            <v>INDL</v>
          </cell>
          <cell r="E30481">
            <v>0.57999999999999996</v>
          </cell>
        </row>
        <row r="30482">
          <cell r="A30482" t="str">
            <v>5_126180130</v>
          </cell>
          <cell r="B30482">
            <v>5</v>
          </cell>
          <cell r="C30482">
            <v>126180130</v>
          </cell>
          <cell r="D30482" t="str">
            <v>PASS</v>
          </cell>
          <cell r="E30482">
            <v>0.92</v>
          </cell>
        </row>
        <row r="30483">
          <cell r="A30483" t="str">
            <v>5_126267264</v>
          </cell>
          <cell r="B30483">
            <v>5</v>
          </cell>
          <cell r="C30483">
            <v>126267264</v>
          </cell>
          <cell r="D30483" t="str">
            <v>INDL</v>
          </cell>
          <cell r="E30483">
            <v>0.65</v>
          </cell>
        </row>
        <row r="30484">
          <cell r="A30484" t="str">
            <v>5_126298522</v>
          </cell>
          <cell r="B30484">
            <v>5</v>
          </cell>
          <cell r="C30484">
            <v>126298522</v>
          </cell>
          <cell r="D30484" t="str">
            <v>INDL</v>
          </cell>
          <cell r="E30484">
            <v>0.72</v>
          </cell>
        </row>
        <row r="30485">
          <cell r="A30485" t="str">
            <v>5_126359441</v>
          </cell>
          <cell r="B30485">
            <v>5</v>
          </cell>
          <cell r="C30485">
            <v>126359441</v>
          </cell>
          <cell r="D30485" t="str">
            <v>INDL</v>
          </cell>
          <cell r="E30485">
            <v>0.57999999999999996</v>
          </cell>
        </row>
        <row r="30486">
          <cell r="A30486" t="str">
            <v>5_126663407</v>
          </cell>
          <cell r="B30486">
            <v>5</v>
          </cell>
          <cell r="C30486">
            <v>126663407</v>
          </cell>
          <cell r="D30486" t="str">
            <v>INDL</v>
          </cell>
          <cell r="E30486">
            <v>0.54</v>
          </cell>
        </row>
        <row r="30487">
          <cell r="A30487" t="str">
            <v>5_126726779</v>
          </cell>
          <cell r="B30487">
            <v>5</v>
          </cell>
          <cell r="C30487">
            <v>126726779</v>
          </cell>
          <cell r="D30487" t="str">
            <v>INDL</v>
          </cell>
          <cell r="E30487">
            <v>0.62</v>
          </cell>
        </row>
        <row r="30488">
          <cell r="A30488" t="str">
            <v>5_126830609</v>
          </cell>
          <cell r="B30488">
            <v>5</v>
          </cell>
          <cell r="C30488">
            <v>126830609</v>
          </cell>
          <cell r="D30488" t="str">
            <v>INDL</v>
          </cell>
          <cell r="E30488">
            <v>0.56000000000000005</v>
          </cell>
        </row>
        <row r="30489">
          <cell r="A30489" t="str">
            <v>5_126830617</v>
          </cell>
          <cell r="B30489">
            <v>5</v>
          </cell>
          <cell r="C30489">
            <v>126830617</v>
          </cell>
          <cell r="D30489" t="str">
            <v>INDL</v>
          </cell>
          <cell r="E30489">
            <v>0.8</v>
          </cell>
        </row>
        <row r="30490">
          <cell r="A30490" t="str">
            <v>5_126830621</v>
          </cell>
          <cell r="B30490">
            <v>5</v>
          </cell>
          <cell r="C30490">
            <v>126830621</v>
          </cell>
          <cell r="D30490" t="str">
            <v>INDL</v>
          </cell>
          <cell r="E30490">
            <v>0.66</v>
          </cell>
        </row>
        <row r="30491">
          <cell r="A30491" t="str">
            <v>5_126830764</v>
          </cell>
          <cell r="B30491">
            <v>5</v>
          </cell>
          <cell r="C30491">
            <v>126830764</v>
          </cell>
          <cell r="D30491" t="str">
            <v>PASS</v>
          </cell>
          <cell r="E30491">
            <v>0.72</v>
          </cell>
        </row>
        <row r="30492">
          <cell r="A30492" t="str">
            <v>5_127044816</v>
          </cell>
          <cell r="B30492">
            <v>5</v>
          </cell>
          <cell r="C30492">
            <v>127044816</v>
          </cell>
          <cell r="D30492" t="str">
            <v>INDL</v>
          </cell>
          <cell r="E30492">
            <v>0.85</v>
          </cell>
        </row>
        <row r="30493">
          <cell r="A30493" t="str">
            <v>5_127053620</v>
          </cell>
          <cell r="B30493">
            <v>5</v>
          </cell>
          <cell r="C30493">
            <v>127053620</v>
          </cell>
          <cell r="D30493" t="str">
            <v>INDL</v>
          </cell>
          <cell r="E30493">
            <v>0.54</v>
          </cell>
        </row>
        <row r="30494">
          <cell r="A30494" t="str">
            <v>5_127055236</v>
          </cell>
          <cell r="B30494">
            <v>5</v>
          </cell>
          <cell r="C30494">
            <v>127055236</v>
          </cell>
          <cell r="D30494" t="str">
            <v>INDL</v>
          </cell>
          <cell r="E30494">
            <v>0.62</v>
          </cell>
        </row>
        <row r="30495">
          <cell r="A30495" t="str">
            <v>5_127055240</v>
          </cell>
          <cell r="B30495">
            <v>5</v>
          </cell>
          <cell r="C30495">
            <v>127055240</v>
          </cell>
          <cell r="D30495" t="str">
            <v>INDL</v>
          </cell>
          <cell r="E30495">
            <v>0.61</v>
          </cell>
        </row>
        <row r="30496">
          <cell r="A30496" t="str">
            <v>5_127239178</v>
          </cell>
          <cell r="B30496">
            <v>5</v>
          </cell>
          <cell r="C30496">
            <v>127239178</v>
          </cell>
          <cell r="D30496" t="str">
            <v>PASS</v>
          </cell>
          <cell r="E30496">
            <v>0.61</v>
          </cell>
        </row>
        <row r="30497">
          <cell r="A30497" t="str">
            <v>5_127423733</v>
          </cell>
          <cell r="B30497">
            <v>5</v>
          </cell>
          <cell r="C30497">
            <v>127423733</v>
          </cell>
          <cell r="D30497" t="str">
            <v>INDL</v>
          </cell>
          <cell r="E30497">
            <v>0.9</v>
          </cell>
        </row>
        <row r="30498">
          <cell r="A30498" t="str">
            <v>5_127438320</v>
          </cell>
          <cell r="B30498">
            <v>5</v>
          </cell>
          <cell r="C30498">
            <v>127438320</v>
          </cell>
          <cell r="D30498" t="str">
            <v>INDL</v>
          </cell>
          <cell r="E30498">
            <v>0.62</v>
          </cell>
        </row>
        <row r="30499">
          <cell r="A30499" t="str">
            <v>5_127547142</v>
          </cell>
          <cell r="B30499">
            <v>5</v>
          </cell>
          <cell r="C30499">
            <v>127547142</v>
          </cell>
          <cell r="D30499" t="str">
            <v>PASS</v>
          </cell>
          <cell r="E30499">
            <v>0.55000000000000004</v>
          </cell>
        </row>
        <row r="30500">
          <cell r="A30500" t="str">
            <v>5_127646092</v>
          </cell>
          <cell r="B30500">
            <v>5</v>
          </cell>
          <cell r="C30500">
            <v>127646092</v>
          </cell>
          <cell r="D30500" t="str">
            <v>INDL</v>
          </cell>
          <cell r="E30500">
            <v>0.71</v>
          </cell>
        </row>
        <row r="30501">
          <cell r="A30501" t="str">
            <v>5_127815701</v>
          </cell>
          <cell r="B30501">
            <v>5</v>
          </cell>
          <cell r="C30501">
            <v>127815701</v>
          </cell>
          <cell r="D30501" t="str">
            <v>INDL</v>
          </cell>
          <cell r="E30501">
            <v>0.56000000000000005</v>
          </cell>
        </row>
        <row r="30502">
          <cell r="A30502" t="str">
            <v>5_128038540</v>
          </cell>
          <cell r="B30502">
            <v>5</v>
          </cell>
          <cell r="C30502">
            <v>128038540</v>
          </cell>
          <cell r="D30502" t="str">
            <v>INDL</v>
          </cell>
          <cell r="E30502">
            <v>0.79</v>
          </cell>
        </row>
        <row r="30503">
          <cell r="A30503" t="str">
            <v>5_128264306</v>
          </cell>
          <cell r="B30503">
            <v>5</v>
          </cell>
          <cell r="C30503">
            <v>128264306</v>
          </cell>
          <cell r="D30503" t="str">
            <v>INDL</v>
          </cell>
          <cell r="E30503">
            <v>0.68</v>
          </cell>
        </row>
        <row r="30504">
          <cell r="A30504" t="str">
            <v>5_128392794</v>
          </cell>
          <cell r="B30504">
            <v>5</v>
          </cell>
          <cell r="C30504">
            <v>128392794</v>
          </cell>
          <cell r="D30504" t="str">
            <v>INDL</v>
          </cell>
          <cell r="E30504">
            <v>0.67</v>
          </cell>
        </row>
        <row r="30505">
          <cell r="A30505" t="str">
            <v>5_128442040</v>
          </cell>
          <cell r="B30505">
            <v>5</v>
          </cell>
          <cell r="C30505">
            <v>128442040</v>
          </cell>
          <cell r="D30505" t="str">
            <v>PASS</v>
          </cell>
          <cell r="E30505">
            <v>0.98</v>
          </cell>
        </row>
        <row r="30506">
          <cell r="A30506" t="str">
            <v>5_128714568</v>
          </cell>
          <cell r="B30506">
            <v>5</v>
          </cell>
          <cell r="C30506">
            <v>128714568</v>
          </cell>
          <cell r="D30506" t="str">
            <v>INDL</v>
          </cell>
          <cell r="E30506">
            <v>0.6</v>
          </cell>
        </row>
        <row r="30507">
          <cell r="A30507" t="str">
            <v>5_128858027</v>
          </cell>
          <cell r="B30507">
            <v>5</v>
          </cell>
          <cell r="C30507">
            <v>128858027</v>
          </cell>
          <cell r="D30507" t="str">
            <v>INDL</v>
          </cell>
          <cell r="E30507">
            <v>0.98</v>
          </cell>
        </row>
        <row r="30508">
          <cell r="A30508" t="str">
            <v>5_128858029</v>
          </cell>
          <cell r="B30508">
            <v>5</v>
          </cell>
          <cell r="C30508">
            <v>128858029</v>
          </cell>
          <cell r="D30508" t="str">
            <v>INDL</v>
          </cell>
          <cell r="E30508">
            <v>0.95</v>
          </cell>
        </row>
        <row r="30509">
          <cell r="A30509" t="str">
            <v>5_128858031</v>
          </cell>
          <cell r="B30509">
            <v>5</v>
          </cell>
          <cell r="C30509">
            <v>128858031</v>
          </cell>
          <cell r="D30509" t="str">
            <v>INDL</v>
          </cell>
          <cell r="E30509">
            <v>0.96</v>
          </cell>
        </row>
        <row r="30510">
          <cell r="A30510" t="str">
            <v>5_128885573</v>
          </cell>
          <cell r="B30510">
            <v>5</v>
          </cell>
          <cell r="C30510">
            <v>128885573</v>
          </cell>
          <cell r="D30510" t="str">
            <v>INDL</v>
          </cell>
          <cell r="E30510">
            <v>0.5</v>
          </cell>
        </row>
        <row r="30511">
          <cell r="A30511" t="str">
            <v>5_128944550</v>
          </cell>
          <cell r="B30511">
            <v>5</v>
          </cell>
          <cell r="C30511">
            <v>128944550</v>
          </cell>
          <cell r="D30511" t="str">
            <v>INDL</v>
          </cell>
          <cell r="E30511">
            <v>0.5</v>
          </cell>
        </row>
        <row r="30512">
          <cell r="A30512" t="str">
            <v>5_128994010</v>
          </cell>
          <cell r="B30512">
            <v>5</v>
          </cell>
          <cell r="C30512">
            <v>128994010</v>
          </cell>
          <cell r="D30512" t="str">
            <v>PASS</v>
          </cell>
          <cell r="E30512">
            <v>0.66</v>
          </cell>
        </row>
        <row r="30513">
          <cell r="A30513" t="str">
            <v>5_129356150</v>
          </cell>
          <cell r="B30513">
            <v>5</v>
          </cell>
          <cell r="C30513">
            <v>129356150</v>
          </cell>
          <cell r="D30513" t="str">
            <v>INDL</v>
          </cell>
          <cell r="E30513">
            <v>0.51</v>
          </cell>
        </row>
        <row r="30514">
          <cell r="A30514" t="str">
            <v>5_129680802</v>
          </cell>
          <cell r="B30514">
            <v>5</v>
          </cell>
          <cell r="C30514">
            <v>129680802</v>
          </cell>
          <cell r="D30514" t="str">
            <v>INDL</v>
          </cell>
          <cell r="E30514">
            <v>0.79</v>
          </cell>
        </row>
        <row r="30515">
          <cell r="A30515" t="str">
            <v>5_129784056</v>
          </cell>
          <cell r="B30515">
            <v>5</v>
          </cell>
          <cell r="C30515">
            <v>129784056</v>
          </cell>
          <cell r="D30515" t="str">
            <v>PASS</v>
          </cell>
          <cell r="E30515">
            <v>0.56000000000000005</v>
          </cell>
        </row>
        <row r="30516">
          <cell r="A30516" t="str">
            <v>5_130088523</v>
          </cell>
          <cell r="B30516">
            <v>5</v>
          </cell>
          <cell r="C30516">
            <v>130088523</v>
          </cell>
          <cell r="D30516" t="str">
            <v>INDL</v>
          </cell>
          <cell r="E30516">
            <v>0.84</v>
          </cell>
        </row>
        <row r="30517">
          <cell r="A30517" t="str">
            <v>5_130108698</v>
          </cell>
          <cell r="B30517">
            <v>5</v>
          </cell>
          <cell r="C30517">
            <v>130108698</v>
          </cell>
          <cell r="D30517" t="str">
            <v>INDL</v>
          </cell>
          <cell r="E30517">
            <v>0.51</v>
          </cell>
        </row>
        <row r="30518">
          <cell r="A30518" t="str">
            <v>5_130108722</v>
          </cell>
          <cell r="B30518">
            <v>5</v>
          </cell>
          <cell r="C30518">
            <v>130108722</v>
          </cell>
          <cell r="D30518" t="str">
            <v>INDL</v>
          </cell>
          <cell r="E30518">
            <v>0.71</v>
          </cell>
        </row>
        <row r="30519">
          <cell r="A30519" t="str">
            <v>5_130135891</v>
          </cell>
          <cell r="B30519">
            <v>5</v>
          </cell>
          <cell r="C30519">
            <v>130135891</v>
          </cell>
          <cell r="D30519" t="str">
            <v>INDL</v>
          </cell>
          <cell r="E30519">
            <v>0.85</v>
          </cell>
        </row>
        <row r="30520">
          <cell r="A30520" t="str">
            <v>5_130379406</v>
          </cell>
          <cell r="B30520">
            <v>5</v>
          </cell>
          <cell r="C30520">
            <v>130379406</v>
          </cell>
          <cell r="D30520" t="str">
            <v>INDL</v>
          </cell>
          <cell r="E30520">
            <v>0.83</v>
          </cell>
        </row>
        <row r="30521">
          <cell r="A30521" t="str">
            <v>5_130516993</v>
          </cell>
          <cell r="B30521">
            <v>5</v>
          </cell>
          <cell r="C30521">
            <v>130516993</v>
          </cell>
          <cell r="D30521" t="str">
            <v>INDL</v>
          </cell>
          <cell r="E30521">
            <v>0.92</v>
          </cell>
        </row>
        <row r="30522">
          <cell r="A30522" t="str">
            <v>5_130520333</v>
          </cell>
          <cell r="B30522">
            <v>5</v>
          </cell>
          <cell r="C30522">
            <v>130520333</v>
          </cell>
          <cell r="D30522" t="str">
            <v>INDL</v>
          </cell>
          <cell r="E30522">
            <v>0.96</v>
          </cell>
        </row>
        <row r="30523">
          <cell r="A30523" t="str">
            <v>5_130807371</v>
          </cell>
          <cell r="B30523">
            <v>5</v>
          </cell>
          <cell r="C30523">
            <v>130807371</v>
          </cell>
          <cell r="D30523" t="str">
            <v>PASS</v>
          </cell>
          <cell r="E30523">
            <v>0.99</v>
          </cell>
        </row>
        <row r="30524">
          <cell r="A30524" t="str">
            <v>5_130842793</v>
          </cell>
          <cell r="B30524">
            <v>5</v>
          </cell>
          <cell r="C30524">
            <v>130842793</v>
          </cell>
          <cell r="D30524" t="str">
            <v>INDL</v>
          </cell>
          <cell r="E30524">
            <v>0.76</v>
          </cell>
        </row>
        <row r="30525">
          <cell r="A30525" t="str">
            <v>5_130865166</v>
          </cell>
          <cell r="B30525">
            <v>5</v>
          </cell>
          <cell r="C30525">
            <v>130865166</v>
          </cell>
          <cell r="D30525" t="str">
            <v>INDL</v>
          </cell>
          <cell r="E30525">
            <v>0.65</v>
          </cell>
        </row>
        <row r="30526">
          <cell r="A30526" t="str">
            <v>5_130941739</v>
          </cell>
          <cell r="B30526">
            <v>5</v>
          </cell>
          <cell r="C30526">
            <v>130941739</v>
          </cell>
          <cell r="D30526" t="str">
            <v>INDL</v>
          </cell>
          <cell r="E30526">
            <v>0.84</v>
          </cell>
        </row>
        <row r="30527">
          <cell r="A30527" t="str">
            <v>5_130949974</v>
          </cell>
          <cell r="B30527">
            <v>5</v>
          </cell>
          <cell r="C30527">
            <v>130949974</v>
          </cell>
          <cell r="D30527" t="str">
            <v>INDL</v>
          </cell>
          <cell r="E30527">
            <v>0.79</v>
          </cell>
        </row>
        <row r="30528">
          <cell r="A30528" t="str">
            <v>5_131126171</v>
          </cell>
          <cell r="B30528">
            <v>5</v>
          </cell>
          <cell r="C30528">
            <v>131126171</v>
          </cell>
          <cell r="D30528" t="str">
            <v>INDL</v>
          </cell>
          <cell r="E30528">
            <v>0.81</v>
          </cell>
        </row>
        <row r="30529">
          <cell r="A30529" t="str">
            <v>5_131221060</v>
          </cell>
          <cell r="B30529">
            <v>5</v>
          </cell>
          <cell r="C30529">
            <v>131221060</v>
          </cell>
          <cell r="D30529" t="str">
            <v>INDL</v>
          </cell>
          <cell r="E30529">
            <v>0.61</v>
          </cell>
        </row>
        <row r="30530">
          <cell r="A30530" t="str">
            <v>5_131812452</v>
          </cell>
          <cell r="B30530">
            <v>5</v>
          </cell>
          <cell r="C30530">
            <v>131812452</v>
          </cell>
          <cell r="D30530" t="str">
            <v>PASS</v>
          </cell>
          <cell r="E30530">
            <v>0.72</v>
          </cell>
        </row>
        <row r="30531">
          <cell r="A30531" t="str">
            <v>5_132060499</v>
          </cell>
          <cell r="B30531">
            <v>5</v>
          </cell>
          <cell r="C30531">
            <v>132060499</v>
          </cell>
          <cell r="D30531" t="str">
            <v>INDL</v>
          </cell>
          <cell r="E30531">
            <v>0.66</v>
          </cell>
        </row>
        <row r="30532">
          <cell r="A30532" t="str">
            <v>5_132134209</v>
          </cell>
          <cell r="B30532">
            <v>5</v>
          </cell>
          <cell r="C30532">
            <v>132134209</v>
          </cell>
          <cell r="D30532" t="str">
            <v>INDL</v>
          </cell>
          <cell r="E30532">
            <v>0.56999999999999995</v>
          </cell>
        </row>
        <row r="30533">
          <cell r="A30533" t="str">
            <v>5_132248545</v>
          </cell>
          <cell r="B30533">
            <v>5</v>
          </cell>
          <cell r="C30533">
            <v>132248545</v>
          </cell>
          <cell r="D30533" t="str">
            <v>INDL</v>
          </cell>
          <cell r="E30533">
            <v>0.56000000000000005</v>
          </cell>
        </row>
        <row r="30534">
          <cell r="A30534" t="str">
            <v>5_132254451</v>
          </cell>
          <cell r="B30534">
            <v>5</v>
          </cell>
          <cell r="C30534">
            <v>132254451</v>
          </cell>
          <cell r="D30534" t="str">
            <v>PASS</v>
          </cell>
          <cell r="E30534">
            <v>0.57999999999999996</v>
          </cell>
        </row>
        <row r="30535">
          <cell r="A30535" t="str">
            <v>5_132292325</v>
          </cell>
          <cell r="B30535">
            <v>5</v>
          </cell>
          <cell r="C30535">
            <v>132292325</v>
          </cell>
          <cell r="D30535" t="str">
            <v>INDL</v>
          </cell>
          <cell r="E30535">
            <v>0.85</v>
          </cell>
        </row>
        <row r="30536">
          <cell r="A30536" t="str">
            <v>5_132348721</v>
          </cell>
          <cell r="B30536">
            <v>5</v>
          </cell>
          <cell r="C30536">
            <v>132348721</v>
          </cell>
          <cell r="D30536" t="str">
            <v>PASS</v>
          </cell>
          <cell r="E30536">
            <v>0.78</v>
          </cell>
        </row>
        <row r="30537">
          <cell r="A30537" t="str">
            <v>5_132869364</v>
          </cell>
          <cell r="B30537">
            <v>5</v>
          </cell>
          <cell r="C30537">
            <v>132869364</v>
          </cell>
          <cell r="D30537" t="str">
            <v>PASS</v>
          </cell>
          <cell r="E30537">
            <v>0.96</v>
          </cell>
        </row>
        <row r="30538">
          <cell r="A30538" t="str">
            <v>5_132961519</v>
          </cell>
          <cell r="B30538">
            <v>5</v>
          </cell>
          <cell r="C30538">
            <v>132961519</v>
          </cell>
          <cell r="D30538" t="str">
            <v>INDL</v>
          </cell>
          <cell r="E30538">
            <v>0.55000000000000004</v>
          </cell>
        </row>
        <row r="30539">
          <cell r="A30539" t="str">
            <v>5_133002270</v>
          </cell>
          <cell r="B30539">
            <v>5</v>
          </cell>
          <cell r="C30539">
            <v>133002270</v>
          </cell>
          <cell r="D30539" t="str">
            <v>INDL</v>
          </cell>
          <cell r="E30539">
            <v>0.78</v>
          </cell>
        </row>
        <row r="30540">
          <cell r="A30540" t="str">
            <v>5_133356351</v>
          </cell>
          <cell r="B30540">
            <v>5</v>
          </cell>
          <cell r="C30540">
            <v>133356351</v>
          </cell>
          <cell r="D30540" t="str">
            <v>PASS</v>
          </cell>
          <cell r="E30540">
            <v>0.98</v>
          </cell>
        </row>
        <row r="30541">
          <cell r="A30541" t="str">
            <v>5_133364039</v>
          </cell>
          <cell r="B30541">
            <v>5</v>
          </cell>
          <cell r="C30541">
            <v>133364039</v>
          </cell>
          <cell r="D30541" t="str">
            <v>PASS</v>
          </cell>
          <cell r="E30541">
            <v>0.56000000000000005</v>
          </cell>
        </row>
        <row r="30542">
          <cell r="A30542" t="str">
            <v>5_133364065</v>
          </cell>
          <cell r="B30542">
            <v>5</v>
          </cell>
          <cell r="C30542">
            <v>133364065</v>
          </cell>
          <cell r="D30542" t="str">
            <v>PASS</v>
          </cell>
          <cell r="E30542">
            <v>0.72</v>
          </cell>
        </row>
        <row r="30543">
          <cell r="A30543" t="str">
            <v>5_133410044</v>
          </cell>
          <cell r="B30543">
            <v>5</v>
          </cell>
          <cell r="C30543">
            <v>133410044</v>
          </cell>
          <cell r="D30543" t="str">
            <v>INDL</v>
          </cell>
          <cell r="E30543">
            <v>0.57999999999999996</v>
          </cell>
        </row>
        <row r="30544">
          <cell r="A30544" t="str">
            <v>5_133420772</v>
          </cell>
          <cell r="B30544">
            <v>5</v>
          </cell>
          <cell r="C30544">
            <v>133420772</v>
          </cell>
          <cell r="D30544" t="str">
            <v>INDL</v>
          </cell>
          <cell r="E30544">
            <v>0.53</v>
          </cell>
        </row>
        <row r="30545">
          <cell r="A30545" t="str">
            <v>5_133442107</v>
          </cell>
          <cell r="B30545">
            <v>5</v>
          </cell>
          <cell r="C30545">
            <v>133442107</v>
          </cell>
          <cell r="D30545" t="str">
            <v>INDL</v>
          </cell>
          <cell r="E30545">
            <v>0.51</v>
          </cell>
        </row>
        <row r="30546">
          <cell r="A30546" t="str">
            <v>5_133490138</v>
          </cell>
          <cell r="B30546">
            <v>5</v>
          </cell>
          <cell r="C30546">
            <v>133490138</v>
          </cell>
          <cell r="D30546" t="str">
            <v>INDL</v>
          </cell>
          <cell r="E30546">
            <v>0.76</v>
          </cell>
        </row>
        <row r="30547">
          <cell r="A30547" t="str">
            <v>5_133642466</v>
          </cell>
          <cell r="B30547">
            <v>5</v>
          </cell>
          <cell r="C30547">
            <v>133642466</v>
          </cell>
          <cell r="D30547" t="str">
            <v>INDL</v>
          </cell>
          <cell r="E30547">
            <v>0.61</v>
          </cell>
        </row>
        <row r="30548">
          <cell r="A30548" t="str">
            <v>5_133721930</v>
          </cell>
          <cell r="B30548">
            <v>5</v>
          </cell>
          <cell r="C30548">
            <v>133721930</v>
          </cell>
          <cell r="D30548" t="str">
            <v>PASS</v>
          </cell>
          <cell r="E30548">
            <v>0.66</v>
          </cell>
        </row>
        <row r="30549">
          <cell r="A30549" t="str">
            <v>5_133742947</v>
          </cell>
          <cell r="B30549">
            <v>5</v>
          </cell>
          <cell r="C30549">
            <v>133742947</v>
          </cell>
          <cell r="D30549" t="str">
            <v>INDL</v>
          </cell>
          <cell r="E30549">
            <v>0.85</v>
          </cell>
        </row>
        <row r="30550">
          <cell r="A30550" t="str">
            <v>5_133768201</v>
          </cell>
          <cell r="B30550">
            <v>5</v>
          </cell>
          <cell r="C30550">
            <v>133768201</v>
          </cell>
          <cell r="D30550" t="str">
            <v>PASS</v>
          </cell>
          <cell r="E30550">
            <v>0.56000000000000005</v>
          </cell>
        </row>
        <row r="30551">
          <cell r="A30551" t="str">
            <v>5_133768206</v>
          </cell>
          <cell r="B30551">
            <v>5</v>
          </cell>
          <cell r="C30551">
            <v>133768206</v>
          </cell>
          <cell r="D30551" t="str">
            <v>PASS</v>
          </cell>
          <cell r="E30551">
            <v>0.64</v>
          </cell>
        </row>
        <row r="30552">
          <cell r="A30552" t="str">
            <v>5_133817369</v>
          </cell>
          <cell r="B30552">
            <v>5</v>
          </cell>
          <cell r="C30552">
            <v>133817369</v>
          </cell>
          <cell r="D30552" t="str">
            <v>PASS</v>
          </cell>
          <cell r="E30552">
            <v>0.61</v>
          </cell>
        </row>
        <row r="30553">
          <cell r="A30553" t="str">
            <v>5_133860238</v>
          </cell>
          <cell r="B30553">
            <v>5</v>
          </cell>
          <cell r="C30553">
            <v>133860238</v>
          </cell>
          <cell r="D30553" t="str">
            <v>INDL</v>
          </cell>
          <cell r="E30553">
            <v>0.56999999999999995</v>
          </cell>
        </row>
        <row r="30554">
          <cell r="A30554" t="str">
            <v>5_133867604</v>
          </cell>
          <cell r="B30554">
            <v>5</v>
          </cell>
          <cell r="C30554">
            <v>133867604</v>
          </cell>
          <cell r="D30554" t="str">
            <v>INDL</v>
          </cell>
          <cell r="E30554">
            <v>0.6</v>
          </cell>
        </row>
        <row r="30555">
          <cell r="A30555" t="str">
            <v>5_135131698</v>
          </cell>
          <cell r="B30555">
            <v>5</v>
          </cell>
          <cell r="C30555">
            <v>135131698</v>
          </cell>
          <cell r="D30555" t="str">
            <v>INDL</v>
          </cell>
          <cell r="E30555">
            <v>0.64</v>
          </cell>
        </row>
        <row r="30556">
          <cell r="A30556" t="str">
            <v>5_135139112</v>
          </cell>
          <cell r="B30556">
            <v>5</v>
          </cell>
          <cell r="C30556">
            <v>135139112</v>
          </cell>
          <cell r="D30556" t="str">
            <v>PASS</v>
          </cell>
          <cell r="E30556">
            <v>0.88</v>
          </cell>
        </row>
        <row r="30557">
          <cell r="A30557" t="str">
            <v>5_135206757</v>
          </cell>
          <cell r="B30557">
            <v>5</v>
          </cell>
          <cell r="C30557">
            <v>135206757</v>
          </cell>
          <cell r="D30557" t="str">
            <v>INDL</v>
          </cell>
          <cell r="E30557">
            <v>0.97</v>
          </cell>
        </row>
        <row r="30558">
          <cell r="A30558" t="str">
            <v>5_135211814</v>
          </cell>
          <cell r="B30558">
            <v>5</v>
          </cell>
          <cell r="C30558">
            <v>135211814</v>
          </cell>
          <cell r="D30558" t="str">
            <v>INDL</v>
          </cell>
          <cell r="E30558">
            <v>0.73</v>
          </cell>
        </row>
        <row r="30559">
          <cell r="A30559" t="str">
            <v>5_135222362</v>
          </cell>
          <cell r="B30559">
            <v>5</v>
          </cell>
          <cell r="C30559">
            <v>135222362</v>
          </cell>
          <cell r="D30559" t="str">
            <v>INDL</v>
          </cell>
          <cell r="E30559">
            <v>0.72</v>
          </cell>
        </row>
        <row r="30560">
          <cell r="A30560" t="str">
            <v>5_135516805</v>
          </cell>
          <cell r="B30560">
            <v>5</v>
          </cell>
          <cell r="C30560">
            <v>135516805</v>
          </cell>
          <cell r="D30560" t="str">
            <v>PASS</v>
          </cell>
          <cell r="E30560">
            <v>0.99</v>
          </cell>
        </row>
        <row r="30561">
          <cell r="A30561" t="str">
            <v>5_135551510</v>
          </cell>
          <cell r="B30561">
            <v>5</v>
          </cell>
          <cell r="C30561">
            <v>135551510</v>
          </cell>
          <cell r="D30561" t="str">
            <v>INDL</v>
          </cell>
          <cell r="E30561">
            <v>0.64</v>
          </cell>
        </row>
        <row r="30562">
          <cell r="A30562" t="str">
            <v>5_135719843</v>
          </cell>
          <cell r="B30562">
            <v>5</v>
          </cell>
          <cell r="C30562">
            <v>135719843</v>
          </cell>
          <cell r="D30562" t="str">
            <v>INDL</v>
          </cell>
          <cell r="E30562">
            <v>0.66</v>
          </cell>
        </row>
        <row r="30563">
          <cell r="A30563" t="str">
            <v>5_135730153</v>
          </cell>
          <cell r="B30563">
            <v>5</v>
          </cell>
          <cell r="C30563">
            <v>135730153</v>
          </cell>
          <cell r="D30563" t="str">
            <v>PASS</v>
          </cell>
          <cell r="E30563">
            <v>0.64</v>
          </cell>
        </row>
        <row r="30564">
          <cell r="A30564" t="str">
            <v>5_136307272</v>
          </cell>
          <cell r="B30564">
            <v>5</v>
          </cell>
          <cell r="C30564">
            <v>136307272</v>
          </cell>
          <cell r="D30564" t="str">
            <v>INDL</v>
          </cell>
          <cell r="E30564">
            <v>0.72</v>
          </cell>
        </row>
        <row r="30565">
          <cell r="A30565" t="str">
            <v>5_136402652</v>
          </cell>
          <cell r="B30565">
            <v>5</v>
          </cell>
          <cell r="C30565">
            <v>136402652</v>
          </cell>
          <cell r="D30565" t="str">
            <v>INDL</v>
          </cell>
          <cell r="E30565">
            <v>0.75</v>
          </cell>
        </row>
        <row r="30566">
          <cell r="A30566" t="str">
            <v>5_136415226</v>
          </cell>
          <cell r="B30566">
            <v>5</v>
          </cell>
          <cell r="C30566">
            <v>136415226</v>
          </cell>
          <cell r="D30566" t="str">
            <v>INDL</v>
          </cell>
          <cell r="E30566">
            <v>0.53</v>
          </cell>
        </row>
        <row r="30567">
          <cell r="A30567" t="str">
            <v>5_136503113</v>
          </cell>
          <cell r="B30567">
            <v>5</v>
          </cell>
          <cell r="C30567">
            <v>136503113</v>
          </cell>
          <cell r="D30567" t="str">
            <v>INDL</v>
          </cell>
          <cell r="E30567">
            <v>0.55000000000000004</v>
          </cell>
        </row>
        <row r="30568">
          <cell r="A30568" t="str">
            <v>5_136566738</v>
          </cell>
          <cell r="B30568">
            <v>5</v>
          </cell>
          <cell r="C30568">
            <v>136566738</v>
          </cell>
          <cell r="D30568" t="str">
            <v>INDL</v>
          </cell>
          <cell r="E30568">
            <v>0.8</v>
          </cell>
        </row>
        <row r="30569">
          <cell r="A30569" t="str">
            <v>5_136803594</v>
          </cell>
          <cell r="B30569">
            <v>5</v>
          </cell>
          <cell r="C30569">
            <v>136803594</v>
          </cell>
          <cell r="D30569" t="str">
            <v>PASS</v>
          </cell>
          <cell r="E30569">
            <v>0.88</v>
          </cell>
        </row>
        <row r="30570">
          <cell r="A30570" t="str">
            <v>5_136854391</v>
          </cell>
          <cell r="B30570">
            <v>5</v>
          </cell>
          <cell r="C30570">
            <v>136854391</v>
          </cell>
          <cell r="D30570" t="str">
            <v>INDL</v>
          </cell>
          <cell r="E30570">
            <v>0.66</v>
          </cell>
        </row>
        <row r="30571">
          <cell r="A30571" t="str">
            <v>5_136854398</v>
          </cell>
          <cell r="B30571">
            <v>5</v>
          </cell>
          <cell r="C30571">
            <v>136854398</v>
          </cell>
          <cell r="D30571" t="str">
            <v>INDL</v>
          </cell>
          <cell r="E30571">
            <v>0.83</v>
          </cell>
        </row>
        <row r="30572">
          <cell r="A30572" t="str">
            <v>5_136873557</v>
          </cell>
          <cell r="B30572">
            <v>5</v>
          </cell>
          <cell r="C30572">
            <v>136873557</v>
          </cell>
          <cell r="D30572" t="str">
            <v>INDL</v>
          </cell>
          <cell r="E30572">
            <v>0.61</v>
          </cell>
        </row>
        <row r="30573">
          <cell r="A30573" t="str">
            <v>5_136964413</v>
          </cell>
          <cell r="B30573">
            <v>5</v>
          </cell>
          <cell r="C30573">
            <v>136964413</v>
          </cell>
          <cell r="D30573" t="str">
            <v>INDL</v>
          </cell>
          <cell r="E30573">
            <v>0.55000000000000004</v>
          </cell>
        </row>
        <row r="30574">
          <cell r="A30574" t="str">
            <v>5_137000931</v>
          </cell>
          <cell r="B30574">
            <v>5</v>
          </cell>
          <cell r="C30574">
            <v>137000931</v>
          </cell>
          <cell r="D30574" t="str">
            <v>PASS</v>
          </cell>
          <cell r="E30574">
            <v>0.98</v>
          </cell>
        </row>
        <row r="30575">
          <cell r="A30575" t="str">
            <v>5_137229751</v>
          </cell>
          <cell r="B30575">
            <v>5</v>
          </cell>
          <cell r="C30575">
            <v>137229751</v>
          </cell>
          <cell r="D30575" t="str">
            <v>PASS</v>
          </cell>
          <cell r="E30575">
            <v>0.99</v>
          </cell>
        </row>
        <row r="30576">
          <cell r="A30576" t="str">
            <v>5_137262054</v>
          </cell>
          <cell r="B30576">
            <v>5</v>
          </cell>
          <cell r="C30576">
            <v>137262054</v>
          </cell>
          <cell r="D30576" t="str">
            <v>PASS</v>
          </cell>
          <cell r="E30576">
            <v>0.56000000000000005</v>
          </cell>
        </row>
        <row r="30577">
          <cell r="A30577" t="str">
            <v>5_137302171</v>
          </cell>
          <cell r="B30577">
            <v>5</v>
          </cell>
          <cell r="C30577">
            <v>137302171</v>
          </cell>
          <cell r="D30577" t="str">
            <v>INDL</v>
          </cell>
          <cell r="E30577">
            <v>0.77</v>
          </cell>
        </row>
        <row r="30578">
          <cell r="A30578" t="str">
            <v>5_137302173</v>
          </cell>
          <cell r="B30578">
            <v>5</v>
          </cell>
          <cell r="C30578">
            <v>137302173</v>
          </cell>
          <cell r="D30578" t="str">
            <v>INDL</v>
          </cell>
          <cell r="E30578">
            <v>0.97</v>
          </cell>
        </row>
        <row r="30579">
          <cell r="A30579" t="str">
            <v>5_137375689</v>
          </cell>
          <cell r="B30579">
            <v>5</v>
          </cell>
          <cell r="C30579">
            <v>137375689</v>
          </cell>
          <cell r="D30579" t="str">
            <v>PASS</v>
          </cell>
          <cell r="E30579">
            <v>0.54</v>
          </cell>
        </row>
        <row r="30580">
          <cell r="A30580" t="str">
            <v>5_137393734</v>
          </cell>
          <cell r="B30580">
            <v>5</v>
          </cell>
          <cell r="C30580">
            <v>137393734</v>
          </cell>
          <cell r="D30580" t="str">
            <v>INDL</v>
          </cell>
          <cell r="E30580">
            <v>0.75</v>
          </cell>
        </row>
        <row r="30581">
          <cell r="A30581" t="str">
            <v>5_137406268</v>
          </cell>
          <cell r="B30581">
            <v>5</v>
          </cell>
          <cell r="C30581">
            <v>137406268</v>
          </cell>
          <cell r="D30581" t="str">
            <v>PASS</v>
          </cell>
          <cell r="E30581">
            <v>0.82</v>
          </cell>
        </row>
        <row r="30582">
          <cell r="A30582" t="str">
            <v>5_137423337</v>
          </cell>
          <cell r="B30582">
            <v>5</v>
          </cell>
          <cell r="C30582">
            <v>137423337</v>
          </cell>
          <cell r="D30582" t="str">
            <v>INDL</v>
          </cell>
          <cell r="E30582">
            <v>0.67</v>
          </cell>
        </row>
        <row r="30583">
          <cell r="A30583" t="str">
            <v>5_137423338</v>
          </cell>
          <cell r="B30583">
            <v>5</v>
          </cell>
          <cell r="C30583">
            <v>137423338</v>
          </cell>
          <cell r="D30583" t="str">
            <v>INDL</v>
          </cell>
          <cell r="E30583">
            <v>0.67</v>
          </cell>
        </row>
        <row r="30584">
          <cell r="A30584" t="str">
            <v>5_137553211</v>
          </cell>
          <cell r="B30584">
            <v>5</v>
          </cell>
          <cell r="C30584">
            <v>137553211</v>
          </cell>
          <cell r="D30584" t="str">
            <v>PASS</v>
          </cell>
          <cell r="E30584">
            <v>0.56000000000000005</v>
          </cell>
        </row>
        <row r="30585">
          <cell r="A30585" t="str">
            <v>5_137730943</v>
          </cell>
          <cell r="B30585">
            <v>5</v>
          </cell>
          <cell r="C30585">
            <v>137730943</v>
          </cell>
          <cell r="D30585" t="str">
            <v>PASS</v>
          </cell>
          <cell r="E30585">
            <v>0.9</v>
          </cell>
        </row>
        <row r="30586">
          <cell r="A30586" t="str">
            <v>5_137742670</v>
          </cell>
          <cell r="B30586">
            <v>5</v>
          </cell>
          <cell r="C30586">
            <v>137742670</v>
          </cell>
          <cell r="D30586" t="str">
            <v>INDL</v>
          </cell>
          <cell r="E30586">
            <v>0.63</v>
          </cell>
        </row>
        <row r="30587">
          <cell r="A30587" t="str">
            <v>5_137834925</v>
          </cell>
          <cell r="B30587">
            <v>5</v>
          </cell>
          <cell r="C30587">
            <v>137834925</v>
          </cell>
          <cell r="D30587" t="str">
            <v>INDL</v>
          </cell>
          <cell r="E30587">
            <v>0.6</v>
          </cell>
        </row>
        <row r="30588">
          <cell r="A30588" t="str">
            <v>5_137847088</v>
          </cell>
          <cell r="B30588">
            <v>5</v>
          </cell>
          <cell r="C30588">
            <v>137847088</v>
          </cell>
          <cell r="D30588" t="str">
            <v>INDL</v>
          </cell>
          <cell r="E30588">
            <v>0.76</v>
          </cell>
        </row>
        <row r="30589">
          <cell r="A30589" t="str">
            <v>5_137987723</v>
          </cell>
          <cell r="B30589">
            <v>5</v>
          </cell>
          <cell r="C30589">
            <v>137987723</v>
          </cell>
          <cell r="D30589" t="str">
            <v>INDL</v>
          </cell>
          <cell r="E30589">
            <v>0.53</v>
          </cell>
        </row>
        <row r="30590">
          <cell r="A30590" t="str">
            <v>5_138014523</v>
          </cell>
          <cell r="B30590">
            <v>5</v>
          </cell>
          <cell r="C30590">
            <v>138014523</v>
          </cell>
          <cell r="D30590" t="str">
            <v>PASS</v>
          </cell>
          <cell r="E30590">
            <v>0.56000000000000005</v>
          </cell>
        </row>
        <row r="30591">
          <cell r="A30591" t="str">
            <v>5_138017790</v>
          </cell>
          <cell r="B30591">
            <v>5</v>
          </cell>
          <cell r="C30591">
            <v>138017790</v>
          </cell>
          <cell r="D30591" t="str">
            <v>PASS</v>
          </cell>
          <cell r="E30591">
            <v>0.56999999999999995</v>
          </cell>
        </row>
        <row r="30592">
          <cell r="A30592" t="str">
            <v>5_138017804</v>
          </cell>
          <cell r="B30592">
            <v>5</v>
          </cell>
          <cell r="C30592">
            <v>138017804</v>
          </cell>
          <cell r="D30592" t="str">
            <v>PASS</v>
          </cell>
          <cell r="E30592">
            <v>0.53</v>
          </cell>
        </row>
        <row r="30593">
          <cell r="A30593" t="str">
            <v>5_138076487</v>
          </cell>
          <cell r="B30593">
            <v>5</v>
          </cell>
          <cell r="C30593">
            <v>138076487</v>
          </cell>
          <cell r="D30593" t="str">
            <v>INDL</v>
          </cell>
          <cell r="E30593">
            <v>0.65</v>
          </cell>
        </row>
        <row r="30594">
          <cell r="A30594" t="str">
            <v>5_138100580</v>
          </cell>
          <cell r="B30594">
            <v>5</v>
          </cell>
          <cell r="C30594">
            <v>138100580</v>
          </cell>
          <cell r="D30594" t="str">
            <v>INDL</v>
          </cell>
          <cell r="E30594">
            <v>0.63</v>
          </cell>
        </row>
        <row r="30595">
          <cell r="A30595" t="str">
            <v>5_138112305</v>
          </cell>
          <cell r="B30595">
            <v>5</v>
          </cell>
          <cell r="C30595">
            <v>138112305</v>
          </cell>
          <cell r="D30595" t="str">
            <v>PASS</v>
          </cell>
          <cell r="E30595">
            <v>0.74</v>
          </cell>
        </row>
        <row r="30596">
          <cell r="A30596" t="str">
            <v>5_138161171</v>
          </cell>
          <cell r="B30596">
            <v>5</v>
          </cell>
          <cell r="C30596">
            <v>138161171</v>
          </cell>
          <cell r="D30596" t="str">
            <v>INDL</v>
          </cell>
          <cell r="E30596">
            <v>0.7</v>
          </cell>
        </row>
        <row r="30597">
          <cell r="A30597" t="str">
            <v>5_138229375</v>
          </cell>
          <cell r="B30597">
            <v>5</v>
          </cell>
          <cell r="C30597">
            <v>138229375</v>
          </cell>
          <cell r="D30597" t="str">
            <v>PASS</v>
          </cell>
          <cell r="E30597">
            <v>0.52</v>
          </cell>
        </row>
        <row r="30598">
          <cell r="A30598" t="str">
            <v>5_138229376</v>
          </cell>
          <cell r="B30598">
            <v>5</v>
          </cell>
          <cell r="C30598">
            <v>138229376</v>
          </cell>
          <cell r="D30598" t="str">
            <v>PASS</v>
          </cell>
          <cell r="E30598">
            <v>0.55000000000000004</v>
          </cell>
        </row>
        <row r="30599">
          <cell r="A30599" t="str">
            <v>5_138425221</v>
          </cell>
          <cell r="B30599">
            <v>5</v>
          </cell>
          <cell r="C30599">
            <v>138425221</v>
          </cell>
          <cell r="D30599" t="str">
            <v>INDL</v>
          </cell>
          <cell r="E30599">
            <v>0.83</v>
          </cell>
        </row>
        <row r="30600">
          <cell r="A30600" t="str">
            <v>5_138491132</v>
          </cell>
          <cell r="B30600">
            <v>5</v>
          </cell>
          <cell r="C30600">
            <v>138491132</v>
          </cell>
          <cell r="D30600" t="str">
            <v>INDL</v>
          </cell>
          <cell r="E30600">
            <v>0.56999999999999995</v>
          </cell>
        </row>
        <row r="30601">
          <cell r="A30601" t="str">
            <v>5_138712405</v>
          </cell>
          <cell r="B30601">
            <v>5</v>
          </cell>
          <cell r="C30601">
            <v>138712405</v>
          </cell>
          <cell r="D30601" t="str">
            <v>PASS</v>
          </cell>
          <cell r="E30601">
            <v>0.99</v>
          </cell>
        </row>
        <row r="30602">
          <cell r="A30602" t="str">
            <v>5_138771422</v>
          </cell>
          <cell r="B30602">
            <v>5</v>
          </cell>
          <cell r="C30602">
            <v>138771422</v>
          </cell>
          <cell r="D30602" t="str">
            <v>INDL</v>
          </cell>
          <cell r="E30602">
            <v>0.75</v>
          </cell>
        </row>
        <row r="30603">
          <cell r="A30603" t="str">
            <v>5_138935432</v>
          </cell>
          <cell r="B30603">
            <v>5</v>
          </cell>
          <cell r="C30603">
            <v>138935432</v>
          </cell>
          <cell r="D30603" t="str">
            <v>PASS</v>
          </cell>
          <cell r="E30603">
            <v>0.59</v>
          </cell>
        </row>
        <row r="30604">
          <cell r="A30604" t="str">
            <v>5_139082680</v>
          </cell>
          <cell r="B30604">
            <v>5</v>
          </cell>
          <cell r="C30604">
            <v>139082680</v>
          </cell>
          <cell r="D30604" t="str">
            <v>PASS</v>
          </cell>
          <cell r="E30604">
            <v>0.66</v>
          </cell>
        </row>
        <row r="30605">
          <cell r="A30605" t="str">
            <v>5_139088804</v>
          </cell>
          <cell r="B30605">
            <v>5</v>
          </cell>
          <cell r="C30605">
            <v>139088804</v>
          </cell>
          <cell r="D30605" t="str">
            <v>PASS</v>
          </cell>
          <cell r="E30605">
            <v>0.52</v>
          </cell>
        </row>
        <row r="30606">
          <cell r="A30606" t="str">
            <v>5_139106806</v>
          </cell>
          <cell r="B30606">
            <v>5</v>
          </cell>
          <cell r="C30606">
            <v>139106806</v>
          </cell>
          <cell r="D30606" t="str">
            <v>PASS</v>
          </cell>
          <cell r="E30606">
            <v>0.57999999999999996</v>
          </cell>
        </row>
        <row r="30607">
          <cell r="A30607" t="str">
            <v>5_139373384</v>
          </cell>
          <cell r="B30607">
            <v>5</v>
          </cell>
          <cell r="C30607">
            <v>139373384</v>
          </cell>
          <cell r="D30607" t="str">
            <v>INDL</v>
          </cell>
          <cell r="E30607">
            <v>0.54</v>
          </cell>
        </row>
        <row r="30608">
          <cell r="A30608" t="str">
            <v>5_139439649</v>
          </cell>
          <cell r="B30608">
            <v>5</v>
          </cell>
          <cell r="C30608">
            <v>139439649</v>
          </cell>
          <cell r="D30608" t="str">
            <v>INDL</v>
          </cell>
          <cell r="E30608">
            <v>0.63</v>
          </cell>
        </row>
        <row r="30609">
          <cell r="A30609" t="str">
            <v>5_139768940</v>
          </cell>
          <cell r="B30609">
            <v>5</v>
          </cell>
          <cell r="C30609">
            <v>139768940</v>
          </cell>
          <cell r="D30609" t="str">
            <v>PASS</v>
          </cell>
          <cell r="E30609">
            <v>1</v>
          </cell>
        </row>
        <row r="30610">
          <cell r="A30610" t="str">
            <v>5_139808863</v>
          </cell>
          <cell r="B30610">
            <v>5</v>
          </cell>
          <cell r="C30610">
            <v>139808863</v>
          </cell>
          <cell r="D30610" t="str">
            <v>PASS</v>
          </cell>
          <cell r="E30610">
            <v>0.56000000000000005</v>
          </cell>
        </row>
        <row r="30611">
          <cell r="A30611" t="str">
            <v>5_139922076</v>
          </cell>
          <cell r="B30611">
            <v>5</v>
          </cell>
          <cell r="C30611">
            <v>139922076</v>
          </cell>
          <cell r="D30611" t="str">
            <v>PASS</v>
          </cell>
          <cell r="E30611">
            <v>0.64</v>
          </cell>
        </row>
        <row r="30612">
          <cell r="A30612" t="str">
            <v>5_139922086</v>
          </cell>
          <cell r="B30612">
            <v>5</v>
          </cell>
          <cell r="C30612">
            <v>139922086</v>
          </cell>
          <cell r="D30612" t="str">
            <v>PASS</v>
          </cell>
          <cell r="E30612">
            <v>0.55000000000000004</v>
          </cell>
        </row>
        <row r="30613">
          <cell r="A30613" t="str">
            <v>5_140005156</v>
          </cell>
          <cell r="B30613">
            <v>5</v>
          </cell>
          <cell r="C30613">
            <v>140005156</v>
          </cell>
          <cell r="D30613" t="str">
            <v>PASS</v>
          </cell>
          <cell r="E30613">
            <v>0.54</v>
          </cell>
        </row>
        <row r="30614">
          <cell r="A30614" t="str">
            <v>5_140017591</v>
          </cell>
          <cell r="B30614">
            <v>5</v>
          </cell>
          <cell r="C30614">
            <v>140017591</v>
          </cell>
          <cell r="D30614" t="str">
            <v>INDL</v>
          </cell>
          <cell r="E30614">
            <v>0.51</v>
          </cell>
        </row>
        <row r="30615">
          <cell r="A30615" t="str">
            <v>5_140027627</v>
          </cell>
          <cell r="B30615">
            <v>5</v>
          </cell>
          <cell r="C30615">
            <v>140027627</v>
          </cell>
          <cell r="D30615" t="str">
            <v>PASS</v>
          </cell>
          <cell r="E30615">
            <v>0.7</v>
          </cell>
        </row>
        <row r="30616">
          <cell r="A30616" t="str">
            <v>5_140055139</v>
          </cell>
          <cell r="B30616">
            <v>5</v>
          </cell>
          <cell r="C30616">
            <v>140055139</v>
          </cell>
          <cell r="D30616" t="str">
            <v>INDL</v>
          </cell>
          <cell r="E30616">
            <v>0.56000000000000005</v>
          </cell>
        </row>
        <row r="30617">
          <cell r="A30617" t="str">
            <v>5_140141492</v>
          </cell>
          <cell r="B30617">
            <v>5</v>
          </cell>
          <cell r="C30617">
            <v>140141492</v>
          </cell>
          <cell r="D30617" t="str">
            <v>PASS</v>
          </cell>
          <cell r="E30617">
            <v>0.51</v>
          </cell>
        </row>
        <row r="30618">
          <cell r="A30618" t="str">
            <v>5_140191366</v>
          </cell>
          <cell r="B30618">
            <v>5</v>
          </cell>
          <cell r="C30618">
            <v>140191366</v>
          </cell>
          <cell r="D30618" t="str">
            <v>PASS</v>
          </cell>
          <cell r="E30618">
            <v>0.63</v>
          </cell>
        </row>
        <row r="30619">
          <cell r="A30619" t="str">
            <v>5_140217730</v>
          </cell>
          <cell r="B30619">
            <v>5</v>
          </cell>
          <cell r="C30619">
            <v>140217730</v>
          </cell>
          <cell r="D30619" t="str">
            <v>INDL</v>
          </cell>
          <cell r="E30619">
            <v>0.51</v>
          </cell>
        </row>
        <row r="30620">
          <cell r="A30620" t="str">
            <v>5_140320862</v>
          </cell>
          <cell r="B30620">
            <v>5</v>
          </cell>
          <cell r="C30620">
            <v>140320862</v>
          </cell>
          <cell r="D30620" t="str">
            <v>INDL</v>
          </cell>
          <cell r="E30620">
            <v>0.72</v>
          </cell>
        </row>
        <row r="30621">
          <cell r="A30621" t="str">
            <v>5_140320866</v>
          </cell>
          <cell r="B30621">
            <v>5</v>
          </cell>
          <cell r="C30621">
            <v>140320866</v>
          </cell>
          <cell r="D30621" t="str">
            <v>INDL</v>
          </cell>
          <cell r="E30621">
            <v>0.59</v>
          </cell>
        </row>
        <row r="30622">
          <cell r="A30622" t="str">
            <v>5_140544374</v>
          </cell>
          <cell r="B30622">
            <v>5</v>
          </cell>
          <cell r="C30622">
            <v>140544374</v>
          </cell>
          <cell r="D30622" t="str">
            <v>INDL</v>
          </cell>
          <cell r="E30622">
            <v>0.5</v>
          </cell>
        </row>
        <row r="30623">
          <cell r="A30623" t="str">
            <v>5_140619061</v>
          </cell>
          <cell r="B30623">
            <v>5</v>
          </cell>
          <cell r="C30623">
            <v>140619061</v>
          </cell>
          <cell r="D30623" t="str">
            <v>PASS</v>
          </cell>
          <cell r="E30623">
            <v>0.99</v>
          </cell>
        </row>
        <row r="30624">
          <cell r="A30624" t="str">
            <v>5_140654745</v>
          </cell>
          <cell r="B30624">
            <v>5</v>
          </cell>
          <cell r="C30624">
            <v>140654745</v>
          </cell>
          <cell r="D30624" t="str">
            <v>INDL</v>
          </cell>
          <cell r="E30624">
            <v>0.91</v>
          </cell>
        </row>
        <row r="30625">
          <cell r="A30625" t="str">
            <v>5_140661672</v>
          </cell>
          <cell r="B30625">
            <v>5</v>
          </cell>
          <cell r="C30625">
            <v>140661672</v>
          </cell>
          <cell r="D30625" t="str">
            <v>PASS</v>
          </cell>
          <cell r="E30625">
            <v>0.88</v>
          </cell>
        </row>
        <row r="30626">
          <cell r="A30626" t="str">
            <v>5_140820030</v>
          </cell>
          <cell r="B30626">
            <v>5</v>
          </cell>
          <cell r="C30626">
            <v>140820030</v>
          </cell>
          <cell r="D30626" t="str">
            <v>PASS</v>
          </cell>
          <cell r="E30626">
            <v>1</v>
          </cell>
        </row>
        <row r="30627">
          <cell r="A30627" t="str">
            <v>5_140830393</v>
          </cell>
          <cell r="B30627">
            <v>5</v>
          </cell>
          <cell r="C30627">
            <v>140830393</v>
          </cell>
          <cell r="D30627" t="str">
            <v>INDL</v>
          </cell>
          <cell r="E30627">
            <v>0.9</v>
          </cell>
        </row>
        <row r="30628">
          <cell r="A30628" t="str">
            <v>5_140852021</v>
          </cell>
          <cell r="B30628">
            <v>5</v>
          </cell>
          <cell r="C30628">
            <v>140852021</v>
          </cell>
          <cell r="D30628" t="str">
            <v>PASS</v>
          </cell>
          <cell r="E30628">
            <v>0.76</v>
          </cell>
        </row>
        <row r="30629">
          <cell r="A30629" t="str">
            <v>5_140863572</v>
          </cell>
          <cell r="B30629">
            <v>5</v>
          </cell>
          <cell r="C30629">
            <v>140863572</v>
          </cell>
          <cell r="D30629" t="str">
            <v>PASS</v>
          </cell>
          <cell r="E30629">
            <v>0.61</v>
          </cell>
        </row>
        <row r="30630">
          <cell r="A30630" t="str">
            <v>5_140907261</v>
          </cell>
          <cell r="B30630">
            <v>5</v>
          </cell>
          <cell r="C30630">
            <v>140907261</v>
          </cell>
          <cell r="D30630" t="str">
            <v>INDL</v>
          </cell>
          <cell r="E30630">
            <v>0.77</v>
          </cell>
        </row>
        <row r="30631">
          <cell r="A30631" t="str">
            <v>5_140917988</v>
          </cell>
          <cell r="B30631">
            <v>5</v>
          </cell>
          <cell r="C30631">
            <v>140917988</v>
          </cell>
          <cell r="D30631" t="str">
            <v>PASS</v>
          </cell>
          <cell r="E30631">
            <v>0.82</v>
          </cell>
        </row>
        <row r="30632">
          <cell r="A30632" t="str">
            <v>5_140918001</v>
          </cell>
          <cell r="B30632">
            <v>5</v>
          </cell>
          <cell r="C30632">
            <v>140918001</v>
          </cell>
          <cell r="D30632" t="str">
            <v>PASS</v>
          </cell>
          <cell r="E30632">
            <v>0.79</v>
          </cell>
        </row>
        <row r="30633">
          <cell r="A30633" t="str">
            <v>5_140956434</v>
          </cell>
          <cell r="B30633">
            <v>5</v>
          </cell>
          <cell r="C30633">
            <v>140956434</v>
          </cell>
          <cell r="D30633" t="str">
            <v>PASS</v>
          </cell>
          <cell r="E30633">
            <v>0.83</v>
          </cell>
        </row>
        <row r="30634">
          <cell r="A30634" t="str">
            <v>5_141006368</v>
          </cell>
          <cell r="B30634">
            <v>5</v>
          </cell>
          <cell r="C30634">
            <v>141006368</v>
          </cell>
          <cell r="D30634" t="str">
            <v>INDL</v>
          </cell>
          <cell r="E30634">
            <v>0.83</v>
          </cell>
        </row>
        <row r="30635">
          <cell r="A30635" t="str">
            <v>5_141213250</v>
          </cell>
          <cell r="B30635">
            <v>5</v>
          </cell>
          <cell r="C30635">
            <v>141213250</v>
          </cell>
          <cell r="D30635" t="str">
            <v>INDL</v>
          </cell>
          <cell r="E30635">
            <v>0.59</v>
          </cell>
        </row>
        <row r="30636">
          <cell r="A30636" t="str">
            <v>5_141290819</v>
          </cell>
          <cell r="B30636">
            <v>5</v>
          </cell>
          <cell r="C30636">
            <v>141290819</v>
          </cell>
          <cell r="D30636" t="str">
            <v>INDL</v>
          </cell>
          <cell r="E30636">
            <v>0.67</v>
          </cell>
        </row>
        <row r="30637">
          <cell r="A30637" t="str">
            <v>5_141347674</v>
          </cell>
          <cell r="B30637">
            <v>5</v>
          </cell>
          <cell r="C30637">
            <v>141347674</v>
          </cell>
          <cell r="D30637" t="str">
            <v>INDL</v>
          </cell>
          <cell r="E30637">
            <v>0.62</v>
          </cell>
        </row>
        <row r="30638">
          <cell r="A30638" t="str">
            <v>5_141371560</v>
          </cell>
          <cell r="B30638">
            <v>5</v>
          </cell>
          <cell r="C30638">
            <v>141371560</v>
          </cell>
          <cell r="D30638" t="str">
            <v>INDL</v>
          </cell>
          <cell r="E30638">
            <v>0.65</v>
          </cell>
        </row>
        <row r="30639">
          <cell r="A30639" t="str">
            <v>5_141474153</v>
          </cell>
          <cell r="B30639">
            <v>5</v>
          </cell>
          <cell r="C30639">
            <v>141474153</v>
          </cell>
          <cell r="D30639" t="str">
            <v>INDL</v>
          </cell>
          <cell r="E30639">
            <v>0.75</v>
          </cell>
        </row>
        <row r="30640">
          <cell r="A30640" t="str">
            <v>5_141479552</v>
          </cell>
          <cell r="B30640">
            <v>5</v>
          </cell>
          <cell r="C30640">
            <v>141479552</v>
          </cell>
          <cell r="D30640" t="str">
            <v>PASS</v>
          </cell>
          <cell r="E30640">
            <v>0.55000000000000004</v>
          </cell>
        </row>
        <row r="30641">
          <cell r="A30641" t="str">
            <v>5_141629157</v>
          </cell>
          <cell r="B30641">
            <v>5</v>
          </cell>
          <cell r="C30641">
            <v>141629157</v>
          </cell>
          <cell r="D30641" t="str">
            <v>INDL</v>
          </cell>
          <cell r="E30641">
            <v>0.75</v>
          </cell>
        </row>
        <row r="30642">
          <cell r="A30642" t="str">
            <v>5_141637422</v>
          </cell>
          <cell r="B30642">
            <v>5</v>
          </cell>
          <cell r="C30642">
            <v>141637422</v>
          </cell>
          <cell r="D30642" t="str">
            <v>INDL</v>
          </cell>
          <cell r="E30642">
            <v>0.62</v>
          </cell>
        </row>
        <row r="30643">
          <cell r="A30643" t="str">
            <v>5_141655875</v>
          </cell>
          <cell r="B30643">
            <v>5</v>
          </cell>
          <cell r="C30643">
            <v>141655875</v>
          </cell>
          <cell r="D30643" t="str">
            <v>INDL</v>
          </cell>
          <cell r="E30643">
            <v>0.55000000000000004</v>
          </cell>
        </row>
        <row r="30644">
          <cell r="A30644" t="str">
            <v>5_141655892</v>
          </cell>
          <cell r="B30644">
            <v>5</v>
          </cell>
          <cell r="C30644">
            <v>141655892</v>
          </cell>
          <cell r="D30644" t="str">
            <v>INDL</v>
          </cell>
          <cell r="E30644">
            <v>0.52</v>
          </cell>
        </row>
        <row r="30645">
          <cell r="A30645" t="str">
            <v>5_141655917</v>
          </cell>
          <cell r="B30645">
            <v>5</v>
          </cell>
          <cell r="C30645">
            <v>141655917</v>
          </cell>
          <cell r="D30645" t="str">
            <v>INDL</v>
          </cell>
          <cell r="E30645">
            <v>0.64</v>
          </cell>
        </row>
        <row r="30646">
          <cell r="A30646" t="str">
            <v>5_141714539</v>
          </cell>
          <cell r="B30646">
            <v>5</v>
          </cell>
          <cell r="C30646">
            <v>141714539</v>
          </cell>
          <cell r="D30646" t="str">
            <v>PASS</v>
          </cell>
          <cell r="E30646">
            <v>0.76</v>
          </cell>
        </row>
        <row r="30647">
          <cell r="A30647" t="str">
            <v>5_141732038</v>
          </cell>
          <cell r="B30647">
            <v>5</v>
          </cell>
          <cell r="C30647">
            <v>141732038</v>
          </cell>
          <cell r="D30647" t="str">
            <v>INDL</v>
          </cell>
          <cell r="E30647">
            <v>0.59</v>
          </cell>
        </row>
        <row r="30648">
          <cell r="A30648" t="str">
            <v>5_141741698</v>
          </cell>
          <cell r="B30648">
            <v>5</v>
          </cell>
          <cell r="C30648">
            <v>141741698</v>
          </cell>
          <cell r="D30648" t="str">
            <v>INDL</v>
          </cell>
          <cell r="E30648">
            <v>0.67</v>
          </cell>
        </row>
        <row r="30649">
          <cell r="A30649" t="str">
            <v>5_141824247</v>
          </cell>
          <cell r="B30649">
            <v>5</v>
          </cell>
          <cell r="C30649">
            <v>141824247</v>
          </cell>
          <cell r="D30649" t="str">
            <v>PASS</v>
          </cell>
          <cell r="E30649">
            <v>0.73</v>
          </cell>
        </row>
        <row r="30650">
          <cell r="A30650" t="str">
            <v>5_141975829</v>
          </cell>
          <cell r="B30650">
            <v>5</v>
          </cell>
          <cell r="C30650">
            <v>141975829</v>
          </cell>
          <cell r="D30650" t="str">
            <v>PASS</v>
          </cell>
          <cell r="E30650">
            <v>0.61</v>
          </cell>
        </row>
        <row r="30651">
          <cell r="A30651" t="str">
            <v>5_142172840</v>
          </cell>
          <cell r="B30651">
            <v>5</v>
          </cell>
          <cell r="C30651">
            <v>142172840</v>
          </cell>
          <cell r="D30651" t="str">
            <v>INDL</v>
          </cell>
          <cell r="E30651">
            <v>0.54</v>
          </cell>
        </row>
        <row r="30652">
          <cell r="A30652" t="str">
            <v>5_142328805</v>
          </cell>
          <cell r="B30652">
            <v>5</v>
          </cell>
          <cell r="C30652">
            <v>142328805</v>
          </cell>
          <cell r="D30652" t="str">
            <v>INDL</v>
          </cell>
          <cell r="E30652">
            <v>0.69</v>
          </cell>
        </row>
        <row r="30653">
          <cell r="A30653" t="str">
            <v>5_142390890</v>
          </cell>
          <cell r="B30653">
            <v>5</v>
          </cell>
          <cell r="C30653">
            <v>142390890</v>
          </cell>
          <cell r="D30653" t="str">
            <v>INDL</v>
          </cell>
          <cell r="E30653">
            <v>0.74</v>
          </cell>
        </row>
        <row r="30654">
          <cell r="A30654" t="str">
            <v>5_142406742</v>
          </cell>
          <cell r="B30654">
            <v>5</v>
          </cell>
          <cell r="C30654">
            <v>142406742</v>
          </cell>
          <cell r="D30654" t="str">
            <v>INDL</v>
          </cell>
          <cell r="E30654">
            <v>0.68</v>
          </cell>
        </row>
        <row r="30655">
          <cell r="A30655" t="str">
            <v>5_142420154</v>
          </cell>
          <cell r="B30655">
            <v>5</v>
          </cell>
          <cell r="C30655">
            <v>142420154</v>
          </cell>
          <cell r="D30655" t="str">
            <v>PASS</v>
          </cell>
          <cell r="E30655">
            <v>0.51</v>
          </cell>
        </row>
        <row r="30656">
          <cell r="A30656" t="str">
            <v>5_142569155</v>
          </cell>
          <cell r="B30656">
            <v>5</v>
          </cell>
          <cell r="C30656">
            <v>142569155</v>
          </cell>
          <cell r="D30656" t="str">
            <v>PASS</v>
          </cell>
          <cell r="E30656">
            <v>0.81</v>
          </cell>
        </row>
        <row r="30657">
          <cell r="A30657" t="str">
            <v>5_142841514</v>
          </cell>
          <cell r="B30657">
            <v>5</v>
          </cell>
          <cell r="C30657">
            <v>142841514</v>
          </cell>
          <cell r="D30657" t="str">
            <v>INDL</v>
          </cell>
          <cell r="E30657">
            <v>0.68</v>
          </cell>
        </row>
        <row r="30658">
          <cell r="A30658" t="str">
            <v>5_142902580</v>
          </cell>
          <cell r="B30658">
            <v>5</v>
          </cell>
          <cell r="C30658">
            <v>142902580</v>
          </cell>
          <cell r="D30658" t="str">
            <v>PASS</v>
          </cell>
          <cell r="E30658">
            <v>0.87</v>
          </cell>
        </row>
        <row r="30659">
          <cell r="A30659" t="str">
            <v>5_142967327</v>
          </cell>
          <cell r="B30659">
            <v>5</v>
          </cell>
          <cell r="C30659">
            <v>142967327</v>
          </cell>
          <cell r="D30659" t="str">
            <v>INDL</v>
          </cell>
          <cell r="E30659">
            <v>0.74</v>
          </cell>
        </row>
        <row r="30660">
          <cell r="A30660" t="str">
            <v>5_143288373</v>
          </cell>
          <cell r="B30660">
            <v>5</v>
          </cell>
          <cell r="C30660">
            <v>143288373</v>
          </cell>
          <cell r="D30660" t="str">
            <v>PASS</v>
          </cell>
          <cell r="E30660">
            <v>0.61</v>
          </cell>
        </row>
        <row r="30661">
          <cell r="A30661" t="str">
            <v>5_143355222</v>
          </cell>
          <cell r="B30661">
            <v>5</v>
          </cell>
          <cell r="C30661">
            <v>143355222</v>
          </cell>
          <cell r="D30661" t="str">
            <v>INDL</v>
          </cell>
          <cell r="E30661">
            <v>0.72</v>
          </cell>
        </row>
        <row r="30662">
          <cell r="A30662" t="str">
            <v>5_143565923</v>
          </cell>
          <cell r="B30662">
            <v>5</v>
          </cell>
          <cell r="C30662">
            <v>143565923</v>
          </cell>
          <cell r="D30662" t="str">
            <v>INDL</v>
          </cell>
          <cell r="E30662">
            <v>0.81</v>
          </cell>
        </row>
        <row r="30663">
          <cell r="A30663" t="str">
            <v>5_143736677</v>
          </cell>
          <cell r="B30663">
            <v>5</v>
          </cell>
          <cell r="C30663">
            <v>143736677</v>
          </cell>
          <cell r="D30663" t="str">
            <v>PASS</v>
          </cell>
          <cell r="E30663">
            <v>0.87</v>
          </cell>
        </row>
        <row r="30664">
          <cell r="A30664" t="str">
            <v>5_143761801</v>
          </cell>
          <cell r="B30664">
            <v>5</v>
          </cell>
          <cell r="C30664">
            <v>143761801</v>
          </cell>
          <cell r="D30664" t="str">
            <v>PASS</v>
          </cell>
          <cell r="E30664">
            <v>0.56000000000000005</v>
          </cell>
        </row>
        <row r="30665">
          <cell r="A30665" t="str">
            <v>5_143846599</v>
          </cell>
          <cell r="B30665">
            <v>5</v>
          </cell>
          <cell r="C30665">
            <v>143846599</v>
          </cell>
          <cell r="D30665" t="str">
            <v>INDL</v>
          </cell>
          <cell r="E30665">
            <v>0.83</v>
          </cell>
        </row>
        <row r="30666">
          <cell r="A30666" t="str">
            <v>5_144097196</v>
          </cell>
          <cell r="B30666">
            <v>5</v>
          </cell>
          <cell r="C30666">
            <v>144097196</v>
          </cell>
          <cell r="D30666" t="str">
            <v>INDL</v>
          </cell>
          <cell r="E30666">
            <v>0.54</v>
          </cell>
        </row>
        <row r="30667">
          <cell r="A30667" t="str">
            <v>5_144222647</v>
          </cell>
          <cell r="B30667">
            <v>5</v>
          </cell>
          <cell r="C30667">
            <v>144222647</v>
          </cell>
          <cell r="D30667" t="str">
            <v>INDL</v>
          </cell>
          <cell r="E30667">
            <v>0.56999999999999995</v>
          </cell>
        </row>
        <row r="30668">
          <cell r="A30668" t="str">
            <v>5_144321529</v>
          </cell>
          <cell r="B30668">
            <v>5</v>
          </cell>
          <cell r="C30668">
            <v>144321529</v>
          </cell>
          <cell r="D30668" t="str">
            <v>INDL</v>
          </cell>
          <cell r="E30668">
            <v>0.51</v>
          </cell>
        </row>
        <row r="30669">
          <cell r="A30669" t="str">
            <v>5_144363855</v>
          </cell>
          <cell r="B30669">
            <v>5</v>
          </cell>
          <cell r="C30669">
            <v>144363855</v>
          </cell>
          <cell r="D30669" t="str">
            <v>PASS</v>
          </cell>
          <cell r="E30669">
            <v>0.8</v>
          </cell>
        </row>
        <row r="30670">
          <cell r="A30670" t="str">
            <v>5_144374573</v>
          </cell>
          <cell r="B30670">
            <v>5</v>
          </cell>
          <cell r="C30670">
            <v>144374573</v>
          </cell>
          <cell r="D30670" t="str">
            <v>PASS</v>
          </cell>
          <cell r="E30670">
            <v>0.51</v>
          </cell>
        </row>
        <row r="30671">
          <cell r="A30671" t="str">
            <v>5_144520688</v>
          </cell>
          <cell r="B30671">
            <v>5</v>
          </cell>
          <cell r="C30671">
            <v>144520688</v>
          </cell>
          <cell r="D30671" t="str">
            <v>INDL</v>
          </cell>
          <cell r="E30671">
            <v>0.54</v>
          </cell>
        </row>
        <row r="30672">
          <cell r="A30672" t="str">
            <v>5_144542922</v>
          </cell>
          <cell r="B30672">
            <v>5</v>
          </cell>
          <cell r="C30672">
            <v>144542922</v>
          </cell>
          <cell r="D30672" t="str">
            <v>INDL</v>
          </cell>
          <cell r="E30672">
            <v>0.82</v>
          </cell>
        </row>
        <row r="30673">
          <cell r="A30673" t="str">
            <v>5_144542923</v>
          </cell>
          <cell r="B30673">
            <v>5</v>
          </cell>
          <cell r="C30673">
            <v>144542923</v>
          </cell>
          <cell r="D30673" t="str">
            <v>INDL</v>
          </cell>
          <cell r="E30673">
            <v>0.8</v>
          </cell>
        </row>
        <row r="30674">
          <cell r="A30674" t="str">
            <v>5_144588472</v>
          </cell>
          <cell r="B30674">
            <v>5</v>
          </cell>
          <cell r="C30674">
            <v>144588472</v>
          </cell>
          <cell r="D30674" t="str">
            <v>INDL</v>
          </cell>
          <cell r="E30674">
            <v>0.86</v>
          </cell>
        </row>
        <row r="30675">
          <cell r="A30675" t="str">
            <v>5_144588582</v>
          </cell>
          <cell r="B30675">
            <v>5</v>
          </cell>
          <cell r="C30675">
            <v>144588582</v>
          </cell>
          <cell r="D30675" t="str">
            <v>INDL</v>
          </cell>
          <cell r="E30675">
            <v>0.51</v>
          </cell>
        </row>
        <row r="30676">
          <cell r="A30676" t="str">
            <v>5_144681493</v>
          </cell>
          <cell r="B30676">
            <v>5</v>
          </cell>
          <cell r="C30676">
            <v>144681493</v>
          </cell>
          <cell r="D30676" t="str">
            <v>INDL</v>
          </cell>
          <cell r="E30676">
            <v>0.56000000000000005</v>
          </cell>
        </row>
        <row r="30677">
          <cell r="A30677" t="str">
            <v>5_144867685</v>
          </cell>
          <cell r="B30677">
            <v>5</v>
          </cell>
          <cell r="C30677">
            <v>144867685</v>
          </cell>
          <cell r="D30677" t="str">
            <v>INDL</v>
          </cell>
          <cell r="E30677">
            <v>0.57999999999999996</v>
          </cell>
        </row>
        <row r="30678">
          <cell r="A30678" t="str">
            <v>5_144908287</v>
          </cell>
          <cell r="B30678">
            <v>5</v>
          </cell>
          <cell r="C30678">
            <v>144908287</v>
          </cell>
          <cell r="D30678" t="str">
            <v>INDL</v>
          </cell>
          <cell r="E30678">
            <v>0.67</v>
          </cell>
        </row>
        <row r="30679">
          <cell r="A30679" t="str">
            <v>5_144908289</v>
          </cell>
          <cell r="B30679">
            <v>5</v>
          </cell>
          <cell r="C30679">
            <v>144908289</v>
          </cell>
          <cell r="D30679" t="str">
            <v>INDL</v>
          </cell>
          <cell r="E30679">
            <v>0.62</v>
          </cell>
        </row>
        <row r="30680">
          <cell r="A30680" t="str">
            <v>5_144956239</v>
          </cell>
          <cell r="B30680">
            <v>5</v>
          </cell>
          <cell r="C30680">
            <v>144956239</v>
          </cell>
          <cell r="D30680" t="str">
            <v>INDL</v>
          </cell>
          <cell r="E30680">
            <v>0.62</v>
          </cell>
        </row>
        <row r="30681">
          <cell r="A30681" t="str">
            <v>5_144974999</v>
          </cell>
          <cell r="B30681">
            <v>5</v>
          </cell>
          <cell r="C30681">
            <v>144974999</v>
          </cell>
          <cell r="D30681" t="str">
            <v>PASS</v>
          </cell>
          <cell r="E30681">
            <v>0.88</v>
          </cell>
        </row>
        <row r="30682">
          <cell r="A30682" t="str">
            <v>5_145120144</v>
          </cell>
          <cell r="B30682">
            <v>5</v>
          </cell>
          <cell r="C30682">
            <v>145120144</v>
          </cell>
          <cell r="D30682" t="str">
            <v>INDL</v>
          </cell>
          <cell r="E30682">
            <v>0.55000000000000004</v>
          </cell>
        </row>
        <row r="30683">
          <cell r="A30683" t="str">
            <v>5_145121764</v>
          </cell>
          <cell r="B30683">
            <v>5</v>
          </cell>
          <cell r="C30683">
            <v>145121764</v>
          </cell>
          <cell r="D30683" t="str">
            <v>INDL</v>
          </cell>
          <cell r="E30683">
            <v>0.85</v>
          </cell>
        </row>
        <row r="30684">
          <cell r="A30684" t="str">
            <v>5_145163797</v>
          </cell>
          <cell r="B30684">
            <v>5</v>
          </cell>
          <cell r="C30684">
            <v>145163797</v>
          </cell>
          <cell r="D30684" t="str">
            <v>INDL</v>
          </cell>
          <cell r="E30684">
            <v>0.59</v>
          </cell>
        </row>
        <row r="30685">
          <cell r="A30685" t="str">
            <v>5_145216258</v>
          </cell>
          <cell r="B30685">
            <v>5</v>
          </cell>
          <cell r="C30685">
            <v>145216258</v>
          </cell>
          <cell r="D30685" t="str">
            <v>INDL</v>
          </cell>
          <cell r="E30685">
            <v>0.56000000000000005</v>
          </cell>
        </row>
        <row r="30686">
          <cell r="A30686" t="str">
            <v>5_145237879</v>
          </cell>
          <cell r="B30686">
            <v>5</v>
          </cell>
          <cell r="C30686">
            <v>145237879</v>
          </cell>
          <cell r="D30686" t="str">
            <v>INDL</v>
          </cell>
          <cell r="E30686">
            <v>0.63</v>
          </cell>
        </row>
        <row r="30687">
          <cell r="A30687" t="str">
            <v>5_145372179</v>
          </cell>
          <cell r="B30687">
            <v>5</v>
          </cell>
          <cell r="C30687">
            <v>145372179</v>
          </cell>
          <cell r="D30687" t="str">
            <v>INDL</v>
          </cell>
          <cell r="E30687">
            <v>0.6</v>
          </cell>
        </row>
        <row r="30688">
          <cell r="A30688" t="str">
            <v>5_145372182</v>
          </cell>
          <cell r="B30688">
            <v>5</v>
          </cell>
          <cell r="C30688">
            <v>145372182</v>
          </cell>
          <cell r="D30688" t="str">
            <v>INDL</v>
          </cell>
          <cell r="E30688">
            <v>0.63</v>
          </cell>
        </row>
        <row r="30689">
          <cell r="A30689" t="str">
            <v>5_145372193</v>
          </cell>
          <cell r="B30689">
            <v>5</v>
          </cell>
          <cell r="C30689">
            <v>145372193</v>
          </cell>
          <cell r="D30689" t="str">
            <v>INDL</v>
          </cell>
          <cell r="E30689">
            <v>0.67</v>
          </cell>
        </row>
        <row r="30690">
          <cell r="A30690" t="str">
            <v>5_145372199</v>
          </cell>
          <cell r="B30690">
            <v>5</v>
          </cell>
          <cell r="C30690">
            <v>145372199</v>
          </cell>
          <cell r="D30690" t="str">
            <v>INDL</v>
          </cell>
          <cell r="E30690">
            <v>0.71</v>
          </cell>
        </row>
        <row r="30691">
          <cell r="A30691" t="str">
            <v>5_145372365</v>
          </cell>
          <cell r="B30691">
            <v>5</v>
          </cell>
          <cell r="C30691">
            <v>145372365</v>
          </cell>
          <cell r="D30691" t="str">
            <v>INDL</v>
          </cell>
          <cell r="E30691">
            <v>0.63</v>
          </cell>
        </row>
        <row r="30692">
          <cell r="A30692" t="str">
            <v>5_145423716</v>
          </cell>
          <cell r="B30692">
            <v>5</v>
          </cell>
          <cell r="C30692">
            <v>145423716</v>
          </cell>
          <cell r="D30692" t="str">
            <v>INDL</v>
          </cell>
          <cell r="E30692">
            <v>0.66</v>
          </cell>
        </row>
        <row r="30693">
          <cell r="A30693" t="str">
            <v>5_145427877</v>
          </cell>
          <cell r="B30693">
            <v>5</v>
          </cell>
          <cell r="C30693">
            <v>145427877</v>
          </cell>
          <cell r="D30693" t="str">
            <v>INDL</v>
          </cell>
          <cell r="E30693">
            <v>0.71</v>
          </cell>
        </row>
        <row r="30694">
          <cell r="A30694" t="str">
            <v>5_145444179</v>
          </cell>
          <cell r="B30694">
            <v>5</v>
          </cell>
          <cell r="C30694">
            <v>145444179</v>
          </cell>
          <cell r="D30694" t="str">
            <v>INDL</v>
          </cell>
          <cell r="E30694">
            <v>0.56999999999999995</v>
          </cell>
        </row>
        <row r="30695">
          <cell r="A30695" t="str">
            <v>5_145444337</v>
          </cell>
          <cell r="B30695">
            <v>5</v>
          </cell>
          <cell r="C30695">
            <v>145444337</v>
          </cell>
          <cell r="D30695" t="str">
            <v>INDL</v>
          </cell>
          <cell r="E30695">
            <v>0.63</v>
          </cell>
        </row>
        <row r="30696">
          <cell r="A30696" t="str">
            <v>5_145557028</v>
          </cell>
          <cell r="B30696">
            <v>5</v>
          </cell>
          <cell r="C30696">
            <v>145557028</v>
          </cell>
          <cell r="D30696" t="str">
            <v>INDL</v>
          </cell>
          <cell r="E30696">
            <v>0.69</v>
          </cell>
        </row>
        <row r="30697">
          <cell r="A30697" t="str">
            <v>5_145566411</v>
          </cell>
          <cell r="B30697">
            <v>5</v>
          </cell>
          <cell r="C30697">
            <v>145566411</v>
          </cell>
          <cell r="D30697" t="str">
            <v>INDL</v>
          </cell>
          <cell r="E30697">
            <v>0.8</v>
          </cell>
        </row>
        <row r="30698">
          <cell r="A30698" t="str">
            <v>5_145619897</v>
          </cell>
          <cell r="B30698">
            <v>5</v>
          </cell>
          <cell r="C30698">
            <v>145619897</v>
          </cell>
          <cell r="D30698" t="str">
            <v>INDL</v>
          </cell>
          <cell r="E30698">
            <v>0.84</v>
          </cell>
        </row>
        <row r="30699">
          <cell r="A30699" t="str">
            <v>5_145619901</v>
          </cell>
          <cell r="B30699">
            <v>5</v>
          </cell>
          <cell r="C30699">
            <v>145619901</v>
          </cell>
          <cell r="D30699" t="str">
            <v>INDL</v>
          </cell>
          <cell r="E30699">
            <v>0.54</v>
          </cell>
        </row>
        <row r="30700">
          <cell r="A30700" t="str">
            <v>5_145743928</v>
          </cell>
          <cell r="B30700">
            <v>5</v>
          </cell>
          <cell r="C30700">
            <v>145743928</v>
          </cell>
          <cell r="D30700" t="str">
            <v>INDL</v>
          </cell>
          <cell r="E30700">
            <v>0.62</v>
          </cell>
        </row>
        <row r="30701">
          <cell r="A30701" t="str">
            <v>5_145743963</v>
          </cell>
          <cell r="B30701">
            <v>5</v>
          </cell>
          <cell r="C30701">
            <v>145743963</v>
          </cell>
          <cell r="D30701" t="str">
            <v>INDL</v>
          </cell>
          <cell r="E30701">
            <v>0.55000000000000004</v>
          </cell>
        </row>
        <row r="30702">
          <cell r="A30702" t="str">
            <v>5_145751350</v>
          </cell>
          <cell r="B30702">
            <v>5</v>
          </cell>
          <cell r="C30702">
            <v>145751350</v>
          </cell>
          <cell r="D30702" t="str">
            <v>INDL</v>
          </cell>
          <cell r="E30702">
            <v>0.8</v>
          </cell>
        </row>
        <row r="30703">
          <cell r="A30703" t="str">
            <v>5_145751357</v>
          </cell>
          <cell r="B30703">
            <v>5</v>
          </cell>
          <cell r="C30703">
            <v>145751357</v>
          </cell>
          <cell r="D30703" t="str">
            <v>INDL</v>
          </cell>
          <cell r="E30703">
            <v>0.74</v>
          </cell>
        </row>
        <row r="30704">
          <cell r="A30704" t="str">
            <v>5_146035463</v>
          </cell>
          <cell r="B30704">
            <v>5</v>
          </cell>
          <cell r="C30704">
            <v>146035463</v>
          </cell>
          <cell r="D30704" t="str">
            <v>PASS</v>
          </cell>
          <cell r="E30704">
            <v>0.59</v>
          </cell>
        </row>
        <row r="30705">
          <cell r="A30705" t="str">
            <v>5_146046893</v>
          </cell>
          <cell r="B30705">
            <v>5</v>
          </cell>
          <cell r="C30705">
            <v>146046893</v>
          </cell>
          <cell r="D30705" t="str">
            <v>INDL</v>
          </cell>
          <cell r="E30705">
            <v>0.67</v>
          </cell>
        </row>
        <row r="30706">
          <cell r="A30706" t="str">
            <v>5_146046895</v>
          </cell>
          <cell r="B30706">
            <v>5</v>
          </cell>
          <cell r="C30706">
            <v>146046895</v>
          </cell>
          <cell r="D30706" t="str">
            <v>INDL</v>
          </cell>
          <cell r="E30706">
            <v>0.63</v>
          </cell>
        </row>
        <row r="30707">
          <cell r="A30707" t="str">
            <v>5_146373031</v>
          </cell>
          <cell r="B30707">
            <v>5</v>
          </cell>
          <cell r="C30707">
            <v>146373031</v>
          </cell>
          <cell r="D30707" t="str">
            <v>PASS</v>
          </cell>
          <cell r="E30707">
            <v>0.69</v>
          </cell>
        </row>
        <row r="30708">
          <cell r="A30708" t="str">
            <v>5_146373033</v>
          </cell>
          <cell r="B30708">
            <v>5</v>
          </cell>
          <cell r="C30708">
            <v>146373033</v>
          </cell>
          <cell r="D30708" t="str">
            <v>PASS</v>
          </cell>
          <cell r="E30708">
            <v>0.53</v>
          </cell>
        </row>
        <row r="30709">
          <cell r="A30709" t="str">
            <v>5_146373040</v>
          </cell>
          <cell r="B30709">
            <v>5</v>
          </cell>
          <cell r="C30709">
            <v>146373040</v>
          </cell>
          <cell r="D30709" t="str">
            <v>PASS</v>
          </cell>
          <cell r="E30709">
            <v>0.7</v>
          </cell>
        </row>
        <row r="30710">
          <cell r="A30710" t="str">
            <v>5_146389463</v>
          </cell>
          <cell r="B30710">
            <v>5</v>
          </cell>
          <cell r="C30710">
            <v>146389463</v>
          </cell>
          <cell r="D30710" t="str">
            <v>INDL</v>
          </cell>
          <cell r="E30710">
            <v>0.56000000000000005</v>
          </cell>
        </row>
        <row r="30711">
          <cell r="A30711" t="str">
            <v>5_146407197</v>
          </cell>
          <cell r="B30711">
            <v>5</v>
          </cell>
          <cell r="C30711">
            <v>146407197</v>
          </cell>
          <cell r="D30711" t="str">
            <v>INDL</v>
          </cell>
          <cell r="E30711">
            <v>0.55000000000000004</v>
          </cell>
        </row>
        <row r="30712">
          <cell r="A30712" t="str">
            <v>5_146543508</v>
          </cell>
          <cell r="B30712">
            <v>5</v>
          </cell>
          <cell r="C30712">
            <v>146543508</v>
          </cell>
          <cell r="D30712" t="str">
            <v>INDL</v>
          </cell>
          <cell r="E30712">
            <v>0.65</v>
          </cell>
        </row>
        <row r="30713">
          <cell r="A30713" t="str">
            <v>5_146696423</v>
          </cell>
          <cell r="B30713">
            <v>5</v>
          </cell>
          <cell r="C30713">
            <v>146696423</v>
          </cell>
          <cell r="D30713" t="str">
            <v>INDL</v>
          </cell>
          <cell r="E30713">
            <v>0.51</v>
          </cell>
        </row>
        <row r="30714">
          <cell r="A30714" t="str">
            <v>5_146735357</v>
          </cell>
          <cell r="B30714">
            <v>5</v>
          </cell>
          <cell r="C30714">
            <v>146735357</v>
          </cell>
          <cell r="D30714" t="str">
            <v>INDL</v>
          </cell>
          <cell r="E30714">
            <v>0.7</v>
          </cell>
        </row>
        <row r="30715">
          <cell r="A30715" t="str">
            <v>5_146975764</v>
          </cell>
          <cell r="B30715">
            <v>5</v>
          </cell>
          <cell r="C30715">
            <v>146975764</v>
          </cell>
          <cell r="D30715" t="str">
            <v>PASS</v>
          </cell>
          <cell r="E30715">
            <v>0.54</v>
          </cell>
        </row>
        <row r="30716">
          <cell r="A30716" t="str">
            <v>5_147100199</v>
          </cell>
          <cell r="B30716">
            <v>5</v>
          </cell>
          <cell r="C30716">
            <v>147100199</v>
          </cell>
          <cell r="D30716" t="str">
            <v>PASS</v>
          </cell>
          <cell r="E30716">
            <v>0.75</v>
          </cell>
        </row>
        <row r="30717">
          <cell r="A30717" t="str">
            <v>5_147144491</v>
          </cell>
          <cell r="B30717">
            <v>5</v>
          </cell>
          <cell r="C30717">
            <v>147144491</v>
          </cell>
          <cell r="D30717" t="str">
            <v>INDL</v>
          </cell>
          <cell r="E30717">
            <v>0.76</v>
          </cell>
        </row>
        <row r="30718">
          <cell r="A30718" t="str">
            <v>5_147230360</v>
          </cell>
          <cell r="B30718">
            <v>5</v>
          </cell>
          <cell r="C30718">
            <v>147230360</v>
          </cell>
          <cell r="D30718" t="str">
            <v>INDL</v>
          </cell>
          <cell r="E30718">
            <v>0.71</v>
          </cell>
        </row>
        <row r="30719">
          <cell r="A30719" t="str">
            <v>5_147233003</v>
          </cell>
          <cell r="B30719">
            <v>5</v>
          </cell>
          <cell r="C30719">
            <v>147233003</v>
          </cell>
          <cell r="D30719" t="str">
            <v>PASS</v>
          </cell>
          <cell r="E30719">
            <v>0.98</v>
          </cell>
        </row>
        <row r="30720">
          <cell r="A30720" t="str">
            <v>5_147251313</v>
          </cell>
          <cell r="B30720">
            <v>5</v>
          </cell>
          <cell r="C30720">
            <v>147251313</v>
          </cell>
          <cell r="D30720" t="str">
            <v>PASS</v>
          </cell>
          <cell r="E30720">
            <v>0.5</v>
          </cell>
        </row>
        <row r="30721">
          <cell r="A30721" t="str">
            <v>5_147300071</v>
          </cell>
          <cell r="B30721">
            <v>5</v>
          </cell>
          <cell r="C30721">
            <v>147300071</v>
          </cell>
          <cell r="D30721" t="str">
            <v>INDL</v>
          </cell>
          <cell r="E30721">
            <v>0.97</v>
          </cell>
        </row>
        <row r="30722">
          <cell r="A30722" t="str">
            <v>5_147301646</v>
          </cell>
          <cell r="B30722">
            <v>5</v>
          </cell>
          <cell r="C30722">
            <v>147301646</v>
          </cell>
          <cell r="D30722" t="str">
            <v>INDL</v>
          </cell>
          <cell r="E30722">
            <v>0.83</v>
          </cell>
        </row>
        <row r="30723">
          <cell r="A30723" t="str">
            <v>5_147441870</v>
          </cell>
          <cell r="B30723">
            <v>5</v>
          </cell>
          <cell r="C30723">
            <v>147441870</v>
          </cell>
          <cell r="D30723" t="str">
            <v>INDL</v>
          </cell>
          <cell r="E30723">
            <v>0.83</v>
          </cell>
        </row>
        <row r="30724">
          <cell r="A30724" t="str">
            <v>5_147502429</v>
          </cell>
          <cell r="B30724">
            <v>5</v>
          </cell>
          <cell r="C30724">
            <v>147502429</v>
          </cell>
          <cell r="D30724" t="str">
            <v>INDL</v>
          </cell>
          <cell r="E30724">
            <v>0.55000000000000004</v>
          </cell>
        </row>
        <row r="30725">
          <cell r="A30725" t="str">
            <v>5_147506165</v>
          </cell>
          <cell r="B30725">
            <v>5</v>
          </cell>
          <cell r="C30725">
            <v>147506165</v>
          </cell>
          <cell r="D30725" t="str">
            <v>INDL</v>
          </cell>
          <cell r="E30725">
            <v>0.55000000000000004</v>
          </cell>
        </row>
        <row r="30726">
          <cell r="A30726" t="str">
            <v>5_148144806</v>
          </cell>
          <cell r="B30726">
            <v>5</v>
          </cell>
          <cell r="C30726">
            <v>148144806</v>
          </cell>
          <cell r="D30726" t="str">
            <v>INDL</v>
          </cell>
          <cell r="E30726">
            <v>0.72</v>
          </cell>
        </row>
        <row r="30727">
          <cell r="A30727" t="str">
            <v>5_148478960</v>
          </cell>
          <cell r="B30727">
            <v>5</v>
          </cell>
          <cell r="C30727">
            <v>148478960</v>
          </cell>
          <cell r="D30727" t="str">
            <v>INDL</v>
          </cell>
          <cell r="E30727">
            <v>0.87</v>
          </cell>
        </row>
        <row r="30728">
          <cell r="A30728" t="str">
            <v>5_148935035</v>
          </cell>
          <cell r="B30728">
            <v>5</v>
          </cell>
          <cell r="C30728">
            <v>148935035</v>
          </cell>
          <cell r="D30728" t="str">
            <v>PASS</v>
          </cell>
          <cell r="E30728">
            <v>0.71</v>
          </cell>
        </row>
        <row r="30729">
          <cell r="A30729" t="str">
            <v>5_149029665</v>
          </cell>
          <cell r="B30729">
            <v>5</v>
          </cell>
          <cell r="C30729">
            <v>149029665</v>
          </cell>
          <cell r="D30729" t="str">
            <v>PASS</v>
          </cell>
          <cell r="E30729">
            <v>0.56000000000000005</v>
          </cell>
        </row>
        <row r="30730">
          <cell r="A30730" t="str">
            <v>5_149049085</v>
          </cell>
          <cell r="B30730">
            <v>5</v>
          </cell>
          <cell r="C30730">
            <v>149049085</v>
          </cell>
          <cell r="D30730" t="str">
            <v>INDL</v>
          </cell>
          <cell r="E30730">
            <v>0.6</v>
          </cell>
        </row>
        <row r="30731">
          <cell r="A30731" t="str">
            <v>5_149081101</v>
          </cell>
          <cell r="B30731">
            <v>5</v>
          </cell>
          <cell r="C30731">
            <v>149081101</v>
          </cell>
          <cell r="D30731" t="str">
            <v>INDL</v>
          </cell>
          <cell r="E30731">
            <v>0.84</v>
          </cell>
        </row>
        <row r="30732">
          <cell r="A30732" t="str">
            <v>5_149144604</v>
          </cell>
          <cell r="B30732">
            <v>5</v>
          </cell>
          <cell r="C30732">
            <v>149144604</v>
          </cell>
          <cell r="D30732" t="str">
            <v>PASS</v>
          </cell>
          <cell r="E30732">
            <v>0.92</v>
          </cell>
        </row>
        <row r="30733">
          <cell r="A30733" t="str">
            <v>5_149162654</v>
          </cell>
          <cell r="B30733">
            <v>5</v>
          </cell>
          <cell r="C30733">
            <v>149162654</v>
          </cell>
          <cell r="D30733" t="str">
            <v>INDL</v>
          </cell>
          <cell r="E30733">
            <v>0.67</v>
          </cell>
        </row>
        <row r="30734">
          <cell r="A30734" t="str">
            <v>5_149514143</v>
          </cell>
          <cell r="B30734">
            <v>5</v>
          </cell>
          <cell r="C30734">
            <v>149514143</v>
          </cell>
          <cell r="D30734" t="str">
            <v>PASS</v>
          </cell>
          <cell r="E30734">
            <v>0.62</v>
          </cell>
        </row>
        <row r="30735">
          <cell r="A30735" t="str">
            <v>5_149584845</v>
          </cell>
          <cell r="B30735">
            <v>5</v>
          </cell>
          <cell r="C30735">
            <v>149584845</v>
          </cell>
          <cell r="D30735" t="str">
            <v>INDL</v>
          </cell>
          <cell r="E30735">
            <v>0.52</v>
          </cell>
        </row>
        <row r="30736">
          <cell r="A30736" t="str">
            <v>5_149838218</v>
          </cell>
          <cell r="B30736">
            <v>5</v>
          </cell>
          <cell r="C30736">
            <v>149838218</v>
          </cell>
          <cell r="D30736" t="str">
            <v>INDL</v>
          </cell>
          <cell r="E30736">
            <v>0.54</v>
          </cell>
        </row>
        <row r="30737">
          <cell r="A30737" t="str">
            <v>5_149872692</v>
          </cell>
          <cell r="B30737">
            <v>5</v>
          </cell>
          <cell r="C30737">
            <v>149872692</v>
          </cell>
          <cell r="D30737" t="str">
            <v>INDL</v>
          </cell>
          <cell r="E30737">
            <v>0.61</v>
          </cell>
        </row>
        <row r="30738">
          <cell r="A30738" t="str">
            <v>5_150036977</v>
          </cell>
          <cell r="B30738">
            <v>5</v>
          </cell>
          <cell r="C30738">
            <v>150036977</v>
          </cell>
          <cell r="D30738" t="str">
            <v>INDL</v>
          </cell>
          <cell r="E30738">
            <v>0.65</v>
          </cell>
        </row>
        <row r="30739">
          <cell r="A30739" t="str">
            <v>5_150036998</v>
          </cell>
          <cell r="B30739">
            <v>5</v>
          </cell>
          <cell r="C30739">
            <v>150036998</v>
          </cell>
          <cell r="D30739" t="str">
            <v>INDL</v>
          </cell>
          <cell r="E30739">
            <v>0.99</v>
          </cell>
        </row>
        <row r="30740">
          <cell r="A30740" t="str">
            <v>5_150038431</v>
          </cell>
          <cell r="B30740">
            <v>5</v>
          </cell>
          <cell r="C30740">
            <v>150038431</v>
          </cell>
          <cell r="D30740" t="str">
            <v>INDL</v>
          </cell>
          <cell r="E30740">
            <v>0.54</v>
          </cell>
        </row>
        <row r="30741">
          <cell r="A30741" t="str">
            <v>5_150045558</v>
          </cell>
          <cell r="B30741">
            <v>5</v>
          </cell>
          <cell r="C30741">
            <v>150045558</v>
          </cell>
          <cell r="D30741" t="str">
            <v>INDL</v>
          </cell>
          <cell r="E30741">
            <v>0.52</v>
          </cell>
        </row>
        <row r="30742">
          <cell r="A30742" t="str">
            <v>5_150267220</v>
          </cell>
          <cell r="B30742">
            <v>5</v>
          </cell>
          <cell r="C30742">
            <v>150267220</v>
          </cell>
          <cell r="D30742" t="str">
            <v>INDL</v>
          </cell>
          <cell r="E30742">
            <v>0.7</v>
          </cell>
        </row>
        <row r="30743">
          <cell r="A30743" t="str">
            <v>5_150312735</v>
          </cell>
          <cell r="B30743">
            <v>5</v>
          </cell>
          <cell r="C30743">
            <v>150312735</v>
          </cell>
          <cell r="D30743" t="str">
            <v>INDL</v>
          </cell>
          <cell r="E30743">
            <v>0.55000000000000004</v>
          </cell>
        </row>
        <row r="30744">
          <cell r="A30744" t="str">
            <v>5_150323177</v>
          </cell>
          <cell r="B30744">
            <v>5</v>
          </cell>
          <cell r="C30744">
            <v>150323177</v>
          </cell>
          <cell r="D30744" t="str">
            <v>INDL</v>
          </cell>
          <cell r="E30744">
            <v>0.65</v>
          </cell>
        </row>
        <row r="30745">
          <cell r="A30745" t="str">
            <v>5_150323183</v>
          </cell>
          <cell r="B30745">
            <v>5</v>
          </cell>
          <cell r="C30745">
            <v>150323183</v>
          </cell>
          <cell r="D30745" t="str">
            <v>INDL</v>
          </cell>
          <cell r="E30745">
            <v>0.57999999999999996</v>
          </cell>
        </row>
        <row r="30746">
          <cell r="A30746" t="str">
            <v>5_150413644</v>
          </cell>
          <cell r="B30746">
            <v>5</v>
          </cell>
          <cell r="C30746">
            <v>150413644</v>
          </cell>
          <cell r="D30746" t="str">
            <v>PASS</v>
          </cell>
          <cell r="E30746">
            <v>0.52</v>
          </cell>
        </row>
        <row r="30747">
          <cell r="A30747" t="str">
            <v>5_150572473</v>
          </cell>
          <cell r="B30747">
            <v>5</v>
          </cell>
          <cell r="C30747">
            <v>150572473</v>
          </cell>
          <cell r="D30747" t="str">
            <v>INDL</v>
          </cell>
          <cell r="E30747">
            <v>0.77</v>
          </cell>
        </row>
        <row r="30748">
          <cell r="A30748" t="str">
            <v>5_150700730</v>
          </cell>
          <cell r="B30748">
            <v>5</v>
          </cell>
          <cell r="C30748">
            <v>150700730</v>
          </cell>
          <cell r="D30748" t="str">
            <v>INDL</v>
          </cell>
          <cell r="E30748">
            <v>0.52</v>
          </cell>
        </row>
        <row r="30749">
          <cell r="A30749" t="str">
            <v>5_150829809</v>
          </cell>
          <cell r="B30749">
            <v>5</v>
          </cell>
          <cell r="C30749">
            <v>150829809</v>
          </cell>
          <cell r="D30749" t="str">
            <v>PASS</v>
          </cell>
          <cell r="E30749">
            <v>0.52</v>
          </cell>
        </row>
        <row r="30750">
          <cell r="A30750" t="str">
            <v>5_150897932</v>
          </cell>
          <cell r="B30750">
            <v>5</v>
          </cell>
          <cell r="C30750">
            <v>150897932</v>
          </cell>
          <cell r="D30750" t="str">
            <v>INDL</v>
          </cell>
          <cell r="E30750">
            <v>0.59</v>
          </cell>
        </row>
        <row r="30751">
          <cell r="A30751" t="str">
            <v>5_151305001</v>
          </cell>
          <cell r="B30751">
            <v>5</v>
          </cell>
          <cell r="C30751">
            <v>151305001</v>
          </cell>
          <cell r="D30751" t="str">
            <v>PASS</v>
          </cell>
          <cell r="E30751">
            <v>0.53</v>
          </cell>
        </row>
        <row r="30752">
          <cell r="A30752" t="str">
            <v>5_151305008</v>
          </cell>
          <cell r="B30752">
            <v>5</v>
          </cell>
          <cell r="C30752">
            <v>151305008</v>
          </cell>
          <cell r="D30752" t="str">
            <v>PASS</v>
          </cell>
          <cell r="E30752">
            <v>0.61</v>
          </cell>
        </row>
        <row r="30753">
          <cell r="A30753" t="str">
            <v>5_151476360</v>
          </cell>
          <cell r="B30753">
            <v>5</v>
          </cell>
          <cell r="C30753">
            <v>151476360</v>
          </cell>
          <cell r="D30753" t="str">
            <v>INDL</v>
          </cell>
          <cell r="E30753">
            <v>0.67</v>
          </cell>
        </row>
        <row r="30754">
          <cell r="A30754" t="str">
            <v>5_151584772</v>
          </cell>
          <cell r="B30754">
            <v>5</v>
          </cell>
          <cell r="C30754">
            <v>151584772</v>
          </cell>
          <cell r="D30754" t="str">
            <v>INDL</v>
          </cell>
          <cell r="E30754">
            <v>0.6</v>
          </cell>
        </row>
        <row r="30755">
          <cell r="A30755" t="str">
            <v>5_151584779</v>
          </cell>
          <cell r="B30755">
            <v>5</v>
          </cell>
          <cell r="C30755">
            <v>151584779</v>
          </cell>
          <cell r="D30755" t="str">
            <v>INDL</v>
          </cell>
          <cell r="E30755">
            <v>0.61</v>
          </cell>
        </row>
        <row r="30756">
          <cell r="A30756" t="str">
            <v>5_151790171</v>
          </cell>
          <cell r="B30756">
            <v>5</v>
          </cell>
          <cell r="C30756">
            <v>151790171</v>
          </cell>
          <cell r="D30756" t="str">
            <v>PASS</v>
          </cell>
          <cell r="E30756">
            <v>0.98</v>
          </cell>
        </row>
        <row r="30757">
          <cell r="A30757" t="str">
            <v>5_152007873</v>
          </cell>
          <cell r="B30757">
            <v>5</v>
          </cell>
          <cell r="C30757">
            <v>152007873</v>
          </cell>
          <cell r="D30757" t="str">
            <v>INDL</v>
          </cell>
          <cell r="E30757">
            <v>0.56000000000000005</v>
          </cell>
        </row>
        <row r="30758">
          <cell r="A30758" t="str">
            <v>5_152017888</v>
          </cell>
          <cell r="B30758">
            <v>5</v>
          </cell>
          <cell r="C30758">
            <v>152017888</v>
          </cell>
          <cell r="D30758" t="str">
            <v>INDL</v>
          </cell>
          <cell r="E30758">
            <v>1</v>
          </cell>
        </row>
        <row r="30759">
          <cell r="A30759" t="str">
            <v>5_152662530</v>
          </cell>
          <cell r="B30759">
            <v>5</v>
          </cell>
          <cell r="C30759">
            <v>152662530</v>
          </cell>
          <cell r="D30759" t="str">
            <v>INDL</v>
          </cell>
          <cell r="E30759">
            <v>0.73</v>
          </cell>
        </row>
        <row r="30760">
          <cell r="A30760" t="str">
            <v>5_152721054</v>
          </cell>
          <cell r="B30760">
            <v>5</v>
          </cell>
          <cell r="C30760">
            <v>152721054</v>
          </cell>
          <cell r="D30760" t="str">
            <v>INDL</v>
          </cell>
          <cell r="E30760">
            <v>0.6</v>
          </cell>
        </row>
        <row r="30761">
          <cell r="A30761" t="str">
            <v>5_152750206</v>
          </cell>
          <cell r="B30761">
            <v>5</v>
          </cell>
          <cell r="C30761">
            <v>152750206</v>
          </cell>
          <cell r="D30761" t="str">
            <v>INDL</v>
          </cell>
          <cell r="E30761">
            <v>0.75</v>
          </cell>
        </row>
        <row r="30762">
          <cell r="A30762" t="str">
            <v>5_152903083</v>
          </cell>
          <cell r="B30762">
            <v>5</v>
          </cell>
          <cell r="C30762">
            <v>152903083</v>
          </cell>
          <cell r="D30762" t="str">
            <v>INDL</v>
          </cell>
          <cell r="E30762">
            <v>0.76</v>
          </cell>
        </row>
        <row r="30763">
          <cell r="A30763" t="str">
            <v>5_152956714</v>
          </cell>
          <cell r="B30763">
            <v>5</v>
          </cell>
          <cell r="C30763">
            <v>152956714</v>
          </cell>
          <cell r="D30763" t="str">
            <v>INDL</v>
          </cell>
          <cell r="E30763">
            <v>0.88</v>
          </cell>
        </row>
        <row r="30764">
          <cell r="A30764" t="str">
            <v>5_152957728</v>
          </cell>
          <cell r="B30764">
            <v>5</v>
          </cell>
          <cell r="C30764">
            <v>152957728</v>
          </cell>
          <cell r="D30764" t="str">
            <v>INDL</v>
          </cell>
          <cell r="E30764">
            <v>0.86</v>
          </cell>
        </row>
        <row r="30765">
          <cell r="A30765" t="str">
            <v>5_153104379</v>
          </cell>
          <cell r="B30765">
            <v>5</v>
          </cell>
          <cell r="C30765">
            <v>153104379</v>
          </cell>
          <cell r="D30765" t="str">
            <v>PASS</v>
          </cell>
          <cell r="E30765">
            <v>0.56999999999999995</v>
          </cell>
        </row>
        <row r="30766">
          <cell r="A30766" t="str">
            <v>5_153217598</v>
          </cell>
          <cell r="B30766">
            <v>5</v>
          </cell>
          <cell r="C30766">
            <v>153217598</v>
          </cell>
          <cell r="D30766" t="str">
            <v>INDL</v>
          </cell>
          <cell r="E30766">
            <v>0.68</v>
          </cell>
        </row>
        <row r="30767">
          <cell r="A30767" t="str">
            <v>5_153637232</v>
          </cell>
          <cell r="B30767">
            <v>5</v>
          </cell>
          <cell r="C30767">
            <v>153637232</v>
          </cell>
          <cell r="D30767" t="str">
            <v>INDL</v>
          </cell>
          <cell r="E30767">
            <v>0.62</v>
          </cell>
        </row>
        <row r="30768">
          <cell r="A30768" t="str">
            <v>5_153739096</v>
          </cell>
          <cell r="B30768">
            <v>5</v>
          </cell>
          <cell r="C30768">
            <v>153739096</v>
          </cell>
          <cell r="D30768" t="str">
            <v>INDL</v>
          </cell>
          <cell r="E30768">
            <v>0.87</v>
          </cell>
        </row>
        <row r="30769">
          <cell r="A30769" t="str">
            <v>5_153796040</v>
          </cell>
          <cell r="B30769">
            <v>5</v>
          </cell>
          <cell r="C30769">
            <v>153796040</v>
          </cell>
          <cell r="D30769" t="str">
            <v>INDL</v>
          </cell>
          <cell r="E30769">
            <v>0.56000000000000005</v>
          </cell>
        </row>
        <row r="30770">
          <cell r="A30770" t="str">
            <v>5_153816007</v>
          </cell>
          <cell r="B30770">
            <v>5</v>
          </cell>
          <cell r="C30770">
            <v>153816007</v>
          </cell>
          <cell r="D30770" t="str">
            <v>INDL</v>
          </cell>
          <cell r="E30770">
            <v>0.56000000000000005</v>
          </cell>
        </row>
        <row r="30771">
          <cell r="A30771" t="str">
            <v>5_153933982</v>
          </cell>
          <cell r="B30771">
            <v>5</v>
          </cell>
          <cell r="C30771">
            <v>153933982</v>
          </cell>
          <cell r="D30771" t="str">
            <v>INDL</v>
          </cell>
          <cell r="E30771">
            <v>0.67</v>
          </cell>
        </row>
        <row r="30772">
          <cell r="A30772" t="str">
            <v>5_154003186</v>
          </cell>
          <cell r="B30772">
            <v>5</v>
          </cell>
          <cell r="C30772">
            <v>154003186</v>
          </cell>
          <cell r="D30772" t="str">
            <v>INDL</v>
          </cell>
          <cell r="E30772">
            <v>0.72</v>
          </cell>
        </row>
        <row r="30773">
          <cell r="A30773" t="str">
            <v>5_154035546</v>
          </cell>
          <cell r="B30773">
            <v>5</v>
          </cell>
          <cell r="C30773">
            <v>154035546</v>
          </cell>
          <cell r="D30773" t="str">
            <v>PASS</v>
          </cell>
          <cell r="E30773">
            <v>0.52</v>
          </cell>
        </row>
        <row r="30774">
          <cell r="A30774" t="str">
            <v>5_154052524</v>
          </cell>
          <cell r="B30774">
            <v>5</v>
          </cell>
          <cell r="C30774">
            <v>154052524</v>
          </cell>
          <cell r="D30774" t="str">
            <v>PASS</v>
          </cell>
          <cell r="E30774">
            <v>0.6</v>
          </cell>
        </row>
        <row r="30775">
          <cell r="A30775" t="str">
            <v>5_154102840</v>
          </cell>
          <cell r="B30775">
            <v>5</v>
          </cell>
          <cell r="C30775">
            <v>154102840</v>
          </cell>
          <cell r="D30775" t="str">
            <v>PASS</v>
          </cell>
          <cell r="E30775">
            <v>0.97</v>
          </cell>
        </row>
        <row r="30776">
          <cell r="A30776" t="str">
            <v>5_154228301</v>
          </cell>
          <cell r="B30776">
            <v>5</v>
          </cell>
          <cell r="C30776">
            <v>154228301</v>
          </cell>
          <cell r="D30776" t="str">
            <v>PASS</v>
          </cell>
          <cell r="E30776">
            <v>0.79</v>
          </cell>
        </row>
        <row r="30777">
          <cell r="A30777" t="str">
            <v>5_154228324</v>
          </cell>
          <cell r="B30777">
            <v>5</v>
          </cell>
          <cell r="C30777">
            <v>154228324</v>
          </cell>
          <cell r="D30777" t="str">
            <v>PASS</v>
          </cell>
          <cell r="E30777">
            <v>0.92</v>
          </cell>
        </row>
        <row r="30778">
          <cell r="A30778" t="str">
            <v>5_154228347</v>
          </cell>
          <cell r="B30778">
            <v>5</v>
          </cell>
          <cell r="C30778">
            <v>154228347</v>
          </cell>
          <cell r="D30778" t="str">
            <v>PASS</v>
          </cell>
          <cell r="E30778">
            <v>0.68</v>
          </cell>
        </row>
        <row r="30779">
          <cell r="A30779" t="str">
            <v>5_154326588</v>
          </cell>
          <cell r="B30779">
            <v>5</v>
          </cell>
          <cell r="C30779">
            <v>154326588</v>
          </cell>
          <cell r="D30779" t="str">
            <v>INDL</v>
          </cell>
          <cell r="E30779">
            <v>0.69</v>
          </cell>
        </row>
        <row r="30780">
          <cell r="A30780" t="str">
            <v>5_154373379</v>
          </cell>
          <cell r="B30780">
            <v>5</v>
          </cell>
          <cell r="C30780">
            <v>154373379</v>
          </cell>
          <cell r="D30780" t="str">
            <v>INDL</v>
          </cell>
          <cell r="E30780">
            <v>0.79</v>
          </cell>
        </row>
        <row r="30781">
          <cell r="A30781" t="str">
            <v>5_154682419</v>
          </cell>
          <cell r="B30781">
            <v>5</v>
          </cell>
          <cell r="C30781">
            <v>154682419</v>
          </cell>
          <cell r="D30781" t="str">
            <v>INDL</v>
          </cell>
          <cell r="E30781">
            <v>0.94</v>
          </cell>
        </row>
        <row r="30782">
          <cell r="A30782" t="str">
            <v>5_155250052</v>
          </cell>
          <cell r="B30782">
            <v>5</v>
          </cell>
          <cell r="C30782">
            <v>155250052</v>
          </cell>
          <cell r="D30782" t="str">
            <v>INDL</v>
          </cell>
          <cell r="E30782">
            <v>0.93</v>
          </cell>
        </row>
        <row r="30783">
          <cell r="A30783" t="str">
            <v>5_155267096</v>
          </cell>
          <cell r="B30783">
            <v>5</v>
          </cell>
          <cell r="C30783">
            <v>155267096</v>
          </cell>
          <cell r="D30783" t="str">
            <v>PASS</v>
          </cell>
          <cell r="E30783">
            <v>0.51</v>
          </cell>
        </row>
        <row r="30784">
          <cell r="A30784" t="str">
            <v>5_155355702</v>
          </cell>
          <cell r="B30784">
            <v>5</v>
          </cell>
          <cell r="C30784">
            <v>155355702</v>
          </cell>
          <cell r="D30784" t="str">
            <v>INDL</v>
          </cell>
          <cell r="E30784">
            <v>0.56999999999999995</v>
          </cell>
        </row>
        <row r="30785">
          <cell r="A30785" t="str">
            <v>5_155615696</v>
          </cell>
          <cell r="B30785">
            <v>5</v>
          </cell>
          <cell r="C30785">
            <v>155615696</v>
          </cell>
          <cell r="D30785" t="str">
            <v>INDL</v>
          </cell>
          <cell r="E30785">
            <v>0.51</v>
          </cell>
        </row>
        <row r="30786">
          <cell r="A30786" t="str">
            <v>5_155632576</v>
          </cell>
          <cell r="B30786">
            <v>5</v>
          </cell>
          <cell r="C30786">
            <v>155632576</v>
          </cell>
          <cell r="D30786" t="str">
            <v>PASS</v>
          </cell>
          <cell r="E30786">
            <v>0.81</v>
          </cell>
        </row>
        <row r="30787">
          <cell r="A30787" t="str">
            <v>5_155761619</v>
          </cell>
          <cell r="B30787">
            <v>5</v>
          </cell>
          <cell r="C30787">
            <v>155761619</v>
          </cell>
          <cell r="D30787" t="str">
            <v>INDL</v>
          </cell>
          <cell r="E30787">
            <v>0.75</v>
          </cell>
        </row>
        <row r="30788">
          <cell r="A30788" t="str">
            <v>5_155802427</v>
          </cell>
          <cell r="B30788">
            <v>5</v>
          </cell>
          <cell r="C30788">
            <v>155802427</v>
          </cell>
          <cell r="D30788" t="str">
            <v>INDL</v>
          </cell>
          <cell r="E30788">
            <v>0.64</v>
          </cell>
        </row>
        <row r="30789">
          <cell r="A30789" t="str">
            <v>5_155833837</v>
          </cell>
          <cell r="B30789">
            <v>5</v>
          </cell>
          <cell r="C30789">
            <v>155833837</v>
          </cell>
          <cell r="D30789" t="str">
            <v>INDL</v>
          </cell>
          <cell r="E30789">
            <v>0.54</v>
          </cell>
        </row>
        <row r="30790">
          <cell r="A30790" t="str">
            <v>5_156124757</v>
          </cell>
          <cell r="B30790">
            <v>5</v>
          </cell>
          <cell r="C30790">
            <v>156124757</v>
          </cell>
          <cell r="D30790" t="str">
            <v>INDL</v>
          </cell>
          <cell r="E30790">
            <v>0.62</v>
          </cell>
        </row>
        <row r="30791">
          <cell r="A30791" t="str">
            <v>5_156124761</v>
          </cell>
          <cell r="B30791">
            <v>5</v>
          </cell>
          <cell r="C30791">
            <v>156124761</v>
          </cell>
          <cell r="D30791" t="str">
            <v>INDL</v>
          </cell>
          <cell r="E30791">
            <v>0.98</v>
          </cell>
        </row>
        <row r="30792">
          <cell r="A30792" t="str">
            <v>5_156426023</v>
          </cell>
          <cell r="B30792">
            <v>5</v>
          </cell>
          <cell r="C30792">
            <v>156426023</v>
          </cell>
          <cell r="D30792" t="str">
            <v>INDL</v>
          </cell>
          <cell r="E30792">
            <v>0.6</v>
          </cell>
        </row>
        <row r="30793">
          <cell r="A30793" t="str">
            <v>5_156444510</v>
          </cell>
          <cell r="B30793">
            <v>5</v>
          </cell>
          <cell r="C30793">
            <v>156444510</v>
          </cell>
          <cell r="D30793" t="str">
            <v>INDL</v>
          </cell>
          <cell r="E30793">
            <v>0.71</v>
          </cell>
        </row>
        <row r="30794">
          <cell r="A30794" t="str">
            <v>5_156493517</v>
          </cell>
          <cell r="B30794">
            <v>5</v>
          </cell>
          <cell r="C30794">
            <v>156493517</v>
          </cell>
          <cell r="D30794" t="str">
            <v>INDL</v>
          </cell>
          <cell r="E30794">
            <v>0.68</v>
          </cell>
        </row>
        <row r="30795">
          <cell r="A30795" t="str">
            <v>5_156533147</v>
          </cell>
          <cell r="B30795">
            <v>5</v>
          </cell>
          <cell r="C30795">
            <v>156533147</v>
          </cell>
          <cell r="D30795" t="str">
            <v>INDL</v>
          </cell>
          <cell r="E30795">
            <v>0.55000000000000004</v>
          </cell>
        </row>
        <row r="30796">
          <cell r="A30796" t="str">
            <v>5_157176612</v>
          </cell>
          <cell r="B30796">
            <v>5</v>
          </cell>
          <cell r="C30796">
            <v>157176612</v>
          </cell>
          <cell r="D30796" t="str">
            <v>INDL</v>
          </cell>
          <cell r="E30796">
            <v>0.84</v>
          </cell>
        </row>
        <row r="30797">
          <cell r="A30797" t="str">
            <v>5_157282165</v>
          </cell>
          <cell r="B30797">
            <v>5</v>
          </cell>
          <cell r="C30797">
            <v>157282165</v>
          </cell>
          <cell r="D30797" t="str">
            <v>INDL</v>
          </cell>
          <cell r="E30797">
            <v>0.88</v>
          </cell>
        </row>
        <row r="30798">
          <cell r="A30798" t="str">
            <v>5_157304175</v>
          </cell>
          <cell r="B30798">
            <v>5</v>
          </cell>
          <cell r="C30798">
            <v>157304175</v>
          </cell>
          <cell r="D30798" t="str">
            <v>INDL</v>
          </cell>
          <cell r="E30798">
            <v>0.56000000000000005</v>
          </cell>
        </row>
        <row r="30799">
          <cell r="A30799" t="str">
            <v>5_157337621</v>
          </cell>
          <cell r="B30799">
            <v>5</v>
          </cell>
          <cell r="C30799">
            <v>157337621</v>
          </cell>
          <cell r="D30799" t="str">
            <v>INDL</v>
          </cell>
          <cell r="E30799">
            <v>0.91</v>
          </cell>
        </row>
        <row r="30800">
          <cell r="A30800" t="str">
            <v>5_157372724</v>
          </cell>
          <cell r="B30800">
            <v>5</v>
          </cell>
          <cell r="C30800">
            <v>157372724</v>
          </cell>
          <cell r="D30800" t="str">
            <v>INDL</v>
          </cell>
          <cell r="E30800">
            <v>0.72</v>
          </cell>
        </row>
        <row r="30801">
          <cell r="A30801" t="str">
            <v>5_157383005</v>
          </cell>
          <cell r="B30801">
            <v>5</v>
          </cell>
          <cell r="C30801">
            <v>157383005</v>
          </cell>
          <cell r="D30801" t="str">
            <v>INDL</v>
          </cell>
          <cell r="E30801">
            <v>0.98</v>
          </cell>
        </row>
        <row r="30802">
          <cell r="A30802" t="str">
            <v>5_157383009</v>
          </cell>
          <cell r="B30802">
            <v>5</v>
          </cell>
          <cell r="C30802">
            <v>157383009</v>
          </cell>
          <cell r="D30802" t="str">
            <v>INDL</v>
          </cell>
          <cell r="E30802">
            <v>0.98</v>
          </cell>
        </row>
        <row r="30803">
          <cell r="A30803" t="str">
            <v>5_157383013</v>
          </cell>
          <cell r="B30803">
            <v>5</v>
          </cell>
          <cell r="C30803">
            <v>157383013</v>
          </cell>
          <cell r="D30803" t="str">
            <v>INDL</v>
          </cell>
          <cell r="E30803">
            <v>0.95</v>
          </cell>
        </row>
        <row r="30804">
          <cell r="A30804" t="str">
            <v>5_157383017</v>
          </cell>
          <cell r="B30804">
            <v>5</v>
          </cell>
          <cell r="C30804">
            <v>157383017</v>
          </cell>
          <cell r="D30804" t="str">
            <v>INDL</v>
          </cell>
          <cell r="E30804">
            <v>0.95</v>
          </cell>
        </row>
        <row r="30805">
          <cell r="A30805" t="str">
            <v>5_157417649</v>
          </cell>
          <cell r="B30805">
            <v>5</v>
          </cell>
          <cell r="C30805">
            <v>157417649</v>
          </cell>
          <cell r="D30805" t="str">
            <v>INDL</v>
          </cell>
          <cell r="E30805">
            <v>0.79</v>
          </cell>
        </row>
        <row r="30806">
          <cell r="A30806" t="str">
            <v>5_157506960</v>
          </cell>
          <cell r="B30806">
            <v>5</v>
          </cell>
          <cell r="C30806">
            <v>157506960</v>
          </cell>
          <cell r="D30806" t="str">
            <v>INDL</v>
          </cell>
          <cell r="E30806">
            <v>0.72</v>
          </cell>
        </row>
        <row r="30807">
          <cell r="A30807" t="str">
            <v>5_157520501</v>
          </cell>
          <cell r="B30807">
            <v>5</v>
          </cell>
          <cell r="C30807">
            <v>157520501</v>
          </cell>
          <cell r="D30807" t="str">
            <v>PASS</v>
          </cell>
          <cell r="E30807">
            <v>0.95</v>
          </cell>
        </row>
        <row r="30808">
          <cell r="A30808" t="str">
            <v>5_157520504</v>
          </cell>
          <cell r="B30808">
            <v>5</v>
          </cell>
          <cell r="C30808">
            <v>157520504</v>
          </cell>
          <cell r="D30808" t="str">
            <v>PASS</v>
          </cell>
          <cell r="E30808">
            <v>0.74</v>
          </cell>
        </row>
        <row r="30809">
          <cell r="A30809" t="str">
            <v>5_157545794</v>
          </cell>
          <cell r="B30809">
            <v>5</v>
          </cell>
          <cell r="C30809">
            <v>157545794</v>
          </cell>
          <cell r="D30809" t="str">
            <v>INDL</v>
          </cell>
          <cell r="E30809">
            <v>0.74</v>
          </cell>
        </row>
        <row r="30810">
          <cell r="A30810" t="str">
            <v>5_157562242</v>
          </cell>
          <cell r="B30810">
            <v>5</v>
          </cell>
          <cell r="C30810">
            <v>157562242</v>
          </cell>
          <cell r="D30810" t="str">
            <v>PASS</v>
          </cell>
          <cell r="E30810">
            <v>0.65</v>
          </cell>
        </row>
        <row r="30811">
          <cell r="A30811" t="str">
            <v>5_157928828</v>
          </cell>
          <cell r="B30811">
            <v>5</v>
          </cell>
          <cell r="C30811">
            <v>157928828</v>
          </cell>
          <cell r="D30811" t="str">
            <v>INDL</v>
          </cell>
          <cell r="E30811">
            <v>0.56999999999999995</v>
          </cell>
        </row>
        <row r="30812">
          <cell r="A30812" t="str">
            <v>5_157928976</v>
          </cell>
          <cell r="B30812">
            <v>5</v>
          </cell>
          <cell r="C30812">
            <v>157928976</v>
          </cell>
          <cell r="D30812" t="str">
            <v>INDL</v>
          </cell>
          <cell r="E30812">
            <v>0.6</v>
          </cell>
        </row>
        <row r="30813">
          <cell r="A30813" t="str">
            <v>5_157937730</v>
          </cell>
          <cell r="B30813">
            <v>5</v>
          </cell>
          <cell r="C30813">
            <v>157937730</v>
          </cell>
          <cell r="D30813" t="str">
            <v>INDL</v>
          </cell>
          <cell r="E30813">
            <v>0.72</v>
          </cell>
        </row>
        <row r="30814">
          <cell r="A30814" t="str">
            <v>5_157937735</v>
          </cell>
          <cell r="B30814">
            <v>5</v>
          </cell>
          <cell r="C30814">
            <v>157937735</v>
          </cell>
          <cell r="D30814" t="str">
            <v>INDL</v>
          </cell>
          <cell r="E30814">
            <v>0.98</v>
          </cell>
        </row>
        <row r="30815">
          <cell r="A30815" t="str">
            <v>5_158075755</v>
          </cell>
          <cell r="B30815">
            <v>5</v>
          </cell>
          <cell r="C30815">
            <v>158075755</v>
          </cell>
          <cell r="D30815" t="str">
            <v>PASS</v>
          </cell>
          <cell r="E30815">
            <v>0.93</v>
          </cell>
        </row>
        <row r="30816">
          <cell r="A30816" t="str">
            <v>5_158187310</v>
          </cell>
          <cell r="B30816">
            <v>5</v>
          </cell>
          <cell r="C30816">
            <v>158187310</v>
          </cell>
          <cell r="D30816" t="str">
            <v>PASS</v>
          </cell>
          <cell r="E30816">
            <v>0.99</v>
          </cell>
        </row>
        <row r="30817">
          <cell r="A30817" t="str">
            <v>5_158195578</v>
          </cell>
          <cell r="B30817">
            <v>5</v>
          </cell>
          <cell r="C30817">
            <v>158195578</v>
          </cell>
          <cell r="D30817" t="str">
            <v>PASS</v>
          </cell>
          <cell r="E30817">
            <v>0.99</v>
          </cell>
        </row>
        <row r="30818">
          <cell r="A30818" t="str">
            <v>5_158219579</v>
          </cell>
          <cell r="B30818">
            <v>5</v>
          </cell>
          <cell r="C30818">
            <v>158219579</v>
          </cell>
          <cell r="D30818" t="str">
            <v>PASS</v>
          </cell>
          <cell r="E30818">
            <v>0.98</v>
          </cell>
        </row>
        <row r="30819">
          <cell r="A30819" t="str">
            <v>5_158249304</v>
          </cell>
          <cell r="B30819">
            <v>5</v>
          </cell>
          <cell r="C30819">
            <v>158249304</v>
          </cell>
          <cell r="D30819" t="str">
            <v>INDL</v>
          </cell>
          <cell r="E30819">
            <v>0.87</v>
          </cell>
        </row>
        <row r="30820">
          <cell r="A30820" t="str">
            <v>5_158249312</v>
          </cell>
          <cell r="B30820">
            <v>5</v>
          </cell>
          <cell r="C30820">
            <v>158249312</v>
          </cell>
          <cell r="D30820" t="str">
            <v>INDL</v>
          </cell>
          <cell r="E30820">
            <v>0.75</v>
          </cell>
        </row>
        <row r="30821">
          <cell r="A30821" t="str">
            <v>5_158265453</v>
          </cell>
          <cell r="B30821">
            <v>5</v>
          </cell>
          <cell r="C30821">
            <v>158265453</v>
          </cell>
          <cell r="D30821" t="str">
            <v>INDL</v>
          </cell>
          <cell r="E30821">
            <v>0.76</v>
          </cell>
        </row>
        <row r="30822">
          <cell r="A30822" t="str">
            <v>5_158310358</v>
          </cell>
          <cell r="B30822">
            <v>5</v>
          </cell>
          <cell r="C30822">
            <v>158310358</v>
          </cell>
          <cell r="D30822" t="str">
            <v>INDL</v>
          </cell>
          <cell r="E30822">
            <v>0.76</v>
          </cell>
        </row>
        <row r="30823">
          <cell r="A30823" t="str">
            <v>5_158405811</v>
          </cell>
          <cell r="B30823">
            <v>5</v>
          </cell>
          <cell r="C30823">
            <v>158405811</v>
          </cell>
          <cell r="D30823" t="str">
            <v>INDL</v>
          </cell>
          <cell r="E30823">
            <v>0.99</v>
          </cell>
        </row>
        <row r="30824">
          <cell r="A30824" t="str">
            <v>5_158430469</v>
          </cell>
          <cell r="B30824">
            <v>5</v>
          </cell>
          <cell r="C30824">
            <v>158430469</v>
          </cell>
          <cell r="D30824" t="str">
            <v>PASS</v>
          </cell>
          <cell r="E30824">
            <v>0.51</v>
          </cell>
        </row>
        <row r="30825">
          <cell r="A30825" t="str">
            <v>5_158472448</v>
          </cell>
          <cell r="B30825">
            <v>5</v>
          </cell>
          <cell r="C30825">
            <v>158472448</v>
          </cell>
          <cell r="D30825" t="str">
            <v>INDL</v>
          </cell>
          <cell r="E30825">
            <v>0.87</v>
          </cell>
        </row>
        <row r="30826">
          <cell r="A30826" t="str">
            <v>5_158521377</v>
          </cell>
          <cell r="B30826">
            <v>5</v>
          </cell>
          <cell r="C30826">
            <v>158521377</v>
          </cell>
          <cell r="D30826" t="str">
            <v>INDL</v>
          </cell>
          <cell r="E30826">
            <v>0.73</v>
          </cell>
        </row>
        <row r="30827">
          <cell r="A30827" t="str">
            <v>5_158526276</v>
          </cell>
          <cell r="B30827">
            <v>5</v>
          </cell>
          <cell r="C30827">
            <v>158526276</v>
          </cell>
          <cell r="D30827" t="str">
            <v>INDL</v>
          </cell>
          <cell r="E30827">
            <v>0.74</v>
          </cell>
        </row>
        <row r="30828">
          <cell r="A30828" t="str">
            <v>5_158654946</v>
          </cell>
          <cell r="B30828">
            <v>5</v>
          </cell>
          <cell r="C30828">
            <v>158654946</v>
          </cell>
          <cell r="D30828" t="str">
            <v>INDL</v>
          </cell>
          <cell r="E30828">
            <v>0.62</v>
          </cell>
        </row>
        <row r="30829">
          <cell r="A30829" t="str">
            <v>5_158787946</v>
          </cell>
          <cell r="B30829">
            <v>5</v>
          </cell>
          <cell r="C30829">
            <v>158787946</v>
          </cell>
          <cell r="D30829" t="str">
            <v>INDL</v>
          </cell>
          <cell r="E30829">
            <v>0.51</v>
          </cell>
        </row>
        <row r="30830">
          <cell r="A30830" t="str">
            <v>5_158794650</v>
          </cell>
          <cell r="B30830">
            <v>5</v>
          </cell>
          <cell r="C30830">
            <v>158794650</v>
          </cell>
          <cell r="D30830" t="str">
            <v>INDL</v>
          </cell>
          <cell r="E30830">
            <v>0.5</v>
          </cell>
        </row>
        <row r="30831">
          <cell r="A30831" t="str">
            <v>5_158893918</v>
          </cell>
          <cell r="B30831">
            <v>5</v>
          </cell>
          <cell r="C30831">
            <v>158893918</v>
          </cell>
          <cell r="D30831" t="str">
            <v>INDL</v>
          </cell>
          <cell r="E30831">
            <v>0.64</v>
          </cell>
        </row>
        <row r="30832">
          <cell r="A30832" t="str">
            <v>5_158906085</v>
          </cell>
          <cell r="B30832">
            <v>5</v>
          </cell>
          <cell r="C30832">
            <v>158906085</v>
          </cell>
          <cell r="D30832" t="str">
            <v>INDL</v>
          </cell>
          <cell r="E30832">
            <v>0.56999999999999995</v>
          </cell>
        </row>
        <row r="30833">
          <cell r="A30833" t="str">
            <v>5_159031780</v>
          </cell>
          <cell r="B30833">
            <v>5</v>
          </cell>
          <cell r="C30833">
            <v>159031780</v>
          </cell>
          <cell r="D30833" t="str">
            <v>PASS</v>
          </cell>
          <cell r="E30833">
            <v>0.69</v>
          </cell>
        </row>
        <row r="30834">
          <cell r="A30834" t="str">
            <v>5_159036035</v>
          </cell>
          <cell r="B30834">
            <v>5</v>
          </cell>
          <cell r="C30834">
            <v>159036035</v>
          </cell>
          <cell r="D30834" t="str">
            <v>INDL</v>
          </cell>
          <cell r="E30834">
            <v>0.83</v>
          </cell>
        </row>
        <row r="30835">
          <cell r="A30835" t="str">
            <v>5_159124346</v>
          </cell>
          <cell r="B30835">
            <v>5</v>
          </cell>
          <cell r="C30835">
            <v>159124346</v>
          </cell>
          <cell r="D30835" t="str">
            <v>PASS</v>
          </cell>
          <cell r="E30835">
            <v>1</v>
          </cell>
        </row>
        <row r="30836">
          <cell r="A30836" t="str">
            <v>5_159424050</v>
          </cell>
          <cell r="B30836">
            <v>5</v>
          </cell>
          <cell r="C30836">
            <v>159424050</v>
          </cell>
          <cell r="D30836" t="str">
            <v>PASS</v>
          </cell>
          <cell r="E30836">
            <v>0.77</v>
          </cell>
        </row>
        <row r="30837">
          <cell r="A30837" t="str">
            <v>5_159479554</v>
          </cell>
          <cell r="B30837">
            <v>5</v>
          </cell>
          <cell r="C30837">
            <v>159479554</v>
          </cell>
          <cell r="D30837" t="str">
            <v>INDL</v>
          </cell>
          <cell r="E30837">
            <v>0.54</v>
          </cell>
        </row>
        <row r="30838">
          <cell r="A30838" t="str">
            <v>5_159599161</v>
          </cell>
          <cell r="B30838">
            <v>5</v>
          </cell>
          <cell r="C30838">
            <v>159599161</v>
          </cell>
          <cell r="D30838" t="str">
            <v>PASS</v>
          </cell>
          <cell r="E30838">
            <v>0.99</v>
          </cell>
        </row>
        <row r="30839">
          <cell r="A30839" t="str">
            <v>5_159747862</v>
          </cell>
          <cell r="B30839">
            <v>5</v>
          </cell>
          <cell r="C30839">
            <v>159747862</v>
          </cell>
          <cell r="D30839" t="str">
            <v>INDL</v>
          </cell>
          <cell r="E30839">
            <v>0.79</v>
          </cell>
        </row>
        <row r="30840">
          <cell r="A30840" t="str">
            <v>5_159890195</v>
          </cell>
          <cell r="B30840">
            <v>5</v>
          </cell>
          <cell r="C30840">
            <v>159890195</v>
          </cell>
          <cell r="D30840" t="str">
            <v>INDL</v>
          </cell>
          <cell r="E30840">
            <v>0.56999999999999995</v>
          </cell>
        </row>
        <row r="30841">
          <cell r="A30841" t="str">
            <v>5_159899796</v>
          </cell>
          <cell r="B30841">
            <v>5</v>
          </cell>
          <cell r="C30841">
            <v>159899796</v>
          </cell>
          <cell r="D30841" t="str">
            <v>INDL</v>
          </cell>
          <cell r="E30841">
            <v>0.86</v>
          </cell>
        </row>
        <row r="30842">
          <cell r="A30842" t="str">
            <v>5_159899802</v>
          </cell>
          <cell r="B30842">
            <v>5</v>
          </cell>
          <cell r="C30842">
            <v>159899802</v>
          </cell>
          <cell r="D30842" t="str">
            <v>INDL</v>
          </cell>
          <cell r="E30842">
            <v>0.94</v>
          </cell>
        </row>
        <row r="30843">
          <cell r="A30843" t="str">
            <v>5_159931590</v>
          </cell>
          <cell r="B30843">
            <v>5</v>
          </cell>
          <cell r="C30843">
            <v>159931590</v>
          </cell>
          <cell r="D30843" t="str">
            <v>INDL</v>
          </cell>
          <cell r="E30843">
            <v>0.85</v>
          </cell>
        </row>
        <row r="30844">
          <cell r="A30844" t="str">
            <v>5_159931662</v>
          </cell>
          <cell r="B30844">
            <v>5</v>
          </cell>
          <cell r="C30844">
            <v>159931662</v>
          </cell>
          <cell r="D30844" t="str">
            <v>INDL</v>
          </cell>
          <cell r="E30844">
            <v>0.54</v>
          </cell>
        </row>
        <row r="30845">
          <cell r="A30845" t="str">
            <v>5_159931852</v>
          </cell>
          <cell r="B30845">
            <v>5</v>
          </cell>
          <cell r="C30845">
            <v>159931852</v>
          </cell>
          <cell r="D30845" t="str">
            <v>PASS</v>
          </cell>
          <cell r="E30845">
            <v>0.53</v>
          </cell>
        </row>
        <row r="30846">
          <cell r="A30846" t="str">
            <v>5_160064012</v>
          </cell>
          <cell r="B30846">
            <v>5</v>
          </cell>
          <cell r="C30846">
            <v>160064012</v>
          </cell>
          <cell r="D30846" t="str">
            <v>INDL</v>
          </cell>
          <cell r="E30846">
            <v>0.85</v>
          </cell>
        </row>
        <row r="30847">
          <cell r="A30847" t="str">
            <v>5_160064031</v>
          </cell>
          <cell r="B30847">
            <v>5</v>
          </cell>
          <cell r="C30847">
            <v>160064031</v>
          </cell>
          <cell r="D30847" t="str">
            <v>INDL</v>
          </cell>
          <cell r="E30847">
            <v>0.52</v>
          </cell>
        </row>
        <row r="30848">
          <cell r="A30848" t="str">
            <v>5_160109863</v>
          </cell>
          <cell r="B30848">
            <v>5</v>
          </cell>
          <cell r="C30848">
            <v>160109863</v>
          </cell>
          <cell r="D30848" t="str">
            <v>PASS</v>
          </cell>
          <cell r="E30848">
            <v>0.53</v>
          </cell>
        </row>
        <row r="30849">
          <cell r="A30849" t="str">
            <v>5_160109864</v>
          </cell>
          <cell r="B30849">
            <v>5</v>
          </cell>
          <cell r="C30849">
            <v>160109864</v>
          </cell>
          <cell r="D30849" t="str">
            <v>PASS</v>
          </cell>
          <cell r="E30849">
            <v>0.52</v>
          </cell>
        </row>
        <row r="30850">
          <cell r="A30850" t="str">
            <v>5_160109968</v>
          </cell>
          <cell r="B30850">
            <v>5</v>
          </cell>
          <cell r="C30850">
            <v>160109968</v>
          </cell>
          <cell r="D30850" t="str">
            <v>PASS</v>
          </cell>
          <cell r="E30850">
            <v>0.51</v>
          </cell>
        </row>
        <row r="30851">
          <cell r="A30851" t="str">
            <v>5_160109976</v>
          </cell>
          <cell r="B30851">
            <v>5</v>
          </cell>
          <cell r="C30851">
            <v>160109976</v>
          </cell>
          <cell r="D30851" t="str">
            <v>PASS</v>
          </cell>
          <cell r="E30851">
            <v>0.5</v>
          </cell>
        </row>
        <row r="30852">
          <cell r="A30852" t="str">
            <v>5_160151593</v>
          </cell>
          <cell r="B30852">
            <v>5</v>
          </cell>
          <cell r="C30852">
            <v>160151593</v>
          </cell>
          <cell r="D30852" t="str">
            <v>PASS</v>
          </cell>
          <cell r="E30852">
            <v>0.51</v>
          </cell>
        </row>
        <row r="30853">
          <cell r="A30853" t="str">
            <v>5_160214124</v>
          </cell>
          <cell r="B30853">
            <v>5</v>
          </cell>
          <cell r="C30853">
            <v>160214124</v>
          </cell>
          <cell r="D30853" t="str">
            <v>INDL</v>
          </cell>
          <cell r="E30853">
            <v>0.57999999999999996</v>
          </cell>
        </row>
        <row r="30854">
          <cell r="A30854" t="str">
            <v>5_160224759</v>
          </cell>
          <cell r="B30854">
            <v>5</v>
          </cell>
          <cell r="C30854">
            <v>160224759</v>
          </cell>
          <cell r="D30854" t="str">
            <v>INDL</v>
          </cell>
          <cell r="E30854">
            <v>0.8</v>
          </cell>
        </row>
        <row r="30855">
          <cell r="A30855" t="str">
            <v>5_160472213</v>
          </cell>
          <cell r="B30855">
            <v>5</v>
          </cell>
          <cell r="C30855">
            <v>160472213</v>
          </cell>
          <cell r="D30855" t="str">
            <v>INDL</v>
          </cell>
          <cell r="E30855">
            <v>0.54</v>
          </cell>
        </row>
        <row r="30856">
          <cell r="A30856" t="str">
            <v>5_160502690</v>
          </cell>
          <cell r="B30856">
            <v>5</v>
          </cell>
          <cell r="C30856">
            <v>160502690</v>
          </cell>
          <cell r="D30856" t="str">
            <v>PASS</v>
          </cell>
          <cell r="E30856">
            <v>0.56999999999999995</v>
          </cell>
        </row>
        <row r="30857">
          <cell r="A30857" t="str">
            <v>5_160532336</v>
          </cell>
          <cell r="B30857">
            <v>5</v>
          </cell>
          <cell r="C30857">
            <v>160532336</v>
          </cell>
          <cell r="D30857" t="str">
            <v>INDL</v>
          </cell>
          <cell r="E30857">
            <v>0.98</v>
          </cell>
        </row>
        <row r="30858">
          <cell r="A30858" t="str">
            <v>5_160562385</v>
          </cell>
          <cell r="B30858">
            <v>5</v>
          </cell>
          <cell r="C30858">
            <v>160562385</v>
          </cell>
          <cell r="D30858" t="str">
            <v>INDL</v>
          </cell>
          <cell r="E30858">
            <v>0.85</v>
          </cell>
        </row>
        <row r="30859">
          <cell r="A30859" t="str">
            <v>5_160562395</v>
          </cell>
          <cell r="B30859">
            <v>5</v>
          </cell>
          <cell r="C30859">
            <v>160562395</v>
          </cell>
          <cell r="D30859" t="str">
            <v>INDL</v>
          </cell>
          <cell r="E30859">
            <v>0.52</v>
          </cell>
        </row>
        <row r="30860">
          <cell r="A30860" t="str">
            <v>5_160896515</v>
          </cell>
          <cell r="B30860">
            <v>5</v>
          </cell>
          <cell r="C30860">
            <v>160896515</v>
          </cell>
          <cell r="D30860" t="str">
            <v>INDL</v>
          </cell>
          <cell r="E30860">
            <v>0.56999999999999995</v>
          </cell>
        </row>
        <row r="30861">
          <cell r="A30861" t="str">
            <v>5_160998656</v>
          </cell>
          <cell r="B30861">
            <v>5</v>
          </cell>
          <cell r="C30861">
            <v>160998656</v>
          </cell>
          <cell r="D30861" t="str">
            <v>INDL</v>
          </cell>
          <cell r="E30861">
            <v>0.66</v>
          </cell>
        </row>
        <row r="30862">
          <cell r="A30862" t="str">
            <v>5_161020281</v>
          </cell>
          <cell r="B30862">
            <v>5</v>
          </cell>
          <cell r="C30862">
            <v>161020281</v>
          </cell>
          <cell r="D30862" t="str">
            <v>INDL</v>
          </cell>
          <cell r="E30862">
            <v>0.62</v>
          </cell>
        </row>
        <row r="30863">
          <cell r="A30863" t="str">
            <v>5_161045024</v>
          </cell>
          <cell r="B30863">
            <v>5</v>
          </cell>
          <cell r="C30863">
            <v>161045024</v>
          </cell>
          <cell r="D30863" t="str">
            <v>PASS</v>
          </cell>
          <cell r="E30863">
            <v>0.68</v>
          </cell>
        </row>
        <row r="30864">
          <cell r="A30864" t="str">
            <v>5_161045026</v>
          </cell>
          <cell r="B30864">
            <v>5</v>
          </cell>
          <cell r="C30864">
            <v>161045026</v>
          </cell>
          <cell r="D30864" t="str">
            <v>INDL</v>
          </cell>
          <cell r="E30864">
            <v>0.62</v>
          </cell>
        </row>
        <row r="30865">
          <cell r="A30865" t="str">
            <v>5_161175374</v>
          </cell>
          <cell r="B30865">
            <v>5</v>
          </cell>
          <cell r="C30865">
            <v>161175374</v>
          </cell>
          <cell r="D30865" t="str">
            <v>PASS</v>
          </cell>
          <cell r="E30865">
            <v>0.51</v>
          </cell>
        </row>
        <row r="30866">
          <cell r="A30866" t="str">
            <v>5_161266864</v>
          </cell>
          <cell r="B30866">
            <v>5</v>
          </cell>
          <cell r="C30866">
            <v>161266864</v>
          </cell>
          <cell r="D30866" t="str">
            <v>INDL</v>
          </cell>
          <cell r="E30866">
            <v>0.78</v>
          </cell>
        </row>
        <row r="30867">
          <cell r="A30867" t="str">
            <v>5_161310897</v>
          </cell>
          <cell r="B30867">
            <v>5</v>
          </cell>
          <cell r="C30867">
            <v>161310897</v>
          </cell>
          <cell r="D30867" t="str">
            <v>PASS</v>
          </cell>
          <cell r="E30867">
            <v>0.96</v>
          </cell>
        </row>
        <row r="30868">
          <cell r="A30868" t="str">
            <v>5_161427346</v>
          </cell>
          <cell r="B30868">
            <v>5</v>
          </cell>
          <cell r="C30868">
            <v>161427346</v>
          </cell>
          <cell r="D30868" t="str">
            <v>INDL</v>
          </cell>
          <cell r="E30868">
            <v>0.72</v>
          </cell>
        </row>
        <row r="30869">
          <cell r="A30869" t="str">
            <v>5_161608341</v>
          </cell>
          <cell r="B30869">
            <v>5</v>
          </cell>
          <cell r="C30869">
            <v>161608341</v>
          </cell>
          <cell r="D30869" t="str">
            <v>INDL</v>
          </cell>
          <cell r="E30869">
            <v>0.71</v>
          </cell>
        </row>
        <row r="30870">
          <cell r="A30870" t="str">
            <v>5_161987899</v>
          </cell>
          <cell r="B30870">
            <v>5</v>
          </cell>
          <cell r="C30870">
            <v>161987899</v>
          </cell>
          <cell r="D30870" t="str">
            <v>PASS</v>
          </cell>
          <cell r="E30870">
            <v>0.52</v>
          </cell>
        </row>
        <row r="30871">
          <cell r="A30871" t="str">
            <v>5_162013388</v>
          </cell>
          <cell r="B30871">
            <v>5</v>
          </cell>
          <cell r="C30871">
            <v>162013388</v>
          </cell>
          <cell r="D30871" t="str">
            <v>PASS</v>
          </cell>
          <cell r="E30871">
            <v>0.69</v>
          </cell>
        </row>
        <row r="30872">
          <cell r="A30872" t="str">
            <v>5_162093833</v>
          </cell>
          <cell r="B30872">
            <v>5</v>
          </cell>
          <cell r="C30872">
            <v>162093833</v>
          </cell>
          <cell r="D30872" t="str">
            <v>PASS</v>
          </cell>
          <cell r="E30872">
            <v>0.94</v>
          </cell>
        </row>
        <row r="30873">
          <cell r="A30873" t="str">
            <v>5_162168916</v>
          </cell>
          <cell r="B30873">
            <v>5</v>
          </cell>
          <cell r="C30873">
            <v>162168916</v>
          </cell>
          <cell r="D30873" t="str">
            <v>INDL</v>
          </cell>
          <cell r="E30873">
            <v>0.75</v>
          </cell>
        </row>
        <row r="30874">
          <cell r="A30874" t="str">
            <v>5_162208486</v>
          </cell>
          <cell r="B30874">
            <v>5</v>
          </cell>
          <cell r="C30874">
            <v>162208486</v>
          </cell>
          <cell r="D30874" t="str">
            <v>INDL</v>
          </cell>
          <cell r="E30874">
            <v>0.67</v>
          </cell>
        </row>
        <row r="30875">
          <cell r="A30875" t="str">
            <v>5_162208586</v>
          </cell>
          <cell r="B30875">
            <v>5</v>
          </cell>
          <cell r="C30875">
            <v>162208586</v>
          </cell>
          <cell r="D30875" t="str">
            <v>INDL</v>
          </cell>
          <cell r="E30875">
            <v>0.61</v>
          </cell>
        </row>
        <row r="30876">
          <cell r="A30876" t="str">
            <v>5_162209082</v>
          </cell>
          <cell r="B30876">
            <v>5</v>
          </cell>
          <cell r="C30876">
            <v>162209082</v>
          </cell>
          <cell r="D30876" t="str">
            <v>INDL</v>
          </cell>
          <cell r="E30876">
            <v>0.62</v>
          </cell>
        </row>
        <row r="30877">
          <cell r="A30877" t="str">
            <v>5_162232097</v>
          </cell>
          <cell r="B30877">
            <v>5</v>
          </cell>
          <cell r="C30877">
            <v>162232097</v>
          </cell>
          <cell r="D30877" t="str">
            <v>INDL</v>
          </cell>
          <cell r="E30877">
            <v>0.88</v>
          </cell>
        </row>
        <row r="30878">
          <cell r="A30878" t="str">
            <v>5_162293518</v>
          </cell>
          <cell r="B30878">
            <v>5</v>
          </cell>
          <cell r="C30878">
            <v>162293518</v>
          </cell>
          <cell r="D30878" t="str">
            <v>PASS</v>
          </cell>
          <cell r="E30878">
            <v>1</v>
          </cell>
        </row>
        <row r="30879">
          <cell r="A30879" t="str">
            <v>5_162315397</v>
          </cell>
          <cell r="B30879">
            <v>5</v>
          </cell>
          <cell r="C30879">
            <v>162315397</v>
          </cell>
          <cell r="D30879" t="str">
            <v>INDL</v>
          </cell>
          <cell r="E30879">
            <v>0.93</v>
          </cell>
        </row>
        <row r="30880">
          <cell r="A30880" t="str">
            <v>5_162326101</v>
          </cell>
          <cell r="B30880">
            <v>5</v>
          </cell>
          <cell r="C30880">
            <v>162326101</v>
          </cell>
          <cell r="D30880" t="str">
            <v>INDL</v>
          </cell>
          <cell r="E30880">
            <v>0.74</v>
          </cell>
        </row>
        <row r="30881">
          <cell r="A30881" t="str">
            <v>5_162333711</v>
          </cell>
          <cell r="B30881">
            <v>5</v>
          </cell>
          <cell r="C30881">
            <v>162333711</v>
          </cell>
          <cell r="D30881" t="str">
            <v>INDL</v>
          </cell>
          <cell r="E30881">
            <v>0.51</v>
          </cell>
        </row>
        <row r="30882">
          <cell r="A30882" t="str">
            <v>5_162349105</v>
          </cell>
          <cell r="B30882">
            <v>5</v>
          </cell>
          <cell r="C30882">
            <v>162349105</v>
          </cell>
          <cell r="D30882" t="str">
            <v>INDL</v>
          </cell>
          <cell r="E30882">
            <v>0.78</v>
          </cell>
        </row>
        <row r="30883">
          <cell r="A30883" t="str">
            <v>5_162449863</v>
          </cell>
          <cell r="B30883">
            <v>5</v>
          </cell>
          <cell r="C30883">
            <v>162449863</v>
          </cell>
          <cell r="D30883" t="str">
            <v>INDL</v>
          </cell>
          <cell r="E30883">
            <v>0.66</v>
          </cell>
        </row>
        <row r="30884">
          <cell r="A30884" t="str">
            <v>5_162449867</v>
          </cell>
          <cell r="B30884">
            <v>5</v>
          </cell>
          <cell r="C30884">
            <v>162449867</v>
          </cell>
          <cell r="D30884" t="str">
            <v>INDL</v>
          </cell>
          <cell r="E30884">
            <v>0.64</v>
          </cell>
        </row>
        <row r="30885">
          <cell r="A30885" t="str">
            <v>5_162565533</v>
          </cell>
          <cell r="B30885">
            <v>5</v>
          </cell>
          <cell r="C30885">
            <v>162565533</v>
          </cell>
          <cell r="D30885" t="str">
            <v>INDL</v>
          </cell>
          <cell r="E30885">
            <v>0.61</v>
          </cell>
        </row>
        <row r="30886">
          <cell r="A30886" t="str">
            <v>5_162597876</v>
          </cell>
          <cell r="B30886">
            <v>5</v>
          </cell>
          <cell r="C30886">
            <v>162597876</v>
          </cell>
          <cell r="D30886" t="str">
            <v>PASS</v>
          </cell>
          <cell r="E30886">
            <v>0.87</v>
          </cell>
        </row>
        <row r="30887">
          <cell r="A30887" t="str">
            <v>5_162650388</v>
          </cell>
          <cell r="B30887">
            <v>5</v>
          </cell>
          <cell r="C30887">
            <v>162650388</v>
          </cell>
          <cell r="D30887" t="str">
            <v>INDL</v>
          </cell>
          <cell r="E30887">
            <v>0.65</v>
          </cell>
        </row>
        <row r="30888">
          <cell r="A30888" t="str">
            <v>5_162828715</v>
          </cell>
          <cell r="B30888">
            <v>5</v>
          </cell>
          <cell r="C30888">
            <v>162828715</v>
          </cell>
          <cell r="D30888" t="str">
            <v>INDL</v>
          </cell>
          <cell r="E30888">
            <v>0.52</v>
          </cell>
        </row>
        <row r="30889">
          <cell r="A30889" t="str">
            <v>5_162840968</v>
          </cell>
          <cell r="B30889">
            <v>5</v>
          </cell>
          <cell r="C30889">
            <v>162840968</v>
          </cell>
          <cell r="D30889" t="str">
            <v>INDL</v>
          </cell>
          <cell r="E30889">
            <v>0.63</v>
          </cell>
        </row>
        <row r="30890">
          <cell r="A30890" t="str">
            <v>5_162856401</v>
          </cell>
          <cell r="B30890">
            <v>5</v>
          </cell>
          <cell r="C30890">
            <v>162856401</v>
          </cell>
          <cell r="D30890" t="str">
            <v>INDL</v>
          </cell>
          <cell r="E30890">
            <v>0.87</v>
          </cell>
        </row>
        <row r="30891">
          <cell r="A30891" t="str">
            <v>5_162931335</v>
          </cell>
          <cell r="B30891">
            <v>5</v>
          </cell>
          <cell r="C30891">
            <v>162931335</v>
          </cell>
          <cell r="D30891" t="str">
            <v>INDL</v>
          </cell>
          <cell r="E30891">
            <v>0.61</v>
          </cell>
        </row>
        <row r="30892">
          <cell r="A30892" t="str">
            <v>5_163000985</v>
          </cell>
          <cell r="B30892">
            <v>5</v>
          </cell>
          <cell r="C30892">
            <v>163000985</v>
          </cell>
          <cell r="D30892" t="str">
            <v>INDL</v>
          </cell>
          <cell r="E30892">
            <v>0.66</v>
          </cell>
        </row>
        <row r="30893">
          <cell r="A30893" t="str">
            <v>5_163000994</v>
          </cell>
          <cell r="B30893">
            <v>5</v>
          </cell>
          <cell r="C30893">
            <v>163000994</v>
          </cell>
          <cell r="D30893" t="str">
            <v>INDL</v>
          </cell>
          <cell r="E30893">
            <v>0.69</v>
          </cell>
        </row>
        <row r="30894">
          <cell r="A30894" t="str">
            <v>5_163001230</v>
          </cell>
          <cell r="B30894">
            <v>5</v>
          </cell>
          <cell r="C30894">
            <v>163001230</v>
          </cell>
          <cell r="D30894" t="str">
            <v>INDL</v>
          </cell>
          <cell r="E30894">
            <v>0.73</v>
          </cell>
        </row>
        <row r="30895">
          <cell r="A30895" t="str">
            <v>5_163169285</v>
          </cell>
          <cell r="B30895">
            <v>5</v>
          </cell>
          <cell r="C30895">
            <v>163169285</v>
          </cell>
          <cell r="D30895" t="str">
            <v>PASS</v>
          </cell>
          <cell r="E30895">
            <v>0.52</v>
          </cell>
        </row>
        <row r="30896">
          <cell r="A30896" t="str">
            <v>5_163525272</v>
          </cell>
          <cell r="B30896">
            <v>5</v>
          </cell>
          <cell r="C30896">
            <v>163525272</v>
          </cell>
          <cell r="D30896" t="str">
            <v>PASS</v>
          </cell>
          <cell r="E30896">
            <v>0.54</v>
          </cell>
        </row>
        <row r="30897">
          <cell r="A30897" t="str">
            <v>5_163667791</v>
          </cell>
          <cell r="B30897">
            <v>5</v>
          </cell>
          <cell r="C30897">
            <v>163667791</v>
          </cell>
          <cell r="D30897" t="str">
            <v>PASS</v>
          </cell>
          <cell r="E30897">
            <v>0.71</v>
          </cell>
        </row>
        <row r="30898">
          <cell r="A30898" t="str">
            <v>5_163756061</v>
          </cell>
          <cell r="B30898">
            <v>5</v>
          </cell>
          <cell r="C30898">
            <v>163756061</v>
          </cell>
          <cell r="D30898" t="str">
            <v>INDL</v>
          </cell>
          <cell r="E30898">
            <v>0.74</v>
          </cell>
        </row>
        <row r="30899">
          <cell r="A30899" t="str">
            <v>5_163756236</v>
          </cell>
          <cell r="B30899">
            <v>5</v>
          </cell>
          <cell r="C30899">
            <v>163756236</v>
          </cell>
          <cell r="D30899" t="str">
            <v>INDL</v>
          </cell>
          <cell r="E30899">
            <v>0.54</v>
          </cell>
        </row>
        <row r="30900">
          <cell r="A30900" t="str">
            <v>5_163924337</v>
          </cell>
          <cell r="B30900">
            <v>5</v>
          </cell>
          <cell r="C30900">
            <v>163924337</v>
          </cell>
          <cell r="D30900" t="str">
            <v>PASS</v>
          </cell>
          <cell r="E30900">
            <v>1</v>
          </cell>
        </row>
        <row r="30901">
          <cell r="A30901" t="str">
            <v>5_163955190</v>
          </cell>
          <cell r="B30901">
            <v>5</v>
          </cell>
          <cell r="C30901">
            <v>163955190</v>
          </cell>
          <cell r="D30901" t="str">
            <v>INDL</v>
          </cell>
          <cell r="E30901">
            <v>0.72</v>
          </cell>
        </row>
        <row r="30902">
          <cell r="A30902" t="str">
            <v>5_163967035</v>
          </cell>
          <cell r="B30902">
            <v>5</v>
          </cell>
          <cell r="C30902">
            <v>163967035</v>
          </cell>
          <cell r="D30902" t="str">
            <v>PASS</v>
          </cell>
          <cell r="E30902">
            <v>0.98</v>
          </cell>
        </row>
        <row r="30903">
          <cell r="A30903" t="str">
            <v>5_163977739</v>
          </cell>
          <cell r="B30903">
            <v>5</v>
          </cell>
          <cell r="C30903">
            <v>163977739</v>
          </cell>
          <cell r="D30903" t="str">
            <v>PASS</v>
          </cell>
          <cell r="E30903">
            <v>1</v>
          </cell>
        </row>
        <row r="30904">
          <cell r="A30904" t="str">
            <v>5_163981225</v>
          </cell>
          <cell r="B30904">
            <v>5</v>
          </cell>
          <cell r="C30904">
            <v>163981225</v>
          </cell>
          <cell r="D30904" t="str">
            <v>PASS</v>
          </cell>
          <cell r="E30904">
            <v>0.88</v>
          </cell>
        </row>
        <row r="30905">
          <cell r="A30905" t="str">
            <v>5_164142508</v>
          </cell>
          <cell r="B30905">
            <v>5</v>
          </cell>
          <cell r="C30905">
            <v>164142508</v>
          </cell>
          <cell r="D30905" t="str">
            <v>PASS</v>
          </cell>
          <cell r="E30905">
            <v>0.96</v>
          </cell>
        </row>
        <row r="30906">
          <cell r="A30906" t="str">
            <v>5_164219374</v>
          </cell>
          <cell r="B30906">
            <v>5</v>
          </cell>
          <cell r="C30906">
            <v>164219374</v>
          </cell>
          <cell r="D30906" t="str">
            <v>INDL</v>
          </cell>
          <cell r="E30906">
            <v>0.78</v>
          </cell>
        </row>
        <row r="30907">
          <cell r="A30907" t="str">
            <v>5_164308058</v>
          </cell>
          <cell r="B30907">
            <v>5</v>
          </cell>
          <cell r="C30907">
            <v>164308058</v>
          </cell>
          <cell r="D30907" t="str">
            <v>INDL</v>
          </cell>
          <cell r="E30907">
            <v>0.52</v>
          </cell>
        </row>
        <row r="30908">
          <cell r="A30908" t="str">
            <v>5_164324579</v>
          </cell>
          <cell r="B30908">
            <v>5</v>
          </cell>
          <cell r="C30908">
            <v>164324579</v>
          </cell>
          <cell r="D30908" t="str">
            <v>INDL</v>
          </cell>
          <cell r="E30908">
            <v>0.64</v>
          </cell>
        </row>
        <row r="30909">
          <cell r="A30909" t="str">
            <v>5_164439031</v>
          </cell>
          <cell r="B30909">
            <v>5</v>
          </cell>
          <cell r="C30909">
            <v>164439031</v>
          </cell>
          <cell r="D30909" t="str">
            <v>INDL</v>
          </cell>
          <cell r="E30909">
            <v>0.56000000000000005</v>
          </cell>
        </row>
        <row r="30910">
          <cell r="A30910" t="str">
            <v>5_164439032</v>
          </cell>
          <cell r="B30910">
            <v>5</v>
          </cell>
          <cell r="C30910">
            <v>164439032</v>
          </cell>
          <cell r="D30910" t="str">
            <v>INDL</v>
          </cell>
          <cell r="E30910">
            <v>0.84</v>
          </cell>
        </row>
        <row r="30911">
          <cell r="A30911" t="str">
            <v>5_164457652</v>
          </cell>
          <cell r="B30911">
            <v>5</v>
          </cell>
          <cell r="C30911">
            <v>164457652</v>
          </cell>
          <cell r="D30911" t="str">
            <v>INDL</v>
          </cell>
          <cell r="E30911">
            <v>0.62</v>
          </cell>
        </row>
        <row r="30912">
          <cell r="A30912" t="str">
            <v>5_164542395</v>
          </cell>
          <cell r="B30912">
            <v>5</v>
          </cell>
          <cell r="C30912">
            <v>164542395</v>
          </cell>
          <cell r="D30912" t="str">
            <v>PASS</v>
          </cell>
          <cell r="E30912">
            <v>1</v>
          </cell>
        </row>
        <row r="30913">
          <cell r="A30913" t="str">
            <v>5_164542465</v>
          </cell>
          <cell r="B30913">
            <v>5</v>
          </cell>
          <cell r="C30913">
            <v>164542465</v>
          </cell>
          <cell r="D30913" t="str">
            <v>PASS</v>
          </cell>
          <cell r="E30913">
            <v>1</v>
          </cell>
        </row>
        <row r="30914">
          <cell r="A30914" t="str">
            <v>5_164543157</v>
          </cell>
          <cell r="B30914">
            <v>5</v>
          </cell>
          <cell r="C30914">
            <v>164543157</v>
          </cell>
          <cell r="D30914" t="str">
            <v>PASS</v>
          </cell>
          <cell r="E30914">
            <v>1</v>
          </cell>
        </row>
        <row r="30915">
          <cell r="A30915" t="str">
            <v>5_164543567</v>
          </cell>
          <cell r="B30915">
            <v>5</v>
          </cell>
          <cell r="C30915">
            <v>164543567</v>
          </cell>
          <cell r="D30915" t="str">
            <v>INDL</v>
          </cell>
          <cell r="E30915">
            <v>0.99</v>
          </cell>
        </row>
        <row r="30916">
          <cell r="A30916" t="str">
            <v>5_164543666</v>
          </cell>
          <cell r="B30916">
            <v>5</v>
          </cell>
          <cell r="C30916">
            <v>164543666</v>
          </cell>
          <cell r="D30916" t="str">
            <v>INDL</v>
          </cell>
          <cell r="E30916">
            <v>0.99</v>
          </cell>
        </row>
        <row r="30917">
          <cell r="A30917" t="str">
            <v>5_164543779</v>
          </cell>
          <cell r="B30917">
            <v>5</v>
          </cell>
          <cell r="C30917">
            <v>164543779</v>
          </cell>
          <cell r="D30917" t="str">
            <v>PASS</v>
          </cell>
          <cell r="E30917">
            <v>0.98</v>
          </cell>
        </row>
        <row r="30918">
          <cell r="A30918" t="str">
            <v>5_164583235</v>
          </cell>
          <cell r="B30918">
            <v>5</v>
          </cell>
          <cell r="C30918">
            <v>164583235</v>
          </cell>
          <cell r="D30918" t="str">
            <v>PASS</v>
          </cell>
          <cell r="E30918">
            <v>1</v>
          </cell>
        </row>
        <row r="30919">
          <cell r="A30919" t="str">
            <v>5_164653449</v>
          </cell>
          <cell r="B30919">
            <v>5</v>
          </cell>
          <cell r="C30919">
            <v>164653449</v>
          </cell>
          <cell r="D30919" t="str">
            <v>INDL</v>
          </cell>
          <cell r="E30919">
            <v>0.59</v>
          </cell>
        </row>
        <row r="30920">
          <cell r="A30920" t="str">
            <v>5_164699255</v>
          </cell>
          <cell r="B30920">
            <v>5</v>
          </cell>
          <cell r="C30920">
            <v>164699255</v>
          </cell>
          <cell r="D30920" t="str">
            <v>INDL</v>
          </cell>
          <cell r="E30920">
            <v>0.56000000000000005</v>
          </cell>
        </row>
        <row r="30921">
          <cell r="A30921" t="str">
            <v>5_164706861</v>
          </cell>
          <cell r="B30921">
            <v>5</v>
          </cell>
          <cell r="C30921">
            <v>164706861</v>
          </cell>
          <cell r="D30921" t="str">
            <v>PASS</v>
          </cell>
          <cell r="E30921">
            <v>0.89</v>
          </cell>
        </row>
        <row r="30922">
          <cell r="A30922" t="str">
            <v>5_164898174</v>
          </cell>
          <cell r="B30922">
            <v>5</v>
          </cell>
          <cell r="C30922">
            <v>164898174</v>
          </cell>
          <cell r="D30922" t="str">
            <v>INDL</v>
          </cell>
          <cell r="E30922">
            <v>0.51</v>
          </cell>
        </row>
        <row r="30923">
          <cell r="A30923" t="str">
            <v>5_164917212</v>
          </cell>
          <cell r="B30923">
            <v>5</v>
          </cell>
          <cell r="C30923">
            <v>164917212</v>
          </cell>
          <cell r="D30923" t="str">
            <v>INDL</v>
          </cell>
          <cell r="E30923">
            <v>0.63</v>
          </cell>
        </row>
        <row r="30924">
          <cell r="A30924" t="str">
            <v>5_164917263</v>
          </cell>
          <cell r="B30924">
            <v>5</v>
          </cell>
          <cell r="C30924">
            <v>164917263</v>
          </cell>
          <cell r="D30924" t="str">
            <v>INDL</v>
          </cell>
          <cell r="E30924">
            <v>0.79</v>
          </cell>
        </row>
        <row r="30925">
          <cell r="A30925" t="str">
            <v>5_165038596</v>
          </cell>
          <cell r="B30925">
            <v>5</v>
          </cell>
          <cell r="C30925">
            <v>165038596</v>
          </cell>
          <cell r="D30925" t="str">
            <v>PASS</v>
          </cell>
          <cell r="E30925">
            <v>0.6</v>
          </cell>
        </row>
        <row r="30926">
          <cell r="A30926" t="str">
            <v>5_165098189</v>
          </cell>
          <cell r="B30926">
            <v>5</v>
          </cell>
          <cell r="C30926">
            <v>165098189</v>
          </cell>
          <cell r="D30926" t="str">
            <v>INDL</v>
          </cell>
          <cell r="E30926">
            <v>0.71</v>
          </cell>
        </row>
        <row r="30927">
          <cell r="A30927" t="str">
            <v>5_165242221</v>
          </cell>
          <cell r="B30927">
            <v>5</v>
          </cell>
          <cell r="C30927">
            <v>165242221</v>
          </cell>
          <cell r="D30927" t="str">
            <v>INDL</v>
          </cell>
          <cell r="E30927">
            <v>0.61</v>
          </cell>
        </row>
        <row r="30928">
          <cell r="A30928" t="str">
            <v>5_165495595</v>
          </cell>
          <cell r="B30928">
            <v>5</v>
          </cell>
          <cell r="C30928">
            <v>165495595</v>
          </cell>
          <cell r="D30928" t="str">
            <v>PASS</v>
          </cell>
          <cell r="E30928">
            <v>0.55000000000000004</v>
          </cell>
        </row>
        <row r="30929">
          <cell r="A30929" t="str">
            <v>5_165533280</v>
          </cell>
          <cell r="B30929">
            <v>5</v>
          </cell>
          <cell r="C30929">
            <v>165533280</v>
          </cell>
          <cell r="D30929" t="str">
            <v>INDL</v>
          </cell>
          <cell r="E30929">
            <v>0.84</v>
          </cell>
        </row>
        <row r="30930">
          <cell r="A30930" t="str">
            <v>5_165673690</v>
          </cell>
          <cell r="B30930">
            <v>5</v>
          </cell>
          <cell r="C30930">
            <v>165673690</v>
          </cell>
          <cell r="D30930" t="str">
            <v>INDL</v>
          </cell>
          <cell r="E30930">
            <v>0.56999999999999995</v>
          </cell>
        </row>
        <row r="30931">
          <cell r="A30931" t="str">
            <v>5_165676442</v>
          </cell>
          <cell r="B30931">
            <v>5</v>
          </cell>
          <cell r="C30931">
            <v>165676442</v>
          </cell>
          <cell r="D30931" t="str">
            <v>INDL</v>
          </cell>
          <cell r="E30931">
            <v>0.75</v>
          </cell>
        </row>
        <row r="30932">
          <cell r="A30932" t="str">
            <v>5_165682276</v>
          </cell>
          <cell r="B30932">
            <v>5</v>
          </cell>
          <cell r="C30932">
            <v>165682276</v>
          </cell>
          <cell r="D30932" t="str">
            <v>INDL</v>
          </cell>
          <cell r="E30932">
            <v>0.63</v>
          </cell>
        </row>
        <row r="30933">
          <cell r="A30933" t="str">
            <v>5_165753894</v>
          </cell>
          <cell r="B30933">
            <v>5</v>
          </cell>
          <cell r="C30933">
            <v>165753894</v>
          </cell>
          <cell r="D30933" t="str">
            <v>PASS</v>
          </cell>
          <cell r="E30933">
            <v>0.98</v>
          </cell>
        </row>
        <row r="30934">
          <cell r="A30934" t="str">
            <v>5_165823271</v>
          </cell>
          <cell r="B30934">
            <v>5</v>
          </cell>
          <cell r="C30934">
            <v>165823271</v>
          </cell>
          <cell r="D30934" t="str">
            <v>INDL</v>
          </cell>
          <cell r="E30934">
            <v>0.68</v>
          </cell>
        </row>
        <row r="30935">
          <cell r="A30935" t="str">
            <v>5_165863086</v>
          </cell>
          <cell r="B30935">
            <v>5</v>
          </cell>
          <cell r="C30935">
            <v>165863086</v>
          </cell>
          <cell r="D30935" t="str">
            <v>INDL</v>
          </cell>
          <cell r="E30935">
            <v>0.56999999999999995</v>
          </cell>
        </row>
        <row r="30936">
          <cell r="A30936" t="str">
            <v>5_165863088</v>
          </cell>
          <cell r="B30936">
            <v>5</v>
          </cell>
          <cell r="C30936">
            <v>165863088</v>
          </cell>
          <cell r="D30936" t="str">
            <v>INDL</v>
          </cell>
          <cell r="E30936">
            <v>0.83</v>
          </cell>
        </row>
        <row r="30937">
          <cell r="A30937" t="str">
            <v>5_165896074</v>
          </cell>
          <cell r="B30937">
            <v>5</v>
          </cell>
          <cell r="C30937">
            <v>165896074</v>
          </cell>
          <cell r="D30937" t="str">
            <v>INDL</v>
          </cell>
          <cell r="E30937">
            <v>0.64</v>
          </cell>
        </row>
        <row r="30938">
          <cell r="A30938" t="str">
            <v>5_165896075</v>
          </cell>
          <cell r="B30938">
            <v>5</v>
          </cell>
          <cell r="C30938">
            <v>165896075</v>
          </cell>
          <cell r="D30938" t="str">
            <v>INDL</v>
          </cell>
          <cell r="E30938">
            <v>0.59</v>
          </cell>
        </row>
        <row r="30939">
          <cell r="A30939" t="str">
            <v>5_166015631</v>
          </cell>
          <cell r="B30939">
            <v>5</v>
          </cell>
          <cell r="C30939">
            <v>166015631</v>
          </cell>
          <cell r="D30939" t="str">
            <v>INDL</v>
          </cell>
          <cell r="E30939">
            <v>0.64</v>
          </cell>
        </row>
        <row r="30940">
          <cell r="A30940" t="str">
            <v>5_166018427</v>
          </cell>
          <cell r="B30940">
            <v>5</v>
          </cell>
          <cell r="C30940">
            <v>166018427</v>
          </cell>
          <cell r="D30940" t="str">
            <v>INDL</v>
          </cell>
          <cell r="E30940">
            <v>0.5</v>
          </cell>
        </row>
        <row r="30941">
          <cell r="A30941" t="str">
            <v>5_166110312</v>
          </cell>
          <cell r="B30941">
            <v>5</v>
          </cell>
          <cell r="C30941">
            <v>166110312</v>
          </cell>
          <cell r="D30941" t="str">
            <v>INDL</v>
          </cell>
          <cell r="E30941">
            <v>0.74</v>
          </cell>
        </row>
        <row r="30942">
          <cell r="A30942" t="str">
            <v>5_166297594</v>
          </cell>
          <cell r="B30942">
            <v>5</v>
          </cell>
          <cell r="C30942">
            <v>166297594</v>
          </cell>
          <cell r="D30942" t="str">
            <v>INDL</v>
          </cell>
          <cell r="E30942">
            <v>0.59</v>
          </cell>
        </row>
        <row r="30943">
          <cell r="A30943" t="str">
            <v>5_166318519</v>
          </cell>
          <cell r="B30943">
            <v>5</v>
          </cell>
          <cell r="C30943">
            <v>166318519</v>
          </cell>
          <cell r="D30943" t="str">
            <v>PASS</v>
          </cell>
          <cell r="E30943">
            <v>0.76</v>
          </cell>
        </row>
        <row r="30944">
          <cell r="A30944" t="str">
            <v>5_166357509</v>
          </cell>
          <cell r="B30944">
            <v>5</v>
          </cell>
          <cell r="C30944">
            <v>166357509</v>
          </cell>
          <cell r="D30944" t="str">
            <v>INDL</v>
          </cell>
          <cell r="E30944">
            <v>0.8</v>
          </cell>
        </row>
        <row r="30945">
          <cell r="A30945" t="str">
            <v>5_166360039</v>
          </cell>
          <cell r="B30945">
            <v>5</v>
          </cell>
          <cell r="C30945">
            <v>166360039</v>
          </cell>
          <cell r="D30945" t="str">
            <v>INDL</v>
          </cell>
          <cell r="E30945">
            <v>0.7</v>
          </cell>
        </row>
        <row r="30946">
          <cell r="A30946" t="str">
            <v>5_166422804</v>
          </cell>
          <cell r="B30946">
            <v>5</v>
          </cell>
          <cell r="C30946">
            <v>166422804</v>
          </cell>
          <cell r="D30946" t="str">
            <v>INDL</v>
          </cell>
          <cell r="E30946">
            <v>0.63</v>
          </cell>
        </row>
        <row r="30947">
          <cell r="A30947" t="str">
            <v>5_166422806</v>
          </cell>
          <cell r="B30947">
            <v>5</v>
          </cell>
          <cell r="C30947">
            <v>166422806</v>
          </cell>
          <cell r="D30947" t="str">
            <v>INDL</v>
          </cell>
          <cell r="E30947">
            <v>0.51</v>
          </cell>
        </row>
        <row r="30948">
          <cell r="A30948" t="str">
            <v>5_166493544</v>
          </cell>
          <cell r="B30948">
            <v>5</v>
          </cell>
          <cell r="C30948">
            <v>166493544</v>
          </cell>
          <cell r="D30948" t="str">
            <v>PASS</v>
          </cell>
          <cell r="E30948">
            <v>0.63</v>
          </cell>
        </row>
        <row r="30949">
          <cell r="A30949" t="str">
            <v>5_166646332</v>
          </cell>
          <cell r="B30949">
            <v>5</v>
          </cell>
          <cell r="C30949">
            <v>166646332</v>
          </cell>
          <cell r="D30949" t="str">
            <v>INDL</v>
          </cell>
          <cell r="E30949">
            <v>0.6</v>
          </cell>
        </row>
        <row r="30950">
          <cell r="A30950" t="str">
            <v>5_166675815</v>
          </cell>
          <cell r="B30950">
            <v>5</v>
          </cell>
          <cell r="C30950">
            <v>166675815</v>
          </cell>
          <cell r="D30950" t="str">
            <v>INDL</v>
          </cell>
          <cell r="E30950">
            <v>0.56000000000000005</v>
          </cell>
        </row>
        <row r="30951">
          <cell r="A30951" t="str">
            <v>5_166680276</v>
          </cell>
          <cell r="B30951">
            <v>5</v>
          </cell>
          <cell r="C30951">
            <v>166680276</v>
          </cell>
          <cell r="D30951" t="str">
            <v>INDL</v>
          </cell>
          <cell r="E30951">
            <v>0.52</v>
          </cell>
        </row>
        <row r="30952">
          <cell r="A30952" t="str">
            <v>5_166689404</v>
          </cell>
          <cell r="B30952">
            <v>5</v>
          </cell>
          <cell r="C30952">
            <v>166689404</v>
          </cell>
          <cell r="D30952" t="str">
            <v>PASS</v>
          </cell>
          <cell r="E30952">
            <v>0.88</v>
          </cell>
        </row>
        <row r="30953">
          <cell r="A30953" t="str">
            <v>5_166707741</v>
          </cell>
          <cell r="B30953">
            <v>5</v>
          </cell>
          <cell r="C30953">
            <v>166707741</v>
          </cell>
          <cell r="D30953" t="str">
            <v>INDL</v>
          </cell>
          <cell r="E30953">
            <v>0.55000000000000004</v>
          </cell>
        </row>
        <row r="30954">
          <cell r="A30954" t="str">
            <v>5_166811709</v>
          </cell>
          <cell r="B30954">
            <v>5</v>
          </cell>
          <cell r="C30954">
            <v>166811709</v>
          </cell>
          <cell r="D30954" t="str">
            <v>INDL</v>
          </cell>
          <cell r="E30954">
            <v>0.79</v>
          </cell>
        </row>
        <row r="30955">
          <cell r="A30955" t="str">
            <v>5_166927082</v>
          </cell>
          <cell r="B30955">
            <v>5</v>
          </cell>
          <cell r="C30955">
            <v>166927082</v>
          </cell>
          <cell r="D30955" t="str">
            <v>INDL</v>
          </cell>
          <cell r="E30955">
            <v>0.52</v>
          </cell>
        </row>
        <row r="30956">
          <cell r="A30956" t="str">
            <v>5_166927086</v>
          </cell>
          <cell r="B30956">
            <v>5</v>
          </cell>
          <cell r="C30956">
            <v>166927086</v>
          </cell>
          <cell r="D30956" t="str">
            <v>INDL</v>
          </cell>
          <cell r="E30956">
            <v>0.67</v>
          </cell>
        </row>
        <row r="30957">
          <cell r="A30957" t="str">
            <v>5_166937642</v>
          </cell>
          <cell r="B30957">
            <v>5</v>
          </cell>
          <cell r="C30957">
            <v>166937642</v>
          </cell>
          <cell r="D30957" t="str">
            <v>PASS</v>
          </cell>
          <cell r="E30957">
            <v>0.52</v>
          </cell>
        </row>
        <row r="30958">
          <cell r="A30958" t="str">
            <v>5_166983426</v>
          </cell>
          <cell r="B30958">
            <v>5</v>
          </cell>
          <cell r="C30958">
            <v>166983426</v>
          </cell>
          <cell r="D30958" t="str">
            <v>INDL</v>
          </cell>
          <cell r="E30958">
            <v>0.76</v>
          </cell>
        </row>
        <row r="30959">
          <cell r="A30959" t="str">
            <v>5_167143944</v>
          </cell>
          <cell r="B30959">
            <v>5</v>
          </cell>
          <cell r="C30959">
            <v>167143944</v>
          </cell>
          <cell r="D30959" t="str">
            <v>INDL</v>
          </cell>
          <cell r="E30959">
            <v>0.53</v>
          </cell>
        </row>
        <row r="30960">
          <cell r="A30960" t="str">
            <v>5_167335609</v>
          </cell>
          <cell r="B30960">
            <v>5</v>
          </cell>
          <cell r="C30960">
            <v>167335609</v>
          </cell>
          <cell r="D30960" t="str">
            <v>PASS</v>
          </cell>
          <cell r="E30960">
            <v>0.69</v>
          </cell>
        </row>
        <row r="30961">
          <cell r="A30961" t="str">
            <v>5_167356064</v>
          </cell>
          <cell r="B30961">
            <v>5</v>
          </cell>
          <cell r="C30961">
            <v>167356064</v>
          </cell>
          <cell r="D30961" t="str">
            <v>INDL</v>
          </cell>
          <cell r="E30961">
            <v>0.64</v>
          </cell>
        </row>
        <row r="30962">
          <cell r="A30962" t="str">
            <v>5_167356070</v>
          </cell>
          <cell r="B30962">
            <v>5</v>
          </cell>
          <cell r="C30962">
            <v>167356070</v>
          </cell>
          <cell r="D30962" t="str">
            <v>INDL</v>
          </cell>
          <cell r="E30962">
            <v>0.85</v>
          </cell>
        </row>
        <row r="30963">
          <cell r="A30963" t="str">
            <v>5_167356084</v>
          </cell>
          <cell r="B30963">
            <v>5</v>
          </cell>
          <cell r="C30963">
            <v>167356084</v>
          </cell>
          <cell r="D30963" t="str">
            <v>INDL</v>
          </cell>
          <cell r="E30963">
            <v>0.9</v>
          </cell>
        </row>
        <row r="30964">
          <cell r="A30964" t="str">
            <v>5_167524610</v>
          </cell>
          <cell r="B30964">
            <v>5</v>
          </cell>
          <cell r="C30964">
            <v>167524610</v>
          </cell>
          <cell r="D30964" t="str">
            <v>PASS</v>
          </cell>
          <cell r="E30964">
            <v>0.86</v>
          </cell>
        </row>
        <row r="30965">
          <cell r="A30965" t="str">
            <v>5_167581152</v>
          </cell>
          <cell r="B30965">
            <v>5</v>
          </cell>
          <cell r="C30965">
            <v>167581152</v>
          </cell>
          <cell r="D30965" t="str">
            <v>INDL</v>
          </cell>
          <cell r="E30965">
            <v>0.74</v>
          </cell>
        </row>
        <row r="30966">
          <cell r="A30966" t="str">
            <v>5_167610087</v>
          </cell>
          <cell r="B30966">
            <v>5</v>
          </cell>
          <cell r="C30966">
            <v>167610087</v>
          </cell>
          <cell r="D30966" t="str">
            <v>PASS</v>
          </cell>
          <cell r="E30966">
            <v>0.97</v>
          </cell>
        </row>
        <row r="30967">
          <cell r="A30967" t="str">
            <v>5_167665288</v>
          </cell>
          <cell r="B30967">
            <v>5</v>
          </cell>
          <cell r="C30967">
            <v>167665288</v>
          </cell>
          <cell r="D30967" t="str">
            <v>INDL</v>
          </cell>
          <cell r="E30967">
            <v>0.52</v>
          </cell>
        </row>
        <row r="30968">
          <cell r="A30968" t="str">
            <v>5_167763576</v>
          </cell>
          <cell r="B30968">
            <v>5</v>
          </cell>
          <cell r="C30968">
            <v>167763576</v>
          </cell>
          <cell r="D30968" t="str">
            <v>INDL</v>
          </cell>
          <cell r="E30968">
            <v>0.74</v>
          </cell>
        </row>
        <row r="30969">
          <cell r="A30969" t="str">
            <v>5_167830087</v>
          </cell>
          <cell r="B30969">
            <v>5</v>
          </cell>
          <cell r="C30969">
            <v>167830087</v>
          </cell>
          <cell r="D30969" t="str">
            <v>INDL</v>
          </cell>
          <cell r="E30969">
            <v>0.55000000000000004</v>
          </cell>
        </row>
        <row r="30970">
          <cell r="A30970" t="str">
            <v>5_167852500</v>
          </cell>
          <cell r="B30970">
            <v>5</v>
          </cell>
          <cell r="C30970">
            <v>167852500</v>
          </cell>
          <cell r="D30970" t="str">
            <v>INDL</v>
          </cell>
          <cell r="E30970">
            <v>0.64</v>
          </cell>
        </row>
        <row r="30971">
          <cell r="A30971" t="str">
            <v>5_167856283</v>
          </cell>
          <cell r="B30971">
            <v>5</v>
          </cell>
          <cell r="C30971">
            <v>167856283</v>
          </cell>
          <cell r="D30971" t="str">
            <v>INDL</v>
          </cell>
          <cell r="E30971">
            <v>0.71</v>
          </cell>
        </row>
        <row r="30972">
          <cell r="A30972" t="str">
            <v>5_168077816</v>
          </cell>
          <cell r="B30972">
            <v>5</v>
          </cell>
          <cell r="C30972">
            <v>168077816</v>
          </cell>
          <cell r="D30972" t="str">
            <v>INDL</v>
          </cell>
          <cell r="E30972">
            <v>0.57999999999999996</v>
          </cell>
        </row>
        <row r="30973">
          <cell r="A30973" t="str">
            <v>5_168153549</v>
          </cell>
          <cell r="B30973">
            <v>5</v>
          </cell>
          <cell r="C30973">
            <v>168153549</v>
          </cell>
          <cell r="D30973" t="str">
            <v>INDL</v>
          </cell>
          <cell r="E30973">
            <v>0.56000000000000005</v>
          </cell>
        </row>
        <row r="30974">
          <cell r="A30974" t="str">
            <v>5_168175546</v>
          </cell>
          <cell r="B30974">
            <v>5</v>
          </cell>
          <cell r="C30974">
            <v>168175546</v>
          </cell>
          <cell r="D30974" t="str">
            <v>PASS</v>
          </cell>
          <cell r="E30974">
            <v>0.99</v>
          </cell>
        </row>
        <row r="30975">
          <cell r="A30975" t="str">
            <v>5_168197672</v>
          </cell>
          <cell r="B30975">
            <v>5</v>
          </cell>
          <cell r="C30975">
            <v>168197672</v>
          </cell>
          <cell r="D30975" t="str">
            <v>INDL</v>
          </cell>
          <cell r="E30975">
            <v>0.52</v>
          </cell>
        </row>
        <row r="30976">
          <cell r="A30976" t="str">
            <v>5_168384778</v>
          </cell>
          <cell r="B30976">
            <v>5</v>
          </cell>
          <cell r="C30976">
            <v>168384778</v>
          </cell>
          <cell r="D30976" t="str">
            <v>INDL</v>
          </cell>
          <cell r="E30976">
            <v>0.98</v>
          </cell>
        </row>
        <row r="30977">
          <cell r="A30977" t="str">
            <v>5_168516061</v>
          </cell>
          <cell r="B30977">
            <v>5</v>
          </cell>
          <cell r="C30977">
            <v>168516061</v>
          </cell>
          <cell r="D30977" t="str">
            <v>INDL</v>
          </cell>
          <cell r="E30977">
            <v>0.78</v>
          </cell>
        </row>
        <row r="30978">
          <cell r="A30978" t="str">
            <v>5_168717307</v>
          </cell>
          <cell r="B30978">
            <v>5</v>
          </cell>
          <cell r="C30978">
            <v>168717307</v>
          </cell>
          <cell r="D30978" t="str">
            <v>PASS</v>
          </cell>
          <cell r="E30978">
            <v>0.61</v>
          </cell>
        </row>
        <row r="30979">
          <cell r="A30979" t="str">
            <v>5_168866861</v>
          </cell>
          <cell r="B30979">
            <v>5</v>
          </cell>
          <cell r="C30979">
            <v>168866861</v>
          </cell>
          <cell r="D30979" t="str">
            <v>INDL</v>
          </cell>
          <cell r="E30979">
            <v>0.54</v>
          </cell>
        </row>
        <row r="30980">
          <cell r="A30980" t="str">
            <v>5_168924852</v>
          </cell>
          <cell r="B30980">
            <v>5</v>
          </cell>
          <cell r="C30980">
            <v>168924852</v>
          </cell>
          <cell r="D30980" t="str">
            <v>INDL</v>
          </cell>
          <cell r="E30980">
            <v>0.51</v>
          </cell>
        </row>
        <row r="30981">
          <cell r="A30981" t="str">
            <v>5_168924856</v>
          </cell>
          <cell r="B30981">
            <v>5</v>
          </cell>
          <cell r="C30981">
            <v>168924856</v>
          </cell>
          <cell r="D30981" t="str">
            <v>INDL</v>
          </cell>
          <cell r="E30981">
            <v>0.54</v>
          </cell>
        </row>
        <row r="30982">
          <cell r="A30982" t="str">
            <v>5_168959675</v>
          </cell>
          <cell r="B30982">
            <v>5</v>
          </cell>
          <cell r="C30982">
            <v>168959675</v>
          </cell>
          <cell r="D30982" t="str">
            <v>INDL</v>
          </cell>
          <cell r="E30982">
            <v>1</v>
          </cell>
        </row>
        <row r="30983">
          <cell r="A30983" t="str">
            <v>5_169062881</v>
          </cell>
          <cell r="B30983">
            <v>5</v>
          </cell>
          <cell r="C30983">
            <v>169062881</v>
          </cell>
          <cell r="D30983" t="str">
            <v>INDL</v>
          </cell>
          <cell r="E30983">
            <v>0.92</v>
          </cell>
        </row>
        <row r="30984">
          <cell r="A30984" t="str">
            <v>5_169237993</v>
          </cell>
          <cell r="B30984">
            <v>5</v>
          </cell>
          <cell r="C30984">
            <v>169237993</v>
          </cell>
          <cell r="D30984" t="str">
            <v>PASS</v>
          </cell>
          <cell r="E30984">
            <v>0.97</v>
          </cell>
        </row>
        <row r="30985">
          <cell r="A30985" t="str">
            <v>5_169332297</v>
          </cell>
          <cell r="B30985">
            <v>5</v>
          </cell>
          <cell r="C30985">
            <v>169332297</v>
          </cell>
          <cell r="D30985" t="str">
            <v>INDL</v>
          </cell>
          <cell r="E30985">
            <v>0.56999999999999995</v>
          </cell>
        </row>
        <row r="30986">
          <cell r="A30986" t="str">
            <v>5_169532347</v>
          </cell>
          <cell r="B30986">
            <v>5</v>
          </cell>
          <cell r="C30986">
            <v>169532347</v>
          </cell>
          <cell r="D30986" t="str">
            <v>INDL</v>
          </cell>
          <cell r="E30986">
            <v>0.53</v>
          </cell>
        </row>
        <row r="30987">
          <cell r="A30987" t="str">
            <v>5_169586985</v>
          </cell>
          <cell r="B30987">
            <v>5</v>
          </cell>
          <cell r="C30987">
            <v>169586985</v>
          </cell>
          <cell r="D30987" t="str">
            <v>INDL</v>
          </cell>
          <cell r="E30987">
            <v>0.56000000000000005</v>
          </cell>
        </row>
        <row r="30988">
          <cell r="A30988" t="str">
            <v>5_169610222</v>
          </cell>
          <cell r="B30988">
            <v>5</v>
          </cell>
          <cell r="C30988">
            <v>169610222</v>
          </cell>
          <cell r="D30988" t="str">
            <v>INDL</v>
          </cell>
          <cell r="E30988">
            <v>0.52</v>
          </cell>
        </row>
        <row r="30989">
          <cell r="A30989" t="str">
            <v>5_169688415</v>
          </cell>
          <cell r="B30989">
            <v>5</v>
          </cell>
          <cell r="C30989">
            <v>169688415</v>
          </cell>
          <cell r="D30989" t="str">
            <v>INDL</v>
          </cell>
          <cell r="E30989">
            <v>0.52</v>
          </cell>
        </row>
        <row r="30990">
          <cell r="A30990" t="str">
            <v>5_169716621</v>
          </cell>
          <cell r="B30990">
            <v>5</v>
          </cell>
          <cell r="C30990">
            <v>169716621</v>
          </cell>
          <cell r="D30990" t="str">
            <v>INDL</v>
          </cell>
          <cell r="E30990">
            <v>0.67</v>
          </cell>
        </row>
        <row r="30991">
          <cell r="A30991" t="str">
            <v>5_169885531</v>
          </cell>
          <cell r="B30991">
            <v>5</v>
          </cell>
          <cell r="C30991">
            <v>169885531</v>
          </cell>
          <cell r="D30991" t="str">
            <v>PASS</v>
          </cell>
          <cell r="E30991">
            <v>0.6</v>
          </cell>
        </row>
        <row r="30992">
          <cell r="A30992" t="str">
            <v>5_170017721</v>
          </cell>
          <cell r="B30992">
            <v>5</v>
          </cell>
          <cell r="C30992">
            <v>170017721</v>
          </cell>
          <cell r="D30992" t="str">
            <v>PASS</v>
          </cell>
          <cell r="E30992">
            <v>0.76</v>
          </cell>
        </row>
        <row r="30993">
          <cell r="A30993" t="str">
            <v>5_170079534</v>
          </cell>
          <cell r="B30993">
            <v>5</v>
          </cell>
          <cell r="C30993">
            <v>170079534</v>
          </cell>
          <cell r="D30993" t="str">
            <v>INDL</v>
          </cell>
          <cell r="E30993">
            <v>0.55000000000000004</v>
          </cell>
        </row>
        <row r="30994">
          <cell r="A30994" t="str">
            <v>5_170170057</v>
          </cell>
          <cell r="B30994">
            <v>5</v>
          </cell>
          <cell r="C30994">
            <v>170170057</v>
          </cell>
          <cell r="D30994" t="str">
            <v>INDL</v>
          </cell>
          <cell r="E30994">
            <v>0.52</v>
          </cell>
        </row>
        <row r="30995">
          <cell r="A30995" t="str">
            <v>5_170190631</v>
          </cell>
          <cell r="B30995">
            <v>5</v>
          </cell>
          <cell r="C30995">
            <v>170190631</v>
          </cell>
          <cell r="D30995" t="str">
            <v>PASS</v>
          </cell>
          <cell r="E30995">
            <v>0.64</v>
          </cell>
        </row>
        <row r="30996">
          <cell r="A30996" t="str">
            <v>5_170219454</v>
          </cell>
          <cell r="B30996">
            <v>5</v>
          </cell>
          <cell r="C30996">
            <v>170219454</v>
          </cell>
          <cell r="D30996" t="str">
            <v>INDL</v>
          </cell>
          <cell r="E30996">
            <v>0.73</v>
          </cell>
        </row>
        <row r="30997">
          <cell r="A30997" t="str">
            <v>5_170268783</v>
          </cell>
          <cell r="B30997">
            <v>5</v>
          </cell>
          <cell r="C30997">
            <v>170268783</v>
          </cell>
          <cell r="D30997" t="str">
            <v>PASS</v>
          </cell>
          <cell r="E30997">
            <v>0.56000000000000005</v>
          </cell>
        </row>
        <row r="30998">
          <cell r="A30998" t="str">
            <v>5_170268786</v>
          </cell>
          <cell r="B30998">
            <v>5</v>
          </cell>
          <cell r="C30998">
            <v>170268786</v>
          </cell>
          <cell r="D30998" t="str">
            <v>PASS</v>
          </cell>
          <cell r="E30998">
            <v>0.54</v>
          </cell>
        </row>
        <row r="30999">
          <cell r="A30999" t="str">
            <v>5_170711987</v>
          </cell>
          <cell r="B30999">
            <v>5</v>
          </cell>
          <cell r="C30999">
            <v>170711987</v>
          </cell>
          <cell r="D30999" t="str">
            <v>PASS</v>
          </cell>
          <cell r="E30999">
            <v>0.5</v>
          </cell>
        </row>
        <row r="31000">
          <cell r="A31000" t="str">
            <v>5_170774995</v>
          </cell>
          <cell r="B31000">
            <v>5</v>
          </cell>
          <cell r="C31000">
            <v>170774995</v>
          </cell>
          <cell r="D31000" t="str">
            <v>INDL</v>
          </cell>
          <cell r="E31000">
            <v>0.83</v>
          </cell>
        </row>
        <row r="31001">
          <cell r="A31001" t="str">
            <v>5_170775002</v>
          </cell>
          <cell r="B31001">
            <v>5</v>
          </cell>
          <cell r="C31001">
            <v>170775002</v>
          </cell>
          <cell r="D31001" t="str">
            <v>INDL</v>
          </cell>
          <cell r="E31001">
            <v>0.78</v>
          </cell>
        </row>
        <row r="31002">
          <cell r="A31002" t="str">
            <v>5_170775008</v>
          </cell>
          <cell r="B31002">
            <v>5</v>
          </cell>
          <cell r="C31002">
            <v>170775008</v>
          </cell>
          <cell r="D31002" t="str">
            <v>INDL</v>
          </cell>
          <cell r="E31002">
            <v>0.6</v>
          </cell>
        </row>
        <row r="31003">
          <cell r="A31003" t="str">
            <v>5_170809056</v>
          </cell>
          <cell r="B31003">
            <v>5</v>
          </cell>
          <cell r="C31003">
            <v>170809056</v>
          </cell>
          <cell r="D31003" t="str">
            <v>PASS</v>
          </cell>
          <cell r="E31003">
            <v>0.6</v>
          </cell>
        </row>
        <row r="31004">
          <cell r="A31004" t="str">
            <v>5_170888637</v>
          </cell>
          <cell r="B31004">
            <v>5</v>
          </cell>
          <cell r="C31004">
            <v>170888637</v>
          </cell>
          <cell r="D31004" t="str">
            <v>INDL</v>
          </cell>
          <cell r="E31004">
            <v>0.65</v>
          </cell>
        </row>
        <row r="31005">
          <cell r="A31005" t="str">
            <v>5_170967911</v>
          </cell>
          <cell r="B31005">
            <v>5</v>
          </cell>
          <cell r="C31005">
            <v>170967911</v>
          </cell>
          <cell r="D31005" t="str">
            <v>PASS</v>
          </cell>
          <cell r="E31005">
            <v>0.99</v>
          </cell>
        </row>
        <row r="31006">
          <cell r="A31006" t="str">
            <v>5_171227865</v>
          </cell>
          <cell r="B31006">
            <v>5</v>
          </cell>
          <cell r="C31006">
            <v>171227865</v>
          </cell>
          <cell r="D31006" t="str">
            <v>PASS</v>
          </cell>
          <cell r="E31006">
            <v>0.62</v>
          </cell>
        </row>
        <row r="31007">
          <cell r="A31007" t="str">
            <v>5_171343258</v>
          </cell>
          <cell r="B31007">
            <v>5</v>
          </cell>
          <cell r="C31007">
            <v>171343258</v>
          </cell>
          <cell r="D31007" t="str">
            <v>INDL</v>
          </cell>
          <cell r="E31007">
            <v>0.59</v>
          </cell>
        </row>
        <row r="31008">
          <cell r="A31008" t="str">
            <v>5_171371578</v>
          </cell>
          <cell r="B31008">
            <v>5</v>
          </cell>
          <cell r="C31008">
            <v>171371578</v>
          </cell>
          <cell r="D31008" t="str">
            <v>INDL</v>
          </cell>
          <cell r="E31008">
            <v>0.76</v>
          </cell>
        </row>
        <row r="31009">
          <cell r="A31009" t="str">
            <v>5_171390206</v>
          </cell>
          <cell r="B31009">
            <v>5</v>
          </cell>
          <cell r="C31009">
            <v>171390206</v>
          </cell>
          <cell r="D31009" t="str">
            <v>INDL</v>
          </cell>
          <cell r="E31009">
            <v>0.74</v>
          </cell>
        </row>
        <row r="31010">
          <cell r="A31010" t="str">
            <v>5_171413236</v>
          </cell>
          <cell r="B31010">
            <v>5</v>
          </cell>
          <cell r="C31010">
            <v>171413236</v>
          </cell>
          <cell r="D31010" t="str">
            <v>PASS</v>
          </cell>
          <cell r="E31010">
            <v>0.8</v>
          </cell>
        </row>
        <row r="31011">
          <cell r="A31011" t="str">
            <v>5_171622189</v>
          </cell>
          <cell r="B31011">
            <v>5</v>
          </cell>
          <cell r="C31011">
            <v>171622189</v>
          </cell>
          <cell r="D31011" t="str">
            <v>INDL</v>
          </cell>
          <cell r="E31011">
            <v>0.77</v>
          </cell>
        </row>
        <row r="31012">
          <cell r="A31012" t="str">
            <v>5_171622191</v>
          </cell>
          <cell r="B31012">
            <v>5</v>
          </cell>
          <cell r="C31012">
            <v>171622191</v>
          </cell>
          <cell r="D31012" t="str">
            <v>INDL</v>
          </cell>
          <cell r="E31012">
            <v>0.88</v>
          </cell>
        </row>
        <row r="31013">
          <cell r="A31013" t="str">
            <v>5_171630209</v>
          </cell>
          <cell r="B31013">
            <v>5</v>
          </cell>
          <cell r="C31013">
            <v>171630209</v>
          </cell>
          <cell r="D31013" t="str">
            <v>INDL</v>
          </cell>
          <cell r="E31013">
            <v>0.63</v>
          </cell>
        </row>
        <row r="31014">
          <cell r="A31014" t="str">
            <v>5_171662093</v>
          </cell>
          <cell r="B31014">
            <v>5</v>
          </cell>
          <cell r="C31014">
            <v>171662093</v>
          </cell>
          <cell r="D31014" t="str">
            <v>INDL</v>
          </cell>
          <cell r="E31014">
            <v>0.57999999999999996</v>
          </cell>
        </row>
        <row r="31015">
          <cell r="A31015" t="str">
            <v>5_171850552</v>
          </cell>
          <cell r="B31015">
            <v>5</v>
          </cell>
          <cell r="C31015">
            <v>171850552</v>
          </cell>
          <cell r="D31015" t="str">
            <v>INDL</v>
          </cell>
          <cell r="E31015">
            <v>0.96</v>
          </cell>
        </row>
        <row r="31016">
          <cell r="A31016" t="str">
            <v>5_171859929</v>
          </cell>
          <cell r="B31016">
            <v>5</v>
          </cell>
          <cell r="C31016">
            <v>171859929</v>
          </cell>
          <cell r="D31016" t="str">
            <v>INDL</v>
          </cell>
          <cell r="E31016">
            <v>0.68</v>
          </cell>
        </row>
        <row r="31017">
          <cell r="A31017" t="str">
            <v>5_172159034</v>
          </cell>
          <cell r="B31017">
            <v>5</v>
          </cell>
          <cell r="C31017">
            <v>172159034</v>
          </cell>
          <cell r="D31017" t="str">
            <v>INDL</v>
          </cell>
          <cell r="E31017">
            <v>0.6</v>
          </cell>
        </row>
        <row r="31018">
          <cell r="A31018" t="str">
            <v>5_172228153</v>
          </cell>
          <cell r="B31018">
            <v>5</v>
          </cell>
          <cell r="C31018">
            <v>172228153</v>
          </cell>
          <cell r="D31018" t="str">
            <v>INDL</v>
          </cell>
          <cell r="E31018">
            <v>0.84</v>
          </cell>
        </row>
        <row r="31019">
          <cell r="A31019" t="str">
            <v>5_172235050</v>
          </cell>
          <cell r="B31019">
            <v>5</v>
          </cell>
          <cell r="C31019">
            <v>172235050</v>
          </cell>
          <cell r="D31019" t="str">
            <v>INDL</v>
          </cell>
          <cell r="E31019">
            <v>0.52</v>
          </cell>
        </row>
        <row r="31020">
          <cell r="A31020" t="str">
            <v>5_172235576</v>
          </cell>
          <cell r="B31020">
            <v>5</v>
          </cell>
          <cell r="C31020">
            <v>172235576</v>
          </cell>
          <cell r="D31020" t="str">
            <v>INDL</v>
          </cell>
          <cell r="E31020">
            <v>0.55000000000000004</v>
          </cell>
        </row>
        <row r="31021">
          <cell r="A31021" t="str">
            <v>5_172304415</v>
          </cell>
          <cell r="B31021">
            <v>5</v>
          </cell>
          <cell r="C31021">
            <v>172304415</v>
          </cell>
          <cell r="D31021" t="str">
            <v>INDL</v>
          </cell>
          <cell r="E31021">
            <v>0.57999999999999996</v>
          </cell>
        </row>
        <row r="31022">
          <cell r="A31022" t="str">
            <v>5_172304443</v>
          </cell>
          <cell r="B31022">
            <v>5</v>
          </cell>
          <cell r="C31022">
            <v>172304443</v>
          </cell>
          <cell r="D31022" t="str">
            <v>INDL</v>
          </cell>
          <cell r="E31022">
            <v>0.75</v>
          </cell>
        </row>
        <row r="31023">
          <cell r="A31023" t="str">
            <v>5_172403127</v>
          </cell>
          <cell r="B31023">
            <v>5</v>
          </cell>
          <cell r="C31023">
            <v>172403127</v>
          </cell>
          <cell r="D31023" t="str">
            <v>INDL</v>
          </cell>
          <cell r="E31023">
            <v>0.51</v>
          </cell>
        </row>
        <row r="31024">
          <cell r="A31024" t="str">
            <v>5_172406386</v>
          </cell>
          <cell r="B31024">
            <v>5</v>
          </cell>
          <cell r="C31024">
            <v>172406386</v>
          </cell>
          <cell r="D31024" t="str">
            <v>PASS</v>
          </cell>
          <cell r="E31024">
            <v>0.51</v>
          </cell>
        </row>
        <row r="31025">
          <cell r="A31025" t="str">
            <v>5_172485621</v>
          </cell>
          <cell r="B31025">
            <v>5</v>
          </cell>
          <cell r="C31025">
            <v>172485621</v>
          </cell>
          <cell r="D31025" t="str">
            <v>PASS</v>
          </cell>
          <cell r="E31025">
            <v>0.64</v>
          </cell>
        </row>
        <row r="31026">
          <cell r="A31026" t="str">
            <v>5_172544536</v>
          </cell>
          <cell r="B31026">
            <v>5</v>
          </cell>
          <cell r="C31026">
            <v>172544536</v>
          </cell>
          <cell r="D31026" t="str">
            <v>INDL</v>
          </cell>
          <cell r="E31026">
            <v>0.9</v>
          </cell>
        </row>
        <row r="31027">
          <cell r="A31027" t="str">
            <v>5_172593581</v>
          </cell>
          <cell r="B31027">
            <v>5</v>
          </cell>
          <cell r="C31027">
            <v>172593581</v>
          </cell>
          <cell r="D31027" t="str">
            <v>INDL</v>
          </cell>
          <cell r="E31027">
            <v>0.54</v>
          </cell>
        </row>
        <row r="31028">
          <cell r="A31028" t="str">
            <v>5_172625787</v>
          </cell>
          <cell r="B31028">
            <v>5</v>
          </cell>
          <cell r="C31028">
            <v>172625787</v>
          </cell>
          <cell r="D31028" t="str">
            <v>INDL</v>
          </cell>
          <cell r="E31028">
            <v>0.6</v>
          </cell>
        </row>
        <row r="31029">
          <cell r="A31029" t="str">
            <v>5_172627270</v>
          </cell>
          <cell r="B31029">
            <v>5</v>
          </cell>
          <cell r="C31029">
            <v>172627270</v>
          </cell>
          <cell r="D31029" t="str">
            <v>INDL</v>
          </cell>
          <cell r="E31029">
            <v>0.78</v>
          </cell>
        </row>
        <row r="31030">
          <cell r="A31030" t="str">
            <v>5_172630499</v>
          </cell>
          <cell r="B31030">
            <v>5</v>
          </cell>
          <cell r="C31030">
            <v>172630499</v>
          </cell>
          <cell r="D31030" t="str">
            <v>INDL</v>
          </cell>
          <cell r="E31030">
            <v>0.63</v>
          </cell>
        </row>
        <row r="31031">
          <cell r="A31031" t="str">
            <v>5_172681179</v>
          </cell>
          <cell r="B31031">
            <v>5</v>
          </cell>
          <cell r="C31031">
            <v>172681179</v>
          </cell>
          <cell r="D31031" t="str">
            <v>INDL</v>
          </cell>
          <cell r="E31031">
            <v>0.56999999999999995</v>
          </cell>
        </row>
        <row r="31032">
          <cell r="A31032" t="str">
            <v>5_172712096</v>
          </cell>
          <cell r="B31032">
            <v>5</v>
          </cell>
          <cell r="C31032">
            <v>172712096</v>
          </cell>
          <cell r="D31032" t="str">
            <v>PASS</v>
          </cell>
          <cell r="E31032">
            <v>0.69</v>
          </cell>
        </row>
        <row r="31033">
          <cell r="A31033" t="str">
            <v>5_172809496</v>
          </cell>
          <cell r="B31033">
            <v>5</v>
          </cell>
          <cell r="C31033">
            <v>172809496</v>
          </cell>
          <cell r="D31033" t="str">
            <v>INDL</v>
          </cell>
          <cell r="E31033">
            <v>0.6</v>
          </cell>
        </row>
        <row r="31034">
          <cell r="A31034" t="str">
            <v>5_172853642</v>
          </cell>
          <cell r="B31034">
            <v>5</v>
          </cell>
          <cell r="C31034">
            <v>172853642</v>
          </cell>
          <cell r="D31034" t="str">
            <v>INDL</v>
          </cell>
          <cell r="E31034">
            <v>0.8</v>
          </cell>
        </row>
        <row r="31035">
          <cell r="A31035" t="str">
            <v>5_172859968</v>
          </cell>
          <cell r="B31035">
            <v>5</v>
          </cell>
          <cell r="C31035">
            <v>172859968</v>
          </cell>
          <cell r="D31035" t="str">
            <v>INDL</v>
          </cell>
          <cell r="E31035">
            <v>0.65</v>
          </cell>
        </row>
        <row r="31036">
          <cell r="A31036" t="str">
            <v>5_173024680</v>
          </cell>
          <cell r="B31036">
            <v>5</v>
          </cell>
          <cell r="C31036">
            <v>173024680</v>
          </cell>
          <cell r="D31036" t="str">
            <v>INDL</v>
          </cell>
          <cell r="E31036">
            <v>0.6</v>
          </cell>
        </row>
        <row r="31037">
          <cell r="A31037" t="str">
            <v>5_173218359</v>
          </cell>
          <cell r="B31037">
            <v>5</v>
          </cell>
          <cell r="C31037">
            <v>173218359</v>
          </cell>
          <cell r="D31037" t="str">
            <v>INDL</v>
          </cell>
          <cell r="E31037">
            <v>0.97</v>
          </cell>
        </row>
        <row r="31038">
          <cell r="A31038" t="str">
            <v>5_173366348</v>
          </cell>
          <cell r="B31038">
            <v>5</v>
          </cell>
          <cell r="C31038">
            <v>173366348</v>
          </cell>
          <cell r="D31038" t="str">
            <v>PASS</v>
          </cell>
          <cell r="E31038">
            <v>0.78</v>
          </cell>
        </row>
        <row r="31039">
          <cell r="A31039" t="str">
            <v>5_173495729</v>
          </cell>
          <cell r="B31039">
            <v>5</v>
          </cell>
          <cell r="C31039">
            <v>173495729</v>
          </cell>
          <cell r="D31039" t="str">
            <v>PASS</v>
          </cell>
          <cell r="E31039">
            <v>0.75</v>
          </cell>
        </row>
        <row r="31040">
          <cell r="A31040" t="str">
            <v>5_173541326</v>
          </cell>
          <cell r="B31040">
            <v>5</v>
          </cell>
          <cell r="C31040">
            <v>173541326</v>
          </cell>
          <cell r="D31040" t="str">
            <v>INDL</v>
          </cell>
          <cell r="E31040">
            <v>0.53</v>
          </cell>
        </row>
        <row r="31041">
          <cell r="A31041" t="str">
            <v>5_173541337</v>
          </cell>
          <cell r="B31041">
            <v>5</v>
          </cell>
          <cell r="C31041">
            <v>173541337</v>
          </cell>
          <cell r="D31041" t="str">
            <v>INDL</v>
          </cell>
          <cell r="E31041">
            <v>0.51</v>
          </cell>
        </row>
        <row r="31042">
          <cell r="A31042" t="str">
            <v>5_173541366</v>
          </cell>
          <cell r="B31042">
            <v>5</v>
          </cell>
          <cell r="C31042">
            <v>173541366</v>
          </cell>
          <cell r="D31042" t="str">
            <v>INDL</v>
          </cell>
          <cell r="E31042">
            <v>0.66</v>
          </cell>
        </row>
        <row r="31043">
          <cell r="A31043" t="str">
            <v>5_173545199</v>
          </cell>
          <cell r="B31043">
            <v>5</v>
          </cell>
          <cell r="C31043">
            <v>173545199</v>
          </cell>
          <cell r="D31043" t="str">
            <v>INDL</v>
          </cell>
          <cell r="E31043">
            <v>0.89</v>
          </cell>
        </row>
        <row r="31044">
          <cell r="A31044" t="str">
            <v>5_173545219</v>
          </cell>
          <cell r="B31044">
            <v>5</v>
          </cell>
          <cell r="C31044">
            <v>173545219</v>
          </cell>
          <cell r="D31044" t="str">
            <v>INDL</v>
          </cell>
          <cell r="E31044">
            <v>0.5</v>
          </cell>
        </row>
        <row r="31045">
          <cell r="A31045" t="str">
            <v>5_173751644</v>
          </cell>
          <cell r="B31045">
            <v>5</v>
          </cell>
          <cell r="C31045">
            <v>173751644</v>
          </cell>
          <cell r="D31045" t="str">
            <v>INDL</v>
          </cell>
          <cell r="E31045">
            <v>0.5</v>
          </cell>
        </row>
        <row r="31046">
          <cell r="A31046" t="str">
            <v>5_173845709</v>
          </cell>
          <cell r="B31046">
            <v>5</v>
          </cell>
          <cell r="C31046">
            <v>173845709</v>
          </cell>
          <cell r="D31046" t="str">
            <v>PASS</v>
          </cell>
          <cell r="E31046">
            <v>0.98</v>
          </cell>
        </row>
        <row r="31047">
          <cell r="A31047" t="str">
            <v>5_173845717</v>
          </cell>
          <cell r="B31047">
            <v>5</v>
          </cell>
          <cell r="C31047">
            <v>173845717</v>
          </cell>
          <cell r="D31047" t="str">
            <v>INDL</v>
          </cell>
          <cell r="E31047">
            <v>0.52</v>
          </cell>
        </row>
        <row r="31048">
          <cell r="A31048" t="str">
            <v>5_173937640</v>
          </cell>
          <cell r="B31048">
            <v>5</v>
          </cell>
          <cell r="C31048">
            <v>173937640</v>
          </cell>
          <cell r="D31048" t="str">
            <v>INDL</v>
          </cell>
          <cell r="E31048">
            <v>0.5</v>
          </cell>
        </row>
        <row r="31049">
          <cell r="A31049" t="str">
            <v>5_173937644</v>
          </cell>
          <cell r="B31049">
            <v>5</v>
          </cell>
          <cell r="C31049">
            <v>173937644</v>
          </cell>
          <cell r="D31049" t="str">
            <v>PASS</v>
          </cell>
          <cell r="E31049">
            <v>0.64</v>
          </cell>
        </row>
        <row r="31050">
          <cell r="A31050" t="str">
            <v>5_173949435</v>
          </cell>
          <cell r="B31050">
            <v>5</v>
          </cell>
          <cell r="C31050">
            <v>173949435</v>
          </cell>
          <cell r="D31050" t="str">
            <v>INDL</v>
          </cell>
          <cell r="E31050">
            <v>0.93</v>
          </cell>
        </row>
        <row r="31051">
          <cell r="A31051" t="str">
            <v>5_173985598</v>
          </cell>
          <cell r="B31051">
            <v>5</v>
          </cell>
          <cell r="C31051">
            <v>173985598</v>
          </cell>
          <cell r="D31051" t="str">
            <v>INDL</v>
          </cell>
          <cell r="E31051">
            <v>0.68</v>
          </cell>
        </row>
        <row r="31052">
          <cell r="A31052" t="str">
            <v>5_173985649</v>
          </cell>
          <cell r="B31052">
            <v>5</v>
          </cell>
          <cell r="C31052">
            <v>173985649</v>
          </cell>
          <cell r="D31052" t="str">
            <v>INDL</v>
          </cell>
          <cell r="E31052">
            <v>0.51</v>
          </cell>
        </row>
        <row r="31053">
          <cell r="A31053" t="str">
            <v>5_173985737</v>
          </cell>
          <cell r="B31053">
            <v>5</v>
          </cell>
          <cell r="C31053">
            <v>173985737</v>
          </cell>
          <cell r="D31053" t="str">
            <v>INDL</v>
          </cell>
          <cell r="E31053">
            <v>0.51</v>
          </cell>
        </row>
        <row r="31054">
          <cell r="A31054" t="str">
            <v>5_174009911</v>
          </cell>
          <cell r="B31054">
            <v>5</v>
          </cell>
          <cell r="C31054">
            <v>174009911</v>
          </cell>
          <cell r="D31054" t="str">
            <v>INDL</v>
          </cell>
          <cell r="E31054">
            <v>0.7</v>
          </cell>
        </row>
        <row r="31055">
          <cell r="A31055" t="str">
            <v>5_174012314</v>
          </cell>
          <cell r="B31055">
            <v>5</v>
          </cell>
          <cell r="C31055">
            <v>174012314</v>
          </cell>
          <cell r="D31055" t="str">
            <v>PASS</v>
          </cell>
          <cell r="E31055">
            <v>0.87</v>
          </cell>
        </row>
        <row r="31056">
          <cell r="A31056" t="str">
            <v>5_174056822</v>
          </cell>
          <cell r="B31056">
            <v>5</v>
          </cell>
          <cell r="C31056">
            <v>174056822</v>
          </cell>
          <cell r="D31056" t="str">
            <v>INDL</v>
          </cell>
          <cell r="E31056">
            <v>0.73</v>
          </cell>
        </row>
        <row r="31057">
          <cell r="A31057" t="str">
            <v>5_174067062</v>
          </cell>
          <cell r="B31057">
            <v>5</v>
          </cell>
          <cell r="C31057">
            <v>174067062</v>
          </cell>
          <cell r="D31057" t="str">
            <v>INDL</v>
          </cell>
          <cell r="E31057">
            <v>0.53</v>
          </cell>
        </row>
        <row r="31058">
          <cell r="A31058" t="str">
            <v>5_174070728</v>
          </cell>
          <cell r="B31058">
            <v>5</v>
          </cell>
          <cell r="C31058">
            <v>174070728</v>
          </cell>
          <cell r="D31058" t="str">
            <v>INDL</v>
          </cell>
          <cell r="E31058">
            <v>0.82</v>
          </cell>
        </row>
        <row r="31059">
          <cell r="A31059" t="str">
            <v>5_174125595</v>
          </cell>
          <cell r="B31059">
            <v>5</v>
          </cell>
          <cell r="C31059">
            <v>174125595</v>
          </cell>
          <cell r="D31059" t="str">
            <v>PASS</v>
          </cell>
          <cell r="E31059">
            <v>0.56999999999999995</v>
          </cell>
        </row>
        <row r="31060">
          <cell r="A31060" t="str">
            <v>5_174135091</v>
          </cell>
          <cell r="B31060">
            <v>5</v>
          </cell>
          <cell r="C31060">
            <v>174135091</v>
          </cell>
          <cell r="D31060" t="str">
            <v>PASS</v>
          </cell>
          <cell r="E31060">
            <v>0.95</v>
          </cell>
        </row>
        <row r="31061">
          <cell r="A31061" t="str">
            <v>5_174170291</v>
          </cell>
          <cell r="B31061">
            <v>5</v>
          </cell>
          <cell r="C31061">
            <v>174170291</v>
          </cell>
          <cell r="D31061" t="str">
            <v>INDL</v>
          </cell>
          <cell r="E31061">
            <v>0.78</v>
          </cell>
        </row>
        <row r="31062">
          <cell r="A31062" t="str">
            <v>5_174213309</v>
          </cell>
          <cell r="B31062">
            <v>5</v>
          </cell>
          <cell r="C31062">
            <v>174213309</v>
          </cell>
          <cell r="D31062" t="str">
            <v>INDL</v>
          </cell>
          <cell r="E31062">
            <v>0.56000000000000005</v>
          </cell>
        </row>
        <row r="31063">
          <cell r="A31063" t="str">
            <v>5_174231416</v>
          </cell>
          <cell r="B31063">
            <v>5</v>
          </cell>
          <cell r="C31063">
            <v>174231416</v>
          </cell>
          <cell r="D31063" t="str">
            <v>INDL</v>
          </cell>
          <cell r="E31063">
            <v>0.53</v>
          </cell>
        </row>
        <row r="31064">
          <cell r="A31064" t="str">
            <v>5_174235202</v>
          </cell>
          <cell r="B31064">
            <v>5</v>
          </cell>
          <cell r="C31064">
            <v>174235202</v>
          </cell>
          <cell r="D31064" t="str">
            <v>PASS</v>
          </cell>
          <cell r="E31064">
            <v>1</v>
          </cell>
        </row>
        <row r="31065">
          <cell r="A31065" t="str">
            <v>5_174355211</v>
          </cell>
          <cell r="B31065">
            <v>5</v>
          </cell>
          <cell r="C31065">
            <v>174355211</v>
          </cell>
          <cell r="D31065" t="str">
            <v>PASS</v>
          </cell>
          <cell r="E31065">
            <v>0.65</v>
          </cell>
        </row>
        <row r="31066">
          <cell r="A31066" t="str">
            <v>5_174488869</v>
          </cell>
          <cell r="B31066">
            <v>5</v>
          </cell>
          <cell r="C31066">
            <v>174488869</v>
          </cell>
          <cell r="D31066" t="str">
            <v>PASS</v>
          </cell>
          <cell r="E31066">
            <v>1</v>
          </cell>
        </row>
        <row r="31067">
          <cell r="A31067" t="str">
            <v>5_174521204</v>
          </cell>
          <cell r="B31067">
            <v>5</v>
          </cell>
          <cell r="C31067">
            <v>174521204</v>
          </cell>
          <cell r="D31067" t="str">
            <v>PASS</v>
          </cell>
          <cell r="E31067">
            <v>0.99</v>
          </cell>
        </row>
        <row r="31068">
          <cell r="A31068" t="str">
            <v>5_174589676</v>
          </cell>
          <cell r="B31068">
            <v>5</v>
          </cell>
          <cell r="C31068">
            <v>174589676</v>
          </cell>
          <cell r="D31068" t="str">
            <v>INDL</v>
          </cell>
          <cell r="E31068">
            <v>0.55000000000000004</v>
          </cell>
        </row>
        <row r="31069">
          <cell r="A31069" t="str">
            <v>5_174608677</v>
          </cell>
          <cell r="B31069">
            <v>5</v>
          </cell>
          <cell r="C31069">
            <v>174608677</v>
          </cell>
          <cell r="D31069" t="str">
            <v>INDL</v>
          </cell>
          <cell r="E31069">
            <v>0.87</v>
          </cell>
        </row>
        <row r="31070">
          <cell r="A31070" t="str">
            <v>5_174626773</v>
          </cell>
          <cell r="B31070">
            <v>5</v>
          </cell>
          <cell r="C31070">
            <v>174626773</v>
          </cell>
          <cell r="D31070" t="str">
            <v>INDL</v>
          </cell>
          <cell r="E31070">
            <v>0.61</v>
          </cell>
        </row>
        <row r="31071">
          <cell r="A31071" t="str">
            <v>5_174729189</v>
          </cell>
          <cell r="B31071">
            <v>5</v>
          </cell>
          <cell r="C31071">
            <v>174729189</v>
          </cell>
          <cell r="D31071" t="str">
            <v>INDL</v>
          </cell>
          <cell r="E31071">
            <v>0.59</v>
          </cell>
        </row>
        <row r="31072">
          <cell r="A31072" t="str">
            <v>5_174799042</v>
          </cell>
          <cell r="B31072">
            <v>5</v>
          </cell>
          <cell r="C31072">
            <v>174799042</v>
          </cell>
          <cell r="D31072" t="str">
            <v>INDL</v>
          </cell>
          <cell r="E31072">
            <v>0.91</v>
          </cell>
        </row>
        <row r="31073">
          <cell r="A31073" t="str">
            <v>5_174882523</v>
          </cell>
          <cell r="B31073">
            <v>5</v>
          </cell>
          <cell r="C31073">
            <v>174882523</v>
          </cell>
          <cell r="D31073" t="str">
            <v>INDL</v>
          </cell>
          <cell r="E31073">
            <v>0.98</v>
          </cell>
        </row>
        <row r="31074">
          <cell r="A31074" t="str">
            <v>5_174993927</v>
          </cell>
          <cell r="B31074">
            <v>5</v>
          </cell>
          <cell r="C31074">
            <v>174993927</v>
          </cell>
          <cell r="D31074" t="str">
            <v>INDL</v>
          </cell>
          <cell r="E31074">
            <v>0.78</v>
          </cell>
        </row>
        <row r="31075">
          <cell r="A31075" t="str">
            <v>5_174995357</v>
          </cell>
          <cell r="B31075">
            <v>5</v>
          </cell>
          <cell r="C31075">
            <v>174995357</v>
          </cell>
          <cell r="D31075" t="str">
            <v>INDL</v>
          </cell>
          <cell r="E31075">
            <v>0.54</v>
          </cell>
        </row>
        <row r="31076">
          <cell r="A31076" t="str">
            <v>5_175152573</v>
          </cell>
          <cell r="B31076">
            <v>5</v>
          </cell>
          <cell r="C31076">
            <v>175152573</v>
          </cell>
          <cell r="D31076" t="str">
            <v>INDL</v>
          </cell>
          <cell r="E31076">
            <v>0.77</v>
          </cell>
        </row>
        <row r="31077">
          <cell r="A31077" t="str">
            <v>5_175252940</v>
          </cell>
          <cell r="B31077">
            <v>5</v>
          </cell>
          <cell r="C31077">
            <v>175252940</v>
          </cell>
          <cell r="D31077" t="str">
            <v>INDL</v>
          </cell>
          <cell r="E31077">
            <v>0.71</v>
          </cell>
        </row>
        <row r="31078">
          <cell r="A31078" t="str">
            <v>5_175317864</v>
          </cell>
          <cell r="B31078">
            <v>5</v>
          </cell>
          <cell r="C31078">
            <v>175317864</v>
          </cell>
          <cell r="D31078" t="str">
            <v>INDL</v>
          </cell>
          <cell r="E31078">
            <v>0.56999999999999995</v>
          </cell>
        </row>
        <row r="31079">
          <cell r="A31079" t="str">
            <v>5_175495919</v>
          </cell>
          <cell r="B31079">
            <v>5</v>
          </cell>
          <cell r="C31079">
            <v>175495919</v>
          </cell>
          <cell r="D31079" t="str">
            <v>INDL</v>
          </cell>
          <cell r="E31079">
            <v>0.87</v>
          </cell>
        </row>
        <row r="31080">
          <cell r="A31080" t="str">
            <v>5_175548127</v>
          </cell>
          <cell r="B31080">
            <v>5</v>
          </cell>
          <cell r="C31080">
            <v>175548127</v>
          </cell>
          <cell r="D31080" t="str">
            <v>INDL</v>
          </cell>
          <cell r="E31080">
            <v>0.53</v>
          </cell>
        </row>
        <row r="31081">
          <cell r="A31081" t="str">
            <v>5_175588237</v>
          </cell>
          <cell r="B31081">
            <v>5</v>
          </cell>
          <cell r="C31081">
            <v>175588237</v>
          </cell>
          <cell r="D31081" t="str">
            <v>INDL</v>
          </cell>
          <cell r="E31081">
            <v>0.55000000000000004</v>
          </cell>
        </row>
        <row r="31082">
          <cell r="A31082" t="str">
            <v>5_175627681</v>
          </cell>
          <cell r="B31082">
            <v>5</v>
          </cell>
          <cell r="C31082">
            <v>175627681</v>
          </cell>
          <cell r="D31082" t="str">
            <v>INDL</v>
          </cell>
          <cell r="E31082">
            <v>0.75</v>
          </cell>
        </row>
        <row r="31083">
          <cell r="A31083" t="str">
            <v>5_175627696</v>
          </cell>
          <cell r="B31083">
            <v>5</v>
          </cell>
          <cell r="C31083">
            <v>175627696</v>
          </cell>
          <cell r="D31083" t="str">
            <v>INDL</v>
          </cell>
          <cell r="E31083">
            <v>0.9</v>
          </cell>
        </row>
        <row r="31084">
          <cell r="A31084" t="str">
            <v>5_175653879</v>
          </cell>
          <cell r="B31084">
            <v>5</v>
          </cell>
          <cell r="C31084">
            <v>175653879</v>
          </cell>
          <cell r="D31084" t="str">
            <v>PASS</v>
          </cell>
          <cell r="E31084">
            <v>0.64</v>
          </cell>
        </row>
        <row r="31085">
          <cell r="A31085" t="str">
            <v>5_175653883</v>
          </cell>
          <cell r="B31085">
            <v>5</v>
          </cell>
          <cell r="C31085">
            <v>175653883</v>
          </cell>
          <cell r="D31085" t="str">
            <v>PASS</v>
          </cell>
          <cell r="E31085">
            <v>0.62</v>
          </cell>
        </row>
        <row r="31086">
          <cell r="A31086" t="str">
            <v>5_175732554</v>
          </cell>
          <cell r="B31086">
            <v>5</v>
          </cell>
          <cell r="C31086">
            <v>175732554</v>
          </cell>
          <cell r="D31086" t="str">
            <v>PASS</v>
          </cell>
          <cell r="E31086">
            <v>0.78</v>
          </cell>
        </row>
        <row r="31087">
          <cell r="A31087" t="str">
            <v>5_175732875</v>
          </cell>
          <cell r="B31087">
            <v>5</v>
          </cell>
          <cell r="C31087">
            <v>175732875</v>
          </cell>
          <cell r="D31087" t="str">
            <v>PASS</v>
          </cell>
          <cell r="E31087">
            <v>0.5</v>
          </cell>
        </row>
        <row r="31088">
          <cell r="A31088" t="str">
            <v>5_175908387</v>
          </cell>
          <cell r="B31088">
            <v>5</v>
          </cell>
          <cell r="C31088">
            <v>175908387</v>
          </cell>
          <cell r="D31088" t="str">
            <v>PASS</v>
          </cell>
          <cell r="E31088">
            <v>0.8</v>
          </cell>
        </row>
        <row r="31089">
          <cell r="A31089" t="str">
            <v>5_175933707</v>
          </cell>
          <cell r="B31089">
            <v>5</v>
          </cell>
          <cell r="C31089">
            <v>175933707</v>
          </cell>
          <cell r="D31089" t="str">
            <v>INDL</v>
          </cell>
          <cell r="E31089">
            <v>0.6</v>
          </cell>
        </row>
        <row r="31090">
          <cell r="A31090" t="str">
            <v>5_175938092</v>
          </cell>
          <cell r="B31090">
            <v>5</v>
          </cell>
          <cell r="C31090">
            <v>175938092</v>
          </cell>
          <cell r="D31090" t="str">
            <v>PASS</v>
          </cell>
          <cell r="E31090">
            <v>0.82</v>
          </cell>
        </row>
        <row r="31091">
          <cell r="A31091" t="str">
            <v>5_175938097</v>
          </cell>
          <cell r="B31091">
            <v>5</v>
          </cell>
          <cell r="C31091">
            <v>175938097</v>
          </cell>
          <cell r="D31091" t="str">
            <v>PASS</v>
          </cell>
          <cell r="E31091">
            <v>0.8</v>
          </cell>
        </row>
        <row r="31092">
          <cell r="A31092" t="str">
            <v>5_176053338</v>
          </cell>
          <cell r="B31092">
            <v>5</v>
          </cell>
          <cell r="C31092">
            <v>176053338</v>
          </cell>
          <cell r="D31092" t="str">
            <v>INDL</v>
          </cell>
          <cell r="E31092">
            <v>0.55000000000000004</v>
          </cell>
        </row>
        <row r="31093">
          <cell r="A31093" t="str">
            <v>5_176098266</v>
          </cell>
          <cell r="B31093">
            <v>5</v>
          </cell>
          <cell r="C31093">
            <v>176098266</v>
          </cell>
          <cell r="D31093" t="str">
            <v>INDL</v>
          </cell>
          <cell r="E31093">
            <v>0.82</v>
          </cell>
        </row>
        <row r="31094">
          <cell r="A31094" t="str">
            <v>5_176136391</v>
          </cell>
          <cell r="B31094">
            <v>5</v>
          </cell>
          <cell r="C31094">
            <v>176136391</v>
          </cell>
          <cell r="D31094" t="str">
            <v>INDL</v>
          </cell>
          <cell r="E31094">
            <v>0.85</v>
          </cell>
        </row>
        <row r="31095">
          <cell r="A31095" t="str">
            <v>5_176136393</v>
          </cell>
          <cell r="B31095">
            <v>5</v>
          </cell>
          <cell r="C31095">
            <v>176136393</v>
          </cell>
          <cell r="D31095" t="str">
            <v>INDL</v>
          </cell>
          <cell r="E31095">
            <v>0.84</v>
          </cell>
        </row>
        <row r="31096">
          <cell r="A31096" t="str">
            <v>5_176182882</v>
          </cell>
          <cell r="B31096">
            <v>5</v>
          </cell>
          <cell r="C31096">
            <v>176182882</v>
          </cell>
          <cell r="D31096" t="str">
            <v>INDL</v>
          </cell>
          <cell r="E31096">
            <v>0.57999999999999996</v>
          </cell>
        </row>
        <row r="31097">
          <cell r="A31097" t="str">
            <v>5_176228222</v>
          </cell>
          <cell r="B31097">
            <v>5</v>
          </cell>
          <cell r="C31097">
            <v>176228222</v>
          </cell>
          <cell r="D31097" t="str">
            <v>INDL</v>
          </cell>
          <cell r="E31097">
            <v>0.64</v>
          </cell>
        </row>
        <row r="31098">
          <cell r="A31098" t="str">
            <v>5_176356479</v>
          </cell>
          <cell r="B31098">
            <v>5</v>
          </cell>
          <cell r="C31098">
            <v>176356479</v>
          </cell>
          <cell r="D31098" t="str">
            <v>PASS</v>
          </cell>
          <cell r="E31098">
            <v>0.82</v>
          </cell>
        </row>
        <row r="31099">
          <cell r="A31099" t="str">
            <v>5_176356482</v>
          </cell>
          <cell r="B31099">
            <v>5</v>
          </cell>
          <cell r="C31099">
            <v>176356482</v>
          </cell>
          <cell r="D31099" t="str">
            <v>PASS</v>
          </cell>
          <cell r="E31099">
            <v>0.78</v>
          </cell>
        </row>
        <row r="31100">
          <cell r="A31100" t="str">
            <v>5_176356483</v>
          </cell>
          <cell r="B31100">
            <v>5</v>
          </cell>
          <cell r="C31100">
            <v>176356483</v>
          </cell>
          <cell r="D31100" t="str">
            <v>PASS</v>
          </cell>
          <cell r="E31100">
            <v>0.57999999999999996</v>
          </cell>
        </row>
        <row r="31101">
          <cell r="A31101" t="str">
            <v>5_176356485</v>
          </cell>
          <cell r="B31101">
            <v>5</v>
          </cell>
          <cell r="C31101">
            <v>176356485</v>
          </cell>
          <cell r="D31101" t="str">
            <v>PASS</v>
          </cell>
          <cell r="E31101">
            <v>0.54</v>
          </cell>
        </row>
        <row r="31102">
          <cell r="A31102" t="str">
            <v>5_176356491</v>
          </cell>
          <cell r="B31102">
            <v>5</v>
          </cell>
          <cell r="C31102">
            <v>176356491</v>
          </cell>
          <cell r="D31102" t="str">
            <v>PASS</v>
          </cell>
          <cell r="E31102">
            <v>0.9</v>
          </cell>
        </row>
        <row r="31103">
          <cell r="A31103" t="str">
            <v>5_176386755</v>
          </cell>
          <cell r="B31103">
            <v>5</v>
          </cell>
          <cell r="C31103">
            <v>176386755</v>
          </cell>
          <cell r="D31103" t="str">
            <v>PASS</v>
          </cell>
          <cell r="E31103">
            <v>0.62</v>
          </cell>
        </row>
        <row r="31104">
          <cell r="A31104" t="str">
            <v>5_176411265</v>
          </cell>
          <cell r="B31104">
            <v>5</v>
          </cell>
          <cell r="C31104">
            <v>176411265</v>
          </cell>
          <cell r="D31104" t="str">
            <v>INDL</v>
          </cell>
          <cell r="E31104">
            <v>0.83</v>
          </cell>
        </row>
        <row r="31105">
          <cell r="A31105" t="str">
            <v>5_176411282</v>
          </cell>
          <cell r="B31105">
            <v>5</v>
          </cell>
          <cell r="C31105">
            <v>176411282</v>
          </cell>
          <cell r="D31105" t="str">
            <v>INDL</v>
          </cell>
          <cell r="E31105">
            <v>0.78</v>
          </cell>
        </row>
        <row r="31106">
          <cell r="A31106" t="str">
            <v>5_176411313</v>
          </cell>
          <cell r="B31106">
            <v>5</v>
          </cell>
          <cell r="C31106">
            <v>176411313</v>
          </cell>
          <cell r="D31106" t="str">
            <v>INDL</v>
          </cell>
          <cell r="E31106">
            <v>0.64</v>
          </cell>
        </row>
        <row r="31107">
          <cell r="A31107" t="str">
            <v>5_176411316</v>
          </cell>
          <cell r="B31107">
            <v>5</v>
          </cell>
          <cell r="C31107">
            <v>176411316</v>
          </cell>
          <cell r="D31107" t="str">
            <v>INDL</v>
          </cell>
          <cell r="E31107">
            <v>0.87</v>
          </cell>
        </row>
        <row r="31108">
          <cell r="A31108" t="str">
            <v>5_176508599</v>
          </cell>
          <cell r="B31108">
            <v>5</v>
          </cell>
          <cell r="C31108">
            <v>176508599</v>
          </cell>
          <cell r="D31108" t="str">
            <v>INDL</v>
          </cell>
          <cell r="E31108">
            <v>0.74</v>
          </cell>
        </row>
        <row r="31109">
          <cell r="A31109" t="str">
            <v>5_176523876</v>
          </cell>
          <cell r="B31109">
            <v>5</v>
          </cell>
          <cell r="C31109">
            <v>176523876</v>
          </cell>
          <cell r="D31109" t="str">
            <v>INDL</v>
          </cell>
          <cell r="E31109">
            <v>0.65</v>
          </cell>
        </row>
        <row r="31110">
          <cell r="A31110" t="str">
            <v>5_176607777</v>
          </cell>
          <cell r="B31110">
            <v>5</v>
          </cell>
          <cell r="C31110">
            <v>176607777</v>
          </cell>
          <cell r="D31110" t="str">
            <v>PASS</v>
          </cell>
          <cell r="E31110">
            <v>0.89</v>
          </cell>
        </row>
        <row r="31111">
          <cell r="A31111" t="str">
            <v>5_176612800</v>
          </cell>
          <cell r="B31111">
            <v>5</v>
          </cell>
          <cell r="C31111">
            <v>176612800</v>
          </cell>
          <cell r="D31111" t="str">
            <v>INDL</v>
          </cell>
          <cell r="E31111">
            <v>0.53</v>
          </cell>
        </row>
        <row r="31112">
          <cell r="A31112" t="str">
            <v>5_176763886</v>
          </cell>
          <cell r="B31112">
            <v>5</v>
          </cell>
          <cell r="C31112">
            <v>176763886</v>
          </cell>
          <cell r="D31112" t="str">
            <v>PASS</v>
          </cell>
          <cell r="E31112">
            <v>0.84</v>
          </cell>
        </row>
        <row r="31113">
          <cell r="A31113" t="str">
            <v>5_176772786</v>
          </cell>
          <cell r="B31113">
            <v>5</v>
          </cell>
          <cell r="C31113">
            <v>176772786</v>
          </cell>
          <cell r="D31113" t="str">
            <v>INDL</v>
          </cell>
          <cell r="E31113">
            <v>0.57999999999999996</v>
          </cell>
        </row>
        <row r="31114">
          <cell r="A31114" t="str">
            <v>5_176926490</v>
          </cell>
          <cell r="B31114">
            <v>5</v>
          </cell>
          <cell r="C31114">
            <v>176926490</v>
          </cell>
          <cell r="D31114" t="str">
            <v>PASS</v>
          </cell>
          <cell r="E31114">
            <v>0.66</v>
          </cell>
        </row>
        <row r="31115">
          <cell r="A31115" t="str">
            <v>5_177024409</v>
          </cell>
          <cell r="B31115">
            <v>5</v>
          </cell>
          <cell r="C31115">
            <v>177024409</v>
          </cell>
          <cell r="D31115" t="str">
            <v>INDL</v>
          </cell>
          <cell r="E31115">
            <v>0.53</v>
          </cell>
        </row>
        <row r="31116">
          <cell r="A31116" t="str">
            <v>5_177091188</v>
          </cell>
          <cell r="B31116">
            <v>5</v>
          </cell>
          <cell r="C31116">
            <v>177091188</v>
          </cell>
          <cell r="D31116" t="str">
            <v>INDL</v>
          </cell>
          <cell r="E31116">
            <v>0.94</v>
          </cell>
        </row>
        <row r="31117">
          <cell r="A31117" t="str">
            <v>5_177092934</v>
          </cell>
          <cell r="B31117">
            <v>5</v>
          </cell>
          <cell r="C31117">
            <v>177092934</v>
          </cell>
          <cell r="D31117" t="str">
            <v>INDL</v>
          </cell>
          <cell r="E31117">
            <v>0.79</v>
          </cell>
        </row>
        <row r="31118">
          <cell r="A31118" t="str">
            <v>5_177175826</v>
          </cell>
          <cell r="B31118">
            <v>5</v>
          </cell>
          <cell r="C31118">
            <v>177175826</v>
          </cell>
          <cell r="D31118" t="str">
            <v>PASS</v>
          </cell>
          <cell r="E31118">
            <v>0.52</v>
          </cell>
        </row>
        <row r="31119">
          <cell r="A31119" t="str">
            <v>5_177187256</v>
          </cell>
          <cell r="B31119">
            <v>5</v>
          </cell>
          <cell r="C31119">
            <v>177187256</v>
          </cell>
          <cell r="D31119" t="str">
            <v>INDL</v>
          </cell>
          <cell r="E31119">
            <v>0.62</v>
          </cell>
        </row>
        <row r="31120">
          <cell r="A31120" t="str">
            <v>5_177239601</v>
          </cell>
          <cell r="B31120">
            <v>5</v>
          </cell>
          <cell r="C31120">
            <v>177239601</v>
          </cell>
          <cell r="D31120" t="str">
            <v>INDL</v>
          </cell>
          <cell r="E31120">
            <v>0.51</v>
          </cell>
        </row>
        <row r="31121">
          <cell r="A31121" t="str">
            <v>5_177239611</v>
          </cell>
          <cell r="B31121">
            <v>5</v>
          </cell>
          <cell r="C31121">
            <v>177239611</v>
          </cell>
          <cell r="D31121" t="str">
            <v>INDL</v>
          </cell>
          <cell r="E31121">
            <v>0.56999999999999995</v>
          </cell>
        </row>
        <row r="31122">
          <cell r="A31122" t="str">
            <v>5_177258856</v>
          </cell>
          <cell r="B31122">
            <v>5</v>
          </cell>
          <cell r="C31122">
            <v>177258856</v>
          </cell>
          <cell r="D31122" t="str">
            <v>INDL</v>
          </cell>
          <cell r="E31122">
            <v>0.9</v>
          </cell>
        </row>
        <row r="31123">
          <cell r="A31123" t="str">
            <v>5_177378329</v>
          </cell>
          <cell r="B31123">
            <v>5</v>
          </cell>
          <cell r="C31123">
            <v>177378329</v>
          </cell>
          <cell r="D31123" t="str">
            <v>PASS</v>
          </cell>
          <cell r="E31123">
            <v>0.6</v>
          </cell>
        </row>
        <row r="31124">
          <cell r="A31124" t="str">
            <v>5_177378330</v>
          </cell>
          <cell r="B31124">
            <v>5</v>
          </cell>
          <cell r="C31124">
            <v>177378330</v>
          </cell>
          <cell r="D31124" t="str">
            <v>PASS</v>
          </cell>
          <cell r="E31124">
            <v>0.79</v>
          </cell>
        </row>
        <row r="31125">
          <cell r="A31125" t="str">
            <v>5_177388438</v>
          </cell>
          <cell r="B31125">
            <v>5</v>
          </cell>
          <cell r="C31125">
            <v>177388438</v>
          </cell>
          <cell r="D31125" t="str">
            <v>PASS</v>
          </cell>
          <cell r="E31125">
            <v>0.55000000000000004</v>
          </cell>
        </row>
        <row r="31126">
          <cell r="A31126" t="str">
            <v>5_177389632</v>
          </cell>
          <cell r="B31126">
            <v>5</v>
          </cell>
          <cell r="C31126">
            <v>177389632</v>
          </cell>
          <cell r="D31126" t="str">
            <v>INDL</v>
          </cell>
          <cell r="E31126">
            <v>0.5</v>
          </cell>
        </row>
        <row r="31127">
          <cell r="A31127" t="str">
            <v>5_177392760</v>
          </cell>
          <cell r="B31127">
            <v>5</v>
          </cell>
          <cell r="C31127">
            <v>177392760</v>
          </cell>
          <cell r="D31127" t="str">
            <v>INDL</v>
          </cell>
          <cell r="E31127">
            <v>0.86</v>
          </cell>
        </row>
        <row r="31128">
          <cell r="A31128" t="str">
            <v>5_177428283</v>
          </cell>
          <cell r="B31128">
            <v>5</v>
          </cell>
          <cell r="C31128">
            <v>177428283</v>
          </cell>
          <cell r="D31128" t="str">
            <v>INDL</v>
          </cell>
          <cell r="E31128">
            <v>0.6</v>
          </cell>
        </row>
        <row r="31129">
          <cell r="A31129" t="str">
            <v>5_177434172</v>
          </cell>
          <cell r="B31129">
            <v>5</v>
          </cell>
          <cell r="C31129">
            <v>177434172</v>
          </cell>
          <cell r="D31129" t="str">
            <v>PASS</v>
          </cell>
          <cell r="E31129">
            <v>0.68</v>
          </cell>
        </row>
        <row r="31130">
          <cell r="A31130" t="str">
            <v>5_177456436</v>
          </cell>
          <cell r="B31130">
            <v>5</v>
          </cell>
          <cell r="C31130">
            <v>177456436</v>
          </cell>
          <cell r="D31130" t="str">
            <v>PASS</v>
          </cell>
          <cell r="E31130">
            <v>0.69</v>
          </cell>
        </row>
        <row r="31131">
          <cell r="A31131" t="str">
            <v>5_177490975</v>
          </cell>
          <cell r="B31131">
            <v>5</v>
          </cell>
          <cell r="C31131">
            <v>177490975</v>
          </cell>
          <cell r="D31131" t="str">
            <v>INDL</v>
          </cell>
          <cell r="E31131">
            <v>0.68</v>
          </cell>
        </row>
        <row r="31132">
          <cell r="A31132" t="str">
            <v>5_177607910</v>
          </cell>
          <cell r="B31132">
            <v>5</v>
          </cell>
          <cell r="C31132">
            <v>177607910</v>
          </cell>
          <cell r="D31132" t="str">
            <v>INDL</v>
          </cell>
          <cell r="E31132">
            <v>0.72</v>
          </cell>
        </row>
        <row r="31133">
          <cell r="A31133" t="str">
            <v>5_177647444</v>
          </cell>
          <cell r="B31133">
            <v>5</v>
          </cell>
          <cell r="C31133">
            <v>177647444</v>
          </cell>
          <cell r="D31133" t="str">
            <v>PASS</v>
          </cell>
          <cell r="E31133">
            <v>0.56000000000000005</v>
          </cell>
        </row>
        <row r="31134">
          <cell r="A31134" t="str">
            <v>5_177671827</v>
          </cell>
          <cell r="B31134">
            <v>5</v>
          </cell>
          <cell r="C31134">
            <v>177671827</v>
          </cell>
          <cell r="D31134" t="str">
            <v>INDL</v>
          </cell>
          <cell r="E31134">
            <v>0.72</v>
          </cell>
        </row>
        <row r="31135">
          <cell r="A31135" t="str">
            <v>5_177782056</v>
          </cell>
          <cell r="B31135">
            <v>5</v>
          </cell>
          <cell r="C31135">
            <v>177782056</v>
          </cell>
          <cell r="D31135" t="str">
            <v>INDL</v>
          </cell>
          <cell r="E31135">
            <v>0.52</v>
          </cell>
        </row>
        <row r="31136">
          <cell r="A31136" t="str">
            <v>5_177950164</v>
          </cell>
          <cell r="B31136">
            <v>5</v>
          </cell>
          <cell r="C31136">
            <v>177950164</v>
          </cell>
          <cell r="D31136" t="str">
            <v>INDL</v>
          </cell>
          <cell r="E31136">
            <v>0.66</v>
          </cell>
        </row>
        <row r="31137">
          <cell r="A31137" t="str">
            <v>5_177999073</v>
          </cell>
          <cell r="B31137">
            <v>5</v>
          </cell>
          <cell r="C31137">
            <v>177999073</v>
          </cell>
          <cell r="D31137" t="str">
            <v>INDL</v>
          </cell>
          <cell r="E31137">
            <v>0.52</v>
          </cell>
        </row>
        <row r="31138">
          <cell r="A31138" t="str">
            <v>5_178009207</v>
          </cell>
          <cell r="B31138">
            <v>5</v>
          </cell>
          <cell r="C31138">
            <v>178009207</v>
          </cell>
          <cell r="D31138" t="str">
            <v>INDL</v>
          </cell>
          <cell r="E31138">
            <v>0.6</v>
          </cell>
        </row>
        <row r="31139">
          <cell r="A31139" t="str">
            <v>5_178183125</v>
          </cell>
          <cell r="B31139">
            <v>5</v>
          </cell>
          <cell r="C31139">
            <v>178183125</v>
          </cell>
          <cell r="D31139" t="str">
            <v>PASS</v>
          </cell>
          <cell r="E31139">
            <v>0.91</v>
          </cell>
        </row>
        <row r="31140">
          <cell r="A31140" t="str">
            <v>5_178183129</v>
          </cell>
          <cell r="B31140">
            <v>5</v>
          </cell>
          <cell r="C31140">
            <v>178183129</v>
          </cell>
          <cell r="D31140" t="str">
            <v>PASS</v>
          </cell>
          <cell r="E31140">
            <v>0.81</v>
          </cell>
        </row>
        <row r="31141">
          <cell r="A31141" t="str">
            <v>5_178200226</v>
          </cell>
          <cell r="B31141">
            <v>5</v>
          </cell>
          <cell r="C31141">
            <v>178200226</v>
          </cell>
          <cell r="D31141" t="str">
            <v>INDL</v>
          </cell>
          <cell r="E31141">
            <v>0.55000000000000004</v>
          </cell>
        </row>
        <row r="31142">
          <cell r="A31142" t="str">
            <v>5_178237489</v>
          </cell>
          <cell r="B31142">
            <v>5</v>
          </cell>
          <cell r="C31142">
            <v>178237489</v>
          </cell>
          <cell r="D31142" t="str">
            <v>PASS</v>
          </cell>
          <cell r="E31142">
            <v>0.77</v>
          </cell>
        </row>
        <row r="31143">
          <cell r="A31143" t="str">
            <v>5_178256292</v>
          </cell>
          <cell r="B31143">
            <v>5</v>
          </cell>
          <cell r="C31143">
            <v>178256292</v>
          </cell>
          <cell r="D31143" t="str">
            <v>PASS</v>
          </cell>
          <cell r="E31143">
            <v>0.75</v>
          </cell>
        </row>
        <row r="31144">
          <cell r="A31144" t="str">
            <v>5_178285204</v>
          </cell>
          <cell r="B31144">
            <v>5</v>
          </cell>
          <cell r="C31144">
            <v>178285204</v>
          </cell>
          <cell r="D31144" t="str">
            <v>INDL</v>
          </cell>
          <cell r="E31144">
            <v>0.71</v>
          </cell>
        </row>
        <row r="31145">
          <cell r="A31145" t="str">
            <v>5_178419281</v>
          </cell>
          <cell r="B31145">
            <v>5</v>
          </cell>
          <cell r="C31145">
            <v>178419281</v>
          </cell>
          <cell r="D31145" t="str">
            <v>INDL</v>
          </cell>
          <cell r="E31145">
            <v>0.64</v>
          </cell>
        </row>
        <row r="31146">
          <cell r="A31146" t="str">
            <v>5_178433555</v>
          </cell>
          <cell r="B31146">
            <v>5</v>
          </cell>
          <cell r="C31146">
            <v>178433555</v>
          </cell>
          <cell r="D31146" t="str">
            <v>INDL</v>
          </cell>
          <cell r="E31146">
            <v>0.6</v>
          </cell>
        </row>
        <row r="31147">
          <cell r="A31147" t="str">
            <v>5_178446970</v>
          </cell>
          <cell r="B31147">
            <v>5</v>
          </cell>
          <cell r="C31147">
            <v>178446970</v>
          </cell>
          <cell r="D31147" t="str">
            <v>INDL</v>
          </cell>
          <cell r="E31147">
            <v>0.57999999999999996</v>
          </cell>
        </row>
        <row r="31148">
          <cell r="A31148" t="str">
            <v>5_178447004</v>
          </cell>
          <cell r="B31148">
            <v>5</v>
          </cell>
          <cell r="C31148">
            <v>178447004</v>
          </cell>
          <cell r="D31148" t="str">
            <v>INDL</v>
          </cell>
          <cell r="E31148">
            <v>0.64</v>
          </cell>
        </row>
        <row r="31149">
          <cell r="A31149" t="str">
            <v>5_178471404</v>
          </cell>
          <cell r="B31149">
            <v>5</v>
          </cell>
          <cell r="C31149">
            <v>178471404</v>
          </cell>
          <cell r="D31149" t="str">
            <v>INDL</v>
          </cell>
          <cell r="E31149">
            <v>0.66</v>
          </cell>
        </row>
        <row r="31150">
          <cell r="A31150" t="str">
            <v>5_178623035</v>
          </cell>
          <cell r="B31150">
            <v>5</v>
          </cell>
          <cell r="C31150">
            <v>178623035</v>
          </cell>
          <cell r="D31150" t="str">
            <v>PASS</v>
          </cell>
          <cell r="E31150">
            <v>0.93</v>
          </cell>
        </row>
        <row r="31151">
          <cell r="A31151" t="str">
            <v>5_178639417</v>
          </cell>
          <cell r="B31151">
            <v>5</v>
          </cell>
          <cell r="C31151">
            <v>178639417</v>
          </cell>
          <cell r="D31151" t="str">
            <v>PASS</v>
          </cell>
          <cell r="E31151">
            <v>0.52</v>
          </cell>
        </row>
        <row r="31152">
          <cell r="A31152" t="str">
            <v>5_178801791</v>
          </cell>
          <cell r="B31152">
            <v>5</v>
          </cell>
          <cell r="C31152">
            <v>178801791</v>
          </cell>
          <cell r="D31152" t="str">
            <v>PASS</v>
          </cell>
          <cell r="E31152">
            <v>0.56999999999999995</v>
          </cell>
        </row>
        <row r="31153">
          <cell r="A31153" t="str">
            <v>5_178831151</v>
          </cell>
          <cell r="B31153">
            <v>5</v>
          </cell>
          <cell r="C31153">
            <v>178831151</v>
          </cell>
          <cell r="D31153" t="str">
            <v>PASS</v>
          </cell>
          <cell r="E31153">
            <v>1</v>
          </cell>
        </row>
        <row r="31154">
          <cell r="A31154" t="str">
            <v>5_178839249</v>
          </cell>
          <cell r="B31154">
            <v>5</v>
          </cell>
          <cell r="C31154">
            <v>178839249</v>
          </cell>
          <cell r="D31154" t="str">
            <v>INDL</v>
          </cell>
          <cell r="E31154">
            <v>0.53</v>
          </cell>
        </row>
        <row r="31155">
          <cell r="A31155" t="str">
            <v>5_178901542</v>
          </cell>
          <cell r="B31155">
            <v>5</v>
          </cell>
          <cell r="C31155">
            <v>178901542</v>
          </cell>
          <cell r="D31155" t="str">
            <v>PASS</v>
          </cell>
          <cell r="E31155">
            <v>0.56000000000000005</v>
          </cell>
        </row>
        <row r="31156">
          <cell r="A31156" t="str">
            <v>5_178934104</v>
          </cell>
          <cell r="B31156">
            <v>5</v>
          </cell>
          <cell r="C31156">
            <v>178934104</v>
          </cell>
          <cell r="D31156" t="str">
            <v>INDL</v>
          </cell>
          <cell r="E31156">
            <v>0.75</v>
          </cell>
        </row>
        <row r="31157">
          <cell r="A31157" t="str">
            <v>5_178948378</v>
          </cell>
          <cell r="B31157">
            <v>5</v>
          </cell>
          <cell r="C31157">
            <v>178948378</v>
          </cell>
          <cell r="D31157" t="str">
            <v>INDL</v>
          </cell>
          <cell r="E31157">
            <v>0.56000000000000005</v>
          </cell>
        </row>
        <row r="31158">
          <cell r="A31158" t="str">
            <v>5_178988701</v>
          </cell>
          <cell r="B31158">
            <v>5</v>
          </cell>
          <cell r="C31158">
            <v>178988701</v>
          </cell>
          <cell r="D31158" t="str">
            <v>INDL</v>
          </cell>
          <cell r="E31158">
            <v>0.74</v>
          </cell>
        </row>
        <row r="31159">
          <cell r="A31159" t="str">
            <v>5_179059754</v>
          </cell>
          <cell r="B31159">
            <v>5</v>
          </cell>
          <cell r="C31159">
            <v>179059754</v>
          </cell>
          <cell r="D31159" t="str">
            <v>INDL</v>
          </cell>
          <cell r="E31159">
            <v>0.76</v>
          </cell>
        </row>
        <row r="31160">
          <cell r="A31160" t="str">
            <v>5_179069163</v>
          </cell>
          <cell r="B31160">
            <v>5</v>
          </cell>
          <cell r="C31160">
            <v>179069163</v>
          </cell>
          <cell r="D31160" t="str">
            <v>PASS</v>
          </cell>
          <cell r="E31160">
            <v>0.56999999999999995</v>
          </cell>
        </row>
        <row r="31161">
          <cell r="A31161" t="str">
            <v>5_179106986</v>
          </cell>
          <cell r="B31161">
            <v>5</v>
          </cell>
          <cell r="C31161">
            <v>179106986</v>
          </cell>
          <cell r="D31161" t="str">
            <v>INDL</v>
          </cell>
          <cell r="E31161">
            <v>0.69</v>
          </cell>
        </row>
        <row r="31162">
          <cell r="A31162" t="str">
            <v>5_179122087</v>
          </cell>
          <cell r="B31162">
            <v>5</v>
          </cell>
          <cell r="C31162">
            <v>179122087</v>
          </cell>
          <cell r="D31162" t="str">
            <v>PASS</v>
          </cell>
          <cell r="E31162">
            <v>0.53</v>
          </cell>
        </row>
        <row r="31163">
          <cell r="A31163" t="str">
            <v>5_179166383</v>
          </cell>
          <cell r="B31163">
            <v>5</v>
          </cell>
          <cell r="C31163">
            <v>179166383</v>
          </cell>
          <cell r="D31163" t="str">
            <v>INDL</v>
          </cell>
          <cell r="E31163">
            <v>0.76</v>
          </cell>
        </row>
        <row r="31164">
          <cell r="A31164" t="str">
            <v>5_179166384</v>
          </cell>
          <cell r="B31164">
            <v>5</v>
          </cell>
          <cell r="C31164">
            <v>179166384</v>
          </cell>
          <cell r="D31164" t="str">
            <v>INDL</v>
          </cell>
          <cell r="E31164">
            <v>0.56000000000000005</v>
          </cell>
        </row>
        <row r="31165">
          <cell r="A31165" t="str">
            <v>5_179540554</v>
          </cell>
          <cell r="B31165">
            <v>5</v>
          </cell>
          <cell r="C31165">
            <v>179540554</v>
          </cell>
          <cell r="D31165" t="str">
            <v>INDL</v>
          </cell>
          <cell r="E31165">
            <v>0.72</v>
          </cell>
        </row>
        <row r="31166">
          <cell r="A31166" t="str">
            <v>5_179619846</v>
          </cell>
          <cell r="B31166">
            <v>5</v>
          </cell>
          <cell r="C31166">
            <v>179619846</v>
          </cell>
          <cell r="D31166" t="str">
            <v>INDL</v>
          </cell>
          <cell r="E31166">
            <v>0.83</v>
          </cell>
        </row>
        <row r="31167">
          <cell r="A31167" t="str">
            <v>5_179632741</v>
          </cell>
          <cell r="B31167">
            <v>5</v>
          </cell>
          <cell r="C31167">
            <v>179632741</v>
          </cell>
          <cell r="D31167" t="str">
            <v>INDL</v>
          </cell>
          <cell r="E31167">
            <v>0.61</v>
          </cell>
        </row>
        <row r="31168">
          <cell r="A31168" t="str">
            <v>5_179634623</v>
          </cell>
          <cell r="B31168">
            <v>5</v>
          </cell>
          <cell r="C31168">
            <v>179634623</v>
          </cell>
          <cell r="D31168" t="str">
            <v>INDL</v>
          </cell>
          <cell r="E31168">
            <v>0.69</v>
          </cell>
        </row>
        <row r="31169">
          <cell r="A31169" t="str">
            <v>5_179634627</v>
          </cell>
          <cell r="B31169">
            <v>5</v>
          </cell>
          <cell r="C31169">
            <v>179634627</v>
          </cell>
          <cell r="D31169" t="str">
            <v>INDL</v>
          </cell>
          <cell r="E31169">
            <v>0.79</v>
          </cell>
        </row>
        <row r="31170">
          <cell r="A31170" t="str">
            <v>5_179634632</v>
          </cell>
          <cell r="B31170">
            <v>5</v>
          </cell>
          <cell r="C31170">
            <v>179634632</v>
          </cell>
          <cell r="D31170" t="str">
            <v>INDL</v>
          </cell>
          <cell r="E31170">
            <v>0.86</v>
          </cell>
        </row>
        <row r="31171">
          <cell r="A31171" t="str">
            <v>5_179651961</v>
          </cell>
          <cell r="B31171">
            <v>5</v>
          </cell>
          <cell r="C31171">
            <v>179651961</v>
          </cell>
          <cell r="D31171" t="str">
            <v>INDL</v>
          </cell>
          <cell r="E31171">
            <v>0.6</v>
          </cell>
        </row>
        <row r="31172">
          <cell r="A31172" t="str">
            <v>5_179703934</v>
          </cell>
          <cell r="B31172">
            <v>5</v>
          </cell>
          <cell r="C31172">
            <v>179703934</v>
          </cell>
          <cell r="D31172" t="str">
            <v>PASS</v>
          </cell>
          <cell r="E31172">
            <v>0.72</v>
          </cell>
        </row>
        <row r="31173">
          <cell r="A31173" t="str">
            <v>5_179724440</v>
          </cell>
          <cell r="B31173">
            <v>5</v>
          </cell>
          <cell r="C31173">
            <v>179724440</v>
          </cell>
          <cell r="D31173" t="str">
            <v>INDL</v>
          </cell>
          <cell r="E31173">
            <v>0.77</v>
          </cell>
        </row>
        <row r="31174">
          <cell r="A31174" t="str">
            <v>5_179735255</v>
          </cell>
          <cell r="B31174">
            <v>5</v>
          </cell>
          <cell r="C31174">
            <v>179735255</v>
          </cell>
          <cell r="D31174" t="str">
            <v>INDL</v>
          </cell>
          <cell r="E31174">
            <v>0.73</v>
          </cell>
        </row>
        <row r="31175">
          <cell r="A31175" t="str">
            <v>5_179780316</v>
          </cell>
          <cell r="B31175">
            <v>5</v>
          </cell>
          <cell r="C31175">
            <v>179780316</v>
          </cell>
          <cell r="D31175" t="str">
            <v>INDL</v>
          </cell>
          <cell r="E31175">
            <v>0.72</v>
          </cell>
        </row>
        <row r="31176">
          <cell r="A31176" t="str">
            <v>5_180009479</v>
          </cell>
          <cell r="B31176">
            <v>5</v>
          </cell>
          <cell r="C31176">
            <v>180009479</v>
          </cell>
          <cell r="D31176" t="str">
            <v>INDL</v>
          </cell>
          <cell r="E31176">
            <v>0.87</v>
          </cell>
        </row>
        <row r="31177">
          <cell r="A31177" t="str">
            <v>5_180009481</v>
          </cell>
          <cell r="B31177">
            <v>5</v>
          </cell>
          <cell r="C31177">
            <v>180009481</v>
          </cell>
          <cell r="D31177" t="str">
            <v>INDL</v>
          </cell>
          <cell r="E31177">
            <v>0.73</v>
          </cell>
        </row>
        <row r="31178">
          <cell r="A31178" t="str">
            <v>5_180045703</v>
          </cell>
          <cell r="B31178">
            <v>5</v>
          </cell>
          <cell r="C31178">
            <v>180045703</v>
          </cell>
          <cell r="D31178" t="str">
            <v>INDL</v>
          </cell>
          <cell r="E31178">
            <v>0.84</v>
          </cell>
        </row>
        <row r="31179">
          <cell r="A31179" t="str">
            <v>5_180062033</v>
          </cell>
          <cell r="B31179">
            <v>5</v>
          </cell>
          <cell r="C31179">
            <v>180062033</v>
          </cell>
          <cell r="D31179" t="str">
            <v>INDL</v>
          </cell>
          <cell r="E31179">
            <v>0.54</v>
          </cell>
        </row>
        <row r="31180">
          <cell r="A31180" t="str">
            <v>5_180101818</v>
          </cell>
          <cell r="B31180">
            <v>5</v>
          </cell>
          <cell r="C31180">
            <v>180101818</v>
          </cell>
          <cell r="D31180" t="str">
            <v>PASS</v>
          </cell>
          <cell r="E31180">
            <v>0.57999999999999996</v>
          </cell>
        </row>
        <row r="31181">
          <cell r="A31181" t="str">
            <v>5_180198373</v>
          </cell>
          <cell r="B31181">
            <v>5</v>
          </cell>
          <cell r="C31181">
            <v>180198373</v>
          </cell>
          <cell r="D31181" t="str">
            <v>PASS</v>
          </cell>
          <cell r="E31181">
            <v>0.63</v>
          </cell>
        </row>
        <row r="31182">
          <cell r="A31182" t="str">
            <v>5_180308366</v>
          </cell>
          <cell r="B31182">
            <v>5</v>
          </cell>
          <cell r="C31182">
            <v>180308366</v>
          </cell>
          <cell r="D31182" t="str">
            <v>PASS</v>
          </cell>
          <cell r="E31182">
            <v>0.61</v>
          </cell>
        </row>
        <row r="31183">
          <cell r="A31183" t="str">
            <v>5_180515834</v>
          </cell>
          <cell r="B31183">
            <v>5</v>
          </cell>
          <cell r="C31183">
            <v>180515834</v>
          </cell>
          <cell r="D31183" t="str">
            <v>PASS</v>
          </cell>
          <cell r="E31183">
            <v>0.68</v>
          </cell>
        </row>
        <row r="31184">
          <cell r="A31184" t="str">
            <v>5_180515836</v>
          </cell>
          <cell r="B31184">
            <v>5</v>
          </cell>
          <cell r="C31184">
            <v>180515836</v>
          </cell>
          <cell r="D31184" t="str">
            <v>PASS</v>
          </cell>
          <cell r="E31184">
            <v>0.65</v>
          </cell>
        </row>
        <row r="31185">
          <cell r="A31185" t="str">
            <v>5_180515837</v>
          </cell>
          <cell r="B31185">
            <v>5</v>
          </cell>
          <cell r="C31185">
            <v>180515837</v>
          </cell>
          <cell r="D31185" t="str">
            <v>PASS</v>
          </cell>
          <cell r="E31185">
            <v>0.59</v>
          </cell>
        </row>
        <row r="31186">
          <cell r="A31186" t="str">
            <v>5_180566294</v>
          </cell>
          <cell r="B31186">
            <v>5</v>
          </cell>
          <cell r="C31186">
            <v>180566294</v>
          </cell>
          <cell r="D31186" t="str">
            <v>PASS</v>
          </cell>
          <cell r="E31186">
            <v>0.61</v>
          </cell>
        </row>
        <row r="31187">
          <cell r="A31187" t="str">
            <v>5_180634883</v>
          </cell>
          <cell r="B31187">
            <v>5</v>
          </cell>
          <cell r="C31187">
            <v>180634883</v>
          </cell>
          <cell r="D31187" t="str">
            <v>PASS</v>
          </cell>
          <cell r="E31187">
            <v>0.79</v>
          </cell>
        </row>
        <row r="31188">
          <cell r="A31188" t="str">
            <v>5_180642391</v>
          </cell>
          <cell r="B31188">
            <v>5</v>
          </cell>
          <cell r="C31188">
            <v>180642391</v>
          </cell>
          <cell r="D31188" t="str">
            <v>PASS</v>
          </cell>
          <cell r="E31188">
            <v>0.63</v>
          </cell>
        </row>
        <row r="31189">
          <cell r="A31189" t="str">
            <v>5_180642399</v>
          </cell>
          <cell r="B31189">
            <v>5</v>
          </cell>
          <cell r="C31189">
            <v>180642399</v>
          </cell>
          <cell r="D31189" t="str">
            <v>PASS</v>
          </cell>
          <cell r="E31189">
            <v>0.53</v>
          </cell>
        </row>
        <row r="31190">
          <cell r="A31190" t="str">
            <v>5_180665832</v>
          </cell>
          <cell r="B31190">
            <v>5</v>
          </cell>
          <cell r="C31190">
            <v>180665832</v>
          </cell>
          <cell r="D31190" t="str">
            <v>PASS</v>
          </cell>
          <cell r="E31190">
            <v>0.66</v>
          </cell>
        </row>
        <row r="31191">
          <cell r="A31191" t="str">
            <v>5_180694183</v>
          </cell>
          <cell r="B31191">
            <v>5</v>
          </cell>
          <cell r="C31191">
            <v>180694183</v>
          </cell>
          <cell r="D31191" t="str">
            <v>INDL</v>
          </cell>
          <cell r="E31191">
            <v>0.53</v>
          </cell>
        </row>
        <row r="31192">
          <cell r="A31192" t="str">
            <v>5_180694192</v>
          </cell>
          <cell r="B31192">
            <v>5</v>
          </cell>
          <cell r="C31192">
            <v>180694192</v>
          </cell>
          <cell r="D31192" t="str">
            <v>INDL</v>
          </cell>
          <cell r="E31192">
            <v>0.51</v>
          </cell>
        </row>
        <row r="31193">
          <cell r="A31193" t="str">
            <v>5_180694229</v>
          </cell>
          <cell r="B31193">
            <v>5</v>
          </cell>
          <cell r="C31193">
            <v>180694229</v>
          </cell>
          <cell r="D31193" t="str">
            <v>INDL</v>
          </cell>
          <cell r="E31193">
            <v>0.54</v>
          </cell>
        </row>
        <row r="31194">
          <cell r="A31194" t="str">
            <v>5_180694230</v>
          </cell>
          <cell r="B31194">
            <v>5</v>
          </cell>
          <cell r="C31194">
            <v>180694230</v>
          </cell>
          <cell r="D31194" t="str">
            <v>INDL</v>
          </cell>
          <cell r="E31194">
            <v>0.55000000000000004</v>
          </cell>
        </row>
        <row r="31195">
          <cell r="A31195" t="str">
            <v>5_180694255</v>
          </cell>
          <cell r="B31195">
            <v>5</v>
          </cell>
          <cell r="C31195">
            <v>180694255</v>
          </cell>
          <cell r="D31195" t="str">
            <v>INDL</v>
          </cell>
          <cell r="E31195">
            <v>0.56000000000000005</v>
          </cell>
        </row>
        <row r="31196">
          <cell r="A31196" t="str">
            <v>5_180708580</v>
          </cell>
          <cell r="B31196">
            <v>5</v>
          </cell>
          <cell r="C31196">
            <v>180708580</v>
          </cell>
          <cell r="D31196" t="str">
            <v>INDL</v>
          </cell>
          <cell r="E31196">
            <v>0.72</v>
          </cell>
        </row>
        <row r="31197">
          <cell r="A31197" t="str">
            <v>5_180708598</v>
          </cell>
          <cell r="B31197">
            <v>5</v>
          </cell>
          <cell r="C31197">
            <v>180708598</v>
          </cell>
          <cell r="D31197" t="str">
            <v>INDL</v>
          </cell>
          <cell r="E31197">
            <v>0.97</v>
          </cell>
        </row>
        <row r="31198">
          <cell r="A31198" t="str">
            <v>5_180708600</v>
          </cell>
          <cell r="B31198">
            <v>5</v>
          </cell>
          <cell r="C31198">
            <v>180708600</v>
          </cell>
          <cell r="D31198" t="str">
            <v>INDL</v>
          </cell>
          <cell r="E31198">
            <v>0.6</v>
          </cell>
        </row>
        <row r="31199">
          <cell r="A31199" t="str">
            <v>5_180708608</v>
          </cell>
          <cell r="B31199">
            <v>5</v>
          </cell>
          <cell r="C31199">
            <v>180708608</v>
          </cell>
          <cell r="D31199" t="str">
            <v>INDL</v>
          </cell>
          <cell r="E31199">
            <v>0.57999999999999996</v>
          </cell>
        </row>
        <row r="31200">
          <cell r="A31200" t="str">
            <v>6_316295</v>
          </cell>
          <cell r="B31200">
            <v>6</v>
          </cell>
          <cell r="C31200">
            <v>316295</v>
          </cell>
          <cell r="D31200" t="str">
            <v>PASS</v>
          </cell>
          <cell r="E31200">
            <v>0.51</v>
          </cell>
        </row>
        <row r="31201">
          <cell r="A31201" t="str">
            <v>6_346579</v>
          </cell>
          <cell r="B31201">
            <v>6</v>
          </cell>
          <cell r="C31201">
            <v>346579</v>
          </cell>
          <cell r="D31201" t="str">
            <v>INDL</v>
          </cell>
          <cell r="E31201">
            <v>0.78</v>
          </cell>
        </row>
        <row r="31202">
          <cell r="A31202" t="str">
            <v>6_371168</v>
          </cell>
          <cell r="B31202">
            <v>6</v>
          </cell>
          <cell r="C31202">
            <v>371168</v>
          </cell>
          <cell r="D31202" t="str">
            <v>INDL</v>
          </cell>
          <cell r="E31202">
            <v>0.54</v>
          </cell>
        </row>
        <row r="31203">
          <cell r="A31203" t="str">
            <v>6_469074</v>
          </cell>
          <cell r="B31203">
            <v>6</v>
          </cell>
          <cell r="C31203">
            <v>469074</v>
          </cell>
          <cell r="D31203" t="str">
            <v>INDL</v>
          </cell>
          <cell r="E31203">
            <v>0.65</v>
          </cell>
        </row>
        <row r="31204">
          <cell r="A31204" t="str">
            <v>6_501193</v>
          </cell>
          <cell r="B31204">
            <v>6</v>
          </cell>
          <cell r="C31204">
            <v>501193</v>
          </cell>
          <cell r="D31204" t="str">
            <v>INDL</v>
          </cell>
          <cell r="E31204">
            <v>0.65</v>
          </cell>
        </row>
        <row r="31205">
          <cell r="A31205" t="str">
            <v>6_522268</v>
          </cell>
          <cell r="B31205">
            <v>6</v>
          </cell>
          <cell r="C31205">
            <v>522268</v>
          </cell>
          <cell r="D31205" t="str">
            <v>PASS</v>
          </cell>
          <cell r="E31205">
            <v>0.7</v>
          </cell>
        </row>
        <row r="31206">
          <cell r="A31206" t="str">
            <v>6_530758</v>
          </cell>
          <cell r="B31206">
            <v>6</v>
          </cell>
          <cell r="C31206">
            <v>530758</v>
          </cell>
          <cell r="D31206" t="str">
            <v>PASS</v>
          </cell>
          <cell r="E31206">
            <v>0.99</v>
          </cell>
        </row>
        <row r="31207">
          <cell r="A31207" t="str">
            <v>6_602486</v>
          </cell>
          <cell r="B31207">
            <v>6</v>
          </cell>
          <cell r="C31207">
            <v>602486</v>
          </cell>
          <cell r="D31207" t="str">
            <v>PASS</v>
          </cell>
          <cell r="E31207">
            <v>0.66</v>
          </cell>
        </row>
        <row r="31208">
          <cell r="A31208" t="str">
            <v>6_627262</v>
          </cell>
          <cell r="B31208">
            <v>6</v>
          </cell>
          <cell r="C31208">
            <v>627262</v>
          </cell>
          <cell r="D31208" t="str">
            <v>INDL</v>
          </cell>
          <cell r="E31208">
            <v>0.57999999999999996</v>
          </cell>
        </row>
        <row r="31209">
          <cell r="A31209" t="str">
            <v>6_667821</v>
          </cell>
          <cell r="B31209">
            <v>6</v>
          </cell>
          <cell r="C31209">
            <v>667821</v>
          </cell>
          <cell r="D31209" t="str">
            <v>INDL</v>
          </cell>
          <cell r="E31209">
            <v>0.75</v>
          </cell>
        </row>
        <row r="31210">
          <cell r="A31210" t="str">
            <v>6_677936</v>
          </cell>
          <cell r="B31210">
            <v>6</v>
          </cell>
          <cell r="C31210">
            <v>677936</v>
          </cell>
          <cell r="D31210" t="str">
            <v>INDL</v>
          </cell>
          <cell r="E31210">
            <v>0.59</v>
          </cell>
        </row>
        <row r="31211">
          <cell r="A31211" t="str">
            <v>6_739132</v>
          </cell>
          <cell r="B31211">
            <v>6</v>
          </cell>
          <cell r="C31211">
            <v>739132</v>
          </cell>
          <cell r="D31211" t="str">
            <v>INDL</v>
          </cell>
          <cell r="E31211">
            <v>0.62</v>
          </cell>
        </row>
        <row r="31212">
          <cell r="A31212" t="str">
            <v>6_786730</v>
          </cell>
          <cell r="B31212">
            <v>6</v>
          </cell>
          <cell r="C31212">
            <v>786730</v>
          </cell>
          <cell r="D31212" t="str">
            <v>INDL</v>
          </cell>
          <cell r="E31212">
            <v>0.66</v>
          </cell>
        </row>
        <row r="31213">
          <cell r="A31213" t="str">
            <v>6_788732</v>
          </cell>
          <cell r="B31213">
            <v>6</v>
          </cell>
          <cell r="C31213">
            <v>788732</v>
          </cell>
          <cell r="D31213" t="str">
            <v>INDL</v>
          </cell>
          <cell r="E31213">
            <v>0.66</v>
          </cell>
        </row>
        <row r="31214">
          <cell r="A31214" t="str">
            <v>6_815997</v>
          </cell>
          <cell r="B31214">
            <v>6</v>
          </cell>
          <cell r="C31214">
            <v>815997</v>
          </cell>
          <cell r="D31214" t="str">
            <v>PASS</v>
          </cell>
          <cell r="E31214">
            <v>0.7</v>
          </cell>
        </row>
        <row r="31215">
          <cell r="A31215" t="str">
            <v>6_889747</v>
          </cell>
          <cell r="B31215">
            <v>6</v>
          </cell>
          <cell r="C31215">
            <v>889747</v>
          </cell>
          <cell r="D31215" t="str">
            <v>PASS</v>
          </cell>
          <cell r="E31215">
            <v>0.66</v>
          </cell>
        </row>
        <row r="31216">
          <cell r="A31216" t="str">
            <v>6_994315</v>
          </cell>
          <cell r="B31216">
            <v>6</v>
          </cell>
          <cell r="C31216">
            <v>994315</v>
          </cell>
          <cell r="D31216" t="str">
            <v>INDL</v>
          </cell>
          <cell r="E31216">
            <v>0.69</v>
          </cell>
        </row>
        <row r="31217">
          <cell r="A31217" t="str">
            <v>6_1138123</v>
          </cell>
          <cell r="B31217">
            <v>6</v>
          </cell>
          <cell r="C31217">
            <v>1138123</v>
          </cell>
          <cell r="D31217" t="str">
            <v>PASS</v>
          </cell>
          <cell r="E31217">
            <v>1</v>
          </cell>
        </row>
        <row r="31218">
          <cell r="A31218" t="str">
            <v>6_1149802</v>
          </cell>
          <cell r="B31218">
            <v>6</v>
          </cell>
          <cell r="C31218">
            <v>1149802</v>
          </cell>
          <cell r="D31218" t="str">
            <v>PASS</v>
          </cell>
          <cell r="E31218">
            <v>0.63</v>
          </cell>
        </row>
        <row r="31219">
          <cell r="A31219" t="str">
            <v>6_1205692</v>
          </cell>
          <cell r="B31219">
            <v>6</v>
          </cell>
          <cell r="C31219">
            <v>1205692</v>
          </cell>
          <cell r="D31219" t="str">
            <v>PASS</v>
          </cell>
          <cell r="E31219">
            <v>0.61</v>
          </cell>
        </row>
        <row r="31220">
          <cell r="A31220" t="str">
            <v>6_1237399</v>
          </cell>
          <cell r="B31220">
            <v>6</v>
          </cell>
          <cell r="C31220">
            <v>1237399</v>
          </cell>
          <cell r="D31220" t="str">
            <v>INDL</v>
          </cell>
          <cell r="E31220">
            <v>0.56999999999999995</v>
          </cell>
        </row>
        <row r="31221">
          <cell r="A31221" t="str">
            <v>6_1296244</v>
          </cell>
          <cell r="B31221">
            <v>6</v>
          </cell>
          <cell r="C31221">
            <v>1296244</v>
          </cell>
          <cell r="D31221" t="str">
            <v>PASS</v>
          </cell>
          <cell r="E31221">
            <v>0.51</v>
          </cell>
        </row>
        <row r="31222">
          <cell r="A31222" t="str">
            <v>6_1316723</v>
          </cell>
          <cell r="B31222">
            <v>6</v>
          </cell>
          <cell r="C31222">
            <v>1316723</v>
          </cell>
          <cell r="D31222" t="str">
            <v>PASS</v>
          </cell>
          <cell r="E31222">
            <v>0.75</v>
          </cell>
        </row>
        <row r="31223">
          <cell r="A31223" t="str">
            <v>6_1555827</v>
          </cell>
          <cell r="B31223">
            <v>6</v>
          </cell>
          <cell r="C31223">
            <v>1555827</v>
          </cell>
          <cell r="D31223" t="str">
            <v>PASS</v>
          </cell>
          <cell r="E31223">
            <v>0.99</v>
          </cell>
        </row>
        <row r="31224">
          <cell r="A31224" t="str">
            <v>6_1645183</v>
          </cell>
          <cell r="B31224">
            <v>6</v>
          </cell>
          <cell r="C31224">
            <v>1645183</v>
          </cell>
          <cell r="D31224" t="str">
            <v>INDL</v>
          </cell>
          <cell r="E31224">
            <v>0.62</v>
          </cell>
        </row>
        <row r="31225">
          <cell r="A31225" t="str">
            <v>6_1880518</v>
          </cell>
          <cell r="B31225">
            <v>6</v>
          </cell>
          <cell r="C31225">
            <v>1880518</v>
          </cell>
          <cell r="D31225" t="str">
            <v>INDL</v>
          </cell>
          <cell r="E31225">
            <v>0.74</v>
          </cell>
        </row>
        <row r="31226">
          <cell r="A31226" t="str">
            <v>6_1905637</v>
          </cell>
          <cell r="B31226">
            <v>6</v>
          </cell>
          <cell r="C31226">
            <v>1905637</v>
          </cell>
          <cell r="D31226" t="str">
            <v>PASS</v>
          </cell>
          <cell r="E31226">
            <v>0.62</v>
          </cell>
        </row>
        <row r="31227">
          <cell r="A31227" t="str">
            <v>6_1905993</v>
          </cell>
          <cell r="B31227">
            <v>6</v>
          </cell>
          <cell r="C31227">
            <v>1905993</v>
          </cell>
          <cell r="D31227" t="str">
            <v>PASS</v>
          </cell>
          <cell r="E31227">
            <v>0.76</v>
          </cell>
        </row>
        <row r="31228">
          <cell r="A31228" t="str">
            <v>6_1958325</v>
          </cell>
          <cell r="B31228">
            <v>6</v>
          </cell>
          <cell r="C31228">
            <v>1958325</v>
          </cell>
          <cell r="D31228" t="str">
            <v>INDL</v>
          </cell>
          <cell r="E31228">
            <v>0.94</v>
          </cell>
        </row>
        <row r="31229">
          <cell r="A31229" t="str">
            <v>6_1971216</v>
          </cell>
          <cell r="B31229">
            <v>6</v>
          </cell>
          <cell r="C31229">
            <v>1971216</v>
          </cell>
          <cell r="D31229" t="str">
            <v>PASS</v>
          </cell>
          <cell r="E31229">
            <v>0.73</v>
          </cell>
        </row>
        <row r="31230">
          <cell r="A31230" t="str">
            <v>6_1981502</v>
          </cell>
          <cell r="B31230">
            <v>6</v>
          </cell>
          <cell r="C31230">
            <v>1981502</v>
          </cell>
          <cell r="D31230" t="str">
            <v>INDL</v>
          </cell>
          <cell r="E31230">
            <v>0.63</v>
          </cell>
        </row>
        <row r="31231">
          <cell r="A31231" t="str">
            <v>6_2000203</v>
          </cell>
          <cell r="B31231">
            <v>6</v>
          </cell>
          <cell r="C31231">
            <v>2000203</v>
          </cell>
          <cell r="D31231" t="str">
            <v>INDL</v>
          </cell>
          <cell r="E31231">
            <v>0.54</v>
          </cell>
        </row>
        <row r="31232">
          <cell r="A31232" t="str">
            <v>6_2324884</v>
          </cell>
          <cell r="B31232">
            <v>6</v>
          </cell>
          <cell r="C31232">
            <v>2324884</v>
          </cell>
          <cell r="D31232" t="str">
            <v>INDL</v>
          </cell>
          <cell r="E31232">
            <v>0.56000000000000005</v>
          </cell>
        </row>
        <row r="31233">
          <cell r="A31233" t="str">
            <v>6_2330742</v>
          </cell>
          <cell r="B31233">
            <v>6</v>
          </cell>
          <cell r="C31233">
            <v>2330742</v>
          </cell>
          <cell r="D31233" t="str">
            <v>PASS</v>
          </cell>
          <cell r="E31233">
            <v>0.76</v>
          </cell>
        </row>
        <row r="31234">
          <cell r="A31234" t="str">
            <v>6_2381228</v>
          </cell>
          <cell r="B31234">
            <v>6</v>
          </cell>
          <cell r="C31234">
            <v>2381228</v>
          </cell>
          <cell r="D31234" t="str">
            <v>INDL</v>
          </cell>
          <cell r="E31234">
            <v>0.72</v>
          </cell>
        </row>
        <row r="31235">
          <cell r="A31235" t="str">
            <v>6_2505213</v>
          </cell>
          <cell r="B31235">
            <v>6</v>
          </cell>
          <cell r="C31235">
            <v>2505213</v>
          </cell>
          <cell r="D31235" t="str">
            <v>INDL</v>
          </cell>
          <cell r="E31235">
            <v>0.88</v>
          </cell>
        </row>
        <row r="31236">
          <cell r="A31236" t="str">
            <v>6_2541483</v>
          </cell>
          <cell r="B31236">
            <v>6</v>
          </cell>
          <cell r="C31236">
            <v>2541483</v>
          </cell>
          <cell r="D31236" t="str">
            <v>INDL</v>
          </cell>
          <cell r="E31236">
            <v>0.88</v>
          </cell>
        </row>
        <row r="31237">
          <cell r="A31237" t="str">
            <v>6_2632703</v>
          </cell>
          <cell r="B31237">
            <v>6</v>
          </cell>
          <cell r="C31237">
            <v>2632703</v>
          </cell>
          <cell r="D31237" t="str">
            <v>PASS</v>
          </cell>
          <cell r="E31237">
            <v>0.71</v>
          </cell>
        </row>
        <row r="31238">
          <cell r="A31238" t="str">
            <v>6_2791817</v>
          </cell>
          <cell r="B31238">
            <v>6</v>
          </cell>
          <cell r="C31238">
            <v>2791817</v>
          </cell>
          <cell r="D31238" t="str">
            <v>INDL</v>
          </cell>
          <cell r="E31238">
            <v>0.68</v>
          </cell>
        </row>
        <row r="31239">
          <cell r="A31239" t="str">
            <v>6_2924207</v>
          </cell>
          <cell r="B31239">
            <v>6</v>
          </cell>
          <cell r="C31239">
            <v>2924207</v>
          </cell>
          <cell r="D31239" t="str">
            <v>PASS</v>
          </cell>
          <cell r="E31239">
            <v>0.67</v>
          </cell>
        </row>
        <row r="31240">
          <cell r="A31240" t="str">
            <v>6_3145315</v>
          </cell>
          <cell r="B31240">
            <v>6</v>
          </cell>
          <cell r="C31240">
            <v>3145315</v>
          </cell>
          <cell r="D31240" t="str">
            <v>PASS</v>
          </cell>
          <cell r="E31240">
            <v>0.52</v>
          </cell>
        </row>
        <row r="31241">
          <cell r="A31241" t="str">
            <v>6_3145666</v>
          </cell>
          <cell r="B31241">
            <v>6</v>
          </cell>
          <cell r="C31241">
            <v>3145666</v>
          </cell>
          <cell r="D31241" t="str">
            <v>INDL</v>
          </cell>
          <cell r="E31241">
            <v>0.83</v>
          </cell>
        </row>
        <row r="31242">
          <cell r="A31242" t="str">
            <v>6_3145808</v>
          </cell>
          <cell r="B31242">
            <v>6</v>
          </cell>
          <cell r="C31242">
            <v>3145808</v>
          </cell>
          <cell r="D31242" t="str">
            <v>INDL</v>
          </cell>
          <cell r="E31242">
            <v>0.65</v>
          </cell>
        </row>
        <row r="31243">
          <cell r="A31243" t="str">
            <v>6_3145953</v>
          </cell>
          <cell r="B31243">
            <v>6</v>
          </cell>
          <cell r="C31243">
            <v>3145953</v>
          </cell>
          <cell r="D31243" t="str">
            <v>INDL</v>
          </cell>
          <cell r="E31243">
            <v>0.53</v>
          </cell>
        </row>
        <row r="31244">
          <cell r="A31244" t="str">
            <v>6_3260544</v>
          </cell>
          <cell r="B31244">
            <v>6</v>
          </cell>
          <cell r="C31244">
            <v>3260544</v>
          </cell>
          <cell r="D31244" t="str">
            <v>INDL</v>
          </cell>
          <cell r="E31244">
            <v>0.85</v>
          </cell>
        </row>
        <row r="31245">
          <cell r="A31245" t="str">
            <v>6_3321610</v>
          </cell>
          <cell r="B31245">
            <v>6</v>
          </cell>
          <cell r="C31245">
            <v>3321610</v>
          </cell>
          <cell r="D31245" t="str">
            <v>PASS</v>
          </cell>
          <cell r="E31245">
            <v>0.81</v>
          </cell>
        </row>
        <row r="31246">
          <cell r="A31246" t="str">
            <v>6_3321615</v>
          </cell>
          <cell r="B31246">
            <v>6</v>
          </cell>
          <cell r="C31246">
            <v>3321615</v>
          </cell>
          <cell r="D31246" t="str">
            <v>PASS</v>
          </cell>
          <cell r="E31246">
            <v>0.8</v>
          </cell>
        </row>
        <row r="31247">
          <cell r="A31247" t="str">
            <v>6_3431316</v>
          </cell>
          <cell r="B31247">
            <v>6</v>
          </cell>
          <cell r="C31247">
            <v>3431316</v>
          </cell>
          <cell r="D31247" t="str">
            <v>INDL</v>
          </cell>
          <cell r="E31247">
            <v>0.5</v>
          </cell>
        </row>
        <row r="31248">
          <cell r="A31248" t="str">
            <v>6_3550549</v>
          </cell>
          <cell r="B31248">
            <v>6</v>
          </cell>
          <cell r="C31248">
            <v>3550549</v>
          </cell>
          <cell r="D31248" t="str">
            <v>INDL</v>
          </cell>
          <cell r="E31248">
            <v>0.8</v>
          </cell>
        </row>
        <row r="31249">
          <cell r="A31249" t="str">
            <v>6_3550618</v>
          </cell>
          <cell r="B31249">
            <v>6</v>
          </cell>
          <cell r="C31249">
            <v>3550618</v>
          </cell>
          <cell r="D31249" t="str">
            <v>INDL</v>
          </cell>
          <cell r="E31249">
            <v>0.52</v>
          </cell>
        </row>
        <row r="31250">
          <cell r="A31250" t="str">
            <v>6_3635229</v>
          </cell>
          <cell r="B31250">
            <v>6</v>
          </cell>
          <cell r="C31250">
            <v>3635229</v>
          </cell>
          <cell r="D31250" t="str">
            <v>INDL</v>
          </cell>
          <cell r="E31250">
            <v>0.97</v>
          </cell>
        </row>
        <row r="31251">
          <cell r="A31251" t="str">
            <v>6_3635239</v>
          </cell>
          <cell r="B31251">
            <v>6</v>
          </cell>
          <cell r="C31251">
            <v>3635239</v>
          </cell>
          <cell r="D31251" t="str">
            <v>INDL</v>
          </cell>
          <cell r="E31251">
            <v>0.99</v>
          </cell>
        </row>
        <row r="31252">
          <cell r="A31252" t="str">
            <v>6_3635263</v>
          </cell>
          <cell r="B31252">
            <v>6</v>
          </cell>
          <cell r="C31252">
            <v>3635263</v>
          </cell>
          <cell r="D31252" t="str">
            <v>INDL</v>
          </cell>
          <cell r="E31252">
            <v>0.95</v>
          </cell>
        </row>
        <row r="31253">
          <cell r="A31253" t="str">
            <v>6_3635289</v>
          </cell>
          <cell r="B31253">
            <v>6</v>
          </cell>
          <cell r="C31253">
            <v>3635289</v>
          </cell>
          <cell r="D31253" t="str">
            <v>INDL</v>
          </cell>
          <cell r="E31253">
            <v>0.56999999999999995</v>
          </cell>
        </row>
        <row r="31254">
          <cell r="A31254" t="str">
            <v>6_3635342</v>
          </cell>
          <cell r="B31254">
            <v>6</v>
          </cell>
          <cell r="C31254">
            <v>3635342</v>
          </cell>
          <cell r="D31254" t="str">
            <v>INDL</v>
          </cell>
          <cell r="E31254">
            <v>0.68</v>
          </cell>
        </row>
        <row r="31255">
          <cell r="A31255" t="str">
            <v>6_3738271</v>
          </cell>
          <cell r="B31255">
            <v>6</v>
          </cell>
          <cell r="C31255">
            <v>3738271</v>
          </cell>
          <cell r="D31255" t="str">
            <v>INDL</v>
          </cell>
          <cell r="E31255">
            <v>0.56000000000000005</v>
          </cell>
        </row>
        <row r="31256">
          <cell r="A31256" t="str">
            <v>6_3787352</v>
          </cell>
          <cell r="B31256">
            <v>6</v>
          </cell>
          <cell r="C31256">
            <v>3787352</v>
          </cell>
          <cell r="D31256" t="str">
            <v>PASS</v>
          </cell>
          <cell r="E31256">
            <v>0.55000000000000004</v>
          </cell>
        </row>
        <row r="31257">
          <cell r="A31257" t="str">
            <v>6_3982650</v>
          </cell>
          <cell r="B31257">
            <v>6</v>
          </cell>
          <cell r="C31257">
            <v>3982650</v>
          </cell>
          <cell r="D31257" t="str">
            <v>PASS</v>
          </cell>
          <cell r="E31257">
            <v>0.62</v>
          </cell>
        </row>
        <row r="31258">
          <cell r="A31258" t="str">
            <v>6_4022695</v>
          </cell>
          <cell r="B31258">
            <v>6</v>
          </cell>
          <cell r="C31258">
            <v>4022695</v>
          </cell>
          <cell r="D31258" t="str">
            <v>INDL</v>
          </cell>
          <cell r="E31258">
            <v>0.9</v>
          </cell>
        </row>
        <row r="31259">
          <cell r="A31259" t="str">
            <v>6_4034232</v>
          </cell>
          <cell r="B31259">
            <v>6</v>
          </cell>
          <cell r="C31259">
            <v>4034232</v>
          </cell>
          <cell r="D31259" t="str">
            <v>PASS</v>
          </cell>
          <cell r="E31259">
            <v>0.71</v>
          </cell>
        </row>
        <row r="31260">
          <cell r="A31260" t="str">
            <v>6_4048613</v>
          </cell>
          <cell r="B31260">
            <v>6</v>
          </cell>
          <cell r="C31260">
            <v>4048613</v>
          </cell>
          <cell r="D31260" t="str">
            <v>INDL</v>
          </cell>
          <cell r="E31260">
            <v>0.65</v>
          </cell>
        </row>
        <row r="31261">
          <cell r="A31261" t="str">
            <v>6_4136122</v>
          </cell>
          <cell r="B31261">
            <v>6</v>
          </cell>
          <cell r="C31261">
            <v>4136122</v>
          </cell>
          <cell r="D31261" t="str">
            <v>PASS</v>
          </cell>
          <cell r="E31261">
            <v>0.72</v>
          </cell>
        </row>
        <row r="31262">
          <cell r="A31262" t="str">
            <v>6_4241638</v>
          </cell>
          <cell r="B31262">
            <v>6</v>
          </cell>
          <cell r="C31262">
            <v>4241638</v>
          </cell>
          <cell r="D31262" t="str">
            <v>INDL</v>
          </cell>
          <cell r="E31262">
            <v>0.64</v>
          </cell>
        </row>
        <row r="31263">
          <cell r="A31263" t="str">
            <v>6_4475890</v>
          </cell>
          <cell r="B31263">
            <v>6</v>
          </cell>
          <cell r="C31263">
            <v>4475890</v>
          </cell>
          <cell r="D31263" t="str">
            <v>PASS</v>
          </cell>
          <cell r="E31263">
            <v>0.86</v>
          </cell>
        </row>
        <row r="31264">
          <cell r="A31264" t="str">
            <v>6_4664774</v>
          </cell>
          <cell r="B31264">
            <v>6</v>
          </cell>
          <cell r="C31264">
            <v>4664774</v>
          </cell>
          <cell r="D31264" t="str">
            <v>PASS</v>
          </cell>
          <cell r="E31264">
            <v>0.99</v>
          </cell>
        </row>
        <row r="31265">
          <cell r="A31265" t="str">
            <v>6_4700932</v>
          </cell>
          <cell r="B31265">
            <v>6</v>
          </cell>
          <cell r="C31265">
            <v>4700932</v>
          </cell>
          <cell r="D31265" t="str">
            <v>INDL</v>
          </cell>
          <cell r="E31265">
            <v>0.91</v>
          </cell>
        </row>
        <row r="31266">
          <cell r="A31266" t="str">
            <v>6_4724453</v>
          </cell>
          <cell r="B31266">
            <v>6</v>
          </cell>
          <cell r="C31266">
            <v>4724453</v>
          </cell>
          <cell r="D31266" t="str">
            <v>INDL</v>
          </cell>
          <cell r="E31266">
            <v>0.53</v>
          </cell>
        </row>
        <row r="31267">
          <cell r="A31267" t="str">
            <v>6_4748916</v>
          </cell>
          <cell r="B31267">
            <v>6</v>
          </cell>
          <cell r="C31267">
            <v>4748916</v>
          </cell>
          <cell r="D31267" t="str">
            <v>INDL</v>
          </cell>
          <cell r="E31267">
            <v>0.96</v>
          </cell>
        </row>
        <row r="31268">
          <cell r="A31268" t="str">
            <v>6_4749717</v>
          </cell>
          <cell r="B31268">
            <v>6</v>
          </cell>
          <cell r="C31268">
            <v>4749717</v>
          </cell>
          <cell r="D31268" t="str">
            <v>INDL</v>
          </cell>
          <cell r="E31268">
            <v>0.52</v>
          </cell>
        </row>
        <row r="31269">
          <cell r="A31269" t="str">
            <v>6_4819398</v>
          </cell>
          <cell r="B31269">
            <v>6</v>
          </cell>
          <cell r="C31269">
            <v>4819398</v>
          </cell>
          <cell r="D31269" t="str">
            <v>INDL</v>
          </cell>
          <cell r="E31269">
            <v>0.82</v>
          </cell>
        </row>
        <row r="31270">
          <cell r="A31270" t="str">
            <v>6_4925643</v>
          </cell>
          <cell r="B31270">
            <v>6</v>
          </cell>
          <cell r="C31270">
            <v>4925643</v>
          </cell>
          <cell r="D31270" t="str">
            <v>INDL</v>
          </cell>
          <cell r="E31270">
            <v>0.52</v>
          </cell>
        </row>
        <row r="31271">
          <cell r="A31271" t="str">
            <v>6_4970719</v>
          </cell>
          <cell r="B31271">
            <v>6</v>
          </cell>
          <cell r="C31271">
            <v>4970719</v>
          </cell>
          <cell r="D31271" t="str">
            <v>INDL</v>
          </cell>
          <cell r="E31271">
            <v>0.57999999999999996</v>
          </cell>
        </row>
        <row r="31272">
          <cell r="A31272" t="str">
            <v>6_4976526</v>
          </cell>
          <cell r="B31272">
            <v>6</v>
          </cell>
          <cell r="C31272">
            <v>4976526</v>
          </cell>
          <cell r="D31272" t="str">
            <v>INDL</v>
          </cell>
          <cell r="E31272">
            <v>0.91</v>
          </cell>
        </row>
        <row r="31273">
          <cell r="A31273" t="str">
            <v>6_5010598</v>
          </cell>
          <cell r="B31273">
            <v>6</v>
          </cell>
          <cell r="C31273">
            <v>5010598</v>
          </cell>
          <cell r="D31273" t="str">
            <v>INDL</v>
          </cell>
          <cell r="E31273">
            <v>0.52</v>
          </cell>
        </row>
        <row r="31274">
          <cell r="A31274" t="str">
            <v>6_5035801</v>
          </cell>
          <cell r="B31274">
            <v>6</v>
          </cell>
          <cell r="C31274">
            <v>5035801</v>
          </cell>
          <cell r="D31274" t="str">
            <v>INDL</v>
          </cell>
          <cell r="E31274">
            <v>0.54</v>
          </cell>
        </row>
        <row r="31275">
          <cell r="A31275" t="str">
            <v>6_5120025</v>
          </cell>
          <cell r="B31275">
            <v>6</v>
          </cell>
          <cell r="C31275">
            <v>5120025</v>
          </cell>
          <cell r="D31275" t="str">
            <v>INDL</v>
          </cell>
          <cell r="E31275">
            <v>0.7</v>
          </cell>
        </row>
        <row r="31276">
          <cell r="A31276" t="str">
            <v>6_5120028</v>
          </cell>
          <cell r="B31276">
            <v>6</v>
          </cell>
          <cell r="C31276">
            <v>5120028</v>
          </cell>
          <cell r="D31276" t="str">
            <v>INDL</v>
          </cell>
          <cell r="E31276">
            <v>0.64</v>
          </cell>
        </row>
        <row r="31277">
          <cell r="A31277" t="str">
            <v>6_5135148</v>
          </cell>
          <cell r="B31277">
            <v>6</v>
          </cell>
          <cell r="C31277">
            <v>5135148</v>
          </cell>
          <cell r="D31277" t="str">
            <v>INDL</v>
          </cell>
          <cell r="E31277">
            <v>0.6</v>
          </cell>
        </row>
        <row r="31278">
          <cell r="A31278" t="str">
            <v>6_5143452</v>
          </cell>
          <cell r="B31278">
            <v>6</v>
          </cell>
          <cell r="C31278">
            <v>5143452</v>
          </cell>
          <cell r="D31278" t="str">
            <v>INDL</v>
          </cell>
          <cell r="E31278">
            <v>0.74</v>
          </cell>
        </row>
        <row r="31279">
          <cell r="A31279" t="str">
            <v>6_5148668</v>
          </cell>
          <cell r="B31279">
            <v>6</v>
          </cell>
          <cell r="C31279">
            <v>5148668</v>
          </cell>
          <cell r="D31279" t="str">
            <v>PASS</v>
          </cell>
          <cell r="E31279">
            <v>0.8</v>
          </cell>
        </row>
        <row r="31280">
          <cell r="A31280" t="str">
            <v>6_5432592</v>
          </cell>
          <cell r="B31280">
            <v>6</v>
          </cell>
          <cell r="C31280">
            <v>5432592</v>
          </cell>
          <cell r="D31280" t="str">
            <v>INDL</v>
          </cell>
          <cell r="E31280">
            <v>0.68</v>
          </cell>
        </row>
        <row r="31281">
          <cell r="A31281" t="str">
            <v>6_5444747</v>
          </cell>
          <cell r="B31281">
            <v>6</v>
          </cell>
          <cell r="C31281">
            <v>5444747</v>
          </cell>
          <cell r="D31281" t="str">
            <v>INDL</v>
          </cell>
          <cell r="E31281">
            <v>0.64</v>
          </cell>
        </row>
        <row r="31282">
          <cell r="A31282" t="str">
            <v>6_5444748</v>
          </cell>
          <cell r="B31282">
            <v>6</v>
          </cell>
          <cell r="C31282">
            <v>5444748</v>
          </cell>
          <cell r="D31282" t="str">
            <v>INDL</v>
          </cell>
          <cell r="E31282">
            <v>0.74</v>
          </cell>
        </row>
        <row r="31283">
          <cell r="A31283" t="str">
            <v>6_5582484</v>
          </cell>
          <cell r="B31283">
            <v>6</v>
          </cell>
          <cell r="C31283">
            <v>5582484</v>
          </cell>
          <cell r="D31283" t="str">
            <v>PASS</v>
          </cell>
          <cell r="E31283">
            <v>0.59</v>
          </cell>
        </row>
        <row r="31284">
          <cell r="A31284" t="str">
            <v>6_5582486</v>
          </cell>
          <cell r="B31284">
            <v>6</v>
          </cell>
          <cell r="C31284">
            <v>5582486</v>
          </cell>
          <cell r="D31284" t="str">
            <v>PASS</v>
          </cell>
          <cell r="E31284">
            <v>0.78</v>
          </cell>
        </row>
        <row r="31285">
          <cell r="A31285" t="str">
            <v>6_5675434</v>
          </cell>
          <cell r="B31285">
            <v>6</v>
          </cell>
          <cell r="C31285">
            <v>5675434</v>
          </cell>
          <cell r="D31285" t="str">
            <v>PASS</v>
          </cell>
          <cell r="E31285">
            <v>0.6</v>
          </cell>
        </row>
        <row r="31286">
          <cell r="A31286" t="str">
            <v>6_5690822</v>
          </cell>
          <cell r="B31286">
            <v>6</v>
          </cell>
          <cell r="C31286">
            <v>5690822</v>
          </cell>
          <cell r="D31286" t="str">
            <v>PASS</v>
          </cell>
          <cell r="E31286">
            <v>0.54</v>
          </cell>
        </row>
        <row r="31287">
          <cell r="A31287" t="str">
            <v>6_5977750</v>
          </cell>
          <cell r="B31287">
            <v>6</v>
          </cell>
          <cell r="C31287">
            <v>5977750</v>
          </cell>
          <cell r="D31287" t="str">
            <v>PASS</v>
          </cell>
          <cell r="E31287">
            <v>0.94</v>
          </cell>
        </row>
        <row r="31288">
          <cell r="A31288" t="str">
            <v>6_6068869</v>
          </cell>
          <cell r="B31288">
            <v>6</v>
          </cell>
          <cell r="C31288">
            <v>6068869</v>
          </cell>
          <cell r="D31288" t="str">
            <v>INDL</v>
          </cell>
          <cell r="E31288">
            <v>0.76</v>
          </cell>
        </row>
        <row r="31289">
          <cell r="A31289" t="str">
            <v>6_6068889</v>
          </cell>
          <cell r="B31289">
            <v>6</v>
          </cell>
          <cell r="C31289">
            <v>6068889</v>
          </cell>
          <cell r="D31289" t="str">
            <v>INDL</v>
          </cell>
          <cell r="E31289">
            <v>0.51</v>
          </cell>
        </row>
        <row r="31290">
          <cell r="A31290" t="str">
            <v>6_6122290</v>
          </cell>
          <cell r="B31290">
            <v>6</v>
          </cell>
          <cell r="C31290">
            <v>6122290</v>
          </cell>
          <cell r="D31290" t="str">
            <v>PASS</v>
          </cell>
          <cell r="E31290">
            <v>0.98</v>
          </cell>
        </row>
        <row r="31291">
          <cell r="A31291" t="str">
            <v>6_6213192</v>
          </cell>
          <cell r="B31291">
            <v>6</v>
          </cell>
          <cell r="C31291">
            <v>6213192</v>
          </cell>
          <cell r="D31291" t="str">
            <v>PASS</v>
          </cell>
          <cell r="E31291">
            <v>0.59</v>
          </cell>
        </row>
        <row r="31292">
          <cell r="A31292" t="str">
            <v>6_6214751</v>
          </cell>
          <cell r="B31292">
            <v>6</v>
          </cell>
          <cell r="C31292">
            <v>6214751</v>
          </cell>
          <cell r="D31292" t="str">
            <v>PASS</v>
          </cell>
          <cell r="E31292">
            <v>0.51</v>
          </cell>
        </row>
        <row r="31293">
          <cell r="A31293" t="str">
            <v>6_6316311</v>
          </cell>
          <cell r="B31293">
            <v>6</v>
          </cell>
          <cell r="C31293">
            <v>6316311</v>
          </cell>
          <cell r="D31293" t="str">
            <v>PASS</v>
          </cell>
          <cell r="E31293">
            <v>0.56000000000000005</v>
          </cell>
        </row>
        <row r="31294">
          <cell r="A31294" t="str">
            <v>6_6429445</v>
          </cell>
          <cell r="B31294">
            <v>6</v>
          </cell>
          <cell r="C31294">
            <v>6429445</v>
          </cell>
          <cell r="D31294" t="str">
            <v>PASS</v>
          </cell>
          <cell r="E31294">
            <v>0.61</v>
          </cell>
        </row>
        <row r="31295">
          <cell r="A31295" t="str">
            <v>6_6532640</v>
          </cell>
          <cell r="B31295">
            <v>6</v>
          </cell>
          <cell r="C31295">
            <v>6532640</v>
          </cell>
          <cell r="D31295" t="str">
            <v>PASS</v>
          </cell>
          <cell r="E31295">
            <v>0.98</v>
          </cell>
        </row>
        <row r="31296">
          <cell r="A31296" t="str">
            <v>6_6625745</v>
          </cell>
          <cell r="B31296">
            <v>6</v>
          </cell>
          <cell r="C31296">
            <v>6625745</v>
          </cell>
          <cell r="D31296" t="str">
            <v>PASS</v>
          </cell>
          <cell r="E31296">
            <v>0.7</v>
          </cell>
        </row>
        <row r="31297">
          <cell r="A31297" t="str">
            <v>6_6645970</v>
          </cell>
          <cell r="B31297">
            <v>6</v>
          </cell>
          <cell r="C31297">
            <v>6645970</v>
          </cell>
          <cell r="D31297" t="str">
            <v>PASS</v>
          </cell>
          <cell r="E31297">
            <v>0.99</v>
          </cell>
        </row>
        <row r="31298">
          <cell r="A31298" t="str">
            <v>6_6720129</v>
          </cell>
          <cell r="B31298">
            <v>6</v>
          </cell>
          <cell r="C31298">
            <v>6720129</v>
          </cell>
          <cell r="D31298" t="str">
            <v>INDL</v>
          </cell>
          <cell r="E31298">
            <v>0.72</v>
          </cell>
        </row>
        <row r="31299">
          <cell r="A31299" t="str">
            <v>6_6906691</v>
          </cell>
          <cell r="B31299">
            <v>6</v>
          </cell>
          <cell r="C31299">
            <v>6906691</v>
          </cell>
          <cell r="D31299" t="str">
            <v>INDL</v>
          </cell>
          <cell r="E31299">
            <v>0.59</v>
          </cell>
        </row>
        <row r="31300">
          <cell r="A31300" t="str">
            <v>6_6961866</v>
          </cell>
          <cell r="B31300">
            <v>6</v>
          </cell>
          <cell r="C31300">
            <v>6961866</v>
          </cell>
          <cell r="D31300" t="str">
            <v>INDL</v>
          </cell>
          <cell r="E31300">
            <v>0.77</v>
          </cell>
        </row>
        <row r="31301">
          <cell r="A31301" t="str">
            <v>6_7017557</v>
          </cell>
          <cell r="B31301">
            <v>6</v>
          </cell>
          <cell r="C31301">
            <v>7017557</v>
          </cell>
          <cell r="D31301" t="str">
            <v>INDL</v>
          </cell>
          <cell r="E31301">
            <v>0.71</v>
          </cell>
        </row>
        <row r="31302">
          <cell r="A31302" t="str">
            <v>6_7212082</v>
          </cell>
          <cell r="B31302">
            <v>6</v>
          </cell>
          <cell r="C31302">
            <v>7212082</v>
          </cell>
          <cell r="D31302" t="str">
            <v>PASS</v>
          </cell>
          <cell r="E31302">
            <v>0.94</v>
          </cell>
        </row>
        <row r="31303">
          <cell r="A31303" t="str">
            <v>6_7253568</v>
          </cell>
          <cell r="B31303">
            <v>6</v>
          </cell>
          <cell r="C31303">
            <v>7253568</v>
          </cell>
          <cell r="D31303" t="str">
            <v>PASS</v>
          </cell>
          <cell r="E31303">
            <v>0.56999999999999995</v>
          </cell>
        </row>
        <row r="31304">
          <cell r="A31304" t="str">
            <v>6_7274604</v>
          </cell>
          <cell r="B31304">
            <v>6</v>
          </cell>
          <cell r="C31304">
            <v>7274604</v>
          </cell>
          <cell r="D31304" t="str">
            <v>INDL</v>
          </cell>
          <cell r="E31304">
            <v>0.72</v>
          </cell>
        </row>
        <row r="31305">
          <cell r="A31305" t="str">
            <v>6_7325583</v>
          </cell>
          <cell r="B31305">
            <v>6</v>
          </cell>
          <cell r="C31305">
            <v>7325583</v>
          </cell>
          <cell r="D31305" t="str">
            <v>INDL</v>
          </cell>
          <cell r="E31305">
            <v>0.55000000000000004</v>
          </cell>
        </row>
        <row r="31306">
          <cell r="A31306" t="str">
            <v>6_7333879</v>
          </cell>
          <cell r="B31306">
            <v>6</v>
          </cell>
          <cell r="C31306">
            <v>7333879</v>
          </cell>
          <cell r="D31306" t="str">
            <v>INDL</v>
          </cell>
          <cell r="E31306">
            <v>0.55000000000000004</v>
          </cell>
        </row>
        <row r="31307">
          <cell r="A31307" t="str">
            <v>6_7333891</v>
          </cell>
          <cell r="B31307">
            <v>6</v>
          </cell>
          <cell r="C31307">
            <v>7333891</v>
          </cell>
          <cell r="D31307" t="str">
            <v>INDL</v>
          </cell>
          <cell r="E31307">
            <v>0.63</v>
          </cell>
        </row>
        <row r="31308">
          <cell r="A31308" t="str">
            <v>6_7343436</v>
          </cell>
          <cell r="B31308">
            <v>6</v>
          </cell>
          <cell r="C31308">
            <v>7343436</v>
          </cell>
          <cell r="D31308" t="str">
            <v>INDL</v>
          </cell>
          <cell r="E31308">
            <v>0.55000000000000004</v>
          </cell>
        </row>
        <row r="31309">
          <cell r="A31309" t="str">
            <v>6_7350181</v>
          </cell>
          <cell r="B31309">
            <v>6</v>
          </cell>
          <cell r="C31309">
            <v>7350181</v>
          </cell>
          <cell r="D31309" t="str">
            <v>INDL</v>
          </cell>
          <cell r="E31309">
            <v>0.99</v>
          </cell>
        </row>
        <row r="31310">
          <cell r="A31310" t="str">
            <v>6_7350185</v>
          </cell>
          <cell r="B31310">
            <v>6</v>
          </cell>
          <cell r="C31310">
            <v>7350185</v>
          </cell>
          <cell r="D31310" t="str">
            <v>INDL</v>
          </cell>
          <cell r="E31310">
            <v>0.56999999999999995</v>
          </cell>
        </row>
        <row r="31311">
          <cell r="A31311" t="str">
            <v>6_7436925</v>
          </cell>
          <cell r="B31311">
            <v>6</v>
          </cell>
          <cell r="C31311">
            <v>7436925</v>
          </cell>
          <cell r="D31311" t="str">
            <v>INDL</v>
          </cell>
          <cell r="E31311">
            <v>0.59</v>
          </cell>
        </row>
        <row r="31312">
          <cell r="A31312" t="str">
            <v>6_7450370</v>
          </cell>
          <cell r="B31312">
            <v>6</v>
          </cell>
          <cell r="C31312">
            <v>7450370</v>
          </cell>
          <cell r="D31312" t="str">
            <v>INDL</v>
          </cell>
          <cell r="E31312">
            <v>0.54</v>
          </cell>
        </row>
        <row r="31313">
          <cell r="A31313" t="str">
            <v>6_7478227</v>
          </cell>
          <cell r="B31313">
            <v>6</v>
          </cell>
          <cell r="C31313">
            <v>7478227</v>
          </cell>
          <cell r="D31313" t="str">
            <v>INDL</v>
          </cell>
          <cell r="E31313">
            <v>0.82</v>
          </cell>
        </row>
        <row r="31314">
          <cell r="A31314" t="str">
            <v>6_7481982</v>
          </cell>
          <cell r="B31314">
            <v>6</v>
          </cell>
          <cell r="C31314">
            <v>7481982</v>
          </cell>
          <cell r="D31314" t="str">
            <v>PASS</v>
          </cell>
          <cell r="E31314">
            <v>0.61</v>
          </cell>
        </row>
        <row r="31315">
          <cell r="A31315" t="str">
            <v>6_7502228</v>
          </cell>
          <cell r="B31315">
            <v>6</v>
          </cell>
          <cell r="C31315">
            <v>7502228</v>
          </cell>
          <cell r="D31315" t="str">
            <v>PASS</v>
          </cell>
          <cell r="E31315">
            <v>0.74</v>
          </cell>
        </row>
        <row r="31316">
          <cell r="A31316" t="str">
            <v>6_7507522</v>
          </cell>
          <cell r="B31316">
            <v>6</v>
          </cell>
          <cell r="C31316">
            <v>7507522</v>
          </cell>
          <cell r="D31316" t="str">
            <v>PASS</v>
          </cell>
          <cell r="E31316">
            <v>0.54</v>
          </cell>
        </row>
        <row r="31317">
          <cell r="A31317" t="str">
            <v>6_7507529</v>
          </cell>
          <cell r="B31317">
            <v>6</v>
          </cell>
          <cell r="C31317">
            <v>7507529</v>
          </cell>
          <cell r="D31317" t="str">
            <v>PASS</v>
          </cell>
          <cell r="E31317">
            <v>0.53</v>
          </cell>
        </row>
        <row r="31318">
          <cell r="A31318" t="str">
            <v>6_7664889</v>
          </cell>
          <cell r="B31318">
            <v>6</v>
          </cell>
          <cell r="C31318">
            <v>7664889</v>
          </cell>
          <cell r="D31318" t="str">
            <v>INDL</v>
          </cell>
          <cell r="E31318">
            <v>0.69</v>
          </cell>
        </row>
        <row r="31319">
          <cell r="A31319" t="str">
            <v>6_7722703</v>
          </cell>
          <cell r="B31319">
            <v>6</v>
          </cell>
          <cell r="C31319">
            <v>7722703</v>
          </cell>
          <cell r="D31319" t="str">
            <v>INDL</v>
          </cell>
          <cell r="E31319">
            <v>0.8</v>
          </cell>
        </row>
        <row r="31320">
          <cell r="A31320" t="str">
            <v>6_7777914</v>
          </cell>
          <cell r="B31320">
            <v>6</v>
          </cell>
          <cell r="C31320">
            <v>7777914</v>
          </cell>
          <cell r="D31320" t="str">
            <v>INDL</v>
          </cell>
          <cell r="E31320">
            <v>0.68</v>
          </cell>
        </row>
        <row r="31321">
          <cell r="A31321" t="str">
            <v>6_7809147</v>
          </cell>
          <cell r="B31321">
            <v>6</v>
          </cell>
          <cell r="C31321">
            <v>7809147</v>
          </cell>
          <cell r="D31321" t="str">
            <v>INDL</v>
          </cell>
          <cell r="E31321">
            <v>0.59</v>
          </cell>
        </row>
        <row r="31322">
          <cell r="A31322" t="str">
            <v>6_7813341</v>
          </cell>
          <cell r="B31322">
            <v>6</v>
          </cell>
          <cell r="C31322">
            <v>7813341</v>
          </cell>
          <cell r="D31322" t="str">
            <v>INDL</v>
          </cell>
          <cell r="E31322">
            <v>0.51</v>
          </cell>
        </row>
        <row r="31323">
          <cell r="A31323" t="str">
            <v>6_7813689</v>
          </cell>
          <cell r="B31323">
            <v>6</v>
          </cell>
          <cell r="C31323">
            <v>7813689</v>
          </cell>
          <cell r="D31323" t="str">
            <v>INDL</v>
          </cell>
          <cell r="E31323">
            <v>0.71</v>
          </cell>
        </row>
        <row r="31324">
          <cell r="A31324" t="str">
            <v>6_7813691</v>
          </cell>
          <cell r="B31324">
            <v>6</v>
          </cell>
          <cell r="C31324">
            <v>7813691</v>
          </cell>
          <cell r="D31324" t="str">
            <v>INDL</v>
          </cell>
          <cell r="E31324">
            <v>0.78</v>
          </cell>
        </row>
        <row r="31325">
          <cell r="A31325" t="str">
            <v>6_7922493</v>
          </cell>
          <cell r="B31325">
            <v>6</v>
          </cell>
          <cell r="C31325">
            <v>7922493</v>
          </cell>
          <cell r="D31325" t="str">
            <v>INDL</v>
          </cell>
          <cell r="E31325">
            <v>0.61</v>
          </cell>
        </row>
        <row r="31326">
          <cell r="A31326" t="str">
            <v>6_7922497</v>
          </cell>
          <cell r="B31326">
            <v>6</v>
          </cell>
          <cell r="C31326">
            <v>7922497</v>
          </cell>
          <cell r="D31326" t="str">
            <v>INDL</v>
          </cell>
          <cell r="E31326">
            <v>0.6</v>
          </cell>
        </row>
        <row r="31327">
          <cell r="A31327" t="str">
            <v>6_8028597</v>
          </cell>
          <cell r="B31327">
            <v>6</v>
          </cell>
          <cell r="C31327">
            <v>8028597</v>
          </cell>
          <cell r="D31327" t="str">
            <v>INDL</v>
          </cell>
          <cell r="E31327">
            <v>0.56000000000000005</v>
          </cell>
        </row>
        <row r="31328">
          <cell r="A31328" t="str">
            <v>6_8042126</v>
          </cell>
          <cell r="B31328">
            <v>6</v>
          </cell>
          <cell r="C31328">
            <v>8042126</v>
          </cell>
          <cell r="D31328" t="str">
            <v>PASS</v>
          </cell>
          <cell r="E31328">
            <v>0.62</v>
          </cell>
        </row>
        <row r="31329">
          <cell r="A31329" t="str">
            <v>6_8370301</v>
          </cell>
          <cell r="B31329">
            <v>6</v>
          </cell>
          <cell r="C31329">
            <v>8370301</v>
          </cell>
          <cell r="D31329" t="str">
            <v>INDL</v>
          </cell>
          <cell r="E31329">
            <v>0.86</v>
          </cell>
        </row>
        <row r="31330">
          <cell r="A31330" t="str">
            <v>6_8395040</v>
          </cell>
          <cell r="B31330">
            <v>6</v>
          </cell>
          <cell r="C31330">
            <v>8395040</v>
          </cell>
          <cell r="D31330" t="str">
            <v>PASS</v>
          </cell>
          <cell r="E31330">
            <v>0.54</v>
          </cell>
        </row>
        <row r="31331">
          <cell r="A31331" t="str">
            <v>6_8395983</v>
          </cell>
          <cell r="B31331">
            <v>6</v>
          </cell>
          <cell r="C31331">
            <v>8395983</v>
          </cell>
          <cell r="D31331" t="str">
            <v>INDL</v>
          </cell>
          <cell r="E31331">
            <v>0.54</v>
          </cell>
        </row>
        <row r="31332">
          <cell r="A31332" t="str">
            <v>6_8403562</v>
          </cell>
          <cell r="B31332">
            <v>6</v>
          </cell>
          <cell r="C31332">
            <v>8403562</v>
          </cell>
          <cell r="D31332" t="str">
            <v>INDL</v>
          </cell>
          <cell r="E31332">
            <v>0.53</v>
          </cell>
        </row>
        <row r="31333">
          <cell r="A31333" t="str">
            <v>6_8604025</v>
          </cell>
          <cell r="B31333">
            <v>6</v>
          </cell>
          <cell r="C31333">
            <v>8604025</v>
          </cell>
          <cell r="D31333" t="str">
            <v>INDL</v>
          </cell>
          <cell r="E31333">
            <v>0.56999999999999995</v>
          </cell>
        </row>
        <row r="31334">
          <cell r="A31334" t="str">
            <v>6_8604029</v>
          </cell>
          <cell r="B31334">
            <v>6</v>
          </cell>
          <cell r="C31334">
            <v>8604029</v>
          </cell>
          <cell r="D31334" t="str">
            <v>INDL</v>
          </cell>
          <cell r="E31334">
            <v>0.69</v>
          </cell>
        </row>
        <row r="31335">
          <cell r="A31335" t="str">
            <v>6_8611429</v>
          </cell>
          <cell r="B31335">
            <v>6</v>
          </cell>
          <cell r="C31335">
            <v>8611429</v>
          </cell>
          <cell r="D31335" t="str">
            <v>PASS</v>
          </cell>
          <cell r="E31335">
            <v>0.99</v>
          </cell>
        </row>
        <row r="31336">
          <cell r="A31336" t="str">
            <v>6_9025718</v>
          </cell>
          <cell r="B31336">
            <v>6</v>
          </cell>
          <cell r="C31336">
            <v>9025718</v>
          </cell>
          <cell r="D31336" t="str">
            <v>PASS</v>
          </cell>
          <cell r="E31336">
            <v>0.55000000000000004</v>
          </cell>
        </row>
        <row r="31337">
          <cell r="A31337" t="str">
            <v>6_9033192</v>
          </cell>
          <cell r="B31337">
            <v>6</v>
          </cell>
          <cell r="C31337">
            <v>9033192</v>
          </cell>
          <cell r="D31337" t="str">
            <v>INDL</v>
          </cell>
          <cell r="E31337">
            <v>0.56999999999999995</v>
          </cell>
        </row>
        <row r="31338">
          <cell r="A31338" t="str">
            <v>6_9081899</v>
          </cell>
          <cell r="B31338">
            <v>6</v>
          </cell>
          <cell r="C31338">
            <v>9081899</v>
          </cell>
          <cell r="D31338" t="str">
            <v>PASS</v>
          </cell>
          <cell r="E31338">
            <v>0.78</v>
          </cell>
        </row>
        <row r="31339">
          <cell r="A31339" t="str">
            <v>6_9155153</v>
          </cell>
          <cell r="B31339">
            <v>6</v>
          </cell>
          <cell r="C31339">
            <v>9155153</v>
          </cell>
          <cell r="D31339" t="str">
            <v>INDL</v>
          </cell>
          <cell r="E31339">
            <v>0.78</v>
          </cell>
        </row>
        <row r="31340">
          <cell r="A31340" t="str">
            <v>6_9156018</v>
          </cell>
          <cell r="B31340">
            <v>6</v>
          </cell>
          <cell r="C31340">
            <v>9156018</v>
          </cell>
          <cell r="D31340" t="str">
            <v>INDL</v>
          </cell>
          <cell r="E31340">
            <v>0.63</v>
          </cell>
        </row>
        <row r="31341">
          <cell r="A31341" t="str">
            <v>6_9180003</v>
          </cell>
          <cell r="B31341">
            <v>6</v>
          </cell>
          <cell r="C31341">
            <v>9180003</v>
          </cell>
          <cell r="D31341" t="str">
            <v>INDL</v>
          </cell>
          <cell r="E31341">
            <v>0.81</v>
          </cell>
        </row>
        <row r="31342">
          <cell r="A31342" t="str">
            <v>6_9190891</v>
          </cell>
          <cell r="B31342">
            <v>6</v>
          </cell>
          <cell r="C31342">
            <v>9190891</v>
          </cell>
          <cell r="D31342" t="str">
            <v>PASS</v>
          </cell>
          <cell r="E31342">
            <v>0.98</v>
          </cell>
        </row>
        <row r="31343">
          <cell r="A31343" t="str">
            <v>6_9246728</v>
          </cell>
          <cell r="B31343">
            <v>6</v>
          </cell>
          <cell r="C31343">
            <v>9246728</v>
          </cell>
          <cell r="D31343" t="str">
            <v>PASS</v>
          </cell>
          <cell r="E31343">
            <v>0.93</v>
          </cell>
        </row>
        <row r="31344">
          <cell r="A31344" t="str">
            <v>6_9353605</v>
          </cell>
          <cell r="B31344">
            <v>6</v>
          </cell>
          <cell r="C31344">
            <v>9353605</v>
          </cell>
          <cell r="D31344" t="str">
            <v>PASS</v>
          </cell>
          <cell r="E31344">
            <v>0.6</v>
          </cell>
        </row>
        <row r="31345">
          <cell r="A31345" t="str">
            <v>6_9455008</v>
          </cell>
          <cell r="B31345">
            <v>6</v>
          </cell>
          <cell r="C31345">
            <v>9455008</v>
          </cell>
          <cell r="D31345" t="str">
            <v>INDL</v>
          </cell>
          <cell r="E31345">
            <v>0.67</v>
          </cell>
        </row>
        <row r="31346">
          <cell r="A31346" t="str">
            <v>6_9519707</v>
          </cell>
          <cell r="B31346">
            <v>6</v>
          </cell>
          <cell r="C31346">
            <v>9519707</v>
          </cell>
          <cell r="D31346" t="str">
            <v>INDL</v>
          </cell>
          <cell r="E31346">
            <v>0.78</v>
          </cell>
        </row>
        <row r="31347">
          <cell r="A31347" t="str">
            <v>6_9795457</v>
          </cell>
          <cell r="B31347">
            <v>6</v>
          </cell>
          <cell r="C31347">
            <v>9795457</v>
          </cell>
          <cell r="D31347" t="str">
            <v>INDL</v>
          </cell>
          <cell r="E31347">
            <v>0.53</v>
          </cell>
        </row>
        <row r="31348">
          <cell r="A31348" t="str">
            <v>6_9969670</v>
          </cell>
          <cell r="B31348">
            <v>6</v>
          </cell>
          <cell r="C31348">
            <v>9969670</v>
          </cell>
          <cell r="D31348" t="str">
            <v>PASS</v>
          </cell>
          <cell r="E31348">
            <v>0.65</v>
          </cell>
        </row>
        <row r="31349">
          <cell r="A31349" t="str">
            <v>6_9969724</v>
          </cell>
          <cell r="B31349">
            <v>6</v>
          </cell>
          <cell r="C31349">
            <v>9969724</v>
          </cell>
          <cell r="D31349" t="str">
            <v>PASS</v>
          </cell>
          <cell r="E31349">
            <v>0.68</v>
          </cell>
        </row>
        <row r="31350">
          <cell r="A31350" t="str">
            <v>6_9969768</v>
          </cell>
          <cell r="B31350">
            <v>6</v>
          </cell>
          <cell r="C31350">
            <v>9969768</v>
          </cell>
          <cell r="D31350" t="str">
            <v>PASS</v>
          </cell>
          <cell r="E31350">
            <v>0.55000000000000004</v>
          </cell>
        </row>
        <row r="31351">
          <cell r="A31351" t="str">
            <v>6_9969781</v>
          </cell>
          <cell r="B31351">
            <v>6</v>
          </cell>
          <cell r="C31351">
            <v>9969781</v>
          </cell>
          <cell r="D31351" t="str">
            <v>PASS</v>
          </cell>
          <cell r="E31351">
            <v>0.57999999999999996</v>
          </cell>
        </row>
        <row r="31352">
          <cell r="A31352" t="str">
            <v>6_10101017</v>
          </cell>
          <cell r="B31352">
            <v>6</v>
          </cell>
          <cell r="C31352">
            <v>10101017</v>
          </cell>
          <cell r="D31352" t="str">
            <v>INDL</v>
          </cell>
          <cell r="E31352">
            <v>0.76</v>
          </cell>
        </row>
        <row r="31353">
          <cell r="A31353" t="str">
            <v>6_10116452</v>
          </cell>
          <cell r="B31353">
            <v>6</v>
          </cell>
          <cell r="C31353">
            <v>10116452</v>
          </cell>
          <cell r="D31353" t="str">
            <v>INDL</v>
          </cell>
          <cell r="E31353">
            <v>0.77</v>
          </cell>
        </row>
        <row r="31354">
          <cell r="A31354" t="str">
            <v>6_10278540</v>
          </cell>
          <cell r="B31354">
            <v>6</v>
          </cell>
          <cell r="C31354">
            <v>10278540</v>
          </cell>
          <cell r="D31354" t="str">
            <v>INDL</v>
          </cell>
          <cell r="E31354">
            <v>0.61</v>
          </cell>
        </row>
        <row r="31355">
          <cell r="A31355" t="str">
            <v>6_10308154</v>
          </cell>
          <cell r="B31355">
            <v>6</v>
          </cell>
          <cell r="C31355">
            <v>10308154</v>
          </cell>
          <cell r="D31355" t="str">
            <v>INDL</v>
          </cell>
          <cell r="E31355">
            <v>0.81</v>
          </cell>
        </row>
        <row r="31356">
          <cell r="A31356" t="str">
            <v>6_10319824</v>
          </cell>
          <cell r="B31356">
            <v>6</v>
          </cell>
          <cell r="C31356">
            <v>10319824</v>
          </cell>
          <cell r="D31356" t="str">
            <v>INDL</v>
          </cell>
          <cell r="E31356">
            <v>0.62</v>
          </cell>
        </row>
        <row r="31357">
          <cell r="A31357" t="str">
            <v>6_10319826</v>
          </cell>
          <cell r="B31357">
            <v>6</v>
          </cell>
          <cell r="C31357">
            <v>10319826</v>
          </cell>
          <cell r="D31357" t="str">
            <v>INDL</v>
          </cell>
          <cell r="E31357">
            <v>0.57999999999999996</v>
          </cell>
        </row>
        <row r="31358">
          <cell r="A31358" t="str">
            <v>6_10319903</v>
          </cell>
          <cell r="B31358">
            <v>6</v>
          </cell>
          <cell r="C31358">
            <v>10319903</v>
          </cell>
          <cell r="D31358" t="str">
            <v>INDL</v>
          </cell>
          <cell r="E31358">
            <v>0.74</v>
          </cell>
        </row>
        <row r="31359">
          <cell r="A31359" t="str">
            <v>6_10321389</v>
          </cell>
          <cell r="B31359">
            <v>6</v>
          </cell>
          <cell r="C31359">
            <v>10321389</v>
          </cell>
          <cell r="D31359" t="str">
            <v>INDL</v>
          </cell>
          <cell r="E31359">
            <v>0.67</v>
          </cell>
        </row>
        <row r="31360">
          <cell r="A31360" t="str">
            <v>6_10370689</v>
          </cell>
          <cell r="B31360">
            <v>6</v>
          </cell>
          <cell r="C31360">
            <v>10370689</v>
          </cell>
          <cell r="D31360" t="str">
            <v>INDL</v>
          </cell>
          <cell r="E31360">
            <v>0.56999999999999995</v>
          </cell>
        </row>
        <row r="31361">
          <cell r="A31361" t="str">
            <v>6_10427432</v>
          </cell>
          <cell r="B31361">
            <v>6</v>
          </cell>
          <cell r="C31361">
            <v>10427432</v>
          </cell>
          <cell r="D31361" t="str">
            <v>INDL</v>
          </cell>
          <cell r="E31361">
            <v>0.66</v>
          </cell>
        </row>
        <row r="31362">
          <cell r="A31362" t="str">
            <v>6_10446799</v>
          </cell>
          <cell r="B31362">
            <v>6</v>
          </cell>
          <cell r="C31362">
            <v>10446799</v>
          </cell>
          <cell r="D31362" t="str">
            <v>INDL</v>
          </cell>
          <cell r="E31362">
            <v>0.59</v>
          </cell>
        </row>
        <row r="31363">
          <cell r="A31363" t="str">
            <v>6_10722340</v>
          </cell>
          <cell r="B31363">
            <v>6</v>
          </cell>
          <cell r="C31363">
            <v>10722340</v>
          </cell>
          <cell r="D31363" t="str">
            <v>PASS</v>
          </cell>
          <cell r="E31363">
            <v>0.76</v>
          </cell>
        </row>
        <row r="31364">
          <cell r="A31364" t="str">
            <v>6_10787818</v>
          </cell>
          <cell r="B31364">
            <v>6</v>
          </cell>
          <cell r="C31364">
            <v>10787818</v>
          </cell>
          <cell r="D31364" t="str">
            <v>PASS</v>
          </cell>
          <cell r="E31364">
            <v>0.97</v>
          </cell>
        </row>
        <row r="31365">
          <cell r="A31365" t="str">
            <v>6_11086059</v>
          </cell>
          <cell r="B31365">
            <v>6</v>
          </cell>
          <cell r="C31365">
            <v>11086059</v>
          </cell>
          <cell r="D31365" t="str">
            <v>PASS</v>
          </cell>
          <cell r="E31365">
            <v>0.71</v>
          </cell>
        </row>
        <row r="31366">
          <cell r="A31366" t="str">
            <v>6_11125340</v>
          </cell>
          <cell r="B31366">
            <v>6</v>
          </cell>
          <cell r="C31366">
            <v>11125340</v>
          </cell>
          <cell r="D31366" t="str">
            <v>PASS</v>
          </cell>
          <cell r="E31366">
            <v>0.92</v>
          </cell>
        </row>
        <row r="31367">
          <cell r="A31367" t="str">
            <v>6_11125363</v>
          </cell>
          <cell r="B31367">
            <v>6</v>
          </cell>
          <cell r="C31367">
            <v>11125363</v>
          </cell>
          <cell r="D31367" t="str">
            <v>PASS</v>
          </cell>
          <cell r="E31367">
            <v>0.68</v>
          </cell>
        </row>
        <row r="31368">
          <cell r="A31368" t="str">
            <v>6_11178515</v>
          </cell>
          <cell r="B31368">
            <v>6</v>
          </cell>
          <cell r="C31368">
            <v>11178515</v>
          </cell>
          <cell r="D31368" t="str">
            <v>INDL</v>
          </cell>
          <cell r="E31368">
            <v>0.57999999999999996</v>
          </cell>
        </row>
        <row r="31369">
          <cell r="A31369" t="str">
            <v>6_11193165</v>
          </cell>
          <cell r="B31369">
            <v>6</v>
          </cell>
          <cell r="C31369">
            <v>11193165</v>
          </cell>
          <cell r="D31369" t="str">
            <v>INDL</v>
          </cell>
          <cell r="E31369">
            <v>0.8</v>
          </cell>
        </row>
        <row r="31370">
          <cell r="A31370" t="str">
            <v>6_11333301</v>
          </cell>
          <cell r="B31370">
            <v>6</v>
          </cell>
          <cell r="C31370">
            <v>11333301</v>
          </cell>
          <cell r="D31370" t="str">
            <v>INDL</v>
          </cell>
          <cell r="E31370">
            <v>0.77</v>
          </cell>
        </row>
        <row r="31371">
          <cell r="A31371" t="str">
            <v>6_11492012</v>
          </cell>
          <cell r="B31371">
            <v>6</v>
          </cell>
          <cell r="C31371">
            <v>11492012</v>
          </cell>
          <cell r="D31371" t="str">
            <v>INDL</v>
          </cell>
          <cell r="E31371">
            <v>0.51</v>
          </cell>
        </row>
        <row r="31372">
          <cell r="A31372" t="str">
            <v>6_11591315</v>
          </cell>
          <cell r="B31372">
            <v>6</v>
          </cell>
          <cell r="C31372">
            <v>11591315</v>
          </cell>
          <cell r="D31372" t="str">
            <v>INDL</v>
          </cell>
          <cell r="E31372">
            <v>0.54</v>
          </cell>
        </row>
        <row r="31373">
          <cell r="A31373" t="str">
            <v>6_11715433</v>
          </cell>
          <cell r="B31373">
            <v>6</v>
          </cell>
          <cell r="C31373">
            <v>11715433</v>
          </cell>
          <cell r="D31373" t="str">
            <v>PASS</v>
          </cell>
          <cell r="E31373">
            <v>0.75</v>
          </cell>
        </row>
        <row r="31374">
          <cell r="A31374" t="str">
            <v>6_11861257</v>
          </cell>
          <cell r="B31374">
            <v>6</v>
          </cell>
          <cell r="C31374">
            <v>11861257</v>
          </cell>
          <cell r="D31374" t="str">
            <v>INDL</v>
          </cell>
          <cell r="E31374">
            <v>0.53</v>
          </cell>
        </row>
        <row r="31375">
          <cell r="A31375" t="str">
            <v>6_11939258</v>
          </cell>
          <cell r="B31375">
            <v>6</v>
          </cell>
          <cell r="C31375">
            <v>11939258</v>
          </cell>
          <cell r="D31375" t="str">
            <v>INDL</v>
          </cell>
          <cell r="E31375">
            <v>0.54</v>
          </cell>
        </row>
        <row r="31376">
          <cell r="A31376" t="str">
            <v>6_12011521</v>
          </cell>
          <cell r="B31376">
            <v>6</v>
          </cell>
          <cell r="C31376">
            <v>12011521</v>
          </cell>
          <cell r="D31376" t="str">
            <v>INDL</v>
          </cell>
          <cell r="E31376">
            <v>0.74</v>
          </cell>
        </row>
        <row r="31377">
          <cell r="A31377" t="str">
            <v>6_12065927</v>
          </cell>
          <cell r="B31377">
            <v>6</v>
          </cell>
          <cell r="C31377">
            <v>12065927</v>
          </cell>
          <cell r="D31377" t="str">
            <v>INDL</v>
          </cell>
          <cell r="E31377">
            <v>0.68</v>
          </cell>
        </row>
        <row r="31378">
          <cell r="A31378" t="str">
            <v>6_12074876</v>
          </cell>
          <cell r="B31378">
            <v>6</v>
          </cell>
          <cell r="C31378">
            <v>12074876</v>
          </cell>
          <cell r="D31378" t="str">
            <v>INDL</v>
          </cell>
          <cell r="E31378">
            <v>0.66</v>
          </cell>
        </row>
        <row r="31379">
          <cell r="A31379" t="str">
            <v>6_12104683</v>
          </cell>
          <cell r="B31379">
            <v>6</v>
          </cell>
          <cell r="C31379">
            <v>12104683</v>
          </cell>
          <cell r="D31379" t="str">
            <v>INDL</v>
          </cell>
          <cell r="E31379">
            <v>0.51</v>
          </cell>
        </row>
        <row r="31380">
          <cell r="A31380" t="str">
            <v>6_12208141</v>
          </cell>
          <cell r="B31380">
            <v>6</v>
          </cell>
          <cell r="C31380">
            <v>12208141</v>
          </cell>
          <cell r="D31380" t="str">
            <v>INDL</v>
          </cell>
          <cell r="E31380">
            <v>0.56000000000000005</v>
          </cell>
        </row>
        <row r="31381">
          <cell r="A31381" t="str">
            <v>6_12394212</v>
          </cell>
          <cell r="B31381">
            <v>6</v>
          </cell>
          <cell r="C31381">
            <v>12394212</v>
          </cell>
          <cell r="D31381" t="str">
            <v>PASS</v>
          </cell>
          <cell r="E31381">
            <v>0.89</v>
          </cell>
        </row>
        <row r="31382">
          <cell r="A31382" t="str">
            <v>6_12457354</v>
          </cell>
          <cell r="B31382">
            <v>6</v>
          </cell>
          <cell r="C31382">
            <v>12457354</v>
          </cell>
          <cell r="D31382" t="str">
            <v>INDL</v>
          </cell>
          <cell r="E31382">
            <v>0.56000000000000005</v>
          </cell>
        </row>
        <row r="31383">
          <cell r="A31383" t="str">
            <v>6_12624188</v>
          </cell>
          <cell r="B31383">
            <v>6</v>
          </cell>
          <cell r="C31383">
            <v>12624188</v>
          </cell>
          <cell r="D31383" t="str">
            <v>INDL</v>
          </cell>
          <cell r="E31383">
            <v>0.51</v>
          </cell>
        </row>
        <row r="31384">
          <cell r="A31384" t="str">
            <v>6_12624191</v>
          </cell>
          <cell r="B31384">
            <v>6</v>
          </cell>
          <cell r="C31384">
            <v>12624191</v>
          </cell>
          <cell r="D31384" t="str">
            <v>INDL</v>
          </cell>
          <cell r="E31384">
            <v>0.56000000000000005</v>
          </cell>
        </row>
        <row r="31385">
          <cell r="A31385" t="str">
            <v>6_12628873</v>
          </cell>
          <cell r="B31385">
            <v>6</v>
          </cell>
          <cell r="C31385">
            <v>12628873</v>
          </cell>
          <cell r="D31385" t="str">
            <v>INDL</v>
          </cell>
          <cell r="E31385">
            <v>0.64</v>
          </cell>
        </row>
        <row r="31386">
          <cell r="A31386" t="str">
            <v>6_12644696</v>
          </cell>
          <cell r="B31386">
            <v>6</v>
          </cell>
          <cell r="C31386">
            <v>12644696</v>
          </cell>
          <cell r="D31386" t="str">
            <v>PASS</v>
          </cell>
          <cell r="E31386">
            <v>0.56000000000000005</v>
          </cell>
        </row>
        <row r="31387">
          <cell r="A31387" t="str">
            <v>6_13131430</v>
          </cell>
          <cell r="B31387">
            <v>6</v>
          </cell>
          <cell r="C31387">
            <v>13131430</v>
          </cell>
          <cell r="D31387" t="str">
            <v>INDL</v>
          </cell>
          <cell r="E31387">
            <v>0.62</v>
          </cell>
        </row>
        <row r="31388">
          <cell r="A31388" t="str">
            <v>6_13131432</v>
          </cell>
          <cell r="B31388">
            <v>6</v>
          </cell>
          <cell r="C31388">
            <v>13131432</v>
          </cell>
          <cell r="D31388" t="str">
            <v>INDL</v>
          </cell>
          <cell r="E31388">
            <v>0.97</v>
          </cell>
        </row>
        <row r="31389">
          <cell r="A31389" t="str">
            <v>6_13231349</v>
          </cell>
          <cell r="B31389">
            <v>6</v>
          </cell>
          <cell r="C31389">
            <v>13231349</v>
          </cell>
          <cell r="D31389" t="str">
            <v>INDL</v>
          </cell>
          <cell r="E31389">
            <v>0.63</v>
          </cell>
        </row>
        <row r="31390">
          <cell r="A31390" t="str">
            <v>6_13410170</v>
          </cell>
          <cell r="B31390">
            <v>6</v>
          </cell>
          <cell r="C31390">
            <v>13410170</v>
          </cell>
          <cell r="D31390" t="str">
            <v>INDL</v>
          </cell>
          <cell r="E31390">
            <v>0.78</v>
          </cell>
        </row>
        <row r="31391">
          <cell r="A31391" t="str">
            <v>6_13434839</v>
          </cell>
          <cell r="B31391">
            <v>6</v>
          </cell>
          <cell r="C31391">
            <v>13434839</v>
          </cell>
          <cell r="D31391" t="str">
            <v>PASS</v>
          </cell>
          <cell r="E31391">
            <v>0.74</v>
          </cell>
        </row>
        <row r="31392">
          <cell r="A31392" t="str">
            <v>6_13486489</v>
          </cell>
          <cell r="B31392">
            <v>6</v>
          </cell>
          <cell r="C31392">
            <v>13486489</v>
          </cell>
          <cell r="D31392" t="str">
            <v>INDL</v>
          </cell>
          <cell r="E31392">
            <v>0.99</v>
          </cell>
        </row>
        <row r="31393">
          <cell r="A31393" t="str">
            <v>6_13648400</v>
          </cell>
          <cell r="B31393">
            <v>6</v>
          </cell>
          <cell r="C31393">
            <v>13648400</v>
          </cell>
          <cell r="D31393" t="str">
            <v>INDL</v>
          </cell>
          <cell r="E31393">
            <v>0.55000000000000004</v>
          </cell>
        </row>
        <row r="31394">
          <cell r="A31394" t="str">
            <v>6_13741362</v>
          </cell>
          <cell r="B31394">
            <v>6</v>
          </cell>
          <cell r="C31394">
            <v>13741362</v>
          </cell>
          <cell r="D31394" t="str">
            <v>INDL</v>
          </cell>
          <cell r="E31394">
            <v>0.51</v>
          </cell>
        </row>
        <row r="31395">
          <cell r="A31395" t="str">
            <v>6_13769226</v>
          </cell>
          <cell r="B31395">
            <v>6</v>
          </cell>
          <cell r="C31395">
            <v>13769226</v>
          </cell>
          <cell r="D31395" t="str">
            <v>INDL</v>
          </cell>
          <cell r="E31395">
            <v>0.51</v>
          </cell>
        </row>
        <row r="31396">
          <cell r="A31396" t="str">
            <v>6_13797685</v>
          </cell>
          <cell r="B31396">
            <v>6</v>
          </cell>
          <cell r="C31396">
            <v>13797685</v>
          </cell>
          <cell r="D31396" t="str">
            <v>PASS</v>
          </cell>
          <cell r="E31396">
            <v>0.84</v>
          </cell>
        </row>
        <row r="31397">
          <cell r="A31397" t="str">
            <v>6_13831372</v>
          </cell>
          <cell r="B31397">
            <v>6</v>
          </cell>
          <cell r="C31397">
            <v>13831372</v>
          </cell>
          <cell r="D31397" t="str">
            <v>INDL</v>
          </cell>
          <cell r="E31397">
            <v>0.56000000000000005</v>
          </cell>
        </row>
        <row r="31398">
          <cell r="A31398" t="str">
            <v>6_13930351</v>
          </cell>
          <cell r="B31398">
            <v>6</v>
          </cell>
          <cell r="C31398">
            <v>13930351</v>
          </cell>
          <cell r="D31398" t="str">
            <v>PASS</v>
          </cell>
          <cell r="E31398">
            <v>0.54</v>
          </cell>
        </row>
        <row r="31399">
          <cell r="A31399" t="str">
            <v>6_13938235</v>
          </cell>
          <cell r="B31399">
            <v>6</v>
          </cell>
          <cell r="C31399">
            <v>13938235</v>
          </cell>
          <cell r="D31399" t="str">
            <v>INDL</v>
          </cell>
          <cell r="E31399">
            <v>0.67</v>
          </cell>
        </row>
        <row r="31400">
          <cell r="A31400" t="str">
            <v>6_14000127</v>
          </cell>
          <cell r="B31400">
            <v>6</v>
          </cell>
          <cell r="C31400">
            <v>14000127</v>
          </cell>
          <cell r="D31400" t="str">
            <v>PASS</v>
          </cell>
          <cell r="E31400">
            <v>0.6</v>
          </cell>
        </row>
        <row r="31401">
          <cell r="A31401" t="str">
            <v>6_14030639</v>
          </cell>
          <cell r="B31401">
            <v>6</v>
          </cell>
          <cell r="C31401">
            <v>14030639</v>
          </cell>
          <cell r="D31401" t="str">
            <v>PASS</v>
          </cell>
          <cell r="E31401">
            <v>1</v>
          </cell>
        </row>
        <row r="31402">
          <cell r="A31402" t="str">
            <v>6_14138757</v>
          </cell>
          <cell r="B31402">
            <v>6</v>
          </cell>
          <cell r="C31402">
            <v>14138757</v>
          </cell>
          <cell r="D31402" t="str">
            <v>INDL</v>
          </cell>
          <cell r="E31402">
            <v>0.54</v>
          </cell>
        </row>
        <row r="31403">
          <cell r="A31403" t="str">
            <v>6_14152264</v>
          </cell>
          <cell r="B31403">
            <v>6</v>
          </cell>
          <cell r="C31403">
            <v>14152264</v>
          </cell>
          <cell r="D31403" t="str">
            <v>INDL</v>
          </cell>
          <cell r="E31403">
            <v>0.78</v>
          </cell>
        </row>
        <row r="31404">
          <cell r="A31404" t="str">
            <v>6_14157317</v>
          </cell>
          <cell r="B31404">
            <v>6</v>
          </cell>
          <cell r="C31404">
            <v>14157317</v>
          </cell>
          <cell r="D31404" t="str">
            <v>INDL</v>
          </cell>
          <cell r="E31404">
            <v>0.87</v>
          </cell>
        </row>
        <row r="31405">
          <cell r="A31405" t="str">
            <v>6_14157333</v>
          </cell>
          <cell r="B31405">
            <v>6</v>
          </cell>
          <cell r="C31405">
            <v>14157333</v>
          </cell>
          <cell r="D31405" t="str">
            <v>INDL</v>
          </cell>
          <cell r="E31405">
            <v>0.54</v>
          </cell>
        </row>
        <row r="31406">
          <cell r="A31406" t="str">
            <v>6_14157346</v>
          </cell>
          <cell r="B31406">
            <v>6</v>
          </cell>
          <cell r="C31406">
            <v>14157346</v>
          </cell>
          <cell r="D31406" t="str">
            <v>INDL</v>
          </cell>
          <cell r="E31406">
            <v>0.98</v>
          </cell>
        </row>
        <row r="31407">
          <cell r="A31407" t="str">
            <v>6_14232980</v>
          </cell>
          <cell r="B31407">
            <v>6</v>
          </cell>
          <cell r="C31407">
            <v>14232980</v>
          </cell>
          <cell r="D31407" t="str">
            <v>INDL</v>
          </cell>
          <cell r="E31407">
            <v>0.54</v>
          </cell>
        </row>
        <row r="31408">
          <cell r="A31408" t="str">
            <v>6_14449344</v>
          </cell>
          <cell r="B31408">
            <v>6</v>
          </cell>
          <cell r="C31408">
            <v>14449344</v>
          </cell>
          <cell r="D31408" t="str">
            <v>INDL</v>
          </cell>
          <cell r="E31408">
            <v>0.57999999999999996</v>
          </cell>
        </row>
        <row r="31409">
          <cell r="A31409" t="str">
            <v>6_14565728</v>
          </cell>
          <cell r="B31409">
            <v>6</v>
          </cell>
          <cell r="C31409">
            <v>14565728</v>
          </cell>
          <cell r="D31409" t="str">
            <v>PASS</v>
          </cell>
          <cell r="E31409">
            <v>0.71</v>
          </cell>
        </row>
        <row r="31410">
          <cell r="A31410" t="str">
            <v>6_14636474</v>
          </cell>
          <cell r="B31410">
            <v>6</v>
          </cell>
          <cell r="C31410">
            <v>14636474</v>
          </cell>
          <cell r="D31410" t="str">
            <v>INDL</v>
          </cell>
          <cell r="E31410">
            <v>0.68</v>
          </cell>
        </row>
        <row r="31411">
          <cell r="A31411" t="str">
            <v>6_14964514</v>
          </cell>
          <cell r="B31411">
            <v>6</v>
          </cell>
          <cell r="C31411">
            <v>14964514</v>
          </cell>
          <cell r="D31411" t="str">
            <v>INDL</v>
          </cell>
          <cell r="E31411">
            <v>1</v>
          </cell>
        </row>
        <row r="31412">
          <cell r="A31412" t="str">
            <v>6_15002746</v>
          </cell>
          <cell r="B31412">
            <v>6</v>
          </cell>
          <cell r="C31412">
            <v>15002746</v>
          </cell>
          <cell r="D31412" t="str">
            <v>INDL</v>
          </cell>
          <cell r="E31412">
            <v>0.8</v>
          </cell>
        </row>
        <row r="31413">
          <cell r="A31413" t="str">
            <v>6_15084748</v>
          </cell>
          <cell r="B31413">
            <v>6</v>
          </cell>
          <cell r="C31413">
            <v>15084748</v>
          </cell>
          <cell r="D31413" t="str">
            <v>INDL</v>
          </cell>
          <cell r="E31413">
            <v>0.7</v>
          </cell>
        </row>
        <row r="31414">
          <cell r="A31414" t="str">
            <v>6_15092160</v>
          </cell>
          <cell r="B31414">
            <v>6</v>
          </cell>
          <cell r="C31414">
            <v>15092160</v>
          </cell>
          <cell r="D31414" t="str">
            <v>INDL</v>
          </cell>
          <cell r="E31414">
            <v>0.66</v>
          </cell>
        </row>
        <row r="31415">
          <cell r="A31415" t="str">
            <v>6_15096751</v>
          </cell>
          <cell r="B31415">
            <v>6</v>
          </cell>
          <cell r="C31415">
            <v>15096751</v>
          </cell>
          <cell r="D31415" t="str">
            <v>PASS</v>
          </cell>
          <cell r="E31415">
            <v>0.53</v>
          </cell>
        </row>
        <row r="31416">
          <cell r="A31416" t="str">
            <v>6_15126907</v>
          </cell>
          <cell r="B31416">
            <v>6</v>
          </cell>
          <cell r="C31416">
            <v>15126907</v>
          </cell>
          <cell r="D31416" t="str">
            <v>INDL</v>
          </cell>
          <cell r="E31416">
            <v>0.54</v>
          </cell>
        </row>
        <row r="31417">
          <cell r="A31417" t="str">
            <v>6_15152135</v>
          </cell>
          <cell r="B31417">
            <v>6</v>
          </cell>
          <cell r="C31417">
            <v>15152135</v>
          </cell>
          <cell r="D31417" t="str">
            <v>PASS</v>
          </cell>
          <cell r="E31417">
            <v>0.63</v>
          </cell>
        </row>
        <row r="31418">
          <cell r="A31418" t="str">
            <v>6_15178002</v>
          </cell>
          <cell r="B31418">
            <v>6</v>
          </cell>
          <cell r="C31418">
            <v>15178002</v>
          </cell>
          <cell r="D31418" t="str">
            <v>INDL</v>
          </cell>
          <cell r="E31418">
            <v>0.7</v>
          </cell>
        </row>
        <row r="31419">
          <cell r="A31419" t="str">
            <v>6_15239209</v>
          </cell>
          <cell r="B31419">
            <v>6</v>
          </cell>
          <cell r="C31419">
            <v>15239209</v>
          </cell>
          <cell r="D31419" t="str">
            <v>INDL</v>
          </cell>
          <cell r="E31419">
            <v>0.59</v>
          </cell>
        </row>
        <row r="31420">
          <cell r="A31420" t="str">
            <v>6_15378122</v>
          </cell>
          <cell r="B31420">
            <v>6</v>
          </cell>
          <cell r="C31420">
            <v>15378122</v>
          </cell>
          <cell r="D31420" t="str">
            <v>INDL</v>
          </cell>
          <cell r="E31420">
            <v>0.59</v>
          </cell>
        </row>
        <row r="31421">
          <cell r="A31421" t="str">
            <v>6_15388821</v>
          </cell>
          <cell r="B31421">
            <v>6</v>
          </cell>
          <cell r="C31421">
            <v>15388821</v>
          </cell>
          <cell r="D31421" t="str">
            <v>PASS</v>
          </cell>
          <cell r="E31421">
            <v>0.71</v>
          </cell>
        </row>
        <row r="31422">
          <cell r="A31422" t="str">
            <v>6_15449757</v>
          </cell>
          <cell r="B31422">
            <v>6</v>
          </cell>
          <cell r="C31422">
            <v>15449757</v>
          </cell>
          <cell r="D31422" t="str">
            <v>PASS</v>
          </cell>
          <cell r="E31422">
            <v>0.99</v>
          </cell>
        </row>
        <row r="31423">
          <cell r="A31423" t="str">
            <v>6_15596087</v>
          </cell>
          <cell r="B31423">
            <v>6</v>
          </cell>
          <cell r="C31423">
            <v>15596087</v>
          </cell>
          <cell r="D31423" t="str">
            <v>PASS</v>
          </cell>
          <cell r="E31423">
            <v>0.98</v>
          </cell>
        </row>
        <row r="31424">
          <cell r="A31424" t="str">
            <v>6_15799839</v>
          </cell>
          <cell r="B31424">
            <v>6</v>
          </cell>
          <cell r="C31424">
            <v>15799839</v>
          </cell>
          <cell r="D31424" t="str">
            <v>INDL</v>
          </cell>
          <cell r="E31424">
            <v>0.51</v>
          </cell>
        </row>
        <row r="31425">
          <cell r="A31425" t="str">
            <v>6_15853794</v>
          </cell>
          <cell r="B31425">
            <v>6</v>
          </cell>
          <cell r="C31425">
            <v>15853794</v>
          </cell>
          <cell r="D31425" t="str">
            <v>INDL</v>
          </cell>
          <cell r="E31425">
            <v>0.93</v>
          </cell>
        </row>
        <row r="31426">
          <cell r="A31426" t="str">
            <v>6_16099839</v>
          </cell>
          <cell r="B31426">
            <v>6</v>
          </cell>
          <cell r="C31426">
            <v>16099839</v>
          </cell>
          <cell r="D31426" t="str">
            <v>INDL</v>
          </cell>
          <cell r="E31426">
            <v>0.55000000000000004</v>
          </cell>
        </row>
        <row r="31427">
          <cell r="A31427" t="str">
            <v>6_16431273</v>
          </cell>
          <cell r="B31427">
            <v>6</v>
          </cell>
          <cell r="C31427">
            <v>16431273</v>
          </cell>
          <cell r="D31427" t="str">
            <v>INDL</v>
          </cell>
          <cell r="E31427">
            <v>0.53</v>
          </cell>
        </row>
        <row r="31428">
          <cell r="A31428" t="str">
            <v>6_16518355</v>
          </cell>
          <cell r="B31428">
            <v>6</v>
          </cell>
          <cell r="C31428">
            <v>16518355</v>
          </cell>
          <cell r="D31428" t="str">
            <v>INDL</v>
          </cell>
          <cell r="E31428">
            <v>0.59</v>
          </cell>
        </row>
        <row r="31429">
          <cell r="A31429" t="str">
            <v>6_16538826</v>
          </cell>
          <cell r="B31429">
            <v>6</v>
          </cell>
          <cell r="C31429">
            <v>16538826</v>
          </cell>
          <cell r="D31429" t="str">
            <v>PASS</v>
          </cell>
          <cell r="E31429">
            <v>0.79</v>
          </cell>
        </row>
        <row r="31430">
          <cell r="A31430" t="str">
            <v>6_16567092</v>
          </cell>
          <cell r="B31430">
            <v>6</v>
          </cell>
          <cell r="C31430">
            <v>16567092</v>
          </cell>
          <cell r="D31430" t="str">
            <v>INDL</v>
          </cell>
          <cell r="E31430">
            <v>0.73</v>
          </cell>
        </row>
        <row r="31431">
          <cell r="A31431" t="str">
            <v>6_16679452</v>
          </cell>
          <cell r="B31431">
            <v>6</v>
          </cell>
          <cell r="C31431">
            <v>16679452</v>
          </cell>
          <cell r="D31431" t="str">
            <v>INDL</v>
          </cell>
          <cell r="E31431">
            <v>0.63</v>
          </cell>
        </row>
        <row r="31432">
          <cell r="A31432" t="str">
            <v>6_16689735</v>
          </cell>
          <cell r="B31432">
            <v>6</v>
          </cell>
          <cell r="C31432">
            <v>16689735</v>
          </cell>
          <cell r="D31432" t="str">
            <v>INDL</v>
          </cell>
          <cell r="E31432">
            <v>0.57999999999999996</v>
          </cell>
        </row>
        <row r="31433">
          <cell r="A31433" t="str">
            <v>6_16850942</v>
          </cell>
          <cell r="B31433">
            <v>6</v>
          </cell>
          <cell r="C31433">
            <v>16850942</v>
          </cell>
          <cell r="D31433" t="str">
            <v>INDL</v>
          </cell>
          <cell r="E31433">
            <v>0.59</v>
          </cell>
        </row>
        <row r="31434">
          <cell r="A31434" t="str">
            <v>6_16858511</v>
          </cell>
          <cell r="B31434">
            <v>6</v>
          </cell>
          <cell r="C31434">
            <v>16858511</v>
          </cell>
          <cell r="D31434" t="str">
            <v>INDL</v>
          </cell>
          <cell r="E31434">
            <v>0.84</v>
          </cell>
        </row>
        <row r="31435">
          <cell r="A31435" t="str">
            <v>6_16862380</v>
          </cell>
          <cell r="B31435">
            <v>6</v>
          </cell>
          <cell r="C31435">
            <v>16862380</v>
          </cell>
          <cell r="D31435" t="str">
            <v>INDL</v>
          </cell>
          <cell r="E31435">
            <v>0.51</v>
          </cell>
        </row>
        <row r="31436">
          <cell r="A31436" t="str">
            <v>6_16879699</v>
          </cell>
          <cell r="B31436">
            <v>6</v>
          </cell>
          <cell r="C31436">
            <v>16879699</v>
          </cell>
          <cell r="D31436" t="str">
            <v>INDL</v>
          </cell>
          <cell r="E31436">
            <v>0.94</v>
          </cell>
        </row>
        <row r="31437">
          <cell r="A31437" t="str">
            <v>6_16905479</v>
          </cell>
          <cell r="B31437">
            <v>6</v>
          </cell>
          <cell r="C31437">
            <v>16905479</v>
          </cell>
          <cell r="D31437" t="str">
            <v>PASS</v>
          </cell>
          <cell r="E31437">
            <v>0.9</v>
          </cell>
        </row>
        <row r="31438">
          <cell r="A31438" t="str">
            <v>6_16928189</v>
          </cell>
          <cell r="B31438">
            <v>6</v>
          </cell>
          <cell r="C31438">
            <v>16928189</v>
          </cell>
          <cell r="D31438" t="str">
            <v>PASS</v>
          </cell>
          <cell r="E31438">
            <v>0.99</v>
          </cell>
        </row>
        <row r="31439">
          <cell r="A31439" t="str">
            <v>6_16969982</v>
          </cell>
          <cell r="B31439">
            <v>6</v>
          </cell>
          <cell r="C31439">
            <v>16969982</v>
          </cell>
          <cell r="D31439" t="str">
            <v>INDL</v>
          </cell>
          <cell r="E31439">
            <v>0.7</v>
          </cell>
        </row>
        <row r="31440">
          <cell r="A31440" t="str">
            <v>6_17000430</v>
          </cell>
          <cell r="B31440">
            <v>6</v>
          </cell>
          <cell r="C31440">
            <v>17000430</v>
          </cell>
          <cell r="D31440" t="str">
            <v>PASS</v>
          </cell>
          <cell r="E31440">
            <v>0.61</v>
          </cell>
        </row>
        <row r="31441">
          <cell r="A31441" t="str">
            <v>6_17206798</v>
          </cell>
          <cell r="B31441">
            <v>6</v>
          </cell>
          <cell r="C31441">
            <v>17206798</v>
          </cell>
          <cell r="D31441" t="str">
            <v>PASS</v>
          </cell>
          <cell r="E31441">
            <v>0.55000000000000004</v>
          </cell>
        </row>
        <row r="31442">
          <cell r="A31442" t="str">
            <v>6_17232857</v>
          </cell>
          <cell r="B31442">
            <v>6</v>
          </cell>
          <cell r="C31442">
            <v>17232857</v>
          </cell>
          <cell r="D31442" t="str">
            <v>PASS</v>
          </cell>
          <cell r="E31442">
            <v>0.63</v>
          </cell>
        </row>
        <row r="31443">
          <cell r="A31443" t="str">
            <v>6_17252626</v>
          </cell>
          <cell r="B31443">
            <v>6</v>
          </cell>
          <cell r="C31443">
            <v>17252626</v>
          </cell>
          <cell r="D31443" t="str">
            <v>INDL</v>
          </cell>
          <cell r="E31443">
            <v>0.65</v>
          </cell>
        </row>
        <row r="31444">
          <cell r="A31444" t="str">
            <v>6_17261437</v>
          </cell>
          <cell r="B31444">
            <v>6</v>
          </cell>
          <cell r="C31444">
            <v>17261437</v>
          </cell>
          <cell r="D31444" t="str">
            <v>INDL</v>
          </cell>
          <cell r="E31444">
            <v>0.89</v>
          </cell>
        </row>
        <row r="31445">
          <cell r="A31445" t="str">
            <v>6_17344696</v>
          </cell>
          <cell r="B31445">
            <v>6</v>
          </cell>
          <cell r="C31445">
            <v>17344696</v>
          </cell>
          <cell r="D31445" t="str">
            <v>INDL</v>
          </cell>
          <cell r="E31445">
            <v>0.56999999999999995</v>
          </cell>
        </row>
        <row r="31446">
          <cell r="A31446" t="str">
            <v>6_17363428</v>
          </cell>
          <cell r="B31446">
            <v>6</v>
          </cell>
          <cell r="C31446">
            <v>17363428</v>
          </cell>
          <cell r="D31446" t="str">
            <v>INDL</v>
          </cell>
          <cell r="E31446">
            <v>0.53</v>
          </cell>
        </row>
        <row r="31447">
          <cell r="A31447" t="str">
            <v>6_17390111</v>
          </cell>
          <cell r="B31447">
            <v>6</v>
          </cell>
          <cell r="C31447">
            <v>17390111</v>
          </cell>
          <cell r="D31447" t="str">
            <v>INDL</v>
          </cell>
          <cell r="E31447">
            <v>0.61</v>
          </cell>
        </row>
        <row r="31448">
          <cell r="A31448" t="str">
            <v>6_17436321</v>
          </cell>
          <cell r="B31448">
            <v>6</v>
          </cell>
          <cell r="C31448">
            <v>17436321</v>
          </cell>
          <cell r="D31448" t="str">
            <v>PASS</v>
          </cell>
          <cell r="E31448">
            <v>0.54</v>
          </cell>
        </row>
        <row r="31449">
          <cell r="A31449" t="str">
            <v>6_17496258</v>
          </cell>
          <cell r="B31449">
            <v>6</v>
          </cell>
          <cell r="C31449">
            <v>17496258</v>
          </cell>
          <cell r="D31449" t="str">
            <v>INDL</v>
          </cell>
          <cell r="E31449">
            <v>0.55000000000000004</v>
          </cell>
        </row>
        <row r="31450">
          <cell r="A31450" t="str">
            <v>6_17525125</v>
          </cell>
          <cell r="B31450">
            <v>6</v>
          </cell>
          <cell r="C31450">
            <v>17525125</v>
          </cell>
          <cell r="D31450" t="str">
            <v>PASS</v>
          </cell>
          <cell r="E31450">
            <v>0.63</v>
          </cell>
        </row>
        <row r="31451">
          <cell r="A31451" t="str">
            <v>6_17559471</v>
          </cell>
          <cell r="B31451">
            <v>6</v>
          </cell>
          <cell r="C31451">
            <v>17559471</v>
          </cell>
          <cell r="D31451" t="str">
            <v>INDL</v>
          </cell>
          <cell r="E31451">
            <v>0.53</v>
          </cell>
        </row>
        <row r="31452">
          <cell r="A31452" t="str">
            <v>6_17567073</v>
          </cell>
          <cell r="B31452">
            <v>6</v>
          </cell>
          <cell r="C31452">
            <v>17567073</v>
          </cell>
          <cell r="D31452" t="str">
            <v>PASS</v>
          </cell>
          <cell r="E31452">
            <v>0.98</v>
          </cell>
        </row>
        <row r="31453">
          <cell r="A31453" t="str">
            <v>6_17575725</v>
          </cell>
          <cell r="B31453">
            <v>6</v>
          </cell>
          <cell r="C31453">
            <v>17575725</v>
          </cell>
          <cell r="D31453" t="str">
            <v>INDL</v>
          </cell>
          <cell r="E31453">
            <v>0.98</v>
          </cell>
        </row>
        <row r="31454">
          <cell r="A31454" t="str">
            <v>6_17580365</v>
          </cell>
          <cell r="B31454">
            <v>6</v>
          </cell>
          <cell r="C31454">
            <v>17580365</v>
          </cell>
          <cell r="D31454" t="str">
            <v>INDL</v>
          </cell>
          <cell r="E31454">
            <v>0.71</v>
          </cell>
        </row>
        <row r="31455">
          <cell r="A31455" t="str">
            <v>6_17665283</v>
          </cell>
          <cell r="B31455">
            <v>6</v>
          </cell>
          <cell r="C31455">
            <v>17665283</v>
          </cell>
          <cell r="D31455" t="str">
            <v>INDL</v>
          </cell>
          <cell r="E31455">
            <v>0.7</v>
          </cell>
        </row>
        <row r="31456">
          <cell r="A31456" t="str">
            <v>6_17757510</v>
          </cell>
          <cell r="B31456">
            <v>6</v>
          </cell>
          <cell r="C31456">
            <v>17757510</v>
          </cell>
          <cell r="D31456" t="str">
            <v>INDL</v>
          </cell>
          <cell r="E31456">
            <v>0.78</v>
          </cell>
        </row>
        <row r="31457">
          <cell r="A31457" t="str">
            <v>6_17757512</v>
          </cell>
          <cell r="B31457">
            <v>6</v>
          </cell>
          <cell r="C31457">
            <v>17757512</v>
          </cell>
          <cell r="D31457" t="str">
            <v>INDL</v>
          </cell>
          <cell r="E31457">
            <v>0.8</v>
          </cell>
        </row>
        <row r="31458">
          <cell r="A31458" t="str">
            <v>6_17757514</v>
          </cell>
          <cell r="B31458">
            <v>6</v>
          </cell>
          <cell r="C31458">
            <v>17757514</v>
          </cell>
          <cell r="D31458" t="str">
            <v>INDL</v>
          </cell>
          <cell r="E31458">
            <v>0.78</v>
          </cell>
        </row>
        <row r="31459">
          <cell r="A31459" t="str">
            <v>6_17929300</v>
          </cell>
          <cell r="B31459">
            <v>6</v>
          </cell>
          <cell r="C31459">
            <v>17929300</v>
          </cell>
          <cell r="D31459" t="str">
            <v>INDL</v>
          </cell>
          <cell r="E31459">
            <v>0.6</v>
          </cell>
        </row>
        <row r="31460">
          <cell r="A31460" t="str">
            <v>6_18009131</v>
          </cell>
          <cell r="B31460">
            <v>6</v>
          </cell>
          <cell r="C31460">
            <v>18009131</v>
          </cell>
          <cell r="D31460" t="str">
            <v>INDL</v>
          </cell>
          <cell r="E31460">
            <v>0.73</v>
          </cell>
        </row>
        <row r="31461">
          <cell r="A31461" t="str">
            <v>6_18086872</v>
          </cell>
          <cell r="B31461">
            <v>6</v>
          </cell>
          <cell r="C31461">
            <v>18086872</v>
          </cell>
          <cell r="D31461" t="str">
            <v>PASS</v>
          </cell>
          <cell r="E31461">
            <v>0.66</v>
          </cell>
        </row>
        <row r="31462">
          <cell r="A31462" t="str">
            <v>6_18230710</v>
          </cell>
          <cell r="B31462">
            <v>6</v>
          </cell>
          <cell r="C31462">
            <v>18230710</v>
          </cell>
          <cell r="D31462" t="str">
            <v>INDL</v>
          </cell>
          <cell r="E31462">
            <v>0.52</v>
          </cell>
        </row>
        <row r="31463">
          <cell r="A31463" t="str">
            <v>6_18373432</v>
          </cell>
          <cell r="B31463">
            <v>6</v>
          </cell>
          <cell r="C31463">
            <v>18373432</v>
          </cell>
          <cell r="D31463" t="str">
            <v>INDL</v>
          </cell>
          <cell r="E31463">
            <v>0.59</v>
          </cell>
        </row>
        <row r="31464">
          <cell r="A31464" t="str">
            <v>6_18374658</v>
          </cell>
          <cell r="B31464">
            <v>6</v>
          </cell>
          <cell r="C31464">
            <v>18374658</v>
          </cell>
          <cell r="D31464" t="str">
            <v>INDL</v>
          </cell>
          <cell r="E31464">
            <v>0.52</v>
          </cell>
        </row>
        <row r="31465">
          <cell r="A31465" t="str">
            <v>6_18430737</v>
          </cell>
          <cell r="B31465">
            <v>6</v>
          </cell>
          <cell r="C31465">
            <v>18430737</v>
          </cell>
          <cell r="D31465" t="str">
            <v>INDL</v>
          </cell>
          <cell r="E31465">
            <v>0.62</v>
          </cell>
        </row>
        <row r="31466">
          <cell r="A31466" t="str">
            <v>6_18467651</v>
          </cell>
          <cell r="B31466">
            <v>6</v>
          </cell>
          <cell r="C31466">
            <v>18467651</v>
          </cell>
          <cell r="D31466" t="str">
            <v>INDL</v>
          </cell>
          <cell r="E31466">
            <v>0.61</v>
          </cell>
        </row>
        <row r="31467">
          <cell r="A31467" t="str">
            <v>6_18492606</v>
          </cell>
          <cell r="B31467">
            <v>6</v>
          </cell>
          <cell r="C31467">
            <v>18492606</v>
          </cell>
          <cell r="D31467" t="str">
            <v>PASS</v>
          </cell>
          <cell r="E31467">
            <v>0.53</v>
          </cell>
        </row>
        <row r="31468">
          <cell r="A31468" t="str">
            <v>6_18565949</v>
          </cell>
          <cell r="B31468">
            <v>6</v>
          </cell>
          <cell r="C31468">
            <v>18565949</v>
          </cell>
          <cell r="D31468" t="str">
            <v>INDL</v>
          </cell>
          <cell r="E31468">
            <v>0.57999999999999996</v>
          </cell>
        </row>
        <row r="31469">
          <cell r="A31469" t="str">
            <v>6_18581918</v>
          </cell>
          <cell r="B31469">
            <v>6</v>
          </cell>
          <cell r="C31469">
            <v>18581918</v>
          </cell>
          <cell r="D31469" t="str">
            <v>INDL</v>
          </cell>
          <cell r="E31469">
            <v>0.68</v>
          </cell>
        </row>
        <row r="31470">
          <cell r="A31470" t="str">
            <v>6_18786376</v>
          </cell>
          <cell r="B31470">
            <v>6</v>
          </cell>
          <cell r="C31470">
            <v>18786376</v>
          </cell>
          <cell r="D31470" t="str">
            <v>INDL</v>
          </cell>
          <cell r="E31470">
            <v>0.83</v>
          </cell>
        </row>
        <row r="31471">
          <cell r="A31471" t="str">
            <v>6_18807080</v>
          </cell>
          <cell r="B31471">
            <v>6</v>
          </cell>
          <cell r="C31471">
            <v>18807080</v>
          </cell>
          <cell r="D31471" t="str">
            <v>INDL</v>
          </cell>
          <cell r="E31471">
            <v>0.6</v>
          </cell>
        </row>
        <row r="31472">
          <cell r="A31472" t="str">
            <v>6_18848013</v>
          </cell>
          <cell r="B31472">
            <v>6</v>
          </cell>
          <cell r="C31472">
            <v>18848013</v>
          </cell>
          <cell r="D31472" t="str">
            <v>INDL</v>
          </cell>
          <cell r="E31472">
            <v>0.71</v>
          </cell>
        </row>
        <row r="31473">
          <cell r="A31473" t="str">
            <v>6_18848254</v>
          </cell>
          <cell r="B31473">
            <v>6</v>
          </cell>
          <cell r="C31473">
            <v>18848254</v>
          </cell>
          <cell r="D31473" t="str">
            <v>INDL</v>
          </cell>
          <cell r="E31473">
            <v>0.91</v>
          </cell>
        </row>
        <row r="31474">
          <cell r="A31474" t="str">
            <v>6_19211572</v>
          </cell>
          <cell r="B31474">
            <v>6</v>
          </cell>
          <cell r="C31474">
            <v>19211572</v>
          </cell>
          <cell r="D31474" t="str">
            <v>PASS</v>
          </cell>
          <cell r="E31474">
            <v>0.5</v>
          </cell>
        </row>
        <row r="31475">
          <cell r="A31475" t="str">
            <v>6_19229399</v>
          </cell>
          <cell r="B31475">
            <v>6</v>
          </cell>
          <cell r="C31475">
            <v>19229399</v>
          </cell>
          <cell r="D31475" t="str">
            <v>INDL</v>
          </cell>
          <cell r="E31475">
            <v>0.52</v>
          </cell>
        </row>
        <row r="31476">
          <cell r="A31476" t="str">
            <v>6_19308075</v>
          </cell>
          <cell r="B31476">
            <v>6</v>
          </cell>
          <cell r="C31476">
            <v>19308075</v>
          </cell>
          <cell r="D31476" t="str">
            <v>INDL</v>
          </cell>
          <cell r="E31476">
            <v>0.81</v>
          </cell>
        </row>
        <row r="31477">
          <cell r="A31477" t="str">
            <v>6_19319451</v>
          </cell>
          <cell r="B31477">
            <v>6</v>
          </cell>
          <cell r="C31477">
            <v>19319451</v>
          </cell>
          <cell r="D31477" t="str">
            <v>INDL</v>
          </cell>
          <cell r="E31477">
            <v>0.53</v>
          </cell>
        </row>
        <row r="31478">
          <cell r="A31478" t="str">
            <v>6_19336577</v>
          </cell>
          <cell r="B31478">
            <v>6</v>
          </cell>
          <cell r="C31478">
            <v>19336577</v>
          </cell>
          <cell r="D31478" t="str">
            <v>INDL</v>
          </cell>
          <cell r="E31478">
            <v>0.5</v>
          </cell>
        </row>
        <row r="31479">
          <cell r="A31479" t="str">
            <v>6_19406836</v>
          </cell>
          <cell r="B31479">
            <v>6</v>
          </cell>
          <cell r="C31479">
            <v>19406836</v>
          </cell>
          <cell r="D31479" t="str">
            <v>INDL</v>
          </cell>
          <cell r="E31479">
            <v>0.62</v>
          </cell>
        </row>
        <row r="31480">
          <cell r="A31480" t="str">
            <v>6_19611370</v>
          </cell>
          <cell r="B31480">
            <v>6</v>
          </cell>
          <cell r="C31480">
            <v>19611370</v>
          </cell>
          <cell r="D31480" t="str">
            <v>PASS</v>
          </cell>
          <cell r="E31480">
            <v>0.98</v>
          </cell>
        </row>
        <row r="31481">
          <cell r="A31481" t="str">
            <v>6_19625852</v>
          </cell>
          <cell r="B31481">
            <v>6</v>
          </cell>
          <cell r="C31481">
            <v>19625852</v>
          </cell>
          <cell r="D31481" t="str">
            <v>INDL</v>
          </cell>
          <cell r="E31481">
            <v>0.5</v>
          </cell>
        </row>
        <row r="31482">
          <cell r="A31482" t="str">
            <v>6_19666798</v>
          </cell>
          <cell r="B31482">
            <v>6</v>
          </cell>
          <cell r="C31482">
            <v>19666798</v>
          </cell>
          <cell r="D31482" t="str">
            <v>INDL</v>
          </cell>
          <cell r="E31482">
            <v>0.79</v>
          </cell>
        </row>
        <row r="31483">
          <cell r="A31483" t="str">
            <v>6_19705788</v>
          </cell>
          <cell r="B31483">
            <v>6</v>
          </cell>
          <cell r="C31483">
            <v>19705788</v>
          </cell>
          <cell r="D31483" t="str">
            <v>PASS</v>
          </cell>
          <cell r="E31483">
            <v>0.71</v>
          </cell>
        </row>
        <row r="31484">
          <cell r="A31484" t="str">
            <v>6_19800677</v>
          </cell>
          <cell r="B31484">
            <v>6</v>
          </cell>
          <cell r="C31484">
            <v>19800677</v>
          </cell>
          <cell r="D31484" t="str">
            <v>INDL</v>
          </cell>
          <cell r="E31484">
            <v>0.81</v>
          </cell>
        </row>
        <row r="31485">
          <cell r="A31485" t="str">
            <v>6_19807961</v>
          </cell>
          <cell r="B31485">
            <v>6</v>
          </cell>
          <cell r="C31485">
            <v>19807961</v>
          </cell>
          <cell r="D31485" t="str">
            <v>INDL</v>
          </cell>
          <cell r="E31485">
            <v>0.77</v>
          </cell>
        </row>
        <row r="31486">
          <cell r="A31486" t="str">
            <v>6_19927816</v>
          </cell>
          <cell r="B31486">
            <v>6</v>
          </cell>
          <cell r="C31486">
            <v>19927816</v>
          </cell>
          <cell r="D31486" t="str">
            <v>INDL</v>
          </cell>
          <cell r="E31486">
            <v>0.92</v>
          </cell>
        </row>
        <row r="31487">
          <cell r="A31487" t="str">
            <v>6_19940449</v>
          </cell>
          <cell r="B31487">
            <v>6</v>
          </cell>
          <cell r="C31487">
            <v>19940449</v>
          </cell>
          <cell r="D31487" t="str">
            <v>PASS</v>
          </cell>
          <cell r="E31487">
            <v>0.76</v>
          </cell>
        </row>
        <row r="31488">
          <cell r="A31488" t="str">
            <v>6_19940450</v>
          </cell>
          <cell r="B31488">
            <v>6</v>
          </cell>
          <cell r="C31488">
            <v>19940450</v>
          </cell>
          <cell r="D31488" t="str">
            <v>PASS</v>
          </cell>
          <cell r="E31488">
            <v>0.82</v>
          </cell>
        </row>
        <row r="31489">
          <cell r="A31489" t="str">
            <v>6_19942953</v>
          </cell>
          <cell r="B31489">
            <v>6</v>
          </cell>
          <cell r="C31489">
            <v>19942953</v>
          </cell>
          <cell r="D31489" t="str">
            <v>INDL</v>
          </cell>
          <cell r="E31489">
            <v>0.76</v>
          </cell>
        </row>
        <row r="31490">
          <cell r="A31490" t="str">
            <v>6_19965050</v>
          </cell>
          <cell r="B31490">
            <v>6</v>
          </cell>
          <cell r="C31490">
            <v>19965050</v>
          </cell>
          <cell r="D31490" t="str">
            <v>PASS</v>
          </cell>
          <cell r="E31490">
            <v>0.56000000000000005</v>
          </cell>
        </row>
        <row r="31491">
          <cell r="A31491" t="str">
            <v>6_20061262</v>
          </cell>
          <cell r="B31491">
            <v>6</v>
          </cell>
          <cell r="C31491">
            <v>20061262</v>
          </cell>
          <cell r="D31491" t="str">
            <v>INDL</v>
          </cell>
          <cell r="E31491">
            <v>0.67</v>
          </cell>
        </row>
        <row r="31492">
          <cell r="A31492" t="str">
            <v>6_20120233</v>
          </cell>
          <cell r="B31492">
            <v>6</v>
          </cell>
          <cell r="C31492">
            <v>20120233</v>
          </cell>
          <cell r="D31492" t="str">
            <v>INDL</v>
          </cell>
          <cell r="E31492">
            <v>0.62</v>
          </cell>
        </row>
        <row r="31493">
          <cell r="A31493" t="str">
            <v>6_20120237</v>
          </cell>
          <cell r="B31493">
            <v>6</v>
          </cell>
          <cell r="C31493">
            <v>20120237</v>
          </cell>
          <cell r="D31493" t="str">
            <v>INDL</v>
          </cell>
          <cell r="E31493">
            <v>0.78</v>
          </cell>
        </row>
        <row r="31494">
          <cell r="A31494" t="str">
            <v>6_20145465</v>
          </cell>
          <cell r="B31494">
            <v>6</v>
          </cell>
          <cell r="C31494">
            <v>20145465</v>
          </cell>
          <cell r="D31494" t="str">
            <v>INDL</v>
          </cell>
          <cell r="E31494">
            <v>0.71</v>
          </cell>
        </row>
        <row r="31495">
          <cell r="A31495" t="str">
            <v>6_20232285</v>
          </cell>
          <cell r="B31495">
            <v>6</v>
          </cell>
          <cell r="C31495">
            <v>20232285</v>
          </cell>
          <cell r="D31495" t="str">
            <v>INDL</v>
          </cell>
          <cell r="E31495">
            <v>0.9</v>
          </cell>
        </row>
        <row r="31496">
          <cell r="A31496" t="str">
            <v>6_20455974</v>
          </cell>
          <cell r="B31496">
            <v>6</v>
          </cell>
          <cell r="C31496">
            <v>20455974</v>
          </cell>
          <cell r="D31496" t="str">
            <v>PASS</v>
          </cell>
          <cell r="E31496">
            <v>0.97</v>
          </cell>
        </row>
        <row r="31497">
          <cell r="A31497" t="str">
            <v>6_20593956</v>
          </cell>
          <cell r="B31497">
            <v>6</v>
          </cell>
          <cell r="C31497">
            <v>20593956</v>
          </cell>
          <cell r="D31497" t="str">
            <v>PASS</v>
          </cell>
          <cell r="E31497">
            <v>0.54</v>
          </cell>
        </row>
        <row r="31498">
          <cell r="A31498" t="str">
            <v>6_20637268</v>
          </cell>
          <cell r="B31498">
            <v>6</v>
          </cell>
          <cell r="C31498">
            <v>20637268</v>
          </cell>
          <cell r="D31498" t="str">
            <v>INDL</v>
          </cell>
          <cell r="E31498">
            <v>0.68</v>
          </cell>
        </row>
        <row r="31499">
          <cell r="A31499" t="str">
            <v>6_20663463</v>
          </cell>
          <cell r="B31499">
            <v>6</v>
          </cell>
          <cell r="C31499">
            <v>20663463</v>
          </cell>
          <cell r="D31499" t="str">
            <v>INDL</v>
          </cell>
          <cell r="E31499">
            <v>0.69</v>
          </cell>
        </row>
        <row r="31500">
          <cell r="A31500" t="str">
            <v>6_20686316</v>
          </cell>
          <cell r="B31500">
            <v>6</v>
          </cell>
          <cell r="C31500">
            <v>20686316</v>
          </cell>
          <cell r="D31500" t="str">
            <v>INDL</v>
          </cell>
          <cell r="E31500">
            <v>0.55000000000000004</v>
          </cell>
        </row>
        <row r="31501">
          <cell r="A31501" t="str">
            <v>6_20693360</v>
          </cell>
          <cell r="B31501">
            <v>6</v>
          </cell>
          <cell r="C31501">
            <v>20693360</v>
          </cell>
          <cell r="D31501" t="str">
            <v>INDL</v>
          </cell>
          <cell r="E31501">
            <v>0.54</v>
          </cell>
        </row>
        <row r="31502">
          <cell r="A31502" t="str">
            <v>6_20732672</v>
          </cell>
          <cell r="B31502">
            <v>6</v>
          </cell>
          <cell r="C31502">
            <v>20732672</v>
          </cell>
          <cell r="D31502" t="str">
            <v>INDL</v>
          </cell>
          <cell r="E31502">
            <v>0.57999999999999996</v>
          </cell>
        </row>
        <row r="31503">
          <cell r="A31503" t="str">
            <v>6_20810629</v>
          </cell>
          <cell r="B31503">
            <v>6</v>
          </cell>
          <cell r="C31503">
            <v>20810629</v>
          </cell>
          <cell r="D31503" t="str">
            <v>INDL</v>
          </cell>
          <cell r="E31503">
            <v>0.65</v>
          </cell>
        </row>
        <row r="31504">
          <cell r="A31504" t="str">
            <v>6_20988175</v>
          </cell>
          <cell r="B31504">
            <v>6</v>
          </cell>
          <cell r="C31504">
            <v>20988175</v>
          </cell>
          <cell r="D31504" t="str">
            <v>INDL</v>
          </cell>
          <cell r="E31504">
            <v>0.53</v>
          </cell>
        </row>
        <row r="31505">
          <cell r="A31505" t="str">
            <v>6_21169137</v>
          </cell>
          <cell r="B31505">
            <v>6</v>
          </cell>
          <cell r="C31505">
            <v>21169137</v>
          </cell>
          <cell r="D31505" t="str">
            <v>PASS</v>
          </cell>
          <cell r="E31505">
            <v>0.99</v>
          </cell>
        </row>
        <row r="31506">
          <cell r="A31506" t="str">
            <v>6_21215109</v>
          </cell>
          <cell r="B31506">
            <v>6</v>
          </cell>
          <cell r="C31506">
            <v>21215109</v>
          </cell>
          <cell r="D31506" t="str">
            <v>PASS</v>
          </cell>
          <cell r="E31506">
            <v>0.61</v>
          </cell>
        </row>
        <row r="31507">
          <cell r="A31507" t="str">
            <v>6_21359144</v>
          </cell>
          <cell r="B31507">
            <v>6</v>
          </cell>
          <cell r="C31507">
            <v>21359144</v>
          </cell>
          <cell r="D31507" t="str">
            <v>INDL</v>
          </cell>
          <cell r="E31507">
            <v>0.65</v>
          </cell>
        </row>
        <row r="31508">
          <cell r="A31508" t="str">
            <v>6_21420160</v>
          </cell>
          <cell r="B31508">
            <v>6</v>
          </cell>
          <cell r="C31508">
            <v>21420160</v>
          </cell>
          <cell r="D31508" t="str">
            <v>PASS</v>
          </cell>
          <cell r="E31508">
            <v>0.59</v>
          </cell>
        </row>
        <row r="31509">
          <cell r="A31509" t="str">
            <v>6_21449011</v>
          </cell>
          <cell r="B31509">
            <v>6</v>
          </cell>
          <cell r="C31509">
            <v>21449011</v>
          </cell>
          <cell r="D31509" t="str">
            <v>INDL</v>
          </cell>
          <cell r="E31509">
            <v>0.65</v>
          </cell>
        </row>
        <row r="31510">
          <cell r="A31510" t="str">
            <v>6_21463177</v>
          </cell>
          <cell r="B31510">
            <v>6</v>
          </cell>
          <cell r="C31510">
            <v>21463177</v>
          </cell>
          <cell r="D31510" t="str">
            <v>PASS</v>
          </cell>
          <cell r="E31510">
            <v>0.95</v>
          </cell>
        </row>
        <row r="31511">
          <cell r="A31511" t="str">
            <v>6_21493083</v>
          </cell>
          <cell r="B31511">
            <v>6</v>
          </cell>
          <cell r="C31511">
            <v>21493083</v>
          </cell>
          <cell r="D31511" t="str">
            <v>INDL</v>
          </cell>
          <cell r="E31511">
            <v>0.5</v>
          </cell>
        </row>
        <row r="31512">
          <cell r="A31512" t="str">
            <v>6_21634040</v>
          </cell>
          <cell r="B31512">
            <v>6</v>
          </cell>
          <cell r="C31512">
            <v>21634040</v>
          </cell>
          <cell r="D31512" t="str">
            <v>INDL</v>
          </cell>
          <cell r="E31512">
            <v>0.59</v>
          </cell>
        </row>
        <row r="31513">
          <cell r="A31513" t="str">
            <v>6_21637973</v>
          </cell>
          <cell r="B31513">
            <v>6</v>
          </cell>
          <cell r="C31513">
            <v>21637973</v>
          </cell>
          <cell r="D31513" t="str">
            <v>INDL</v>
          </cell>
          <cell r="E31513">
            <v>0.93</v>
          </cell>
        </row>
        <row r="31514">
          <cell r="A31514" t="str">
            <v>6_21640648</v>
          </cell>
          <cell r="B31514">
            <v>6</v>
          </cell>
          <cell r="C31514">
            <v>21640648</v>
          </cell>
          <cell r="D31514" t="str">
            <v>PASS</v>
          </cell>
          <cell r="E31514">
            <v>0.54</v>
          </cell>
        </row>
        <row r="31515">
          <cell r="A31515" t="str">
            <v>6_21660421</v>
          </cell>
          <cell r="B31515">
            <v>6</v>
          </cell>
          <cell r="C31515">
            <v>21660421</v>
          </cell>
          <cell r="D31515" t="str">
            <v>INDL</v>
          </cell>
          <cell r="E31515">
            <v>0.57999999999999996</v>
          </cell>
        </row>
        <row r="31516">
          <cell r="A31516" t="str">
            <v>6_21677213</v>
          </cell>
          <cell r="B31516">
            <v>6</v>
          </cell>
          <cell r="C31516">
            <v>21677213</v>
          </cell>
          <cell r="D31516" t="str">
            <v>INDL</v>
          </cell>
          <cell r="E31516">
            <v>0.89</v>
          </cell>
        </row>
        <row r="31517">
          <cell r="A31517" t="str">
            <v>6_21726382</v>
          </cell>
          <cell r="B31517">
            <v>6</v>
          </cell>
          <cell r="C31517">
            <v>21726382</v>
          </cell>
          <cell r="D31517" t="str">
            <v>INDL</v>
          </cell>
          <cell r="E31517">
            <v>0.84</v>
          </cell>
        </row>
        <row r="31518">
          <cell r="A31518" t="str">
            <v>6_21758652</v>
          </cell>
          <cell r="B31518">
            <v>6</v>
          </cell>
          <cell r="C31518">
            <v>21758652</v>
          </cell>
          <cell r="D31518" t="str">
            <v>INDL</v>
          </cell>
          <cell r="E31518">
            <v>0.81</v>
          </cell>
        </row>
        <row r="31519">
          <cell r="A31519" t="str">
            <v>6_21758662</v>
          </cell>
          <cell r="B31519">
            <v>6</v>
          </cell>
          <cell r="C31519">
            <v>21758662</v>
          </cell>
          <cell r="D31519" t="str">
            <v>INDL</v>
          </cell>
          <cell r="E31519">
            <v>0.56000000000000005</v>
          </cell>
        </row>
        <row r="31520">
          <cell r="A31520" t="str">
            <v>6_21792821</v>
          </cell>
          <cell r="B31520">
            <v>6</v>
          </cell>
          <cell r="C31520">
            <v>21792821</v>
          </cell>
          <cell r="D31520" t="str">
            <v>INDL</v>
          </cell>
          <cell r="E31520">
            <v>0.75</v>
          </cell>
        </row>
        <row r="31521">
          <cell r="A31521" t="str">
            <v>6_21797384</v>
          </cell>
          <cell r="B31521">
            <v>6</v>
          </cell>
          <cell r="C31521">
            <v>21797384</v>
          </cell>
          <cell r="D31521" t="str">
            <v>INDL</v>
          </cell>
          <cell r="E31521">
            <v>0.65</v>
          </cell>
        </row>
        <row r="31522">
          <cell r="A31522" t="str">
            <v>6_21797756</v>
          </cell>
          <cell r="B31522">
            <v>6</v>
          </cell>
          <cell r="C31522">
            <v>21797756</v>
          </cell>
          <cell r="D31522" t="str">
            <v>INDL</v>
          </cell>
          <cell r="E31522">
            <v>0.74</v>
          </cell>
        </row>
        <row r="31523">
          <cell r="A31523" t="str">
            <v>6_21862683</v>
          </cell>
          <cell r="B31523">
            <v>6</v>
          </cell>
          <cell r="C31523">
            <v>21862683</v>
          </cell>
          <cell r="D31523" t="str">
            <v>PASS</v>
          </cell>
          <cell r="E31523">
            <v>0.57999999999999996</v>
          </cell>
        </row>
        <row r="31524">
          <cell r="A31524" t="str">
            <v>6_21919798</v>
          </cell>
          <cell r="B31524">
            <v>6</v>
          </cell>
          <cell r="C31524">
            <v>21919798</v>
          </cell>
          <cell r="D31524" t="str">
            <v>INDL</v>
          </cell>
          <cell r="E31524">
            <v>0.7</v>
          </cell>
        </row>
        <row r="31525">
          <cell r="A31525" t="str">
            <v>6_21933121</v>
          </cell>
          <cell r="B31525">
            <v>6</v>
          </cell>
          <cell r="C31525">
            <v>21933121</v>
          </cell>
          <cell r="D31525" t="str">
            <v>INDL</v>
          </cell>
          <cell r="E31525">
            <v>0.53</v>
          </cell>
        </row>
        <row r="31526">
          <cell r="A31526" t="str">
            <v>6_21961120</v>
          </cell>
          <cell r="B31526">
            <v>6</v>
          </cell>
          <cell r="C31526">
            <v>21961120</v>
          </cell>
          <cell r="D31526" t="str">
            <v>INDL</v>
          </cell>
          <cell r="E31526">
            <v>0.74</v>
          </cell>
        </row>
        <row r="31527">
          <cell r="A31527" t="str">
            <v>6_21961122</v>
          </cell>
          <cell r="B31527">
            <v>6</v>
          </cell>
          <cell r="C31527">
            <v>21961122</v>
          </cell>
          <cell r="D31527" t="str">
            <v>INDL</v>
          </cell>
          <cell r="E31527">
            <v>0.73</v>
          </cell>
        </row>
        <row r="31528">
          <cell r="A31528" t="str">
            <v>6_21961126</v>
          </cell>
          <cell r="B31528">
            <v>6</v>
          </cell>
          <cell r="C31528">
            <v>21961126</v>
          </cell>
          <cell r="D31528" t="str">
            <v>INDL</v>
          </cell>
          <cell r="E31528">
            <v>0.73</v>
          </cell>
        </row>
        <row r="31529">
          <cell r="A31529" t="str">
            <v>6_21961128</v>
          </cell>
          <cell r="B31529">
            <v>6</v>
          </cell>
          <cell r="C31529">
            <v>21961128</v>
          </cell>
          <cell r="D31529" t="str">
            <v>INDL</v>
          </cell>
          <cell r="E31529">
            <v>0.75</v>
          </cell>
        </row>
        <row r="31530">
          <cell r="A31530" t="str">
            <v>6_22175156</v>
          </cell>
          <cell r="B31530">
            <v>6</v>
          </cell>
          <cell r="C31530">
            <v>22175156</v>
          </cell>
          <cell r="D31530" t="str">
            <v>INDL</v>
          </cell>
          <cell r="E31530">
            <v>0.86</v>
          </cell>
        </row>
        <row r="31531">
          <cell r="A31531" t="str">
            <v>6_22185437</v>
          </cell>
          <cell r="B31531">
            <v>6</v>
          </cell>
          <cell r="C31531">
            <v>22185437</v>
          </cell>
          <cell r="D31531" t="str">
            <v>INDL</v>
          </cell>
          <cell r="E31531">
            <v>0.73</v>
          </cell>
        </row>
        <row r="31532">
          <cell r="A31532" t="str">
            <v>6_22222979</v>
          </cell>
          <cell r="B31532">
            <v>6</v>
          </cell>
          <cell r="C31532">
            <v>22222979</v>
          </cell>
          <cell r="D31532" t="str">
            <v>PASS</v>
          </cell>
          <cell r="E31532">
            <v>0.65</v>
          </cell>
        </row>
        <row r="31533">
          <cell r="A31533" t="str">
            <v>6_22274902</v>
          </cell>
          <cell r="B31533">
            <v>6</v>
          </cell>
          <cell r="C31533">
            <v>22274902</v>
          </cell>
          <cell r="D31533" t="str">
            <v>PASS</v>
          </cell>
          <cell r="E31533">
            <v>0.99</v>
          </cell>
        </row>
        <row r="31534">
          <cell r="A31534" t="str">
            <v>6_22312128</v>
          </cell>
          <cell r="B31534">
            <v>6</v>
          </cell>
          <cell r="C31534">
            <v>22312128</v>
          </cell>
          <cell r="D31534" t="str">
            <v>PASS</v>
          </cell>
          <cell r="E31534">
            <v>0.75</v>
          </cell>
        </row>
        <row r="31535">
          <cell r="A31535" t="str">
            <v>6_22721541</v>
          </cell>
          <cell r="B31535">
            <v>6</v>
          </cell>
          <cell r="C31535">
            <v>22721541</v>
          </cell>
          <cell r="D31535" t="str">
            <v>INDL</v>
          </cell>
          <cell r="E31535">
            <v>0.56000000000000005</v>
          </cell>
        </row>
        <row r="31536">
          <cell r="A31536" t="str">
            <v>6_22830573</v>
          </cell>
          <cell r="B31536">
            <v>6</v>
          </cell>
          <cell r="C31536">
            <v>22830573</v>
          </cell>
          <cell r="D31536" t="str">
            <v>INDL</v>
          </cell>
          <cell r="E31536">
            <v>0.67</v>
          </cell>
        </row>
        <row r="31537">
          <cell r="A31537" t="str">
            <v>6_23029749</v>
          </cell>
          <cell r="B31537">
            <v>6</v>
          </cell>
          <cell r="C31537">
            <v>23029749</v>
          </cell>
          <cell r="D31537" t="str">
            <v>INDL</v>
          </cell>
          <cell r="E31537">
            <v>0.72</v>
          </cell>
        </row>
        <row r="31538">
          <cell r="A31538" t="str">
            <v>6_23093924</v>
          </cell>
          <cell r="B31538">
            <v>6</v>
          </cell>
          <cell r="C31538">
            <v>23093924</v>
          </cell>
          <cell r="D31538" t="str">
            <v>PASS</v>
          </cell>
          <cell r="E31538">
            <v>0.8</v>
          </cell>
        </row>
        <row r="31539">
          <cell r="A31539" t="str">
            <v>6_23215567</v>
          </cell>
          <cell r="B31539">
            <v>6</v>
          </cell>
          <cell r="C31539">
            <v>23215567</v>
          </cell>
          <cell r="D31539" t="str">
            <v>INDL</v>
          </cell>
          <cell r="E31539">
            <v>0.7</v>
          </cell>
        </row>
        <row r="31540">
          <cell r="A31540" t="str">
            <v>6_23490440</v>
          </cell>
          <cell r="B31540">
            <v>6</v>
          </cell>
          <cell r="C31540">
            <v>23490440</v>
          </cell>
          <cell r="D31540" t="str">
            <v>INDL</v>
          </cell>
          <cell r="E31540">
            <v>0.6</v>
          </cell>
        </row>
        <row r="31541">
          <cell r="A31541" t="str">
            <v>6_23516147</v>
          </cell>
          <cell r="B31541">
            <v>6</v>
          </cell>
          <cell r="C31541">
            <v>23516147</v>
          </cell>
          <cell r="D31541" t="str">
            <v>PASS</v>
          </cell>
          <cell r="E31541">
            <v>0.52</v>
          </cell>
        </row>
        <row r="31542">
          <cell r="A31542" t="str">
            <v>6_23527665</v>
          </cell>
          <cell r="B31542">
            <v>6</v>
          </cell>
          <cell r="C31542">
            <v>23527665</v>
          </cell>
          <cell r="D31542" t="str">
            <v>INDL</v>
          </cell>
          <cell r="E31542">
            <v>0.5</v>
          </cell>
        </row>
        <row r="31543">
          <cell r="A31543" t="str">
            <v>6_23623641</v>
          </cell>
          <cell r="B31543">
            <v>6</v>
          </cell>
          <cell r="C31543">
            <v>23623641</v>
          </cell>
          <cell r="D31543" t="str">
            <v>INDL</v>
          </cell>
          <cell r="E31543">
            <v>0.55000000000000004</v>
          </cell>
        </row>
        <row r="31544">
          <cell r="A31544" t="str">
            <v>6_23623645</v>
          </cell>
          <cell r="B31544">
            <v>6</v>
          </cell>
          <cell r="C31544">
            <v>23623645</v>
          </cell>
          <cell r="D31544" t="str">
            <v>INDL</v>
          </cell>
          <cell r="E31544">
            <v>0.55000000000000004</v>
          </cell>
        </row>
        <row r="31545">
          <cell r="A31545" t="str">
            <v>6_23623717</v>
          </cell>
          <cell r="B31545">
            <v>6</v>
          </cell>
          <cell r="C31545">
            <v>23623717</v>
          </cell>
          <cell r="D31545" t="str">
            <v>INDL</v>
          </cell>
          <cell r="E31545">
            <v>0.61</v>
          </cell>
        </row>
        <row r="31546">
          <cell r="A31546" t="str">
            <v>6_23623729</v>
          </cell>
          <cell r="B31546">
            <v>6</v>
          </cell>
          <cell r="C31546">
            <v>23623729</v>
          </cell>
          <cell r="D31546" t="str">
            <v>INDL</v>
          </cell>
          <cell r="E31546">
            <v>0.54</v>
          </cell>
        </row>
        <row r="31547">
          <cell r="A31547" t="str">
            <v>6_23623814</v>
          </cell>
          <cell r="B31547">
            <v>6</v>
          </cell>
          <cell r="C31547">
            <v>23623814</v>
          </cell>
          <cell r="D31547" t="str">
            <v>INDL</v>
          </cell>
          <cell r="E31547">
            <v>0.66</v>
          </cell>
        </row>
        <row r="31548">
          <cell r="A31548" t="str">
            <v>6_23623824</v>
          </cell>
          <cell r="B31548">
            <v>6</v>
          </cell>
          <cell r="C31548">
            <v>23623824</v>
          </cell>
          <cell r="D31548" t="str">
            <v>INDL</v>
          </cell>
          <cell r="E31548">
            <v>0.63</v>
          </cell>
        </row>
        <row r="31549">
          <cell r="A31549" t="str">
            <v>6_23623831</v>
          </cell>
          <cell r="B31549">
            <v>6</v>
          </cell>
          <cell r="C31549">
            <v>23623831</v>
          </cell>
          <cell r="D31549" t="str">
            <v>INDL</v>
          </cell>
          <cell r="E31549">
            <v>0.7</v>
          </cell>
        </row>
        <row r="31550">
          <cell r="A31550" t="str">
            <v>6_23731529</v>
          </cell>
          <cell r="B31550">
            <v>6</v>
          </cell>
          <cell r="C31550">
            <v>23731529</v>
          </cell>
          <cell r="D31550" t="str">
            <v>PASS</v>
          </cell>
          <cell r="E31550">
            <v>0.59</v>
          </cell>
        </row>
        <row r="31551">
          <cell r="A31551" t="str">
            <v>6_23808589</v>
          </cell>
          <cell r="B31551">
            <v>6</v>
          </cell>
          <cell r="C31551">
            <v>23808589</v>
          </cell>
          <cell r="D31551" t="str">
            <v>PASS</v>
          </cell>
          <cell r="E31551">
            <v>0.56999999999999995</v>
          </cell>
        </row>
        <row r="31552">
          <cell r="A31552" t="str">
            <v>6_23808600</v>
          </cell>
          <cell r="B31552">
            <v>6</v>
          </cell>
          <cell r="C31552">
            <v>23808600</v>
          </cell>
          <cell r="D31552" t="str">
            <v>PASS</v>
          </cell>
          <cell r="E31552">
            <v>0.61</v>
          </cell>
        </row>
        <row r="31553">
          <cell r="A31553" t="str">
            <v>6_24006990</v>
          </cell>
          <cell r="B31553">
            <v>6</v>
          </cell>
          <cell r="C31553">
            <v>24006990</v>
          </cell>
          <cell r="D31553" t="str">
            <v>INDL</v>
          </cell>
          <cell r="E31553">
            <v>0.81</v>
          </cell>
        </row>
        <row r="31554">
          <cell r="A31554" t="str">
            <v>6_24078946</v>
          </cell>
          <cell r="B31554">
            <v>6</v>
          </cell>
          <cell r="C31554">
            <v>24078946</v>
          </cell>
          <cell r="D31554" t="str">
            <v>INDL</v>
          </cell>
          <cell r="E31554">
            <v>0.66</v>
          </cell>
        </row>
        <row r="31555">
          <cell r="A31555" t="str">
            <v>6_24159704</v>
          </cell>
          <cell r="B31555">
            <v>6</v>
          </cell>
          <cell r="C31555">
            <v>24159704</v>
          </cell>
          <cell r="D31555" t="str">
            <v>INDL</v>
          </cell>
          <cell r="E31555">
            <v>0.85</v>
          </cell>
        </row>
        <row r="31556">
          <cell r="A31556" t="str">
            <v>6_24165468</v>
          </cell>
          <cell r="B31556">
            <v>6</v>
          </cell>
          <cell r="C31556">
            <v>24165468</v>
          </cell>
          <cell r="D31556" t="str">
            <v>INDL</v>
          </cell>
          <cell r="E31556">
            <v>0.54</v>
          </cell>
        </row>
        <row r="31557">
          <cell r="A31557" t="str">
            <v>6_24185932</v>
          </cell>
          <cell r="B31557">
            <v>6</v>
          </cell>
          <cell r="C31557">
            <v>24185932</v>
          </cell>
          <cell r="D31557" t="str">
            <v>PASS</v>
          </cell>
          <cell r="E31557">
            <v>0.5</v>
          </cell>
        </row>
        <row r="31558">
          <cell r="A31558" t="str">
            <v>6_24359716</v>
          </cell>
          <cell r="B31558">
            <v>6</v>
          </cell>
          <cell r="C31558">
            <v>24359716</v>
          </cell>
          <cell r="D31558" t="str">
            <v>INDL</v>
          </cell>
          <cell r="E31558">
            <v>0.8</v>
          </cell>
        </row>
        <row r="31559">
          <cell r="A31559" t="str">
            <v>6_24428082</v>
          </cell>
          <cell r="B31559">
            <v>6</v>
          </cell>
          <cell r="C31559">
            <v>24428082</v>
          </cell>
          <cell r="D31559" t="str">
            <v>INDL</v>
          </cell>
          <cell r="E31559">
            <v>0.56000000000000005</v>
          </cell>
        </row>
        <row r="31560">
          <cell r="A31560" t="str">
            <v>6_24478989</v>
          </cell>
          <cell r="B31560">
            <v>6</v>
          </cell>
          <cell r="C31560">
            <v>24478989</v>
          </cell>
          <cell r="D31560" t="str">
            <v>INDL</v>
          </cell>
          <cell r="E31560">
            <v>0.65</v>
          </cell>
        </row>
        <row r="31561">
          <cell r="A31561" t="str">
            <v>6_24487492</v>
          </cell>
          <cell r="B31561">
            <v>6</v>
          </cell>
          <cell r="C31561">
            <v>24487492</v>
          </cell>
          <cell r="D31561" t="str">
            <v>INDL</v>
          </cell>
          <cell r="E31561">
            <v>0.51</v>
          </cell>
        </row>
        <row r="31562">
          <cell r="A31562" t="str">
            <v>6_24538702</v>
          </cell>
          <cell r="B31562">
            <v>6</v>
          </cell>
          <cell r="C31562">
            <v>24538702</v>
          </cell>
          <cell r="D31562" t="str">
            <v>INDL</v>
          </cell>
          <cell r="E31562">
            <v>0.56999999999999995</v>
          </cell>
        </row>
        <row r="31563">
          <cell r="A31563" t="str">
            <v>6_24558604</v>
          </cell>
          <cell r="B31563">
            <v>6</v>
          </cell>
          <cell r="C31563">
            <v>24558604</v>
          </cell>
          <cell r="D31563" t="str">
            <v>INDL</v>
          </cell>
          <cell r="E31563">
            <v>0.5</v>
          </cell>
        </row>
        <row r="31564">
          <cell r="A31564" t="str">
            <v>6_24559923</v>
          </cell>
          <cell r="B31564">
            <v>6</v>
          </cell>
          <cell r="C31564">
            <v>24559923</v>
          </cell>
          <cell r="D31564" t="str">
            <v>INDL</v>
          </cell>
          <cell r="E31564">
            <v>0.51</v>
          </cell>
        </row>
        <row r="31565">
          <cell r="A31565" t="str">
            <v>6_24630752</v>
          </cell>
          <cell r="B31565">
            <v>6</v>
          </cell>
          <cell r="C31565">
            <v>24630752</v>
          </cell>
          <cell r="D31565" t="str">
            <v>INDL</v>
          </cell>
          <cell r="E31565">
            <v>0.54</v>
          </cell>
        </row>
        <row r="31566">
          <cell r="A31566" t="str">
            <v>6_24649231</v>
          </cell>
          <cell r="B31566">
            <v>6</v>
          </cell>
          <cell r="C31566">
            <v>24649231</v>
          </cell>
          <cell r="D31566" t="str">
            <v>INDL</v>
          </cell>
          <cell r="E31566">
            <v>0.54</v>
          </cell>
        </row>
        <row r="31567">
          <cell r="A31567" t="str">
            <v>6_24765317</v>
          </cell>
          <cell r="B31567">
            <v>6</v>
          </cell>
          <cell r="C31567">
            <v>24765317</v>
          </cell>
          <cell r="D31567" t="str">
            <v>INDL</v>
          </cell>
          <cell r="E31567">
            <v>0.53</v>
          </cell>
        </row>
        <row r="31568">
          <cell r="A31568" t="str">
            <v>6_24800192</v>
          </cell>
          <cell r="B31568">
            <v>6</v>
          </cell>
          <cell r="C31568">
            <v>24800192</v>
          </cell>
          <cell r="D31568" t="str">
            <v>INDL</v>
          </cell>
          <cell r="E31568">
            <v>0.53</v>
          </cell>
        </row>
        <row r="31569">
          <cell r="A31569" t="str">
            <v>6_24855251</v>
          </cell>
          <cell r="B31569">
            <v>6</v>
          </cell>
          <cell r="C31569">
            <v>24855251</v>
          </cell>
          <cell r="D31569" t="str">
            <v>INDL</v>
          </cell>
          <cell r="E31569">
            <v>0.79</v>
          </cell>
        </row>
        <row r="31570">
          <cell r="A31570" t="str">
            <v>6_24927558</v>
          </cell>
          <cell r="B31570">
            <v>6</v>
          </cell>
          <cell r="C31570">
            <v>24927558</v>
          </cell>
          <cell r="D31570" t="str">
            <v>INDL</v>
          </cell>
          <cell r="E31570">
            <v>0.79</v>
          </cell>
        </row>
        <row r="31571">
          <cell r="A31571" t="str">
            <v>6_24946318</v>
          </cell>
          <cell r="B31571">
            <v>6</v>
          </cell>
          <cell r="C31571">
            <v>24946318</v>
          </cell>
          <cell r="D31571" t="str">
            <v>INDL</v>
          </cell>
          <cell r="E31571">
            <v>0.53</v>
          </cell>
        </row>
        <row r="31572">
          <cell r="A31572" t="str">
            <v>6_25059397</v>
          </cell>
          <cell r="B31572">
            <v>6</v>
          </cell>
          <cell r="C31572">
            <v>25059397</v>
          </cell>
          <cell r="D31572" t="str">
            <v>INDL</v>
          </cell>
          <cell r="E31572">
            <v>0.56000000000000005</v>
          </cell>
        </row>
        <row r="31573">
          <cell r="A31573" t="str">
            <v>6_25189053</v>
          </cell>
          <cell r="B31573">
            <v>6</v>
          </cell>
          <cell r="C31573">
            <v>25189053</v>
          </cell>
          <cell r="D31573" t="str">
            <v>INDL</v>
          </cell>
          <cell r="E31573">
            <v>0.54</v>
          </cell>
        </row>
        <row r="31574">
          <cell r="A31574" t="str">
            <v>6_25206848</v>
          </cell>
          <cell r="B31574">
            <v>6</v>
          </cell>
          <cell r="C31574">
            <v>25206848</v>
          </cell>
          <cell r="D31574" t="str">
            <v>INDL</v>
          </cell>
          <cell r="E31574">
            <v>0.54</v>
          </cell>
        </row>
        <row r="31575">
          <cell r="A31575" t="str">
            <v>6_25227083</v>
          </cell>
          <cell r="B31575">
            <v>6</v>
          </cell>
          <cell r="C31575">
            <v>25227083</v>
          </cell>
          <cell r="D31575" t="str">
            <v>PASS</v>
          </cell>
          <cell r="E31575">
            <v>0.73</v>
          </cell>
        </row>
        <row r="31576">
          <cell r="A31576" t="str">
            <v>6_25227087</v>
          </cell>
          <cell r="B31576">
            <v>6</v>
          </cell>
          <cell r="C31576">
            <v>25227087</v>
          </cell>
          <cell r="D31576" t="str">
            <v>PASS</v>
          </cell>
          <cell r="E31576">
            <v>0.71</v>
          </cell>
        </row>
        <row r="31577">
          <cell r="A31577" t="str">
            <v>6_25332970</v>
          </cell>
          <cell r="B31577">
            <v>6</v>
          </cell>
          <cell r="C31577">
            <v>25332970</v>
          </cell>
          <cell r="D31577" t="str">
            <v>INDL</v>
          </cell>
          <cell r="E31577">
            <v>0.53</v>
          </cell>
        </row>
        <row r="31578">
          <cell r="A31578" t="str">
            <v>6_25451169</v>
          </cell>
          <cell r="B31578">
            <v>6</v>
          </cell>
          <cell r="C31578">
            <v>25451169</v>
          </cell>
          <cell r="D31578" t="str">
            <v>INDL</v>
          </cell>
          <cell r="E31578">
            <v>0.97</v>
          </cell>
        </row>
        <row r="31579">
          <cell r="A31579" t="str">
            <v>6_25464069</v>
          </cell>
          <cell r="B31579">
            <v>6</v>
          </cell>
          <cell r="C31579">
            <v>25464069</v>
          </cell>
          <cell r="D31579" t="str">
            <v>INDL</v>
          </cell>
          <cell r="E31579">
            <v>0.64</v>
          </cell>
        </row>
        <row r="31580">
          <cell r="A31580" t="str">
            <v>6_25523038</v>
          </cell>
          <cell r="B31580">
            <v>6</v>
          </cell>
          <cell r="C31580">
            <v>25523038</v>
          </cell>
          <cell r="D31580" t="str">
            <v>INDL</v>
          </cell>
          <cell r="E31580">
            <v>0.51</v>
          </cell>
        </row>
        <row r="31581">
          <cell r="A31581" t="str">
            <v>6_26024273</v>
          </cell>
          <cell r="B31581">
            <v>6</v>
          </cell>
          <cell r="C31581">
            <v>26024273</v>
          </cell>
          <cell r="D31581" t="str">
            <v>INDL</v>
          </cell>
          <cell r="E31581">
            <v>0.8</v>
          </cell>
        </row>
        <row r="31582">
          <cell r="A31582" t="str">
            <v>6_26101923</v>
          </cell>
          <cell r="B31582">
            <v>6</v>
          </cell>
          <cell r="C31582">
            <v>26101923</v>
          </cell>
          <cell r="D31582" t="str">
            <v>PASS</v>
          </cell>
          <cell r="E31582">
            <v>0.56999999999999995</v>
          </cell>
        </row>
        <row r="31583">
          <cell r="A31583" t="str">
            <v>6_26236119</v>
          </cell>
          <cell r="B31583">
            <v>6</v>
          </cell>
          <cell r="C31583">
            <v>26236119</v>
          </cell>
          <cell r="D31583" t="str">
            <v>PASS</v>
          </cell>
          <cell r="E31583">
            <v>0.99</v>
          </cell>
        </row>
        <row r="31584">
          <cell r="A31584" t="str">
            <v>6_26349458</v>
          </cell>
          <cell r="B31584">
            <v>6</v>
          </cell>
          <cell r="C31584">
            <v>26349458</v>
          </cell>
          <cell r="D31584" t="str">
            <v>INDL</v>
          </cell>
          <cell r="E31584">
            <v>0.73</v>
          </cell>
        </row>
        <row r="31585">
          <cell r="A31585" t="str">
            <v>6_26543668</v>
          </cell>
          <cell r="B31585">
            <v>6</v>
          </cell>
          <cell r="C31585">
            <v>26543668</v>
          </cell>
          <cell r="D31585" t="str">
            <v>INDL</v>
          </cell>
          <cell r="E31585">
            <v>0.56000000000000005</v>
          </cell>
        </row>
        <row r="31586">
          <cell r="A31586" t="str">
            <v>6_26549069</v>
          </cell>
          <cell r="B31586">
            <v>6</v>
          </cell>
          <cell r="C31586">
            <v>26549069</v>
          </cell>
          <cell r="D31586" t="str">
            <v>INDL</v>
          </cell>
          <cell r="E31586">
            <v>0.57999999999999996</v>
          </cell>
        </row>
        <row r="31587">
          <cell r="A31587" t="str">
            <v>6_26571710</v>
          </cell>
          <cell r="B31587">
            <v>6</v>
          </cell>
          <cell r="C31587">
            <v>26571710</v>
          </cell>
          <cell r="D31587" t="str">
            <v>INDL</v>
          </cell>
          <cell r="E31587">
            <v>0.52</v>
          </cell>
        </row>
        <row r="31588">
          <cell r="A31588" t="str">
            <v>6_26620090</v>
          </cell>
          <cell r="B31588">
            <v>6</v>
          </cell>
          <cell r="C31588">
            <v>26620090</v>
          </cell>
          <cell r="D31588" t="str">
            <v>PASS</v>
          </cell>
          <cell r="E31588">
            <v>0.55000000000000004</v>
          </cell>
        </row>
        <row r="31589">
          <cell r="A31589" t="str">
            <v>6_26632938</v>
          </cell>
          <cell r="B31589">
            <v>6</v>
          </cell>
          <cell r="C31589">
            <v>26632938</v>
          </cell>
          <cell r="D31589" t="str">
            <v>INDL</v>
          </cell>
          <cell r="E31589">
            <v>0.71</v>
          </cell>
        </row>
        <row r="31590">
          <cell r="A31590" t="str">
            <v>6_26668347</v>
          </cell>
          <cell r="B31590">
            <v>6</v>
          </cell>
          <cell r="C31590">
            <v>26668347</v>
          </cell>
          <cell r="D31590" t="str">
            <v>INDL</v>
          </cell>
          <cell r="E31590">
            <v>0.64</v>
          </cell>
        </row>
        <row r="31591">
          <cell r="A31591" t="str">
            <v>6_26705233</v>
          </cell>
          <cell r="B31591">
            <v>6</v>
          </cell>
          <cell r="C31591">
            <v>26705233</v>
          </cell>
          <cell r="D31591" t="str">
            <v>INDL</v>
          </cell>
          <cell r="E31591">
            <v>0.51</v>
          </cell>
        </row>
        <row r="31592">
          <cell r="A31592" t="str">
            <v>6_26755953</v>
          </cell>
          <cell r="B31592">
            <v>6</v>
          </cell>
          <cell r="C31592">
            <v>26755953</v>
          </cell>
          <cell r="D31592" t="str">
            <v>PASS</v>
          </cell>
          <cell r="E31592">
            <v>0.51</v>
          </cell>
        </row>
        <row r="31593">
          <cell r="A31593" t="str">
            <v>6_26870928</v>
          </cell>
          <cell r="B31593">
            <v>6</v>
          </cell>
          <cell r="C31593">
            <v>26870928</v>
          </cell>
          <cell r="D31593" t="str">
            <v>PASS</v>
          </cell>
          <cell r="E31593">
            <v>0.53</v>
          </cell>
        </row>
        <row r="31594">
          <cell r="A31594" t="str">
            <v>6_26897549</v>
          </cell>
          <cell r="B31594">
            <v>6</v>
          </cell>
          <cell r="C31594">
            <v>26897549</v>
          </cell>
          <cell r="D31594" t="str">
            <v>INDL</v>
          </cell>
          <cell r="E31594">
            <v>0.5</v>
          </cell>
        </row>
        <row r="31595">
          <cell r="A31595" t="str">
            <v>6_26960386</v>
          </cell>
          <cell r="B31595">
            <v>6</v>
          </cell>
          <cell r="C31595">
            <v>26960386</v>
          </cell>
          <cell r="D31595" t="str">
            <v>PASS</v>
          </cell>
          <cell r="E31595">
            <v>0.57999999999999996</v>
          </cell>
        </row>
        <row r="31596">
          <cell r="A31596" t="str">
            <v>6_26965961</v>
          </cell>
          <cell r="B31596">
            <v>6</v>
          </cell>
          <cell r="C31596">
            <v>26965961</v>
          </cell>
          <cell r="D31596" t="str">
            <v>PASS</v>
          </cell>
          <cell r="E31596">
            <v>0.51</v>
          </cell>
        </row>
        <row r="31597">
          <cell r="A31597" t="str">
            <v>6_27068806</v>
          </cell>
          <cell r="B31597">
            <v>6</v>
          </cell>
          <cell r="C31597">
            <v>27068806</v>
          </cell>
          <cell r="D31597" t="str">
            <v>INDL</v>
          </cell>
          <cell r="E31597">
            <v>0.56999999999999995</v>
          </cell>
        </row>
        <row r="31598">
          <cell r="A31598" t="str">
            <v>6_27068807</v>
          </cell>
          <cell r="B31598">
            <v>6</v>
          </cell>
          <cell r="C31598">
            <v>27068807</v>
          </cell>
          <cell r="D31598" t="str">
            <v>INDL</v>
          </cell>
          <cell r="E31598">
            <v>0.6</v>
          </cell>
        </row>
        <row r="31599">
          <cell r="A31599" t="str">
            <v>6_27238279</v>
          </cell>
          <cell r="B31599">
            <v>6</v>
          </cell>
          <cell r="C31599">
            <v>27238279</v>
          </cell>
          <cell r="D31599" t="str">
            <v>PASS</v>
          </cell>
          <cell r="E31599">
            <v>0.56999999999999995</v>
          </cell>
        </row>
        <row r="31600">
          <cell r="A31600" t="str">
            <v>6_27238339</v>
          </cell>
          <cell r="B31600">
            <v>6</v>
          </cell>
          <cell r="C31600">
            <v>27238339</v>
          </cell>
          <cell r="D31600" t="str">
            <v>INDL</v>
          </cell>
          <cell r="E31600">
            <v>0.95</v>
          </cell>
        </row>
        <row r="31601">
          <cell r="A31601" t="str">
            <v>6_27378849</v>
          </cell>
          <cell r="B31601">
            <v>6</v>
          </cell>
          <cell r="C31601">
            <v>27378849</v>
          </cell>
          <cell r="D31601" t="str">
            <v>PASS</v>
          </cell>
          <cell r="E31601">
            <v>0.98</v>
          </cell>
        </row>
        <row r="31602">
          <cell r="A31602" t="str">
            <v>6_27401775</v>
          </cell>
          <cell r="B31602">
            <v>6</v>
          </cell>
          <cell r="C31602">
            <v>27401775</v>
          </cell>
          <cell r="D31602" t="str">
            <v>INDL</v>
          </cell>
          <cell r="E31602">
            <v>0.59</v>
          </cell>
        </row>
        <row r="31603">
          <cell r="A31603" t="str">
            <v>6_27401778</v>
          </cell>
          <cell r="B31603">
            <v>6</v>
          </cell>
          <cell r="C31603">
            <v>27401778</v>
          </cell>
          <cell r="D31603" t="str">
            <v>INDL</v>
          </cell>
          <cell r="E31603">
            <v>0.64</v>
          </cell>
        </row>
        <row r="31604">
          <cell r="A31604" t="str">
            <v>6_27401781</v>
          </cell>
          <cell r="B31604">
            <v>6</v>
          </cell>
          <cell r="C31604">
            <v>27401781</v>
          </cell>
          <cell r="D31604" t="str">
            <v>INDL</v>
          </cell>
          <cell r="E31604">
            <v>0.67</v>
          </cell>
        </row>
        <row r="31605">
          <cell r="A31605" t="str">
            <v>6_27401785</v>
          </cell>
          <cell r="B31605">
            <v>6</v>
          </cell>
          <cell r="C31605">
            <v>27401785</v>
          </cell>
          <cell r="D31605" t="str">
            <v>INDL</v>
          </cell>
          <cell r="E31605">
            <v>0.7</v>
          </cell>
        </row>
        <row r="31606">
          <cell r="A31606" t="str">
            <v>6_27424042</v>
          </cell>
          <cell r="B31606">
            <v>6</v>
          </cell>
          <cell r="C31606">
            <v>27424042</v>
          </cell>
          <cell r="D31606" t="str">
            <v>INDL</v>
          </cell>
          <cell r="E31606">
            <v>0.51</v>
          </cell>
        </row>
        <row r="31607">
          <cell r="A31607" t="str">
            <v>6_27424044</v>
          </cell>
          <cell r="B31607">
            <v>6</v>
          </cell>
          <cell r="C31607">
            <v>27424044</v>
          </cell>
          <cell r="D31607" t="str">
            <v>INDL</v>
          </cell>
          <cell r="E31607">
            <v>0.79</v>
          </cell>
        </row>
        <row r="31608">
          <cell r="A31608" t="str">
            <v>6_27450980</v>
          </cell>
          <cell r="B31608">
            <v>6</v>
          </cell>
          <cell r="C31608">
            <v>27450980</v>
          </cell>
          <cell r="D31608" t="str">
            <v>INDL</v>
          </cell>
          <cell r="E31608">
            <v>0.79</v>
          </cell>
        </row>
        <row r="31609">
          <cell r="A31609" t="str">
            <v>6_27497149</v>
          </cell>
          <cell r="B31609">
            <v>6</v>
          </cell>
          <cell r="C31609">
            <v>27497149</v>
          </cell>
          <cell r="D31609" t="str">
            <v>INDL</v>
          </cell>
          <cell r="E31609">
            <v>0.63</v>
          </cell>
        </row>
        <row r="31610">
          <cell r="A31610" t="str">
            <v>6_27571858</v>
          </cell>
          <cell r="B31610">
            <v>6</v>
          </cell>
          <cell r="C31610">
            <v>27571858</v>
          </cell>
          <cell r="D31610" t="str">
            <v>PASS</v>
          </cell>
          <cell r="E31610">
            <v>0.61</v>
          </cell>
        </row>
        <row r="31611">
          <cell r="A31611" t="str">
            <v>6_27664890</v>
          </cell>
          <cell r="B31611">
            <v>6</v>
          </cell>
          <cell r="C31611">
            <v>27664890</v>
          </cell>
          <cell r="D31611" t="str">
            <v>PASS</v>
          </cell>
          <cell r="E31611">
            <v>0.72</v>
          </cell>
        </row>
        <row r="31612">
          <cell r="A31612" t="str">
            <v>6_27679768</v>
          </cell>
          <cell r="B31612">
            <v>6</v>
          </cell>
          <cell r="C31612">
            <v>27679768</v>
          </cell>
          <cell r="D31612" t="str">
            <v>INDL</v>
          </cell>
          <cell r="E31612">
            <v>0.51</v>
          </cell>
        </row>
        <row r="31613">
          <cell r="A31613" t="str">
            <v>6_27912963</v>
          </cell>
          <cell r="B31613">
            <v>6</v>
          </cell>
          <cell r="C31613">
            <v>27912963</v>
          </cell>
          <cell r="D31613" t="str">
            <v>PASS</v>
          </cell>
          <cell r="E31613">
            <v>0.51</v>
          </cell>
        </row>
        <row r="31614">
          <cell r="A31614" t="str">
            <v>6_28102451</v>
          </cell>
          <cell r="B31614">
            <v>6</v>
          </cell>
          <cell r="C31614">
            <v>28102451</v>
          </cell>
          <cell r="D31614" t="str">
            <v>PASS</v>
          </cell>
          <cell r="E31614">
            <v>0.53</v>
          </cell>
        </row>
        <row r="31615">
          <cell r="A31615" t="str">
            <v>6_28149201</v>
          </cell>
          <cell r="B31615">
            <v>6</v>
          </cell>
          <cell r="C31615">
            <v>28149201</v>
          </cell>
          <cell r="D31615" t="str">
            <v>PASS</v>
          </cell>
          <cell r="E31615">
            <v>0.99</v>
          </cell>
        </row>
        <row r="31616">
          <cell r="A31616" t="str">
            <v>6_28573455</v>
          </cell>
          <cell r="B31616">
            <v>6</v>
          </cell>
          <cell r="C31616">
            <v>28573455</v>
          </cell>
          <cell r="D31616" t="str">
            <v>INDL</v>
          </cell>
          <cell r="E31616">
            <v>0.55000000000000004</v>
          </cell>
        </row>
        <row r="31617">
          <cell r="A31617" t="str">
            <v>6_28618341</v>
          </cell>
          <cell r="B31617">
            <v>6</v>
          </cell>
          <cell r="C31617">
            <v>28618341</v>
          </cell>
          <cell r="D31617" t="str">
            <v>INDL</v>
          </cell>
          <cell r="E31617">
            <v>0.56999999999999995</v>
          </cell>
        </row>
        <row r="31618">
          <cell r="A31618" t="str">
            <v>6_28643780</v>
          </cell>
          <cell r="B31618">
            <v>6</v>
          </cell>
          <cell r="C31618">
            <v>28643780</v>
          </cell>
          <cell r="D31618" t="str">
            <v>INDL</v>
          </cell>
          <cell r="E31618">
            <v>0.72</v>
          </cell>
        </row>
        <row r="31619">
          <cell r="A31619" t="str">
            <v>6_28717133</v>
          </cell>
          <cell r="B31619">
            <v>6</v>
          </cell>
          <cell r="C31619">
            <v>28717133</v>
          </cell>
          <cell r="D31619" t="str">
            <v>INDL</v>
          </cell>
          <cell r="E31619">
            <v>0.71</v>
          </cell>
        </row>
        <row r="31620">
          <cell r="A31620" t="str">
            <v>6_28728789</v>
          </cell>
          <cell r="B31620">
            <v>6</v>
          </cell>
          <cell r="C31620">
            <v>28728789</v>
          </cell>
          <cell r="D31620" t="str">
            <v>INDL</v>
          </cell>
          <cell r="E31620">
            <v>0.56000000000000005</v>
          </cell>
        </row>
        <row r="31621">
          <cell r="A31621" t="str">
            <v>6_29176783</v>
          </cell>
          <cell r="B31621">
            <v>6</v>
          </cell>
          <cell r="C31621">
            <v>29176783</v>
          </cell>
          <cell r="D31621" t="str">
            <v>PASS</v>
          </cell>
          <cell r="E31621">
            <v>0.8</v>
          </cell>
        </row>
        <row r="31622">
          <cell r="A31622" t="str">
            <v>6_29269936</v>
          </cell>
          <cell r="B31622">
            <v>6</v>
          </cell>
          <cell r="C31622">
            <v>29269936</v>
          </cell>
          <cell r="D31622" t="str">
            <v>INDL</v>
          </cell>
          <cell r="E31622">
            <v>0.77</v>
          </cell>
        </row>
        <row r="31623">
          <cell r="A31623" t="str">
            <v>6_29368182</v>
          </cell>
          <cell r="B31623">
            <v>6</v>
          </cell>
          <cell r="C31623">
            <v>29368182</v>
          </cell>
          <cell r="D31623" t="str">
            <v>INDL</v>
          </cell>
          <cell r="E31623">
            <v>0.55000000000000004</v>
          </cell>
        </row>
        <row r="31624">
          <cell r="A31624" t="str">
            <v>6_29415812</v>
          </cell>
          <cell r="B31624">
            <v>6</v>
          </cell>
          <cell r="C31624">
            <v>29415812</v>
          </cell>
          <cell r="D31624" t="str">
            <v>INDL</v>
          </cell>
          <cell r="E31624">
            <v>0.81</v>
          </cell>
        </row>
        <row r="31625">
          <cell r="A31625" t="str">
            <v>6_29507011</v>
          </cell>
          <cell r="B31625">
            <v>6</v>
          </cell>
          <cell r="C31625">
            <v>29507011</v>
          </cell>
          <cell r="D31625" t="str">
            <v>PASS</v>
          </cell>
          <cell r="E31625">
            <v>0.87</v>
          </cell>
        </row>
        <row r="31626">
          <cell r="A31626" t="str">
            <v>6_29584377</v>
          </cell>
          <cell r="B31626">
            <v>6</v>
          </cell>
          <cell r="C31626">
            <v>29584377</v>
          </cell>
          <cell r="D31626" t="str">
            <v>PASS</v>
          </cell>
          <cell r="E31626">
            <v>0.74</v>
          </cell>
        </row>
        <row r="31627">
          <cell r="A31627" t="str">
            <v>6_29606954</v>
          </cell>
          <cell r="B31627">
            <v>6</v>
          </cell>
          <cell r="C31627">
            <v>29606954</v>
          </cell>
          <cell r="D31627" t="str">
            <v>INDL</v>
          </cell>
          <cell r="E31627">
            <v>0.95</v>
          </cell>
        </row>
        <row r="31628">
          <cell r="A31628" t="str">
            <v>6_29608184</v>
          </cell>
          <cell r="B31628">
            <v>6</v>
          </cell>
          <cell r="C31628">
            <v>29608184</v>
          </cell>
          <cell r="D31628" t="str">
            <v>INDL</v>
          </cell>
          <cell r="E31628">
            <v>0.53</v>
          </cell>
        </row>
        <row r="31629">
          <cell r="A31629" t="str">
            <v>6_29684418</v>
          </cell>
          <cell r="B31629">
            <v>6</v>
          </cell>
          <cell r="C31629">
            <v>29684418</v>
          </cell>
          <cell r="D31629" t="str">
            <v>PASS</v>
          </cell>
          <cell r="E31629">
            <v>0.51</v>
          </cell>
        </row>
        <row r="31630">
          <cell r="A31630" t="str">
            <v>6_29690533</v>
          </cell>
          <cell r="B31630">
            <v>6</v>
          </cell>
          <cell r="C31630">
            <v>29690533</v>
          </cell>
          <cell r="D31630" t="str">
            <v>INDL</v>
          </cell>
          <cell r="E31630">
            <v>0.85</v>
          </cell>
        </row>
        <row r="31631">
          <cell r="A31631" t="str">
            <v>6_29690551</v>
          </cell>
          <cell r="B31631">
            <v>6</v>
          </cell>
          <cell r="C31631">
            <v>29690551</v>
          </cell>
          <cell r="D31631" t="str">
            <v>INDL</v>
          </cell>
          <cell r="E31631">
            <v>0.68</v>
          </cell>
        </row>
        <row r="31632">
          <cell r="A31632" t="str">
            <v>6_29690584</v>
          </cell>
          <cell r="B31632">
            <v>6</v>
          </cell>
          <cell r="C31632">
            <v>29690584</v>
          </cell>
          <cell r="D31632" t="str">
            <v>INDL</v>
          </cell>
          <cell r="E31632">
            <v>0.63</v>
          </cell>
        </row>
        <row r="31633">
          <cell r="A31633" t="str">
            <v>6_29728893</v>
          </cell>
          <cell r="B31633">
            <v>6</v>
          </cell>
          <cell r="C31633">
            <v>29728893</v>
          </cell>
          <cell r="D31633" t="str">
            <v>INDL</v>
          </cell>
          <cell r="E31633">
            <v>0.54</v>
          </cell>
        </row>
        <row r="31634">
          <cell r="A31634" t="str">
            <v>6_29763535</v>
          </cell>
          <cell r="B31634">
            <v>6</v>
          </cell>
          <cell r="C31634">
            <v>29763535</v>
          </cell>
          <cell r="D31634" t="str">
            <v>INDL</v>
          </cell>
          <cell r="E31634">
            <v>0.92</v>
          </cell>
        </row>
        <row r="31635">
          <cell r="A31635" t="str">
            <v>6_29835509</v>
          </cell>
          <cell r="B31635">
            <v>6</v>
          </cell>
          <cell r="C31635">
            <v>29835509</v>
          </cell>
          <cell r="D31635" t="str">
            <v>INDL</v>
          </cell>
          <cell r="E31635">
            <v>0.9</v>
          </cell>
        </row>
        <row r="31636">
          <cell r="A31636" t="str">
            <v>6_29923784</v>
          </cell>
          <cell r="B31636">
            <v>6</v>
          </cell>
          <cell r="C31636">
            <v>29923784</v>
          </cell>
          <cell r="D31636" t="str">
            <v>INDL</v>
          </cell>
          <cell r="E31636">
            <v>0.56999999999999995</v>
          </cell>
        </row>
        <row r="31637">
          <cell r="A31637" t="str">
            <v>6_29995193</v>
          </cell>
          <cell r="B31637">
            <v>6</v>
          </cell>
          <cell r="C31637">
            <v>29995193</v>
          </cell>
          <cell r="D31637" t="str">
            <v>INDL</v>
          </cell>
          <cell r="E31637">
            <v>0.81</v>
          </cell>
        </row>
        <row r="31638">
          <cell r="A31638" t="str">
            <v>6_30017585</v>
          </cell>
          <cell r="B31638">
            <v>6</v>
          </cell>
          <cell r="C31638">
            <v>30017585</v>
          </cell>
          <cell r="D31638" t="str">
            <v>INDL</v>
          </cell>
          <cell r="E31638">
            <v>0.67</v>
          </cell>
        </row>
        <row r="31639">
          <cell r="A31639" t="str">
            <v>6_30019566</v>
          </cell>
          <cell r="B31639">
            <v>6</v>
          </cell>
          <cell r="C31639">
            <v>30019566</v>
          </cell>
          <cell r="D31639" t="str">
            <v>INDL</v>
          </cell>
          <cell r="E31639">
            <v>0.51</v>
          </cell>
        </row>
        <row r="31640">
          <cell r="A31640" t="str">
            <v>6_30060594</v>
          </cell>
          <cell r="B31640">
            <v>6</v>
          </cell>
          <cell r="C31640">
            <v>30060594</v>
          </cell>
          <cell r="D31640" t="str">
            <v>INDL</v>
          </cell>
          <cell r="E31640">
            <v>0.68</v>
          </cell>
        </row>
        <row r="31641">
          <cell r="A31641" t="str">
            <v>6_30100976</v>
          </cell>
          <cell r="B31641">
            <v>6</v>
          </cell>
          <cell r="C31641">
            <v>30100976</v>
          </cell>
          <cell r="D31641" t="str">
            <v>INDL</v>
          </cell>
          <cell r="E31641">
            <v>0.51</v>
          </cell>
        </row>
        <row r="31642">
          <cell r="A31642" t="str">
            <v>6_30305111</v>
          </cell>
          <cell r="B31642">
            <v>6</v>
          </cell>
          <cell r="C31642">
            <v>30305111</v>
          </cell>
          <cell r="D31642" t="str">
            <v>PASS</v>
          </cell>
          <cell r="E31642">
            <v>0.53</v>
          </cell>
        </row>
        <row r="31643">
          <cell r="A31643" t="str">
            <v>6_30319617</v>
          </cell>
          <cell r="B31643">
            <v>6</v>
          </cell>
          <cell r="C31643">
            <v>30319617</v>
          </cell>
          <cell r="D31643" t="str">
            <v>PASS</v>
          </cell>
          <cell r="E31643">
            <v>0.98</v>
          </cell>
        </row>
        <row r="31644">
          <cell r="A31644" t="str">
            <v>6_30388463</v>
          </cell>
          <cell r="B31644">
            <v>6</v>
          </cell>
          <cell r="C31644">
            <v>30388463</v>
          </cell>
          <cell r="D31644" t="str">
            <v>INDL</v>
          </cell>
          <cell r="E31644">
            <v>0.56999999999999995</v>
          </cell>
        </row>
        <row r="31645">
          <cell r="A31645" t="str">
            <v>6_30954714</v>
          </cell>
          <cell r="B31645">
            <v>6</v>
          </cell>
          <cell r="C31645">
            <v>30954714</v>
          </cell>
          <cell r="D31645" t="str">
            <v>PASS</v>
          </cell>
          <cell r="E31645">
            <v>0.62</v>
          </cell>
        </row>
        <row r="31646">
          <cell r="A31646" t="str">
            <v>6_30954888</v>
          </cell>
          <cell r="B31646">
            <v>6</v>
          </cell>
          <cell r="C31646">
            <v>30954888</v>
          </cell>
          <cell r="D31646" t="str">
            <v>PASS</v>
          </cell>
          <cell r="E31646">
            <v>0.64</v>
          </cell>
        </row>
        <row r="31647">
          <cell r="A31647" t="str">
            <v>6_30955023</v>
          </cell>
          <cell r="B31647">
            <v>6</v>
          </cell>
          <cell r="C31647">
            <v>30955023</v>
          </cell>
          <cell r="D31647" t="str">
            <v>PASS</v>
          </cell>
          <cell r="E31647">
            <v>0.96</v>
          </cell>
        </row>
        <row r="31648">
          <cell r="A31648" t="str">
            <v>6_31009752</v>
          </cell>
          <cell r="B31648">
            <v>6</v>
          </cell>
          <cell r="C31648">
            <v>31009752</v>
          </cell>
          <cell r="D31648" t="str">
            <v>INDL</v>
          </cell>
          <cell r="E31648">
            <v>0.54</v>
          </cell>
        </row>
        <row r="31649">
          <cell r="A31649" t="str">
            <v>6_31030858</v>
          </cell>
          <cell r="B31649">
            <v>6</v>
          </cell>
          <cell r="C31649">
            <v>31030858</v>
          </cell>
          <cell r="D31649" t="str">
            <v>INDL</v>
          </cell>
          <cell r="E31649">
            <v>0.56000000000000005</v>
          </cell>
        </row>
        <row r="31650">
          <cell r="A31650" t="str">
            <v>6_31048212</v>
          </cell>
          <cell r="B31650">
            <v>6</v>
          </cell>
          <cell r="C31650">
            <v>31048212</v>
          </cell>
          <cell r="D31650" t="str">
            <v>INDL</v>
          </cell>
          <cell r="E31650">
            <v>0.67</v>
          </cell>
        </row>
        <row r="31651">
          <cell r="A31651" t="str">
            <v>6_31057100</v>
          </cell>
          <cell r="B31651">
            <v>6</v>
          </cell>
          <cell r="C31651">
            <v>31057100</v>
          </cell>
          <cell r="D31651" t="str">
            <v>INDL</v>
          </cell>
          <cell r="E31651">
            <v>0.91</v>
          </cell>
        </row>
        <row r="31652">
          <cell r="A31652" t="str">
            <v>6_31084945</v>
          </cell>
          <cell r="B31652">
            <v>6</v>
          </cell>
          <cell r="C31652">
            <v>31084945</v>
          </cell>
          <cell r="D31652" t="str">
            <v>PASS</v>
          </cell>
          <cell r="E31652">
            <v>0.56999999999999995</v>
          </cell>
        </row>
        <row r="31653">
          <cell r="A31653" t="str">
            <v>6_31213583</v>
          </cell>
          <cell r="B31653">
            <v>6</v>
          </cell>
          <cell r="C31653">
            <v>31213583</v>
          </cell>
          <cell r="D31653" t="str">
            <v>INDL</v>
          </cell>
          <cell r="E31653">
            <v>0.75</v>
          </cell>
        </row>
        <row r="31654">
          <cell r="A31654" t="str">
            <v>6_31213587</v>
          </cell>
          <cell r="B31654">
            <v>6</v>
          </cell>
          <cell r="C31654">
            <v>31213587</v>
          </cell>
          <cell r="D31654" t="str">
            <v>INDL</v>
          </cell>
          <cell r="E31654">
            <v>0.84</v>
          </cell>
        </row>
        <row r="31655">
          <cell r="A31655" t="str">
            <v>6_31217108</v>
          </cell>
          <cell r="B31655">
            <v>6</v>
          </cell>
          <cell r="C31655">
            <v>31217108</v>
          </cell>
          <cell r="D31655" t="str">
            <v>INDL</v>
          </cell>
          <cell r="E31655">
            <v>0.66</v>
          </cell>
        </row>
        <row r="31656">
          <cell r="A31656" t="str">
            <v>6_31248930</v>
          </cell>
          <cell r="B31656">
            <v>6</v>
          </cell>
          <cell r="C31656">
            <v>31248930</v>
          </cell>
          <cell r="D31656" t="str">
            <v>PASS</v>
          </cell>
          <cell r="E31656">
            <v>0.76</v>
          </cell>
        </row>
        <row r="31657">
          <cell r="A31657" t="str">
            <v>6_31347389</v>
          </cell>
          <cell r="B31657">
            <v>6</v>
          </cell>
          <cell r="C31657">
            <v>31347389</v>
          </cell>
          <cell r="D31657" t="str">
            <v>INDL</v>
          </cell>
          <cell r="E31657">
            <v>0.56000000000000005</v>
          </cell>
        </row>
        <row r="31658">
          <cell r="A31658" t="str">
            <v>6_31347436</v>
          </cell>
          <cell r="B31658">
            <v>6</v>
          </cell>
          <cell r="C31658">
            <v>31347436</v>
          </cell>
          <cell r="D31658" t="str">
            <v>INDL</v>
          </cell>
          <cell r="E31658">
            <v>0.86</v>
          </cell>
        </row>
        <row r="31659">
          <cell r="A31659" t="str">
            <v>6_31356669</v>
          </cell>
          <cell r="B31659">
            <v>6</v>
          </cell>
          <cell r="C31659">
            <v>31356669</v>
          </cell>
          <cell r="D31659" t="str">
            <v>INDL</v>
          </cell>
          <cell r="E31659">
            <v>0.52</v>
          </cell>
        </row>
        <row r="31660">
          <cell r="A31660" t="str">
            <v>6_31362341</v>
          </cell>
          <cell r="B31660">
            <v>6</v>
          </cell>
          <cell r="C31660">
            <v>31362341</v>
          </cell>
          <cell r="D31660" t="str">
            <v>PASS</v>
          </cell>
          <cell r="E31660">
            <v>0.57999999999999996</v>
          </cell>
        </row>
        <row r="31661">
          <cell r="A31661" t="str">
            <v>6_31395605</v>
          </cell>
          <cell r="B31661">
            <v>6</v>
          </cell>
          <cell r="C31661">
            <v>31395605</v>
          </cell>
          <cell r="D31661" t="str">
            <v>INDL</v>
          </cell>
          <cell r="E31661">
            <v>0.56000000000000005</v>
          </cell>
        </row>
        <row r="31662">
          <cell r="A31662" t="str">
            <v>6_31395613</v>
          </cell>
          <cell r="B31662">
            <v>6</v>
          </cell>
          <cell r="C31662">
            <v>31395613</v>
          </cell>
          <cell r="D31662" t="str">
            <v>INDL</v>
          </cell>
          <cell r="E31662">
            <v>0.56999999999999995</v>
          </cell>
        </row>
        <row r="31663">
          <cell r="A31663" t="str">
            <v>6_31395638</v>
          </cell>
          <cell r="B31663">
            <v>6</v>
          </cell>
          <cell r="C31663">
            <v>31395638</v>
          </cell>
          <cell r="D31663" t="str">
            <v>INDL</v>
          </cell>
          <cell r="E31663">
            <v>0.54</v>
          </cell>
        </row>
        <row r="31664">
          <cell r="A31664" t="str">
            <v>6_31395650</v>
          </cell>
          <cell r="B31664">
            <v>6</v>
          </cell>
          <cell r="C31664">
            <v>31395650</v>
          </cell>
          <cell r="D31664" t="str">
            <v>INDL</v>
          </cell>
          <cell r="E31664">
            <v>0.53</v>
          </cell>
        </row>
        <row r="31665">
          <cell r="A31665" t="str">
            <v>6_31396161</v>
          </cell>
          <cell r="B31665">
            <v>6</v>
          </cell>
          <cell r="C31665">
            <v>31396161</v>
          </cell>
          <cell r="D31665" t="str">
            <v>INDL</v>
          </cell>
          <cell r="E31665">
            <v>0.77</v>
          </cell>
        </row>
        <row r="31666">
          <cell r="A31666" t="str">
            <v>6_31396534</v>
          </cell>
          <cell r="B31666">
            <v>6</v>
          </cell>
          <cell r="C31666">
            <v>31396534</v>
          </cell>
          <cell r="D31666" t="str">
            <v>INDL</v>
          </cell>
          <cell r="E31666">
            <v>0.63</v>
          </cell>
        </row>
        <row r="31667">
          <cell r="A31667" t="str">
            <v>6_31396789</v>
          </cell>
          <cell r="B31667">
            <v>6</v>
          </cell>
          <cell r="C31667">
            <v>31396789</v>
          </cell>
          <cell r="D31667" t="str">
            <v>INDL</v>
          </cell>
          <cell r="E31667">
            <v>0.56000000000000005</v>
          </cell>
        </row>
        <row r="31668">
          <cell r="A31668" t="str">
            <v>6_31422243</v>
          </cell>
          <cell r="B31668">
            <v>6</v>
          </cell>
          <cell r="C31668">
            <v>31422243</v>
          </cell>
          <cell r="D31668" t="str">
            <v>INDL</v>
          </cell>
          <cell r="E31668">
            <v>0.51</v>
          </cell>
        </row>
        <row r="31669">
          <cell r="A31669" t="str">
            <v>6_31422916</v>
          </cell>
          <cell r="B31669">
            <v>6</v>
          </cell>
          <cell r="C31669">
            <v>31422916</v>
          </cell>
          <cell r="D31669" t="str">
            <v>PASS</v>
          </cell>
          <cell r="E31669">
            <v>0.7</v>
          </cell>
        </row>
        <row r="31670">
          <cell r="A31670" t="str">
            <v>6_31423028</v>
          </cell>
          <cell r="B31670">
            <v>6</v>
          </cell>
          <cell r="C31670">
            <v>31423028</v>
          </cell>
          <cell r="D31670" t="str">
            <v>PASS</v>
          </cell>
          <cell r="E31670">
            <v>0.51</v>
          </cell>
        </row>
        <row r="31671">
          <cell r="A31671" t="str">
            <v>6_31429228</v>
          </cell>
          <cell r="B31671">
            <v>6</v>
          </cell>
          <cell r="C31671">
            <v>31429228</v>
          </cell>
          <cell r="D31671" t="str">
            <v>PASS</v>
          </cell>
          <cell r="E31671">
            <v>0.81</v>
          </cell>
        </row>
        <row r="31672">
          <cell r="A31672" t="str">
            <v>6_31429261</v>
          </cell>
          <cell r="B31672">
            <v>6</v>
          </cell>
          <cell r="C31672">
            <v>31429261</v>
          </cell>
          <cell r="D31672" t="str">
            <v>PASS</v>
          </cell>
          <cell r="E31672">
            <v>0.59</v>
          </cell>
        </row>
        <row r="31673">
          <cell r="A31673" t="str">
            <v>6_31454887</v>
          </cell>
          <cell r="B31673">
            <v>6</v>
          </cell>
          <cell r="C31673">
            <v>31454887</v>
          </cell>
          <cell r="D31673" t="str">
            <v>PASS</v>
          </cell>
          <cell r="E31673">
            <v>0.52</v>
          </cell>
        </row>
        <row r="31674">
          <cell r="A31674" t="str">
            <v>6_31505147</v>
          </cell>
          <cell r="B31674">
            <v>6</v>
          </cell>
          <cell r="C31674">
            <v>31505147</v>
          </cell>
          <cell r="D31674" t="str">
            <v>INDL</v>
          </cell>
          <cell r="E31674">
            <v>0.95</v>
          </cell>
        </row>
        <row r="31675">
          <cell r="A31675" t="str">
            <v>6_31572998</v>
          </cell>
          <cell r="B31675">
            <v>6</v>
          </cell>
          <cell r="C31675">
            <v>31572998</v>
          </cell>
          <cell r="D31675" t="str">
            <v>PASS</v>
          </cell>
          <cell r="E31675">
            <v>0.52</v>
          </cell>
        </row>
        <row r="31676">
          <cell r="A31676" t="str">
            <v>6_31573015</v>
          </cell>
          <cell r="B31676">
            <v>6</v>
          </cell>
          <cell r="C31676">
            <v>31573015</v>
          </cell>
          <cell r="D31676" t="str">
            <v>PASS</v>
          </cell>
          <cell r="E31676">
            <v>0.66</v>
          </cell>
        </row>
        <row r="31677">
          <cell r="A31677" t="str">
            <v>6_31793925</v>
          </cell>
          <cell r="B31677">
            <v>6</v>
          </cell>
          <cell r="C31677">
            <v>31793925</v>
          </cell>
          <cell r="D31677" t="str">
            <v>PASS</v>
          </cell>
          <cell r="E31677">
            <v>0.89</v>
          </cell>
        </row>
        <row r="31678">
          <cell r="A31678" t="str">
            <v>6_31793938</v>
          </cell>
          <cell r="B31678">
            <v>6</v>
          </cell>
          <cell r="C31678">
            <v>31793938</v>
          </cell>
          <cell r="D31678" t="str">
            <v>PASS</v>
          </cell>
          <cell r="E31678">
            <v>0.91</v>
          </cell>
        </row>
        <row r="31679">
          <cell r="A31679" t="str">
            <v>6_31903239</v>
          </cell>
          <cell r="B31679">
            <v>6</v>
          </cell>
          <cell r="C31679">
            <v>31903239</v>
          </cell>
          <cell r="D31679" t="str">
            <v>INDL</v>
          </cell>
          <cell r="E31679">
            <v>0.74</v>
          </cell>
        </row>
        <row r="31680">
          <cell r="A31680" t="str">
            <v>6_31943663</v>
          </cell>
          <cell r="B31680">
            <v>6</v>
          </cell>
          <cell r="C31680">
            <v>31943663</v>
          </cell>
          <cell r="D31680" t="str">
            <v>PASS</v>
          </cell>
          <cell r="E31680">
            <v>0.75</v>
          </cell>
        </row>
        <row r="31681">
          <cell r="A31681" t="str">
            <v>6_32071206</v>
          </cell>
          <cell r="B31681">
            <v>6</v>
          </cell>
          <cell r="C31681">
            <v>32071206</v>
          </cell>
          <cell r="D31681" t="str">
            <v>INDL</v>
          </cell>
          <cell r="E31681">
            <v>0.67</v>
          </cell>
        </row>
        <row r="31682">
          <cell r="A31682" t="str">
            <v>6_32109275</v>
          </cell>
          <cell r="B31682">
            <v>6</v>
          </cell>
          <cell r="C31682">
            <v>32109275</v>
          </cell>
          <cell r="D31682" t="str">
            <v>INDL</v>
          </cell>
          <cell r="E31682">
            <v>0.68</v>
          </cell>
        </row>
        <row r="31683">
          <cell r="A31683" t="str">
            <v>6_32110999</v>
          </cell>
          <cell r="B31683">
            <v>6</v>
          </cell>
          <cell r="C31683">
            <v>32110999</v>
          </cell>
          <cell r="D31683" t="str">
            <v>PASS</v>
          </cell>
          <cell r="E31683">
            <v>0.51</v>
          </cell>
        </row>
        <row r="31684">
          <cell r="A31684" t="str">
            <v>6_32173324</v>
          </cell>
          <cell r="B31684">
            <v>6</v>
          </cell>
          <cell r="C31684">
            <v>32173324</v>
          </cell>
          <cell r="D31684" t="str">
            <v>INDL</v>
          </cell>
          <cell r="E31684">
            <v>0.66</v>
          </cell>
        </row>
        <row r="31685">
          <cell r="A31685" t="str">
            <v>6_32203887</v>
          </cell>
          <cell r="B31685">
            <v>6</v>
          </cell>
          <cell r="C31685">
            <v>32203887</v>
          </cell>
          <cell r="D31685" t="str">
            <v>INDL</v>
          </cell>
          <cell r="E31685">
            <v>0.52</v>
          </cell>
        </row>
        <row r="31686">
          <cell r="A31686" t="str">
            <v>6_32210295</v>
          </cell>
          <cell r="B31686">
            <v>6</v>
          </cell>
          <cell r="C31686">
            <v>32210295</v>
          </cell>
          <cell r="D31686" t="str">
            <v>INDL</v>
          </cell>
          <cell r="E31686">
            <v>0.52</v>
          </cell>
        </row>
        <row r="31687">
          <cell r="A31687" t="str">
            <v>6_32335558</v>
          </cell>
          <cell r="B31687">
            <v>6</v>
          </cell>
          <cell r="C31687">
            <v>32335558</v>
          </cell>
          <cell r="D31687" t="str">
            <v>INDL</v>
          </cell>
          <cell r="E31687">
            <v>0.55000000000000004</v>
          </cell>
        </row>
        <row r="31688">
          <cell r="A31688" t="str">
            <v>6_32373606</v>
          </cell>
          <cell r="B31688">
            <v>6</v>
          </cell>
          <cell r="C31688">
            <v>32373606</v>
          </cell>
          <cell r="D31688" t="str">
            <v>INDL</v>
          </cell>
          <cell r="E31688">
            <v>0.51</v>
          </cell>
        </row>
        <row r="31689">
          <cell r="A31689" t="str">
            <v>6_32406061</v>
          </cell>
          <cell r="B31689">
            <v>6</v>
          </cell>
          <cell r="C31689">
            <v>32406061</v>
          </cell>
          <cell r="D31689" t="str">
            <v>INDL</v>
          </cell>
          <cell r="E31689">
            <v>0.57999999999999996</v>
          </cell>
        </row>
        <row r="31690">
          <cell r="A31690" t="str">
            <v>6_32417365</v>
          </cell>
          <cell r="B31690">
            <v>6</v>
          </cell>
          <cell r="C31690">
            <v>32417365</v>
          </cell>
          <cell r="D31690" t="str">
            <v>INDL</v>
          </cell>
          <cell r="E31690">
            <v>0.64</v>
          </cell>
        </row>
        <row r="31691">
          <cell r="A31691" t="str">
            <v>6_32442739</v>
          </cell>
          <cell r="B31691">
            <v>6</v>
          </cell>
          <cell r="C31691">
            <v>32442739</v>
          </cell>
          <cell r="D31691" t="str">
            <v>INDL</v>
          </cell>
          <cell r="E31691">
            <v>0.52</v>
          </cell>
        </row>
        <row r="31692">
          <cell r="A31692" t="str">
            <v>6_32448906</v>
          </cell>
          <cell r="B31692">
            <v>6</v>
          </cell>
          <cell r="C31692">
            <v>32448906</v>
          </cell>
          <cell r="D31692" t="str">
            <v>PASS</v>
          </cell>
          <cell r="E31692">
            <v>0.54</v>
          </cell>
        </row>
        <row r="31693">
          <cell r="A31693" t="str">
            <v>6_32448911</v>
          </cell>
          <cell r="B31693">
            <v>6</v>
          </cell>
          <cell r="C31693">
            <v>32448911</v>
          </cell>
          <cell r="D31693" t="str">
            <v>PASS</v>
          </cell>
          <cell r="E31693">
            <v>0.52</v>
          </cell>
        </row>
        <row r="31694">
          <cell r="A31694" t="str">
            <v>6_32479655</v>
          </cell>
          <cell r="B31694">
            <v>6</v>
          </cell>
          <cell r="C31694">
            <v>32479655</v>
          </cell>
          <cell r="D31694" t="str">
            <v>PASS</v>
          </cell>
          <cell r="E31694">
            <v>0.57999999999999996</v>
          </cell>
        </row>
        <row r="31695">
          <cell r="A31695" t="str">
            <v>6_32479657</v>
          </cell>
          <cell r="B31695">
            <v>6</v>
          </cell>
          <cell r="C31695">
            <v>32479657</v>
          </cell>
          <cell r="D31695" t="str">
            <v>PASS</v>
          </cell>
          <cell r="E31695">
            <v>0.52</v>
          </cell>
        </row>
        <row r="31696">
          <cell r="A31696" t="str">
            <v>6_32479659</v>
          </cell>
          <cell r="B31696">
            <v>6</v>
          </cell>
          <cell r="C31696">
            <v>32479659</v>
          </cell>
          <cell r="D31696" t="str">
            <v>PASS</v>
          </cell>
          <cell r="E31696">
            <v>0.52</v>
          </cell>
        </row>
        <row r="31697">
          <cell r="A31697" t="str">
            <v>6_32489744</v>
          </cell>
          <cell r="B31697">
            <v>6</v>
          </cell>
          <cell r="C31697">
            <v>32489744</v>
          </cell>
          <cell r="D31697" t="str">
            <v>PASS</v>
          </cell>
          <cell r="E31697">
            <v>0.56999999999999995</v>
          </cell>
        </row>
        <row r="31698">
          <cell r="A31698" t="str">
            <v>6_32492817</v>
          </cell>
          <cell r="B31698">
            <v>6</v>
          </cell>
          <cell r="C31698">
            <v>32492817</v>
          </cell>
          <cell r="D31698" t="str">
            <v>PASS</v>
          </cell>
          <cell r="E31698">
            <v>0.55000000000000004</v>
          </cell>
        </row>
        <row r="31699">
          <cell r="A31699" t="str">
            <v>6_32548426</v>
          </cell>
          <cell r="B31699">
            <v>6</v>
          </cell>
          <cell r="C31699">
            <v>32548426</v>
          </cell>
          <cell r="D31699" t="str">
            <v>PASS</v>
          </cell>
          <cell r="E31699">
            <v>0.57999999999999996</v>
          </cell>
        </row>
        <row r="31700">
          <cell r="A31700" t="str">
            <v>6_32563120</v>
          </cell>
          <cell r="B31700">
            <v>6</v>
          </cell>
          <cell r="C31700">
            <v>32563120</v>
          </cell>
          <cell r="D31700" t="str">
            <v>INDL</v>
          </cell>
          <cell r="E31700">
            <v>0.54</v>
          </cell>
        </row>
        <row r="31701">
          <cell r="A31701" t="str">
            <v>6_32569074</v>
          </cell>
          <cell r="B31701">
            <v>6</v>
          </cell>
          <cell r="C31701">
            <v>32569074</v>
          </cell>
          <cell r="D31701" t="str">
            <v>INDL</v>
          </cell>
          <cell r="E31701">
            <v>0.69</v>
          </cell>
        </row>
        <row r="31702">
          <cell r="A31702" t="str">
            <v>6_32579128</v>
          </cell>
          <cell r="B31702">
            <v>6</v>
          </cell>
          <cell r="C31702">
            <v>32579128</v>
          </cell>
          <cell r="D31702" t="str">
            <v>INDL</v>
          </cell>
          <cell r="E31702">
            <v>0.77</v>
          </cell>
        </row>
        <row r="31703">
          <cell r="A31703" t="str">
            <v>6_32589649</v>
          </cell>
          <cell r="B31703">
            <v>6</v>
          </cell>
          <cell r="C31703">
            <v>32589649</v>
          </cell>
          <cell r="D31703" t="str">
            <v>PASS</v>
          </cell>
          <cell r="E31703">
            <v>0.99</v>
          </cell>
        </row>
        <row r="31704">
          <cell r="A31704" t="str">
            <v>6_32594987</v>
          </cell>
          <cell r="B31704">
            <v>6</v>
          </cell>
          <cell r="C31704">
            <v>32594987</v>
          </cell>
          <cell r="D31704" t="str">
            <v>INDL</v>
          </cell>
          <cell r="E31704">
            <v>0.69</v>
          </cell>
        </row>
        <row r="31705">
          <cell r="A31705" t="str">
            <v>6_32597567</v>
          </cell>
          <cell r="B31705">
            <v>6</v>
          </cell>
          <cell r="C31705">
            <v>32597567</v>
          </cell>
          <cell r="D31705" t="str">
            <v>INDL</v>
          </cell>
          <cell r="E31705">
            <v>0.59</v>
          </cell>
        </row>
        <row r="31706">
          <cell r="A31706" t="str">
            <v>6_32597572</v>
          </cell>
          <cell r="B31706">
            <v>6</v>
          </cell>
          <cell r="C31706">
            <v>32597572</v>
          </cell>
          <cell r="D31706" t="str">
            <v>INDL</v>
          </cell>
          <cell r="E31706">
            <v>0.78</v>
          </cell>
        </row>
        <row r="31707">
          <cell r="A31707" t="str">
            <v>6_32597735</v>
          </cell>
          <cell r="B31707">
            <v>6</v>
          </cell>
          <cell r="C31707">
            <v>32597735</v>
          </cell>
          <cell r="D31707" t="str">
            <v>INDL</v>
          </cell>
          <cell r="E31707">
            <v>0.71</v>
          </cell>
        </row>
        <row r="31708">
          <cell r="A31708" t="str">
            <v>6_32597738</v>
          </cell>
          <cell r="B31708">
            <v>6</v>
          </cell>
          <cell r="C31708">
            <v>32597738</v>
          </cell>
          <cell r="D31708" t="str">
            <v>INDL</v>
          </cell>
          <cell r="E31708">
            <v>0.69</v>
          </cell>
        </row>
        <row r="31709">
          <cell r="A31709" t="str">
            <v>6_32597767</v>
          </cell>
          <cell r="B31709">
            <v>6</v>
          </cell>
          <cell r="C31709">
            <v>32597767</v>
          </cell>
          <cell r="D31709" t="str">
            <v>INDL</v>
          </cell>
          <cell r="E31709">
            <v>0.96</v>
          </cell>
        </row>
        <row r="31710">
          <cell r="A31710" t="str">
            <v>6_32597769</v>
          </cell>
          <cell r="B31710">
            <v>6</v>
          </cell>
          <cell r="C31710">
            <v>32597769</v>
          </cell>
          <cell r="D31710" t="str">
            <v>INDL</v>
          </cell>
          <cell r="E31710">
            <v>0.94</v>
          </cell>
        </row>
        <row r="31711">
          <cell r="A31711" t="str">
            <v>6_32597774</v>
          </cell>
          <cell r="B31711">
            <v>6</v>
          </cell>
          <cell r="C31711">
            <v>32597774</v>
          </cell>
          <cell r="D31711" t="str">
            <v>INDL</v>
          </cell>
          <cell r="E31711">
            <v>0.94</v>
          </cell>
        </row>
        <row r="31712">
          <cell r="A31712" t="str">
            <v>6_32597777</v>
          </cell>
          <cell r="B31712">
            <v>6</v>
          </cell>
          <cell r="C31712">
            <v>32597777</v>
          </cell>
          <cell r="D31712" t="str">
            <v>INDL</v>
          </cell>
          <cell r="E31712">
            <v>0.93</v>
          </cell>
        </row>
        <row r="31713">
          <cell r="A31713" t="str">
            <v>6_32604699</v>
          </cell>
          <cell r="B31713">
            <v>6</v>
          </cell>
          <cell r="C31713">
            <v>32604699</v>
          </cell>
          <cell r="D31713" t="str">
            <v>PASS</v>
          </cell>
          <cell r="E31713">
            <v>0.87</v>
          </cell>
        </row>
        <row r="31714">
          <cell r="A31714" t="str">
            <v>6_32604727</v>
          </cell>
          <cell r="B31714">
            <v>6</v>
          </cell>
          <cell r="C31714">
            <v>32604727</v>
          </cell>
          <cell r="D31714" t="str">
            <v>PASS</v>
          </cell>
          <cell r="E31714">
            <v>0.61</v>
          </cell>
        </row>
        <row r="31715">
          <cell r="A31715" t="str">
            <v>6_32604743</v>
          </cell>
          <cell r="B31715">
            <v>6</v>
          </cell>
          <cell r="C31715">
            <v>32604743</v>
          </cell>
          <cell r="D31715" t="str">
            <v>PASS</v>
          </cell>
          <cell r="E31715">
            <v>0.62</v>
          </cell>
        </row>
        <row r="31716">
          <cell r="A31716" t="str">
            <v>6_32604751</v>
          </cell>
          <cell r="B31716">
            <v>6</v>
          </cell>
          <cell r="C31716">
            <v>32604751</v>
          </cell>
          <cell r="D31716" t="str">
            <v>PASS</v>
          </cell>
          <cell r="E31716">
            <v>0.79</v>
          </cell>
        </row>
        <row r="31717">
          <cell r="A31717" t="str">
            <v>6_32604880</v>
          </cell>
          <cell r="B31717">
            <v>6</v>
          </cell>
          <cell r="C31717">
            <v>32604880</v>
          </cell>
          <cell r="D31717" t="str">
            <v>PASS</v>
          </cell>
          <cell r="E31717">
            <v>0.79</v>
          </cell>
        </row>
        <row r="31718">
          <cell r="A31718" t="str">
            <v>6_32604882</v>
          </cell>
          <cell r="B31718">
            <v>6</v>
          </cell>
          <cell r="C31718">
            <v>32604882</v>
          </cell>
          <cell r="D31718" t="str">
            <v>PASS</v>
          </cell>
          <cell r="E31718">
            <v>0.73</v>
          </cell>
        </row>
        <row r="31719">
          <cell r="A31719" t="str">
            <v>6_32604886</v>
          </cell>
          <cell r="B31719">
            <v>6</v>
          </cell>
          <cell r="C31719">
            <v>32604886</v>
          </cell>
          <cell r="D31719" t="str">
            <v>PASS</v>
          </cell>
          <cell r="E31719">
            <v>0.71</v>
          </cell>
        </row>
        <row r="31720">
          <cell r="A31720" t="str">
            <v>6_32621901</v>
          </cell>
          <cell r="B31720">
            <v>6</v>
          </cell>
          <cell r="C31720">
            <v>32621901</v>
          </cell>
          <cell r="D31720" t="str">
            <v>INDL</v>
          </cell>
          <cell r="E31720">
            <v>0.8</v>
          </cell>
        </row>
        <row r="31721">
          <cell r="A31721" t="str">
            <v>6_32621908</v>
          </cell>
          <cell r="B31721">
            <v>6</v>
          </cell>
          <cell r="C31721">
            <v>32621908</v>
          </cell>
          <cell r="D31721" t="str">
            <v>INDL</v>
          </cell>
          <cell r="E31721">
            <v>0.82</v>
          </cell>
        </row>
        <row r="31722">
          <cell r="A31722" t="str">
            <v>6_32621911</v>
          </cell>
          <cell r="B31722">
            <v>6</v>
          </cell>
          <cell r="C31722">
            <v>32621911</v>
          </cell>
          <cell r="D31722" t="str">
            <v>INDL</v>
          </cell>
          <cell r="E31722">
            <v>0.83</v>
          </cell>
        </row>
        <row r="31723">
          <cell r="A31723" t="str">
            <v>6_32621928</v>
          </cell>
          <cell r="B31723">
            <v>6</v>
          </cell>
          <cell r="C31723">
            <v>32621928</v>
          </cell>
          <cell r="D31723" t="str">
            <v>INDL</v>
          </cell>
          <cell r="E31723">
            <v>0.79</v>
          </cell>
        </row>
        <row r="31724">
          <cell r="A31724" t="str">
            <v>6_32621932</v>
          </cell>
          <cell r="B31724">
            <v>6</v>
          </cell>
          <cell r="C31724">
            <v>32621932</v>
          </cell>
          <cell r="D31724" t="str">
            <v>INDL</v>
          </cell>
          <cell r="E31724">
            <v>0.77</v>
          </cell>
        </row>
        <row r="31725">
          <cell r="A31725" t="str">
            <v>6_32621947</v>
          </cell>
          <cell r="B31725">
            <v>6</v>
          </cell>
          <cell r="C31725">
            <v>32621947</v>
          </cell>
          <cell r="D31725" t="str">
            <v>INDL</v>
          </cell>
          <cell r="E31725">
            <v>0.8</v>
          </cell>
        </row>
        <row r="31726">
          <cell r="A31726" t="str">
            <v>6_32621948</v>
          </cell>
          <cell r="B31726">
            <v>6</v>
          </cell>
          <cell r="C31726">
            <v>32621948</v>
          </cell>
          <cell r="D31726" t="str">
            <v>INDL</v>
          </cell>
          <cell r="E31726">
            <v>0.8</v>
          </cell>
        </row>
        <row r="31727">
          <cell r="A31727" t="str">
            <v>6_32621949</v>
          </cell>
          <cell r="B31727">
            <v>6</v>
          </cell>
          <cell r="C31727">
            <v>32621949</v>
          </cell>
          <cell r="D31727" t="str">
            <v>INDL</v>
          </cell>
          <cell r="E31727">
            <v>0.76</v>
          </cell>
        </row>
        <row r="31728">
          <cell r="A31728" t="str">
            <v>6_32621950</v>
          </cell>
          <cell r="B31728">
            <v>6</v>
          </cell>
          <cell r="C31728">
            <v>32621950</v>
          </cell>
          <cell r="D31728" t="str">
            <v>INDL</v>
          </cell>
          <cell r="E31728">
            <v>0.82</v>
          </cell>
        </row>
        <row r="31729">
          <cell r="A31729" t="str">
            <v>6_32653610</v>
          </cell>
          <cell r="B31729">
            <v>6</v>
          </cell>
          <cell r="C31729">
            <v>32653610</v>
          </cell>
          <cell r="D31729" t="str">
            <v>INDL</v>
          </cell>
          <cell r="E31729">
            <v>0.71</v>
          </cell>
        </row>
        <row r="31730">
          <cell r="A31730" t="str">
            <v>6_32677558</v>
          </cell>
          <cell r="B31730">
            <v>6</v>
          </cell>
          <cell r="C31730">
            <v>32677558</v>
          </cell>
          <cell r="D31730" t="str">
            <v>INDL</v>
          </cell>
          <cell r="E31730">
            <v>0.89</v>
          </cell>
        </row>
        <row r="31731">
          <cell r="A31731" t="str">
            <v>6_32680249</v>
          </cell>
          <cell r="B31731">
            <v>6</v>
          </cell>
          <cell r="C31731">
            <v>32680249</v>
          </cell>
          <cell r="D31731" t="str">
            <v>INDL</v>
          </cell>
          <cell r="E31731">
            <v>0.52</v>
          </cell>
        </row>
        <row r="31732">
          <cell r="A31732" t="str">
            <v>6_32933499</v>
          </cell>
          <cell r="B31732">
            <v>6</v>
          </cell>
          <cell r="C31732">
            <v>32933499</v>
          </cell>
          <cell r="D31732" t="str">
            <v>INDL</v>
          </cell>
          <cell r="E31732">
            <v>0.62</v>
          </cell>
        </row>
        <row r="31733">
          <cell r="A31733" t="str">
            <v>6_32980275</v>
          </cell>
          <cell r="B31733">
            <v>6</v>
          </cell>
          <cell r="C31733">
            <v>32980275</v>
          </cell>
          <cell r="D31733" t="str">
            <v>INDL</v>
          </cell>
          <cell r="E31733">
            <v>0.53</v>
          </cell>
        </row>
        <row r="31734">
          <cell r="A31734" t="str">
            <v>6_32980737</v>
          </cell>
          <cell r="B31734">
            <v>6</v>
          </cell>
          <cell r="C31734">
            <v>32980737</v>
          </cell>
          <cell r="D31734" t="str">
            <v>INDL</v>
          </cell>
          <cell r="E31734">
            <v>0.96</v>
          </cell>
        </row>
        <row r="31735">
          <cell r="A31735" t="str">
            <v>6_33031509</v>
          </cell>
          <cell r="B31735">
            <v>6</v>
          </cell>
          <cell r="C31735">
            <v>33031509</v>
          </cell>
          <cell r="D31735" t="str">
            <v>INDL</v>
          </cell>
          <cell r="E31735">
            <v>0.52</v>
          </cell>
        </row>
        <row r="31736">
          <cell r="A31736" t="str">
            <v>6_33031510</v>
          </cell>
          <cell r="B31736">
            <v>6</v>
          </cell>
          <cell r="C31736">
            <v>33031510</v>
          </cell>
          <cell r="D31736" t="str">
            <v>INDL</v>
          </cell>
          <cell r="E31736">
            <v>0.51</v>
          </cell>
        </row>
        <row r="31737">
          <cell r="A31737" t="str">
            <v>6_33031511</v>
          </cell>
          <cell r="B31737">
            <v>6</v>
          </cell>
          <cell r="C31737">
            <v>33031511</v>
          </cell>
          <cell r="D31737" t="str">
            <v>INDL</v>
          </cell>
          <cell r="E31737">
            <v>0.52</v>
          </cell>
        </row>
        <row r="31738">
          <cell r="A31738" t="str">
            <v>6_33031514</v>
          </cell>
          <cell r="B31738">
            <v>6</v>
          </cell>
          <cell r="C31738">
            <v>33031514</v>
          </cell>
          <cell r="D31738" t="str">
            <v>INDL</v>
          </cell>
          <cell r="E31738">
            <v>0.52</v>
          </cell>
        </row>
        <row r="31739">
          <cell r="A31739" t="str">
            <v>6_33031515</v>
          </cell>
          <cell r="B31739">
            <v>6</v>
          </cell>
          <cell r="C31739">
            <v>33031515</v>
          </cell>
          <cell r="D31739" t="str">
            <v>INDL</v>
          </cell>
          <cell r="E31739">
            <v>0.52</v>
          </cell>
        </row>
        <row r="31740">
          <cell r="A31740" t="str">
            <v>6_33031516</v>
          </cell>
          <cell r="B31740">
            <v>6</v>
          </cell>
          <cell r="C31740">
            <v>33031516</v>
          </cell>
          <cell r="D31740" t="str">
            <v>INDL</v>
          </cell>
          <cell r="E31740">
            <v>0.53</v>
          </cell>
        </row>
        <row r="31741">
          <cell r="A31741" t="str">
            <v>6_33031517</v>
          </cell>
          <cell r="B31741">
            <v>6</v>
          </cell>
          <cell r="C31741">
            <v>33031517</v>
          </cell>
          <cell r="D31741" t="str">
            <v>INDL</v>
          </cell>
          <cell r="E31741">
            <v>0.53</v>
          </cell>
        </row>
        <row r="31742">
          <cell r="A31742" t="str">
            <v>6_33031518</v>
          </cell>
          <cell r="B31742">
            <v>6</v>
          </cell>
          <cell r="C31742">
            <v>33031518</v>
          </cell>
          <cell r="D31742" t="str">
            <v>INDL</v>
          </cell>
          <cell r="E31742">
            <v>0.53</v>
          </cell>
        </row>
        <row r="31743">
          <cell r="A31743" t="str">
            <v>6_33031519</v>
          </cell>
          <cell r="B31743">
            <v>6</v>
          </cell>
          <cell r="C31743">
            <v>33031519</v>
          </cell>
          <cell r="D31743" t="str">
            <v>INDL</v>
          </cell>
          <cell r="E31743">
            <v>0.53</v>
          </cell>
        </row>
        <row r="31744">
          <cell r="A31744" t="str">
            <v>6_33031520</v>
          </cell>
          <cell r="B31744">
            <v>6</v>
          </cell>
          <cell r="C31744">
            <v>33031520</v>
          </cell>
          <cell r="D31744" t="str">
            <v>INDL</v>
          </cell>
          <cell r="E31744">
            <v>0.52</v>
          </cell>
        </row>
        <row r="31745">
          <cell r="A31745" t="str">
            <v>6_33031523</v>
          </cell>
          <cell r="B31745">
            <v>6</v>
          </cell>
          <cell r="C31745">
            <v>33031523</v>
          </cell>
          <cell r="D31745" t="str">
            <v>INDL</v>
          </cell>
          <cell r="E31745">
            <v>0.51</v>
          </cell>
        </row>
        <row r="31746">
          <cell r="A31746" t="str">
            <v>6_33031525</v>
          </cell>
          <cell r="B31746">
            <v>6</v>
          </cell>
          <cell r="C31746">
            <v>33031525</v>
          </cell>
          <cell r="D31746" t="str">
            <v>INDL</v>
          </cell>
          <cell r="E31746">
            <v>0.52</v>
          </cell>
        </row>
        <row r="31747">
          <cell r="A31747" t="str">
            <v>6_33031529</v>
          </cell>
          <cell r="B31747">
            <v>6</v>
          </cell>
          <cell r="C31747">
            <v>33031529</v>
          </cell>
          <cell r="D31747" t="str">
            <v>INDL</v>
          </cell>
          <cell r="E31747">
            <v>0.5</v>
          </cell>
        </row>
        <row r="31748">
          <cell r="A31748" t="str">
            <v>6_33031535</v>
          </cell>
          <cell r="B31748">
            <v>6</v>
          </cell>
          <cell r="C31748">
            <v>33031535</v>
          </cell>
          <cell r="D31748" t="str">
            <v>INDL</v>
          </cell>
          <cell r="E31748">
            <v>0.51</v>
          </cell>
        </row>
        <row r="31749">
          <cell r="A31749" t="str">
            <v>6_33031540</v>
          </cell>
          <cell r="B31749">
            <v>6</v>
          </cell>
          <cell r="C31749">
            <v>33031540</v>
          </cell>
          <cell r="D31749" t="str">
            <v>INDL</v>
          </cell>
          <cell r="E31749">
            <v>0.66</v>
          </cell>
        </row>
        <row r="31750">
          <cell r="A31750" t="str">
            <v>6_33031543</v>
          </cell>
          <cell r="B31750">
            <v>6</v>
          </cell>
          <cell r="C31750">
            <v>33031543</v>
          </cell>
          <cell r="D31750" t="str">
            <v>INDL</v>
          </cell>
          <cell r="E31750">
            <v>0.52</v>
          </cell>
        </row>
        <row r="31751">
          <cell r="A31751" t="str">
            <v>6_33070965</v>
          </cell>
          <cell r="B31751">
            <v>6</v>
          </cell>
          <cell r="C31751">
            <v>33070965</v>
          </cell>
          <cell r="D31751" t="str">
            <v>INDL</v>
          </cell>
          <cell r="E31751">
            <v>0.77</v>
          </cell>
        </row>
        <row r="31752">
          <cell r="A31752" t="str">
            <v>6_33070977</v>
          </cell>
          <cell r="B31752">
            <v>6</v>
          </cell>
          <cell r="C31752">
            <v>33070977</v>
          </cell>
          <cell r="D31752" t="str">
            <v>INDL</v>
          </cell>
          <cell r="E31752">
            <v>0.93</v>
          </cell>
        </row>
        <row r="31753">
          <cell r="A31753" t="str">
            <v>6_33070993</v>
          </cell>
          <cell r="B31753">
            <v>6</v>
          </cell>
          <cell r="C31753">
            <v>33070993</v>
          </cell>
          <cell r="D31753" t="str">
            <v>INDL</v>
          </cell>
          <cell r="E31753">
            <v>0.97</v>
          </cell>
        </row>
        <row r="31754">
          <cell r="A31754" t="str">
            <v>6_33099799</v>
          </cell>
          <cell r="B31754">
            <v>6</v>
          </cell>
          <cell r="C31754">
            <v>33099799</v>
          </cell>
          <cell r="D31754" t="str">
            <v>PASS</v>
          </cell>
          <cell r="E31754">
            <v>0.61</v>
          </cell>
        </row>
        <row r="31755">
          <cell r="A31755" t="str">
            <v>6_33136675</v>
          </cell>
          <cell r="B31755">
            <v>6</v>
          </cell>
          <cell r="C31755">
            <v>33136675</v>
          </cell>
          <cell r="D31755" t="str">
            <v>INDL</v>
          </cell>
          <cell r="E31755">
            <v>0.56000000000000005</v>
          </cell>
        </row>
        <row r="31756">
          <cell r="A31756" t="str">
            <v>6_33268214</v>
          </cell>
          <cell r="B31756">
            <v>6</v>
          </cell>
          <cell r="C31756">
            <v>33268214</v>
          </cell>
          <cell r="D31756" t="str">
            <v>PASS</v>
          </cell>
          <cell r="E31756">
            <v>0.94</v>
          </cell>
        </row>
        <row r="31757">
          <cell r="A31757" t="str">
            <v>6_33268221</v>
          </cell>
          <cell r="B31757">
            <v>6</v>
          </cell>
          <cell r="C31757">
            <v>33268221</v>
          </cell>
          <cell r="D31757" t="str">
            <v>PASS</v>
          </cell>
          <cell r="E31757">
            <v>0.96</v>
          </cell>
        </row>
        <row r="31758">
          <cell r="A31758" t="str">
            <v>6_33268226</v>
          </cell>
          <cell r="B31758">
            <v>6</v>
          </cell>
          <cell r="C31758">
            <v>33268226</v>
          </cell>
          <cell r="D31758" t="str">
            <v>PASS</v>
          </cell>
          <cell r="E31758">
            <v>0.92</v>
          </cell>
        </row>
        <row r="31759">
          <cell r="A31759" t="str">
            <v>6_33305254</v>
          </cell>
          <cell r="B31759">
            <v>6</v>
          </cell>
          <cell r="C31759">
            <v>33305254</v>
          </cell>
          <cell r="D31759" t="str">
            <v>PASS</v>
          </cell>
          <cell r="E31759">
            <v>0.56000000000000005</v>
          </cell>
        </row>
        <row r="31760">
          <cell r="A31760" t="str">
            <v>6_33311204</v>
          </cell>
          <cell r="B31760">
            <v>6</v>
          </cell>
          <cell r="C31760">
            <v>33311204</v>
          </cell>
          <cell r="D31760" t="str">
            <v>INDL</v>
          </cell>
          <cell r="E31760">
            <v>0.62</v>
          </cell>
        </row>
        <row r="31761">
          <cell r="A31761" t="str">
            <v>6_33333595</v>
          </cell>
          <cell r="B31761">
            <v>6</v>
          </cell>
          <cell r="C31761">
            <v>33333595</v>
          </cell>
          <cell r="D31761" t="str">
            <v>PASS</v>
          </cell>
          <cell r="E31761">
            <v>0.95</v>
          </cell>
        </row>
        <row r="31762">
          <cell r="A31762" t="str">
            <v>6_33334992</v>
          </cell>
          <cell r="B31762">
            <v>6</v>
          </cell>
          <cell r="C31762">
            <v>33334992</v>
          </cell>
          <cell r="D31762" t="str">
            <v>INDL</v>
          </cell>
          <cell r="E31762">
            <v>0.71</v>
          </cell>
        </row>
        <row r="31763">
          <cell r="A31763" t="str">
            <v>6_33345925</v>
          </cell>
          <cell r="B31763">
            <v>6</v>
          </cell>
          <cell r="C31763">
            <v>33345925</v>
          </cell>
          <cell r="D31763" t="str">
            <v>INDL</v>
          </cell>
          <cell r="E31763">
            <v>0.67</v>
          </cell>
        </row>
        <row r="31764">
          <cell r="A31764" t="str">
            <v>6_33364764</v>
          </cell>
          <cell r="B31764">
            <v>6</v>
          </cell>
          <cell r="C31764">
            <v>33364764</v>
          </cell>
          <cell r="D31764" t="str">
            <v>INDL</v>
          </cell>
          <cell r="E31764">
            <v>0.53</v>
          </cell>
        </row>
        <row r="31765">
          <cell r="A31765" t="str">
            <v>6_33374868</v>
          </cell>
          <cell r="B31765">
            <v>6</v>
          </cell>
          <cell r="C31765">
            <v>33374868</v>
          </cell>
          <cell r="D31765" t="str">
            <v>PASS</v>
          </cell>
          <cell r="E31765">
            <v>0.54</v>
          </cell>
        </row>
        <row r="31766">
          <cell r="A31766" t="str">
            <v>6_33448427</v>
          </cell>
          <cell r="B31766">
            <v>6</v>
          </cell>
          <cell r="C31766">
            <v>33448427</v>
          </cell>
          <cell r="D31766" t="str">
            <v>PASS</v>
          </cell>
          <cell r="E31766">
            <v>0.78</v>
          </cell>
        </row>
        <row r="31767">
          <cell r="A31767" t="str">
            <v>6_33470216</v>
          </cell>
          <cell r="B31767">
            <v>6</v>
          </cell>
          <cell r="C31767">
            <v>33470216</v>
          </cell>
          <cell r="D31767" t="str">
            <v>INDL</v>
          </cell>
          <cell r="E31767">
            <v>0.75</v>
          </cell>
        </row>
        <row r="31768">
          <cell r="A31768" t="str">
            <v>6_33475404</v>
          </cell>
          <cell r="B31768">
            <v>6</v>
          </cell>
          <cell r="C31768">
            <v>33475404</v>
          </cell>
          <cell r="D31768" t="str">
            <v>INDL</v>
          </cell>
          <cell r="E31768">
            <v>0.77</v>
          </cell>
        </row>
        <row r="31769">
          <cell r="A31769" t="str">
            <v>6_33497806</v>
          </cell>
          <cell r="B31769">
            <v>6</v>
          </cell>
          <cell r="C31769">
            <v>33497806</v>
          </cell>
          <cell r="D31769" t="str">
            <v>PASS</v>
          </cell>
          <cell r="E31769">
            <v>0.63</v>
          </cell>
        </row>
        <row r="31770">
          <cell r="A31770" t="str">
            <v>6_33520919</v>
          </cell>
          <cell r="B31770">
            <v>6</v>
          </cell>
          <cell r="C31770">
            <v>33520919</v>
          </cell>
          <cell r="D31770" t="str">
            <v>INDL</v>
          </cell>
          <cell r="E31770">
            <v>0.5</v>
          </cell>
        </row>
        <row r="31771">
          <cell r="A31771" t="str">
            <v>6_33548696</v>
          </cell>
          <cell r="B31771">
            <v>6</v>
          </cell>
          <cell r="C31771">
            <v>33548696</v>
          </cell>
          <cell r="D31771" t="str">
            <v>INDL</v>
          </cell>
          <cell r="E31771">
            <v>0.54</v>
          </cell>
        </row>
        <row r="31772">
          <cell r="A31772" t="str">
            <v>6_33571300</v>
          </cell>
          <cell r="B31772">
            <v>6</v>
          </cell>
          <cell r="C31772">
            <v>33571300</v>
          </cell>
          <cell r="D31772" t="str">
            <v>INDL</v>
          </cell>
          <cell r="E31772">
            <v>0.62</v>
          </cell>
        </row>
        <row r="31773">
          <cell r="A31773" t="str">
            <v>6_33693005</v>
          </cell>
          <cell r="B31773">
            <v>6</v>
          </cell>
          <cell r="C31773">
            <v>33693005</v>
          </cell>
          <cell r="D31773" t="str">
            <v>INDL</v>
          </cell>
          <cell r="E31773">
            <v>0.55000000000000004</v>
          </cell>
        </row>
        <row r="31774">
          <cell r="A31774" t="str">
            <v>6_33739731</v>
          </cell>
          <cell r="B31774">
            <v>6</v>
          </cell>
          <cell r="C31774">
            <v>33739731</v>
          </cell>
          <cell r="D31774" t="str">
            <v>PASS</v>
          </cell>
          <cell r="E31774">
            <v>0.99</v>
          </cell>
        </row>
        <row r="31775">
          <cell r="A31775" t="str">
            <v>6_33752246</v>
          </cell>
          <cell r="B31775">
            <v>6</v>
          </cell>
          <cell r="C31775">
            <v>33752246</v>
          </cell>
          <cell r="D31775" t="str">
            <v>PASS</v>
          </cell>
          <cell r="E31775">
            <v>0.56000000000000005</v>
          </cell>
        </row>
        <row r="31776">
          <cell r="A31776" t="str">
            <v>6_33793491</v>
          </cell>
          <cell r="B31776">
            <v>6</v>
          </cell>
          <cell r="C31776">
            <v>33793491</v>
          </cell>
          <cell r="D31776" t="str">
            <v>INDL</v>
          </cell>
          <cell r="E31776">
            <v>0.52</v>
          </cell>
        </row>
        <row r="31777">
          <cell r="A31777" t="str">
            <v>6_33937127</v>
          </cell>
          <cell r="B31777">
            <v>6</v>
          </cell>
          <cell r="C31777">
            <v>33937127</v>
          </cell>
          <cell r="D31777" t="str">
            <v>INDL</v>
          </cell>
          <cell r="E31777">
            <v>0.78</v>
          </cell>
        </row>
        <row r="31778">
          <cell r="A31778" t="str">
            <v>6_33957316</v>
          </cell>
          <cell r="B31778">
            <v>6</v>
          </cell>
          <cell r="C31778">
            <v>33957316</v>
          </cell>
          <cell r="D31778" t="str">
            <v>INDL</v>
          </cell>
          <cell r="E31778">
            <v>0.71</v>
          </cell>
        </row>
        <row r="31779">
          <cell r="A31779" t="str">
            <v>6_34040309</v>
          </cell>
          <cell r="B31779">
            <v>6</v>
          </cell>
          <cell r="C31779">
            <v>34040309</v>
          </cell>
          <cell r="D31779" t="str">
            <v>INDL</v>
          </cell>
          <cell r="E31779">
            <v>0.85</v>
          </cell>
        </row>
        <row r="31780">
          <cell r="A31780" t="str">
            <v>6_34040347</v>
          </cell>
          <cell r="B31780">
            <v>6</v>
          </cell>
          <cell r="C31780">
            <v>34040347</v>
          </cell>
          <cell r="D31780" t="str">
            <v>INDL</v>
          </cell>
          <cell r="E31780">
            <v>0.56000000000000005</v>
          </cell>
        </row>
        <row r="31781">
          <cell r="A31781" t="str">
            <v>6_34040893</v>
          </cell>
          <cell r="B31781">
            <v>6</v>
          </cell>
          <cell r="C31781">
            <v>34040893</v>
          </cell>
          <cell r="D31781" t="str">
            <v>INDL</v>
          </cell>
          <cell r="E31781">
            <v>0.81</v>
          </cell>
        </row>
        <row r="31782">
          <cell r="A31782" t="str">
            <v>6_34040906</v>
          </cell>
          <cell r="B31782">
            <v>6</v>
          </cell>
          <cell r="C31782">
            <v>34040906</v>
          </cell>
          <cell r="D31782" t="str">
            <v>INDL</v>
          </cell>
          <cell r="E31782">
            <v>0.89</v>
          </cell>
        </row>
        <row r="31783">
          <cell r="A31783" t="str">
            <v>6_34041036</v>
          </cell>
          <cell r="B31783">
            <v>6</v>
          </cell>
          <cell r="C31783">
            <v>34041036</v>
          </cell>
          <cell r="D31783" t="str">
            <v>INDL</v>
          </cell>
          <cell r="E31783">
            <v>0.93</v>
          </cell>
        </row>
        <row r="31784">
          <cell r="A31784" t="str">
            <v>6_34078897</v>
          </cell>
          <cell r="B31784">
            <v>6</v>
          </cell>
          <cell r="C31784">
            <v>34078897</v>
          </cell>
          <cell r="D31784" t="str">
            <v>INDL</v>
          </cell>
          <cell r="E31784">
            <v>0.64</v>
          </cell>
        </row>
        <row r="31785">
          <cell r="A31785" t="str">
            <v>6_34087195</v>
          </cell>
          <cell r="B31785">
            <v>6</v>
          </cell>
          <cell r="C31785">
            <v>34087195</v>
          </cell>
          <cell r="D31785" t="str">
            <v>INDL</v>
          </cell>
          <cell r="E31785">
            <v>0.77</v>
          </cell>
        </row>
        <row r="31786">
          <cell r="A31786" t="str">
            <v>6_34158797</v>
          </cell>
          <cell r="B31786">
            <v>6</v>
          </cell>
          <cell r="C31786">
            <v>34158797</v>
          </cell>
          <cell r="D31786" t="str">
            <v>PASS</v>
          </cell>
          <cell r="E31786">
            <v>0.95</v>
          </cell>
        </row>
        <row r="31787">
          <cell r="A31787" t="str">
            <v>6_34174513</v>
          </cell>
          <cell r="B31787">
            <v>6</v>
          </cell>
          <cell r="C31787">
            <v>34174513</v>
          </cell>
          <cell r="D31787" t="str">
            <v>PASS</v>
          </cell>
          <cell r="E31787">
            <v>0.63</v>
          </cell>
        </row>
        <row r="31788">
          <cell r="A31788" t="str">
            <v>6_34177598</v>
          </cell>
          <cell r="B31788">
            <v>6</v>
          </cell>
          <cell r="C31788">
            <v>34177598</v>
          </cell>
          <cell r="D31788" t="str">
            <v>INDL</v>
          </cell>
          <cell r="E31788">
            <v>0.72</v>
          </cell>
        </row>
        <row r="31789">
          <cell r="A31789" t="str">
            <v>6_34177645</v>
          </cell>
          <cell r="B31789">
            <v>6</v>
          </cell>
          <cell r="C31789">
            <v>34177645</v>
          </cell>
          <cell r="D31789" t="str">
            <v>INDL</v>
          </cell>
          <cell r="E31789">
            <v>0.71</v>
          </cell>
        </row>
        <row r="31790">
          <cell r="A31790" t="str">
            <v>6_34177646</v>
          </cell>
          <cell r="B31790">
            <v>6</v>
          </cell>
          <cell r="C31790">
            <v>34177646</v>
          </cell>
          <cell r="D31790" t="str">
            <v>INDL</v>
          </cell>
          <cell r="E31790">
            <v>0.76</v>
          </cell>
        </row>
        <row r="31791">
          <cell r="A31791" t="str">
            <v>6_34177659</v>
          </cell>
          <cell r="B31791">
            <v>6</v>
          </cell>
          <cell r="C31791">
            <v>34177659</v>
          </cell>
          <cell r="D31791" t="str">
            <v>INDL</v>
          </cell>
          <cell r="E31791">
            <v>0.61</v>
          </cell>
        </row>
        <row r="31792">
          <cell r="A31792" t="str">
            <v>6_34179808</v>
          </cell>
          <cell r="B31792">
            <v>6</v>
          </cell>
          <cell r="C31792">
            <v>34179808</v>
          </cell>
          <cell r="D31792" t="str">
            <v>INDL</v>
          </cell>
          <cell r="E31792">
            <v>0.69</v>
          </cell>
        </row>
        <row r="31793">
          <cell r="A31793" t="str">
            <v>6_34179810</v>
          </cell>
          <cell r="B31793">
            <v>6</v>
          </cell>
          <cell r="C31793">
            <v>34179810</v>
          </cell>
          <cell r="D31793" t="str">
            <v>INDL</v>
          </cell>
          <cell r="E31793">
            <v>0.62</v>
          </cell>
        </row>
        <row r="31794">
          <cell r="A31794" t="str">
            <v>6_34196365</v>
          </cell>
          <cell r="B31794">
            <v>6</v>
          </cell>
          <cell r="C31794">
            <v>34196365</v>
          </cell>
          <cell r="D31794" t="str">
            <v>PASS</v>
          </cell>
          <cell r="E31794">
            <v>0.64</v>
          </cell>
        </row>
        <row r="31795">
          <cell r="A31795" t="str">
            <v>6_34223939</v>
          </cell>
          <cell r="B31795">
            <v>6</v>
          </cell>
          <cell r="C31795">
            <v>34223939</v>
          </cell>
          <cell r="D31795" t="str">
            <v>INDL</v>
          </cell>
          <cell r="E31795">
            <v>0.56000000000000005</v>
          </cell>
        </row>
        <row r="31796">
          <cell r="A31796" t="str">
            <v>6_34226529</v>
          </cell>
          <cell r="B31796">
            <v>6</v>
          </cell>
          <cell r="C31796">
            <v>34226529</v>
          </cell>
          <cell r="D31796" t="str">
            <v>INDL</v>
          </cell>
          <cell r="E31796">
            <v>0.61</v>
          </cell>
        </row>
        <row r="31797">
          <cell r="A31797" t="str">
            <v>6_34349227</v>
          </cell>
          <cell r="B31797">
            <v>6</v>
          </cell>
          <cell r="C31797">
            <v>34349227</v>
          </cell>
          <cell r="D31797" t="str">
            <v>PASS</v>
          </cell>
          <cell r="E31797">
            <v>0.71</v>
          </cell>
        </row>
        <row r="31798">
          <cell r="A31798" t="str">
            <v>6_34395779</v>
          </cell>
          <cell r="B31798">
            <v>6</v>
          </cell>
          <cell r="C31798">
            <v>34395779</v>
          </cell>
          <cell r="D31798" t="str">
            <v>INDL</v>
          </cell>
          <cell r="E31798">
            <v>0.8</v>
          </cell>
        </row>
        <row r="31799">
          <cell r="A31799" t="str">
            <v>6_34512030</v>
          </cell>
          <cell r="B31799">
            <v>6</v>
          </cell>
          <cell r="C31799">
            <v>34512030</v>
          </cell>
          <cell r="D31799" t="str">
            <v>PASS</v>
          </cell>
          <cell r="E31799">
            <v>0.8</v>
          </cell>
        </row>
        <row r="31800">
          <cell r="A31800" t="str">
            <v>6_34605620</v>
          </cell>
          <cell r="B31800">
            <v>6</v>
          </cell>
          <cell r="C31800">
            <v>34605620</v>
          </cell>
          <cell r="D31800" t="str">
            <v>INDL</v>
          </cell>
          <cell r="E31800">
            <v>0.76</v>
          </cell>
        </row>
        <row r="31801">
          <cell r="A31801" t="str">
            <v>6_34610602</v>
          </cell>
          <cell r="B31801">
            <v>6</v>
          </cell>
          <cell r="C31801">
            <v>34610602</v>
          </cell>
          <cell r="D31801" t="str">
            <v>INDL</v>
          </cell>
          <cell r="E31801">
            <v>0.61</v>
          </cell>
        </row>
        <row r="31802">
          <cell r="A31802" t="str">
            <v>6_34656572</v>
          </cell>
          <cell r="B31802">
            <v>6</v>
          </cell>
          <cell r="C31802">
            <v>34656572</v>
          </cell>
          <cell r="D31802" t="str">
            <v>PASS</v>
          </cell>
          <cell r="E31802">
            <v>0.73</v>
          </cell>
        </row>
        <row r="31803">
          <cell r="A31803" t="str">
            <v>6_34733194</v>
          </cell>
          <cell r="B31803">
            <v>6</v>
          </cell>
          <cell r="C31803">
            <v>34733194</v>
          </cell>
          <cell r="D31803" t="str">
            <v>INDL</v>
          </cell>
          <cell r="E31803">
            <v>0.86</v>
          </cell>
        </row>
        <row r="31804">
          <cell r="A31804" t="str">
            <v>6_34736531</v>
          </cell>
          <cell r="B31804">
            <v>6</v>
          </cell>
          <cell r="C31804">
            <v>34736531</v>
          </cell>
          <cell r="D31804" t="str">
            <v>INDL</v>
          </cell>
          <cell r="E31804">
            <v>0.53</v>
          </cell>
        </row>
        <row r="31805">
          <cell r="A31805" t="str">
            <v>6_34743436</v>
          </cell>
          <cell r="B31805">
            <v>6</v>
          </cell>
          <cell r="C31805">
            <v>34743436</v>
          </cell>
          <cell r="D31805" t="str">
            <v>PASS</v>
          </cell>
          <cell r="E31805">
            <v>0.51</v>
          </cell>
        </row>
        <row r="31806">
          <cell r="A31806" t="str">
            <v>6_34749538</v>
          </cell>
          <cell r="B31806">
            <v>6</v>
          </cell>
          <cell r="C31806">
            <v>34749538</v>
          </cell>
          <cell r="D31806" t="str">
            <v>INDL</v>
          </cell>
          <cell r="E31806">
            <v>0.8</v>
          </cell>
        </row>
        <row r="31807">
          <cell r="A31807" t="str">
            <v>6_34801189</v>
          </cell>
          <cell r="B31807">
            <v>6</v>
          </cell>
          <cell r="C31807">
            <v>34801189</v>
          </cell>
          <cell r="D31807" t="str">
            <v>INDL</v>
          </cell>
          <cell r="E31807">
            <v>0.52</v>
          </cell>
        </row>
        <row r="31808">
          <cell r="A31808" t="str">
            <v>6_34966451</v>
          </cell>
          <cell r="B31808">
            <v>6</v>
          </cell>
          <cell r="C31808">
            <v>34966451</v>
          </cell>
          <cell r="D31808" t="str">
            <v>PASS</v>
          </cell>
          <cell r="E31808">
            <v>0.99</v>
          </cell>
        </row>
        <row r="31809">
          <cell r="A31809" t="str">
            <v>6_35006868</v>
          </cell>
          <cell r="B31809">
            <v>6</v>
          </cell>
          <cell r="C31809">
            <v>35006868</v>
          </cell>
          <cell r="D31809" t="str">
            <v>INDL</v>
          </cell>
          <cell r="E31809">
            <v>0.54</v>
          </cell>
        </row>
        <row r="31810">
          <cell r="A31810" t="str">
            <v>6_35137512</v>
          </cell>
          <cell r="B31810">
            <v>6</v>
          </cell>
          <cell r="C31810">
            <v>35137512</v>
          </cell>
          <cell r="D31810" t="str">
            <v>INDL</v>
          </cell>
          <cell r="E31810">
            <v>0.56999999999999995</v>
          </cell>
        </row>
        <row r="31811">
          <cell r="A31811" t="str">
            <v>6_35137522</v>
          </cell>
          <cell r="B31811">
            <v>6</v>
          </cell>
          <cell r="C31811">
            <v>35137522</v>
          </cell>
          <cell r="D31811" t="str">
            <v>INDL</v>
          </cell>
          <cell r="E31811">
            <v>0.52</v>
          </cell>
        </row>
        <row r="31812">
          <cell r="A31812" t="str">
            <v>6_35194280</v>
          </cell>
          <cell r="B31812">
            <v>6</v>
          </cell>
          <cell r="C31812">
            <v>35194280</v>
          </cell>
          <cell r="D31812" t="str">
            <v>INDL</v>
          </cell>
          <cell r="E31812">
            <v>0.59</v>
          </cell>
        </row>
        <row r="31813">
          <cell r="A31813" t="str">
            <v>6_35234574</v>
          </cell>
          <cell r="B31813">
            <v>6</v>
          </cell>
          <cell r="C31813">
            <v>35234574</v>
          </cell>
          <cell r="D31813" t="str">
            <v>INDL</v>
          </cell>
          <cell r="E31813">
            <v>0.79</v>
          </cell>
        </row>
        <row r="31814">
          <cell r="A31814" t="str">
            <v>6_35283946</v>
          </cell>
          <cell r="B31814">
            <v>6</v>
          </cell>
          <cell r="C31814">
            <v>35283946</v>
          </cell>
          <cell r="D31814" t="str">
            <v>INDL</v>
          </cell>
          <cell r="E31814">
            <v>0.69</v>
          </cell>
        </row>
        <row r="31815">
          <cell r="A31815" t="str">
            <v>6_35367317</v>
          </cell>
          <cell r="B31815">
            <v>6</v>
          </cell>
          <cell r="C31815">
            <v>35367317</v>
          </cell>
          <cell r="D31815" t="str">
            <v>PASS</v>
          </cell>
          <cell r="E31815">
            <v>0.73</v>
          </cell>
        </row>
        <row r="31816">
          <cell r="A31816" t="str">
            <v>6_35367318</v>
          </cell>
          <cell r="B31816">
            <v>6</v>
          </cell>
          <cell r="C31816">
            <v>35367318</v>
          </cell>
          <cell r="D31816" t="str">
            <v>PASS</v>
          </cell>
          <cell r="E31816">
            <v>0.5</v>
          </cell>
        </row>
        <row r="31817">
          <cell r="A31817" t="str">
            <v>6_35484304</v>
          </cell>
          <cell r="B31817">
            <v>6</v>
          </cell>
          <cell r="C31817">
            <v>35484304</v>
          </cell>
          <cell r="D31817" t="str">
            <v>INDL</v>
          </cell>
          <cell r="E31817">
            <v>0.74</v>
          </cell>
        </row>
        <row r="31818">
          <cell r="A31818" t="str">
            <v>6_35587675</v>
          </cell>
          <cell r="B31818">
            <v>6</v>
          </cell>
          <cell r="C31818">
            <v>35587675</v>
          </cell>
          <cell r="D31818" t="str">
            <v>PASS</v>
          </cell>
          <cell r="E31818">
            <v>0.96</v>
          </cell>
        </row>
        <row r="31819">
          <cell r="A31819" t="str">
            <v>6_35619857</v>
          </cell>
          <cell r="B31819">
            <v>6</v>
          </cell>
          <cell r="C31819">
            <v>35619857</v>
          </cell>
          <cell r="D31819" t="str">
            <v>PASS</v>
          </cell>
          <cell r="E31819">
            <v>0.52</v>
          </cell>
        </row>
        <row r="31820">
          <cell r="A31820" t="str">
            <v>6_35619861</v>
          </cell>
          <cell r="B31820">
            <v>6</v>
          </cell>
          <cell r="C31820">
            <v>35619861</v>
          </cell>
          <cell r="D31820" t="str">
            <v>PASS</v>
          </cell>
          <cell r="E31820">
            <v>0.66</v>
          </cell>
        </row>
        <row r="31821">
          <cell r="A31821" t="str">
            <v>6_35620269</v>
          </cell>
          <cell r="B31821">
            <v>6</v>
          </cell>
          <cell r="C31821">
            <v>35620269</v>
          </cell>
          <cell r="D31821" t="str">
            <v>PASS</v>
          </cell>
          <cell r="E31821">
            <v>0.56999999999999995</v>
          </cell>
        </row>
        <row r="31822">
          <cell r="A31822" t="str">
            <v>6_35713835</v>
          </cell>
          <cell r="B31822">
            <v>6</v>
          </cell>
          <cell r="C31822">
            <v>35713835</v>
          </cell>
          <cell r="D31822" t="str">
            <v>INDL</v>
          </cell>
          <cell r="E31822">
            <v>0.98</v>
          </cell>
        </row>
        <row r="31823">
          <cell r="A31823" t="str">
            <v>6_35853073</v>
          </cell>
          <cell r="B31823">
            <v>6</v>
          </cell>
          <cell r="C31823">
            <v>35853073</v>
          </cell>
          <cell r="D31823" t="str">
            <v>INDL</v>
          </cell>
          <cell r="E31823">
            <v>0.63</v>
          </cell>
        </row>
        <row r="31824">
          <cell r="A31824" t="str">
            <v>6_36143862</v>
          </cell>
          <cell r="B31824">
            <v>6</v>
          </cell>
          <cell r="C31824">
            <v>36143862</v>
          </cell>
          <cell r="D31824" t="str">
            <v>PASS</v>
          </cell>
          <cell r="E31824">
            <v>0.88</v>
          </cell>
        </row>
        <row r="31825">
          <cell r="A31825" t="str">
            <v>6_36249804</v>
          </cell>
          <cell r="B31825">
            <v>6</v>
          </cell>
          <cell r="C31825">
            <v>36249804</v>
          </cell>
          <cell r="D31825" t="str">
            <v>PASS</v>
          </cell>
          <cell r="E31825">
            <v>0.53</v>
          </cell>
        </row>
        <row r="31826">
          <cell r="A31826" t="str">
            <v>6_36338466</v>
          </cell>
          <cell r="B31826">
            <v>6</v>
          </cell>
          <cell r="C31826">
            <v>36338466</v>
          </cell>
          <cell r="D31826" t="str">
            <v>INDL</v>
          </cell>
          <cell r="E31826">
            <v>0.6</v>
          </cell>
        </row>
        <row r="31827">
          <cell r="A31827" t="str">
            <v>6_36909254</v>
          </cell>
          <cell r="B31827">
            <v>6</v>
          </cell>
          <cell r="C31827">
            <v>36909254</v>
          </cell>
          <cell r="D31827" t="str">
            <v>PASS</v>
          </cell>
          <cell r="E31827">
            <v>0.54</v>
          </cell>
        </row>
        <row r="31828">
          <cell r="A31828" t="str">
            <v>6_36909273</v>
          </cell>
          <cell r="B31828">
            <v>6</v>
          </cell>
          <cell r="C31828">
            <v>36909273</v>
          </cell>
          <cell r="D31828" t="str">
            <v>PASS</v>
          </cell>
          <cell r="E31828">
            <v>0.62</v>
          </cell>
        </row>
        <row r="31829">
          <cell r="A31829" t="str">
            <v>6_36909284</v>
          </cell>
          <cell r="B31829">
            <v>6</v>
          </cell>
          <cell r="C31829">
            <v>36909284</v>
          </cell>
          <cell r="D31829" t="str">
            <v>PASS</v>
          </cell>
          <cell r="E31829">
            <v>0.6</v>
          </cell>
        </row>
        <row r="31830">
          <cell r="A31830" t="str">
            <v>6_36909311</v>
          </cell>
          <cell r="B31830">
            <v>6</v>
          </cell>
          <cell r="C31830">
            <v>36909311</v>
          </cell>
          <cell r="D31830" t="str">
            <v>PASS</v>
          </cell>
          <cell r="E31830">
            <v>0.62</v>
          </cell>
        </row>
        <row r="31831">
          <cell r="A31831" t="str">
            <v>6_36909328</v>
          </cell>
          <cell r="B31831">
            <v>6</v>
          </cell>
          <cell r="C31831">
            <v>36909328</v>
          </cell>
          <cell r="D31831" t="str">
            <v>PASS</v>
          </cell>
          <cell r="E31831">
            <v>0.55000000000000004</v>
          </cell>
        </row>
        <row r="31832">
          <cell r="A31832" t="str">
            <v>6_37066147</v>
          </cell>
          <cell r="B31832">
            <v>6</v>
          </cell>
          <cell r="C31832">
            <v>37066147</v>
          </cell>
          <cell r="D31832" t="str">
            <v>INDL</v>
          </cell>
          <cell r="E31832">
            <v>0.55000000000000004</v>
          </cell>
        </row>
        <row r="31833">
          <cell r="A31833" t="str">
            <v>6_37089885</v>
          </cell>
          <cell r="B31833">
            <v>6</v>
          </cell>
          <cell r="C31833">
            <v>37089885</v>
          </cell>
          <cell r="D31833" t="str">
            <v>INDL</v>
          </cell>
          <cell r="E31833">
            <v>0.76</v>
          </cell>
        </row>
        <row r="31834">
          <cell r="A31834" t="str">
            <v>6_37129627</v>
          </cell>
          <cell r="B31834">
            <v>6</v>
          </cell>
          <cell r="C31834">
            <v>37129627</v>
          </cell>
          <cell r="D31834" t="str">
            <v>PASS</v>
          </cell>
          <cell r="E31834">
            <v>0.72</v>
          </cell>
        </row>
        <row r="31835">
          <cell r="A31835" t="str">
            <v>6_37129643</v>
          </cell>
          <cell r="B31835">
            <v>6</v>
          </cell>
          <cell r="C31835">
            <v>37129643</v>
          </cell>
          <cell r="D31835" t="str">
            <v>PASS</v>
          </cell>
          <cell r="E31835">
            <v>0.82</v>
          </cell>
        </row>
        <row r="31836">
          <cell r="A31836" t="str">
            <v>6_37160340</v>
          </cell>
          <cell r="B31836">
            <v>6</v>
          </cell>
          <cell r="C31836">
            <v>37160340</v>
          </cell>
          <cell r="D31836" t="str">
            <v>INDL</v>
          </cell>
          <cell r="E31836">
            <v>0.55000000000000004</v>
          </cell>
        </row>
        <row r="31837">
          <cell r="A31837" t="str">
            <v>6_37171687</v>
          </cell>
          <cell r="B31837">
            <v>6</v>
          </cell>
          <cell r="C31837">
            <v>37171687</v>
          </cell>
          <cell r="D31837" t="str">
            <v>INDL</v>
          </cell>
          <cell r="E31837">
            <v>0.52</v>
          </cell>
        </row>
        <row r="31838">
          <cell r="A31838" t="str">
            <v>6_37213582</v>
          </cell>
          <cell r="B31838">
            <v>6</v>
          </cell>
          <cell r="C31838">
            <v>37213582</v>
          </cell>
          <cell r="D31838" t="str">
            <v>PASS</v>
          </cell>
          <cell r="E31838">
            <v>0.51</v>
          </cell>
        </row>
        <row r="31839">
          <cell r="A31839" t="str">
            <v>6_37318137</v>
          </cell>
          <cell r="B31839">
            <v>6</v>
          </cell>
          <cell r="C31839">
            <v>37318137</v>
          </cell>
          <cell r="D31839" t="str">
            <v>PASS</v>
          </cell>
          <cell r="E31839">
            <v>0.79</v>
          </cell>
        </row>
        <row r="31840">
          <cell r="A31840" t="str">
            <v>6_37320418</v>
          </cell>
          <cell r="B31840">
            <v>6</v>
          </cell>
          <cell r="C31840">
            <v>37320418</v>
          </cell>
          <cell r="D31840" t="str">
            <v>INDL</v>
          </cell>
          <cell r="E31840">
            <v>0.85</v>
          </cell>
        </row>
        <row r="31841">
          <cell r="A31841" t="str">
            <v>6_37475704</v>
          </cell>
          <cell r="B31841">
            <v>6</v>
          </cell>
          <cell r="C31841">
            <v>37475704</v>
          </cell>
          <cell r="D31841" t="str">
            <v>INDL</v>
          </cell>
          <cell r="E31841">
            <v>0.6</v>
          </cell>
        </row>
        <row r="31842">
          <cell r="A31842" t="str">
            <v>6_37665994</v>
          </cell>
          <cell r="B31842">
            <v>6</v>
          </cell>
          <cell r="C31842">
            <v>37665994</v>
          </cell>
          <cell r="D31842" t="str">
            <v>INDL</v>
          </cell>
          <cell r="E31842">
            <v>0.98</v>
          </cell>
        </row>
        <row r="31843">
          <cell r="A31843" t="str">
            <v>6_37757600</v>
          </cell>
          <cell r="B31843">
            <v>6</v>
          </cell>
          <cell r="C31843">
            <v>37757600</v>
          </cell>
          <cell r="D31843" t="str">
            <v>INDL</v>
          </cell>
          <cell r="E31843">
            <v>0.53</v>
          </cell>
        </row>
        <row r="31844">
          <cell r="A31844" t="str">
            <v>6_37905429</v>
          </cell>
          <cell r="B31844">
            <v>6</v>
          </cell>
          <cell r="C31844">
            <v>37905429</v>
          </cell>
          <cell r="D31844" t="str">
            <v>INDL</v>
          </cell>
          <cell r="E31844">
            <v>0.72</v>
          </cell>
        </row>
        <row r="31845">
          <cell r="A31845" t="str">
            <v>6_37939607</v>
          </cell>
          <cell r="B31845">
            <v>6</v>
          </cell>
          <cell r="C31845">
            <v>37939607</v>
          </cell>
          <cell r="D31845" t="str">
            <v>INDL</v>
          </cell>
          <cell r="E31845">
            <v>0.56000000000000005</v>
          </cell>
        </row>
        <row r="31846">
          <cell r="A31846" t="str">
            <v>6_38178316</v>
          </cell>
          <cell r="B31846">
            <v>6</v>
          </cell>
          <cell r="C31846">
            <v>38178316</v>
          </cell>
          <cell r="D31846" t="str">
            <v>INDL</v>
          </cell>
          <cell r="E31846">
            <v>0.56000000000000005</v>
          </cell>
        </row>
        <row r="31847">
          <cell r="A31847" t="str">
            <v>6_38394959</v>
          </cell>
          <cell r="B31847">
            <v>6</v>
          </cell>
          <cell r="C31847">
            <v>38394959</v>
          </cell>
          <cell r="D31847" t="str">
            <v>INDL</v>
          </cell>
          <cell r="E31847">
            <v>0.65</v>
          </cell>
        </row>
        <row r="31848">
          <cell r="A31848" t="str">
            <v>6_38466232</v>
          </cell>
          <cell r="B31848">
            <v>6</v>
          </cell>
          <cell r="C31848">
            <v>38466232</v>
          </cell>
          <cell r="D31848" t="str">
            <v>INDL</v>
          </cell>
          <cell r="E31848">
            <v>0.59</v>
          </cell>
        </row>
        <row r="31849">
          <cell r="A31849" t="str">
            <v>6_38466920</v>
          </cell>
          <cell r="B31849">
            <v>6</v>
          </cell>
          <cell r="C31849">
            <v>38466920</v>
          </cell>
          <cell r="D31849" t="str">
            <v>INDL</v>
          </cell>
          <cell r="E31849">
            <v>0.61</v>
          </cell>
        </row>
        <row r="31850">
          <cell r="A31850" t="str">
            <v>6_38675475</v>
          </cell>
          <cell r="B31850">
            <v>6</v>
          </cell>
          <cell r="C31850">
            <v>38675475</v>
          </cell>
          <cell r="D31850" t="str">
            <v>INDL</v>
          </cell>
          <cell r="E31850">
            <v>0.99</v>
          </cell>
        </row>
        <row r="31851">
          <cell r="A31851" t="str">
            <v>6_38689306</v>
          </cell>
          <cell r="B31851">
            <v>6</v>
          </cell>
          <cell r="C31851">
            <v>38689306</v>
          </cell>
          <cell r="D31851" t="str">
            <v>INDL</v>
          </cell>
          <cell r="E31851">
            <v>0.6</v>
          </cell>
        </row>
        <row r="31852">
          <cell r="A31852" t="str">
            <v>6_38702111</v>
          </cell>
          <cell r="B31852">
            <v>6</v>
          </cell>
          <cell r="C31852">
            <v>38702111</v>
          </cell>
          <cell r="D31852" t="str">
            <v>INDL</v>
          </cell>
          <cell r="E31852">
            <v>0.72</v>
          </cell>
        </row>
        <row r="31853">
          <cell r="A31853" t="str">
            <v>6_38715154</v>
          </cell>
          <cell r="B31853">
            <v>6</v>
          </cell>
          <cell r="C31853">
            <v>38715154</v>
          </cell>
          <cell r="D31853" t="str">
            <v>INDL</v>
          </cell>
          <cell r="E31853">
            <v>1</v>
          </cell>
        </row>
        <row r="31854">
          <cell r="A31854" t="str">
            <v>6_38715160</v>
          </cell>
          <cell r="B31854">
            <v>6</v>
          </cell>
          <cell r="C31854">
            <v>38715160</v>
          </cell>
          <cell r="D31854" t="str">
            <v>INDL</v>
          </cell>
          <cell r="E31854">
            <v>0.68</v>
          </cell>
        </row>
        <row r="31855">
          <cell r="A31855" t="str">
            <v>6_38821751</v>
          </cell>
          <cell r="B31855">
            <v>6</v>
          </cell>
          <cell r="C31855">
            <v>38821751</v>
          </cell>
          <cell r="D31855" t="str">
            <v>INDL</v>
          </cell>
          <cell r="E31855">
            <v>0.61</v>
          </cell>
        </row>
        <row r="31856">
          <cell r="A31856" t="str">
            <v>6_38897469</v>
          </cell>
          <cell r="B31856">
            <v>6</v>
          </cell>
          <cell r="C31856">
            <v>38897469</v>
          </cell>
          <cell r="D31856" t="str">
            <v>INDL</v>
          </cell>
          <cell r="E31856">
            <v>0.5</v>
          </cell>
        </row>
        <row r="31857">
          <cell r="A31857" t="str">
            <v>6_38978594</v>
          </cell>
          <cell r="B31857">
            <v>6</v>
          </cell>
          <cell r="C31857">
            <v>38978594</v>
          </cell>
          <cell r="D31857" t="str">
            <v>PASS</v>
          </cell>
          <cell r="E31857">
            <v>0.96</v>
          </cell>
        </row>
        <row r="31858">
          <cell r="A31858" t="str">
            <v>6_38978596</v>
          </cell>
          <cell r="B31858">
            <v>6</v>
          </cell>
          <cell r="C31858">
            <v>38978596</v>
          </cell>
          <cell r="D31858" t="str">
            <v>PASS</v>
          </cell>
          <cell r="E31858">
            <v>0.96</v>
          </cell>
        </row>
        <row r="31859">
          <cell r="A31859" t="str">
            <v>6_39025611</v>
          </cell>
          <cell r="B31859">
            <v>6</v>
          </cell>
          <cell r="C31859">
            <v>39025611</v>
          </cell>
          <cell r="D31859" t="str">
            <v>PASS</v>
          </cell>
          <cell r="E31859">
            <v>0.5</v>
          </cell>
        </row>
        <row r="31860">
          <cell r="A31860" t="str">
            <v>6_39150648</v>
          </cell>
          <cell r="B31860">
            <v>6</v>
          </cell>
          <cell r="C31860">
            <v>39150648</v>
          </cell>
          <cell r="D31860" t="str">
            <v>INDL</v>
          </cell>
          <cell r="E31860">
            <v>0.99</v>
          </cell>
        </row>
        <row r="31861">
          <cell r="A31861" t="str">
            <v>6_39248860</v>
          </cell>
          <cell r="B31861">
            <v>6</v>
          </cell>
          <cell r="C31861">
            <v>39248860</v>
          </cell>
          <cell r="D31861" t="str">
            <v>PASS</v>
          </cell>
          <cell r="E31861">
            <v>0.77</v>
          </cell>
        </row>
        <row r="31862">
          <cell r="A31862" t="str">
            <v>6_39295102</v>
          </cell>
          <cell r="B31862">
            <v>6</v>
          </cell>
          <cell r="C31862">
            <v>39295102</v>
          </cell>
          <cell r="D31862" t="str">
            <v>INDL</v>
          </cell>
          <cell r="E31862">
            <v>0.69</v>
          </cell>
        </row>
        <row r="31863">
          <cell r="A31863" t="str">
            <v>6_39295108</v>
          </cell>
          <cell r="B31863">
            <v>6</v>
          </cell>
          <cell r="C31863">
            <v>39295108</v>
          </cell>
          <cell r="D31863" t="str">
            <v>INDL</v>
          </cell>
          <cell r="E31863">
            <v>0.99</v>
          </cell>
        </row>
        <row r="31864">
          <cell r="A31864" t="str">
            <v>6_39503349</v>
          </cell>
          <cell r="B31864">
            <v>6</v>
          </cell>
          <cell r="C31864">
            <v>39503349</v>
          </cell>
          <cell r="D31864" t="str">
            <v>PASS</v>
          </cell>
          <cell r="E31864">
            <v>0.95</v>
          </cell>
        </row>
        <row r="31865">
          <cell r="A31865" t="str">
            <v>6_39524167</v>
          </cell>
          <cell r="B31865">
            <v>6</v>
          </cell>
          <cell r="C31865">
            <v>39524167</v>
          </cell>
          <cell r="D31865" t="str">
            <v>PASS</v>
          </cell>
          <cell r="E31865">
            <v>0.65</v>
          </cell>
        </row>
        <row r="31866">
          <cell r="A31866" t="str">
            <v>6_39749857</v>
          </cell>
          <cell r="B31866">
            <v>6</v>
          </cell>
          <cell r="C31866">
            <v>39749857</v>
          </cell>
          <cell r="D31866" t="str">
            <v>INDL</v>
          </cell>
          <cell r="E31866">
            <v>0.83</v>
          </cell>
        </row>
        <row r="31867">
          <cell r="A31867" t="str">
            <v>6_39850500</v>
          </cell>
          <cell r="B31867">
            <v>6</v>
          </cell>
          <cell r="C31867">
            <v>39850500</v>
          </cell>
          <cell r="D31867" t="str">
            <v>INDL</v>
          </cell>
          <cell r="E31867">
            <v>0.73</v>
          </cell>
        </row>
        <row r="31868">
          <cell r="A31868" t="str">
            <v>6_39894491</v>
          </cell>
          <cell r="B31868">
            <v>6</v>
          </cell>
          <cell r="C31868">
            <v>39894491</v>
          </cell>
          <cell r="D31868" t="str">
            <v>PASS</v>
          </cell>
          <cell r="E31868">
            <v>0.63</v>
          </cell>
        </row>
        <row r="31869">
          <cell r="A31869" t="str">
            <v>6_40073081</v>
          </cell>
          <cell r="B31869">
            <v>6</v>
          </cell>
          <cell r="C31869">
            <v>40073081</v>
          </cell>
          <cell r="D31869" t="str">
            <v>PASS</v>
          </cell>
          <cell r="E31869">
            <v>0.79</v>
          </cell>
        </row>
        <row r="31870">
          <cell r="A31870" t="str">
            <v>6_40102077</v>
          </cell>
          <cell r="B31870">
            <v>6</v>
          </cell>
          <cell r="C31870">
            <v>40102077</v>
          </cell>
          <cell r="D31870" t="str">
            <v>PASS</v>
          </cell>
          <cell r="E31870">
            <v>0.51</v>
          </cell>
        </row>
        <row r="31871">
          <cell r="A31871" t="str">
            <v>6_40388937</v>
          </cell>
          <cell r="B31871">
            <v>6</v>
          </cell>
          <cell r="C31871">
            <v>40388937</v>
          </cell>
          <cell r="D31871" t="str">
            <v>PASS</v>
          </cell>
          <cell r="E31871">
            <v>0.53</v>
          </cell>
        </row>
        <row r="31872">
          <cell r="A31872" t="str">
            <v>6_40460926</v>
          </cell>
          <cell r="B31872">
            <v>6</v>
          </cell>
          <cell r="C31872">
            <v>40460926</v>
          </cell>
          <cell r="D31872" t="str">
            <v>PASS</v>
          </cell>
          <cell r="E31872">
            <v>0.99</v>
          </cell>
        </row>
        <row r="31873">
          <cell r="A31873" t="str">
            <v>6_40501113</v>
          </cell>
          <cell r="B31873">
            <v>6</v>
          </cell>
          <cell r="C31873">
            <v>40501113</v>
          </cell>
          <cell r="D31873" t="str">
            <v>INDL</v>
          </cell>
          <cell r="E31873">
            <v>0.52</v>
          </cell>
        </row>
        <row r="31874">
          <cell r="A31874" t="str">
            <v>6_40792148</v>
          </cell>
          <cell r="B31874">
            <v>6</v>
          </cell>
          <cell r="C31874">
            <v>40792148</v>
          </cell>
          <cell r="D31874" t="str">
            <v>INDL</v>
          </cell>
          <cell r="E31874">
            <v>0.53</v>
          </cell>
        </row>
        <row r="31875">
          <cell r="A31875" t="str">
            <v>6_40963274</v>
          </cell>
          <cell r="B31875">
            <v>6</v>
          </cell>
          <cell r="C31875">
            <v>40963274</v>
          </cell>
          <cell r="D31875" t="str">
            <v>INDL</v>
          </cell>
          <cell r="E31875">
            <v>0.5</v>
          </cell>
        </row>
        <row r="31876">
          <cell r="A31876" t="str">
            <v>6_41031273</v>
          </cell>
          <cell r="B31876">
            <v>6</v>
          </cell>
          <cell r="C31876">
            <v>41031273</v>
          </cell>
          <cell r="D31876" t="str">
            <v>INDL</v>
          </cell>
          <cell r="E31876">
            <v>0.52</v>
          </cell>
        </row>
        <row r="31877">
          <cell r="A31877" t="str">
            <v>6_41186684</v>
          </cell>
          <cell r="B31877">
            <v>6</v>
          </cell>
          <cell r="C31877">
            <v>41186684</v>
          </cell>
          <cell r="D31877" t="str">
            <v>INDL</v>
          </cell>
          <cell r="E31877">
            <v>0.51</v>
          </cell>
        </row>
        <row r="31878">
          <cell r="A31878" t="str">
            <v>6_41350505</v>
          </cell>
          <cell r="B31878">
            <v>6</v>
          </cell>
          <cell r="C31878">
            <v>41350505</v>
          </cell>
          <cell r="D31878" t="str">
            <v>INDL</v>
          </cell>
          <cell r="E31878">
            <v>0.53</v>
          </cell>
        </row>
        <row r="31879">
          <cell r="A31879" t="str">
            <v>6_41447623</v>
          </cell>
          <cell r="B31879">
            <v>6</v>
          </cell>
          <cell r="C31879">
            <v>41447623</v>
          </cell>
          <cell r="D31879" t="str">
            <v>INDL</v>
          </cell>
          <cell r="E31879">
            <v>0.79</v>
          </cell>
        </row>
        <row r="31880">
          <cell r="A31880" t="str">
            <v>6_41633655</v>
          </cell>
          <cell r="B31880">
            <v>6</v>
          </cell>
          <cell r="C31880">
            <v>41633655</v>
          </cell>
          <cell r="D31880" t="str">
            <v>INDL</v>
          </cell>
          <cell r="E31880">
            <v>0.52</v>
          </cell>
        </row>
        <row r="31881">
          <cell r="A31881" t="str">
            <v>6_41665241</v>
          </cell>
          <cell r="B31881">
            <v>6</v>
          </cell>
          <cell r="C31881">
            <v>41665241</v>
          </cell>
          <cell r="D31881" t="str">
            <v>INDL</v>
          </cell>
          <cell r="E31881">
            <v>0.75</v>
          </cell>
        </row>
        <row r="31882">
          <cell r="A31882" t="str">
            <v>6_41776979</v>
          </cell>
          <cell r="B31882">
            <v>6</v>
          </cell>
          <cell r="C31882">
            <v>41776979</v>
          </cell>
          <cell r="D31882" t="str">
            <v>INDL</v>
          </cell>
          <cell r="E31882">
            <v>0.53</v>
          </cell>
        </row>
        <row r="31883">
          <cell r="A31883" t="str">
            <v>6_41965719</v>
          </cell>
          <cell r="B31883">
            <v>6</v>
          </cell>
          <cell r="C31883">
            <v>41965719</v>
          </cell>
          <cell r="D31883" t="str">
            <v>INDL</v>
          </cell>
          <cell r="E31883">
            <v>0.61</v>
          </cell>
        </row>
        <row r="31884">
          <cell r="A31884" t="str">
            <v>6_41970177</v>
          </cell>
          <cell r="B31884">
            <v>6</v>
          </cell>
          <cell r="C31884">
            <v>41970177</v>
          </cell>
          <cell r="D31884" t="str">
            <v>INDL</v>
          </cell>
          <cell r="E31884">
            <v>0.56999999999999995</v>
          </cell>
        </row>
        <row r="31885">
          <cell r="A31885" t="str">
            <v>6_42136071</v>
          </cell>
          <cell r="B31885">
            <v>6</v>
          </cell>
          <cell r="C31885">
            <v>42136071</v>
          </cell>
          <cell r="D31885" t="str">
            <v>PASS</v>
          </cell>
          <cell r="E31885">
            <v>0.6</v>
          </cell>
        </row>
        <row r="31886">
          <cell r="A31886" t="str">
            <v>6_42192213</v>
          </cell>
          <cell r="B31886">
            <v>6</v>
          </cell>
          <cell r="C31886">
            <v>42192213</v>
          </cell>
          <cell r="D31886" t="str">
            <v>PASS</v>
          </cell>
          <cell r="E31886">
            <v>0.62</v>
          </cell>
        </row>
        <row r="31887">
          <cell r="A31887" t="str">
            <v>6_42192219</v>
          </cell>
          <cell r="B31887">
            <v>6</v>
          </cell>
          <cell r="C31887">
            <v>42192219</v>
          </cell>
          <cell r="D31887" t="str">
            <v>PASS</v>
          </cell>
          <cell r="E31887">
            <v>0.74</v>
          </cell>
        </row>
        <row r="31888">
          <cell r="A31888" t="str">
            <v>6_42231008</v>
          </cell>
          <cell r="B31888">
            <v>6</v>
          </cell>
          <cell r="C31888">
            <v>42231008</v>
          </cell>
          <cell r="D31888" t="str">
            <v>PASS</v>
          </cell>
          <cell r="E31888">
            <v>0.85</v>
          </cell>
        </row>
        <row r="31889">
          <cell r="A31889" t="str">
            <v>6_42231079</v>
          </cell>
          <cell r="B31889">
            <v>6</v>
          </cell>
          <cell r="C31889">
            <v>42231079</v>
          </cell>
          <cell r="D31889" t="str">
            <v>PASS</v>
          </cell>
          <cell r="E31889">
            <v>0.6</v>
          </cell>
        </row>
        <row r="31890">
          <cell r="A31890" t="str">
            <v>6_42266854</v>
          </cell>
          <cell r="B31890">
            <v>6</v>
          </cell>
          <cell r="C31890">
            <v>42266854</v>
          </cell>
          <cell r="D31890" t="str">
            <v>INDL</v>
          </cell>
          <cell r="E31890">
            <v>0.66</v>
          </cell>
        </row>
        <row r="31891">
          <cell r="A31891" t="str">
            <v>6_42385955</v>
          </cell>
          <cell r="B31891">
            <v>6</v>
          </cell>
          <cell r="C31891">
            <v>42385955</v>
          </cell>
          <cell r="D31891" t="str">
            <v>INDL</v>
          </cell>
          <cell r="E31891">
            <v>0.64</v>
          </cell>
        </row>
        <row r="31892">
          <cell r="A31892" t="str">
            <v>6_42434259</v>
          </cell>
          <cell r="B31892">
            <v>6</v>
          </cell>
          <cell r="C31892">
            <v>42434259</v>
          </cell>
          <cell r="D31892" t="str">
            <v>PASS</v>
          </cell>
          <cell r="E31892">
            <v>0.55000000000000004</v>
          </cell>
        </row>
        <row r="31893">
          <cell r="A31893" t="str">
            <v>6_42434267</v>
          </cell>
          <cell r="B31893">
            <v>6</v>
          </cell>
          <cell r="C31893">
            <v>42434267</v>
          </cell>
          <cell r="D31893" t="str">
            <v>PASS</v>
          </cell>
          <cell r="E31893">
            <v>0.6</v>
          </cell>
        </row>
        <row r="31894">
          <cell r="A31894" t="str">
            <v>6_42539497</v>
          </cell>
          <cell r="B31894">
            <v>6</v>
          </cell>
          <cell r="C31894">
            <v>42539497</v>
          </cell>
          <cell r="D31894" t="str">
            <v>INDL</v>
          </cell>
          <cell r="E31894">
            <v>1</v>
          </cell>
        </row>
        <row r="31895">
          <cell r="A31895" t="str">
            <v>6_42545403</v>
          </cell>
          <cell r="B31895">
            <v>6</v>
          </cell>
          <cell r="C31895">
            <v>42545403</v>
          </cell>
          <cell r="D31895" t="str">
            <v>PASS</v>
          </cell>
          <cell r="E31895">
            <v>0.98</v>
          </cell>
        </row>
        <row r="31896">
          <cell r="A31896" t="str">
            <v>6_42674634</v>
          </cell>
          <cell r="B31896">
            <v>6</v>
          </cell>
          <cell r="C31896">
            <v>42674634</v>
          </cell>
          <cell r="D31896" t="str">
            <v>PASS</v>
          </cell>
          <cell r="E31896">
            <v>0.71</v>
          </cell>
        </row>
        <row r="31897">
          <cell r="A31897" t="str">
            <v>6_42688455</v>
          </cell>
          <cell r="B31897">
            <v>6</v>
          </cell>
          <cell r="C31897">
            <v>42688455</v>
          </cell>
          <cell r="D31897" t="str">
            <v>PASS</v>
          </cell>
          <cell r="E31897">
            <v>0.99</v>
          </cell>
        </row>
        <row r="31898">
          <cell r="A31898" t="str">
            <v>6_42750107</v>
          </cell>
          <cell r="B31898">
            <v>6</v>
          </cell>
          <cell r="C31898">
            <v>42750107</v>
          </cell>
          <cell r="D31898" t="str">
            <v>INDL</v>
          </cell>
          <cell r="E31898">
            <v>0.53</v>
          </cell>
        </row>
        <row r="31899">
          <cell r="A31899" t="str">
            <v>6_42785705</v>
          </cell>
          <cell r="B31899">
            <v>6</v>
          </cell>
          <cell r="C31899">
            <v>42785705</v>
          </cell>
          <cell r="D31899" t="str">
            <v>INDL</v>
          </cell>
          <cell r="E31899">
            <v>0.57999999999999996</v>
          </cell>
        </row>
        <row r="31900">
          <cell r="A31900" t="str">
            <v>6_42840545</v>
          </cell>
          <cell r="B31900">
            <v>6</v>
          </cell>
          <cell r="C31900">
            <v>42840545</v>
          </cell>
          <cell r="D31900" t="str">
            <v>PASS</v>
          </cell>
          <cell r="E31900">
            <v>0.71</v>
          </cell>
        </row>
        <row r="31901">
          <cell r="A31901" t="str">
            <v>6_42840547</v>
          </cell>
          <cell r="B31901">
            <v>6</v>
          </cell>
          <cell r="C31901">
            <v>42840547</v>
          </cell>
          <cell r="D31901" t="str">
            <v>PASS</v>
          </cell>
          <cell r="E31901">
            <v>0.7</v>
          </cell>
        </row>
        <row r="31902">
          <cell r="A31902" t="str">
            <v>6_42876579</v>
          </cell>
          <cell r="B31902">
            <v>6</v>
          </cell>
          <cell r="C31902">
            <v>42876579</v>
          </cell>
          <cell r="D31902" t="str">
            <v>PASS</v>
          </cell>
          <cell r="E31902">
            <v>0.84</v>
          </cell>
        </row>
        <row r="31903">
          <cell r="A31903" t="str">
            <v>6_42884972</v>
          </cell>
          <cell r="B31903">
            <v>6</v>
          </cell>
          <cell r="C31903">
            <v>42884972</v>
          </cell>
          <cell r="D31903" t="str">
            <v>INDL</v>
          </cell>
          <cell r="E31903">
            <v>0.53</v>
          </cell>
        </row>
        <row r="31904">
          <cell r="A31904" t="str">
            <v>6_42902285</v>
          </cell>
          <cell r="B31904">
            <v>6</v>
          </cell>
          <cell r="C31904">
            <v>42902285</v>
          </cell>
          <cell r="D31904" t="str">
            <v>PASS</v>
          </cell>
          <cell r="E31904">
            <v>0.99</v>
          </cell>
        </row>
        <row r="31905">
          <cell r="A31905" t="str">
            <v>6_42950852</v>
          </cell>
          <cell r="B31905">
            <v>6</v>
          </cell>
          <cell r="C31905">
            <v>42950852</v>
          </cell>
          <cell r="D31905" t="str">
            <v>PASS</v>
          </cell>
          <cell r="E31905">
            <v>0.54</v>
          </cell>
        </row>
        <row r="31906">
          <cell r="A31906" t="str">
            <v>6_42962435</v>
          </cell>
          <cell r="B31906">
            <v>6</v>
          </cell>
          <cell r="C31906">
            <v>42962435</v>
          </cell>
          <cell r="D31906" t="str">
            <v>INDL</v>
          </cell>
          <cell r="E31906">
            <v>0.59</v>
          </cell>
        </row>
        <row r="31907">
          <cell r="A31907" t="str">
            <v>6_42965801</v>
          </cell>
          <cell r="B31907">
            <v>6</v>
          </cell>
          <cell r="C31907">
            <v>42965801</v>
          </cell>
          <cell r="D31907" t="str">
            <v>INDL</v>
          </cell>
          <cell r="E31907">
            <v>0.64</v>
          </cell>
        </row>
        <row r="31908">
          <cell r="A31908" t="str">
            <v>6_42994417</v>
          </cell>
          <cell r="B31908">
            <v>6</v>
          </cell>
          <cell r="C31908">
            <v>42994417</v>
          </cell>
          <cell r="D31908" t="str">
            <v>PASS</v>
          </cell>
          <cell r="E31908">
            <v>0.61</v>
          </cell>
        </row>
        <row r="31909">
          <cell r="A31909" t="str">
            <v>6_43133145</v>
          </cell>
          <cell r="B31909">
            <v>6</v>
          </cell>
          <cell r="C31909">
            <v>43133145</v>
          </cell>
          <cell r="D31909" t="str">
            <v>PASS</v>
          </cell>
          <cell r="E31909">
            <v>0.61</v>
          </cell>
        </row>
        <row r="31910">
          <cell r="A31910" t="str">
            <v>6_43338643</v>
          </cell>
          <cell r="B31910">
            <v>6</v>
          </cell>
          <cell r="C31910">
            <v>43338643</v>
          </cell>
          <cell r="D31910" t="str">
            <v>INDL</v>
          </cell>
          <cell r="E31910">
            <v>0.59</v>
          </cell>
        </row>
        <row r="31911">
          <cell r="A31911" t="str">
            <v>6_43433016</v>
          </cell>
          <cell r="B31911">
            <v>6</v>
          </cell>
          <cell r="C31911">
            <v>43433016</v>
          </cell>
          <cell r="D31911" t="str">
            <v>INDL</v>
          </cell>
          <cell r="E31911">
            <v>0.56000000000000005</v>
          </cell>
        </row>
        <row r="31912">
          <cell r="A31912" t="str">
            <v>6_43549420</v>
          </cell>
          <cell r="B31912">
            <v>6</v>
          </cell>
          <cell r="C31912">
            <v>43549420</v>
          </cell>
          <cell r="D31912" t="str">
            <v>INDL</v>
          </cell>
          <cell r="E31912">
            <v>0.9</v>
          </cell>
        </row>
        <row r="31913">
          <cell r="A31913" t="str">
            <v>6_43584188</v>
          </cell>
          <cell r="B31913">
            <v>6</v>
          </cell>
          <cell r="C31913">
            <v>43584188</v>
          </cell>
          <cell r="D31913" t="str">
            <v>PASS</v>
          </cell>
          <cell r="E31913">
            <v>0.88</v>
          </cell>
        </row>
        <row r="31914">
          <cell r="A31914" t="str">
            <v>6_43705840</v>
          </cell>
          <cell r="B31914">
            <v>6</v>
          </cell>
          <cell r="C31914">
            <v>43705840</v>
          </cell>
          <cell r="D31914" t="str">
            <v>INDL</v>
          </cell>
          <cell r="E31914">
            <v>0.56999999999999995</v>
          </cell>
        </row>
        <row r="31915">
          <cell r="A31915" t="str">
            <v>6_43705880</v>
          </cell>
          <cell r="B31915">
            <v>6</v>
          </cell>
          <cell r="C31915">
            <v>43705880</v>
          </cell>
          <cell r="D31915" t="str">
            <v>INDL</v>
          </cell>
          <cell r="E31915">
            <v>0.7</v>
          </cell>
        </row>
        <row r="31916">
          <cell r="A31916" t="str">
            <v>6_43705892</v>
          </cell>
          <cell r="B31916">
            <v>6</v>
          </cell>
          <cell r="C31916">
            <v>43705892</v>
          </cell>
          <cell r="D31916" t="str">
            <v>INDL</v>
          </cell>
          <cell r="E31916">
            <v>0.84</v>
          </cell>
        </row>
        <row r="31917">
          <cell r="A31917" t="str">
            <v>6_43705898</v>
          </cell>
          <cell r="B31917">
            <v>6</v>
          </cell>
          <cell r="C31917">
            <v>43705898</v>
          </cell>
          <cell r="D31917" t="str">
            <v>INDL</v>
          </cell>
          <cell r="E31917">
            <v>0.73</v>
          </cell>
        </row>
        <row r="31918">
          <cell r="A31918" t="str">
            <v>6_43706168</v>
          </cell>
          <cell r="B31918">
            <v>6</v>
          </cell>
          <cell r="C31918">
            <v>43706168</v>
          </cell>
          <cell r="D31918" t="str">
            <v>INDL</v>
          </cell>
          <cell r="E31918">
            <v>0.62</v>
          </cell>
        </row>
        <row r="31919">
          <cell r="A31919" t="str">
            <v>6_43765756</v>
          </cell>
          <cell r="B31919">
            <v>6</v>
          </cell>
          <cell r="C31919">
            <v>43765756</v>
          </cell>
          <cell r="D31919" t="str">
            <v>PASS</v>
          </cell>
          <cell r="E31919">
            <v>0.77</v>
          </cell>
        </row>
        <row r="31920">
          <cell r="A31920" t="str">
            <v>6_43810588</v>
          </cell>
          <cell r="B31920">
            <v>6</v>
          </cell>
          <cell r="C31920">
            <v>43810588</v>
          </cell>
          <cell r="D31920" t="str">
            <v>INDL</v>
          </cell>
          <cell r="E31920">
            <v>0.5</v>
          </cell>
        </row>
        <row r="31921">
          <cell r="A31921" t="str">
            <v>6_43872810</v>
          </cell>
          <cell r="B31921">
            <v>6</v>
          </cell>
          <cell r="C31921">
            <v>43872810</v>
          </cell>
          <cell r="D31921" t="str">
            <v>INDL</v>
          </cell>
          <cell r="E31921">
            <v>0.83</v>
          </cell>
        </row>
        <row r="31922">
          <cell r="A31922" t="str">
            <v>6_43908770</v>
          </cell>
          <cell r="B31922">
            <v>6</v>
          </cell>
          <cell r="C31922">
            <v>43908770</v>
          </cell>
          <cell r="D31922" t="str">
            <v>INDL</v>
          </cell>
          <cell r="E31922">
            <v>0.87</v>
          </cell>
        </row>
        <row r="31923">
          <cell r="A31923" t="str">
            <v>6_44149365</v>
          </cell>
          <cell r="B31923">
            <v>6</v>
          </cell>
          <cell r="C31923">
            <v>44149365</v>
          </cell>
          <cell r="D31923" t="str">
            <v>INDL</v>
          </cell>
          <cell r="E31923">
            <v>0.52</v>
          </cell>
        </row>
        <row r="31924">
          <cell r="A31924" t="str">
            <v>6_44150050</v>
          </cell>
          <cell r="B31924">
            <v>6</v>
          </cell>
          <cell r="C31924">
            <v>44150050</v>
          </cell>
          <cell r="D31924" t="str">
            <v>INDL</v>
          </cell>
          <cell r="E31924">
            <v>0.53</v>
          </cell>
        </row>
        <row r="31925">
          <cell r="A31925" t="str">
            <v>6_44185841</v>
          </cell>
          <cell r="B31925">
            <v>6</v>
          </cell>
          <cell r="C31925">
            <v>44185841</v>
          </cell>
          <cell r="D31925" t="str">
            <v>PASS</v>
          </cell>
          <cell r="E31925">
            <v>0.97</v>
          </cell>
        </row>
        <row r="31926">
          <cell r="A31926" t="str">
            <v>6_44259693</v>
          </cell>
          <cell r="B31926">
            <v>6</v>
          </cell>
          <cell r="C31926">
            <v>44259693</v>
          </cell>
          <cell r="D31926" t="str">
            <v>PASS</v>
          </cell>
          <cell r="E31926">
            <v>0.6</v>
          </cell>
        </row>
        <row r="31927">
          <cell r="A31927" t="str">
            <v>6_44402825</v>
          </cell>
          <cell r="B31927">
            <v>6</v>
          </cell>
          <cell r="C31927">
            <v>44402825</v>
          </cell>
          <cell r="D31927" t="str">
            <v>PASS</v>
          </cell>
          <cell r="E31927">
            <v>0.6</v>
          </cell>
        </row>
        <row r="31928">
          <cell r="A31928" t="str">
            <v>6_44429328</v>
          </cell>
          <cell r="B31928">
            <v>6</v>
          </cell>
          <cell r="C31928">
            <v>44429328</v>
          </cell>
          <cell r="D31928" t="str">
            <v>INDL</v>
          </cell>
          <cell r="E31928">
            <v>0.55000000000000004</v>
          </cell>
        </row>
        <row r="31929">
          <cell r="A31929" t="str">
            <v>6_44441899</v>
          </cell>
          <cell r="B31929">
            <v>6</v>
          </cell>
          <cell r="C31929">
            <v>44441899</v>
          </cell>
          <cell r="D31929" t="str">
            <v>PASS</v>
          </cell>
          <cell r="E31929">
            <v>0.56000000000000005</v>
          </cell>
        </row>
        <row r="31930">
          <cell r="A31930" t="str">
            <v>6_44610178</v>
          </cell>
          <cell r="B31930">
            <v>6</v>
          </cell>
          <cell r="C31930">
            <v>44610178</v>
          </cell>
          <cell r="D31930" t="str">
            <v>INDL</v>
          </cell>
          <cell r="E31930">
            <v>0.51</v>
          </cell>
        </row>
        <row r="31931">
          <cell r="A31931" t="str">
            <v>6_44624795</v>
          </cell>
          <cell r="B31931">
            <v>6</v>
          </cell>
          <cell r="C31931">
            <v>44624795</v>
          </cell>
          <cell r="D31931" t="str">
            <v>INDL</v>
          </cell>
          <cell r="E31931">
            <v>0.64</v>
          </cell>
        </row>
        <row r="31932">
          <cell r="A31932" t="str">
            <v>6_44658012</v>
          </cell>
          <cell r="B31932">
            <v>6</v>
          </cell>
          <cell r="C31932">
            <v>44658012</v>
          </cell>
          <cell r="D31932" t="str">
            <v>INDL</v>
          </cell>
          <cell r="E31932">
            <v>0.52</v>
          </cell>
        </row>
        <row r="31933">
          <cell r="A31933" t="str">
            <v>6_44671211</v>
          </cell>
          <cell r="B31933">
            <v>6</v>
          </cell>
          <cell r="C31933">
            <v>44671211</v>
          </cell>
          <cell r="D31933" t="str">
            <v>INDL</v>
          </cell>
          <cell r="E31933">
            <v>0.81</v>
          </cell>
        </row>
        <row r="31934">
          <cell r="A31934" t="str">
            <v>6_44679068</v>
          </cell>
          <cell r="B31934">
            <v>6</v>
          </cell>
          <cell r="C31934">
            <v>44679068</v>
          </cell>
          <cell r="D31934" t="str">
            <v>INDL</v>
          </cell>
          <cell r="E31934">
            <v>0.54</v>
          </cell>
        </row>
        <row r="31935">
          <cell r="A31935" t="str">
            <v>6_44830413</v>
          </cell>
          <cell r="B31935">
            <v>6</v>
          </cell>
          <cell r="C31935">
            <v>44830413</v>
          </cell>
          <cell r="D31935" t="str">
            <v>INDL</v>
          </cell>
          <cell r="E31935">
            <v>0.52</v>
          </cell>
        </row>
        <row r="31936">
          <cell r="A31936" t="str">
            <v>6_44844252</v>
          </cell>
          <cell r="B31936">
            <v>6</v>
          </cell>
          <cell r="C31936">
            <v>44844252</v>
          </cell>
          <cell r="D31936" t="str">
            <v>PASS</v>
          </cell>
          <cell r="E31936">
            <v>0.63</v>
          </cell>
        </row>
        <row r="31937">
          <cell r="A31937" t="str">
            <v>6_44994168</v>
          </cell>
          <cell r="B31937">
            <v>6</v>
          </cell>
          <cell r="C31937">
            <v>44994168</v>
          </cell>
          <cell r="D31937" t="str">
            <v>INDL</v>
          </cell>
          <cell r="E31937">
            <v>0.62</v>
          </cell>
        </row>
        <row r="31938">
          <cell r="A31938" t="str">
            <v>6_45010871</v>
          </cell>
          <cell r="B31938">
            <v>6</v>
          </cell>
          <cell r="C31938">
            <v>45010871</v>
          </cell>
          <cell r="D31938" t="str">
            <v>INDL</v>
          </cell>
          <cell r="E31938">
            <v>0.62</v>
          </cell>
        </row>
        <row r="31939">
          <cell r="A31939" t="str">
            <v>6_45050235</v>
          </cell>
          <cell r="B31939">
            <v>6</v>
          </cell>
          <cell r="C31939">
            <v>45050235</v>
          </cell>
          <cell r="D31939" t="str">
            <v>INDL</v>
          </cell>
          <cell r="E31939">
            <v>0.59</v>
          </cell>
        </row>
        <row r="31940">
          <cell r="A31940" t="str">
            <v>6_45109075</v>
          </cell>
          <cell r="B31940">
            <v>6</v>
          </cell>
          <cell r="C31940">
            <v>45109075</v>
          </cell>
          <cell r="D31940" t="str">
            <v>INDL</v>
          </cell>
          <cell r="E31940">
            <v>0.57999999999999996</v>
          </cell>
        </row>
        <row r="31941">
          <cell r="A31941" t="str">
            <v>6_45228166</v>
          </cell>
          <cell r="B31941">
            <v>6</v>
          </cell>
          <cell r="C31941">
            <v>45228166</v>
          </cell>
          <cell r="D31941" t="str">
            <v>INDL</v>
          </cell>
          <cell r="E31941">
            <v>0.56000000000000005</v>
          </cell>
        </row>
        <row r="31942">
          <cell r="A31942" t="str">
            <v>6_45264814</v>
          </cell>
          <cell r="B31942">
            <v>6</v>
          </cell>
          <cell r="C31942">
            <v>45264814</v>
          </cell>
          <cell r="D31942" t="str">
            <v>INDL</v>
          </cell>
          <cell r="E31942">
            <v>0.78</v>
          </cell>
        </row>
        <row r="31943">
          <cell r="A31943" t="str">
            <v>6_45481304</v>
          </cell>
          <cell r="B31943">
            <v>6</v>
          </cell>
          <cell r="C31943">
            <v>45481304</v>
          </cell>
          <cell r="D31943" t="str">
            <v>PASS</v>
          </cell>
          <cell r="E31943">
            <v>0.51</v>
          </cell>
        </row>
        <row r="31944">
          <cell r="A31944" t="str">
            <v>6_45529452</v>
          </cell>
          <cell r="B31944">
            <v>6</v>
          </cell>
          <cell r="C31944">
            <v>45529452</v>
          </cell>
          <cell r="D31944" t="str">
            <v>INDL</v>
          </cell>
          <cell r="E31944">
            <v>0.52</v>
          </cell>
        </row>
        <row r="31945">
          <cell r="A31945" t="str">
            <v>6_45529453</v>
          </cell>
          <cell r="B31945">
            <v>6</v>
          </cell>
          <cell r="C31945">
            <v>45529453</v>
          </cell>
          <cell r="D31945" t="str">
            <v>INDL</v>
          </cell>
          <cell r="E31945">
            <v>0.53</v>
          </cell>
        </row>
        <row r="31946">
          <cell r="A31946" t="str">
            <v>6_45587656</v>
          </cell>
          <cell r="B31946">
            <v>6</v>
          </cell>
          <cell r="C31946">
            <v>45587656</v>
          </cell>
          <cell r="D31946" t="str">
            <v>PASS</v>
          </cell>
          <cell r="E31946">
            <v>0.94</v>
          </cell>
        </row>
        <row r="31947">
          <cell r="A31947" t="str">
            <v>6_45783146</v>
          </cell>
          <cell r="B31947">
            <v>6</v>
          </cell>
          <cell r="C31947">
            <v>45783146</v>
          </cell>
          <cell r="D31947" t="str">
            <v>PASS</v>
          </cell>
          <cell r="E31947">
            <v>1</v>
          </cell>
        </row>
        <row r="31948">
          <cell r="A31948" t="str">
            <v>6_45785100</v>
          </cell>
          <cell r="B31948">
            <v>6</v>
          </cell>
          <cell r="C31948">
            <v>45785100</v>
          </cell>
          <cell r="D31948" t="str">
            <v>PASS</v>
          </cell>
          <cell r="E31948">
            <v>0.56000000000000005</v>
          </cell>
        </row>
        <row r="31949">
          <cell r="A31949" t="str">
            <v>6_45793016</v>
          </cell>
          <cell r="B31949">
            <v>6</v>
          </cell>
          <cell r="C31949">
            <v>45793016</v>
          </cell>
          <cell r="D31949" t="str">
            <v>INDL</v>
          </cell>
          <cell r="E31949">
            <v>0.71</v>
          </cell>
        </row>
        <row r="31950">
          <cell r="A31950" t="str">
            <v>6_45820238</v>
          </cell>
          <cell r="B31950">
            <v>6</v>
          </cell>
          <cell r="C31950">
            <v>45820238</v>
          </cell>
          <cell r="D31950" t="str">
            <v>INDL</v>
          </cell>
          <cell r="E31950">
            <v>0.75</v>
          </cell>
        </row>
        <row r="31951">
          <cell r="A31951" t="str">
            <v>6_46025812</v>
          </cell>
          <cell r="B31951">
            <v>6</v>
          </cell>
          <cell r="C31951">
            <v>46025812</v>
          </cell>
          <cell r="D31951" t="str">
            <v>INDL</v>
          </cell>
          <cell r="E31951">
            <v>0.55000000000000004</v>
          </cell>
        </row>
        <row r="31952">
          <cell r="A31952" t="str">
            <v>6_46085548</v>
          </cell>
          <cell r="B31952">
            <v>6</v>
          </cell>
          <cell r="C31952">
            <v>46085548</v>
          </cell>
          <cell r="D31952" t="str">
            <v>PASS</v>
          </cell>
          <cell r="E31952">
            <v>0.54</v>
          </cell>
        </row>
        <row r="31953">
          <cell r="A31953" t="str">
            <v>6_46353575</v>
          </cell>
          <cell r="B31953">
            <v>6</v>
          </cell>
          <cell r="C31953">
            <v>46353575</v>
          </cell>
          <cell r="D31953" t="str">
            <v>INDL</v>
          </cell>
          <cell r="E31953">
            <v>0.6</v>
          </cell>
        </row>
        <row r="31954">
          <cell r="A31954" t="str">
            <v>6_46522336</v>
          </cell>
          <cell r="B31954">
            <v>6</v>
          </cell>
          <cell r="C31954">
            <v>46522336</v>
          </cell>
          <cell r="D31954" t="str">
            <v>PASS</v>
          </cell>
          <cell r="E31954">
            <v>0.64</v>
          </cell>
        </row>
        <row r="31955">
          <cell r="A31955" t="str">
            <v>6_46525287</v>
          </cell>
          <cell r="B31955">
            <v>6</v>
          </cell>
          <cell r="C31955">
            <v>46525287</v>
          </cell>
          <cell r="D31955" t="str">
            <v>INDL</v>
          </cell>
          <cell r="E31955">
            <v>0.65</v>
          </cell>
        </row>
        <row r="31956">
          <cell r="A31956" t="str">
            <v>6_46765581</v>
          </cell>
          <cell r="B31956">
            <v>6</v>
          </cell>
          <cell r="C31956">
            <v>46765581</v>
          </cell>
          <cell r="D31956" t="str">
            <v>INDL</v>
          </cell>
          <cell r="E31956">
            <v>0.56999999999999995</v>
          </cell>
        </row>
        <row r="31957">
          <cell r="A31957" t="str">
            <v>6_46895036</v>
          </cell>
          <cell r="B31957">
            <v>6</v>
          </cell>
          <cell r="C31957">
            <v>46895036</v>
          </cell>
          <cell r="D31957" t="str">
            <v>PASS</v>
          </cell>
          <cell r="E31957">
            <v>0.67</v>
          </cell>
        </row>
        <row r="31958">
          <cell r="A31958" t="str">
            <v>6_46946473</v>
          </cell>
          <cell r="B31958">
            <v>6</v>
          </cell>
          <cell r="C31958">
            <v>46946473</v>
          </cell>
          <cell r="D31958" t="str">
            <v>INDL</v>
          </cell>
          <cell r="E31958">
            <v>0.68</v>
          </cell>
        </row>
        <row r="31959">
          <cell r="A31959" t="str">
            <v>6_46974203</v>
          </cell>
          <cell r="B31959">
            <v>6</v>
          </cell>
          <cell r="C31959">
            <v>46974203</v>
          </cell>
          <cell r="D31959" t="str">
            <v>PASS</v>
          </cell>
          <cell r="E31959">
            <v>0.53</v>
          </cell>
        </row>
        <row r="31960">
          <cell r="A31960" t="str">
            <v>6_47070227</v>
          </cell>
          <cell r="B31960">
            <v>6</v>
          </cell>
          <cell r="C31960">
            <v>47070227</v>
          </cell>
          <cell r="D31960" t="str">
            <v>INDL</v>
          </cell>
          <cell r="E31960">
            <v>0.75</v>
          </cell>
        </row>
        <row r="31961">
          <cell r="A31961" t="str">
            <v>6_47086077</v>
          </cell>
          <cell r="B31961">
            <v>6</v>
          </cell>
          <cell r="C31961">
            <v>47086077</v>
          </cell>
          <cell r="D31961" t="str">
            <v>INDL</v>
          </cell>
          <cell r="E31961">
            <v>0.74</v>
          </cell>
        </row>
        <row r="31962">
          <cell r="A31962" t="str">
            <v>6_47320587</v>
          </cell>
          <cell r="B31962">
            <v>6</v>
          </cell>
          <cell r="C31962">
            <v>47320587</v>
          </cell>
          <cell r="D31962" t="str">
            <v>PASS</v>
          </cell>
          <cell r="E31962">
            <v>0.55000000000000004</v>
          </cell>
        </row>
        <row r="31963">
          <cell r="A31963" t="str">
            <v>6_47346800</v>
          </cell>
          <cell r="B31963">
            <v>6</v>
          </cell>
          <cell r="C31963">
            <v>47346800</v>
          </cell>
          <cell r="D31963" t="str">
            <v>INDL</v>
          </cell>
          <cell r="E31963">
            <v>0.55000000000000004</v>
          </cell>
        </row>
        <row r="31964">
          <cell r="A31964" t="str">
            <v>6_47361086</v>
          </cell>
          <cell r="B31964">
            <v>6</v>
          </cell>
          <cell r="C31964">
            <v>47361086</v>
          </cell>
          <cell r="D31964" t="str">
            <v>INDL</v>
          </cell>
          <cell r="E31964">
            <v>0.83</v>
          </cell>
        </row>
        <row r="31965">
          <cell r="A31965" t="str">
            <v>6_47408167</v>
          </cell>
          <cell r="B31965">
            <v>6</v>
          </cell>
          <cell r="C31965">
            <v>47408167</v>
          </cell>
          <cell r="D31965" t="str">
            <v>PASS</v>
          </cell>
          <cell r="E31965">
            <v>0.7</v>
          </cell>
        </row>
        <row r="31966">
          <cell r="A31966" t="str">
            <v>6_47460083</v>
          </cell>
          <cell r="B31966">
            <v>6</v>
          </cell>
          <cell r="C31966">
            <v>47460083</v>
          </cell>
          <cell r="D31966" t="str">
            <v>INDL</v>
          </cell>
          <cell r="E31966">
            <v>0.82</v>
          </cell>
        </row>
        <row r="31967">
          <cell r="A31967" t="str">
            <v>6_47465078</v>
          </cell>
          <cell r="B31967">
            <v>6</v>
          </cell>
          <cell r="C31967">
            <v>47465078</v>
          </cell>
          <cell r="D31967" t="str">
            <v>INDL</v>
          </cell>
          <cell r="E31967">
            <v>0.89</v>
          </cell>
        </row>
        <row r="31968">
          <cell r="A31968" t="str">
            <v>6_47474553</v>
          </cell>
          <cell r="B31968">
            <v>6</v>
          </cell>
          <cell r="C31968">
            <v>47474553</v>
          </cell>
          <cell r="D31968" t="str">
            <v>INDL</v>
          </cell>
          <cell r="E31968">
            <v>0.67</v>
          </cell>
        </row>
        <row r="31969">
          <cell r="A31969" t="str">
            <v>6_47486323</v>
          </cell>
          <cell r="B31969">
            <v>6</v>
          </cell>
          <cell r="C31969">
            <v>47486323</v>
          </cell>
          <cell r="D31969" t="str">
            <v>PASS</v>
          </cell>
          <cell r="E31969">
            <v>0.87</v>
          </cell>
        </row>
        <row r="31970">
          <cell r="A31970" t="str">
            <v>6_47494849</v>
          </cell>
          <cell r="B31970">
            <v>6</v>
          </cell>
          <cell r="C31970">
            <v>47494849</v>
          </cell>
          <cell r="D31970" t="str">
            <v>INDL</v>
          </cell>
          <cell r="E31970">
            <v>0.64</v>
          </cell>
        </row>
        <row r="31971">
          <cell r="A31971" t="str">
            <v>6_47622866</v>
          </cell>
          <cell r="B31971">
            <v>6</v>
          </cell>
          <cell r="C31971">
            <v>47622866</v>
          </cell>
          <cell r="D31971" t="str">
            <v>INDL</v>
          </cell>
          <cell r="E31971">
            <v>0.54</v>
          </cell>
        </row>
        <row r="31972">
          <cell r="A31972" t="str">
            <v>6_47713935</v>
          </cell>
          <cell r="B31972">
            <v>6</v>
          </cell>
          <cell r="C31972">
            <v>47713935</v>
          </cell>
          <cell r="D31972" t="str">
            <v>PASS</v>
          </cell>
          <cell r="E31972">
            <v>0.74</v>
          </cell>
        </row>
        <row r="31973">
          <cell r="A31973" t="str">
            <v>6_47829697</v>
          </cell>
          <cell r="B31973">
            <v>6</v>
          </cell>
          <cell r="C31973">
            <v>47829697</v>
          </cell>
          <cell r="D31973" t="str">
            <v>PASS</v>
          </cell>
          <cell r="E31973">
            <v>1</v>
          </cell>
        </row>
        <row r="31974">
          <cell r="A31974" t="str">
            <v>6_47975676</v>
          </cell>
          <cell r="B31974">
            <v>6</v>
          </cell>
          <cell r="C31974">
            <v>47975676</v>
          </cell>
          <cell r="D31974" t="str">
            <v>PASS</v>
          </cell>
          <cell r="E31974">
            <v>0.68</v>
          </cell>
        </row>
        <row r="31975">
          <cell r="A31975" t="str">
            <v>6_48064346</v>
          </cell>
          <cell r="B31975">
            <v>6</v>
          </cell>
          <cell r="C31975">
            <v>48064346</v>
          </cell>
          <cell r="D31975" t="str">
            <v>INDL</v>
          </cell>
          <cell r="E31975">
            <v>0.53</v>
          </cell>
        </row>
        <row r="31976">
          <cell r="A31976" t="str">
            <v>6_48075477</v>
          </cell>
          <cell r="B31976">
            <v>6</v>
          </cell>
          <cell r="C31976">
            <v>48075477</v>
          </cell>
          <cell r="D31976" t="str">
            <v>PASS</v>
          </cell>
          <cell r="E31976">
            <v>0.63</v>
          </cell>
        </row>
        <row r="31977">
          <cell r="A31977" t="str">
            <v>6_48196759</v>
          </cell>
          <cell r="B31977">
            <v>6</v>
          </cell>
          <cell r="C31977">
            <v>48196759</v>
          </cell>
          <cell r="D31977" t="str">
            <v>INDL</v>
          </cell>
          <cell r="E31977">
            <v>0.51</v>
          </cell>
        </row>
        <row r="31978">
          <cell r="A31978" t="str">
            <v>6_48229360</v>
          </cell>
          <cell r="B31978">
            <v>6</v>
          </cell>
          <cell r="C31978">
            <v>48229360</v>
          </cell>
          <cell r="D31978" t="str">
            <v>INDL</v>
          </cell>
          <cell r="E31978">
            <v>0.57999999999999996</v>
          </cell>
        </row>
        <row r="31979">
          <cell r="A31979" t="str">
            <v>6_48231468</v>
          </cell>
          <cell r="B31979">
            <v>6</v>
          </cell>
          <cell r="C31979">
            <v>48231468</v>
          </cell>
          <cell r="D31979" t="str">
            <v>PASS</v>
          </cell>
          <cell r="E31979">
            <v>0.87</v>
          </cell>
        </row>
        <row r="31980">
          <cell r="A31980" t="str">
            <v>6_48313522</v>
          </cell>
          <cell r="B31980">
            <v>6</v>
          </cell>
          <cell r="C31980">
            <v>48313522</v>
          </cell>
          <cell r="D31980" t="str">
            <v>INDL</v>
          </cell>
          <cell r="E31980">
            <v>0.72</v>
          </cell>
        </row>
        <row r="31981">
          <cell r="A31981" t="str">
            <v>6_48487838</v>
          </cell>
          <cell r="B31981">
            <v>6</v>
          </cell>
          <cell r="C31981">
            <v>48487838</v>
          </cell>
          <cell r="D31981" t="str">
            <v>INDL</v>
          </cell>
          <cell r="E31981">
            <v>0.7</v>
          </cell>
        </row>
        <row r="31982">
          <cell r="A31982" t="str">
            <v>6_48589077</v>
          </cell>
          <cell r="B31982">
            <v>6</v>
          </cell>
          <cell r="C31982">
            <v>48589077</v>
          </cell>
          <cell r="D31982" t="str">
            <v>INDL</v>
          </cell>
          <cell r="E31982">
            <v>0.83</v>
          </cell>
        </row>
        <row r="31983">
          <cell r="A31983" t="str">
            <v>6_48672651</v>
          </cell>
          <cell r="B31983">
            <v>6</v>
          </cell>
          <cell r="C31983">
            <v>48672651</v>
          </cell>
          <cell r="D31983" t="str">
            <v>INDL</v>
          </cell>
          <cell r="E31983">
            <v>0.86</v>
          </cell>
        </row>
        <row r="31984">
          <cell r="A31984" t="str">
            <v>6_48672656</v>
          </cell>
          <cell r="B31984">
            <v>6</v>
          </cell>
          <cell r="C31984">
            <v>48672656</v>
          </cell>
          <cell r="D31984" t="str">
            <v>PASS</v>
          </cell>
          <cell r="E31984">
            <v>0.87</v>
          </cell>
        </row>
        <row r="31985">
          <cell r="A31985" t="str">
            <v>6_48672659</v>
          </cell>
          <cell r="B31985">
            <v>6</v>
          </cell>
          <cell r="C31985">
            <v>48672659</v>
          </cell>
          <cell r="D31985" t="str">
            <v>PASS</v>
          </cell>
          <cell r="E31985">
            <v>0.91</v>
          </cell>
        </row>
        <row r="31986">
          <cell r="A31986" t="str">
            <v>6_48834407</v>
          </cell>
          <cell r="B31986">
            <v>6</v>
          </cell>
          <cell r="C31986">
            <v>48834407</v>
          </cell>
          <cell r="D31986" t="str">
            <v>PASS</v>
          </cell>
          <cell r="E31986">
            <v>0.99</v>
          </cell>
        </row>
        <row r="31987">
          <cell r="A31987" t="str">
            <v>6_48987875</v>
          </cell>
          <cell r="B31987">
            <v>6</v>
          </cell>
          <cell r="C31987">
            <v>48987875</v>
          </cell>
          <cell r="D31987" t="str">
            <v>INDL</v>
          </cell>
          <cell r="E31987">
            <v>0.67</v>
          </cell>
        </row>
        <row r="31988">
          <cell r="A31988" t="str">
            <v>6_49116253</v>
          </cell>
          <cell r="B31988">
            <v>6</v>
          </cell>
          <cell r="C31988">
            <v>49116253</v>
          </cell>
          <cell r="D31988" t="str">
            <v>PASS</v>
          </cell>
          <cell r="E31988">
            <v>0.55000000000000004</v>
          </cell>
        </row>
        <row r="31989">
          <cell r="A31989" t="str">
            <v>6_49204789</v>
          </cell>
          <cell r="B31989">
            <v>6</v>
          </cell>
          <cell r="C31989">
            <v>49204789</v>
          </cell>
          <cell r="D31989" t="str">
            <v>PASS</v>
          </cell>
          <cell r="E31989">
            <v>0.61</v>
          </cell>
        </row>
        <row r="31990">
          <cell r="A31990" t="str">
            <v>6_49284285</v>
          </cell>
          <cell r="B31990">
            <v>6</v>
          </cell>
          <cell r="C31990">
            <v>49284285</v>
          </cell>
          <cell r="D31990" t="str">
            <v>INDL</v>
          </cell>
          <cell r="E31990">
            <v>0.68</v>
          </cell>
        </row>
        <row r="31991">
          <cell r="A31991" t="str">
            <v>6_49298501</v>
          </cell>
          <cell r="B31991">
            <v>6</v>
          </cell>
          <cell r="C31991">
            <v>49298501</v>
          </cell>
          <cell r="D31991" t="str">
            <v>PASS</v>
          </cell>
          <cell r="E31991">
            <v>0.62</v>
          </cell>
        </row>
        <row r="31992">
          <cell r="A31992" t="str">
            <v>6_49367103</v>
          </cell>
          <cell r="B31992">
            <v>6</v>
          </cell>
          <cell r="C31992">
            <v>49367103</v>
          </cell>
          <cell r="D31992" t="str">
            <v>PASS</v>
          </cell>
          <cell r="E31992">
            <v>0.57999999999999996</v>
          </cell>
        </row>
        <row r="31993">
          <cell r="A31993" t="str">
            <v>6_49455340</v>
          </cell>
          <cell r="B31993">
            <v>6</v>
          </cell>
          <cell r="C31993">
            <v>49455340</v>
          </cell>
          <cell r="D31993" t="str">
            <v>PASS</v>
          </cell>
          <cell r="E31993">
            <v>0.86</v>
          </cell>
        </row>
        <row r="31994">
          <cell r="A31994" t="str">
            <v>6_49669864</v>
          </cell>
          <cell r="B31994">
            <v>6</v>
          </cell>
          <cell r="C31994">
            <v>49669864</v>
          </cell>
          <cell r="D31994" t="str">
            <v>INDL</v>
          </cell>
          <cell r="E31994">
            <v>0.59</v>
          </cell>
        </row>
        <row r="31995">
          <cell r="A31995" t="str">
            <v>6_49865640</v>
          </cell>
          <cell r="B31995">
            <v>6</v>
          </cell>
          <cell r="C31995">
            <v>49865640</v>
          </cell>
          <cell r="D31995" t="str">
            <v>INDL</v>
          </cell>
          <cell r="E31995">
            <v>0.57999999999999996</v>
          </cell>
        </row>
        <row r="31996">
          <cell r="A31996" t="str">
            <v>6_49865647</v>
          </cell>
          <cell r="B31996">
            <v>6</v>
          </cell>
          <cell r="C31996">
            <v>49865647</v>
          </cell>
          <cell r="D31996" t="str">
            <v>INDL</v>
          </cell>
          <cell r="E31996">
            <v>0.54</v>
          </cell>
        </row>
        <row r="31997">
          <cell r="A31997" t="str">
            <v>6_49865648</v>
          </cell>
          <cell r="B31997">
            <v>6</v>
          </cell>
          <cell r="C31997">
            <v>49865648</v>
          </cell>
          <cell r="D31997" t="str">
            <v>INDL</v>
          </cell>
          <cell r="E31997">
            <v>0.55000000000000004</v>
          </cell>
        </row>
        <row r="31998">
          <cell r="A31998" t="str">
            <v>6_50160382</v>
          </cell>
          <cell r="B31998">
            <v>6</v>
          </cell>
          <cell r="C31998">
            <v>50160382</v>
          </cell>
          <cell r="D31998" t="str">
            <v>INDL</v>
          </cell>
          <cell r="E31998">
            <v>0.52</v>
          </cell>
        </row>
        <row r="31999">
          <cell r="A31999" t="str">
            <v>6_50160448</v>
          </cell>
          <cell r="B31999">
            <v>6</v>
          </cell>
          <cell r="C31999">
            <v>50160448</v>
          </cell>
          <cell r="D31999" t="str">
            <v>INDL</v>
          </cell>
          <cell r="E31999">
            <v>0.54</v>
          </cell>
        </row>
        <row r="32000">
          <cell r="A32000" t="str">
            <v>6_50160452</v>
          </cell>
          <cell r="B32000">
            <v>6</v>
          </cell>
          <cell r="C32000">
            <v>50160452</v>
          </cell>
          <cell r="D32000" t="str">
            <v>INDL</v>
          </cell>
          <cell r="E32000">
            <v>0.57999999999999996</v>
          </cell>
        </row>
        <row r="32001">
          <cell r="A32001" t="str">
            <v>6_50494167</v>
          </cell>
          <cell r="B32001">
            <v>6</v>
          </cell>
          <cell r="C32001">
            <v>50494167</v>
          </cell>
          <cell r="D32001" t="str">
            <v>INDL</v>
          </cell>
          <cell r="E32001">
            <v>0.88</v>
          </cell>
        </row>
        <row r="32002">
          <cell r="A32002" t="str">
            <v>6_50518502</v>
          </cell>
          <cell r="B32002">
            <v>6</v>
          </cell>
          <cell r="C32002">
            <v>50518502</v>
          </cell>
          <cell r="D32002" t="str">
            <v>PASS</v>
          </cell>
          <cell r="E32002">
            <v>0.86</v>
          </cell>
        </row>
        <row r="32003">
          <cell r="A32003" t="str">
            <v>6_50744349</v>
          </cell>
          <cell r="B32003">
            <v>6</v>
          </cell>
          <cell r="C32003">
            <v>50744349</v>
          </cell>
          <cell r="D32003" t="str">
            <v>INDL</v>
          </cell>
          <cell r="E32003">
            <v>0.69</v>
          </cell>
        </row>
        <row r="32004">
          <cell r="A32004" t="str">
            <v>6_50826937</v>
          </cell>
          <cell r="B32004">
            <v>6</v>
          </cell>
          <cell r="C32004">
            <v>50826937</v>
          </cell>
          <cell r="D32004" t="str">
            <v>INDL</v>
          </cell>
          <cell r="E32004">
            <v>0.63</v>
          </cell>
        </row>
        <row r="32005">
          <cell r="A32005" t="str">
            <v>6_50954679</v>
          </cell>
          <cell r="B32005">
            <v>6</v>
          </cell>
          <cell r="C32005">
            <v>50954679</v>
          </cell>
          <cell r="D32005" t="str">
            <v>INDL</v>
          </cell>
          <cell r="E32005">
            <v>0.79</v>
          </cell>
        </row>
        <row r="32006">
          <cell r="A32006" t="str">
            <v>6_51003653</v>
          </cell>
          <cell r="B32006">
            <v>6</v>
          </cell>
          <cell r="C32006">
            <v>51003653</v>
          </cell>
          <cell r="D32006" t="str">
            <v>INDL</v>
          </cell>
          <cell r="E32006">
            <v>0.61</v>
          </cell>
        </row>
        <row r="32007">
          <cell r="A32007" t="str">
            <v>6_51059092</v>
          </cell>
          <cell r="B32007">
            <v>6</v>
          </cell>
          <cell r="C32007">
            <v>51059092</v>
          </cell>
          <cell r="D32007" t="str">
            <v>INDL</v>
          </cell>
          <cell r="E32007">
            <v>0.82</v>
          </cell>
        </row>
        <row r="32008">
          <cell r="A32008" t="str">
            <v>6_51120256</v>
          </cell>
          <cell r="B32008">
            <v>6</v>
          </cell>
          <cell r="C32008">
            <v>51120256</v>
          </cell>
          <cell r="D32008" t="str">
            <v>PASS</v>
          </cell>
          <cell r="E32008">
            <v>0.96</v>
          </cell>
        </row>
        <row r="32009">
          <cell r="A32009" t="str">
            <v>6_51215978</v>
          </cell>
          <cell r="B32009">
            <v>6</v>
          </cell>
          <cell r="C32009">
            <v>51215978</v>
          </cell>
          <cell r="D32009" t="str">
            <v>PASS</v>
          </cell>
          <cell r="E32009">
            <v>0.98</v>
          </cell>
        </row>
        <row r="32010">
          <cell r="A32010" t="str">
            <v>6_51243948</v>
          </cell>
          <cell r="B32010">
            <v>6</v>
          </cell>
          <cell r="C32010">
            <v>51243948</v>
          </cell>
          <cell r="D32010" t="str">
            <v>INDL</v>
          </cell>
          <cell r="E32010">
            <v>0.6</v>
          </cell>
        </row>
        <row r="32011">
          <cell r="A32011" t="str">
            <v>6_51245732</v>
          </cell>
          <cell r="B32011">
            <v>6</v>
          </cell>
          <cell r="C32011">
            <v>51245732</v>
          </cell>
          <cell r="D32011" t="str">
            <v>INDL</v>
          </cell>
          <cell r="E32011">
            <v>0.56000000000000005</v>
          </cell>
        </row>
        <row r="32012">
          <cell r="A32012" t="str">
            <v>6_51246542</v>
          </cell>
          <cell r="B32012">
            <v>6</v>
          </cell>
          <cell r="C32012">
            <v>51246542</v>
          </cell>
          <cell r="D32012" t="str">
            <v>INDL</v>
          </cell>
          <cell r="E32012">
            <v>0.57999999999999996</v>
          </cell>
        </row>
        <row r="32013">
          <cell r="A32013" t="str">
            <v>6_51253417</v>
          </cell>
          <cell r="B32013">
            <v>6</v>
          </cell>
          <cell r="C32013">
            <v>51253417</v>
          </cell>
          <cell r="D32013" t="str">
            <v>INDL</v>
          </cell>
          <cell r="E32013">
            <v>0.54</v>
          </cell>
        </row>
        <row r="32014">
          <cell r="A32014" t="str">
            <v>6_51521477</v>
          </cell>
          <cell r="B32014">
            <v>6</v>
          </cell>
          <cell r="C32014">
            <v>51521477</v>
          </cell>
          <cell r="D32014" t="str">
            <v>INDL</v>
          </cell>
          <cell r="E32014">
            <v>0.83</v>
          </cell>
        </row>
        <row r="32015">
          <cell r="A32015" t="str">
            <v>6_51667784</v>
          </cell>
          <cell r="B32015">
            <v>6</v>
          </cell>
          <cell r="C32015">
            <v>51667784</v>
          </cell>
          <cell r="D32015" t="str">
            <v>INDL</v>
          </cell>
          <cell r="E32015">
            <v>0.56000000000000005</v>
          </cell>
        </row>
        <row r="32016">
          <cell r="A32016" t="str">
            <v>6_51840440</v>
          </cell>
          <cell r="B32016">
            <v>6</v>
          </cell>
          <cell r="C32016">
            <v>51840440</v>
          </cell>
          <cell r="D32016" t="str">
            <v>INDL</v>
          </cell>
          <cell r="E32016">
            <v>0.51</v>
          </cell>
        </row>
        <row r="32017">
          <cell r="A32017" t="str">
            <v>6_51879625</v>
          </cell>
          <cell r="B32017">
            <v>6</v>
          </cell>
          <cell r="C32017">
            <v>51879625</v>
          </cell>
          <cell r="D32017" t="str">
            <v>INDL</v>
          </cell>
          <cell r="E32017">
            <v>0.56999999999999995</v>
          </cell>
        </row>
        <row r="32018">
          <cell r="A32018" t="str">
            <v>6_51903966</v>
          </cell>
          <cell r="B32018">
            <v>6</v>
          </cell>
          <cell r="C32018">
            <v>51903966</v>
          </cell>
          <cell r="D32018" t="str">
            <v>PASS</v>
          </cell>
          <cell r="E32018">
            <v>0.88</v>
          </cell>
        </row>
        <row r="32019">
          <cell r="A32019" t="str">
            <v>6_51974805</v>
          </cell>
          <cell r="B32019">
            <v>6</v>
          </cell>
          <cell r="C32019">
            <v>51974805</v>
          </cell>
          <cell r="D32019" t="str">
            <v>PASS</v>
          </cell>
          <cell r="E32019">
            <v>0.54</v>
          </cell>
        </row>
        <row r="32020">
          <cell r="A32020" t="str">
            <v>6_51978938</v>
          </cell>
          <cell r="B32020">
            <v>6</v>
          </cell>
          <cell r="C32020">
            <v>51978938</v>
          </cell>
          <cell r="D32020" t="str">
            <v>PASS</v>
          </cell>
          <cell r="E32020">
            <v>0.67</v>
          </cell>
        </row>
        <row r="32021">
          <cell r="A32021" t="str">
            <v>6_52061084</v>
          </cell>
          <cell r="B32021">
            <v>6</v>
          </cell>
          <cell r="C32021">
            <v>52061084</v>
          </cell>
          <cell r="D32021" t="str">
            <v>INDL</v>
          </cell>
          <cell r="E32021">
            <v>0.69</v>
          </cell>
        </row>
        <row r="32022">
          <cell r="A32022" t="str">
            <v>6_52061695</v>
          </cell>
          <cell r="B32022">
            <v>6</v>
          </cell>
          <cell r="C32022">
            <v>52061695</v>
          </cell>
          <cell r="D32022" t="str">
            <v>INDL</v>
          </cell>
          <cell r="E32022">
            <v>0.52</v>
          </cell>
        </row>
        <row r="32023">
          <cell r="A32023" t="str">
            <v>6_52175231</v>
          </cell>
          <cell r="B32023">
            <v>6</v>
          </cell>
          <cell r="C32023">
            <v>52175231</v>
          </cell>
          <cell r="D32023" t="str">
            <v>INDL</v>
          </cell>
          <cell r="E32023">
            <v>0.94</v>
          </cell>
        </row>
        <row r="32024">
          <cell r="A32024" t="str">
            <v>6_52198193</v>
          </cell>
          <cell r="B32024">
            <v>6</v>
          </cell>
          <cell r="C32024">
            <v>52198193</v>
          </cell>
          <cell r="D32024" t="str">
            <v>INDL</v>
          </cell>
          <cell r="E32024">
            <v>0.51</v>
          </cell>
        </row>
        <row r="32025">
          <cell r="A32025" t="str">
            <v>6_52198218</v>
          </cell>
          <cell r="B32025">
            <v>6</v>
          </cell>
          <cell r="C32025">
            <v>52198218</v>
          </cell>
          <cell r="D32025" t="str">
            <v>INDL</v>
          </cell>
          <cell r="E32025">
            <v>0.59</v>
          </cell>
        </row>
        <row r="32026">
          <cell r="A32026" t="str">
            <v>6_52283898</v>
          </cell>
          <cell r="B32026">
            <v>6</v>
          </cell>
          <cell r="C32026">
            <v>52283898</v>
          </cell>
          <cell r="D32026" t="str">
            <v>INDL</v>
          </cell>
          <cell r="E32026">
            <v>0.64</v>
          </cell>
        </row>
        <row r="32027">
          <cell r="A32027" t="str">
            <v>6_52316510</v>
          </cell>
          <cell r="B32027">
            <v>6</v>
          </cell>
          <cell r="C32027">
            <v>52316510</v>
          </cell>
          <cell r="D32027" t="str">
            <v>PASS</v>
          </cell>
          <cell r="E32027">
            <v>0.72</v>
          </cell>
        </row>
        <row r="32028">
          <cell r="A32028" t="str">
            <v>6_52449104</v>
          </cell>
          <cell r="B32028">
            <v>6</v>
          </cell>
          <cell r="C32028">
            <v>52449104</v>
          </cell>
          <cell r="D32028" t="str">
            <v>PASS</v>
          </cell>
          <cell r="E32028">
            <v>0.64</v>
          </cell>
        </row>
        <row r="32029">
          <cell r="A32029" t="str">
            <v>6_52690034</v>
          </cell>
          <cell r="B32029">
            <v>6</v>
          </cell>
          <cell r="C32029">
            <v>52690034</v>
          </cell>
          <cell r="D32029" t="str">
            <v>PASS</v>
          </cell>
          <cell r="E32029">
            <v>0.55000000000000004</v>
          </cell>
        </row>
        <row r="32030">
          <cell r="A32030" t="str">
            <v>6_52823951</v>
          </cell>
          <cell r="B32030">
            <v>6</v>
          </cell>
          <cell r="C32030">
            <v>52823951</v>
          </cell>
          <cell r="D32030" t="str">
            <v>PASS</v>
          </cell>
          <cell r="E32030">
            <v>0.55000000000000004</v>
          </cell>
        </row>
        <row r="32031">
          <cell r="A32031" t="str">
            <v>6_53011012</v>
          </cell>
          <cell r="B32031">
            <v>6</v>
          </cell>
          <cell r="C32031">
            <v>53011012</v>
          </cell>
          <cell r="D32031" t="str">
            <v>INDL</v>
          </cell>
          <cell r="E32031">
            <v>0.73</v>
          </cell>
        </row>
        <row r="32032">
          <cell r="A32032" t="str">
            <v>6_53060024</v>
          </cell>
          <cell r="B32032">
            <v>6</v>
          </cell>
          <cell r="C32032">
            <v>53060024</v>
          </cell>
          <cell r="D32032" t="str">
            <v>INDL</v>
          </cell>
          <cell r="E32032">
            <v>0.5</v>
          </cell>
        </row>
        <row r="32033">
          <cell r="A32033" t="str">
            <v>6_53062652</v>
          </cell>
          <cell r="B32033">
            <v>6</v>
          </cell>
          <cell r="C32033">
            <v>53062652</v>
          </cell>
          <cell r="D32033" t="str">
            <v>PASS</v>
          </cell>
          <cell r="E32033">
            <v>0.67</v>
          </cell>
        </row>
        <row r="32034">
          <cell r="A32034" t="str">
            <v>6_53103064</v>
          </cell>
          <cell r="B32034">
            <v>6</v>
          </cell>
          <cell r="C32034">
            <v>53103064</v>
          </cell>
          <cell r="D32034" t="str">
            <v>PASS</v>
          </cell>
          <cell r="E32034">
            <v>0.54</v>
          </cell>
        </row>
        <row r="32035">
          <cell r="A32035" t="str">
            <v>6_53118864</v>
          </cell>
          <cell r="B32035">
            <v>6</v>
          </cell>
          <cell r="C32035">
            <v>53118864</v>
          </cell>
          <cell r="D32035" t="str">
            <v>INDL</v>
          </cell>
          <cell r="E32035">
            <v>0.91</v>
          </cell>
        </row>
        <row r="32036">
          <cell r="A32036" t="str">
            <v>6_53266664</v>
          </cell>
          <cell r="B32036">
            <v>6</v>
          </cell>
          <cell r="C32036">
            <v>53266664</v>
          </cell>
          <cell r="D32036" t="str">
            <v>PASS</v>
          </cell>
          <cell r="E32036">
            <v>0.57999999999999996</v>
          </cell>
        </row>
        <row r="32037">
          <cell r="A32037" t="str">
            <v>6_53408244</v>
          </cell>
          <cell r="B32037">
            <v>6</v>
          </cell>
          <cell r="C32037">
            <v>53408244</v>
          </cell>
          <cell r="D32037" t="str">
            <v>INDL</v>
          </cell>
          <cell r="E32037">
            <v>0.55000000000000004</v>
          </cell>
        </row>
        <row r="32038">
          <cell r="A32038" t="str">
            <v>6_53409475</v>
          </cell>
          <cell r="B32038">
            <v>6</v>
          </cell>
          <cell r="C32038">
            <v>53409475</v>
          </cell>
          <cell r="D32038" t="str">
            <v>INDL</v>
          </cell>
          <cell r="E32038">
            <v>0.57999999999999996</v>
          </cell>
        </row>
        <row r="32039">
          <cell r="A32039" t="str">
            <v>6_53824176</v>
          </cell>
          <cell r="B32039">
            <v>6</v>
          </cell>
          <cell r="C32039">
            <v>53824176</v>
          </cell>
          <cell r="D32039" t="str">
            <v>INDL</v>
          </cell>
          <cell r="E32039">
            <v>0.63</v>
          </cell>
        </row>
        <row r="32040">
          <cell r="A32040" t="str">
            <v>6_53959079</v>
          </cell>
          <cell r="B32040">
            <v>6</v>
          </cell>
          <cell r="C32040">
            <v>53959079</v>
          </cell>
          <cell r="D32040" t="str">
            <v>INDL</v>
          </cell>
          <cell r="E32040">
            <v>0.59</v>
          </cell>
        </row>
        <row r="32041">
          <cell r="A32041" t="str">
            <v>6_54175236</v>
          </cell>
          <cell r="B32041">
            <v>6</v>
          </cell>
          <cell r="C32041">
            <v>54175236</v>
          </cell>
          <cell r="D32041" t="str">
            <v>INDL</v>
          </cell>
          <cell r="E32041">
            <v>0.93</v>
          </cell>
        </row>
        <row r="32042">
          <cell r="A32042" t="str">
            <v>6_54236807</v>
          </cell>
          <cell r="B32042">
            <v>6</v>
          </cell>
          <cell r="C32042">
            <v>54236807</v>
          </cell>
          <cell r="D32042" t="str">
            <v>INDL</v>
          </cell>
          <cell r="E32042">
            <v>0.71</v>
          </cell>
        </row>
        <row r="32043">
          <cell r="A32043" t="str">
            <v>6_54237539</v>
          </cell>
          <cell r="B32043">
            <v>6</v>
          </cell>
          <cell r="C32043">
            <v>54237539</v>
          </cell>
          <cell r="D32043" t="str">
            <v>PASS</v>
          </cell>
          <cell r="E32043">
            <v>0.6</v>
          </cell>
        </row>
        <row r="32044">
          <cell r="A32044" t="str">
            <v>6_54237543</v>
          </cell>
          <cell r="B32044">
            <v>6</v>
          </cell>
          <cell r="C32044">
            <v>54237543</v>
          </cell>
          <cell r="D32044" t="str">
            <v>PASS</v>
          </cell>
          <cell r="E32044">
            <v>0.6</v>
          </cell>
        </row>
        <row r="32045">
          <cell r="A32045" t="str">
            <v>6_54335893</v>
          </cell>
          <cell r="B32045">
            <v>6</v>
          </cell>
          <cell r="C32045">
            <v>54335893</v>
          </cell>
          <cell r="D32045" t="str">
            <v>INDL</v>
          </cell>
          <cell r="E32045">
            <v>0.55000000000000004</v>
          </cell>
        </row>
        <row r="32046">
          <cell r="A32046" t="str">
            <v>6_54535453</v>
          </cell>
          <cell r="B32046">
            <v>6</v>
          </cell>
          <cell r="C32046">
            <v>54535453</v>
          </cell>
          <cell r="D32046" t="str">
            <v>PASS</v>
          </cell>
          <cell r="E32046">
            <v>0.98</v>
          </cell>
        </row>
        <row r="32047">
          <cell r="A32047" t="str">
            <v>6_54604537</v>
          </cell>
          <cell r="B32047">
            <v>6</v>
          </cell>
          <cell r="C32047">
            <v>54604537</v>
          </cell>
          <cell r="D32047" t="str">
            <v>INDL</v>
          </cell>
          <cell r="E32047">
            <v>0.56000000000000005</v>
          </cell>
        </row>
        <row r="32048">
          <cell r="A32048" t="str">
            <v>6_54615555</v>
          </cell>
          <cell r="B32048">
            <v>6</v>
          </cell>
          <cell r="C32048">
            <v>54615555</v>
          </cell>
          <cell r="D32048" t="str">
            <v>PASS</v>
          </cell>
          <cell r="E32048">
            <v>0.97</v>
          </cell>
        </row>
        <row r="32049">
          <cell r="A32049" t="str">
            <v>6_54693248</v>
          </cell>
          <cell r="B32049">
            <v>6</v>
          </cell>
          <cell r="C32049">
            <v>54693248</v>
          </cell>
          <cell r="D32049" t="str">
            <v>INDL</v>
          </cell>
          <cell r="E32049">
            <v>0.85</v>
          </cell>
        </row>
        <row r="32050">
          <cell r="A32050" t="str">
            <v>6_54875148</v>
          </cell>
          <cell r="B32050">
            <v>6</v>
          </cell>
          <cell r="C32050">
            <v>54875148</v>
          </cell>
          <cell r="D32050" t="str">
            <v>PASS</v>
          </cell>
          <cell r="E32050">
            <v>0.99</v>
          </cell>
        </row>
        <row r="32051">
          <cell r="A32051" t="str">
            <v>6_54899987</v>
          </cell>
          <cell r="B32051">
            <v>6</v>
          </cell>
          <cell r="C32051">
            <v>54899987</v>
          </cell>
          <cell r="D32051" t="str">
            <v>INDL</v>
          </cell>
          <cell r="E32051">
            <v>0.55000000000000004</v>
          </cell>
        </row>
        <row r="32052">
          <cell r="A32052" t="str">
            <v>6_54935790</v>
          </cell>
          <cell r="B32052">
            <v>6</v>
          </cell>
          <cell r="C32052">
            <v>54935790</v>
          </cell>
          <cell r="D32052" t="str">
            <v>PASS</v>
          </cell>
          <cell r="E32052">
            <v>0.59</v>
          </cell>
        </row>
        <row r="32053">
          <cell r="A32053" t="str">
            <v>6_54958457</v>
          </cell>
          <cell r="B32053">
            <v>6</v>
          </cell>
          <cell r="C32053">
            <v>54958457</v>
          </cell>
          <cell r="D32053" t="str">
            <v>PASS</v>
          </cell>
          <cell r="E32053">
            <v>0.98</v>
          </cell>
        </row>
        <row r="32054">
          <cell r="A32054" t="str">
            <v>6_54961043</v>
          </cell>
          <cell r="B32054">
            <v>6</v>
          </cell>
          <cell r="C32054">
            <v>54961043</v>
          </cell>
          <cell r="D32054" t="str">
            <v>INDL</v>
          </cell>
          <cell r="E32054">
            <v>0.59</v>
          </cell>
        </row>
        <row r="32055">
          <cell r="A32055" t="str">
            <v>6_55110171</v>
          </cell>
          <cell r="B32055">
            <v>6</v>
          </cell>
          <cell r="C32055">
            <v>55110171</v>
          </cell>
          <cell r="D32055" t="str">
            <v>INDL</v>
          </cell>
          <cell r="E32055">
            <v>0.67</v>
          </cell>
        </row>
        <row r="32056">
          <cell r="A32056" t="str">
            <v>6_55141641</v>
          </cell>
          <cell r="B32056">
            <v>6</v>
          </cell>
          <cell r="C32056">
            <v>55141641</v>
          </cell>
          <cell r="D32056" t="str">
            <v>INDL</v>
          </cell>
          <cell r="E32056">
            <v>0.79</v>
          </cell>
        </row>
        <row r="32057">
          <cell r="A32057" t="str">
            <v>6_55197125</v>
          </cell>
          <cell r="B32057">
            <v>6</v>
          </cell>
          <cell r="C32057">
            <v>55197125</v>
          </cell>
          <cell r="D32057" t="str">
            <v>PASS</v>
          </cell>
          <cell r="E32057">
            <v>0.89</v>
          </cell>
        </row>
        <row r="32058">
          <cell r="A32058" t="str">
            <v>6_55775052</v>
          </cell>
          <cell r="B32058">
            <v>6</v>
          </cell>
          <cell r="C32058">
            <v>55775052</v>
          </cell>
          <cell r="D32058" t="str">
            <v>PASS</v>
          </cell>
          <cell r="E32058">
            <v>0.56000000000000005</v>
          </cell>
        </row>
        <row r="32059">
          <cell r="A32059" t="str">
            <v>6_55826650</v>
          </cell>
          <cell r="B32059">
            <v>6</v>
          </cell>
          <cell r="C32059">
            <v>55826650</v>
          </cell>
          <cell r="D32059" t="str">
            <v>INDL</v>
          </cell>
          <cell r="E32059">
            <v>0.66</v>
          </cell>
        </row>
        <row r="32060">
          <cell r="A32060" t="str">
            <v>6_55827355</v>
          </cell>
          <cell r="B32060">
            <v>6</v>
          </cell>
          <cell r="C32060">
            <v>55827355</v>
          </cell>
          <cell r="D32060" t="str">
            <v>INDL</v>
          </cell>
          <cell r="E32060">
            <v>0.56000000000000005</v>
          </cell>
        </row>
        <row r="32061">
          <cell r="A32061" t="str">
            <v>6_55880354</v>
          </cell>
          <cell r="B32061">
            <v>6</v>
          </cell>
          <cell r="C32061">
            <v>55880354</v>
          </cell>
          <cell r="D32061" t="str">
            <v>PASS</v>
          </cell>
          <cell r="E32061">
            <v>0.68</v>
          </cell>
        </row>
        <row r="32062">
          <cell r="A32062" t="str">
            <v>6_55962634</v>
          </cell>
          <cell r="B32062">
            <v>6</v>
          </cell>
          <cell r="C32062">
            <v>55962634</v>
          </cell>
          <cell r="D32062" t="str">
            <v>INDL</v>
          </cell>
          <cell r="E32062">
            <v>0.57999999999999996</v>
          </cell>
        </row>
        <row r="32063">
          <cell r="A32063" t="str">
            <v>6_55962642</v>
          </cell>
          <cell r="B32063">
            <v>6</v>
          </cell>
          <cell r="C32063">
            <v>55962642</v>
          </cell>
          <cell r="D32063" t="str">
            <v>INDL</v>
          </cell>
          <cell r="E32063">
            <v>0.72</v>
          </cell>
        </row>
        <row r="32064">
          <cell r="A32064" t="str">
            <v>6_56098541</v>
          </cell>
          <cell r="B32064">
            <v>6</v>
          </cell>
          <cell r="C32064">
            <v>56098541</v>
          </cell>
          <cell r="D32064" t="str">
            <v>INDL</v>
          </cell>
          <cell r="E32064">
            <v>0.74</v>
          </cell>
        </row>
        <row r="32065">
          <cell r="A32065" t="str">
            <v>6_56125471</v>
          </cell>
          <cell r="B32065">
            <v>6</v>
          </cell>
          <cell r="C32065">
            <v>56125471</v>
          </cell>
          <cell r="D32065" t="str">
            <v>INDL</v>
          </cell>
          <cell r="E32065">
            <v>0.89</v>
          </cell>
        </row>
        <row r="32066">
          <cell r="A32066" t="str">
            <v>6_56125479</v>
          </cell>
          <cell r="B32066">
            <v>6</v>
          </cell>
          <cell r="C32066">
            <v>56125479</v>
          </cell>
          <cell r="D32066" t="str">
            <v>INDL</v>
          </cell>
          <cell r="E32066">
            <v>0.78</v>
          </cell>
        </row>
        <row r="32067">
          <cell r="A32067" t="str">
            <v>6_56183744</v>
          </cell>
          <cell r="B32067">
            <v>6</v>
          </cell>
          <cell r="C32067">
            <v>56183744</v>
          </cell>
          <cell r="D32067" t="str">
            <v>INDL</v>
          </cell>
          <cell r="E32067">
            <v>0.65</v>
          </cell>
        </row>
        <row r="32068">
          <cell r="A32068" t="str">
            <v>6_56339757</v>
          </cell>
          <cell r="B32068">
            <v>6</v>
          </cell>
          <cell r="C32068">
            <v>56339757</v>
          </cell>
          <cell r="D32068" t="str">
            <v>INDL</v>
          </cell>
          <cell r="E32068">
            <v>0.71</v>
          </cell>
        </row>
        <row r="32069">
          <cell r="A32069" t="str">
            <v>6_56339758</v>
          </cell>
          <cell r="B32069">
            <v>6</v>
          </cell>
          <cell r="C32069">
            <v>56339758</v>
          </cell>
          <cell r="D32069" t="str">
            <v>INDL</v>
          </cell>
          <cell r="E32069">
            <v>0.81</v>
          </cell>
        </row>
        <row r="32070">
          <cell r="A32070" t="str">
            <v>6_56368392</v>
          </cell>
          <cell r="B32070">
            <v>6</v>
          </cell>
          <cell r="C32070">
            <v>56368392</v>
          </cell>
          <cell r="D32070" t="str">
            <v>INDL</v>
          </cell>
          <cell r="E32070">
            <v>0.54</v>
          </cell>
        </row>
        <row r="32071">
          <cell r="A32071" t="str">
            <v>6_56644681</v>
          </cell>
          <cell r="B32071">
            <v>6</v>
          </cell>
          <cell r="C32071">
            <v>56644681</v>
          </cell>
          <cell r="D32071" t="str">
            <v>PASS</v>
          </cell>
          <cell r="E32071">
            <v>0.67</v>
          </cell>
        </row>
        <row r="32072">
          <cell r="A32072" t="str">
            <v>6_56690300</v>
          </cell>
          <cell r="B32072">
            <v>6</v>
          </cell>
          <cell r="C32072">
            <v>56690300</v>
          </cell>
          <cell r="D32072" t="str">
            <v>INDL</v>
          </cell>
          <cell r="E32072">
            <v>0.78</v>
          </cell>
        </row>
        <row r="32073">
          <cell r="A32073" t="str">
            <v>6_56759362</v>
          </cell>
          <cell r="B32073">
            <v>6</v>
          </cell>
          <cell r="C32073">
            <v>56759362</v>
          </cell>
          <cell r="D32073" t="str">
            <v>INDL</v>
          </cell>
          <cell r="E32073">
            <v>0.56999999999999995</v>
          </cell>
        </row>
        <row r="32074">
          <cell r="A32074" t="str">
            <v>6_56865380</v>
          </cell>
          <cell r="B32074">
            <v>6</v>
          </cell>
          <cell r="C32074">
            <v>56865380</v>
          </cell>
          <cell r="D32074" t="str">
            <v>INDL</v>
          </cell>
          <cell r="E32074">
            <v>0.77</v>
          </cell>
        </row>
        <row r="32075">
          <cell r="A32075" t="str">
            <v>6_56924386</v>
          </cell>
          <cell r="B32075">
            <v>6</v>
          </cell>
          <cell r="C32075">
            <v>56924386</v>
          </cell>
          <cell r="D32075" t="str">
            <v>INDL</v>
          </cell>
          <cell r="E32075">
            <v>0.81</v>
          </cell>
        </row>
        <row r="32076">
          <cell r="A32076" t="str">
            <v>6_57094293</v>
          </cell>
          <cell r="B32076">
            <v>6</v>
          </cell>
          <cell r="C32076">
            <v>57094293</v>
          </cell>
          <cell r="D32076" t="str">
            <v>INDL</v>
          </cell>
          <cell r="E32076">
            <v>0.64</v>
          </cell>
        </row>
        <row r="32077">
          <cell r="A32077" t="str">
            <v>6_57175528</v>
          </cell>
          <cell r="B32077">
            <v>6</v>
          </cell>
          <cell r="C32077">
            <v>57175528</v>
          </cell>
          <cell r="D32077" t="str">
            <v>INDL</v>
          </cell>
          <cell r="E32077">
            <v>0.59</v>
          </cell>
        </row>
        <row r="32078">
          <cell r="A32078" t="str">
            <v>6_57175546</v>
          </cell>
          <cell r="B32078">
            <v>6</v>
          </cell>
          <cell r="C32078">
            <v>57175546</v>
          </cell>
          <cell r="D32078" t="str">
            <v>INDL</v>
          </cell>
          <cell r="E32078">
            <v>0.66</v>
          </cell>
        </row>
        <row r="32079">
          <cell r="A32079" t="str">
            <v>6_57207036</v>
          </cell>
          <cell r="B32079">
            <v>6</v>
          </cell>
          <cell r="C32079">
            <v>57207036</v>
          </cell>
          <cell r="D32079" t="str">
            <v>INDL</v>
          </cell>
          <cell r="E32079">
            <v>0.67</v>
          </cell>
        </row>
        <row r="32080">
          <cell r="A32080" t="str">
            <v>6_57209866</v>
          </cell>
          <cell r="B32080">
            <v>6</v>
          </cell>
          <cell r="C32080">
            <v>57209866</v>
          </cell>
          <cell r="D32080" t="str">
            <v>INDL</v>
          </cell>
          <cell r="E32080">
            <v>0.56000000000000005</v>
          </cell>
        </row>
        <row r="32081">
          <cell r="A32081" t="str">
            <v>6_57221153</v>
          </cell>
          <cell r="B32081">
            <v>6</v>
          </cell>
          <cell r="C32081">
            <v>57221153</v>
          </cell>
          <cell r="D32081" t="str">
            <v>PASS</v>
          </cell>
          <cell r="E32081">
            <v>0.75</v>
          </cell>
        </row>
        <row r="32082">
          <cell r="A32082" t="str">
            <v>6_57360789</v>
          </cell>
          <cell r="B32082">
            <v>6</v>
          </cell>
          <cell r="C32082">
            <v>57360789</v>
          </cell>
          <cell r="D32082" t="str">
            <v>PASS</v>
          </cell>
          <cell r="E32082">
            <v>0.78</v>
          </cell>
        </row>
        <row r="32083">
          <cell r="A32083" t="str">
            <v>6_57362938</v>
          </cell>
          <cell r="B32083">
            <v>6</v>
          </cell>
          <cell r="C32083">
            <v>57362938</v>
          </cell>
          <cell r="D32083" t="str">
            <v>INDL</v>
          </cell>
          <cell r="E32083">
            <v>0.56999999999999995</v>
          </cell>
        </row>
        <row r="32084">
          <cell r="A32084" t="str">
            <v>6_57449158</v>
          </cell>
          <cell r="B32084">
            <v>6</v>
          </cell>
          <cell r="C32084">
            <v>57449158</v>
          </cell>
          <cell r="D32084" t="str">
            <v>INDL</v>
          </cell>
          <cell r="E32084">
            <v>0.84</v>
          </cell>
        </row>
        <row r="32085">
          <cell r="A32085" t="str">
            <v>6_57449384</v>
          </cell>
          <cell r="B32085">
            <v>6</v>
          </cell>
          <cell r="C32085">
            <v>57449384</v>
          </cell>
          <cell r="D32085" t="str">
            <v>PASS</v>
          </cell>
          <cell r="E32085">
            <v>0.51</v>
          </cell>
        </row>
        <row r="32086">
          <cell r="A32086" t="str">
            <v>6_57449468</v>
          </cell>
          <cell r="B32086">
            <v>6</v>
          </cell>
          <cell r="C32086">
            <v>57449468</v>
          </cell>
          <cell r="D32086" t="str">
            <v>PASS</v>
          </cell>
          <cell r="E32086">
            <v>0.5</v>
          </cell>
        </row>
        <row r="32087">
          <cell r="A32087" t="str">
            <v>6_57529783</v>
          </cell>
          <cell r="B32087">
            <v>6</v>
          </cell>
          <cell r="C32087">
            <v>57529783</v>
          </cell>
          <cell r="D32087" t="str">
            <v>INDL</v>
          </cell>
          <cell r="E32087">
            <v>0.5</v>
          </cell>
        </row>
        <row r="32088">
          <cell r="A32088" t="str">
            <v>6_57530433</v>
          </cell>
          <cell r="B32088">
            <v>6</v>
          </cell>
          <cell r="C32088">
            <v>57530433</v>
          </cell>
          <cell r="D32088" t="str">
            <v>INDL</v>
          </cell>
          <cell r="E32088">
            <v>0.65</v>
          </cell>
        </row>
        <row r="32089">
          <cell r="A32089" t="str">
            <v>6_57530435</v>
          </cell>
          <cell r="B32089">
            <v>6</v>
          </cell>
          <cell r="C32089">
            <v>57530435</v>
          </cell>
          <cell r="D32089" t="str">
            <v>INDL</v>
          </cell>
          <cell r="E32089">
            <v>0.69</v>
          </cell>
        </row>
        <row r="32090">
          <cell r="A32090" t="str">
            <v>6_57530441</v>
          </cell>
          <cell r="B32090">
            <v>6</v>
          </cell>
          <cell r="C32090">
            <v>57530441</v>
          </cell>
          <cell r="D32090" t="str">
            <v>INDL</v>
          </cell>
          <cell r="E32090">
            <v>0.64</v>
          </cell>
        </row>
        <row r="32091">
          <cell r="A32091" t="str">
            <v>6_57540882</v>
          </cell>
          <cell r="B32091">
            <v>6</v>
          </cell>
          <cell r="C32091">
            <v>57540882</v>
          </cell>
          <cell r="D32091" t="str">
            <v>PASS</v>
          </cell>
          <cell r="E32091">
            <v>0.59</v>
          </cell>
        </row>
        <row r="32092">
          <cell r="A32092" t="str">
            <v>6_57791803</v>
          </cell>
          <cell r="B32092">
            <v>6</v>
          </cell>
          <cell r="C32092">
            <v>57791803</v>
          </cell>
          <cell r="D32092" t="str">
            <v>PASS</v>
          </cell>
          <cell r="E32092">
            <v>0.61</v>
          </cell>
        </row>
        <row r="32093">
          <cell r="A32093" t="str">
            <v>6_57795367</v>
          </cell>
          <cell r="B32093">
            <v>6</v>
          </cell>
          <cell r="C32093">
            <v>57795367</v>
          </cell>
          <cell r="D32093" t="str">
            <v>PASS</v>
          </cell>
          <cell r="E32093">
            <v>0.97</v>
          </cell>
        </row>
        <row r="32094">
          <cell r="A32094" t="str">
            <v>6_57836953</v>
          </cell>
          <cell r="B32094">
            <v>6</v>
          </cell>
          <cell r="C32094">
            <v>57836953</v>
          </cell>
          <cell r="D32094" t="str">
            <v>PASS</v>
          </cell>
          <cell r="E32094">
            <v>0.7</v>
          </cell>
        </row>
        <row r="32095">
          <cell r="A32095" t="str">
            <v>6_58183096</v>
          </cell>
          <cell r="B32095">
            <v>6</v>
          </cell>
          <cell r="C32095">
            <v>58183096</v>
          </cell>
          <cell r="D32095" t="str">
            <v>INDL</v>
          </cell>
          <cell r="E32095">
            <v>0.56999999999999995</v>
          </cell>
        </row>
        <row r="32096">
          <cell r="A32096" t="str">
            <v>6_58183098</v>
          </cell>
          <cell r="B32096">
            <v>6</v>
          </cell>
          <cell r="C32096">
            <v>58183098</v>
          </cell>
          <cell r="D32096" t="str">
            <v>INDL</v>
          </cell>
          <cell r="E32096">
            <v>0.73</v>
          </cell>
        </row>
        <row r="32097">
          <cell r="A32097" t="str">
            <v>6_58191864</v>
          </cell>
          <cell r="B32097">
            <v>6</v>
          </cell>
          <cell r="C32097">
            <v>58191864</v>
          </cell>
          <cell r="D32097" t="str">
            <v>INDL</v>
          </cell>
          <cell r="E32097">
            <v>0.65</v>
          </cell>
        </row>
        <row r="32098">
          <cell r="A32098" t="str">
            <v>6_58288153</v>
          </cell>
          <cell r="B32098">
            <v>6</v>
          </cell>
          <cell r="C32098">
            <v>58288153</v>
          </cell>
          <cell r="D32098" t="str">
            <v>INDL</v>
          </cell>
          <cell r="E32098">
            <v>0.88</v>
          </cell>
        </row>
        <row r="32099">
          <cell r="A32099" t="str">
            <v>6_58288421</v>
          </cell>
          <cell r="B32099">
            <v>6</v>
          </cell>
          <cell r="C32099">
            <v>58288421</v>
          </cell>
          <cell r="D32099" t="str">
            <v>INDL</v>
          </cell>
          <cell r="E32099">
            <v>0.91</v>
          </cell>
        </row>
        <row r="32100">
          <cell r="A32100" t="str">
            <v>6_58374060</v>
          </cell>
          <cell r="B32100">
            <v>6</v>
          </cell>
          <cell r="C32100">
            <v>58374060</v>
          </cell>
          <cell r="D32100" t="str">
            <v>INDL</v>
          </cell>
          <cell r="E32100">
            <v>0.54</v>
          </cell>
        </row>
        <row r="32101">
          <cell r="A32101" t="str">
            <v>6_58376527</v>
          </cell>
          <cell r="B32101">
            <v>6</v>
          </cell>
          <cell r="C32101">
            <v>58376527</v>
          </cell>
          <cell r="D32101" t="str">
            <v>INDL</v>
          </cell>
          <cell r="E32101">
            <v>0.69</v>
          </cell>
        </row>
        <row r="32102">
          <cell r="A32102" t="str">
            <v>6_58661320</v>
          </cell>
          <cell r="B32102">
            <v>6</v>
          </cell>
          <cell r="C32102">
            <v>58661320</v>
          </cell>
          <cell r="D32102" t="str">
            <v>INDL</v>
          </cell>
          <cell r="E32102">
            <v>0.74</v>
          </cell>
        </row>
        <row r="32103">
          <cell r="A32103" t="str">
            <v>6_58733448</v>
          </cell>
          <cell r="B32103">
            <v>6</v>
          </cell>
          <cell r="C32103">
            <v>58733448</v>
          </cell>
          <cell r="D32103" t="str">
            <v>PASS</v>
          </cell>
          <cell r="E32103">
            <v>0.52</v>
          </cell>
        </row>
        <row r="32104">
          <cell r="A32104" t="str">
            <v>6_58733455</v>
          </cell>
          <cell r="B32104">
            <v>6</v>
          </cell>
          <cell r="C32104">
            <v>58733455</v>
          </cell>
          <cell r="D32104" t="str">
            <v>PASS</v>
          </cell>
          <cell r="E32104">
            <v>0.51</v>
          </cell>
        </row>
        <row r="32105">
          <cell r="A32105" t="str">
            <v>6_58733504</v>
          </cell>
          <cell r="B32105">
            <v>6</v>
          </cell>
          <cell r="C32105">
            <v>58733504</v>
          </cell>
          <cell r="D32105" t="str">
            <v>PASS</v>
          </cell>
          <cell r="E32105">
            <v>0.54</v>
          </cell>
        </row>
        <row r="32106">
          <cell r="A32106" t="str">
            <v>6_58737311</v>
          </cell>
          <cell r="B32106">
            <v>6</v>
          </cell>
          <cell r="C32106">
            <v>58737311</v>
          </cell>
          <cell r="D32106" t="str">
            <v>PASS</v>
          </cell>
          <cell r="E32106">
            <v>0.72</v>
          </cell>
        </row>
        <row r="32107">
          <cell r="A32107" t="str">
            <v>6_58769761</v>
          </cell>
          <cell r="B32107">
            <v>6</v>
          </cell>
          <cell r="C32107">
            <v>58769761</v>
          </cell>
          <cell r="D32107" t="str">
            <v>INDL</v>
          </cell>
          <cell r="E32107">
            <v>0.5</v>
          </cell>
        </row>
        <row r="32108">
          <cell r="A32108" t="str">
            <v>6_58769779</v>
          </cell>
          <cell r="B32108">
            <v>6</v>
          </cell>
          <cell r="C32108">
            <v>58769779</v>
          </cell>
          <cell r="D32108" t="str">
            <v>INDL</v>
          </cell>
          <cell r="E32108">
            <v>0.57999999999999996</v>
          </cell>
        </row>
        <row r="32109">
          <cell r="A32109" t="str">
            <v>6_58774592</v>
          </cell>
          <cell r="B32109">
            <v>6</v>
          </cell>
          <cell r="C32109">
            <v>58774592</v>
          </cell>
          <cell r="D32109" t="str">
            <v>INDL</v>
          </cell>
          <cell r="E32109">
            <v>0.74</v>
          </cell>
        </row>
        <row r="32110">
          <cell r="A32110" t="str">
            <v>6_58775746</v>
          </cell>
          <cell r="B32110">
            <v>6</v>
          </cell>
          <cell r="C32110">
            <v>58775746</v>
          </cell>
          <cell r="D32110" t="str">
            <v>INDL</v>
          </cell>
          <cell r="E32110">
            <v>0.88</v>
          </cell>
        </row>
        <row r="32111">
          <cell r="A32111" t="str">
            <v>6_58775776</v>
          </cell>
          <cell r="B32111">
            <v>6</v>
          </cell>
          <cell r="C32111">
            <v>58775776</v>
          </cell>
          <cell r="D32111" t="str">
            <v>INDL</v>
          </cell>
          <cell r="E32111">
            <v>0.82</v>
          </cell>
        </row>
        <row r="32112">
          <cell r="A32112" t="str">
            <v>6_61880761</v>
          </cell>
          <cell r="B32112">
            <v>6</v>
          </cell>
          <cell r="C32112">
            <v>61880761</v>
          </cell>
          <cell r="D32112" t="str">
            <v>INDL</v>
          </cell>
          <cell r="E32112">
            <v>0.59</v>
          </cell>
        </row>
        <row r="32113">
          <cell r="A32113" t="str">
            <v>6_61904617</v>
          </cell>
          <cell r="B32113">
            <v>6</v>
          </cell>
          <cell r="C32113">
            <v>61904617</v>
          </cell>
          <cell r="D32113" t="str">
            <v>INDL</v>
          </cell>
          <cell r="E32113">
            <v>0.59</v>
          </cell>
        </row>
        <row r="32114">
          <cell r="A32114" t="str">
            <v>6_61904631</v>
          </cell>
          <cell r="B32114">
            <v>6</v>
          </cell>
          <cell r="C32114">
            <v>61904631</v>
          </cell>
          <cell r="D32114" t="str">
            <v>INDL</v>
          </cell>
          <cell r="E32114">
            <v>0.51</v>
          </cell>
        </row>
        <row r="32115">
          <cell r="A32115" t="str">
            <v>6_61907065</v>
          </cell>
          <cell r="B32115">
            <v>6</v>
          </cell>
          <cell r="C32115">
            <v>61907065</v>
          </cell>
          <cell r="D32115" t="str">
            <v>PASS</v>
          </cell>
          <cell r="E32115">
            <v>0.57999999999999996</v>
          </cell>
        </row>
        <row r="32116">
          <cell r="A32116" t="str">
            <v>6_61907077</v>
          </cell>
          <cell r="B32116">
            <v>6</v>
          </cell>
          <cell r="C32116">
            <v>61907077</v>
          </cell>
          <cell r="D32116" t="str">
            <v>PASS</v>
          </cell>
          <cell r="E32116">
            <v>0.52</v>
          </cell>
        </row>
        <row r="32117">
          <cell r="A32117" t="str">
            <v>6_61907096</v>
          </cell>
          <cell r="B32117">
            <v>6</v>
          </cell>
          <cell r="C32117">
            <v>61907096</v>
          </cell>
          <cell r="D32117" t="str">
            <v>PASS</v>
          </cell>
          <cell r="E32117">
            <v>0.53</v>
          </cell>
        </row>
        <row r="32118">
          <cell r="A32118" t="str">
            <v>6_61909118</v>
          </cell>
          <cell r="B32118">
            <v>6</v>
          </cell>
          <cell r="C32118">
            <v>61909118</v>
          </cell>
          <cell r="D32118" t="str">
            <v>PASS</v>
          </cell>
          <cell r="E32118">
            <v>0.61</v>
          </cell>
        </row>
        <row r="32119">
          <cell r="A32119" t="str">
            <v>6_61910240</v>
          </cell>
          <cell r="B32119">
            <v>6</v>
          </cell>
          <cell r="C32119">
            <v>61910240</v>
          </cell>
          <cell r="D32119" t="str">
            <v>PASS</v>
          </cell>
          <cell r="E32119">
            <v>0.57999999999999996</v>
          </cell>
        </row>
        <row r="32120">
          <cell r="A32120" t="str">
            <v>6_61910252</v>
          </cell>
          <cell r="B32120">
            <v>6</v>
          </cell>
          <cell r="C32120">
            <v>61910252</v>
          </cell>
          <cell r="D32120" t="str">
            <v>PASS</v>
          </cell>
          <cell r="E32120">
            <v>0.52</v>
          </cell>
        </row>
        <row r="32121">
          <cell r="A32121" t="str">
            <v>6_61910256</v>
          </cell>
          <cell r="B32121">
            <v>6</v>
          </cell>
          <cell r="C32121">
            <v>61910256</v>
          </cell>
          <cell r="D32121" t="str">
            <v>PASS</v>
          </cell>
          <cell r="E32121">
            <v>0.53</v>
          </cell>
        </row>
        <row r="32122">
          <cell r="A32122" t="str">
            <v>6_61913694</v>
          </cell>
          <cell r="B32122">
            <v>6</v>
          </cell>
          <cell r="C32122">
            <v>61913694</v>
          </cell>
          <cell r="D32122" t="str">
            <v>PASS</v>
          </cell>
          <cell r="E32122">
            <v>0.57999999999999996</v>
          </cell>
        </row>
        <row r="32123">
          <cell r="A32123" t="str">
            <v>6_61937976</v>
          </cell>
          <cell r="B32123">
            <v>6</v>
          </cell>
          <cell r="C32123">
            <v>61937976</v>
          </cell>
          <cell r="D32123" t="str">
            <v>INDL</v>
          </cell>
          <cell r="E32123">
            <v>0.54</v>
          </cell>
        </row>
        <row r="32124">
          <cell r="A32124" t="str">
            <v>6_61997473</v>
          </cell>
          <cell r="B32124">
            <v>6</v>
          </cell>
          <cell r="C32124">
            <v>61997473</v>
          </cell>
          <cell r="D32124" t="str">
            <v>INDL</v>
          </cell>
          <cell r="E32124">
            <v>0.55000000000000004</v>
          </cell>
        </row>
        <row r="32125">
          <cell r="A32125" t="str">
            <v>6_62034129</v>
          </cell>
          <cell r="B32125">
            <v>6</v>
          </cell>
          <cell r="C32125">
            <v>62034129</v>
          </cell>
          <cell r="D32125" t="str">
            <v>INDL</v>
          </cell>
          <cell r="E32125">
            <v>0.56000000000000005</v>
          </cell>
        </row>
        <row r="32126">
          <cell r="A32126" t="str">
            <v>6_62179974</v>
          </cell>
          <cell r="B32126">
            <v>6</v>
          </cell>
          <cell r="C32126">
            <v>62179974</v>
          </cell>
          <cell r="D32126" t="str">
            <v>INDL</v>
          </cell>
          <cell r="E32126">
            <v>0.5</v>
          </cell>
        </row>
        <row r="32127">
          <cell r="A32127" t="str">
            <v>6_62179975</v>
          </cell>
          <cell r="B32127">
            <v>6</v>
          </cell>
          <cell r="C32127">
            <v>62179975</v>
          </cell>
          <cell r="D32127" t="str">
            <v>INDL</v>
          </cell>
          <cell r="E32127">
            <v>0.66</v>
          </cell>
        </row>
        <row r="32128">
          <cell r="A32128" t="str">
            <v>6_62190095</v>
          </cell>
          <cell r="B32128">
            <v>6</v>
          </cell>
          <cell r="C32128">
            <v>62190095</v>
          </cell>
          <cell r="D32128" t="str">
            <v>PASS</v>
          </cell>
          <cell r="E32128">
            <v>0.54</v>
          </cell>
        </row>
        <row r="32129">
          <cell r="A32129" t="str">
            <v>6_62193270</v>
          </cell>
          <cell r="B32129">
            <v>6</v>
          </cell>
          <cell r="C32129">
            <v>62193270</v>
          </cell>
          <cell r="D32129" t="str">
            <v>PASS</v>
          </cell>
          <cell r="E32129">
            <v>0.65</v>
          </cell>
        </row>
        <row r="32130">
          <cell r="A32130" t="str">
            <v>6_62193293</v>
          </cell>
          <cell r="B32130">
            <v>6</v>
          </cell>
          <cell r="C32130">
            <v>62193293</v>
          </cell>
          <cell r="D32130" t="str">
            <v>PASS</v>
          </cell>
          <cell r="E32130">
            <v>0.57999999999999996</v>
          </cell>
        </row>
        <row r="32131">
          <cell r="A32131" t="str">
            <v>6_62193312</v>
          </cell>
          <cell r="B32131">
            <v>6</v>
          </cell>
          <cell r="C32131">
            <v>62193312</v>
          </cell>
          <cell r="D32131" t="str">
            <v>PASS</v>
          </cell>
          <cell r="E32131">
            <v>0.67</v>
          </cell>
        </row>
        <row r="32132">
          <cell r="A32132" t="str">
            <v>6_62205727</v>
          </cell>
          <cell r="B32132">
            <v>6</v>
          </cell>
          <cell r="C32132">
            <v>62205727</v>
          </cell>
          <cell r="D32132" t="str">
            <v>INDL</v>
          </cell>
          <cell r="E32132">
            <v>0.55000000000000004</v>
          </cell>
        </row>
        <row r="32133">
          <cell r="A32133" t="str">
            <v>6_62205729</v>
          </cell>
          <cell r="B32133">
            <v>6</v>
          </cell>
          <cell r="C32133">
            <v>62205729</v>
          </cell>
          <cell r="D32133" t="str">
            <v>INDL</v>
          </cell>
          <cell r="E32133">
            <v>0.56000000000000005</v>
          </cell>
        </row>
        <row r="32134">
          <cell r="A32134" t="str">
            <v>6_62205743</v>
          </cell>
          <cell r="B32134">
            <v>6</v>
          </cell>
          <cell r="C32134">
            <v>62205743</v>
          </cell>
          <cell r="D32134" t="str">
            <v>INDL</v>
          </cell>
          <cell r="E32134">
            <v>0.57999999999999996</v>
          </cell>
        </row>
        <row r="32135">
          <cell r="A32135" t="str">
            <v>6_62205746</v>
          </cell>
          <cell r="B32135">
            <v>6</v>
          </cell>
          <cell r="C32135">
            <v>62205746</v>
          </cell>
          <cell r="D32135" t="str">
            <v>INDL</v>
          </cell>
          <cell r="E32135">
            <v>0.57999999999999996</v>
          </cell>
        </row>
        <row r="32136">
          <cell r="A32136" t="str">
            <v>6_62205751</v>
          </cell>
          <cell r="B32136">
            <v>6</v>
          </cell>
          <cell r="C32136">
            <v>62205751</v>
          </cell>
          <cell r="D32136" t="str">
            <v>INDL</v>
          </cell>
          <cell r="E32136">
            <v>0.56000000000000005</v>
          </cell>
        </row>
        <row r="32137">
          <cell r="A32137" t="str">
            <v>6_62205775</v>
          </cell>
          <cell r="B32137">
            <v>6</v>
          </cell>
          <cell r="C32137">
            <v>62205775</v>
          </cell>
          <cell r="D32137" t="str">
            <v>INDL</v>
          </cell>
          <cell r="E32137">
            <v>0.59</v>
          </cell>
        </row>
        <row r="32138">
          <cell r="A32138" t="str">
            <v>6_62205784</v>
          </cell>
          <cell r="B32138">
            <v>6</v>
          </cell>
          <cell r="C32138">
            <v>62205784</v>
          </cell>
          <cell r="D32138" t="str">
            <v>INDL</v>
          </cell>
          <cell r="E32138">
            <v>0.56000000000000005</v>
          </cell>
        </row>
        <row r="32139">
          <cell r="A32139" t="str">
            <v>6_62205795</v>
          </cell>
          <cell r="B32139">
            <v>6</v>
          </cell>
          <cell r="C32139">
            <v>62205795</v>
          </cell>
          <cell r="D32139" t="str">
            <v>INDL</v>
          </cell>
          <cell r="E32139">
            <v>0.63</v>
          </cell>
        </row>
        <row r="32140">
          <cell r="A32140" t="str">
            <v>6_62205809</v>
          </cell>
          <cell r="B32140">
            <v>6</v>
          </cell>
          <cell r="C32140">
            <v>62205809</v>
          </cell>
          <cell r="D32140" t="str">
            <v>INDL</v>
          </cell>
          <cell r="E32140">
            <v>0.52</v>
          </cell>
        </row>
        <row r="32141">
          <cell r="A32141" t="str">
            <v>6_62214907</v>
          </cell>
          <cell r="B32141">
            <v>6</v>
          </cell>
          <cell r="C32141">
            <v>62214907</v>
          </cell>
          <cell r="D32141" t="str">
            <v>PASS</v>
          </cell>
          <cell r="E32141">
            <v>0.82</v>
          </cell>
        </row>
        <row r="32142">
          <cell r="A32142" t="str">
            <v>6_62226209</v>
          </cell>
          <cell r="B32142">
            <v>6</v>
          </cell>
          <cell r="C32142">
            <v>62226209</v>
          </cell>
          <cell r="D32142" t="str">
            <v>INDL</v>
          </cell>
          <cell r="E32142">
            <v>0.63</v>
          </cell>
        </row>
        <row r="32143">
          <cell r="A32143" t="str">
            <v>6_62226252</v>
          </cell>
          <cell r="B32143">
            <v>6</v>
          </cell>
          <cell r="C32143">
            <v>62226252</v>
          </cell>
          <cell r="D32143" t="str">
            <v>INDL</v>
          </cell>
          <cell r="E32143">
            <v>0.69</v>
          </cell>
        </row>
        <row r="32144">
          <cell r="A32144" t="str">
            <v>6_62226253</v>
          </cell>
          <cell r="B32144">
            <v>6</v>
          </cell>
          <cell r="C32144">
            <v>62226253</v>
          </cell>
          <cell r="D32144" t="str">
            <v>INDL</v>
          </cell>
          <cell r="E32144">
            <v>0.52</v>
          </cell>
        </row>
        <row r="32145">
          <cell r="A32145" t="str">
            <v>6_62309374</v>
          </cell>
          <cell r="B32145">
            <v>6</v>
          </cell>
          <cell r="C32145">
            <v>62309374</v>
          </cell>
          <cell r="D32145" t="str">
            <v>INDL</v>
          </cell>
          <cell r="E32145">
            <v>0.62</v>
          </cell>
        </row>
        <row r="32146">
          <cell r="A32146" t="str">
            <v>6_62326385</v>
          </cell>
          <cell r="B32146">
            <v>6</v>
          </cell>
          <cell r="C32146">
            <v>62326385</v>
          </cell>
          <cell r="D32146" t="str">
            <v>INDL</v>
          </cell>
          <cell r="E32146">
            <v>0.56000000000000005</v>
          </cell>
        </row>
        <row r="32147">
          <cell r="A32147" t="str">
            <v>6_62655032</v>
          </cell>
          <cell r="B32147">
            <v>6</v>
          </cell>
          <cell r="C32147">
            <v>62655032</v>
          </cell>
          <cell r="D32147" t="str">
            <v>INDL</v>
          </cell>
          <cell r="E32147">
            <v>0.61</v>
          </cell>
        </row>
        <row r="32148">
          <cell r="A32148" t="str">
            <v>6_62655782</v>
          </cell>
          <cell r="B32148">
            <v>6</v>
          </cell>
          <cell r="C32148">
            <v>62655782</v>
          </cell>
          <cell r="D32148" t="str">
            <v>PASS</v>
          </cell>
          <cell r="E32148">
            <v>0.52</v>
          </cell>
        </row>
        <row r="32149">
          <cell r="A32149" t="str">
            <v>6_62799173</v>
          </cell>
          <cell r="B32149">
            <v>6</v>
          </cell>
          <cell r="C32149">
            <v>62799173</v>
          </cell>
          <cell r="D32149" t="str">
            <v>INDL</v>
          </cell>
          <cell r="E32149">
            <v>0.85</v>
          </cell>
        </row>
        <row r="32150">
          <cell r="A32150" t="str">
            <v>6_62882603</v>
          </cell>
          <cell r="B32150">
            <v>6</v>
          </cell>
          <cell r="C32150">
            <v>62882603</v>
          </cell>
          <cell r="D32150" t="str">
            <v>INDL</v>
          </cell>
          <cell r="E32150">
            <v>0.84</v>
          </cell>
        </row>
        <row r="32151">
          <cell r="A32151" t="str">
            <v>6_63085065</v>
          </cell>
          <cell r="B32151">
            <v>6</v>
          </cell>
          <cell r="C32151">
            <v>63085065</v>
          </cell>
          <cell r="D32151" t="str">
            <v>INDL</v>
          </cell>
          <cell r="E32151">
            <v>0.62</v>
          </cell>
        </row>
        <row r="32152">
          <cell r="A32152" t="str">
            <v>6_63273188</v>
          </cell>
          <cell r="B32152">
            <v>6</v>
          </cell>
          <cell r="C32152">
            <v>63273188</v>
          </cell>
          <cell r="D32152" t="str">
            <v>PASS</v>
          </cell>
          <cell r="E32152">
            <v>0.63</v>
          </cell>
        </row>
        <row r="32153">
          <cell r="A32153" t="str">
            <v>6_63519328</v>
          </cell>
          <cell r="B32153">
            <v>6</v>
          </cell>
          <cell r="C32153">
            <v>63519328</v>
          </cell>
          <cell r="D32153" t="str">
            <v>INDL</v>
          </cell>
          <cell r="E32153">
            <v>0.7</v>
          </cell>
        </row>
        <row r="32154">
          <cell r="A32154" t="str">
            <v>6_63587842</v>
          </cell>
          <cell r="B32154">
            <v>6</v>
          </cell>
          <cell r="C32154">
            <v>63587842</v>
          </cell>
          <cell r="D32154" t="str">
            <v>INDL</v>
          </cell>
          <cell r="E32154">
            <v>0.71</v>
          </cell>
        </row>
        <row r="32155">
          <cell r="A32155" t="str">
            <v>6_63625796</v>
          </cell>
          <cell r="B32155">
            <v>6</v>
          </cell>
          <cell r="C32155">
            <v>63625796</v>
          </cell>
          <cell r="D32155" t="str">
            <v>INDL</v>
          </cell>
          <cell r="E32155">
            <v>0.51</v>
          </cell>
        </row>
        <row r="32156">
          <cell r="A32156" t="str">
            <v>6_63757579</v>
          </cell>
          <cell r="B32156">
            <v>6</v>
          </cell>
          <cell r="C32156">
            <v>63757579</v>
          </cell>
          <cell r="D32156" t="str">
            <v>PASS</v>
          </cell>
          <cell r="E32156">
            <v>0.96</v>
          </cell>
        </row>
        <row r="32157">
          <cell r="A32157" t="str">
            <v>6_63787380</v>
          </cell>
          <cell r="B32157">
            <v>6</v>
          </cell>
          <cell r="C32157">
            <v>63787380</v>
          </cell>
          <cell r="D32157" t="str">
            <v>INDL</v>
          </cell>
          <cell r="E32157">
            <v>0.5</v>
          </cell>
        </row>
        <row r="32158">
          <cell r="A32158" t="str">
            <v>6_63863011</v>
          </cell>
          <cell r="B32158">
            <v>6</v>
          </cell>
          <cell r="C32158">
            <v>63863011</v>
          </cell>
          <cell r="D32158" t="str">
            <v>INDL</v>
          </cell>
          <cell r="E32158">
            <v>0.62</v>
          </cell>
        </row>
        <row r="32159">
          <cell r="A32159" t="str">
            <v>6_63923910</v>
          </cell>
          <cell r="B32159">
            <v>6</v>
          </cell>
          <cell r="C32159">
            <v>63923910</v>
          </cell>
          <cell r="D32159" t="str">
            <v>INDL</v>
          </cell>
          <cell r="E32159">
            <v>0.75</v>
          </cell>
        </row>
        <row r="32160">
          <cell r="A32160" t="str">
            <v>6_64122480</v>
          </cell>
          <cell r="B32160">
            <v>6</v>
          </cell>
          <cell r="C32160">
            <v>64122480</v>
          </cell>
          <cell r="D32160" t="str">
            <v>INDL</v>
          </cell>
          <cell r="E32160">
            <v>0.56000000000000005</v>
          </cell>
        </row>
        <row r="32161">
          <cell r="A32161" t="str">
            <v>6_64122671</v>
          </cell>
          <cell r="B32161">
            <v>6</v>
          </cell>
          <cell r="C32161">
            <v>64122671</v>
          </cell>
          <cell r="D32161" t="str">
            <v>INDL</v>
          </cell>
          <cell r="E32161">
            <v>0.51</v>
          </cell>
        </row>
        <row r="32162">
          <cell r="A32162" t="str">
            <v>6_64122673</v>
          </cell>
          <cell r="B32162">
            <v>6</v>
          </cell>
          <cell r="C32162">
            <v>64122673</v>
          </cell>
          <cell r="D32162" t="str">
            <v>INDL</v>
          </cell>
          <cell r="E32162">
            <v>0.66</v>
          </cell>
        </row>
        <row r="32163">
          <cell r="A32163" t="str">
            <v>6_64142104</v>
          </cell>
          <cell r="B32163">
            <v>6</v>
          </cell>
          <cell r="C32163">
            <v>64142104</v>
          </cell>
          <cell r="D32163" t="str">
            <v>INDL</v>
          </cell>
          <cell r="E32163">
            <v>0.56000000000000005</v>
          </cell>
        </row>
        <row r="32164">
          <cell r="A32164" t="str">
            <v>6_64144509</v>
          </cell>
          <cell r="B32164">
            <v>6</v>
          </cell>
          <cell r="C32164">
            <v>64144509</v>
          </cell>
          <cell r="D32164" t="str">
            <v>PASS</v>
          </cell>
          <cell r="E32164">
            <v>0.52</v>
          </cell>
        </row>
        <row r="32165">
          <cell r="A32165" t="str">
            <v>6_64174931</v>
          </cell>
          <cell r="B32165">
            <v>6</v>
          </cell>
          <cell r="C32165">
            <v>64174931</v>
          </cell>
          <cell r="D32165" t="str">
            <v>INDL</v>
          </cell>
          <cell r="E32165">
            <v>0.62</v>
          </cell>
        </row>
        <row r="32166">
          <cell r="A32166" t="str">
            <v>6_64220594</v>
          </cell>
          <cell r="B32166">
            <v>6</v>
          </cell>
          <cell r="C32166">
            <v>64220594</v>
          </cell>
          <cell r="D32166" t="str">
            <v>INDL</v>
          </cell>
          <cell r="E32166">
            <v>0.51</v>
          </cell>
        </row>
        <row r="32167">
          <cell r="A32167" t="str">
            <v>6_64448090</v>
          </cell>
          <cell r="B32167">
            <v>6</v>
          </cell>
          <cell r="C32167">
            <v>64448090</v>
          </cell>
          <cell r="D32167" t="str">
            <v>PASS</v>
          </cell>
          <cell r="E32167">
            <v>0.99</v>
          </cell>
        </row>
        <row r="32168">
          <cell r="A32168" t="str">
            <v>6_64448108</v>
          </cell>
          <cell r="B32168">
            <v>6</v>
          </cell>
          <cell r="C32168">
            <v>64448108</v>
          </cell>
          <cell r="D32168" t="str">
            <v>PASS</v>
          </cell>
          <cell r="E32168">
            <v>0.99</v>
          </cell>
        </row>
        <row r="32169">
          <cell r="A32169" t="str">
            <v>6_64448215</v>
          </cell>
          <cell r="B32169">
            <v>6</v>
          </cell>
          <cell r="C32169">
            <v>64448215</v>
          </cell>
          <cell r="D32169" t="str">
            <v>PASS</v>
          </cell>
          <cell r="E32169">
            <v>0.81</v>
          </cell>
        </row>
        <row r="32170">
          <cell r="A32170" t="str">
            <v>6_64448221</v>
          </cell>
          <cell r="B32170">
            <v>6</v>
          </cell>
          <cell r="C32170">
            <v>64448221</v>
          </cell>
          <cell r="D32170" t="str">
            <v>PASS</v>
          </cell>
          <cell r="E32170">
            <v>0.91</v>
          </cell>
        </row>
        <row r="32171">
          <cell r="A32171" t="str">
            <v>6_64448245</v>
          </cell>
          <cell r="B32171">
            <v>6</v>
          </cell>
          <cell r="C32171">
            <v>64448245</v>
          </cell>
          <cell r="D32171" t="str">
            <v>PASS</v>
          </cell>
          <cell r="E32171">
            <v>0.94</v>
          </cell>
        </row>
        <row r="32172">
          <cell r="A32172" t="str">
            <v>6_64448312</v>
          </cell>
          <cell r="B32172">
            <v>6</v>
          </cell>
          <cell r="C32172">
            <v>64448312</v>
          </cell>
          <cell r="D32172" t="str">
            <v>PASS</v>
          </cell>
          <cell r="E32172">
            <v>0.98</v>
          </cell>
        </row>
        <row r="32173">
          <cell r="A32173" t="str">
            <v>6_64562049</v>
          </cell>
          <cell r="B32173">
            <v>6</v>
          </cell>
          <cell r="C32173">
            <v>64562049</v>
          </cell>
          <cell r="D32173" t="str">
            <v>INDL</v>
          </cell>
          <cell r="E32173">
            <v>0.61</v>
          </cell>
        </row>
        <row r="32174">
          <cell r="A32174" t="str">
            <v>6_64587754</v>
          </cell>
          <cell r="B32174">
            <v>6</v>
          </cell>
          <cell r="C32174">
            <v>64587754</v>
          </cell>
          <cell r="D32174" t="str">
            <v>PASS</v>
          </cell>
          <cell r="E32174">
            <v>0.71</v>
          </cell>
        </row>
        <row r="32175">
          <cell r="A32175" t="str">
            <v>6_64590374</v>
          </cell>
          <cell r="B32175">
            <v>6</v>
          </cell>
          <cell r="C32175">
            <v>64590374</v>
          </cell>
          <cell r="D32175" t="str">
            <v>INDL</v>
          </cell>
          <cell r="E32175">
            <v>0.77</v>
          </cell>
        </row>
        <row r="32176">
          <cell r="A32176" t="str">
            <v>6_64590376</v>
          </cell>
          <cell r="B32176">
            <v>6</v>
          </cell>
          <cell r="C32176">
            <v>64590376</v>
          </cell>
          <cell r="D32176" t="str">
            <v>INDL</v>
          </cell>
          <cell r="E32176">
            <v>0.83</v>
          </cell>
        </row>
        <row r="32177">
          <cell r="A32177" t="str">
            <v>6_64590378</v>
          </cell>
          <cell r="B32177">
            <v>6</v>
          </cell>
          <cell r="C32177">
            <v>64590378</v>
          </cell>
          <cell r="D32177" t="str">
            <v>INDL</v>
          </cell>
          <cell r="E32177">
            <v>0.8</v>
          </cell>
        </row>
        <row r="32178">
          <cell r="A32178" t="str">
            <v>6_64660728</v>
          </cell>
          <cell r="B32178">
            <v>6</v>
          </cell>
          <cell r="C32178">
            <v>64660728</v>
          </cell>
          <cell r="D32178" t="str">
            <v>PASS</v>
          </cell>
          <cell r="E32178">
            <v>0.57999999999999996</v>
          </cell>
        </row>
        <row r="32179">
          <cell r="A32179" t="str">
            <v>6_64660732</v>
          </cell>
          <cell r="B32179">
            <v>6</v>
          </cell>
          <cell r="C32179">
            <v>64660732</v>
          </cell>
          <cell r="D32179" t="str">
            <v>PASS</v>
          </cell>
          <cell r="E32179">
            <v>0.65</v>
          </cell>
        </row>
        <row r="32180">
          <cell r="A32180" t="str">
            <v>6_64660766</v>
          </cell>
          <cell r="B32180">
            <v>6</v>
          </cell>
          <cell r="C32180">
            <v>64660766</v>
          </cell>
          <cell r="D32180" t="str">
            <v>PASS</v>
          </cell>
          <cell r="E32180">
            <v>0.7</v>
          </cell>
        </row>
        <row r="32181">
          <cell r="A32181" t="str">
            <v>6_64660771</v>
          </cell>
          <cell r="B32181">
            <v>6</v>
          </cell>
          <cell r="C32181">
            <v>64660771</v>
          </cell>
          <cell r="D32181" t="str">
            <v>PASS</v>
          </cell>
          <cell r="E32181">
            <v>0.7</v>
          </cell>
        </row>
        <row r="32182">
          <cell r="A32182" t="str">
            <v>6_64660783</v>
          </cell>
          <cell r="B32182">
            <v>6</v>
          </cell>
          <cell r="C32182">
            <v>64660783</v>
          </cell>
          <cell r="D32182" t="str">
            <v>PASS</v>
          </cell>
          <cell r="E32182">
            <v>0.7</v>
          </cell>
        </row>
        <row r="32183">
          <cell r="A32183" t="str">
            <v>6_64660789</v>
          </cell>
          <cell r="B32183">
            <v>6</v>
          </cell>
          <cell r="C32183">
            <v>64660789</v>
          </cell>
          <cell r="D32183" t="str">
            <v>PASS</v>
          </cell>
          <cell r="E32183">
            <v>0.7</v>
          </cell>
        </row>
        <row r="32184">
          <cell r="A32184" t="str">
            <v>6_64660798</v>
          </cell>
          <cell r="B32184">
            <v>6</v>
          </cell>
          <cell r="C32184">
            <v>64660798</v>
          </cell>
          <cell r="D32184" t="str">
            <v>PASS</v>
          </cell>
          <cell r="E32184">
            <v>0.72</v>
          </cell>
        </row>
        <row r="32185">
          <cell r="A32185" t="str">
            <v>6_64754811</v>
          </cell>
          <cell r="B32185">
            <v>6</v>
          </cell>
          <cell r="C32185">
            <v>64754811</v>
          </cell>
          <cell r="D32185" t="str">
            <v>PASS</v>
          </cell>
          <cell r="E32185">
            <v>0.99</v>
          </cell>
        </row>
        <row r="32186">
          <cell r="A32186" t="str">
            <v>6_64755551</v>
          </cell>
          <cell r="B32186">
            <v>6</v>
          </cell>
          <cell r="C32186">
            <v>64755551</v>
          </cell>
          <cell r="D32186" t="str">
            <v>PASS</v>
          </cell>
          <cell r="E32186">
            <v>0.57999999999999996</v>
          </cell>
        </row>
        <row r="32187">
          <cell r="A32187" t="str">
            <v>6_64757074</v>
          </cell>
          <cell r="B32187">
            <v>6</v>
          </cell>
          <cell r="C32187">
            <v>64757074</v>
          </cell>
          <cell r="D32187" t="str">
            <v>INDL</v>
          </cell>
          <cell r="E32187">
            <v>0.75</v>
          </cell>
        </row>
        <row r="32188">
          <cell r="A32188" t="str">
            <v>6_65114279</v>
          </cell>
          <cell r="B32188">
            <v>6</v>
          </cell>
          <cell r="C32188">
            <v>65114279</v>
          </cell>
          <cell r="D32188" t="str">
            <v>INDL</v>
          </cell>
          <cell r="E32188">
            <v>0.57999999999999996</v>
          </cell>
        </row>
        <row r="32189">
          <cell r="A32189" t="str">
            <v>6_65541334</v>
          </cell>
          <cell r="B32189">
            <v>6</v>
          </cell>
          <cell r="C32189">
            <v>65541334</v>
          </cell>
          <cell r="D32189" t="str">
            <v>PASS</v>
          </cell>
          <cell r="E32189">
            <v>0.69</v>
          </cell>
        </row>
        <row r="32190">
          <cell r="A32190" t="str">
            <v>6_65696406</v>
          </cell>
          <cell r="B32190">
            <v>6</v>
          </cell>
          <cell r="C32190">
            <v>65696406</v>
          </cell>
          <cell r="D32190" t="str">
            <v>INDL</v>
          </cell>
          <cell r="E32190">
            <v>0.93</v>
          </cell>
        </row>
        <row r="32191">
          <cell r="A32191" t="str">
            <v>6_65787262</v>
          </cell>
          <cell r="B32191">
            <v>6</v>
          </cell>
          <cell r="C32191">
            <v>65787262</v>
          </cell>
          <cell r="D32191" t="str">
            <v>PASS</v>
          </cell>
          <cell r="E32191">
            <v>0.53</v>
          </cell>
        </row>
        <row r="32192">
          <cell r="A32192" t="str">
            <v>6_65984804</v>
          </cell>
          <cell r="B32192">
            <v>6</v>
          </cell>
          <cell r="C32192">
            <v>65984804</v>
          </cell>
          <cell r="D32192" t="str">
            <v>INDL</v>
          </cell>
          <cell r="E32192">
            <v>0.56000000000000005</v>
          </cell>
        </row>
        <row r="32193">
          <cell r="A32193" t="str">
            <v>6_66028604</v>
          </cell>
          <cell r="B32193">
            <v>6</v>
          </cell>
          <cell r="C32193">
            <v>66028604</v>
          </cell>
          <cell r="D32193" t="str">
            <v>PASS</v>
          </cell>
          <cell r="E32193">
            <v>0.81</v>
          </cell>
        </row>
        <row r="32194">
          <cell r="A32194" t="str">
            <v>6_66028605</v>
          </cell>
          <cell r="B32194">
            <v>6</v>
          </cell>
          <cell r="C32194">
            <v>66028605</v>
          </cell>
          <cell r="D32194" t="str">
            <v>PASS</v>
          </cell>
          <cell r="E32194">
            <v>0.83</v>
          </cell>
        </row>
        <row r="32195">
          <cell r="A32195" t="str">
            <v>6_66294789</v>
          </cell>
          <cell r="B32195">
            <v>6</v>
          </cell>
          <cell r="C32195">
            <v>66294789</v>
          </cell>
          <cell r="D32195" t="str">
            <v>INDL</v>
          </cell>
          <cell r="E32195">
            <v>0.88</v>
          </cell>
        </row>
        <row r="32196">
          <cell r="A32196" t="str">
            <v>6_66426072</v>
          </cell>
          <cell r="B32196">
            <v>6</v>
          </cell>
          <cell r="C32196">
            <v>66426072</v>
          </cell>
          <cell r="D32196" t="str">
            <v>INDL</v>
          </cell>
          <cell r="E32196">
            <v>0.56000000000000005</v>
          </cell>
        </row>
        <row r="32197">
          <cell r="A32197" t="str">
            <v>6_66698673</v>
          </cell>
          <cell r="B32197">
            <v>6</v>
          </cell>
          <cell r="C32197">
            <v>66698673</v>
          </cell>
          <cell r="D32197" t="str">
            <v>INDL</v>
          </cell>
          <cell r="E32197">
            <v>0.5</v>
          </cell>
        </row>
        <row r="32198">
          <cell r="A32198" t="str">
            <v>6_66806687</v>
          </cell>
          <cell r="B32198">
            <v>6</v>
          </cell>
          <cell r="C32198">
            <v>66806687</v>
          </cell>
          <cell r="D32198" t="str">
            <v>INDL</v>
          </cell>
          <cell r="E32198">
            <v>0.99</v>
          </cell>
        </row>
        <row r="32199">
          <cell r="A32199" t="str">
            <v>6_66806689</v>
          </cell>
          <cell r="B32199">
            <v>6</v>
          </cell>
          <cell r="C32199">
            <v>66806689</v>
          </cell>
          <cell r="D32199" t="str">
            <v>INDL</v>
          </cell>
          <cell r="E32199">
            <v>0.92</v>
          </cell>
        </row>
        <row r="32200">
          <cell r="A32200" t="str">
            <v>6_66855480</v>
          </cell>
          <cell r="B32200">
            <v>6</v>
          </cell>
          <cell r="C32200">
            <v>66855480</v>
          </cell>
          <cell r="D32200" t="str">
            <v>INDL</v>
          </cell>
          <cell r="E32200">
            <v>0.81</v>
          </cell>
        </row>
        <row r="32201">
          <cell r="A32201" t="str">
            <v>6_67079144</v>
          </cell>
          <cell r="B32201">
            <v>6</v>
          </cell>
          <cell r="C32201">
            <v>67079144</v>
          </cell>
          <cell r="D32201" t="str">
            <v>PASS</v>
          </cell>
          <cell r="E32201">
            <v>0.97</v>
          </cell>
        </row>
        <row r="32202">
          <cell r="A32202" t="str">
            <v>6_67163574</v>
          </cell>
          <cell r="B32202">
            <v>6</v>
          </cell>
          <cell r="C32202">
            <v>67163574</v>
          </cell>
          <cell r="D32202" t="str">
            <v>PASS</v>
          </cell>
          <cell r="E32202">
            <v>0.56000000000000005</v>
          </cell>
        </row>
        <row r="32203">
          <cell r="A32203" t="str">
            <v>6_67357850</v>
          </cell>
          <cell r="B32203">
            <v>6</v>
          </cell>
          <cell r="C32203">
            <v>67357850</v>
          </cell>
          <cell r="D32203" t="str">
            <v>INDL</v>
          </cell>
          <cell r="E32203">
            <v>0.83</v>
          </cell>
        </row>
        <row r="32204">
          <cell r="A32204" t="str">
            <v>6_67692334</v>
          </cell>
          <cell r="B32204">
            <v>6</v>
          </cell>
          <cell r="C32204">
            <v>67692334</v>
          </cell>
          <cell r="D32204" t="str">
            <v>INDL</v>
          </cell>
          <cell r="E32204">
            <v>0.7</v>
          </cell>
        </row>
        <row r="32205">
          <cell r="A32205" t="str">
            <v>6_67795552</v>
          </cell>
          <cell r="B32205">
            <v>6</v>
          </cell>
          <cell r="C32205">
            <v>67795552</v>
          </cell>
          <cell r="D32205" t="str">
            <v>INDL</v>
          </cell>
          <cell r="E32205">
            <v>0.8</v>
          </cell>
        </row>
        <row r="32206">
          <cell r="A32206" t="str">
            <v>6_67818610</v>
          </cell>
          <cell r="B32206">
            <v>6</v>
          </cell>
          <cell r="C32206">
            <v>67818610</v>
          </cell>
          <cell r="D32206" t="str">
            <v>PASS</v>
          </cell>
          <cell r="E32206">
            <v>1</v>
          </cell>
        </row>
        <row r="32207">
          <cell r="A32207" t="str">
            <v>6_67825129</v>
          </cell>
          <cell r="B32207">
            <v>6</v>
          </cell>
          <cell r="C32207">
            <v>67825129</v>
          </cell>
          <cell r="D32207" t="str">
            <v>PASS</v>
          </cell>
          <cell r="E32207">
            <v>0.98</v>
          </cell>
        </row>
        <row r="32208">
          <cell r="A32208" t="str">
            <v>6_67827952</v>
          </cell>
          <cell r="B32208">
            <v>6</v>
          </cell>
          <cell r="C32208">
            <v>67827952</v>
          </cell>
          <cell r="D32208" t="str">
            <v>INDL</v>
          </cell>
          <cell r="E32208">
            <v>0.77</v>
          </cell>
        </row>
        <row r="32209">
          <cell r="A32209" t="str">
            <v>6_67870132</v>
          </cell>
          <cell r="B32209">
            <v>6</v>
          </cell>
          <cell r="C32209">
            <v>67870132</v>
          </cell>
          <cell r="D32209" t="str">
            <v>PASS</v>
          </cell>
          <cell r="E32209">
            <v>0.56000000000000005</v>
          </cell>
        </row>
        <row r="32210">
          <cell r="A32210" t="str">
            <v>6_67878056</v>
          </cell>
          <cell r="B32210">
            <v>6</v>
          </cell>
          <cell r="C32210">
            <v>67878056</v>
          </cell>
          <cell r="D32210" t="str">
            <v>INDL</v>
          </cell>
          <cell r="E32210">
            <v>0.55000000000000004</v>
          </cell>
        </row>
        <row r="32211">
          <cell r="A32211" t="str">
            <v>6_68117150</v>
          </cell>
          <cell r="B32211">
            <v>6</v>
          </cell>
          <cell r="C32211">
            <v>68117150</v>
          </cell>
          <cell r="D32211" t="str">
            <v>INDL</v>
          </cell>
          <cell r="E32211">
            <v>0.5</v>
          </cell>
        </row>
        <row r="32212">
          <cell r="A32212" t="str">
            <v>6_68117278</v>
          </cell>
          <cell r="B32212">
            <v>6</v>
          </cell>
          <cell r="C32212">
            <v>68117278</v>
          </cell>
          <cell r="D32212" t="str">
            <v>INDL</v>
          </cell>
          <cell r="E32212">
            <v>0.68</v>
          </cell>
        </row>
        <row r="32213">
          <cell r="A32213" t="str">
            <v>6_68117280</v>
          </cell>
          <cell r="B32213">
            <v>6</v>
          </cell>
          <cell r="C32213">
            <v>68117280</v>
          </cell>
          <cell r="D32213" t="str">
            <v>INDL</v>
          </cell>
          <cell r="E32213">
            <v>0.75</v>
          </cell>
        </row>
        <row r="32214">
          <cell r="A32214" t="str">
            <v>6_68117304</v>
          </cell>
          <cell r="B32214">
            <v>6</v>
          </cell>
          <cell r="C32214">
            <v>68117304</v>
          </cell>
          <cell r="D32214" t="str">
            <v>INDL</v>
          </cell>
          <cell r="E32214">
            <v>0.85</v>
          </cell>
        </row>
        <row r="32215">
          <cell r="A32215" t="str">
            <v>6_68181558</v>
          </cell>
          <cell r="B32215">
            <v>6</v>
          </cell>
          <cell r="C32215">
            <v>68181558</v>
          </cell>
          <cell r="D32215" t="str">
            <v>PASS</v>
          </cell>
          <cell r="E32215">
            <v>0.92</v>
          </cell>
        </row>
        <row r="32216">
          <cell r="A32216" t="str">
            <v>6_68245064</v>
          </cell>
          <cell r="B32216">
            <v>6</v>
          </cell>
          <cell r="C32216">
            <v>68245064</v>
          </cell>
          <cell r="D32216" t="str">
            <v>INDL</v>
          </cell>
          <cell r="E32216">
            <v>0.54</v>
          </cell>
        </row>
        <row r="32217">
          <cell r="A32217" t="str">
            <v>6_68363641</v>
          </cell>
          <cell r="B32217">
            <v>6</v>
          </cell>
          <cell r="C32217">
            <v>68363641</v>
          </cell>
          <cell r="D32217" t="str">
            <v>INDL</v>
          </cell>
          <cell r="E32217">
            <v>0.71</v>
          </cell>
        </row>
        <row r="32218">
          <cell r="A32218" t="str">
            <v>6_68408296</v>
          </cell>
          <cell r="B32218">
            <v>6</v>
          </cell>
          <cell r="C32218">
            <v>68408296</v>
          </cell>
          <cell r="D32218" t="str">
            <v>INDL</v>
          </cell>
          <cell r="E32218">
            <v>0.78</v>
          </cell>
        </row>
        <row r="32219">
          <cell r="A32219" t="str">
            <v>6_68411871</v>
          </cell>
          <cell r="B32219">
            <v>6</v>
          </cell>
          <cell r="C32219">
            <v>68411871</v>
          </cell>
          <cell r="D32219" t="str">
            <v>INDL</v>
          </cell>
          <cell r="E32219">
            <v>0.77</v>
          </cell>
        </row>
        <row r="32220">
          <cell r="A32220" t="str">
            <v>6_68411872</v>
          </cell>
          <cell r="B32220">
            <v>6</v>
          </cell>
          <cell r="C32220">
            <v>68411872</v>
          </cell>
          <cell r="D32220" t="str">
            <v>INDL</v>
          </cell>
          <cell r="E32220">
            <v>0.79</v>
          </cell>
        </row>
        <row r="32221">
          <cell r="A32221" t="str">
            <v>6_68633648</v>
          </cell>
          <cell r="B32221">
            <v>6</v>
          </cell>
          <cell r="C32221">
            <v>68633648</v>
          </cell>
          <cell r="D32221" t="str">
            <v>PASS</v>
          </cell>
          <cell r="E32221">
            <v>0.53</v>
          </cell>
        </row>
        <row r="32222">
          <cell r="A32222" t="str">
            <v>6_68741535</v>
          </cell>
          <cell r="B32222">
            <v>6</v>
          </cell>
          <cell r="C32222">
            <v>68741535</v>
          </cell>
          <cell r="D32222" t="str">
            <v>INDL</v>
          </cell>
          <cell r="E32222">
            <v>0.75</v>
          </cell>
        </row>
        <row r="32223">
          <cell r="A32223" t="str">
            <v>6_68741537</v>
          </cell>
          <cell r="B32223">
            <v>6</v>
          </cell>
          <cell r="C32223">
            <v>68741537</v>
          </cell>
          <cell r="D32223" t="str">
            <v>INDL</v>
          </cell>
          <cell r="E32223">
            <v>0.78</v>
          </cell>
        </row>
        <row r="32224">
          <cell r="A32224" t="str">
            <v>6_69099068</v>
          </cell>
          <cell r="B32224">
            <v>6</v>
          </cell>
          <cell r="C32224">
            <v>69099068</v>
          </cell>
          <cell r="D32224" t="str">
            <v>INDL</v>
          </cell>
          <cell r="E32224">
            <v>0.85</v>
          </cell>
        </row>
        <row r="32225">
          <cell r="A32225" t="str">
            <v>6_69183209</v>
          </cell>
          <cell r="B32225">
            <v>6</v>
          </cell>
          <cell r="C32225">
            <v>69183209</v>
          </cell>
          <cell r="D32225" t="str">
            <v>PASS</v>
          </cell>
          <cell r="E32225">
            <v>0.56999999999999995</v>
          </cell>
        </row>
        <row r="32226">
          <cell r="A32226" t="str">
            <v>6_69211313</v>
          </cell>
          <cell r="B32226">
            <v>6</v>
          </cell>
          <cell r="C32226">
            <v>69211313</v>
          </cell>
          <cell r="D32226" t="str">
            <v>INDL</v>
          </cell>
          <cell r="E32226">
            <v>0.56999999999999995</v>
          </cell>
        </row>
        <row r="32227">
          <cell r="A32227" t="str">
            <v>6_69236938</v>
          </cell>
          <cell r="B32227">
            <v>6</v>
          </cell>
          <cell r="C32227">
            <v>69236938</v>
          </cell>
          <cell r="D32227" t="str">
            <v>INDL</v>
          </cell>
          <cell r="E32227">
            <v>0.64</v>
          </cell>
        </row>
        <row r="32228">
          <cell r="A32228" t="str">
            <v>6_69314971</v>
          </cell>
          <cell r="B32228">
            <v>6</v>
          </cell>
          <cell r="C32228">
            <v>69314971</v>
          </cell>
          <cell r="D32228" t="str">
            <v>INDL</v>
          </cell>
          <cell r="E32228">
            <v>0.95</v>
          </cell>
        </row>
        <row r="32229">
          <cell r="A32229" t="str">
            <v>6_69332133</v>
          </cell>
          <cell r="B32229">
            <v>6</v>
          </cell>
          <cell r="C32229">
            <v>69332133</v>
          </cell>
          <cell r="D32229" t="str">
            <v>INDL</v>
          </cell>
          <cell r="E32229">
            <v>0.77</v>
          </cell>
        </row>
        <row r="32230">
          <cell r="A32230" t="str">
            <v>6_69421508</v>
          </cell>
          <cell r="B32230">
            <v>6</v>
          </cell>
          <cell r="C32230">
            <v>69421508</v>
          </cell>
          <cell r="D32230" t="str">
            <v>PASS</v>
          </cell>
          <cell r="E32230">
            <v>0.97</v>
          </cell>
        </row>
        <row r="32231">
          <cell r="A32231" t="str">
            <v>6_69518248</v>
          </cell>
          <cell r="B32231">
            <v>6</v>
          </cell>
          <cell r="C32231">
            <v>69518248</v>
          </cell>
          <cell r="D32231" t="str">
            <v>PASS</v>
          </cell>
          <cell r="E32231">
            <v>0.87</v>
          </cell>
        </row>
        <row r="32232">
          <cell r="A32232" t="str">
            <v>6_69750275</v>
          </cell>
          <cell r="B32232">
            <v>6</v>
          </cell>
          <cell r="C32232">
            <v>69750275</v>
          </cell>
          <cell r="D32232" t="str">
            <v>INDL</v>
          </cell>
          <cell r="E32232">
            <v>0.73</v>
          </cell>
        </row>
        <row r="32233">
          <cell r="A32233" t="str">
            <v>6_69896696</v>
          </cell>
          <cell r="B32233">
            <v>6</v>
          </cell>
          <cell r="C32233">
            <v>69896696</v>
          </cell>
          <cell r="D32233" t="str">
            <v>INDL</v>
          </cell>
          <cell r="E32233">
            <v>0.55000000000000004</v>
          </cell>
        </row>
        <row r="32234">
          <cell r="A32234" t="str">
            <v>6_69896700</v>
          </cell>
          <cell r="B32234">
            <v>6</v>
          </cell>
          <cell r="C32234">
            <v>69896700</v>
          </cell>
          <cell r="D32234" t="str">
            <v>INDL</v>
          </cell>
          <cell r="E32234">
            <v>0.69</v>
          </cell>
        </row>
        <row r="32235">
          <cell r="A32235" t="str">
            <v>6_70139414</v>
          </cell>
          <cell r="B32235">
            <v>6</v>
          </cell>
          <cell r="C32235">
            <v>70139414</v>
          </cell>
          <cell r="D32235" t="str">
            <v>INDL</v>
          </cell>
          <cell r="E32235">
            <v>0.79</v>
          </cell>
        </row>
        <row r="32236">
          <cell r="A32236" t="str">
            <v>6_70222788</v>
          </cell>
          <cell r="B32236">
            <v>6</v>
          </cell>
          <cell r="C32236">
            <v>70222788</v>
          </cell>
          <cell r="D32236" t="str">
            <v>INDL</v>
          </cell>
          <cell r="E32236">
            <v>0.89</v>
          </cell>
        </row>
        <row r="32237">
          <cell r="A32237" t="str">
            <v>6_70314059</v>
          </cell>
          <cell r="B32237">
            <v>6</v>
          </cell>
          <cell r="C32237">
            <v>70314059</v>
          </cell>
          <cell r="D32237" t="str">
            <v>INDL</v>
          </cell>
          <cell r="E32237">
            <v>0.54</v>
          </cell>
        </row>
        <row r="32238">
          <cell r="A32238" t="str">
            <v>6_70372025</v>
          </cell>
          <cell r="B32238">
            <v>6</v>
          </cell>
          <cell r="C32238">
            <v>70372025</v>
          </cell>
          <cell r="D32238" t="str">
            <v>PASS</v>
          </cell>
          <cell r="E32238">
            <v>0.51</v>
          </cell>
        </row>
        <row r="32239">
          <cell r="A32239" t="str">
            <v>6_70422335</v>
          </cell>
          <cell r="B32239">
            <v>6</v>
          </cell>
          <cell r="C32239">
            <v>70422335</v>
          </cell>
          <cell r="D32239" t="str">
            <v>INDL</v>
          </cell>
          <cell r="E32239">
            <v>0.78</v>
          </cell>
        </row>
        <row r="32240">
          <cell r="A32240" t="str">
            <v>6_70525430</v>
          </cell>
          <cell r="B32240">
            <v>6</v>
          </cell>
          <cell r="C32240">
            <v>70525430</v>
          </cell>
          <cell r="D32240" t="str">
            <v>INDL</v>
          </cell>
          <cell r="E32240">
            <v>0.54</v>
          </cell>
        </row>
        <row r="32241">
          <cell r="A32241" t="str">
            <v>6_70772858</v>
          </cell>
          <cell r="B32241">
            <v>6</v>
          </cell>
          <cell r="C32241">
            <v>70772858</v>
          </cell>
          <cell r="D32241" t="str">
            <v>PASS</v>
          </cell>
          <cell r="E32241">
            <v>0.56999999999999995</v>
          </cell>
        </row>
        <row r="32242">
          <cell r="A32242" t="str">
            <v>6_70997339</v>
          </cell>
          <cell r="B32242">
            <v>6</v>
          </cell>
          <cell r="C32242">
            <v>70997339</v>
          </cell>
          <cell r="D32242" t="str">
            <v>PASS</v>
          </cell>
          <cell r="E32242">
            <v>0.65</v>
          </cell>
        </row>
        <row r="32243">
          <cell r="A32243" t="str">
            <v>6_71060956</v>
          </cell>
          <cell r="B32243">
            <v>6</v>
          </cell>
          <cell r="C32243">
            <v>71060956</v>
          </cell>
          <cell r="D32243" t="str">
            <v>INDL</v>
          </cell>
          <cell r="E32243">
            <v>0.84</v>
          </cell>
        </row>
        <row r="32244">
          <cell r="A32244" t="str">
            <v>6_71248513</v>
          </cell>
          <cell r="B32244">
            <v>6</v>
          </cell>
          <cell r="C32244">
            <v>71248513</v>
          </cell>
          <cell r="D32244" t="str">
            <v>PASS</v>
          </cell>
          <cell r="E32244">
            <v>0.79</v>
          </cell>
        </row>
        <row r="32245">
          <cell r="A32245" t="str">
            <v>6_71363499</v>
          </cell>
          <cell r="B32245">
            <v>6</v>
          </cell>
          <cell r="C32245">
            <v>71363499</v>
          </cell>
          <cell r="D32245" t="str">
            <v>PASS</v>
          </cell>
          <cell r="E32245">
            <v>0.98</v>
          </cell>
        </row>
        <row r="32246">
          <cell r="A32246" t="str">
            <v>6_71388723</v>
          </cell>
          <cell r="B32246">
            <v>6</v>
          </cell>
          <cell r="C32246">
            <v>71388723</v>
          </cell>
          <cell r="D32246" t="str">
            <v>PASS</v>
          </cell>
          <cell r="E32246">
            <v>0.88</v>
          </cell>
        </row>
        <row r="32247">
          <cell r="A32247" t="str">
            <v>6_71479448</v>
          </cell>
          <cell r="B32247">
            <v>6</v>
          </cell>
          <cell r="C32247">
            <v>71479448</v>
          </cell>
          <cell r="D32247" t="str">
            <v>PASS</v>
          </cell>
          <cell r="E32247">
            <v>0.61</v>
          </cell>
        </row>
        <row r="32248">
          <cell r="A32248" t="str">
            <v>6_71479487</v>
          </cell>
          <cell r="B32248">
            <v>6</v>
          </cell>
          <cell r="C32248">
            <v>71479487</v>
          </cell>
          <cell r="D32248" t="str">
            <v>PASS</v>
          </cell>
          <cell r="E32248">
            <v>0.56999999999999995</v>
          </cell>
        </row>
        <row r="32249">
          <cell r="A32249" t="str">
            <v>6_71813122</v>
          </cell>
          <cell r="B32249">
            <v>6</v>
          </cell>
          <cell r="C32249">
            <v>71813122</v>
          </cell>
          <cell r="D32249" t="str">
            <v>INDL</v>
          </cell>
          <cell r="E32249">
            <v>0.57999999999999996</v>
          </cell>
        </row>
        <row r="32250">
          <cell r="A32250" t="str">
            <v>6_71953331</v>
          </cell>
          <cell r="B32250">
            <v>6</v>
          </cell>
          <cell r="C32250">
            <v>71953331</v>
          </cell>
          <cell r="D32250" t="str">
            <v>INDL</v>
          </cell>
          <cell r="E32250">
            <v>0.96</v>
          </cell>
        </row>
        <row r="32251">
          <cell r="A32251" t="str">
            <v>6_72355435</v>
          </cell>
          <cell r="B32251">
            <v>6</v>
          </cell>
          <cell r="C32251">
            <v>72355435</v>
          </cell>
          <cell r="D32251" t="str">
            <v>INDL</v>
          </cell>
          <cell r="E32251">
            <v>0.87</v>
          </cell>
        </row>
        <row r="32252">
          <cell r="A32252" t="str">
            <v>6_72511803</v>
          </cell>
          <cell r="B32252">
            <v>6</v>
          </cell>
          <cell r="C32252">
            <v>72511803</v>
          </cell>
          <cell r="D32252" t="str">
            <v>INDL</v>
          </cell>
          <cell r="E32252">
            <v>0.51</v>
          </cell>
        </row>
        <row r="32253">
          <cell r="A32253" t="str">
            <v>6_73144804</v>
          </cell>
          <cell r="B32253">
            <v>6</v>
          </cell>
          <cell r="C32253">
            <v>73144804</v>
          </cell>
          <cell r="D32253" t="str">
            <v>INDL</v>
          </cell>
          <cell r="E32253">
            <v>0.78</v>
          </cell>
        </row>
        <row r="32254">
          <cell r="A32254" t="str">
            <v>6_73269956</v>
          </cell>
          <cell r="B32254">
            <v>6</v>
          </cell>
          <cell r="C32254">
            <v>73269956</v>
          </cell>
          <cell r="D32254" t="str">
            <v>INDL</v>
          </cell>
          <cell r="E32254">
            <v>0.56000000000000005</v>
          </cell>
        </row>
        <row r="32255">
          <cell r="A32255" t="str">
            <v>6_73290832</v>
          </cell>
          <cell r="B32255">
            <v>6</v>
          </cell>
          <cell r="C32255">
            <v>73290832</v>
          </cell>
          <cell r="D32255" t="str">
            <v>PASS</v>
          </cell>
          <cell r="E32255">
            <v>0.66</v>
          </cell>
        </row>
        <row r="32256">
          <cell r="A32256" t="str">
            <v>6_73290862</v>
          </cell>
          <cell r="B32256">
            <v>6</v>
          </cell>
          <cell r="C32256">
            <v>73290862</v>
          </cell>
          <cell r="D32256" t="str">
            <v>INDL</v>
          </cell>
          <cell r="E32256">
            <v>0.57999999999999996</v>
          </cell>
        </row>
        <row r="32257">
          <cell r="A32257" t="str">
            <v>6_73290866</v>
          </cell>
          <cell r="B32257">
            <v>6</v>
          </cell>
          <cell r="C32257">
            <v>73290866</v>
          </cell>
          <cell r="D32257" t="str">
            <v>INDL</v>
          </cell>
          <cell r="E32257">
            <v>0.7</v>
          </cell>
        </row>
        <row r="32258">
          <cell r="A32258" t="str">
            <v>6_73730132</v>
          </cell>
          <cell r="B32258">
            <v>6</v>
          </cell>
          <cell r="C32258">
            <v>73730132</v>
          </cell>
          <cell r="D32258" t="str">
            <v>INDL</v>
          </cell>
          <cell r="E32258">
            <v>0.56999999999999995</v>
          </cell>
        </row>
        <row r="32259">
          <cell r="A32259" t="str">
            <v>6_73744567</v>
          </cell>
          <cell r="B32259">
            <v>6</v>
          </cell>
          <cell r="C32259">
            <v>73744567</v>
          </cell>
          <cell r="D32259" t="str">
            <v>INDL</v>
          </cell>
          <cell r="E32259">
            <v>0.62</v>
          </cell>
        </row>
        <row r="32260">
          <cell r="A32260" t="str">
            <v>6_73813213</v>
          </cell>
          <cell r="B32260">
            <v>6</v>
          </cell>
          <cell r="C32260">
            <v>73813213</v>
          </cell>
          <cell r="D32260" t="str">
            <v>INDL</v>
          </cell>
          <cell r="E32260">
            <v>0.53</v>
          </cell>
        </row>
        <row r="32261">
          <cell r="A32261" t="str">
            <v>6_73915398</v>
          </cell>
          <cell r="B32261">
            <v>6</v>
          </cell>
          <cell r="C32261">
            <v>73915398</v>
          </cell>
          <cell r="D32261" t="str">
            <v>PASS</v>
          </cell>
          <cell r="E32261">
            <v>0.51</v>
          </cell>
        </row>
        <row r="32262">
          <cell r="A32262" t="str">
            <v>6_73999056</v>
          </cell>
          <cell r="B32262">
            <v>6</v>
          </cell>
          <cell r="C32262">
            <v>73999056</v>
          </cell>
          <cell r="D32262" t="str">
            <v>INDL</v>
          </cell>
          <cell r="E32262">
            <v>0.66</v>
          </cell>
        </row>
        <row r="32263">
          <cell r="A32263" t="str">
            <v>6_74064115</v>
          </cell>
          <cell r="B32263">
            <v>6</v>
          </cell>
          <cell r="C32263">
            <v>74064115</v>
          </cell>
          <cell r="D32263" t="str">
            <v>PASS</v>
          </cell>
          <cell r="E32263">
            <v>0.73</v>
          </cell>
        </row>
        <row r="32264">
          <cell r="A32264" t="str">
            <v>6_74069678</v>
          </cell>
          <cell r="B32264">
            <v>6</v>
          </cell>
          <cell r="C32264">
            <v>74069678</v>
          </cell>
          <cell r="D32264" t="str">
            <v>INDL</v>
          </cell>
          <cell r="E32264">
            <v>0.61</v>
          </cell>
        </row>
        <row r="32265">
          <cell r="A32265" t="str">
            <v>6_74224444</v>
          </cell>
          <cell r="B32265">
            <v>6</v>
          </cell>
          <cell r="C32265">
            <v>74224444</v>
          </cell>
          <cell r="D32265" t="str">
            <v>INDL</v>
          </cell>
          <cell r="E32265">
            <v>0.59</v>
          </cell>
        </row>
        <row r="32266">
          <cell r="A32266" t="str">
            <v>6_74255903</v>
          </cell>
          <cell r="B32266">
            <v>6</v>
          </cell>
          <cell r="C32266">
            <v>74255903</v>
          </cell>
          <cell r="D32266" t="str">
            <v>PASS</v>
          </cell>
          <cell r="E32266">
            <v>0.98</v>
          </cell>
        </row>
        <row r="32267">
          <cell r="A32267" t="str">
            <v>6_74305656</v>
          </cell>
          <cell r="B32267">
            <v>6</v>
          </cell>
          <cell r="C32267">
            <v>74305656</v>
          </cell>
          <cell r="D32267" t="str">
            <v>PASS</v>
          </cell>
          <cell r="E32267">
            <v>0.86</v>
          </cell>
        </row>
        <row r="32268">
          <cell r="A32268" t="str">
            <v>6_74305661</v>
          </cell>
          <cell r="B32268">
            <v>6</v>
          </cell>
          <cell r="C32268">
            <v>74305661</v>
          </cell>
          <cell r="D32268" t="str">
            <v>PASS</v>
          </cell>
          <cell r="E32268">
            <v>0.95</v>
          </cell>
        </row>
        <row r="32269">
          <cell r="A32269" t="str">
            <v>6_74311071</v>
          </cell>
          <cell r="B32269">
            <v>6</v>
          </cell>
          <cell r="C32269">
            <v>74311071</v>
          </cell>
          <cell r="D32269" t="str">
            <v>PASS</v>
          </cell>
          <cell r="E32269">
            <v>0.51</v>
          </cell>
        </row>
        <row r="32270">
          <cell r="A32270" t="str">
            <v>6_74421931</v>
          </cell>
          <cell r="B32270">
            <v>6</v>
          </cell>
          <cell r="C32270">
            <v>74421931</v>
          </cell>
          <cell r="D32270" t="str">
            <v>INDL</v>
          </cell>
          <cell r="E32270">
            <v>0.54</v>
          </cell>
        </row>
        <row r="32271">
          <cell r="A32271" t="str">
            <v>6_74447196</v>
          </cell>
          <cell r="B32271">
            <v>6</v>
          </cell>
          <cell r="C32271">
            <v>74447196</v>
          </cell>
          <cell r="D32271" t="str">
            <v>INDL</v>
          </cell>
          <cell r="E32271">
            <v>0.63</v>
          </cell>
        </row>
        <row r="32272">
          <cell r="A32272" t="str">
            <v>6_74470787</v>
          </cell>
          <cell r="B32272">
            <v>6</v>
          </cell>
          <cell r="C32272">
            <v>74470787</v>
          </cell>
          <cell r="D32272" t="str">
            <v>INDL</v>
          </cell>
          <cell r="E32272">
            <v>0.95</v>
          </cell>
        </row>
        <row r="32273">
          <cell r="A32273" t="str">
            <v>6_74518530</v>
          </cell>
          <cell r="B32273">
            <v>6</v>
          </cell>
          <cell r="C32273">
            <v>74518530</v>
          </cell>
          <cell r="D32273" t="str">
            <v>INDL</v>
          </cell>
          <cell r="E32273">
            <v>0.66</v>
          </cell>
        </row>
        <row r="32274">
          <cell r="A32274" t="str">
            <v>6_74572559</v>
          </cell>
          <cell r="B32274">
            <v>6</v>
          </cell>
          <cell r="C32274">
            <v>74572559</v>
          </cell>
          <cell r="D32274" t="str">
            <v>INDL</v>
          </cell>
          <cell r="E32274">
            <v>0.64</v>
          </cell>
        </row>
        <row r="32275">
          <cell r="A32275" t="str">
            <v>6_74722746</v>
          </cell>
          <cell r="B32275">
            <v>6</v>
          </cell>
          <cell r="C32275">
            <v>74722746</v>
          </cell>
          <cell r="D32275" t="str">
            <v>INDL</v>
          </cell>
          <cell r="E32275">
            <v>0.84</v>
          </cell>
        </row>
        <row r="32276">
          <cell r="A32276" t="str">
            <v>6_74872592</v>
          </cell>
          <cell r="B32276">
            <v>6</v>
          </cell>
          <cell r="C32276">
            <v>74872592</v>
          </cell>
          <cell r="D32276" t="str">
            <v>INDL</v>
          </cell>
          <cell r="E32276">
            <v>0.7</v>
          </cell>
        </row>
        <row r="32277">
          <cell r="A32277" t="str">
            <v>6_74910460</v>
          </cell>
          <cell r="B32277">
            <v>6</v>
          </cell>
          <cell r="C32277">
            <v>74910460</v>
          </cell>
          <cell r="D32277" t="str">
            <v>PASS</v>
          </cell>
          <cell r="E32277">
            <v>0.67</v>
          </cell>
        </row>
        <row r="32278">
          <cell r="A32278" t="str">
            <v>6_75157508</v>
          </cell>
          <cell r="B32278">
            <v>6</v>
          </cell>
          <cell r="C32278">
            <v>75157508</v>
          </cell>
          <cell r="D32278" t="str">
            <v>INDL</v>
          </cell>
          <cell r="E32278">
            <v>0.88</v>
          </cell>
        </row>
        <row r="32279">
          <cell r="A32279" t="str">
            <v>6_75272079</v>
          </cell>
          <cell r="B32279">
            <v>6</v>
          </cell>
          <cell r="C32279">
            <v>75272079</v>
          </cell>
          <cell r="D32279" t="str">
            <v>INDL</v>
          </cell>
          <cell r="E32279">
            <v>0.55000000000000004</v>
          </cell>
        </row>
        <row r="32280">
          <cell r="A32280" t="str">
            <v>6_75272083</v>
          </cell>
          <cell r="B32280">
            <v>6</v>
          </cell>
          <cell r="C32280">
            <v>75272083</v>
          </cell>
          <cell r="D32280" t="str">
            <v>INDL</v>
          </cell>
          <cell r="E32280">
            <v>0.56000000000000005</v>
          </cell>
        </row>
        <row r="32281">
          <cell r="A32281" t="str">
            <v>6_75272087</v>
          </cell>
          <cell r="B32281">
            <v>6</v>
          </cell>
          <cell r="C32281">
            <v>75272087</v>
          </cell>
          <cell r="D32281" t="str">
            <v>INDL</v>
          </cell>
          <cell r="E32281">
            <v>0.54</v>
          </cell>
        </row>
        <row r="32282">
          <cell r="A32282" t="str">
            <v>6_75284374</v>
          </cell>
          <cell r="B32282">
            <v>6</v>
          </cell>
          <cell r="C32282">
            <v>75284374</v>
          </cell>
          <cell r="D32282" t="str">
            <v>INDL</v>
          </cell>
          <cell r="E32282">
            <v>0.59</v>
          </cell>
        </row>
        <row r="32283">
          <cell r="A32283" t="str">
            <v>6_75339850</v>
          </cell>
          <cell r="B32283">
            <v>6</v>
          </cell>
          <cell r="C32283">
            <v>75339850</v>
          </cell>
          <cell r="D32283" t="str">
            <v>INDL</v>
          </cell>
          <cell r="E32283">
            <v>0.66</v>
          </cell>
        </row>
        <row r="32284">
          <cell r="A32284" t="str">
            <v>6_75476415</v>
          </cell>
          <cell r="B32284">
            <v>6</v>
          </cell>
          <cell r="C32284">
            <v>75476415</v>
          </cell>
          <cell r="D32284" t="str">
            <v>INDL</v>
          </cell>
          <cell r="E32284">
            <v>0.88</v>
          </cell>
        </row>
        <row r="32285">
          <cell r="A32285" t="str">
            <v>6_75534315</v>
          </cell>
          <cell r="B32285">
            <v>6</v>
          </cell>
          <cell r="C32285">
            <v>75534315</v>
          </cell>
          <cell r="D32285" t="str">
            <v>INDL</v>
          </cell>
          <cell r="E32285">
            <v>0.57999999999999996</v>
          </cell>
        </row>
        <row r="32286">
          <cell r="A32286" t="str">
            <v>6_75543416</v>
          </cell>
          <cell r="B32286">
            <v>6</v>
          </cell>
          <cell r="C32286">
            <v>75543416</v>
          </cell>
          <cell r="D32286" t="str">
            <v>INDL</v>
          </cell>
          <cell r="E32286">
            <v>0.84</v>
          </cell>
        </row>
        <row r="32287">
          <cell r="A32287" t="str">
            <v>6_75543417</v>
          </cell>
          <cell r="B32287">
            <v>6</v>
          </cell>
          <cell r="C32287">
            <v>75543417</v>
          </cell>
          <cell r="D32287" t="str">
            <v>INDL</v>
          </cell>
          <cell r="E32287">
            <v>0.83</v>
          </cell>
        </row>
        <row r="32288">
          <cell r="A32288" t="str">
            <v>6_75890934</v>
          </cell>
          <cell r="B32288">
            <v>6</v>
          </cell>
          <cell r="C32288">
            <v>75890934</v>
          </cell>
          <cell r="D32288" t="str">
            <v>INDL</v>
          </cell>
          <cell r="E32288">
            <v>0.6</v>
          </cell>
        </row>
        <row r="32289">
          <cell r="A32289" t="str">
            <v>6_76016556</v>
          </cell>
          <cell r="B32289">
            <v>6</v>
          </cell>
          <cell r="C32289">
            <v>76016556</v>
          </cell>
          <cell r="D32289" t="str">
            <v>INDL</v>
          </cell>
          <cell r="E32289">
            <v>0.69</v>
          </cell>
        </row>
        <row r="32290">
          <cell r="A32290" t="str">
            <v>6_76016558</v>
          </cell>
          <cell r="B32290">
            <v>6</v>
          </cell>
          <cell r="C32290">
            <v>76016558</v>
          </cell>
          <cell r="D32290" t="str">
            <v>INDL</v>
          </cell>
          <cell r="E32290">
            <v>0.69</v>
          </cell>
        </row>
        <row r="32291">
          <cell r="A32291" t="str">
            <v>6_76066189</v>
          </cell>
          <cell r="B32291">
            <v>6</v>
          </cell>
          <cell r="C32291">
            <v>76066189</v>
          </cell>
          <cell r="D32291" t="str">
            <v>INDL</v>
          </cell>
          <cell r="E32291">
            <v>0.68</v>
          </cell>
        </row>
        <row r="32292">
          <cell r="A32292" t="str">
            <v>6_76287021</v>
          </cell>
          <cell r="B32292">
            <v>6</v>
          </cell>
          <cell r="C32292">
            <v>76287021</v>
          </cell>
          <cell r="D32292" t="str">
            <v>PASS</v>
          </cell>
          <cell r="E32292">
            <v>0.6</v>
          </cell>
        </row>
        <row r="32293">
          <cell r="A32293" t="str">
            <v>6_76467689</v>
          </cell>
          <cell r="B32293">
            <v>6</v>
          </cell>
          <cell r="C32293">
            <v>76467689</v>
          </cell>
          <cell r="D32293" t="str">
            <v>INDL</v>
          </cell>
          <cell r="E32293">
            <v>0.64</v>
          </cell>
        </row>
        <row r="32294">
          <cell r="A32294" t="str">
            <v>6_76514616</v>
          </cell>
          <cell r="B32294">
            <v>6</v>
          </cell>
          <cell r="C32294">
            <v>76514616</v>
          </cell>
          <cell r="D32294" t="str">
            <v>INDL</v>
          </cell>
          <cell r="E32294">
            <v>0.5</v>
          </cell>
        </row>
        <row r="32295">
          <cell r="A32295" t="str">
            <v>6_76634401</v>
          </cell>
          <cell r="B32295">
            <v>6</v>
          </cell>
          <cell r="C32295">
            <v>76634401</v>
          </cell>
          <cell r="D32295" t="str">
            <v>INDL</v>
          </cell>
          <cell r="E32295">
            <v>0.71</v>
          </cell>
        </row>
        <row r="32296">
          <cell r="A32296" t="str">
            <v>6_76634411</v>
          </cell>
          <cell r="B32296">
            <v>6</v>
          </cell>
          <cell r="C32296">
            <v>76634411</v>
          </cell>
          <cell r="D32296" t="str">
            <v>INDL</v>
          </cell>
          <cell r="E32296">
            <v>0.6</v>
          </cell>
        </row>
        <row r="32297">
          <cell r="A32297" t="str">
            <v>6_76634412</v>
          </cell>
          <cell r="B32297">
            <v>6</v>
          </cell>
          <cell r="C32297">
            <v>76634412</v>
          </cell>
          <cell r="D32297" t="str">
            <v>INDL</v>
          </cell>
          <cell r="E32297">
            <v>0.6</v>
          </cell>
        </row>
        <row r="32298">
          <cell r="A32298" t="str">
            <v>6_76634413</v>
          </cell>
          <cell r="B32298">
            <v>6</v>
          </cell>
          <cell r="C32298">
            <v>76634413</v>
          </cell>
          <cell r="D32298" t="str">
            <v>INDL</v>
          </cell>
          <cell r="E32298">
            <v>0.61</v>
          </cell>
        </row>
        <row r="32299">
          <cell r="A32299" t="str">
            <v>6_76634416</v>
          </cell>
          <cell r="B32299">
            <v>6</v>
          </cell>
          <cell r="C32299">
            <v>76634416</v>
          </cell>
          <cell r="D32299" t="str">
            <v>INDL</v>
          </cell>
          <cell r="E32299">
            <v>0.54</v>
          </cell>
        </row>
        <row r="32300">
          <cell r="A32300" t="str">
            <v>6_76674391</v>
          </cell>
          <cell r="B32300">
            <v>6</v>
          </cell>
          <cell r="C32300">
            <v>76674391</v>
          </cell>
          <cell r="D32300" t="str">
            <v>INDL</v>
          </cell>
          <cell r="E32300">
            <v>0.67</v>
          </cell>
        </row>
        <row r="32301">
          <cell r="A32301" t="str">
            <v>6_76988178</v>
          </cell>
          <cell r="B32301">
            <v>6</v>
          </cell>
          <cell r="C32301">
            <v>76988178</v>
          </cell>
          <cell r="D32301" t="str">
            <v>INDL</v>
          </cell>
          <cell r="E32301">
            <v>0.7</v>
          </cell>
        </row>
        <row r="32302">
          <cell r="A32302" t="str">
            <v>6_77371433</v>
          </cell>
          <cell r="B32302">
            <v>6</v>
          </cell>
          <cell r="C32302">
            <v>77371433</v>
          </cell>
          <cell r="D32302" t="str">
            <v>PASS</v>
          </cell>
          <cell r="E32302">
            <v>0.99</v>
          </cell>
        </row>
        <row r="32303">
          <cell r="A32303" t="str">
            <v>6_77896459</v>
          </cell>
          <cell r="B32303">
            <v>6</v>
          </cell>
          <cell r="C32303">
            <v>77896459</v>
          </cell>
          <cell r="D32303" t="str">
            <v>INDL</v>
          </cell>
          <cell r="E32303">
            <v>0.57999999999999996</v>
          </cell>
        </row>
        <row r="32304">
          <cell r="A32304" t="str">
            <v>6_77968577</v>
          </cell>
          <cell r="B32304">
            <v>6</v>
          </cell>
          <cell r="C32304">
            <v>77968577</v>
          </cell>
          <cell r="D32304" t="str">
            <v>INDL</v>
          </cell>
          <cell r="E32304">
            <v>0.83</v>
          </cell>
        </row>
        <row r="32305">
          <cell r="A32305" t="str">
            <v>6_77970679</v>
          </cell>
          <cell r="B32305">
            <v>6</v>
          </cell>
          <cell r="C32305">
            <v>77970679</v>
          </cell>
          <cell r="D32305" t="str">
            <v>INDL</v>
          </cell>
          <cell r="E32305">
            <v>0.77</v>
          </cell>
        </row>
        <row r="32306">
          <cell r="A32306" t="str">
            <v>6_77973863</v>
          </cell>
          <cell r="B32306">
            <v>6</v>
          </cell>
          <cell r="C32306">
            <v>77973863</v>
          </cell>
          <cell r="D32306" t="str">
            <v>INDL</v>
          </cell>
          <cell r="E32306">
            <v>0.77</v>
          </cell>
        </row>
        <row r="32307">
          <cell r="A32307" t="str">
            <v>6_78126559</v>
          </cell>
          <cell r="B32307">
            <v>6</v>
          </cell>
          <cell r="C32307">
            <v>78126559</v>
          </cell>
          <cell r="D32307" t="str">
            <v>INDL</v>
          </cell>
          <cell r="E32307">
            <v>0.79</v>
          </cell>
        </row>
        <row r="32308">
          <cell r="A32308" t="str">
            <v>6_78256846</v>
          </cell>
          <cell r="B32308">
            <v>6</v>
          </cell>
          <cell r="C32308">
            <v>78256846</v>
          </cell>
          <cell r="D32308" t="str">
            <v>PASS</v>
          </cell>
          <cell r="E32308">
            <v>0.98</v>
          </cell>
        </row>
        <row r="32309">
          <cell r="A32309" t="str">
            <v>6_78300217</v>
          </cell>
          <cell r="B32309">
            <v>6</v>
          </cell>
          <cell r="C32309">
            <v>78300217</v>
          </cell>
          <cell r="D32309" t="str">
            <v>INDL</v>
          </cell>
          <cell r="E32309">
            <v>0.52</v>
          </cell>
        </row>
        <row r="32310">
          <cell r="A32310" t="str">
            <v>6_78301119</v>
          </cell>
          <cell r="B32310">
            <v>6</v>
          </cell>
          <cell r="C32310">
            <v>78301119</v>
          </cell>
          <cell r="D32310" t="str">
            <v>INDL</v>
          </cell>
          <cell r="E32310">
            <v>0.63</v>
          </cell>
        </row>
        <row r="32311">
          <cell r="A32311" t="str">
            <v>6_78305806</v>
          </cell>
          <cell r="B32311">
            <v>6</v>
          </cell>
          <cell r="C32311">
            <v>78305806</v>
          </cell>
          <cell r="D32311" t="str">
            <v>PASS</v>
          </cell>
          <cell r="E32311">
            <v>0.85</v>
          </cell>
        </row>
        <row r="32312">
          <cell r="A32312" t="str">
            <v>6_78312927</v>
          </cell>
          <cell r="B32312">
            <v>6</v>
          </cell>
          <cell r="C32312">
            <v>78312927</v>
          </cell>
          <cell r="D32312" t="str">
            <v>INDL</v>
          </cell>
          <cell r="E32312">
            <v>0.56999999999999995</v>
          </cell>
        </row>
        <row r="32313">
          <cell r="A32313" t="str">
            <v>6_78326633</v>
          </cell>
          <cell r="B32313">
            <v>6</v>
          </cell>
          <cell r="C32313">
            <v>78326633</v>
          </cell>
          <cell r="D32313" t="str">
            <v>PASS</v>
          </cell>
          <cell r="E32313">
            <v>0.6</v>
          </cell>
        </row>
        <row r="32314">
          <cell r="A32314" t="str">
            <v>6_78338247</v>
          </cell>
          <cell r="B32314">
            <v>6</v>
          </cell>
          <cell r="C32314">
            <v>78338247</v>
          </cell>
          <cell r="D32314" t="str">
            <v>INDL</v>
          </cell>
          <cell r="E32314">
            <v>0.81</v>
          </cell>
        </row>
        <row r="32315">
          <cell r="A32315" t="str">
            <v>6_78456361</v>
          </cell>
          <cell r="B32315">
            <v>6</v>
          </cell>
          <cell r="C32315">
            <v>78456361</v>
          </cell>
          <cell r="D32315" t="str">
            <v>PASS</v>
          </cell>
          <cell r="E32315">
            <v>0.8</v>
          </cell>
        </row>
        <row r="32316">
          <cell r="A32316" t="str">
            <v>6_78493657</v>
          </cell>
          <cell r="B32316">
            <v>6</v>
          </cell>
          <cell r="C32316">
            <v>78493657</v>
          </cell>
          <cell r="D32316" t="str">
            <v>PASS</v>
          </cell>
          <cell r="E32316">
            <v>0.56999999999999995</v>
          </cell>
        </row>
        <row r="32317">
          <cell r="A32317" t="str">
            <v>6_78534372</v>
          </cell>
          <cell r="B32317">
            <v>6</v>
          </cell>
          <cell r="C32317">
            <v>78534372</v>
          </cell>
          <cell r="D32317" t="str">
            <v>PASS</v>
          </cell>
          <cell r="E32317">
            <v>0.56999999999999995</v>
          </cell>
        </row>
        <row r="32318">
          <cell r="A32318" t="str">
            <v>6_78545092</v>
          </cell>
          <cell r="B32318">
            <v>6</v>
          </cell>
          <cell r="C32318">
            <v>78545092</v>
          </cell>
          <cell r="D32318" t="str">
            <v>INDL</v>
          </cell>
          <cell r="E32318">
            <v>0.5</v>
          </cell>
        </row>
        <row r="32319">
          <cell r="A32319" t="str">
            <v>6_78581830</v>
          </cell>
          <cell r="B32319">
            <v>6</v>
          </cell>
          <cell r="C32319">
            <v>78581830</v>
          </cell>
          <cell r="D32319" t="str">
            <v>PASS</v>
          </cell>
          <cell r="E32319">
            <v>0.99</v>
          </cell>
        </row>
        <row r="32320">
          <cell r="A32320" t="str">
            <v>6_78581832</v>
          </cell>
          <cell r="B32320">
            <v>6</v>
          </cell>
          <cell r="C32320">
            <v>78581832</v>
          </cell>
          <cell r="D32320" t="str">
            <v>PASS</v>
          </cell>
          <cell r="E32320">
            <v>0.88</v>
          </cell>
        </row>
        <row r="32321">
          <cell r="A32321" t="str">
            <v>6_78607232</v>
          </cell>
          <cell r="B32321">
            <v>6</v>
          </cell>
          <cell r="C32321">
            <v>78607232</v>
          </cell>
          <cell r="D32321" t="str">
            <v>INDL</v>
          </cell>
          <cell r="E32321">
            <v>0.73</v>
          </cell>
        </row>
        <row r="32322">
          <cell r="A32322" t="str">
            <v>6_78786955</v>
          </cell>
          <cell r="B32322">
            <v>6</v>
          </cell>
          <cell r="C32322">
            <v>78786955</v>
          </cell>
          <cell r="D32322" t="str">
            <v>PASS</v>
          </cell>
          <cell r="E32322">
            <v>0.97</v>
          </cell>
        </row>
        <row r="32323">
          <cell r="A32323" t="str">
            <v>6_78810701</v>
          </cell>
          <cell r="B32323">
            <v>6</v>
          </cell>
          <cell r="C32323">
            <v>78810701</v>
          </cell>
          <cell r="D32323" t="str">
            <v>INDL</v>
          </cell>
          <cell r="E32323">
            <v>0.77</v>
          </cell>
        </row>
        <row r="32324">
          <cell r="A32324" t="str">
            <v>6_78954537</v>
          </cell>
          <cell r="B32324">
            <v>6</v>
          </cell>
          <cell r="C32324">
            <v>78954537</v>
          </cell>
          <cell r="D32324" t="str">
            <v>INDL</v>
          </cell>
          <cell r="E32324">
            <v>0.52</v>
          </cell>
        </row>
        <row r="32325">
          <cell r="A32325" t="str">
            <v>6_79073664</v>
          </cell>
          <cell r="B32325">
            <v>6</v>
          </cell>
          <cell r="C32325">
            <v>79073664</v>
          </cell>
          <cell r="D32325" t="str">
            <v>INDL</v>
          </cell>
          <cell r="E32325">
            <v>0.51</v>
          </cell>
        </row>
        <row r="32326">
          <cell r="A32326" t="str">
            <v>6_79086524</v>
          </cell>
          <cell r="B32326">
            <v>6</v>
          </cell>
          <cell r="C32326">
            <v>79086524</v>
          </cell>
          <cell r="D32326" t="str">
            <v>INDL</v>
          </cell>
          <cell r="E32326">
            <v>0.68</v>
          </cell>
        </row>
        <row r="32327">
          <cell r="A32327" t="str">
            <v>6_79327986</v>
          </cell>
          <cell r="B32327">
            <v>6</v>
          </cell>
          <cell r="C32327">
            <v>79327986</v>
          </cell>
          <cell r="D32327" t="str">
            <v>INDL</v>
          </cell>
          <cell r="E32327">
            <v>0.57999999999999996</v>
          </cell>
        </row>
        <row r="32328">
          <cell r="A32328" t="str">
            <v>6_79466173</v>
          </cell>
          <cell r="B32328">
            <v>6</v>
          </cell>
          <cell r="C32328">
            <v>79466173</v>
          </cell>
          <cell r="D32328" t="str">
            <v>PASS</v>
          </cell>
          <cell r="E32328">
            <v>0.54</v>
          </cell>
        </row>
        <row r="32329">
          <cell r="A32329" t="str">
            <v>6_79467551</v>
          </cell>
          <cell r="B32329">
            <v>6</v>
          </cell>
          <cell r="C32329">
            <v>79467551</v>
          </cell>
          <cell r="D32329" t="str">
            <v>INDL</v>
          </cell>
          <cell r="E32329">
            <v>0.53</v>
          </cell>
        </row>
        <row r="32330">
          <cell r="A32330" t="str">
            <v>6_79515454</v>
          </cell>
          <cell r="B32330">
            <v>6</v>
          </cell>
          <cell r="C32330">
            <v>79515454</v>
          </cell>
          <cell r="D32330" t="str">
            <v>PASS</v>
          </cell>
          <cell r="E32330">
            <v>0.99</v>
          </cell>
        </row>
        <row r="32331">
          <cell r="A32331" t="str">
            <v>6_79840696</v>
          </cell>
          <cell r="B32331">
            <v>6</v>
          </cell>
          <cell r="C32331">
            <v>79840696</v>
          </cell>
          <cell r="D32331" t="str">
            <v>PASS</v>
          </cell>
          <cell r="E32331">
            <v>0.51</v>
          </cell>
        </row>
        <row r="32332">
          <cell r="A32332" t="str">
            <v>6_80798821</v>
          </cell>
          <cell r="B32332">
            <v>6</v>
          </cell>
          <cell r="C32332">
            <v>80798821</v>
          </cell>
          <cell r="D32332" t="str">
            <v>INDL</v>
          </cell>
          <cell r="E32332">
            <v>0.83</v>
          </cell>
        </row>
        <row r="32333">
          <cell r="A32333" t="str">
            <v>6_80939778</v>
          </cell>
          <cell r="B32333">
            <v>6</v>
          </cell>
          <cell r="C32333">
            <v>80939778</v>
          </cell>
          <cell r="D32333" t="str">
            <v>INDL</v>
          </cell>
          <cell r="E32333">
            <v>0.82</v>
          </cell>
        </row>
        <row r="32334">
          <cell r="A32334" t="str">
            <v>6_81065116</v>
          </cell>
          <cell r="B32334">
            <v>6</v>
          </cell>
          <cell r="C32334">
            <v>81065116</v>
          </cell>
          <cell r="D32334" t="str">
            <v>INDL</v>
          </cell>
          <cell r="E32334">
            <v>0.82</v>
          </cell>
        </row>
        <row r="32335">
          <cell r="A32335" t="str">
            <v>6_81241697</v>
          </cell>
          <cell r="B32335">
            <v>6</v>
          </cell>
          <cell r="C32335">
            <v>81241697</v>
          </cell>
          <cell r="D32335" t="str">
            <v>INDL</v>
          </cell>
          <cell r="E32335">
            <v>0.52</v>
          </cell>
        </row>
        <row r="32336">
          <cell r="A32336" t="str">
            <v>6_81283011</v>
          </cell>
          <cell r="B32336">
            <v>6</v>
          </cell>
          <cell r="C32336">
            <v>81283011</v>
          </cell>
          <cell r="D32336" t="str">
            <v>PASS</v>
          </cell>
          <cell r="E32336">
            <v>0.59</v>
          </cell>
        </row>
        <row r="32337">
          <cell r="A32337" t="str">
            <v>6_81330881</v>
          </cell>
          <cell r="B32337">
            <v>6</v>
          </cell>
          <cell r="C32337">
            <v>81330881</v>
          </cell>
          <cell r="D32337" t="str">
            <v>INDL</v>
          </cell>
          <cell r="E32337">
            <v>0.55000000000000004</v>
          </cell>
        </row>
        <row r="32338">
          <cell r="A32338" t="str">
            <v>6_81330883</v>
          </cell>
          <cell r="B32338">
            <v>6</v>
          </cell>
          <cell r="C32338">
            <v>81330883</v>
          </cell>
          <cell r="D32338" t="str">
            <v>INDL</v>
          </cell>
          <cell r="E32338">
            <v>0.56000000000000005</v>
          </cell>
        </row>
        <row r="32339">
          <cell r="A32339" t="str">
            <v>6_81330907</v>
          </cell>
          <cell r="B32339">
            <v>6</v>
          </cell>
          <cell r="C32339">
            <v>81330907</v>
          </cell>
          <cell r="D32339" t="str">
            <v>INDL</v>
          </cell>
          <cell r="E32339">
            <v>0.56999999999999995</v>
          </cell>
        </row>
        <row r="32340">
          <cell r="A32340" t="str">
            <v>6_81438480</v>
          </cell>
          <cell r="B32340">
            <v>6</v>
          </cell>
          <cell r="C32340">
            <v>81438480</v>
          </cell>
          <cell r="D32340" t="str">
            <v>INDL</v>
          </cell>
          <cell r="E32340">
            <v>0.91</v>
          </cell>
        </row>
        <row r="32341">
          <cell r="A32341" t="str">
            <v>6_81454081</v>
          </cell>
          <cell r="B32341">
            <v>6</v>
          </cell>
          <cell r="C32341">
            <v>81454081</v>
          </cell>
          <cell r="D32341" t="str">
            <v>INDL</v>
          </cell>
          <cell r="E32341">
            <v>0.57999999999999996</v>
          </cell>
        </row>
        <row r="32342">
          <cell r="A32342" t="str">
            <v>6_81800769</v>
          </cell>
          <cell r="B32342">
            <v>6</v>
          </cell>
          <cell r="C32342">
            <v>81800769</v>
          </cell>
          <cell r="D32342" t="str">
            <v>PASS</v>
          </cell>
          <cell r="E32342">
            <v>0.99</v>
          </cell>
        </row>
        <row r="32343">
          <cell r="A32343" t="str">
            <v>6_81816260</v>
          </cell>
          <cell r="B32343">
            <v>6</v>
          </cell>
          <cell r="C32343">
            <v>81816260</v>
          </cell>
          <cell r="D32343" t="str">
            <v>INDL</v>
          </cell>
          <cell r="E32343">
            <v>0.92</v>
          </cell>
        </row>
        <row r="32344">
          <cell r="A32344" t="str">
            <v>6_81921019</v>
          </cell>
          <cell r="B32344">
            <v>6</v>
          </cell>
          <cell r="C32344">
            <v>81921019</v>
          </cell>
          <cell r="D32344" t="str">
            <v>PASS</v>
          </cell>
          <cell r="E32344">
            <v>0.85</v>
          </cell>
        </row>
        <row r="32345">
          <cell r="A32345" t="str">
            <v>6_81933345</v>
          </cell>
          <cell r="B32345">
            <v>6</v>
          </cell>
          <cell r="C32345">
            <v>81933345</v>
          </cell>
          <cell r="D32345" t="str">
            <v>INDL</v>
          </cell>
          <cell r="E32345">
            <v>0.51</v>
          </cell>
        </row>
        <row r="32346">
          <cell r="A32346" t="str">
            <v>6_82004714</v>
          </cell>
          <cell r="B32346">
            <v>6</v>
          </cell>
          <cell r="C32346">
            <v>82004714</v>
          </cell>
          <cell r="D32346" t="str">
            <v>PASS</v>
          </cell>
          <cell r="E32346">
            <v>0.99</v>
          </cell>
        </row>
        <row r="32347">
          <cell r="A32347" t="str">
            <v>6_82110972</v>
          </cell>
          <cell r="B32347">
            <v>6</v>
          </cell>
          <cell r="C32347">
            <v>82110972</v>
          </cell>
          <cell r="D32347" t="str">
            <v>INDL</v>
          </cell>
          <cell r="E32347">
            <v>0.89</v>
          </cell>
        </row>
        <row r="32348">
          <cell r="A32348" t="str">
            <v>6_82271131</v>
          </cell>
          <cell r="B32348">
            <v>6</v>
          </cell>
          <cell r="C32348">
            <v>82271131</v>
          </cell>
          <cell r="D32348" t="str">
            <v>PASS</v>
          </cell>
          <cell r="E32348">
            <v>0.88</v>
          </cell>
        </row>
        <row r="32349">
          <cell r="A32349" t="str">
            <v>6_82392580</v>
          </cell>
          <cell r="B32349">
            <v>6</v>
          </cell>
          <cell r="C32349">
            <v>82392580</v>
          </cell>
          <cell r="D32349" t="str">
            <v>INDL</v>
          </cell>
          <cell r="E32349">
            <v>0.63</v>
          </cell>
        </row>
        <row r="32350">
          <cell r="A32350" t="str">
            <v>6_82450456</v>
          </cell>
          <cell r="B32350">
            <v>6</v>
          </cell>
          <cell r="C32350">
            <v>82450456</v>
          </cell>
          <cell r="D32350" t="str">
            <v>PASS</v>
          </cell>
          <cell r="E32350">
            <v>0.62</v>
          </cell>
        </row>
        <row r="32351">
          <cell r="A32351" t="str">
            <v>6_82588879</v>
          </cell>
          <cell r="B32351">
            <v>6</v>
          </cell>
          <cell r="C32351">
            <v>82588879</v>
          </cell>
          <cell r="D32351" t="str">
            <v>INDL</v>
          </cell>
          <cell r="E32351">
            <v>0.73</v>
          </cell>
        </row>
        <row r="32352">
          <cell r="A32352" t="str">
            <v>6_82605899</v>
          </cell>
          <cell r="B32352">
            <v>6</v>
          </cell>
          <cell r="C32352">
            <v>82605899</v>
          </cell>
          <cell r="D32352" t="str">
            <v>INDL</v>
          </cell>
          <cell r="E32352">
            <v>0.51</v>
          </cell>
        </row>
        <row r="32353">
          <cell r="A32353" t="str">
            <v>6_82788434</v>
          </cell>
          <cell r="B32353">
            <v>6</v>
          </cell>
          <cell r="C32353">
            <v>82788434</v>
          </cell>
          <cell r="D32353" t="str">
            <v>PASS</v>
          </cell>
          <cell r="E32353">
            <v>0.99</v>
          </cell>
        </row>
        <row r="32354">
          <cell r="A32354" t="str">
            <v>6_82838611</v>
          </cell>
          <cell r="B32354">
            <v>6</v>
          </cell>
          <cell r="C32354">
            <v>82838611</v>
          </cell>
          <cell r="D32354" t="str">
            <v>INDL</v>
          </cell>
          <cell r="E32354">
            <v>0.55000000000000004</v>
          </cell>
        </row>
        <row r="32355">
          <cell r="A32355" t="str">
            <v>6_82838660</v>
          </cell>
          <cell r="B32355">
            <v>6</v>
          </cell>
          <cell r="C32355">
            <v>82838660</v>
          </cell>
          <cell r="D32355" t="str">
            <v>INDL</v>
          </cell>
          <cell r="E32355">
            <v>0.55000000000000004</v>
          </cell>
        </row>
        <row r="32356">
          <cell r="A32356" t="str">
            <v>6_82845276</v>
          </cell>
          <cell r="B32356">
            <v>6</v>
          </cell>
          <cell r="C32356">
            <v>82845276</v>
          </cell>
          <cell r="D32356" t="str">
            <v>INDL</v>
          </cell>
          <cell r="E32356">
            <v>0.52</v>
          </cell>
        </row>
        <row r="32357">
          <cell r="A32357" t="str">
            <v>6_82854685</v>
          </cell>
          <cell r="B32357">
            <v>6</v>
          </cell>
          <cell r="C32357">
            <v>82854685</v>
          </cell>
          <cell r="D32357" t="str">
            <v>INDL</v>
          </cell>
          <cell r="E32357">
            <v>0.72</v>
          </cell>
        </row>
        <row r="32358">
          <cell r="A32358" t="str">
            <v>6_82966490</v>
          </cell>
          <cell r="B32358">
            <v>6</v>
          </cell>
          <cell r="C32358">
            <v>82966490</v>
          </cell>
          <cell r="D32358" t="str">
            <v>INDL</v>
          </cell>
          <cell r="E32358">
            <v>0.84</v>
          </cell>
        </row>
        <row r="32359">
          <cell r="A32359" t="str">
            <v>6_82969731</v>
          </cell>
          <cell r="B32359">
            <v>6</v>
          </cell>
          <cell r="C32359">
            <v>82969731</v>
          </cell>
          <cell r="D32359" t="str">
            <v>PASS</v>
          </cell>
          <cell r="E32359">
            <v>0.69</v>
          </cell>
        </row>
        <row r="32360">
          <cell r="A32360" t="str">
            <v>6_82972833</v>
          </cell>
          <cell r="B32360">
            <v>6</v>
          </cell>
          <cell r="C32360">
            <v>82972833</v>
          </cell>
          <cell r="D32360" t="str">
            <v>INDL</v>
          </cell>
          <cell r="E32360">
            <v>0.92</v>
          </cell>
        </row>
        <row r="32361">
          <cell r="A32361" t="str">
            <v>6_82978985</v>
          </cell>
          <cell r="B32361">
            <v>6</v>
          </cell>
          <cell r="C32361">
            <v>82978985</v>
          </cell>
          <cell r="D32361" t="str">
            <v>INDL</v>
          </cell>
          <cell r="E32361">
            <v>0.68</v>
          </cell>
        </row>
        <row r="32362">
          <cell r="A32362" t="str">
            <v>6_82996911</v>
          </cell>
          <cell r="B32362">
            <v>6</v>
          </cell>
          <cell r="C32362">
            <v>82996911</v>
          </cell>
          <cell r="D32362" t="str">
            <v>PASS</v>
          </cell>
          <cell r="E32362">
            <v>0.5</v>
          </cell>
        </row>
        <row r="32363">
          <cell r="A32363" t="str">
            <v>6_82996919</v>
          </cell>
          <cell r="B32363">
            <v>6</v>
          </cell>
          <cell r="C32363">
            <v>82996919</v>
          </cell>
          <cell r="D32363" t="str">
            <v>PASS</v>
          </cell>
          <cell r="E32363">
            <v>0.81</v>
          </cell>
        </row>
        <row r="32364">
          <cell r="A32364" t="str">
            <v>6_83016488</v>
          </cell>
          <cell r="B32364">
            <v>6</v>
          </cell>
          <cell r="C32364">
            <v>83016488</v>
          </cell>
          <cell r="D32364" t="str">
            <v>INDL</v>
          </cell>
          <cell r="E32364">
            <v>0.59</v>
          </cell>
        </row>
        <row r="32365">
          <cell r="A32365" t="str">
            <v>6_83237485</v>
          </cell>
          <cell r="B32365">
            <v>6</v>
          </cell>
          <cell r="C32365">
            <v>83237485</v>
          </cell>
          <cell r="D32365" t="str">
            <v>INDL</v>
          </cell>
          <cell r="E32365">
            <v>0.81</v>
          </cell>
        </row>
        <row r="32366">
          <cell r="A32366" t="str">
            <v>6_83303314</v>
          </cell>
          <cell r="B32366">
            <v>6</v>
          </cell>
          <cell r="C32366">
            <v>83303314</v>
          </cell>
          <cell r="D32366" t="str">
            <v>PASS</v>
          </cell>
          <cell r="E32366">
            <v>0.85</v>
          </cell>
        </row>
        <row r="32367">
          <cell r="A32367" t="str">
            <v>6_83313468</v>
          </cell>
          <cell r="B32367">
            <v>6</v>
          </cell>
          <cell r="C32367">
            <v>83313468</v>
          </cell>
          <cell r="D32367" t="str">
            <v>INDL</v>
          </cell>
          <cell r="E32367">
            <v>0.85</v>
          </cell>
        </row>
        <row r="32368">
          <cell r="A32368" t="str">
            <v>6_83313494</v>
          </cell>
          <cell r="B32368">
            <v>6</v>
          </cell>
          <cell r="C32368">
            <v>83313494</v>
          </cell>
          <cell r="D32368" t="str">
            <v>INDL</v>
          </cell>
          <cell r="E32368">
            <v>0.83</v>
          </cell>
        </row>
        <row r="32369">
          <cell r="A32369" t="str">
            <v>6_83407745</v>
          </cell>
          <cell r="B32369">
            <v>6</v>
          </cell>
          <cell r="C32369">
            <v>83407745</v>
          </cell>
          <cell r="D32369" t="str">
            <v>INDL</v>
          </cell>
          <cell r="E32369">
            <v>0.64</v>
          </cell>
        </row>
        <row r="32370">
          <cell r="A32370" t="str">
            <v>6_83546497</v>
          </cell>
          <cell r="B32370">
            <v>6</v>
          </cell>
          <cell r="C32370">
            <v>83546497</v>
          </cell>
          <cell r="D32370" t="str">
            <v>INDL</v>
          </cell>
          <cell r="E32370">
            <v>0.97</v>
          </cell>
        </row>
        <row r="32371">
          <cell r="A32371" t="str">
            <v>6_83947007</v>
          </cell>
          <cell r="B32371">
            <v>6</v>
          </cell>
          <cell r="C32371">
            <v>83947007</v>
          </cell>
          <cell r="D32371" t="str">
            <v>INDL</v>
          </cell>
          <cell r="E32371">
            <v>0.71</v>
          </cell>
        </row>
        <row r="32372">
          <cell r="A32372" t="str">
            <v>6_83947014</v>
          </cell>
          <cell r="B32372">
            <v>6</v>
          </cell>
          <cell r="C32372">
            <v>83947014</v>
          </cell>
          <cell r="D32372" t="str">
            <v>INDL</v>
          </cell>
          <cell r="E32372">
            <v>0.7</v>
          </cell>
        </row>
        <row r="32373">
          <cell r="A32373" t="str">
            <v>6_83953026</v>
          </cell>
          <cell r="B32373">
            <v>6</v>
          </cell>
          <cell r="C32373">
            <v>83953026</v>
          </cell>
          <cell r="D32373" t="str">
            <v>PASS</v>
          </cell>
          <cell r="E32373">
            <v>0.87</v>
          </cell>
        </row>
        <row r="32374">
          <cell r="A32374" t="str">
            <v>6_84256934</v>
          </cell>
          <cell r="B32374">
            <v>6</v>
          </cell>
          <cell r="C32374">
            <v>84256934</v>
          </cell>
          <cell r="D32374" t="str">
            <v>PASS</v>
          </cell>
          <cell r="E32374">
            <v>0.96</v>
          </cell>
        </row>
        <row r="32375">
          <cell r="A32375" t="str">
            <v>6_84504419</v>
          </cell>
          <cell r="B32375">
            <v>6</v>
          </cell>
          <cell r="C32375">
            <v>84504419</v>
          </cell>
          <cell r="D32375" t="str">
            <v>INDL</v>
          </cell>
          <cell r="E32375">
            <v>0.76</v>
          </cell>
        </row>
        <row r="32376">
          <cell r="A32376" t="str">
            <v>6_84721852</v>
          </cell>
          <cell r="B32376">
            <v>6</v>
          </cell>
          <cell r="C32376">
            <v>84721852</v>
          </cell>
          <cell r="D32376" t="str">
            <v>INDL</v>
          </cell>
          <cell r="E32376">
            <v>0.61</v>
          </cell>
        </row>
        <row r="32377">
          <cell r="A32377" t="str">
            <v>6_85065984</v>
          </cell>
          <cell r="B32377">
            <v>6</v>
          </cell>
          <cell r="C32377">
            <v>85065984</v>
          </cell>
          <cell r="D32377" t="str">
            <v>PASS</v>
          </cell>
          <cell r="E32377">
            <v>0.87</v>
          </cell>
        </row>
        <row r="32378">
          <cell r="A32378" t="str">
            <v>6_85179832</v>
          </cell>
          <cell r="B32378">
            <v>6</v>
          </cell>
          <cell r="C32378">
            <v>85179832</v>
          </cell>
          <cell r="D32378" t="str">
            <v>INDL</v>
          </cell>
          <cell r="E32378">
            <v>0.62</v>
          </cell>
        </row>
        <row r="32379">
          <cell r="A32379" t="str">
            <v>6_85344555</v>
          </cell>
          <cell r="B32379">
            <v>6</v>
          </cell>
          <cell r="C32379">
            <v>85344555</v>
          </cell>
          <cell r="D32379" t="str">
            <v>INDL</v>
          </cell>
          <cell r="E32379">
            <v>0.72</v>
          </cell>
        </row>
        <row r="32380">
          <cell r="A32380" t="str">
            <v>6_85354768</v>
          </cell>
          <cell r="B32380">
            <v>6</v>
          </cell>
          <cell r="C32380">
            <v>85354768</v>
          </cell>
          <cell r="D32380" t="str">
            <v>INDL</v>
          </cell>
          <cell r="E32380">
            <v>0.53</v>
          </cell>
        </row>
        <row r="32381">
          <cell r="A32381" t="str">
            <v>6_85555246</v>
          </cell>
          <cell r="B32381">
            <v>6</v>
          </cell>
          <cell r="C32381">
            <v>85555246</v>
          </cell>
          <cell r="D32381" t="str">
            <v>INDL</v>
          </cell>
          <cell r="E32381">
            <v>0.57999999999999996</v>
          </cell>
        </row>
        <row r="32382">
          <cell r="A32382" t="str">
            <v>6_85627883</v>
          </cell>
          <cell r="B32382">
            <v>6</v>
          </cell>
          <cell r="C32382">
            <v>85627883</v>
          </cell>
          <cell r="D32382" t="str">
            <v>PASS</v>
          </cell>
          <cell r="E32382">
            <v>0.73</v>
          </cell>
        </row>
        <row r="32383">
          <cell r="A32383" t="str">
            <v>6_85643497</v>
          </cell>
          <cell r="B32383">
            <v>6</v>
          </cell>
          <cell r="C32383">
            <v>85643497</v>
          </cell>
          <cell r="D32383" t="str">
            <v>INDL</v>
          </cell>
          <cell r="E32383">
            <v>0.86</v>
          </cell>
        </row>
        <row r="32384">
          <cell r="A32384" t="str">
            <v>6_85663588</v>
          </cell>
          <cell r="B32384">
            <v>6</v>
          </cell>
          <cell r="C32384">
            <v>85663588</v>
          </cell>
          <cell r="D32384" t="str">
            <v>INDL</v>
          </cell>
          <cell r="E32384">
            <v>0.52</v>
          </cell>
        </row>
        <row r="32385">
          <cell r="A32385" t="str">
            <v>6_85664788</v>
          </cell>
          <cell r="B32385">
            <v>6</v>
          </cell>
          <cell r="C32385">
            <v>85664788</v>
          </cell>
          <cell r="D32385" t="str">
            <v>PASS</v>
          </cell>
          <cell r="E32385">
            <v>0.51</v>
          </cell>
        </row>
        <row r="32386">
          <cell r="A32386" t="str">
            <v>6_85972917</v>
          </cell>
          <cell r="B32386">
            <v>6</v>
          </cell>
          <cell r="C32386">
            <v>85972917</v>
          </cell>
          <cell r="D32386" t="str">
            <v>INDL</v>
          </cell>
          <cell r="E32386">
            <v>0.51</v>
          </cell>
        </row>
        <row r="32387">
          <cell r="A32387" t="str">
            <v>6_85995875</v>
          </cell>
          <cell r="B32387">
            <v>6</v>
          </cell>
          <cell r="C32387">
            <v>85995875</v>
          </cell>
          <cell r="D32387" t="str">
            <v>INDL</v>
          </cell>
          <cell r="E32387">
            <v>0.85</v>
          </cell>
        </row>
        <row r="32388">
          <cell r="A32388" t="str">
            <v>6_86144718</v>
          </cell>
          <cell r="B32388">
            <v>6</v>
          </cell>
          <cell r="C32388">
            <v>86144718</v>
          </cell>
          <cell r="D32388" t="str">
            <v>PASS</v>
          </cell>
          <cell r="E32388">
            <v>0.71</v>
          </cell>
        </row>
        <row r="32389">
          <cell r="A32389" t="str">
            <v>6_86314873</v>
          </cell>
          <cell r="B32389">
            <v>6</v>
          </cell>
          <cell r="C32389">
            <v>86314873</v>
          </cell>
          <cell r="D32389" t="str">
            <v>INDL</v>
          </cell>
          <cell r="E32389">
            <v>0.53</v>
          </cell>
        </row>
        <row r="32390">
          <cell r="A32390" t="str">
            <v>6_86353318</v>
          </cell>
          <cell r="B32390">
            <v>6</v>
          </cell>
          <cell r="C32390">
            <v>86353318</v>
          </cell>
          <cell r="D32390" t="str">
            <v>PASS</v>
          </cell>
          <cell r="E32390">
            <v>0.74</v>
          </cell>
        </row>
        <row r="32391">
          <cell r="A32391" t="str">
            <v>6_86442439</v>
          </cell>
          <cell r="B32391">
            <v>6</v>
          </cell>
          <cell r="C32391">
            <v>86442439</v>
          </cell>
          <cell r="D32391" t="str">
            <v>INDL</v>
          </cell>
          <cell r="E32391">
            <v>0.63</v>
          </cell>
        </row>
        <row r="32392">
          <cell r="A32392" t="str">
            <v>6_86582002</v>
          </cell>
          <cell r="B32392">
            <v>6</v>
          </cell>
          <cell r="C32392">
            <v>86582002</v>
          </cell>
          <cell r="D32392" t="str">
            <v>INDL</v>
          </cell>
          <cell r="E32392">
            <v>0.56000000000000005</v>
          </cell>
        </row>
        <row r="32393">
          <cell r="A32393" t="str">
            <v>6_86602400</v>
          </cell>
          <cell r="B32393">
            <v>6</v>
          </cell>
          <cell r="C32393">
            <v>86602400</v>
          </cell>
          <cell r="D32393" t="str">
            <v>INDL</v>
          </cell>
          <cell r="E32393">
            <v>0.56000000000000005</v>
          </cell>
        </row>
        <row r="32394">
          <cell r="A32394" t="str">
            <v>6_87268280</v>
          </cell>
          <cell r="B32394">
            <v>6</v>
          </cell>
          <cell r="C32394">
            <v>87268280</v>
          </cell>
          <cell r="D32394" t="str">
            <v>INDL</v>
          </cell>
          <cell r="E32394">
            <v>0.82</v>
          </cell>
        </row>
        <row r="32395">
          <cell r="A32395" t="str">
            <v>6_87327206</v>
          </cell>
          <cell r="B32395">
            <v>6</v>
          </cell>
          <cell r="C32395">
            <v>87327206</v>
          </cell>
          <cell r="D32395" t="str">
            <v>INDL</v>
          </cell>
          <cell r="E32395">
            <v>0.5</v>
          </cell>
        </row>
        <row r="32396">
          <cell r="A32396" t="str">
            <v>6_87364737</v>
          </cell>
          <cell r="B32396">
            <v>6</v>
          </cell>
          <cell r="C32396">
            <v>87364737</v>
          </cell>
          <cell r="D32396" t="str">
            <v>INDL</v>
          </cell>
          <cell r="E32396">
            <v>0.86</v>
          </cell>
        </row>
        <row r="32397">
          <cell r="A32397" t="str">
            <v>6_87535583</v>
          </cell>
          <cell r="B32397">
            <v>6</v>
          </cell>
          <cell r="C32397">
            <v>87535583</v>
          </cell>
          <cell r="D32397" t="str">
            <v>INDL</v>
          </cell>
          <cell r="E32397">
            <v>0.51</v>
          </cell>
        </row>
        <row r="32398">
          <cell r="A32398" t="str">
            <v>6_87643668</v>
          </cell>
          <cell r="B32398">
            <v>6</v>
          </cell>
          <cell r="C32398">
            <v>87643668</v>
          </cell>
          <cell r="D32398" t="str">
            <v>PASS</v>
          </cell>
          <cell r="E32398">
            <v>0.94</v>
          </cell>
        </row>
        <row r="32399">
          <cell r="A32399" t="str">
            <v>6_87719779</v>
          </cell>
          <cell r="B32399">
            <v>6</v>
          </cell>
          <cell r="C32399">
            <v>87719779</v>
          </cell>
          <cell r="D32399" t="str">
            <v>PASS</v>
          </cell>
          <cell r="E32399">
            <v>0.63</v>
          </cell>
        </row>
        <row r="32400">
          <cell r="A32400" t="str">
            <v>6_87838477</v>
          </cell>
          <cell r="B32400">
            <v>6</v>
          </cell>
          <cell r="C32400">
            <v>87838477</v>
          </cell>
          <cell r="D32400" t="str">
            <v>INDL</v>
          </cell>
          <cell r="E32400">
            <v>0.59</v>
          </cell>
        </row>
        <row r="32401">
          <cell r="A32401" t="str">
            <v>6_87842073</v>
          </cell>
          <cell r="B32401">
            <v>6</v>
          </cell>
          <cell r="C32401">
            <v>87842073</v>
          </cell>
          <cell r="D32401" t="str">
            <v>INDL</v>
          </cell>
          <cell r="E32401">
            <v>0.99</v>
          </cell>
        </row>
        <row r="32402">
          <cell r="A32402" t="str">
            <v>6_87903256</v>
          </cell>
          <cell r="B32402">
            <v>6</v>
          </cell>
          <cell r="C32402">
            <v>87903256</v>
          </cell>
          <cell r="D32402" t="str">
            <v>INDL</v>
          </cell>
          <cell r="E32402">
            <v>0.72</v>
          </cell>
        </row>
        <row r="32403">
          <cell r="A32403" t="str">
            <v>6_88049154</v>
          </cell>
          <cell r="B32403">
            <v>6</v>
          </cell>
          <cell r="C32403">
            <v>88049154</v>
          </cell>
          <cell r="D32403" t="str">
            <v>INDL</v>
          </cell>
          <cell r="E32403">
            <v>0.63</v>
          </cell>
        </row>
        <row r="32404">
          <cell r="A32404" t="str">
            <v>6_88133906</v>
          </cell>
          <cell r="B32404">
            <v>6</v>
          </cell>
          <cell r="C32404">
            <v>88133906</v>
          </cell>
          <cell r="D32404" t="str">
            <v>PASS</v>
          </cell>
          <cell r="E32404">
            <v>0.97</v>
          </cell>
        </row>
        <row r="32405">
          <cell r="A32405" t="str">
            <v>6_88276567</v>
          </cell>
          <cell r="B32405">
            <v>6</v>
          </cell>
          <cell r="C32405">
            <v>88276567</v>
          </cell>
          <cell r="D32405" t="str">
            <v>INDL</v>
          </cell>
          <cell r="E32405">
            <v>0.84</v>
          </cell>
        </row>
        <row r="32406">
          <cell r="A32406" t="str">
            <v>6_88436250</v>
          </cell>
          <cell r="B32406">
            <v>6</v>
          </cell>
          <cell r="C32406">
            <v>88436250</v>
          </cell>
          <cell r="D32406" t="str">
            <v>PASS</v>
          </cell>
          <cell r="E32406">
            <v>0.72</v>
          </cell>
        </row>
        <row r="32407">
          <cell r="A32407" t="str">
            <v>6_88460915</v>
          </cell>
          <cell r="B32407">
            <v>6</v>
          </cell>
          <cell r="C32407">
            <v>88460915</v>
          </cell>
          <cell r="D32407" t="str">
            <v>INDL</v>
          </cell>
          <cell r="E32407">
            <v>0.76</v>
          </cell>
        </row>
        <row r="32408">
          <cell r="A32408" t="str">
            <v>6_88765303</v>
          </cell>
          <cell r="B32408">
            <v>6</v>
          </cell>
          <cell r="C32408">
            <v>88765303</v>
          </cell>
          <cell r="D32408" t="str">
            <v>PASS</v>
          </cell>
          <cell r="E32408">
            <v>0.96</v>
          </cell>
        </row>
        <row r="32409">
          <cell r="A32409" t="str">
            <v>6_88777372</v>
          </cell>
          <cell r="B32409">
            <v>6</v>
          </cell>
          <cell r="C32409">
            <v>88777372</v>
          </cell>
          <cell r="D32409" t="str">
            <v>PASS</v>
          </cell>
          <cell r="E32409">
            <v>0.61</v>
          </cell>
        </row>
        <row r="32410">
          <cell r="A32410" t="str">
            <v>6_88917439</v>
          </cell>
          <cell r="B32410">
            <v>6</v>
          </cell>
          <cell r="C32410">
            <v>88917439</v>
          </cell>
          <cell r="D32410" t="str">
            <v>INDL</v>
          </cell>
          <cell r="E32410">
            <v>0.97</v>
          </cell>
        </row>
        <row r="32411">
          <cell r="A32411" t="str">
            <v>6_88941994</v>
          </cell>
          <cell r="B32411">
            <v>6</v>
          </cell>
          <cell r="C32411">
            <v>88941994</v>
          </cell>
          <cell r="D32411" t="str">
            <v>INDL</v>
          </cell>
          <cell r="E32411">
            <v>0.52</v>
          </cell>
        </row>
        <row r="32412">
          <cell r="A32412" t="str">
            <v>6_88989240</v>
          </cell>
          <cell r="B32412">
            <v>6</v>
          </cell>
          <cell r="C32412">
            <v>88989240</v>
          </cell>
          <cell r="D32412" t="str">
            <v>INDL</v>
          </cell>
          <cell r="E32412">
            <v>0.77</v>
          </cell>
        </row>
        <row r="32413">
          <cell r="A32413" t="str">
            <v>6_88992935</v>
          </cell>
          <cell r="B32413">
            <v>6</v>
          </cell>
          <cell r="C32413">
            <v>88992935</v>
          </cell>
          <cell r="D32413" t="str">
            <v>INDL</v>
          </cell>
          <cell r="E32413">
            <v>0.83</v>
          </cell>
        </row>
        <row r="32414">
          <cell r="A32414" t="str">
            <v>6_89041952</v>
          </cell>
          <cell r="B32414">
            <v>6</v>
          </cell>
          <cell r="C32414">
            <v>89041952</v>
          </cell>
          <cell r="D32414" t="str">
            <v>PASS</v>
          </cell>
          <cell r="E32414">
            <v>0.52</v>
          </cell>
        </row>
        <row r="32415">
          <cell r="A32415" t="str">
            <v>6_89055228</v>
          </cell>
          <cell r="B32415">
            <v>6</v>
          </cell>
          <cell r="C32415">
            <v>89055228</v>
          </cell>
          <cell r="D32415" t="str">
            <v>INDL</v>
          </cell>
          <cell r="E32415">
            <v>0.54</v>
          </cell>
        </row>
        <row r="32416">
          <cell r="A32416" t="str">
            <v>6_89158744</v>
          </cell>
          <cell r="B32416">
            <v>6</v>
          </cell>
          <cell r="C32416">
            <v>89158744</v>
          </cell>
          <cell r="D32416" t="str">
            <v>PASS</v>
          </cell>
          <cell r="E32416">
            <v>0.6</v>
          </cell>
        </row>
        <row r="32417">
          <cell r="A32417" t="str">
            <v>6_89407872</v>
          </cell>
          <cell r="B32417">
            <v>6</v>
          </cell>
          <cell r="C32417">
            <v>89407872</v>
          </cell>
          <cell r="D32417" t="str">
            <v>INDL</v>
          </cell>
          <cell r="E32417">
            <v>0.51</v>
          </cell>
        </row>
        <row r="32418">
          <cell r="A32418" t="str">
            <v>6_89545742</v>
          </cell>
          <cell r="B32418">
            <v>6</v>
          </cell>
          <cell r="C32418">
            <v>89545742</v>
          </cell>
          <cell r="D32418" t="str">
            <v>INDL</v>
          </cell>
          <cell r="E32418">
            <v>0.7</v>
          </cell>
        </row>
        <row r="32419">
          <cell r="A32419" t="str">
            <v>6_89604948</v>
          </cell>
          <cell r="B32419">
            <v>6</v>
          </cell>
          <cell r="C32419">
            <v>89604948</v>
          </cell>
          <cell r="D32419" t="str">
            <v>INDL</v>
          </cell>
          <cell r="E32419">
            <v>0.63</v>
          </cell>
        </row>
        <row r="32420">
          <cell r="A32420" t="str">
            <v>6_89698096</v>
          </cell>
          <cell r="B32420">
            <v>6</v>
          </cell>
          <cell r="C32420">
            <v>89698096</v>
          </cell>
          <cell r="D32420" t="str">
            <v>PASS</v>
          </cell>
          <cell r="E32420">
            <v>0.56999999999999995</v>
          </cell>
        </row>
        <row r="32421">
          <cell r="A32421" t="str">
            <v>6_89721405</v>
          </cell>
          <cell r="B32421">
            <v>6</v>
          </cell>
          <cell r="C32421">
            <v>89721405</v>
          </cell>
          <cell r="D32421" t="str">
            <v>INDL</v>
          </cell>
          <cell r="E32421">
            <v>0.72</v>
          </cell>
        </row>
        <row r="32422">
          <cell r="A32422" t="str">
            <v>6_89835502</v>
          </cell>
          <cell r="B32422">
            <v>6</v>
          </cell>
          <cell r="C32422">
            <v>89835502</v>
          </cell>
          <cell r="D32422" t="str">
            <v>INDL</v>
          </cell>
          <cell r="E32422">
            <v>0.59</v>
          </cell>
        </row>
        <row r="32423">
          <cell r="A32423" t="str">
            <v>6_89865597</v>
          </cell>
          <cell r="B32423">
            <v>6</v>
          </cell>
          <cell r="C32423">
            <v>89865597</v>
          </cell>
          <cell r="D32423" t="str">
            <v>INDL</v>
          </cell>
          <cell r="E32423">
            <v>0.5</v>
          </cell>
        </row>
        <row r="32424">
          <cell r="A32424" t="str">
            <v>6_89902921</v>
          </cell>
          <cell r="B32424">
            <v>6</v>
          </cell>
          <cell r="C32424">
            <v>89902921</v>
          </cell>
          <cell r="D32424" t="str">
            <v>PASS</v>
          </cell>
          <cell r="E32424">
            <v>0.99</v>
          </cell>
        </row>
        <row r="32425">
          <cell r="A32425" t="str">
            <v>6_89952386</v>
          </cell>
          <cell r="B32425">
            <v>6</v>
          </cell>
          <cell r="C32425">
            <v>89952386</v>
          </cell>
          <cell r="D32425" t="str">
            <v>INDL</v>
          </cell>
          <cell r="E32425">
            <v>0.65</v>
          </cell>
        </row>
        <row r="32426">
          <cell r="A32426" t="str">
            <v>6_89952390</v>
          </cell>
          <cell r="B32426">
            <v>6</v>
          </cell>
          <cell r="C32426">
            <v>89952390</v>
          </cell>
          <cell r="D32426" t="str">
            <v>INDL</v>
          </cell>
          <cell r="E32426">
            <v>0.63</v>
          </cell>
        </row>
        <row r="32427">
          <cell r="A32427" t="str">
            <v>6_89952412</v>
          </cell>
          <cell r="B32427">
            <v>6</v>
          </cell>
          <cell r="C32427">
            <v>89952412</v>
          </cell>
          <cell r="D32427" t="str">
            <v>INDL</v>
          </cell>
          <cell r="E32427">
            <v>0.53</v>
          </cell>
        </row>
        <row r="32428">
          <cell r="A32428" t="str">
            <v>6_90093569</v>
          </cell>
          <cell r="B32428">
            <v>6</v>
          </cell>
          <cell r="C32428">
            <v>90093569</v>
          </cell>
          <cell r="D32428" t="str">
            <v>PASS</v>
          </cell>
          <cell r="E32428">
            <v>0.88</v>
          </cell>
        </row>
        <row r="32429">
          <cell r="A32429" t="str">
            <v>6_90279774</v>
          </cell>
          <cell r="B32429">
            <v>6</v>
          </cell>
          <cell r="C32429">
            <v>90279774</v>
          </cell>
          <cell r="D32429" t="str">
            <v>INDL</v>
          </cell>
          <cell r="E32429">
            <v>0.87</v>
          </cell>
        </row>
        <row r="32430">
          <cell r="A32430" t="str">
            <v>6_90279780</v>
          </cell>
          <cell r="B32430">
            <v>6</v>
          </cell>
          <cell r="C32430">
            <v>90279780</v>
          </cell>
          <cell r="D32430" t="str">
            <v>INDL</v>
          </cell>
          <cell r="E32430">
            <v>0.93</v>
          </cell>
        </row>
        <row r="32431">
          <cell r="A32431" t="str">
            <v>6_90457403</v>
          </cell>
          <cell r="B32431">
            <v>6</v>
          </cell>
          <cell r="C32431">
            <v>90457403</v>
          </cell>
          <cell r="D32431" t="str">
            <v>PASS</v>
          </cell>
          <cell r="E32431">
            <v>0.5</v>
          </cell>
        </row>
        <row r="32432">
          <cell r="A32432" t="str">
            <v>6_90558601</v>
          </cell>
          <cell r="B32432">
            <v>6</v>
          </cell>
          <cell r="C32432">
            <v>90558601</v>
          </cell>
          <cell r="D32432" t="str">
            <v>INDL</v>
          </cell>
          <cell r="E32432">
            <v>0.73</v>
          </cell>
        </row>
        <row r="32433">
          <cell r="A32433" t="str">
            <v>6_90558602</v>
          </cell>
          <cell r="B32433">
            <v>6</v>
          </cell>
          <cell r="C32433">
            <v>90558602</v>
          </cell>
          <cell r="D32433" t="str">
            <v>INDL</v>
          </cell>
          <cell r="E32433">
            <v>0.74</v>
          </cell>
        </row>
        <row r="32434">
          <cell r="A32434" t="str">
            <v>6_90615497</v>
          </cell>
          <cell r="B32434">
            <v>6</v>
          </cell>
          <cell r="C32434">
            <v>90615497</v>
          </cell>
          <cell r="D32434" t="str">
            <v>PASS</v>
          </cell>
          <cell r="E32434">
            <v>0.51</v>
          </cell>
        </row>
        <row r="32435">
          <cell r="A32435" t="str">
            <v>6_90635315</v>
          </cell>
          <cell r="B32435">
            <v>6</v>
          </cell>
          <cell r="C32435">
            <v>90635315</v>
          </cell>
          <cell r="D32435" t="str">
            <v>PASS</v>
          </cell>
          <cell r="E32435">
            <v>0.86</v>
          </cell>
        </row>
        <row r="32436">
          <cell r="A32436" t="str">
            <v>6_90744167</v>
          </cell>
          <cell r="B32436">
            <v>6</v>
          </cell>
          <cell r="C32436">
            <v>90744167</v>
          </cell>
          <cell r="D32436" t="str">
            <v>INDL</v>
          </cell>
          <cell r="E32436">
            <v>0.88</v>
          </cell>
        </row>
        <row r="32437">
          <cell r="A32437" t="str">
            <v>6_90899333</v>
          </cell>
          <cell r="B32437">
            <v>6</v>
          </cell>
          <cell r="C32437">
            <v>90899333</v>
          </cell>
          <cell r="D32437" t="str">
            <v>INDL</v>
          </cell>
          <cell r="E32437">
            <v>0.51</v>
          </cell>
        </row>
        <row r="32438">
          <cell r="A32438" t="str">
            <v>6_91140812</v>
          </cell>
          <cell r="B32438">
            <v>6</v>
          </cell>
          <cell r="C32438">
            <v>91140812</v>
          </cell>
          <cell r="D32438" t="str">
            <v>INDL</v>
          </cell>
          <cell r="E32438">
            <v>0.77</v>
          </cell>
        </row>
        <row r="32439">
          <cell r="A32439" t="str">
            <v>6_91336403</v>
          </cell>
          <cell r="B32439">
            <v>6</v>
          </cell>
          <cell r="C32439">
            <v>91336403</v>
          </cell>
          <cell r="D32439" t="str">
            <v>PASS</v>
          </cell>
          <cell r="E32439">
            <v>0.54</v>
          </cell>
        </row>
        <row r="32440">
          <cell r="A32440" t="str">
            <v>6_91336405</v>
          </cell>
          <cell r="B32440">
            <v>6</v>
          </cell>
          <cell r="C32440">
            <v>91336405</v>
          </cell>
          <cell r="D32440" t="str">
            <v>PASS</v>
          </cell>
          <cell r="E32440">
            <v>0.53</v>
          </cell>
        </row>
        <row r="32441">
          <cell r="A32441" t="str">
            <v>6_91708549</v>
          </cell>
          <cell r="B32441">
            <v>6</v>
          </cell>
          <cell r="C32441">
            <v>91708549</v>
          </cell>
          <cell r="D32441" t="str">
            <v>INDL</v>
          </cell>
          <cell r="E32441">
            <v>0.59</v>
          </cell>
        </row>
        <row r="32442">
          <cell r="A32442" t="str">
            <v>6_91732243</v>
          </cell>
          <cell r="B32442">
            <v>6</v>
          </cell>
          <cell r="C32442">
            <v>91732243</v>
          </cell>
          <cell r="D32442" t="str">
            <v>PASS</v>
          </cell>
          <cell r="E32442">
            <v>0.87</v>
          </cell>
        </row>
        <row r="32443">
          <cell r="A32443" t="str">
            <v>6_91762591</v>
          </cell>
          <cell r="B32443">
            <v>6</v>
          </cell>
          <cell r="C32443">
            <v>91762591</v>
          </cell>
          <cell r="D32443" t="str">
            <v>INDL</v>
          </cell>
          <cell r="E32443">
            <v>0.55000000000000004</v>
          </cell>
        </row>
        <row r="32444">
          <cell r="A32444" t="str">
            <v>6_91762600</v>
          </cell>
          <cell r="B32444">
            <v>6</v>
          </cell>
          <cell r="C32444">
            <v>91762600</v>
          </cell>
          <cell r="D32444" t="str">
            <v>INDL</v>
          </cell>
          <cell r="E32444">
            <v>0.56999999999999995</v>
          </cell>
        </row>
        <row r="32445">
          <cell r="A32445" t="str">
            <v>6_91762617</v>
          </cell>
          <cell r="B32445">
            <v>6</v>
          </cell>
          <cell r="C32445">
            <v>91762617</v>
          </cell>
          <cell r="D32445" t="str">
            <v>INDL</v>
          </cell>
          <cell r="E32445">
            <v>0.55000000000000004</v>
          </cell>
        </row>
        <row r="32446">
          <cell r="A32446" t="str">
            <v>6_91762628</v>
          </cell>
          <cell r="B32446">
            <v>6</v>
          </cell>
          <cell r="C32446">
            <v>91762628</v>
          </cell>
          <cell r="D32446" t="str">
            <v>INDL</v>
          </cell>
          <cell r="E32446">
            <v>0.53</v>
          </cell>
        </row>
        <row r="32447">
          <cell r="A32447" t="str">
            <v>6_91762642</v>
          </cell>
          <cell r="B32447">
            <v>6</v>
          </cell>
          <cell r="C32447">
            <v>91762642</v>
          </cell>
          <cell r="D32447" t="str">
            <v>INDL</v>
          </cell>
          <cell r="E32447">
            <v>0.61</v>
          </cell>
        </row>
        <row r="32448">
          <cell r="A32448" t="str">
            <v>6_91762672</v>
          </cell>
          <cell r="B32448">
            <v>6</v>
          </cell>
          <cell r="C32448">
            <v>91762672</v>
          </cell>
          <cell r="D32448" t="str">
            <v>INDL</v>
          </cell>
          <cell r="E32448">
            <v>0.65</v>
          </cell>
        </row>
        <row r="32449">
          <cell r="A32449" t="str">
            <v>6_91912592</v>
          </cell>
          <cell r="B32449">
            <v>6</v>
          </cell>
          <cell r="C32449">
            <v>91912592</v>
          </cell>
          <cell r="D32449" t="str">
            <v>INDL</v>
          </cell>
          <cell r="E32449">
            <v>0.67</v>
          </cell>
        </row>
        <row r="32450">
          <cell r="A32450" t="str">
            <v>6_92155137</v>
          </cell>
          <cell r="B32450">
            <v>6</v>
          </cell>
          <cell r="C32450">
            <v>92155137</v>
          </cell>
          <cell r="D32450" t="str">
            <v>INDL</v>
          </cell>
          <cell r="E32450">
            <v>0.7</v>
          </cell>
        </row>
        <row r="32451">
          <cell r="A32451" t="str">
            <v>6_92221910</v>
          </cell>
          <cell r="B32451">
            <v>6</v>
          </cell>
          <cell r="C32451">
            <v>92221910</v>
          </cell>
          <cell r="D32451" t="str">
            <v>PASS</v>
          </cell>
          <cell r="E32451">
            <v>0.99</v>
          </cell>
        </row>
        <row r="32452">
          <cell r="A32452" t="str">
            <v>6_92272621</v>
          </cell>
          <cell r="B32452">
            <v>6</v>
          </cell>
          <cell r="C32452">
            <v>92272621</v>
          </cell>
          <cell r="D32452" t="str">
            <v>INDL</v>
          </cell>
          <cell r="E32452">
            <v>0.56999999999999995</v>
          </cell>
        </row>
        <row r="32453">
          <cell r="A32453" t="str">
            <v>6_92643767</v>
          </cell>
          <cell r="B32453">
            <v>6</v>
          </cell>
          <cell r="C32453">
            <v>92643767</v>
          </cell>
          <cell r="D32453" t="str">
            <v>INDL</v>
          </cell>
          <cell r="E32453">
            <v>1</v>
          </cell>
        </row>
        <row r="32454">
          <cell r="A32454" t="str">
            <v>6_92700437</v>
          </cell>
          <cell r="B32454">
            <v>6</v>
          </cell>
          <cell r="C32454">
            <v>92700437</v>
          </cell>
          <cell r="D32454" t="str">
            <v>INDL</v>
          </cell>
          <cell r="E32454">
            <v>0.65</v>
          </cell>
        </row>
        <row r="32455">
          <cell r="A32455" t="str">
            <v>6_92705744</v>
          </cell>
          <cell r="B32455">
            <v>6</v>
          </cell>
          <cell r="C32455">
            <v>92705744</v>
          </cell>
          <cell r="D32455" t="str">
            <v>INDL</v>
          </cell>
          <cell r="E32455">
            <v>0.56000000000000005</v>
          </cell>
        </row>
        <row r="32456">
          <cell r="A32456" t="str">
            <v>6_92808818</v>
          </cell>
          <cell r="B32456">
            <v>6</v>
          </cell>
          <cell r="C32456">
            <v>92808818</v>
          </cell>
          <cell r="D32456" t="str">
            <v>PASS</v>
          </cell>
          <cell r="E32456">
            <v>0.87</v>
          </cell>
        </row>
        <row r="32457">
          <cell r="A32457" t="str">
            <v>6_92915636</v>
          </cell>
          <cell r="B32457">
            <v>6</v>
          </cell>
          <cell r="C32457">
            <v>92915636</v>
          </cell>
          <cell r="D32457" t="str">
            <v>INDL</v>
          </cell>
          <cell r="E32457">
            <v>0.65</v>
          </cell>
        </row>
        <row r="32458">
          <cell r="A32458" t="str">
            <v>6_92916064</v>
          </cell>
          <cell r="B32458">
            <v>6</v>
          </cell>
          <cell r="C32458">
            <v>92916064</v>
          </cell>
          <cell r="D32458" t="str">
            <v>INDL</v>
          </cell>
          <cell r="E32458">
            <v>0.75</v>
          </cell>
        </row>
        <row r="32459">
          <cell r="A32459" t="str">
            <v>6_92949240</v>
          </cell>
          <cell r="B32459">
            <v>6</v>
          </cell>
          <cell r="C32459">
            <v>92949240</v>
          </cell>
          <cell r="D32459" t="str">
            <v>INDL</v>
          </cell>
          <cell r="E32459">
            <v>0.77</v>
          </cell>
        </row>
        <row r="32460">
          <cell r="A32460" t="str">
            <v>6_93022096</v>
          </cell>
          <cell r="B32460">
            <v>6</v>
          </cell>
          <cell r="C32460">
            <v>93022096</v>
          </cell>
          <cell r="D32460" t="str">
            <v>INDL</v>
          </cell>
          <cell r="E32460">
            <v>0.77</v>
          </cell>
        </row>
        <row r="32461">
          <cell r="A32461" t="str">
            <v>6_93149190</v>
          </cell>
          <cell r="B32461">
            <v>6</v>
          </cell>
          <cell r="C32461">
            <v>93149190</v>
          </cell>
          <cell r="D32461" t="str">
            <v>PASS</v>
          </cell>
          <cell r="E32461">
            <v>0.97</v>
          </cell>
        </row>
        <row r="32462">
          <cell r="A32462" t="str">
            <v>6_93356651</v>
          </cell>
          <cell r="B32462">
            <v>6</v>
          </cell>
          <cell r="C32462">
            <v>93356651</v>
          </cell>
          <cell r="D32462" t="str">
            <v>PASS</v>
          </cell>
          <cell r="E32462">
            <v>0.97</v>
          </cell>
        </row>
        <row r="32463">
          <cell r="A32463" t="str">
            <v>6_93425359</v>
          </cell>
          <cell r="B32463">
            <v>6</v>
          </cell>
          <cell r="C32463">
            <v>93425359</v>
          </cell>
          <cell r="D32463" t="str">
            <v>INDL</v>
          </cell>
          <cell r="E32463">
            <v>0.66</v>
          </cell>
        </row>
        <row r="32464">
          <cell r="A32464" t="str">
            <v>6_93551025</v>
          </cell>
          <cell r="B32464">
            <v>6</v>
          </cell>
          <cell r="C32464">
            <v>93551025</v>
          </cell>
          <cell r="D32464" t="str">
            <v>INDL</v>
          </cell>
          <cell r="E32464">
            <v>0.57999999999999996</v>
          </cell>
        </row>
        <row r="32465">
          <cell r="A32465" t="str">
            <v>6_93563974</v>
          </cell>
          <cell r="B32465">
            <v>6</v>
          </cell>
          <cell r="C32465">
            <v>93563974</v>
          </cell>
          <cell r="D32465" t="str">
            <v>INDL</v>
          </cell>
          <cell r="E32465">
            <v>0.73</v>
          </cell>
        </row>
        <row r="32466">
          <cell r="A32466" t="str">
            <v>6_93609488</v>
          </cell>
          <cell r="B32466">
            <v>6</v>
          </cell>
          <cell r="C32466">
            <v>93609488</v>
          </cell>
          <cell r="D32466" t="str">
            <v>INDL</v>
          </cell>
          <cell r="E32466">
            <v>0.53</v>
          </cell>
        </row>
        <row r="32467">
          <cell r="A32467" t="str">
            <v>6_94146601</v>
          </cell>
          <cell r="B32467">
            <v>6</v>
          </cell>
          <cell r="C32467">
            <v>94146601</v>
          </cell>
          <cell r="D32467" t="str">
            <v>PASS</v>
          </cell>
          <cell r="E32467">
            <v>0.71</v>
          </cell>
        </row>
        <row r="32468">
          <cell r="A32468" t="str">
            <v>6_94146611</v>
          </cell>
          <cell r="B32468">
            <v>6</v>
          </cell>
          <cell r="C32468">
            <v>94146611</v>
          </cell>
          <cell r="D32468" t="str">
            <v>PASS</v>
          </cell>
          <cell r="E32468">
            <v>0.62</v>
          </cell>
        </row>
        <row r="32469">
          <cell r="A32469" t="str">
            <v>6_94266632</v>
          </cell>
          <cell r="B32469">
            <v>6</v>
          </cell>
          <cell r="C32469">
            <v>94266632</v>
          </cell>
          <cell r="D32469" t="str">
            <v>INDL</v>
          </cell>
          <cell r="E32469">
            <v>0.91</v>
          </cell>
        </row>
        <row r="32470">
          <cell r="A32470" t="str">
            <v>6_94266664</v>
          </cell>
          <cell r="B32470">
            <v>6</v>
          </cell>
          <cell r="C32470">
            <v>94266664</v>
          </cell>
          <cell r="D32470" t="str">
            <v>INDL</v>
          </cell>
          <cell r="E32470">
            <v>0.94</v>
          </cell>
        </row>
        <row r="32471">
          <cell r="A32471" t="str">
            <v>6_94374455</v>
          </cell>
          <cell r="B32471">
            <v>6</v>
          </cell>
          <cell r="C32471">
            <v>94374455</v>
          </cell>
          <cell r="D32471" t="str">
            <v>INDL</v>
          </cell>
          <cell r="E32471">
            <v>0.56999999999999995</v>
          </cell>
        </row>
        <row r="32472">
          <cell r="A32472" t="str">
            <v>6_94713853</v>
          </cell>
          <cell r="B32472">
            <v>6</v>
          </cell>
          <cell r="C32472">
            <v>94713853</v>
          </cell>
          <cell r="D32472" t="str">
            <v>INDL</v>
          </cell>
          <cell r="E32472">
            <v>0.51</v>
          </cell>
        </row>
        <row r="32473">
          <cell r="A32473" t="str">
            <v>6_94947975</v>
          </cell>
          <cell r="B32473">
            <v>6</v>
          </cell>
          <cell r="C32473">
            <v>94947975</v>
          </cell>
          <cell r="D32473" t="str">
            <v>PASS</v>
          </cell>
          <cell r="E32473">
            <v>0.98</v>
          </cell>
        </row>
        <row r="32474">
          <cell r="A32474" t="str">
            <v>6_95000449</v>
          </cell>
          <cell r="B32474">
            <v>6</v>
          </cell>
          <cell r="C32474">
            <v>95000449</v>
          </cell>
          <cell r="D32474" t="str">
            <v>INDL</v>
          </cell>
          <cell r="E32474">
            <v>0.56000000000000005</v>
          </cell>
        </row>
        <row r="32475">
          <cell r="A32475" t="str">
            <v>6_95268551</v>
          </cell>
          <cell r="B32475">
            <v>6</v>
          </cell>
          <cell r="C32475">
            <v>95268551</v>
          </cell>
          <cell r="D32475" t="str">
            <v>PASS</v>
          </cell>
          <cell r="E32475">
            <v>0.99</v>
          </cell>
        </row>
        <row r="32476">
          <cell r="A32476" t="str">
            <v>6_95278264</v>
          </cell>
          <cell r="B32476">
            <v>6</v>
          </cell>
          <cell r="C32476">
            <v>95278264</v>
          </cell>
          <cell r="D32476" t="str">
            <v>INDL</v>
          </cell>
          <cell r="E32476">
            <v>0.82</v>
          </cell>
        </row>
        <row r="32477">
          <cell r="A32477" t="str">
            <v>6_95413745</v>
          </cell>
          <cell r="B32477">
            <v>6</v>
          </cell>
          <cell r="C32477">
            <v>95413745</v>
          </cell>
          <cell r="D32477" t="str">
            <v>INDL</v>
          </cell>
          <cell r="E32477">
            <v>0.67</v>
          </cell>
        </row>
        <row r="32478">
          <cell r="A32478" t="str">
            <v>6_95471567</v>
          </cell>
          <cell r="B32478">
            <v>6</v>
          </cell>
          <cell r="C32478">
            <v>95471567</v>
          </cell>
          <cell r="D32478" t="str">
            <v>PASS</v>
          </cell>
          <cell r="E32478">
            <v>0.69</v>
          </cell>
        </row>
        <row r="32479">
          <cell r="A32479" t="str">
            <v>6_95492135</v>
          </cell>
          <cell r="B32479">
            <v>6</v>
          </cell>
          <cell r="C32479">
            <v>95492135</v>
          </cell>
          <cell r="D32479" t="str">
            <v>INDL</v>
          </cell>
          <cell r="E32479">
            <v>0.61</v>
          </cell>
        </row>
        <row r="32480">
          <cell r="A32480" t="str">
            <v>6_95560045</v>
          </cell>
          <cell r="B32480">
            <v>6</v>
          </cell>
          <cell r="C32480">
            <v>95560045</v>
          </cell>
          <cell r="D32480" t="str">
            <v>INDL</v>
          </cell>
          <cell r="E32480">
            <v>0.77</v>
          </cell>
        </row>
        <row r="32481">
          <cell r="A32481" t="str">
            <v>6_95652293</v>
          </cell>
          <cell r="B32481">
            <v>6</v>
          </cell>
          <cell r="C32481">
            <v>95652293</v>
          </cell>
          <cell r="D32481" t="str">
            <v>PASS</v>
          </cell>
          <cell r="E32481">
            <v>0.92</v>
          </cell>
        </row>
        <row r="32482">
          <cell r="A32482" t="str">
            <v>6_95937852</v>
          </cell>
          <cell r="B32482">
            <v>6</v>
          </cell>
          <cell r="C32482">
            <v>95937852</v>
          </cell>
          <cell r="D32482" t="str">
            <v>INDL</v>
          </cell>
          <cell r="E32482">
            <v>0.77</v>
          </cell>
        </row>
        <row r="32483">
          <cell r="A32483" t="str">
            <v>6_96073471</v>
          </cell>
          <cell r="B32483">
            <v>6</v>
          </cell>
          <cell r="C32483">
            <v>96073471</v>
          </cell>
          <cell r="D32483" t="str">
            <v>PASS</v>
          </cell>
          <cell r="E32483">
            <v>0.84</v>
          </cell>
        </row>
        <row r="32484">
          <cell r="A32484" t="str">
            <v>6_96110393</v>
          </cell>
          <cell r="B32484">
            <v>6</v>
          </cell>
          <cell r="C32484">
            <v>96110393</v>
          </cell>
          <cell r="D32484" t="str">
            <v>PASS</v>
          </cell>
          <cell r="E32484">
            <v>0.56999999999999995</v>
          </cell>
        </row>
        <row r="32485">
          <cell r="A32485" t="str">
            <v>6_96148554</v>
          </cell>
          <cell r="B32485">
            <v>6</v>
          </cell>
          <cell r="C32485">
            <v>96148554</v>
          </cell>
          <cell r="D32485" t="str">
            <v>INDL</v>
          </cell>
          <cell r="E32485">
            <v>0.84</v>
          </cell>
        </row>
        <row r="32486">
          <cell r="A32486" t="str">
            <v>6_96379913</v>
          </cell>
          <cell r="B32486">
            <v>6</v>
          </cell>
          <cell r="C32486">
            <v>96379913</v>
          </cell>
          <cell r="D32486" t="str">
            <v>INDL</v>
          </cell>
          <cell r="E32486">
            <v>0.57999999999999996</v>
          </cell>
        </row>
        <row r="32487">
          <cell r="A32487" t="str">
            <v>6_96517708</v>
          </cell>
          <cell r="B32487">
            <v>6</v>
          </cell>
          <cell r="C32487">
            <v>96517708</v>
          </cell>
          <cell r="D32487" t="str">
            <v>PASS</v>
          </cell>
          <cell r="E32487">
            <v>0.88</v>
          </cell>
        </row>
        <row r="32488">
          <cell r="A32488" t="str">
            <v>6_96708647</v>
          </cell>
          <cell r="B32488">
            <v>6</v>
          </cell>
          <cell r="C32488">
            <v>96708647</v>
          </cell>
          <cell r="D32488" t="str">
            <v>PASS</v>
          </cell>
          <cell r="E32488">
            <v>0.62</v>
          </cell>
        </row>
        <row r="32489">
          <cell r="A32489" t="str">
            <v>6_96726182</v>
          </cell>
          <cell r="B32489">
            <v>6</v>
          </cell>
          <cell r="C32489">
            <v>96726182</v>
          </cell>
          <cell r="D32489" t="str">
            <v>INDL</v>
          </cell>
          <cell r="E32489">
            <v>0.78</v>
          </cell>
        </row>
        <row r="32490">
          <cell r="A32490" t="str">
            <v>6_96762503</v>
          </cell>
          <cell r="B32490">
            <v>6</v>
          </cell>
          <cell r="C32490">
            <v>96762503</v>
          </cell>
          <cell r="D32490" t="str">
            <v>PASS</v>
          </cell>
          <cell r="E32490">
            <v>0.6</v>
          </cell>
        </row>
        <row r="32491">
          <cell r="A32491" t="str">
            <v>6_96830856</v>
          </cell>
          <cell r="B32491">
            <v>6</v>
          </cell>
          <cell r="C32491">
            <v>96830856</v>
          </cell>
          <cell r="D32491" t="str">
            <v>PASS</v>
          </cell>
          <cell r="E32491">
            <v>0.66</v>
          </cell>
        </row>
        <row r="32492">
          <cell r="A32492" t="str">
            <v>6_97098727</v>
          </cell>
          <cell r="B32492">
            <v>6</v>
          </cell>
          <cell r="C32492">
            <v>97098727</v>
          </cell>
          <cell r="D32492" t="str">
            <v>INDL</v>
          </cell>
          <cell r="E32492">
            <v>0.78</v>
          </cell>
        </row>
        <row r="32493">
          <cell r="A32493" t="str">
            <v>6_97155683</v>
          </cell>
          <cell r="B32493">
            <v>6</v>
          </cell>
          <cell r="C32493">
            <v>97155683</v>
          </cell>
          <cell r="D32493" t="str">
            <v>INDL</v>
          </cell>
          <cell r="E32493">
            <v>0.53</v>
          </cell>
        </row>
        <row r="32494">
          <cell r="A32494" t="str">
            <v>6_97427879</v>
          </cell>
          <cell r="B32494">
            <v>6</v>
          </cell>
          <cell r="C32494">
            <v>97427879</v>
          </cell>
          <cell r="D32494" t="str">
            <v>INDL</v>
          </cell>
          <cell r="E32494">
            <v>0.65</v>
          </cell>
        </row>
        <row r="32495">
          <cell r="A32495" t="str">
            <v>6_97435884</v>
          </cell>
          <cell r="B32495">
            <v>6</v>
          </cell>
          <cell r="C32495">
            <v>97435884</v>
          </cell>
          <cell r="D32495" t="str">
            <v>PASS</v>
          </cell>
          <cell r="E32495">
            <v>0.52</v>
          </cell>
        </row>
        <row r="32496">
          <cell r="A32496" t="str">
            <v>6_97487722</v>
          </cell>
          <cell r="B32496">
            <v>6</v>
          </cell>
          <cell r="C32496">
            <v>97487722</v>
          </cell>
          <cell r="D32496" t="str">
            <v>INDL</v>
          </cell>
          <cell r="E32496">
            <v>0.69</v>
          </cell>
        </row>
        <row r="32497">
          <cell r="A32497" t="str">
            <v>6_97686560</v>
          </cell>
          <cell r="B32497">
            <v>6</v>
          </cell>
          <cell r="C32497">
            <v>97686560</v>
          </cell>
          <cell r="D32497" t="str">
            <v>INDL</v>
          </cell>
          <cell r="E32497">
            <v>1</v>
          </cell>
        </row>
        <row r="32498">
          <cell r="A32498" t="str">
            <v>6_97906763</v>
          </cell>
          <cell r="B32498">
            <v>6</v>
          </cell>
          <cell r="C32498">
            <v>97906763</v>
          </cell>
          <cell r="D32498" t="str">
            <v>INDL</v>
          </cell>
          <cell r="E32498">
            <v>0.77</v>
          </cell>
        </row>
        <row r="32499">
          <cell r="A32499" t="str">
            <v>6_97906765</v>
          </cell>
          <cell r="B32499">
            <v>6</v>
          </cell>
          <cell r="C32499">
            <v>97906765</v>
          </cell>
          <cell r="D32499" t="str">
            <v>INDL</v>
          </cell>
          <cell r="E32499">
            <v>0.71</v>
          </cell>
        </row>
        <row r="32500">
          <cell r="A32500" t="str">
            <v>6_98073736</v>
          </cell>
          <cell r="B32500">
            <v>6</v>
          </cell>
          <cell r="C32500">
            <v>98073736</v>
          </cell>
          <cell r="D32500" t="str">
            <v>PASS</v>
          </cell>
          <cell r="E32500">
            <v>0.88</v>
          </cell>
        </row>
        <row r="32501">
          <cell r="A32501" t="str">
            <v>6_98099706</v>
          </cell>
          <cell r="B32501">
            <v>6</v>
          </cell>
          <cell r="C32501">
            <v>98099706</v>
          </cell>
          <cell r="D32501" t="str">
            <v>INDL</v>
          </cell>
          <cell r="E32501">
            <v>0.92</v>
          </cell>
        </row>
        <row r="32502">
          <cell r="A32502" t="str">
            <v>6_98130256</v>
          </cell>
          <cell r="B32502">
            <v>6</v>
          </cell>
          <cell r="C32502">
            <v>98130256</v>
          </cell>
          <cell r="D32502" t="str">
            <v>INDL</v>
          </cell>
          <cell r="E32502">
            <v>0.9</v>
          </cell>
        </row>
        <row r="32503">
          <cell r="A32503" t="str">
            <v>6_98130258</v>
          </cell>
          <cell r="B32503">
            <v>6</v>
          </cell>
          <cell r="C32503">
            <v>98130258</v>
          </cell>
          <cell r="D32503" t="str">
            <v>INDL</v>
          </cell>
          <cell r="E32503">
            <v>0.9</v>
          </cell>
        </row>
        <row r="32504">
          <cell r="A32504" t="str">
            <v>6_98310650</v>
          </cell>
          <cell r="B32504">
            <v>6</v>
          </cell>
          <cell r="C32504">
            <v>98310650</v>
          </cell>
          <cell r="D32504" t="str">
            <v>PASS</v>
          </cell>
          <cell r="E32504">
            <v>0.99</v>
          </cell>
        </row>
        <row r="32505">
          <cell r="A32505" t="str">
            <v>6_98316014</v>
          </cell>
          <cell r="B32505">
            <v>6</v>
          </cell>
          <cell r="C32505">
            <v>98316014</v>
          </cell>
          <cell r="D32505" t="str">
            <v>INDL</v>
          </cell>
          <cell r="E32505">
            <v>0.51</v>
          </cell>
        </row>
        <row r="32506">
          <cell r="A32506" t="str">
            <v>6_98328606</v>
          </cell>
          <cell r="B32506">
            <v>6</v>
          </cell>
          <cell r="C32506">
            <v>98328606</v>
          </cell>
          <cell r="D32506" t="str">
            <v>INDL</v>
          </cell>
          <cell r="E32506">
            <v>0.84</v>
          </cell>
        </row>
        <row r="32507">
          <cell r="A32507" t="str">
            <v>6_98400542</v>
          </cell>
          <cell r="B32507">
            <v>6</v>
          </cell>
          <cell r="C32507">
            <v>98400542</v>
          </cell>
          <cell r="D32507" t="str">
            <v>INDL</v>
          </cell>
          <cell r="E32507">
            <v>0.7</v>
          </cell>
        </row>
        <row r="32508">
          <cell r="A32508" t="str">
            <v>6_98437195</v>
          </cell>
          <cell r="B32508">
            <v>6</v>
          </cell>
          <cell r="C32508">
            <v>98437195</v>
          </cell>
          <cell r="D32508" t="str">
            <v>INDL</v>
          </cell>
          <cell r="E32508">
            <v>0.6</v>
          </cell>
        </row>
        <row r="32509">
          <cell r="A32509" t="str">
            <v>6_98465231</v>
          </cell>
          <cell r="B32509">
            <v>6</v>
          </cell>
          <cell r="C32509">
            <v>98465231</v>
          </cell>
          <cell r="D32509" t="str">
            <v>INDL</v>
          </cell>
          <cell r="E32509">
            <v>0.53</v>
          </cell>
        </row>
        <row r="32510">
          <cell r="A32510" t="str">
            <v>6_98823789</v>
          </cell>
          <cell r="B32510">
            <v>6</v>
          </cell>
          <cell r="C32510">
            <v>98823789</v>
          </cell>
          <cell r="D32510" t="str">
            <v>INDL</v>
          </cell>
          <cell r="E32510">
            <v>0.96</v>
          </cell>
        </row>
        <row r="32511">
          <cell r="A32511" t="str">
            <v>6_99057181</v>
          </cell>
          <cell r="B32511">
            <v>6</v>
          </cell>
          <cell r="C32511">
            <v>99057181</v>
          </cell>
          <cell r="D32511" t="str">
            <v>PASS</v>
          </cell>
          <cell r="E32511">
            <v>0.54</v>
          </cell>
        </row>
        <row r="32512">
          <cell r="A32512" t="str">
            <v>6_99164080</v>
          </cell>
          <cell r="B32512">
            <v>6</v>
          </cell>
          <cell r="C32512">
            <v>99164080</v>
          </cell>
          <cell r="D32512" t="str">
            <v>INDL</v>
          </cell>
          <cell r="E32512">
            <v>0.83</v>
          </cell>
        </row>
        <row r="32513">
          <cell r="A32513" t="str">
            <v>6_99164082</v>
          </cell>
          <cell r="B32513">
            <v>6</v>
          </cell>
          <cell r="C32513">
            <v>99164082</v>
          </cell>
          <cell r="D32513" t="str">
            <v>INDL</v>
          </cell>
          <cell r="E32513">
            <v>0.81</v>
          </cell>
        </row>
        <row r="32514">
          <cell r="A32514" t="str">
            <v>6_99247701</v>
          </cell>
          <cell r="B32514">
            <v>6</v>
          </cell>
          <cell r="C32514">
            <v>99247701</v>
          </cell>
          <cell r="D32514" t="str">
            <v>INDL</v>
          </cell>
          <cell r="E32514">
            <v>0.65</v>
          </cell>
        </row>
        <row r="32515">
          <cell r="A32515" t="str">
            <v>6_99249325</v>
          </cell>
          <cell r="B32515">
            <v>6</v>
          </cell>
          <cell r="C32515">
            <v>99249325</v>
          </cell>
          <cell r="D32515" t="str">
            <v>INDL</v>
          </cell>
          <cell r="E32515">
            <v>0.71</v>
          </cell>
        </row>
        <row r="32516">
          <cell r="A32516" t="str">
            <v>6_99527249</v>
          </cell>
          <cell r="B32516">
            <v>6</v>
          </cell>
          <cell r="C32516">
            <v>99527249</v>
          </cell>
          <cell r="D32516" t="str">
            <v>INDL</v>
          </cell>
          <cell r="E32516">
            <v>0.6</v>
          </cell>
        </row>
        <row r="32517">
          <cell r="A32517" t="str">
            <v>6_99620941</v>
          </cell>
          <cell r="B32517">
            <v>6</v>
          </cell>
          <cell r="C32517">
            <v>99620941</v>
          </cell>
          <cell r="D32517" t="str">
            <v>PASS</v>
          </cell>
          <cell r="E32517">
            <v>0.52</v>
          </cell>
        </row>
        <row r="32518">
          <cell r="A32518" t="str">
            <v>6_99741590</v>
          </cell>
          <cell r="B32518">
            <v>6</v>
          </cell>
          <cell r="C32518">
            <v>99741590</v>
          </cell>
          <cell r="D32518" t="str">
            <v>INDL</v>
          </cell>
          <cell r="E32518">
            <v>0.87</v>
          </cell>
        </row>
        <row r="32519">
          <cell r="A32519" t="str">
            <v>6_99788407</v>
          </cell>
          <cell r="B32519">
            <v>6</v>
          </cell>
          <cell r="C32519">
            <v>99788407</v>
          </cell>
          <cell r="D32519" t="str">
            <v>INDL</v>
          </cell>
          <cell r="E32519">
            <v>0.63</v>
          </cell>
        </row>
        <row r="32520">
          <cell r="A32520" t="str">
            <v>6_99889049</v>
          </cell>
          <cell r="B32520">
            <v>6</v>
          </cell>
          <cell r="C32520">
            <v>99889049</v>
          </cell>
          <cell r="D32520" t="str">
            <v>INDL</v>
          </cell>
          <cell r="E32520">
            <v>0.79</v>
          </cell>
        </row>
        <row r="32521">
          <cell r="A32521" t="str">
            <v>6_99951089</v>
          </cell>
          <cell r="B32521">
            <v>6</v>
          </cell>
          <cell r="C32521">
            <v>99951089</v>
          </cell>
          <cell r="D32521" t="str">
            <v>PASS</v>
          </cell>
          <cell r="E32521">
            <v>0.55000000000000004</v>
          </cell>
        </row>
        <row r="32522">
          <cell r="A32522" t="str">
            <v>6_99983615</v>
          </cell>
          <cell r="B32522">
            <v>6</v>
          </cell>
          <cell r="C32522">
            <v>99983615</v>
          </cell>
          <cell r="D32522" t="str">
            <v>INDL</v>
          </cell>
          <cell r="E32522">
            <v>0.63</v>
          </cell>
        </row>
        <row r="32523">
          <cell r="A32523" t="str">
            <v>6_100066841</v>
          </cell>
          <cell r="B32523">
            <v>6</v>
          </cell>
          <cell r="C32523">
            <v>100066841</v>
          </cell>
          <cell r="D32523" t="str">
            <v>INDL</v>
          </cell>
          <cell r="E32523">
            <v>0.51</v>
          </cell>
        </row>
        <row r="32524">
          <cell r="A32524" t="str">
            <v>6_100066842</v>
          </cell>
          <cell r="B32524">
            <v>6</v>
          </cell>
          <cell r="C32524">
            <v>100066842</v>
          </cell>
          <cell r="D32524" t="str">
            <v>INDL</v>
          </cell>
          <cell r="E32524">
            <v>0.5</v>
          </cell>
        </row>
        <row r="32525">
          <cell r="A32525" t="str">
            <v>6_100266405</v>
          </cell>
          <cell r="B32525">
            <v>6</v>
          </cell>
          <cell r="C32525">
            <v>100266405</v>
          </cell>
          <cell r="D32525" t="str">
            <v>INDL</v>
          </cell>
          <cell r="E32525">
            <v>0.67</v>
          </cell>
        </row>
        <row r="32526">
          <cell r="A32526" t="str">
            <v>6_100387750</v>
          </cell>
          <cell r="B32526">
            <v>6</v>
          </cell>
          <cell r="C32526">
            <v>100387750</v>
          </cell>
          <cell r="D32526" t="str">
            <v>INDL</v>
          </cell>
          <cell r="E32526">
            <v>0.5</v>
          </cell>
        </row>
        <row r="32527">
          <cell r="A32527" t="str">
            <v>6_100407485</v>
          </cell>
          <cell r="B32527">
            <v>6</v>
          </cell>
          <cell r="C32527">
            <v>100407485</v>
          </cell>
          <cell r="D32527" t="str">
            <v>PASS</v>
          </cell>
          <cell r="E32527">
            <v>0.6</v>
          </cell>
        </row>
        <row r="32528">
          <cell r="A32528" t="str">
            <v>6_100428423</v>
          </cell>
          <cell r="B32528">
            <v>6</v>
          </cell>
          <cell r="C32528">
            <v>100428423</v>
          </cell>
          <cell r="D32528" t="str">
            <v>INDL</v>
          </cell>
          <cell r="E32528">
            <v>0.59</v>
          </cell>
        </row>
        <row r="32529">
          <cell r="A32529" t="str">
            <v>6_100691561</v>
          </cell>
          <cell r="B32529">
            <v>6</v>
          </cell>
          <cell r="C32529">
            <v>100691561</v>
          </cell>
          <cell r="D32529" t="str">
            <v>INDL</v>
          </cell>
          <cell r="E32529">
            <v>0.83</v>
          </cell>
        </row>
        <row r="32530">
          <cell r="A32530" t="str">
            <v>6_100702718</v>
          </cell>
          <cell r="B32530">
            <v>6</v>
          </cell>
          <cell r="C32530">
            <v>100702718</v>
          </cell>
          <cell r="D32530" t="str">
            <v>INDL</v>
          </cell>
          <cell r="E32530">
            <v>0.79</v>
          </cell>
        </row>
        <row r="32531">
          <cell r="A32531" t="str">
            <v>6_100740511</v>
          </cell>
          <cell r="B32531">
            <v>6</v>
          </cell>
          <cell r="C32531">
            <v>100740511</v>
          </cell>
          <cell r="D32531" t="str">
            <v>PASS</v>
          </cell>
          <cell r="E32531">
            <v>0.88</v>
          </cell>
        </row>
        <row r="32532">
          <cell r="A32532" t="str">
            <v>6_100785523</v>
          </cell>
          <cell r="B32532">
            <v>6</v>
          </cell>
          <cell r="C32532">
            <v>100785523</v>
          </cell>
          <cell r="D32532" t="str">
            <v>PASS</v>
          </cell>
          <cell r="E32532">
            <v>0.9</v>
          </cell>
        </row>
        <row r="32533">
          <cell r="A32533" t="str">
            <v>6_100860557</v>
          </cell>
          <cell r="B32533">
            <v>6</v>
          </cell>
          <cell r="C32533">
            <v>100860557</v>
          </cell>
          <cell r="D32533" t="str">
            <v>INDL</v>
          </cell>
          <cell r="E32533">
            <v>0.52</v>
          </cell>
        </row>
        <row r="32534">
          <cell r="A32534" t="str">
            <v>6_101346210</v>
          </cell>
          <cell r="B32534">
            <v>6</v>
          </cell>
          <cell r="C32534">
            <v>101346210</v>
          </cell>
          <cell r="D32534" t="str">
            <v>INDL</v>
          </cell>
          <cell r="E32534">
            <v>0.51</v>
          </cell>
        </row>
        <row r="32535">
          <cell r="A32535" t="str">
            <v>6_101376795</v>
          </cell>
          <cell r="B32535">
            <v>6</v>
          </cell>
          <cell r="C32535">
            <v>101376795</v>
          </cell>
          <cell r="D32535" t="str">
            <v>PASS</v>
          </cell>
          <cell r="E32535">
            <v>0.55000000000000004</v>
          </cell>
        </row>
        <row r="32536">
          <cell r="A32536" t="str">
            <v>6_101523719</v>
          </cell>
          <cell r="B32536">
            <v>6</v>
          </cell>
          <cell r="C32536">
            <v>101523719</v>
          </cell>
          <cell r="D32536" t="str">
            <v>INDL</v>
          </cell>
          <cell r="E32536">
            <v>0.67</v>
          </cell>
        </row>
        <row r="32537">
          <cell r="A32537" t="str">
            <v>6_101862883</v>
          </cell>
          <cell r="B32537">
            <v>6</v>
          </cell>
          <cell r="C32537">
            <v>101862883</v>
          </cell>
          <cell r="D32537" t="str">
            <v>INDL</v>
          </cell>
          <cell r="E32537">
            <v>0.72</v>
          </cell>
        </row>
        <row r="32538">
          <cell r="A32538" t="str">
            <v>6_101912382</v>
          </cell>
          <cell r="B32538">
            <v>6</v>
          </cell>
          <cell r="C32538">
            <v>101912382</v>
          </cell>
          <cell r="D32538" t="str">
            <v>INDL</v>
          </cell>
          <cell r="E32538">
            <v>0.64</v>
          </cell>
        </row>
        <row r="32539">
          <cell r="A32539" t="str">
            <v>6_101912388</v>
          </cell>
          <cell r="B32539">
            <v>6</v>
          </cell>
          <cell r="C32539">
            <v>101912388</v>
          </cell>
          <cell r="D32539" t="str">
            <v>INDL</v>
          </cell>
          <cell r="E32539">
            <v>0.84</v>
          </cell>
        </row>
        <row r="32540">
          <cell r="A32540" t="str">
            <v>6_101989283</v>
          </cell>
          <cell r="B32540">
            <v>6</v>
          </cell>
          <cell r="C32540">
            <v>101989283</v>
          </cell>
          <cell r="D32540" t="str">
            <v>INDL</v>
          </cell>
          <cell r="E32540">
            <v>0.96</v>
          </cell>
        </row>
        <row r="32541">
          <cell r="A32541" t="str">
            <v>6_102271338</v>
          </cell>
          <cell r="B32541">
            <v>6</v>
          </cell>
          <cell r="C32541">
            <v>102271338</v>
          </cell>
          <cell r="D32541" t="str">
            <v>INDL</v>
          </cell>
          <cell r="E32541">
            <v>0.51</v>
          </cell>
        </row>
        <row r="32542">
          <cell r="A32542" t="str">
            <v>6_102404673</v>
          </cell>
          <cell r="B32542">
            <v>6</v>
          </cell>
          <cell r="C32542">
            <v>102404673</v>
          </cell>
          <cell r="D32542" t="str">
            <v>INDL</v>
          </cell>
          <cell r="E32542">
            <v>0.71</v>
          </cell>
        </row>
        <row r="32543">
          <cell r="A32543" t="str">
            <v>6_102404732</v>
          </cell>
          <cell r="B32543">
            <v>6</v>
          </cell>
          <cell r="C32543">
            <v>102404732</v>
          </cell>
          <cell r="D32543" t="str">
            <v>INDL</v>
          </cell>
          <cell r="E32543">
            <v>0.6</v>
          </cell>
        </row>
        <row r="32544">
          <cell r="A32544" t="str">
            <v>6_102404734</v>
          </cell>
          <cell r="B32544">
            <v>6</v>
          </cell>
          <cell r="C32544">
            <v>102404734</v>
          </cell>
          <cell r="D32544" t="str">
            <v>INDL</v>
          </cell>
          <cell r="E32544">
            <v>0.95</v>
          </cell>
        </row>
        <row r="32545">
          <cell r="A32545" t="str">
            <v>6_102407942</v>
          </cell>
          <cell r="B32545">
            <v>6</v>
          </cell>
          <cell r="C32545">
            <v>102407942</v>
          </cell>
          <cell r="D32545" t="str">
            <v>INDL</v>
          </cell>
          <cell r="E32545">
            <v>0.64</v>
          </cell>
        </row>
        <row r="32546">
          <cell r="A32546" t="str">
            <v>6_102423724</v>
          </cell>
          <cell r="B32546">
            <v>6</v>
          </cell>
          <cell r="C32546">
            <v>102423724</v>
          </cell>
          <cell r="D32546" t="str">
            <v>INDL</v>
          </cell>
          <cell r="E32546">
            <v>0.81</v>
          </cell>
        </row>
        <row r="32547">
          <cell r="A32547" t="str">
            <v>6_102423727</v>
          </cell>
          <cell r="B32547">
            <v>6</v>
          </cell>
          <cell r="C32547">
            <v>102423727</v>
          </cell>
          <cell r="D32547" t="str">
            <v>INDL</v>
          </cell>
          <cell r="E32547">
            <v>0.81</v>
          </cell>
        </row>
        <row r="32548">
          <cell r="A32548" t="str">
            <v>6_102423732</v>
          </cell>
          <cell r="B32548">
            <v>6</v>
          </cell>
          <cell r="C32548">
            <v>102423732</v>
          </cell>
          <cell r="D32548" t="str">
            <v>INDL</v>
          </cell>
          <cell r="E32548">
            <v>0.8</v>
          </cell>
        </row>
        <row r="32549">
          <cell r="A32549" t="str">
            <v>6_102536015</v>
          </cell>
          <cell r="B32549">
            <v>6</v>
          </cell>
          <cell r="C32549">
            <v>102536015</v>
          </cell>
          <cell r="D32549" t="str">
            <v>PASS</v>
          </cell>
          <cell r="E32549">
            <v>0.56000000000000005</v>
          </cell>
        </row>
        <row r="32550">
          <cell r="A32550" t="str">
            <v>6_102790991</v>
          </cell>
          <cell r="B32550">
            <v>6</v>
          </cell>
          <cell r="C32550">
            <v>102790991</v>
          </cell>
          <cell r="D32550" t="str">
            <v>INDL</v>
          </cell>
          <cell r="E32550">
            <v>0.51</v>
          </cell>
        </row>
        <row r="32551">
          <cell r="A32551" t="str">
            <v>6_103220302</v>
          </cell>
          <cell r="B32551">
            <v>6</v>
          </cell>
          <cell r="C32551">
            <v>103220302</v>
          </cell>
          <cell r="D32551" t="str">
            <v>INDL</v>
          </cell>
          <cell r="E32551">
            <v>0.51</v>
          </cell>
        </row>
        <row r="32552">
          <cell r="A32552" t="str">
            <v>6_103222816</v>
          </cell>
          <cell r="B32552">
            <v>6</v>
          </cell>
          <cell r="C32552">
            <v>103222816</v>
          </cell>
          <cell r="D32552" t="str">
            <v>INDL</v>
          </cell>
          <cell r="E32552">
            <v>0.75</v>
          </cell>
        </row>
        <row r="32553">
          <cell r="A32553" t="str">
            <v>6_103261034</v>
          </cell>
          <cell r="B32553">
            <v>6</v>
          </cell>
          <cell r="C32553">
            <v>103261034</v>
          </cell>
          <cell r="D32553" t="str">
            <v>INDL</v>
          </cell>
          <cell r="E32553">
            <v>0.5</v>
          </cell>
        </row>
        <row r="32554">
          <cell r="A32554" t="str">
            <v>6_103261036</v>
          </cell>
          <cell r="B32554">
            <v>6</v>
          </cell>
          <cell r="C32554">
            <v>103261036</v>
          </cell>
          <cell r="D32554" t="str">
            <v>INDL</v>
          </cell>
          <cell r="E32554">
            <v>0.52</v>
          </cell>
        </row>
        <row r="32555">
          <cell r="A32555" t="str">
            <v>6_103261040</v>
          </cell>
          <cell r="B32555">
            <v>6</v>
          </cell>
          <cell r="C32555">
            <v>103261040</v>
          </cell>
          <cell r="D32555" t="str">
            <v>INDL</v>
          </cell>
          <cell r="E32555">
            <v>0.52</v>
          </cell>
        </row>
        <row r="32556">
          <cell r="A32556" t="str">
            <v>6_103261062</v>
          </cell>
          <cell r="B32556">
            <v>6</v>
          </cell>
          <cell r="C32556">
            <v>103261062</v>
          </cell>
          <cell r="D32556" t="str">
            <v>INDL</v>
          </cell>
          <cell r="E32556">
            <v>0.56000000000000005</v>
          </cell>
        </row>
        <row r="32557">
          <cell r="A32557" t="str">
            <v>6_103261072</v>
          </cell>
          <cell r="B32557">
            <v>6</v>
          </cell>
          <cell r="C32557">
            <v>103261072</v>
          </cell>
          <cell r="D32557" t="str">
            <v>INDL</v>
          </cell>
          <cell r="E32557">
            <v>0.69</v>
          </cell>
        </row>
        <row r="32558">
          <cell r="A32558" t="str">
            <v>6_103350316</v>
          </cell>
          <cell r="B32558">
            <v>6</v>
          </cell>
          <cell r="C32558">
            <v>103350316</v>
          </cell>
          <cell r="D32558" t="str">
            <v>PASS</v>
          </cell>
          <cell r="E32558">
            <v>1</v>
          </cell>
        </row>
        <row r="32559">
          <cell r="A32559" t="str">
            <v>6_103904223</v>
          </cell>
          <cell r="B32559">
            <v>6</v>
          </cell>
          <cell r="C32559">
            <v>103904223</v>
          </cell>
          <cell r="D32559" t="str">
            <v>PASS</v>
          </cell>
          <cell r="E32559">
            <v>0.86</v>
          </cell>
        </row>
        <row r="32560">
          <cell r="A32560" t="str">
            <v>6_104018248</v>
          </cell>
          <cell r="B32560">
            <v>6</v>
          </cell>
          <cell r="C32560">
            <v>104018248</v>
          </cell>
          <cell r="D32560" t="str">
            <v>INDL</v>
          </cell>
          <cell r="E32560">
            <v>0.61</v>
          </cell>
        </row>
        <row r="32561">
          <cell r="A32561" t="str">
            <v>6_104018249</v>
          </cell>
          <cell r="B32561">
            <v>6</v>
          </cell>
          <cell r="C32561">
            <v>104018249</v>
          </cell>
          <cell r="D32561" t="str">
            <v>INDL</v>
          </cell>
          <cell r="E32561">
            <v>0.77</v>
          </cell>
        </row>
        <row r="32562">
          <cell r="A32562" t="str">
            <v>6_104025650</v>
          </cell>
          <cell r="B32562">
            <v>6</v>
          </cell>
          <cell r="C32562">
            <v>104025650</v>
          </cell>
          <cell r="D32562" t="str">
            <v>INDL</v>
          </cell>
          <cell r="E32562">
            <v>0.98</v>
          </cell>
        </row>
        <row r="32563">
          <cell r="A32563" t="str">
            <v>6_104025651</v>
          </cell>
          <cell r="B32563">
            <v>6</v>
          </cell>
          <cell r="C32563">
            <v>104025651</v>
          </cell>
          <cell r="D32563" t="str">
            <v>INDL</v>
          </cell>
          <cell r="E32563">
            <v>0.76</v>
          </cell>
        </row>
        <row r="32564">
          <cell r="A32564" t="str">
            <v>6_104451475</v>
          </cell>
          <cell r="B32564">
            <v>6</v>
          </cell>
          <cell r="C32564">
            <v>104451475</v>
          </cell>
          <cell r="D32564" t="str">
            <v>INDL</v>
          </cell>
          <cell r="E32564">
            <v>0.91</v>
          </cell>
        </row>
        <row r="32565">
          <cell r="A32565" t="str">
            <v>6_104462509</v>
          </cell>
          <cell r="B32565">
            <v>6</v>
          </cell>
          <cell r="C32565">
            <v>104462509</v>
          </cell>
          <cell r="D32565" t="str">
            <v>INDL</v>
          </cell>
          <cell r="E32565">
            <v>0.52</v>
          </cell>
        </row>
        <row r="32566">
          <cell r="A32566" t="str">
            <v>6_104507673</v>
          </cell>
          <cell r="B32566">
            <v>6</v>
          </cell>
          <cell r="C32566">
            <v>104507673</v>
          </cell>
          <cell r="D32566" t="str">
            <v>INDL</v>
          </cell>
          <cell r="E32566">
            <v>0.73</v>
          </cell>
        </row>
        <row r="32567">
          <cell r="A32567" t="str">
            <v>6_104680125</v>
          </cell>
          <cell r="B32567">
            <v>6</v>
          </cell>
          <cell r="C32567">
            <v>104680125</v>
          </cell>
          <cell r="D32567" t="str">
            <v>INDL</v>
          </cell>
          <cell r="E32567">
            <v>0.56000000000000005</v>
          </cell>
        </row>
        <row r="32568">
          <cell r="A32568" t="str">
            <v>6_104808297</v>
          </cell>
          <cell r="B32568">
            <v>6</v>
          </cell>
          <cell r="C32568">
            <v>104808297</v>
          </cell>
          <cell r="D32568" t="str">
            <v>INDL</v>
          </cell>
          <cell r="E32568">
            <v>0.67</v>
          </cell>
        </row>
        <row r="32569">
          <cell r="A32569" t="str">
            <v>6_104864519</v>
          </cell>
          <cell r="B32569">
            <v>6</v>
          </cell>
          <cell r="C32569">
            <v>104864519</v>
          </cell>
          <cell r="D32569" t="str">
            <v>INDL</v>
          </cell>
          <cell r="E32569">
            <v>0.67</v>
          </cell>
        </row>
        <row r="32570">
          <cell r="A32570" t="str">
            <v>6_104883441</v>
          </cell>
          <cell r="B32570">
            <v>6</v>
          </cell>
          <cell r="C32570">
            <v>104883441</v>
          </cell>
          <cell r="D32570" t="str">
            <v>INDL</v>
          </cell>
          <cell r="E32570">
            <v>0.96</v>
          </cell>
        </row>
        <row r="32571">
          <cell r="A32571" t="str">
            <v>6_104999867</v>
          </cell>
          <cell r="B32571">
            <v>6</v>
          </cell>
          <cell r="C32571">
            <v>104999867</v>
          </cell>
          <cell r="D32571" t="str">
            <v>PASS</v>
          </cell>
          <cell r="E32571">
            <v>0.55000000000000004</v>
          </cell>
        </row>
        <row r="32572">
          <cell r="A32572" t="str">
            <v>6_105175614</v>
          </cell>
          <cell r="B32572">
            <v>6</v>
          </cell>
          <cell r="C32572">
            <v>105175614</v>
          </cell>
          <cell r="D32572" t="str">
            <v>INDL</v>
          </cell>
          <cell r="E32572">
            <v>0.6</v>
          </cell>
        </row>
        <row r="32573">
          <cell r="A32573" t="str">
            <v>6_105225503</v>
          </cell>
          <cell r="B32573">
            <v>6</v>
          </cell>
          <cell r="C32573">
            <v>105225503</v>
          </cell>
          <cell r="D32573" t="str">
            <v>INDL</v>
          </cell>
          <cell r="E32573">
            <v>0.59</v>
          </cell>
        </row>
        <row r="32574">
          <cell r="A32574" t="str">
            <v>6_105330956</v>
          </cell>
          <cell r="B32574">
            <v>6</v>
          </cell>
          <cell r="C32574">
            <v>105330956</v>
          </cell>
          <cell r="D32574" t="str">
            <v>INDL</v>
          </cell>
          <cell r="E32574">
            <v>0.67</v>
          </cell>
        </row>
        <row r="32575">
          <cell r="A32575" t="str">
            <v>6_105330960</v>
          </cell>
          <cell r="B32575">
            <v>6</v>
          </cell>
          <cell r="C32575">
            <v>105330960</v>
          </cell>
          <cell r="D32575" t="str">
            <v>INDL</v>
          </cell>
          <cell r="E32575">
            <v>0.82</v>
          </cell>
        </row>
        <row r="32576">
          <cell r="A32576" t="str">
            <v>6_105441903</v>
          </cell>
          <cell r="B32576">
            <v>6</v>
          </cell>
          <cell r="C32576">
            <v>105441903</v>
          </cell>
          <cell r="D32576" t="str">
            <v>PASS</v>
          </cell>
          <cell r="E32576">
            <v>0.95</v>
          </cell>
        </row>
        <row r="32577">
          <cell r="A32577" t="str">
            <v>6_105485372</v>
          </cell>
          <cell r="B32577">
            <v>6</v>
          </cell>
          <cell r="C32577">
            <v>105485372</v>
          </cell>
          <cell r="D32577" t="str">
            <v>PASS</v>
          </cell>
          <cell r="E32577">
            <v>0.77</v>
          </cell>
        </row>
        <row r="32578">
          <cell r="A32578" t="str">
            <v>6_105491231</v>
          </cell>
          <cell r="B32578">
            <v>6</v>
          </cell>
          <cell r="C32578">
            <v>105491231</v>
          </cell>
          <cell r="D32578" t="str">
            <v>INDL</v>
          </cell>
          <cell r="E32578">
            <v>0.63</v>
          </cell>
        </row>
        <row r="32579">
          <cell r="A32579" t="str">
            <v>6_105540290</v>
          </cell>
          <cell r="B32579">
            <v>6</v>
          </cell>
          <cell r="C32579">
            <v>105540290</v>
          </cell>
          <cell r="D32579" t="str">
            <v>INDL</v>
          </cell>
          <cell r="E32579">
            <v>0.52</v>
          </cell>
        </row>
        <row r="32580">
          <cell r="A32580" t="str">
            <v>6_105586207</v>
          </cell>
          <cell r="B32580">
            <v>6</v>
          </cell>
          <cell r="C32580">
            <v>105586207</v>
          </cell>
          <cell r="D32580" t="str">
            <v>INDL</v>
          </cell>
          <cell r="E32580">
            <v>0.82</v>
          </cell>
        </row>
        <row r="32581">
          <cell r="A32581" t="str">
            <v>6_105913217</v>
          </cell>
          <cell r="B32581">
            <v>6</v>
          </cell>
          <cell r="C32581">
            <v>105913217</v>
          </cell>
          <cell r="D32581" t="str">
            <v>PASS</v>
          </cell>
          <cell r="E32581">
            <v>0.54</v>
          </cell>
        </row>
        <row r="32582">
          <cell r="A32582" t="str">
            <v>6_106278731</v>
          </cell>
          <cell r="B32582">
            <v>6</v>
          </cell>
          <cell r="C32582">
            <v>106278731</v>
          </cell>
          <cell r="D32582" t="str">
            <v>PASS</v>
          </cell>
          <cell r="E32582">
            <v>0.93</v>
          </cell>
        </row>
        <row r="32583">
          <cell r="A32583" t="str">
            <v>6_106301860</v>
          </cell>
          <cell r="B32583">
            <v>6</v>
          </cell>
          <cell r="C32583">
            <v>106301860</v>
          </cell>
          <cell r="D32583" t="str">
            <v>INDL</v>
          </cell>
          <cell r="E32583">
            <v>0.63</v>
          </cell>
        </row>
        <row r="32584">
          <cell r="A32584" t="str">
            <v>6_106446806</v>
          </cell>
          <cell r="B32584">
            <v>6</v>
          </cell>
          <cell r="C32584">
            <v>106446806</v>
          </cell>
          <cell r="D32584" t="str">
            <v>INDL</v>
          </cell>
          <cell r="E32584">
            <v>0.7</v>
          </cell>
        </row>
        <row r="32585">
          <cell r="A32585" t="str">
            <v>6_106504750</v>
          </cell>
          <cell r="B32585">
            <v>6</v>
          </cell>
          <cell r="C32585">
            <v>106504750</v>
          </cell>
          <cell r="D32585" t="str">
            <v>PASS</v>
          </cell>
          <cell r="E32585">
            <v>0.71</v>
          </cell>
        </row>
        <row r="32586">
          <cell r="A32586" t="str">
            <v>6_106823304</v>
          </cell>
          <cell r="B32586">
            <v>6</v>
          </cell>
          <cell r="C32586">
            <v>106823304</v>
          </cell>
          <cell r="D32586" t="str">
            <v>INDL</v>
          </cell>
          <cell r="E32586">
            <v>0.56999999999999995</v>
          </cell>
        </row>
        <row r="32587">
          <cell r="A32587" t="str">
            <v>6_106874342</v>
          </cell>
          <cell r="B32587">
            <v>6</v>
          </cell>
          <cell r="C32587">
            <v>106874342</v>
          </cell>
          <cell r="D32587" t="str">
            <v>PASS</v>
          </cell>
          <cell r="E32587">
            <v>0.99</v>
          </cell>
        </row>
        <row r="32588">
          <cell r="A32588" t="str">
            <v>6_106965266</v>
          </cell>
          <cell r="B32588">
            <v>6</v>
          </cell>
          <cell r="C32588">
            <v>106965266</v>
          </cell>
          <cell r="D32588" t="str">
            <v>INDL</v>
          </cell>
          <cell r="E32588">
            <v>0.67</v>
          </cell>
        </row>
        <row r="32589">
          <cell r="A32589" t="str">
            <v>6_106987581</v>
          </cell>
          <cell r="B32589">
            <v>6</v>
          </cell>
          <cell r="C32589">
            <v>106987581</v>
          </cell>
          <cell r="D32589" t="str">
            <v>INDL</v>
          </cell>
          <cell r="E32589">
            <v>0.61</v>
          </cell>
        </row>
        <row r="32590">
          <cell r="A32590" t="str">
            <v>6_107038589</v>
          </cell>
          <cell r="B32590">
            <v>6</v>
          </cell>
          <cell r="C32590">
            <v>107038589</v>
          </cell>
          <cell r="D32590" t="str">
            <v>INDL</v>
          </cell>
          <cell r="E32590">
            <v>0.63</v>
          </cell>
        </row>
        <row r="32591">
          <cell r="A32591" t="str">
            <v>6_107362430</v>
          </cell>
          <cell r="B32591">
            <v>6</v>
          </cell>
          <cell r="C32591">
            <v>107362430</v>
          </cell>
          <cell r="D32591" t="str">
            <v>INDL</v>
          </cell>
          <cell r="E32591">
            <v>0.59</v>
          </cell>
        </row>
        <row r="32592">
          <cell r="A32592" t="str">
            <v>6_107363542</v>
          </cell>
          <cell r="B32592">
            <v>6</v>
          </cell>
          <cell r="C32592">
            <v>107363542</v>
          </cell>
          <cell r="D32592" t="str">
            <v>INDL</v>
          </cell>
          <cell r="E32592">
            <v>0.63</v>
          </cell>
        </row>
        <row r="32593">
          <cell r="A32593" t="str">
            <v>6_107374722</v>
          </cell>
          <cell r="B32593">
            <v>6</v>
          </cell>
          <cell r="C32593">
            <v>107374722</v>
          </cell>
          <cell r="D32593" t="str">
            <v>INDL</v>
          </cell>
          <cell r="E32593">
            <v>0.56999999999999995</v>
          </cell>
        </row>
        <row r="32594">
          <cell r="A32594" t="str">
            <v>6_107529182</v>
          </cell>
          <cell r="B32594">
            <v>6</v>
          </cell>
          <cell r="C32594">
            <v>107529182</v>
          </cell>
          <cell r="D32594" t="str">
            <v>INDL</v>
          </cell>
          <cell r="E32594">
            <v>0.61</v>
          </cell>
        </row>
        <row r="32595">
          <cell r="A32595" t="str">
            <v>6_107582938</v>
          </cell>
          <cell r="B32595">
            <v>6</v>
          </cell>
          <cell r="C32595">
            <v>107582938</v>
          </cell>
          <cell r="D32595" t="str">
            <v>INDL</v>
          </cell>
          <cell r="E32595">
            <v>0.81</v>
          </cell>
        </row>
        <row r="32596">
          <cell r="A32596" t="str">
            <v>6_107620349</v>
          </cell>
          <cell r="B32596">
            <v>6</v>
          </cell>
          <cell r="C32596">
            <v>107620349</v>
          </cell>
          <cell r="D32596" t="str">
            <v>INDL</v>
          </cell>
          <cell r="E32596">
            <v>0.59</v>
          </cell>
        </row>
        <row r="32597">
          <cell r="A32597" t="str">
            <v>6_107620350</v>
          </cell>
          <cell r="B32597">
            <v>6</v>
          </cell>
          <cell r="C32597">
            <v>107620350</v>
          </cell>
          <cell r="D32597" t="str">
            <v>INDL</v>
          </cell>
          <cell r="E32597">
            <v>0.68</v>
          </cell>
        </row>
        <row r="32598">
          <cell r="A32598" t="str">
            <v>6_107991819</v>
          </cell>
          <cell r="B32598">
            <v>6</v>
          </cell>
          <cell r="C32598">
            <v>107991819</v>
          </cell>
          <cell r="D32598" t="str">
            <v>INDL</v>
          </cell>
          <cell r="E32598">
            <v>0.56999999999999995</v>
          </cell>
        </row>
        <row r="32599">
          <cell r="A32599" t="str">
            <v>6_108225323</v>
          </cell>
          <cell r="B32599">
            <v>6</v>
          </cell>
          <cell r="C32599">
            <v>108225323</v>
          </cell>
          <cell r="D32599" t="str">
            <v>INDL</v>
          </cell>
          <cell r="E32599">
            <v>0.53</v>
          </cell>
        </row>
        <row r="32600">
          <cell r="A32600" t="str">
            <v>6_108251377</v>
          </cell>
          <cell r="B32600">
            <v>6</v>
          </cell>
          <cell r="C32600">
            <v>108251377</v>
          </cell>
          <cell r="D32600" t="str">
            <v>INDL</v>
          </cell>
          <cell r="E32600">
            <v>0.69</v>
          </cell>
        </row>
        <row r="32601">
          <cell r="A32601" t="str">
            <v>6_108314335</v>
          </cell>
          <cell r="B32601">
            <v>6</v>
          </cell>
          <cell r="C32601">
            <v>108314335</v>
          </cell>
          <cell r="D32601" t="str">
            <v>INDL</v>
          </cell>
          <cell r="E32601">
            <v>0.64</v>
          </cell>
        </row>
        <row r="32602">
          <cell r="A32602" t="str">
            <v>6_108413592</v>
          </cell>
          <cell r="B32602">
            <v>6</v>
          </cell>
          <cell r="C32602">
            <v>108413592</v>
          </cell>
          <cell r="D32602" t="str">
            <v>INDL</v>
          </cell>
          <cell r="E32602">
            <v>0.56999999999999995</v>
          </cell>
        </row>
        <row r="32603">
          <cell r="A32603" t="str">
            <v>6_108441426</v>
          </cell>
          <cell r="B32603">
            <v>6</v>
          </cell>
          <cell r="C32603">
            <v>108441426</v>
          </cell>
          <cell r="D32603" t="str">
            <v>INDL</v>
          </cell>
          <cell r="E32603">
            <v>0.51</v>
          </cell>
        </row>
        <row r="32604">
          <cell r="A32604" t="str">
            <v>6_108544715</v>
          </cell>
          <cell r="B32604">
            <v>6</v>
          </cell>
          <cell r="C32604">
            <v>108544715</v>
          </cell>
          <cell r="D32604" t="str">
            <v>PASS</v>
          </cell>
          <cell r="E32604">
            <v>0.6</v>
          </cell>
        </row>
        <row r="32605">
          <cell r="A32605" t="str">
            <v>6_108591105</v>
          </cell>
          <cell r="B32605">
            <v>6</v>
          </cell>
          <cell r="C32605">
            <v>108591105</v>
          </cell>
          <cell r="D32605" t="str">
            <v>PASS</v>
          </cell>
          <cell r="E32605">
            <v>0.51</v>
          </cell>
        </row>
        <row r="32606">
          <cell r="A32606" t="str">
            <v>6_108592669</v>
          </cell>
          <cell r="B32606">
            <v>6</v>
          </cell>
          <cell r="C32606">
            <v>108592669</v>
          </cell>
          <cell r="D32606" t="str">
            <v>PASS</v>
          </cell>
          <cell r="E32606">
            <v>0.62</v>
          </cell>
        </row>
        <row r="32607">
          <cell r="A32607" t="str">
            <v>6_108628631</v>
          </cell>
          <cell r="B32607">
            <v>6</v>
          </cell>
          <cell r="C32607">
            <v>108628631</v>
          </cell>
          <cell r="D32607" t="str">
            <v>INDL</v>
          </cell>
          <cell r="E32607">
            <v>0.53</v>
          </cell>
        </row>
        <row r="32608">
          <cell r="A32608" t="str">
            <v>6_109000032</v>
          </cell>
          <cell r="B32608">
            <v>6</v>
          </cell>
          <cell r="C32608">
            <v>109000032</v>
          </cell>
          <cell r="D32608" t="str">
            <v>INDL</v>
          </cell>
          <cell r="E32608">
            <v>0.61</v>
          </cell>
        </row>
        <row r="32609">
          <cell r="A32609" t="str">
            <v>6_109202522</v>
          </cell>
          <cell r="B32609">
            <v>6</v>
          </cell>
          <cell r="C32609">
            <v>109202522</v>
          </cell>
          <cell r="D32609" t="str">
            <v>INDL</v>
          </cell>
          <cell r="E32609">
            <v>0.59</v>
          </cell>
        </row>
        <row r="32610">
          <cell r="A32610" t="str">
            <v>6_109259821</v>
          </cell>
          <cell r="B32610">
            <v>6</v>
          </cell>
          <cell r="C32610">
            <v>109259821</v>
          </cell>
          <cell r="D32610" t="str">
            <v>INDL</v>
          </cell>
          <cell r="E32610">
            <v>0.84</v>
          </cell>
        </row>
        <row r="32611">
          <cell r="A32611" t="str">
            <v>6_109818561</v>
          </cell>
          <cell r="B32611">
            <v>6</v>
          </cell>
          <cell r="C32611">
            <v>109818561</v>
          </cell>
          <cell r="D32611" t="str">
            <v>INDL</v>
          </cell>
          <cell r="E32611">
            <v>0.85</v>
          </cell>
        </row>
        <row r="32612">
          <cell r="A32612" t="str">
            <v>6_109872984</v>
          </cell>
          <cell r="B32612">
            <v>6</v>
          </cell>
          <cell r="C32612">
            <v>109872984</v>
          </cell>
          <cell r="D32612" t="str">
            <v>INDL</v>
          </cell>
          <cell r="E32612">
            <v>0.69</v>
          </cell>
        </row>
        <row r="32613">
          <cell r="A32613" t="str">
            <v>6_110116825</v>
          </cell>
          <cell r="B32613">
            <v>6</v>
          </cell>
          <cell r="C32613">
            <v>110116825</v>
          </cell>
          <cell r="D32613" t="str">
            <v>INDL</v>
          </cell>
          <cell r="E32613">
            <v>0.82</v>
          </cell>
        </row>
        <row r="32614">
          <cell r="A32614" t="str">
            <v>6_110185042</v>
          </cell>
          <cell r="B32614">
            <v>6</v>
          </cell>
          <cell r="C32614">
            <v>110185042</v>
          </cell>
          <cell r="D32614" t="str">
            <v>INDL</v>
          </cell>
          <cell r="E32614">
            <v>0.51</v>
          </cell>
        </row>
        <row r="32615">
          <cell r="A32615" t="str">
            <v>6_110280879</v>
          </cell>
          <cell r="B32615">
            <v>6</v>
          </cell>
          <cell r="C32615">
            <v>110280879</v>
          </cell>
          <cell r="D32615" t="str">
            <v>PASS</v>
          </cell>
          <cell r="E32615">
            <v>0.98</v>
          </cell>
        </row>
        <row r="32616">
          <cell r="A32616" t="str">
            <v>6_110291667</v>
          </cell>
          <cell r="B32616">
            <v>6</v>
          </cell>
          <cell r="C32616">
            <v>110291667</v>
          </cell>
          <cell r="D32616" t="str">
            <v>INDL</v>
          </cell>
          <cell r="E32616">
            <v>0.51</v>
          </cell>
        </row>
        <row r="32617">
          <cell r="A32617" t="str">
            <v>6_110467204</v>
          </cell>
          <cell r="B32617">
            <v>6</v>
          </cell>
          <cell r="C32617">
            <v>110467204</v>
          </cell>
          <cell r="D32617" t="str">
            <v>PASS</v>
          </cell>
          <cell r="E32617">
            <v>0.52</v>
          </cell>
        </row>
        <row r="32618">
          <cell r="A32618" t="str">
            <v>6_110575708</v>
          </cell>
          <cell r="B32618">
            <v>6</v>
          </cell>
          <cell r="C32618">
            <v>110575708</v>
          </cell>
          <cell r="D32618" t="str">
            <v>PASS</v>
          </cell>
          <cell r="E32618">
            <v>0.57999999999999996</v>
          </cell>
        </row>
        <row r="32619">
          <cell r="A32619" t="str">
            <v>6_110891823</v>
          </cell>
          <cell r="B32619">
            <v>6</v>
          </cell>
          <cell r="C32619">
            <v>110891823</v>
          </cell>
          <cell r="D32619" t="str">
            <v>PASS</v>
          </cell>
          <cell r="E32619">
            <v>0.57999999999999996</v>
          </cell>
        </row>
        <row r="32620">
          <cell r="A32620" t="str">
            <v>6_111065834</v>
          </cell>
          <cell r="B32620">
            <v>6</v>
          </cell>
          <cell r="C32620">
            <v>111065834</v>
          </cell>
          <cell r="D32620" t="str">
            <v>PASS</v>
          </cell>
          <cell r="E32620">
            <v>0.97</v>
          </cell>
        </row>
        <row r="32621">
          <cell r="A32621" t="str">
            <v>6_111179572</v>
          </cell>
          <cell r="B32621">
            <v>6</v>
          </cell>
          <cell r="C32621">
            <v>111179572</v>
          </cell>
          <cell r="D32621" t="str">
            <v>INDL</v>
          </cell>
          <cell r="E32621">
            <v>0.61</v>
          </cell>
        </row>
        <row r="32622">
          <cell r="A32622" t="str">
            <v>6_111179575</v>
          </cell>
          <cell r="B32622">
            <v>6</v>
          </cell>
          <cell r="C32622">
            <v>111179575</v>
          </cell>
          <cell r="D32622" t="str">
            <v>INDL</v>
          </cell>
          <cell r="E32622">
            <v>0.61</v>
          </cell>
        </row>
        <row r="32623">
          <cell r="A32623" t="str">
            <v>6_111179597</v>
          </cell>
          <cell r="B32623">
            <v>6</v>
          </cell>
          <cell r="C32623">
            <v>111179597</v>
          </cell>
          <cell r="D32623" t="str">
            <v>INDL</v>
          </cell>
          <cell r="E32623">
            <v>0.57999999999999996</v>
          </cell>
        </row>
        <row r="32624">
          <cell r="A32624" t="str">
            <v>6_111179601</v>
          </cell>
          <cell r="B32624">
            <v>6</v>
          </cell>
          <cell r="C32624">
            <v>111179601</v>
          </cell>
          <cell r="D32624" t="str">
            <v>INDL</v>
          </cell>
          <cell r="E32624">
            <v>0.61</v>
          </cell>
        </row>
        <row r="32625">
          <cell r="A32625" t="str">
            <v>6_111179602</v>
          </cell>
          <cell r="B32625">
            <v>6</v>
          </cell>
          <cell r="C32625">
            <v>111179602</v>
          </cell>
          <cell r="D32625" t="str">
            <v>INDL</v>
          </cell>
          <cell r="E32625">
            <v>0.67</v>
          </cell>
        </row>
        <row r="32626">
          <cell r="A32626" t="str">
            <v>6_111297616</v>
          </cell>
          <cell r="B32626">
            <v>6</v>
          </cell>
          <cell r="C32626">
            <v>111297616</v>
          </cell>
          <cell r="D32626" t="str">
            <v>INDL</v>
          </cell>
          <cell r="E32626">
            <v>0.52</v>
          </cell>
        </row>
        <row r="32627">
          <cell r="A32627" t="str">
            <v>6_111325941</v>
          </cell>
          <cell r="B32627">
            <v>6</v>
          </cell>
          <cell r="C32627">
            <v>111325941</v>
          </cell>
          <cell r="D32627" t="str">
            <v>PASS</v>
          </cell>
          <cell r="E32627">
            <v>0.99</v>
          </cell>
        </row>
        <row r="32628">
          <cell r="A32628" t="str">
            <v>6_111384093</v>
          </cell>
          <cell r="B32628">
            <v>6</v>
          </cell>
          <cell r="C32628">
            <v>111384093</v>
          </cell>
          <cell r="D32628" t="str">
            <v>PASS</v>
          </cell>
          <cell r="E32628">
            <v>0.77</v>
          </cell>
        </row>
        <row r="32629">
          <cell r="A32629" t="str">
            <v>6_111392633</v>
          </cell>
          <cell r="B32629">
            <v>6</v>
          </cell>
          <cell r="C32629">
            <v>111392633</v>
          </cell>
          <cell r="D32629" t="str">
            <v>INDL</v>
          </cell>
          <cell r="E32629">
            <v>0.6</v>
          </cell>
        </row>
        <row r="32630">
          <cell r="A32630" t="str">
            <v>6_111398793</v>
          </cell>
          <cell r="B32630">
            <v>6</v>
          </cell>
          <cell r="C32630">
            <v>111398793</v>
          </cell>
          <cell r="D32630" t="str">
            <v>PASS</v>
          </cell>
          <cell r="E32630">
            <v>0.89</v>
          </cell>
        </row>
        <row r="32631">
          <cell r="A32631" t="str">
            <v>6_111398800</v>
          </cell>
          <cell r="B32631">
            <v>6</v>
          </cell>
          <cell r="C32631">
            <v>111398800</v>
          </cell>
          <cell r="D32631" t="str">
            <v>PASS</v>
          </cell>
          <cell r="E32631">
            <v>0.88</v>
          </cell>
        </row>
        <row r="32632">
          <cell r="A32632" t="str">
            <v>6_111398805</v>
          </cell>
          <cell r="B32632">
            <v>6</v>
          </cell>
          <cell r="C32632">
            <v>111398805</v>
          </cell>
          <cell r="D32632" t="str">
            <v>PASS</v>
          </cell>
          <cell r="E32632">
            <v>0.96</v>
          </cell>
        </row>
        <row r="32633">
          <cell r="A32633" t="str">
            <v>6_111614115</v>
          </cell>
          <cell r="B32633">
            <v>6</v>
          </cell>
          <cell r="C32633">
            <v>111614115</v>
          </cell>
          <cell r="D32633" t="str">
            <v>INDL</v>
          </cell>
          <cell r="E32633">
            <v>0.67</v>
          </cell>
        </row>
        <row r="32634">
          <cell r="A32634" t="str">
            <v>6_111963320</v>
          </cell>
          <cell r="B32634">
            <v>6</v>
          </cell>
          <cell r="C32634">
            <v>111963320</v>
          </cell>
          <cell r="D32634" t="str">
            <v>INDL</v>
          </cell>
          <cell r="E32634">
            <v>0.74</v>
          </cell>
        </row>
        <row r="32635">
          <cell r="A32635" t="str">
            <v>6_112147248</v>
          </cell>
          <cell r="B32635">
            <v>6</v>
          </cell>
          <cell r="C32635">
            <v>112147248</v>
          </cell>
          <cell r="D32635" t="str">
            <v>PASS</v>
          </cell>
          <cell r="E32635">
            <v>0.99</v>
          </cell>
        </row>
        <row r="32636">
          <cell r="A32636" t="str">
            <v>6_112156827</v>
          </cell>
          <cell r="B32636">
            <v>6</v>
          </cell>
          <cell r="C32636">
            <v>112156827</v>
          </cell>
          <cell r="D32636" t="str">
            <v>PASS</v>
          </cell>
          <cell r="E32636">
            <v>0.6</v>
          </cell>
        </row>
        <row r="32637">
          <cell r="A32637" t="str">
            <v>6_112156858</v>
          </cell>
          <cell r="B32637">
            <v>6</v>
          </cell>
          <cell r="C32637">
            <v>112156858</v>
          </cell>
          <cell r="D32637" t="str">
            <v>PASS</v>
          </cell>
          <cell r="E32637">
            <v>0.6</v>
          </cell>
        </row>
        <row r="32638">
          <cell r="A32638" t="str">
            <v>6_112197052</v>
          </cell>
          <cell r="B32638">
            <v>6</v>
          </cell>
          <cell r="C32638">
            <v>112197052</v>
          </cell>
          <cell r="D32638" t="str">
            <v>INDL</v>
          </cell>
          <cell r="E32638">
            <v>0.82</v>
          </cell>
        </row>
        <row r="32639">
          <cell r="A32639" t="str">
            <v>6_112594900</v>
          </cell>
          <cell r="B32639">
            <v>6</v>
          </cell>
          <cell r="C32639">
            <v>112594900</v>
          </cell>
          <cell r="D32639" t="str">
            <v>INDL</v>
          </cell>
          <cell r="E32639">
            <v>0.56000000000000005</v>
          </cell>
        </row>
        <row r="32640">
          <cell r="A32640" t="str">
            <v>6_112594902</v>
          </cell>
          <cell r="B32640">
            <v>6</v>
          </cell>
          <cell r="C32640">
            <v>112594902</v>
          </cell>
          <cell r="D32640" t="str">
            <v>INDL</v>
          </cell>
          <cell r="E32640">
            <v>0.76</v>
          </cell>
        </row>
        <row r="32641">
          <cell r="A32641" t="str">
            <v>6_112648254</v>
          </cell>
          <cell r="B32641">
            <v>6</v>
          </cell>
          <cell r="C32641">
            <v>112648254</v>
          </cell>
          <cell r="D32641" t="str">
            <v>INDL</v>
          </cell>
          <cell r="E32641">
            <v>0.73</v>
          </cell>
        </row>
        <row r="32642">
          <cell r="A32642" t="str">
            <v>6_112770005</v>
          </cell>
          <cell r="B32642">
            <v>6</v>
          </cell>
          <cell r="C32642">
            <v>112770005</v>
          </cell>
          <cell r="D32642" t="str">
            <v>INDL</v>
          </cell>
          <cell r="E32642">
            <v>0.6</v>
          </cell>
        </row>
        <row r="32643">
          <cell r="A32643" t="str">
            <v>6_112849566</v>
          </cell>
          <cell r="B32643">
            <v>6</v>
          </cell>
          <cell r="C32643">
            <v>112849566</v>
          </cell>
          <cell r="D32643" t="str">
            <v>INDL</v>
          </cell>
          <cell r="E32643">
            <v>0.63</v>
          </cell>
        </row>
        <row r="32644">
          <cell r="A32644" t="str">
            <v>6_112849571</v>
          </cell>
          <cell r="B32644">
            <v>6</v>
          </cell>
          <cell r="C32644">
            <v>112849571</v>
          </cell>
          <cell r="D32644" t="str">
            <v>INDL</v>
          </cell>
          <cell r="E32644">
            <v>0.61</v>
          </cell>
        </row>
        <row r="32645">
          <cell r="A32645" t="str">
            <v>6_112894386</v>
          </cell>
          <cell r="B32645">
            <v>6</v>
          </cell>
          <cell r="C32645">
            <v>112894386</v>
          </cell>
          <cell r="D32645" t="str">
            <v>INDL</v>
          </cell>
          <cell r="E32645">
            <v>0.89</v>
          </cell>
        </row>
        <row r="32646">
          <cell r="A32646" t="str">
            <v>6_112894439</v>
          </cell>
          <cell r="B32646">
            <v>6</v>
          </cell>
          <cell r="C32646">
            <v>112894439</v>
          </cell>
          <cell r="D32646" t="str">
            <v>INDL</v>
          </cell>
          <cell r="E32646">
            <v>0.54</v>
          </cell>
        </row>
        <row r="32647">
          <cell r="A32647" t="str">
            <v>6_112931839</v>
          </cell>
          <cell r="B32647">
            <v>6</v>
          </cell>
          <cell r="C32647">
            <v>112931839</v>
          </cell>
          <cell r="D32647" t="str">
            <v>PASS</v>
          </cell>
          <cell r="E32647">
            <v>0.99</v>
          </cell>
        </row>
        <row r="32648">
          <cell r="A32648" t="str">
            <v>6_112996634</v>
          </cell>
          <cell r="B32648">
            <v>6</v>
          </cell>
          <cell r="C32648">
            <v>112996634</v>
          </cell>
          <cell r="D32648" t="str">
            <v>PASS</v>
          </cell>
          <cell r="E32648">
            <v>0.96</v>
          </cell>
        </row>
        <row r="32649">
          <cell r="A32649" t="str">
            <v>6_113117324</v>
          </cell>
          <cell r="B32649">
            <v>6</v>
          </cell>
          <cell r="C32649">
            <v>113117324</v>
          </cell>
          <cell r="D32649" t="str">
            <v>INDL</v>
          </cell>
          <cell r="E32649">
            <v>0.52</v>
          </cell>
        </row>
        <row r="32650">
          <cell r="A32650" t="str">
            <v>6_113359112</v>
          </cell>
          <cell r="B32650">
            <v>6</v>
          </cell>
          <cell r="C32650">
            <v>113359112</v>
          </cell>
          <cell r="D32650" t="str">
            <v>INDL</v>
          </cell>
          <cell r="E32650">
            <v>0.64</v>
          </cell>
        </row>
        <row r="32651">
          <cell r="A32651" t="str">
            <v>6_113359113</v>
          </cell>
          <cell r="B32651">
            <v>6</v>
          </cell>
          <cell r="C32651">
            <v>113359113</v>
          </cell>
          <cell r="D32651" t="str">
            <v>INDL</v>
          </cell>
          <cell r="E32651">
            <v>0.5</v>
          </cell>
        </row>
        <row r="32652">
          <cell r="A32652" t="str">
            <v>6_113359114</v>
          </cell>
          <cell r="B32652">
            <v>6</v>
          </cell>
          <cell r="C32652">
            <v>113359114</v>
          </cell>
          <cell r="D32652" t="str">
            <v>INDL</v>
          </cell>
          <cell r="E32652">
            <v>0.52</v>
          </cell>
        </row>
        <row r="32653">
          <cell r="A32653" t="str">
            <v>6_113359115</v>
          </cell>
          <cell r="B32653">
            <v>6</v>
          </cell>
          <cell r="C32653">
            <v>113359115</v>
          </cell>
          <cell r="D32653" t="str">
            <v>INDL</v>
          </cell>
          <cell r="E32653">
            <v>0.55000000000000004</v>
          </cell>
        </row>
        <row r="32654">
          <cell r="A32654" t="str">
            <v>6_113359117</v>
          </cell>
          <cell r="B32654">
            <v>6</v>
          </cell>
          <cell r="C32654">
            <v>113359117</v>
          </cell>
          <cell r="D32654" t="str">
            <v>INDL</v>
          </cell>
          <cell r="E32654">
            <v>0.54</v>
          </cell>
        </row>
        <row r="32655">
          <cell r="A32655" t="str">
            <v>6_113533024</v>
          </cell>
          <cell r="B32655">
            <v>6</v>
          </cell>
          <cell r="C32655">
            <v>113533024</v>
          </cell>
          <cell r="D32655" t="str">
            <v>PASS</v>
          </cell>
          <cell r="E32655">
            <v>0.51</v>
          </cell>
        </row>
        <row r="32656">
          <cell r="A32656" t="str">
            <v>6_113667950</v>
          </cell>
          <cell r="B32656">
            <v>6</v>
          </cell>
          <cell r="C32656">
            <v>113667950</v>
          </cell>
          <cell r="D32656" t="str">
            <v>PASS</v>
          </cell>
          <cell r="E32656">
            <v>0.99</v>
          </cell>
        </row>
        <row r="32657">
          <cell r="A32657" t="str">
            <v>6_113689502</v>
          </cell>
          <cell r="B32657">
            <v>6</v>
          </cell>
          <cell r="C32657">
            <v>113689502</v>
          </cell>
          <cell r="D32657" t="str">
            <v>PASS</v>
          </cell>
          <cell r="E32657">
            <v>1</v>
          </cell>
        </row>
        <row r="32658">
          <cell r="A32658" t="str">
            <v>6_114010148</v>
          </cell>
          <cell r="B32658">
            <v>6</v>
          </cell>
          <cell r="C32658">
            <v>114010148</v>
          </cell>
          <cell r="D32658" t="str">
            <v>INDL</v>
          </cell>
          <cell r="E32658">
            <v>0.56999999999999995</v>
          </cell>
        </row>
        <row r="32659">
          <cell r="A32659" t="str">
            <v>6_114067424</v>
          </cell>
          <cell r="B32659">
            <v>6</v>
          </cell>
          <cell r="C32659">
            <v>114067424</v>
          </cell>
          <cell r="D32659" t="str">
            <v>INDL</v>
          </cell>
          <cell r="E32659">
            <v>0.61</v>
          </cell>
        </row>
        <row r="32660">
          <cell r="A32660" t="str">
            <v>6_114207762</v>
          </cell>
          <cell r="B32660">
            <v>6</v>
          </cell>
          <cell r="C32660">
            <v>114207762</v>
          </cell>
          <cell r="D32660" t="str">
            <v>INDL</v>
          </cell>
          <cell r="E32660">
            <v>0.69</v>
          </cell>
        </row>
        <row r="32661">
          <cell r="A32661" t="str">
            <v>6_114229870</v>
          </cell>
          <cell r="B32661">
            <v>6</v>
          </cell>
          <cell r="C32661">
            <v>114229870</v>
          </cell>
          <cell r="D32661" t="str">
            <v>PASS</v>
          </cell>
          <cell r="E32661">
            <v>0.67</v>
          </cell>
        </row>
        <row r="32662">
          <cell r="A32662" t="str">
            <v>6_114662351</v>
          </cell>
          <cell r="B32662">
            <v>6</v>
          </cell>
          <cell r="C32662">
            <v>114662351</v>
          </cell>
          <cell r="D32662" t="str">
            <v>INDL</v>
          </cell>
          <cell r="E32662">
            <v>0.83</v>
          </cell>
        </row>
        <row r="32663">
          <cell r="A32663" t="str">
            <v>6_114662386</v>
          </cell>
          <cell r="B32663">
            <v>6</v>
          </cell>
          <cell r="C32663">
            <v>114662386</v>
          </cell>
          <cell r="D32663" t="str">
            <v>INDL</v>
          </cell>
          <cell r="E32663">
            <v>0.57999999999999996</v>
          </cell>
        </row>
        <row r="32664">
          <cell r="A32664" t="str">
            <v>6_114850506</v>
          </cell>
          <cell r="B32664">
            <v>6</v>
          </cell>
          <cell r="C32664">
            <v>114850506</v>
          </cell>
          <cell r="D32664" t="str">
            <v>INDL</v>
          </cell>
          <cell r="E32664">
            <v>0.82</v>
          </cell>
        </row>
        <row r="32665">
          <cell r="A32665" t="str">
            <v>6_114977277</v>
          </cell>
          <cell r="B32665">
            <v>6</v>
          </cell>
          <cell r="C32665">
            <v>114977277</v>
          </cell>
          <cell r="D32665" t="str">
            <v>INDL</v>
          </cell>
          <cell r="E32665">
            <v>0.54</v>
          </cell>
        </row>
        <row r="32666">
          <cell r="A32666" t="str">
            <v>6_114977279</v>
          </cell>
          <cell r="B32666">
            <v>6</v>
          </cell>
          <cell r="C32666">
            <v>114977279</v>
          </cell>
          <cell r="D32666" t="str">
            <v>INDL</v>
          </cell>
          <cell r="E32666">
            <v>0.65</v>
          </cell>
        </row>
        <row r="32667">
          <cell r="A32667" t="str">
            <v>6_115017246</v>
          </cell>
          <cell r="B32667">
            <v>6</v>
          </cell>
          <cell r="C32667">
            <v>115017246</v>
          </cell>
          <cell r="D32667" t="str">
            <v>INDL</v>
          </cell>
          <cell r="E32667">
            <v>0.66</v>
          </cell>
        </row>
        <row r="32668">
          <cell r="A32668" t="str">
            <v>6_115017313</v>
          </cell>
          <cell r="B32668">
            <v>6</v>
          </cell>
          <cell r="C32668">
            <v>115017313</v>
          </cell>
          <cell r="D32668" t="str">
            <v>INDL</v>
          </cell>
          <cell r="E32668">
            <v>0.67</v>
          </cell>
        </row>
        <row r="32669">
          <cell r="A32669" t="str">
            <v>6_115057119</v>
          </cell>
          <cell r="B32669">
            <v>6</v>
          </cell>
          <cell r="C32669">
            <v>115057119</v>
          </cell>
          <cell r="D32669" t="str">
            <v>INDL</v>
          </cell>
          <cell r="E32669">
            <v>0.65</v>
          </cell>
        </row>
        <row r="32670">
          <cell r="A32670" t="str">
            <v>6_115097175</v>
          </cell>
          <cell r="B32670">
            <v>6</v>
          </cell>
          <cell r="C32670">
            <v>115097175</v>
          </cell>
          <cell r="D32670" t="str">
            <v>INDL</v>
          </cell>
          <cell r="E32670">
            <v>0.52</v>
          </cell>
        </row>
        <row r="32671">
          <cell r="A32671" t="str">
            <v>6_115165674</v>
          </cell>
          <cell r="B32671">
            <v>6</v>
          </cell>
          <cell r="C32671">
            <v>115165674</v>
          </cell>
          <cell r="D32671" t="str">
            <v>INDL</v>
          </cell>
          <cell r="E32671">
            <v>0.59</v>
          </cell>
        </row>
        <row r="32672">
          <cell r="A32672" t="str">
            <v>6_115446230</v>
          </cell>
          <cell r="B32672">
            <v>6</v>
          </cell>
          <cell r="C32672">
            <v>115446230</v>
          </cell>
          <cell r="D32672" t="str">
            <v>PASS</v>
          </cell>
          <cell r="E32672">
            <v>0.56999999999999995</v>
          </cell>
        </row>
        <row r="32673">
          <cell r="A32673" t="str">
            <v>6_115613071</v>
          </cell>
          <cell r="B32673">
            <v>6</v>
          </cell>
          <cell r="C32673">
            <v>115613071</v>
          </cell>
          <cell r="D32673" t="str">
            <v>INDL</v>
          </cell>
          <cell r="E32673">
            <v>0.67</v>
          </cell>
        </row>
        <row r="32674">
          <cell r="A32674" t="str">
            <v>6_115632627</v>
          </cell>
          <cell r="B32674">
            <v>6</v>
          </cell>
          <cell r="C32674">
            <v>115632627</v>
          </cell>
          <cell r="D32674" t="str">
            <v>INDL</v>
          </cell>
          <cell r="E32674">
            <v>0.78</v>
          </cell>
        </row>
        <row r="32675">
          <cell r="A32675" t="str">
            <v>6_115632631</v>
          </cell>
          <cell r="B32675">
            <v>6</v>
          </cell>
          <cell r="C32675">
            <v>115632631</v>
          </cell>
          <cell r="D32675" t="str">
            <v>INDL</v>
          </cell>
          <cell r="E32675">
            <v>0.98</v>
          </cell>
        </row>
        <row r="32676">
          <cell r="A32676" t="str">
            <v>6_115634709</v>
          </cell>
          <cell r="B32676">
            <v>6</v>
          </cell>
          <cell r="C32676">
            <v>115634709</v>
          </cell>
          <cell r="D32676" t="str">
            <v>PASS</v>
          </cell>
          <cell r="E32676">
            <v>0.82</v>
          </cell>
        </row>
        <row r="32677">
          <cell r="A32677" t="str">
            <v>6_115638670</v>
          </cell>
          <cell r="B32677">
            <v>6</v>
          </cell>
          <cell r="C32677">
            <v>115638670</v>
          </cell>
          <cell r="D32677" t="str">
            <v>PASS</v>
          </cell>
          <cell r="E32677">
            <v>0.98</v>
          </cell>
        </row>
        <row r="32678">
          <cell r="A32678" t="str">
            <v>6_116159302</v>
          </cell>
          <cell r="B32678">
            <v>6</v>
          </cell>
          <cell r="C32678">
            <v>116159302</v>
          </cell>
          <cell r="D32678" t="str">
            <v>INDL</v>
          </cell>
          <cell r="E32678">
            <v>0.52</v>
          </cell>
        </row>
        <row r="32679">
          <cell r="A32679" t="str">
            <v>6_116264387</v>
          </cell>
          <cell r="B32679">
            <v>6</v>
          </cell>
          <cell r="C32679">
            <v>116264387</v>
          </cell>
          <cell r="D32679" t="str">
            <v>PASS</v>
          </cell>
          <cell r="E32679">
            <v>0.56999999999999995</v>
          </cell>
        </row>
        <row r="32680">
          <cell r="A32680" t="str">
            <v>6_116382562</v>
          </cell>
          <cell r="B32680">
            <v>6</v>
          </cell>
          <cell r="C32680">
            <v>116382562</v>
          </cell>
          <cell r="D32680" t="str">
            <v>INDL</v>
          </cell>
          <cell r="E32680">
            <v>0.55000000000000004</v>
          </cell>
        </row>
        <row r="32681">
          <cell r="A32681" t="str">
            <v>6_116898670</v>
          </cell>
          <cell r="B32681">
            <v>6</v>
          </cell>
          <cell r="C32681">
            <v>116898670</v>
          </cell>
          <cell r="D32681" t="str">
            <v>PASS</v>
          </cell>
          <cell r="E32681">
            <v>0.56000000000000005</v>
          </cell>
        </row>
        <row r="32682">
          <cell r="A32682" t="str">
            <v>6_117448436</v>
          </cell>
          <cell r="B32682">
            <v>6</v>
          </cell>
          <cell r="C32682">
            <v>117448436</v>
          </cell>
          <cell r="D32682" t="str">
            <v>INDL</v>
          </cell>
          <cell r="E32682">
            <v>0.53</v>
          </cell>
        </row>
        <row r="32683">
          <cell r="A32683" t="str">
            <v>6_117735204</v>
          </cell>
          <cell r="B32683">
            <v>6</v>
          </cell>
          <cell r="C32683">
            <v>117735204</v>
          </cell>
          <cell r="D32683" t="str">
            <v>INDL</v>
          </cell>
          <cell r="E32683">
            <v>0.6</v>
          </cell>
        </row>
        <row r="32684">
          <cell r="A32684" t="str">
            <v>6_117735224</v>
          </cell>
          <cell r="B32684">
            <v>6</v>
          </cell>
          <cell r="C32684">
            <v>117735224</v>
          </cell>
          <cell r="D32684" t="str">
            <v>INDL</v>
          </cell>
          <cell r="E32684">
            <v>0.57999999999999996</v>
          </cell>
        </row>
        <row r="32685">
          <cell r="A32685" t="str">
            <v>6_117937953</v>
          </cell>
          <cell r="B32685">
            <v>6</v>
          </cell>
          <cell r="C32685">
            <v>117937953</v>
          </cell>
          <cell r="D32685" t="str">
            <v>PASS</v>
          </cell>
          <cell r="E32685">
            <v>0.84</v>
          </cell>
        </row>
        <row r="32686">
          <cell r="A32686" t="str">
            <v>6_118148659</v>
          </cell>
          <cell r="B32686">
            <v>6</v>
          </cell>
          <cell r="C32686">
            <v>118148659</v>
          </cell>
          <cell r="D32686" t="str">
            <v>INDL</v>
          </cell>
          <cell r="E32686">
            <v>0.5</v>
          </cell>
        </row>
        <row r="32687">
          <cell r="A32687" t="str">
            <v>6_118250388</v>
          </cell>
          <cell r="B32687">
            <v>6</v>
          </cell>
          <cell r="C32687">
            <v>118250388</v>
          </cell>
          <cell r="D32687" t="str">
            <v>INDL</v>
          </cell>
          <cell r="E32687">
            <v>0.64</v>
          </cell>
        </row>
        <row r="32688">
          <cell r="A32688" t="str">
            <v>6_118433318</v>
          </cell>
          <cell r="B32688">
            <v>6</v>
          </cell>
          <cell r="C32688">
            <v>118433318</v>
          </cell>
          <cell r="D32688" t="str">
            <v>INDL</v>
          </cell>
          <cell r="E32688">
            <v>0.62</v>
          </cell>
        </row>
        <row r="32689">
          <cell r="A32689" t="str">
            <v>6_118433323</v>
          </cell>
          <cell r="B32689">
            <v>6</v>
          </cell>
          <cell r="C32689">
            <v>118433323</v>
          </cell>
          <cell r="D32689" t="str">
            <v>INDL</v>
          </cell>
          <cell r="E32689">
            <v>0.52</v>
          </cell>
        </row>
        <row r="32690">
          <cell r="A32690" t="str">
            <v>6_118433325</v>
          </cell>
          <cell r="B32690">
            <v>6</v>
          </cell>
          <cell r="C32690">
            <v>118433325</v>
          </cell>
          <cell r="D32690" t="str">
            <v>INDL</v>
          </cell>
          <cell r="E32690">
            <v>0.51</v>
          </cell>
        </row>
        <row r="32691">
          <cell r="A32691" t="str">
            <v>6_118810434</v>
          </cell>
          <cell r="B32691">
            <v>6</v>
          </cell>
          <cell r="C32691">
            <v>118810434</v>
          </cell>
          <cell r="D32691" t="str">
            <v>INDL</v>
          </cell>
          <cell r="E32691">
            <v>0.87</v>
          </cell>
        </row>
        <row r="32692">
          <cell r="A32692" t="str">
            <v>6_118864063</v>
          </cell>
          <cell r="B32692">
            <v>6</v>
          </cell>
          <cell r="C32692">
            <v>118864063</v>
          </cell>
          <cell r="D32692" t="str">
            <v>INDL</v>
          </cell>
          <cell r="E32692">
            <v>0.73</v>
          </cell>
        </row>
        <row r="32693">
          <cell r="A32693" t="str">
            <v>6_118997311</v>
          </cell>
          <cell r="B32693">
            <v>6</v>
          </cell>
          <cell r="C32693">
            <v>118997311</v>
          </cell>
          <cell r="D32693" t="str">
            <v>PASS</v>
          </cell>
          <cell r="E32693">
            <v>0.99</v>
          </cell>
        </row>
        <row r="32694">
          <cell r="A32694" t="str">
            <v>6_119108674</v>
          </cell>
          <cell r="B32694">
            <v>6</v>
          </cell>
          <cell r="C32694">
            <v>119108674</v>
          </cell>
          <cell r="D32694" t="str">
            <v>INDL</v>
          </cell>
          <cell r="E32694">
            <v>0.98</v>
          </cell>
        </row>
        <row r="32695">
          <cell r="A32695" t="str">
            <v>6_119115443</v>
          </cell>
          <cell r="B32695">
            <v>6</v>
          </cell>
          <cell r="C32695">
            <v>119115443</v>
          </cell>
          <cell r="D32695" t="str">
            <v>INDL</v>
          </cell>
          <cell r="E32695">
            <v>0.52</v>
          </cell>
        </row>
        <row r="32696">
          <cell r="A32696" t="str">
            <v>6_119122951</v>
          </cell>
          <cell r="B32696">
            <v>6</v>
          </cell>
          <cell r="C32696">
            <v>119122951</v>
          </cell>
          <cell r="D32696" t="str">
            <v>PASS</v>
          </cell>
          <cell r="E32696">
            <v>0.56999999999999995</v>
          </cell>
        </row>
        <row r="32697">
          <cell r="A32697" t="str">
            <v>6_119164887</v>
          </cell>
          <cell r="B32697">
            <v>6</v>
          </cell>
          <cell r="C32697">
            <v>119164887</v>
          </cell>
          <cell r="D32697" t="str">
            <v>INDL</v>
          </cell>
          <cell r="E32697">
            <v>0.71</v>
          </cell>
        </row>
        <row r="32698">
          <cell r="A32698" t="str">
            <v>6_119563107</v>
          </cell>
          <cell r="B32698">
            <v>6</v>
          </cell>
          <cell r="C32698">
            <v>119563107</v>
          </cell>
          <cell r="D32698" t="str">
            <v>INDL</v>
          </cell>
          <cell r="E32698">
            <v>0.65</v>
          </cell>
        </row>
        <row r="32699">
          <cell r="A32699" t="str">
            <v>6_119717935</v>
          </cell>
          <cell r="B32699">
            <v>6</v>
          </cell>
          <cell r="C32699">
            <v>119717935</v>
          </cell>
          <cell r="D32699" t="str">
            <v>PASS</v>
          </cell>
          <cell r="E32699">
            <v>0.53</v>
          </cell>
        </row>
        <row r="32700">
          <cell r="A32700" t="str">
            <v>6_120008965</v>
          </cell>
          <cell r="B32700">
            <v>6</v>
          </cell>
          <cell r="C32700">
            <v>120008965</v>
          </cell>
          <cell r="D32700" t="str">
            <v>PASS</v>
          </cell>
          <cell r="E32700">
            <v>0.51</v>
          </cell>
        </row>
        <row r="32701">
          <cell r="A32701" t="str">
            <v>6_120064281</v>
          </cell>
          <cell r="B32701">
            <v>6</v>
          </cell>
          <cell r="C32701">
            <v>120064281</v>
          </cell>
          <cell r="D32701" t="str">
            <v>INDL</v>
          </cell>
          <cell r="E32701">
            <v>0.77</v>
          </cell>
        </row>
        <row r="32702">
          <cell r="A32702" t="str">
            <v>6_120102388</v>
          </cell>
          <cell r="B32702">
            <v>6</v>
          </cell>
          <cell r="C32702">
            <v>120102388</v>
          </cell>
          <cell r="D32702" t="str">
            <v>PASS</v>
          </cell>
          <cell r="E32702">
            <v>0.81</v>
          </cell>
        </row>
        <row r="32703">
          <cell r="A32703" t="str">
            <v>6_120474331</v>
          </cell>
          <cell r="B32703">
            <v>6</v>
          </cell>
          <cell r="C32703">
            <v>120474331</v>
          </cell>
          <cell r="D32703" t="str">
            <v>PASS</v>
          </cell>
          <cell r="E32703">
            <v>0.82</v>
          </cell>
        </row>
        <row r="32704">
          <cell r="A32704" t="str">
            <v>6_120513620</v>
          </cell>
          <cell r="B32704">
            <v>6</v>
          </cell>
          <cell r="C32704">
            <v>120513620</v>
          </cell>
          <cell r="D32704" t="str">
            <v>INDL</v>
          </cell>
          <cell r="E32704">
            <v>0.9</v>
          </cell>
        </row>
        <row r="32705">
          <cell r="A32705" t="str">
            <v>6_120579498</v>
          </cell>
          <cell r="B32705">
            <v>6</v>
          </cell>
          <cell r="C32705">
            <v>120579498</v>
          </cell>
          <cell r="D32705" t="str">
            <v>INDL</v>
          </cell>
          <cell r="E32705">
            <v>0.6</v>
          </cell>
        </row>
        <row r="32706">
          <cell r="A32706" t="str">
            <v>6_120579500</v>
          </cell>
          <cell r="B32706">
            <v>6</v>
          </cell>
          <cell r="C32706">
            <v>120579500</v>
          </cell>
          <cell r="D32706" t="str">
            <v>INDL</v>
          </cell>
          <cell r="E32706">
            <v>0.59</v>
          </cell>
        </row>
        <row r="32707">
          <cell r="A32707" t="str">
            <v>6_120631449</v>
          </cell>
          <cell r="B32707">
            <v>6</v>
          </cell>
          <cell r="C32707">
            <v>120631449</v>
          </cell>
          <cell r="D32707" t="str">
            <v>INDL</v>
          </cell>
          <cell r="E32707">
            <v>0.81</v>
          </cell>
        </row>
        <row r="32708">
          <cell r="A32708" t="str">
            <v>6_120631470</v>
          </cell>
          <cell r="B32708">
            <v>6</v>
          </cell>
          <cell r="C32708">
            <v>120631470</v>
          </cell>
          <cell r="D32708" t="str">
            <v>INDL</v>
          </cell>
          <cell r="E32708">
            <v>0.9</v>
          </cell>
        </row>
        <row r="32709">
          <cell r="A32709" t="str">
            <v>6_120732993</v>
          </cell>
          <cell r="B32709">
            <v>6</v>
          </cell>
          <cell r="C32709">
            <v>120732993</v>
          </cell>
          <cell r="D32709" t="str">
            <v>PASS</v>
          </cell>
          <cell r="E32709">
            <v>0.59</v>
          </cell>
        </row>
        <row r="32710">
          <cell r="A32710" t="str">
            <v>6_121061158</v>
          </cell>
          <cell r="B32710">
            <v>6</v>
          </cell>
          <cell r="C32710">
            <v>121061158</v>
          </cell>
          <cell r="D32710" t="str">
            <v>INDL</v>
          </cell>
          <cell r="E32710">
            <v>0.66</v>
          </cell>
        </row>
        <row r="32711">
          <cell r="A32711" t="str">
            <v>6_121217025</v>
          </cell>
          <cell r="B32711">
            <v>6</v>
          </cell>
          <cell r="C32711">
            <v>121217025</v>
          </cell>
          <cell r="D32711" t="str">
            <v>INDL</v>
          </cell>
          <cell r="E32711">
            <v>0.56000000000000005</v>
          </cell>
        </row>
        <row r="32712">
          <cell r="A32712" t="str">
            <v>6_121634271</v>
          </cell>
          <cell r="B32712">
            <v>6</v>
          </cell>
          <cell r="C32712">
            <v>121634271</v>
          </cell>
          <cell r="D32712" t="str">
            <v>PASS</v>
          </cell>
          <cell r="E32712">
            <v>0.53</v>
          </cell>
        </row>
        <row r="32713">
          <cell r="A32713" t="str">
            <v>6_121780153</v>
          </cell>
          <cell r="B32713">
            <v>6</v>
          </cell>
          <cell r="C32713">
            <v>121780153</v>
          </cell>
          <cell r="D32713" t="str">
            <v>INDL</v>
          </cell>
          <cell r="E32713">
            <v>0.61</v>
          </cell>
        </row>
        <row r="32714">
          <cell r="A32714" t="str">
            <v>6_121811041</v>
          </cell>
          <cell r="B32714">
            <v>6</v>
          </cell>
          <cell r="C32714">
            <v>121811041</v>
          </cell>
          <cell r="D32714" t="str">
            <v>PASS</v>
          </cell>
          <cell r="E32714">
            <v>1</v>
          </cell>
        </row>
        <row r="32715">
          <cell r="A32715" t="str">
            <v>6_121859195</v>
          </cell>
          <cell r="B32715">
            <v>6</v>
          </cell>
          <cell r="C32715">
            <v>121859195</v>
          </cell>
          <cell r="D32715" t="str">
            <v>INDL</v>
          </cell>
          <cell r="E32715">
            <v>0.56999999999999995</v>
          </cell>
        </row>
        <row r="32716">
          <cell r="A32716" t="str">
            <v>6_121896360</v>
          </cell>
          <cell r="B32716">
            <v>6</v>
          </cell>
          <cell r="C32716">
            <v>121896360</v>
          </cell>
          <cell r="D32716" t="str">
            <v>INDL</v>
          </cell>
          <cell r="E32716">
            <v>0.9</v>
          </cell>
        </row>
        <row r="32717">
          <cell r="A32717" t="str">
            <v>6_121896361</v>
          </cell>
          <cell r="B32717">
            <v>6</v>
          </cell>
          <cell r="C32717">
            <v>121896361</v>
          </cell>
          <cell r="D32717" t="str">
            <v>INDL</v>
          </cell>
          <cell r="E32717">
            <v>0.56999999999999995</v>
          </cell>
        </row>
        <row r="32718">
          <cell r="A32718" t="str">
            <v>6_121896362</v>
          </cell>
          <cell r="B32718">
            <v>6</v>
          </cell>
          <cell r="C32718">
            <v>121896362</v>
          </cell>
          <cell r="D32718" t="str">
            <v>INDL</v>
          </cell>
          <cell r="E32718">
            <v>0.57999999999999996</v>
          </cell>
        </row>
        <row r="32719">
          <cell r="A32719" t="str">
            <v>6_121896369</v>
          </cell>
          <cell r="B32719">
            <v>6</v>
          </cell>
          <cell r="C32719">
            <v>121896369</v>
          </cell>
          <cell r="D32719" t="str">
            <v>INDL</v>
          </cell>
          <cell r="E32719">
            <v>0.76</v>
          </cell>
        </row>
        <row r="32720">
          <cell r="A32720" t="str">
            <v>6_122021131</v>
          </cell>
          <cell r="B32720">
            <v>6</v>
          </cell>
          <cell r="C32720">
            <v>122021131</v>
          </cell>
          <cell r="D32720" t="str">
            <v>INDL</v>
          </cell>
          <cell r="E32720">
            <v>0.55000000000000004</v>
          </cell>
        </row>
        <row r="32721">
          <cell r="A32721" t="str">
            <v>6_122298584</v>
          </cell>
          <cell r="B32721">
            <v>6</v>
          </cell>
          <cell r="C32721">
            <v>122298584</v>
          </cell>
          <cell r="D32721" t="str">
            <v>PASS</v>
          </cell>
          <cell r="E32721">
            <v>0.93</v>
          </cell>
        </row>
        <row r="32722">
          <cell r="A32722" t="str">
            <v>6_122515133</v>
          </cell>
          <cell r="B32722">
            <v>6</v>
          </cell>
          <cell r="C32722">
            <v>122515133</v>
          </cell>
          <cell r="D32722" t="str">
            <v>INDL</v>
          </cell>
          <cell r="E32722">
            <v>0.69</v>
          </cell>
        </row>
        <row r="32723">
          <cell r="A32723" t="str">
            <v>6_122766716</v>
          </cell>
          <cell r="B32723">
            <v>6</v>
          </cell>
          <cell r="C32723">
            <v>122766716</v>
          </cell>
          <cell r="D32723" t="str">
            <v>INDL</v>
          </cell>
          <cell r="E32723">
            <v>0.52</v>
          </cell>
        </row>
        <row r="32724">
          <cell r="A32724" t="str">
            <v>6_122874649</v>
          </cell>
          <cell r="B32724">
            <v>6</v>
          </cell>
          <cell r="C32724">
            <v>122874649</v>
          </cell>
          <cell r="D32724" t="str">
            <v>INDL</v>
          </cell>
          <cell r="E32724">
            <v>0.67</v>
          </cell>
        </row>
        <row r="32725">
          <cell r="A32725" t="str">
            <v>6_123151608</v>
          </cell>
          <cell r="B32725">
            <v>6</v>
          </cell>
          <cell r="C32725">
            <v>123151608</v>
          </cell>
          <cell r="D32725" t="str">
            <v>INDL</v>
          </cell>
          <cell r="E32725">
            <v>0.68</v>
          </cell>
        </row>
        <row r="32726">
          <cell r="A32726" t="str">
            <v>6_123170247</v>
          </cell>
          <cell r="B32726">
            <v>6</v>
          </cell>
          <cell r="C32726">
            <v>123170247</v>
          </cell>
          <cell r="D32726" t="str">
            <v>PASS</v>
          </cell>
          <cell r="E32726">
            <v>0.51</v>
          </cell>
        </row>
        <row r="32727">
          <cell r="A32727" t="str">
            <v>6_123195078</v>
          </cell>
          <cell r="B32727">
            <v>6</v>
          </cell>
          <cell r="C32727">
            <v>123195078</v>
          </cell>
          <cell r="D32727" t="str">
            <v>INDL</v>
          </cell>
          <cell r="E32727">
            <v>0.67</v>
          </cell>
        </row>
        <row r="32728">
          <cell r="A32728" t="str">
            <v>6_123384346</v>
          </cell>
          <cell r="B32728">
            <v>6</v>
          </cell>
          <cell r="C32728">
            <v>123384346</v>
          </cell>
          <cell r="D32728" t="str">
            <v>PASS</v>
          </cell>
          <cell r="E32728">
            <v>0.98</v>
          </cell>
        </row>
        <row r="32729">
          <cell r="A32729" t="str">
            <v>6_123392338</v>
          </cell>
          <cell r="B32729">
            <v>6</v>
          </cell>
          <cell r="C32729">
            <v>123392338</v>
          </cell>
          <cell r="D32729" t="str">
            <v>PASS</v>
          </cell>
          <cell r="E32729">
            <v>0.89</v>
          </cell>
        </row>
        <row r="32730">
          <cell r="A32730" t="str">
            <v>6_123605130</v>
          </cell>
          <cell r="B32730">
            <v>6</v>
          </cell>
          <cell r="C32730">
            <v>123605130</v>
          </cell>
          <cell r="D32730" t="str">
            <v>INDL</v>
          </cell>
          <cell r="E32730">
            <v>0.73</v>
          </cell>
        </row>
        <row r="32731">
          <cell r="A32731" t="str">
            <v>6_123751493</v>
          </cell>
          <cell r="B32731">
            <v>6</v>
          </cell>
          <cell r="C32731">
            <v>123751493</v>
          </cell>
          <cell r="D32731" t="str">
            <v>PASS</v>
          </cell>
          <cell r="E32731">
            <v>0.99</v>
          </cell>
        </row>
        <row r="32732">
          <cell r="A32732" t="str">
            <v>6_123820866</v>
          </cell>
          <cell r="B32732">
            <v>6</v>
          </cell>
          <cell r="C32732">
            <v>123820866</v>
          </cell>
          <cell r="D32732" t="str">
            <v>INDL</v>
          </cell>
          <cell r="E32732">
            <v>0.54</v>
          </cell>
        </row>
        <row r="32733">
          <cell r="A32733" t="str">
            <v>6_123835776</v>
          </cell>
          <cell r="B32733">
            <v>6</v>
          </cell>
          <cell r="C32733">
            <v>123835776</v>
          </cell>
          <cell r="D32733" t="str">
            <v>INDL</v>
          </cell>
          <cell r="E32733">
            <v>0.65</v>
          </cell>
        </row>
        <row r="32734">
          <cell r="A32734" t="str">
            <v>6_123872513</v>
          </cell>
          <cell r="B32734">
            <v>6</v>
          </cell>
          <cell r="C32734">
            <v>123872513</v>
          </cell>
          <cell r="D32734" t="str">
            <v>INDL</v>
          </cell>
          <cell r="E32734">
            <v>0.55000000000000004</v>
          </cell>
        </row>
        <row r="32735">
          <cell r="A32735" t="str">
            <v>6_124043325</v>
          </cell>
          <cell r="B32735">
            <v>6</v>
          </cell>
          <cell r="C32735">
            <v>124043325</v>
          </cell>
          <cell r="D32735" t="str">
            <v>PASS</v>
          </cell>
          <cell r="E32735">
            <v>0.88</v>
          </cell>
        </row>
        <row r="32736">
          <cell r="A32736" t="str">
            <v>6_124204616</v>
          </cell>
          <cell r="B32736">
            <v>6</v>
          </cell>
          <cell r="C32736">
            <v>124204616</v>
          </cell>
          <cell r="D32736" t="str">
            <v>INDL</v>
          </cell>
          <cell r="E32736">
            <v>0.68</v>
          </cell>
        </row>
        <row r="32737">
          <cell r="A32737" t="str">
            <v>6_124231644</v>
          </cell>
          <cell r="B32737">
            <v>6</v>
          </cell>
          <cell r="C32737">
            <v>124231644</v>
          </cell>
          <cell r="D32737" t="str">
            <v>INDL</v>
          </cell>
          <cell r="E32737">
            <v>0.53</v>
          </cell>
        </row>
        <row r="32738">
          <cell r="A32738" t="str">
            <v>6_124312628</v>
          </cell>
          <cell r="B32738">
            <v>6</v>
          </cell>
          <cell r="C32738">
            <v>124312628</v>
          </cell>
          <cell r="D32738" t="str">
            <v>INDL</v>
          </cell>
          <cell r="E32738">
            <v>0.59</v>
          </cell>
        </row>
        <row r="32739">
          <cell r="A32739" t="str">
            <v>6_124319886</v>
          </cell>
          <cell r="B32739">
            <v>6</v>
          </cell>
          <cell r="C32739">
            <v>124319886</v>
          </cell>
          <cell r="D32739" t="str">
            <v>INDL</v>
          </cell>
          <cell r="E32739">
            <v>0.55000000000000004</v>
          </cell>
        </row>
        <row r="32740">
          <cell r="A32740" t="str">
            <v>6_124359454</v>
          </cell>
          <cell r="B32740">
            <v>6</v>
          </cell>
          <cell r="C32740">
            <v>124359454</v>
          </cell>
          <cell r="D32740" t="str">
            <v>PASS</v>
          </cell>
          <cell r="E32740">
            <v>0.96</v>
          </cell>
        </row>
        <row r="32741">
          <cell r="A32741" t="str">
            <v>6_124462657</v>
          </cell>
          <cell r="B32741">
            <v>6</v>
          </cell>
          <cell r="C32741">
            <v>124462657</v>
          </cell>
          <cell r="D32741" t="str">
            <v>PASS</v>
          </cell>
          <cell r="E32741">
            <v>0.87</v>
          </cell>
        </row>
        <row r="32742">
          <cell r="A32742" t="str">
            <v>6_124693980</v>
          </cell>
          <cell r="B32742">
            <v>6</v>
          </cell>
          <cell r="C32742">
            <v>124693980</v>
          </cell>
          <cell r="D32742" t="str">
            <v>INDL</v>
          </cell>
          <cell r="E32742">
            <v>0.51</v>
          </cell>
        </row>
        <row r="32743">
          <cell r="A32743" t="str">
            <v>6_124831297</v>
          </cell>
          <cell r="B32743">
            <v>6</v>
          </cell>
          <cell r="C32743">
            <v>124831297</v>
          </cell>
          <cell r="D32743" t="str">
            <v>INDL</v>
          </cell>
          <cell r="E32743">
            <v>0.6</v>
          </cell>
        </row>
        <row r="32744">
          <cell r="A32744" t="str">
            <v>6_124902591</v>
          </cell>
          <cell r="B32744">
            <v>6</v>
          </cell>
          <cell r="C32744">
            <v>124902591</v>
          </cell>
          <cell r="D32744" t="str">
            <v>INDL</v>
          </cell>
          <cell r="E32744">
            <v>0.7</v>
          </cell>
        </row>
        <row r="32745">
          <cell r="A32745" t="str">
            <v>6_125131497</v>
          </cell>
          <cell r="B32745">
            <v>6</v>
          </cell>
          <cell r="C32745">
            <v>125131497</v>
          </cell>
          <cell r="D32745" t="str">
            <v>PASS</v>
          </cell>
          <cell r="E32745">
            <v>0.52</v>
          </cell>
        </row>
        <row r="32746">
          <cell r="A32746" t="str">
            <v>6_125131504</v>
          </cell>
          <cell r="B32746">
            <v>6</v>
          </cell>
          <cell r="C32746">
            <v>125131504</v>
          </cell>
          <cell r="D32746" t="str">
            <v>PASS</v>
          </cell>
          <cell r="E32746">
            <v>0.55000000000000004</v>
          </cell>
        </row>
        <row r="32747">
          <cell r="A32747" t="str">
            <v>6_125131557</v>
          </cell>
          <cell r="B32747">
            <v>6</v>
          </cell>
          <cell r="C32747">
            <v>125131557</v>
          </cell>
          <cell r="D32747" t="str">
            <v>PASS</v>
          </cell>
          <cell r="E32747">
            <v>0.6</v>
          </cell>
        </row>
        <row r="32748">
          <cell r="A32748" t="str">
            <v>6_125546923</v>
          </cell>
          <cell r="B32748">
            <v>6</v>
          </cell>
          <cell r="C32748">
            <v>125546923</v>
          </cell>
          <cell r="D32748" t="str">
            <v>PASS</v>
          </cell>
          <cell r="E32748">
            <v>0.97</v>
          </cell>
        </row>
        <row r="32749">
          <cell r="A32749" t="str">
            <v>6_125582170</v>
          </cell>
          <cell r="B32749">
            <v>6</v>
          </cell>
          <cell r="C32749">
            <v>125582170</v>
          </cell>
          <cell r="D32749" t="str">
            <v>INDL</v>
          </cell>
          <cell r="E32749">
            <v>0.62</v>
          </cell>
        </row>
        <row r="32750">
          <cell r="A32750" t="str">
            <v>6_125884431</v>
          </cell>
          <cell r="B32750">
            <v>6</v>
          </cell>
          <cell r="C32750">
            <v>125884431</v>
          </cell>
          <cell r="D32750" t="str">
            <v>INDL</v>
          </cell>
          <cell r="E32750">
            <v>0.66</v>
          </cell>
        </row>
        <row r="32751">
          <cell r="A32751" t="str">
            <v>6_126073275</v>
          </cell>
          <cell r="B32751">
            <v>6</v>
          </cell>
          <cell r="C32751">
            <v>126073275</v>
          </cell>
          <cell r="D32751" t="str">
            <v>INDL</v>
          </cell>
          <cell r="E32751">
            <v>0.59</v>
          </cell>
        </row>
        <row r="32752">
          <cell r="A32752" t="str">
            <v>6_126452637</v>
          </cell>
          <cell r="B32752">
            <v>6</v>
          </cell>
          <cell r="C32752">
            <v>126452637</v>
          </cell>
          <cell r="D32752" t="str">
            <v>PASS</v>
          </cell>
          <cell r="E32752">
            <v>0.88</v>
          </cell>
        </row>
        <row r="32753">
          <cell r="A32753" t="str">
            <v>6_126561453</v>
          </cell>
          <cell r="B32753">
            <v>6</v>
          </cell>
          <cell r="C32753">
            <v>126561453</v>
          </cell>
          <cell r="D32753" t="str">
            <v>PASS</v>
          </cell>
          <cell r="E32753">
            <v>0.83</v>
          </cell>
        </row>
        <row r="32754">
          <cell r="A32754" t="str">
            <v>6_126672295</v>
          </cell>
          <cell r="B32754">
            <v>6</v>
          </cell>
          <cell r="C32754">
            <v>126672295</v>
          </cell>
          <cell r="D32754" t="str">
            <v>INDL</v>
          </cell>
          <cell r="E32754">
            <v>0.89</v>
          </cell>
        </row>
        <row r="32755">
          <cell r="A32755" t="str">
            <v>6_126872064</v>
          </cell>
          <cell r="B32755">
            <v>6</v>
          </cell>
          <cell r="C32755">
            <v>126872064</v>
          </cell>
          <cell r="D32755" t="str">
            <v>PASS</v>
          </cell>
          <cell r="E32755">
            <v>0.88</v>
          </cell>
        </row>
        <row r="32756">
          <cell r="A32756" t="str">
            <v>6_126972301</v>
          </cell>
          <cell r="B32756">
            <v>6</v>
          </cell>
          <cell r="C32756">
            <v>126972301</v>
          </cell>
          <cell r="D32756" t="str">
            <v>PASS</v>
          </cell>
          <cell r="E32756">
            <v>0.98</v>
          </cell>
        </row>
        <row r="32757">
          <cell r="A32757" t="str">
            <v>6_127000564</v>
          </cell>
          <cell r="B32757">
            <v>6</v>
          </cell>
          <cell r="C32757">
            <v>127000564</v>
          </cell>
          <cell r="D32757" t="str">
            <v>INDL</v>
          </cell>
          <cell r="E32757">
            <v>0.52</v>
          </cell>
        </row>
        <row r="32758">
          <cell r="A32758" t="str">
            <v>6_127385424</v>
          </cell>
          <cell r="B32758">
            <v>6</v>
          </cell>
          <cell r="C32758">
            <v>127385424</v>
          </cell>
          <cell r="D32758" t="str">
            <v>INDL</v>
          </cell>
          <cell r="E32758">
            <v>0.54</v>
          </cell>
        </row>
        <row r="32759">
          <cell r="A32759" t="str">
            <v>6_127479297</v>
          </cell>
          <cell r="B32759">
            <v>6</v>
          </cell>
          <cell r="C32759">
            <v>127479297</v>
          </cell>
          <cell r="D32759" t="str">
            <v>INDL</v>
          </cell>
          <cell r="E32759">
            <v>0.54</v>
          </cell>
        </row>
        <row r="32760">
          <cell r="A32760" t="str">
            <v>6_127489517</v>
          </cell>
          <cell r="B32760">
            <v>6</v>
          </cell>
          <cell r="C32760">
            <v>127489517</v>
          </cell>
          <cell r="D32760" t="str">
            <v>INDL</v>
          </cell>
          <cell r="E32760">
            <v>0.85</v>
          </cell>
        </row>
        <row r="32761">
          <cell r="A32761" t="str">
            <v>6_127489518</v>
          </cell>
          <cell r="B32761">
            <v>6</v>
          </cell>
          <cell r="C32761">
            <v>127489518</v>
          </cell>
          <cell r="D32761" t="str">
            <v>INDL</v>
          </cell>
          <cell r="E32761">
            <v>0.83</v>
          </cell>
        </row>
        <row r="32762">
          <cell r="A32762" t="str">
            <v>6_127489519</v>
          </cell>
          <cell r="B32762">
            <v>6</v>
          </cell>
          <cell r="C32762">
            <v>127489519</v>
          </cell>
          <cell r="D32762" t="str">
            <v>INDL</v>
          </cell>
          <cell r="E32762">
            <v>0.86</v>
          </cell>
        </row>
        <row r="32763">
          <cell r="A32763" t="str">
            <v>6_127489520</v>
          </cell>
          <cell r="B32763">
            <v>6</v>
          </cell>
          <cell r="C32763">
            <v>127489520</v>
          </cell>
          <cell r="D32763" t="str">
            <v>INDL</v>
          </cell>
          <cell r="E32763">
            <v>0.83</v>
          </cell>
        </row>
        <row r="32764">
          <cell r="A32764" t="str">
            <v>6_127489521</v>
          </cell>
          <cell r="B32764">
            <v>6</v>
          </cell>
          <cell r="C32764">
            <v>127489521</v>
          </cell>
          <cell r="D32764" t="str">
            <v>INDL</v>
          </cell>
          <cell r="E32764">
            <v>0.83</v>
          </cell>
        </row>
        <row r="32765">
          <cell r="A32765" t="str">
            <v>6_127489522</v>
          </cell>
          <cell r="B32765">
            <v>6</v>
          </cell>
          <cell r="C32765">
            <v>127489522</v>
          </cell>
          <cell r="D32765" t="str">
            <v>INDL</v>
          </cell>
          <cell r="E32765">
            <v>0.83</v>
          </cell>
        </row>
        <row r="32766">
          <cell r="A32766" t="str">
            <v>6_127489523</v>
          </cell>
          <cell r="B32766">
            <v>6</v>
          </cell>
          <cell r="C32766">
            <v>127489523</v>
          </cell>
          <cell r="D32766" t="str">
            <v>INDL</v>
          </cell>
          <cell r="E32766">
            <v>0.75</v>
          </cell>
        </row>
        <row r="32767">
          <cell r="A32767" t="str">
            <v>6_127489524</v>
          </cell>
          <cell r="B32767">
            <v>6</v>
          </cell>
          <cell r="C32767">
            <v>127489524</v>
          </cell>
          <cell r="D32767" t="str">
            <v>INDL</v>
          </cell>
          <cell r="E32767">
            <v>0.83</v>
          </cell>
        </row>
        <row r="32768">
          <cell r="A32768" t="str">
            <v>6_127489525</v>
          </cell>
          <cell r="B32768">
            <v>6</v>
          </cell>
          <cell r="C32768">
            <v>127489525</v>
          </cell>
          <cell r="D32768" t="str">
            <v>INDL</v>
          </cell>
          <cell r="E32768">
            <v>0.83</v>
          </cell>
        </row>
        <row r="32769">
          <cell r="A32769" t="str">
            <v>6_127489526</v>
          </cell>
          <cell r="B32769">
            <v>6</v>
          </cell>
          <cell r="C32769">
            <v>127489526</v>
          </cell>
          <cell r="D32769" t="str">
            <v>INDL</v>
          </cell>
          <cell r="E32769">
            <v>0.81</v>
          </cell>
        </row>
        <row r="32770">
          <cell r="A32770" t="str">
            <v>6_127489527</v>
          </cell>
          <cell r="B32770">
            <v>6</v>
          </cell>
          <cell r="C32770">
            <v>127489527</v>
          </cell>
          <cell r="D32770" t="str">
            <v>INDL</v>
          </cell>
          <cell r="E32770">
            <v>0.8</v>
          </cell>
        </row>
        <row r="32771">
          <cell r="A32771" t="str">
            <v>6_127489529</v>
          </cell>
          <cell r="B32771">
            <v>6</v>
          </cell>
          <cell r="C32771">
            <v>127489529</v>
          </cell>
          <cell r="D32771" t="str">
            <v>INDL</v>
          </cell>
          <cell r="E32771">
            <v>0.85</v>
          </cell>
        </row>
        <row r="32772">
          <cell r="A32772" t="str">
            <v>6_127489531</v>
          </cell>
          <cell r="B32772">
            <v>6</v>
          </cell>
          <cell r="C32772">
            <v>127489531</v>
          </cell>
          <cell r="D32772" t="str">
            <v>INDL</v>
          </cell>
          <cell r="E32772">
            <v>0.8</v>
          </cell>
        </row>
        <row r="32773">
          <cell r="A32773" t="str">
            <v>6_127489532</v>
          </cell>
          <cell r="B32773">
            <v>6</v>
          </cell>
          <cell r="C32773">
            <v>127489532</v>
          </cell>
          <cell r="D32773" t="str">
            <v>INDL</v>
          </cell>
          <cell r="E32773">
            <v>0.82</v>
          </cell>
        </row>
        <row r="32774">
          <cell r="A32774" t="str">
            <v>6_127489533</v>
          </cell>
          <cell r="B32774">
            <v>6</v>
          </cell>
          <cell r="C32774">
            <v>127489533</v>
          </cell>
          <cell r="D32774" t="str">
            <v>INDL</v>
          </cell>
          <cell r="E32774">
            <v>0.81</v>
          </cell>
        </row>
        <row r="32775">
          <cell r="A32775" t="str">
            <v>6_127489534</v>
          </cell>
          <cell r="B32775">
            <v>6</v>
          </cell>
          <cell r="C32775">
            <v>127489534</v>
          </cell>
          <cell r="D32775" t="str">
            <v>INDL</v>
          </cell>
          <cell r="E32775">
            <v>0.81</v>
          </cell>
        </row>
        <row r="32776">
          <cell r="A32776" t="str">
            <v>6_127489535</v>
          </cell>
          <cell r="B32776">
            <v>6</v>
          </cell>
          <cell r="C32776">
            <v>127489535</v>
          </cell>
          <cell r="D32776" t="str">
            <v>INDL</v>
          </cell>
          <cell r="E32776">
            <v>0.88</v>
          </cell>
        </row>
        <row r="32777">
          <cell r="A32777" t="str">
            <v>6_127489536</v>
          </cell>
          <cell r="B32777">
            <v>6</v>
          </cell>
          <cell r="C32777">
            <v>127489536</v>
          </cell>
          <cell r="D32777" t="str">
            <v>INDL</v>
          </cell>
          <cell r="E32777">
            <v>0.81</v>
          </cell>
        </row>
        <row r="32778">
          <cell r="A32778" t="str">
            <v>6_127489539</v>
          </cell>
          <cell r="B32778">
            <v>6</v>
          </cell>
          <cell r="C32778">
            <v>127489539</v>
          </cell>
          <cell r="D32778" t="str">
            <v>INDL</v>
          </cell>
          <cell r="E32778">
            <v>0.86</v>
          </cell>
        </row>
        <row r="32779">
          <cell r="A32779" t="str">
            <v>6_127489540</v>
          </cell>
          <cell r="B32779">
            <v>6</v>
          </cell>
          <cell r="C32779">
            <v>127489540</v>
          </cell>
          <cell r="D32779" t="str">
            <v>INDL</v>
          </cell>
          <cell r="E32779">
            <v>0.8</v>
          </cell>
        </row>
        <row r="32780">
          <cell r="A32780" t="str">
            <v>6_127489541</v>
          </cell>
          <cell r="B32780">
            <v>6</v>
          </cell>
          <cell r="C32780">
            <v>127489541</v>
          </cell>
          <cell r="D32780" t="str">
            <v>INDL</v>
          </cell>
          <cell r="E32780">
            <v>0.82</v>
          </cell>
        </row>
        <row r="32781">
          <cell r="A32781" t="str">
            <v>6_127489542</v>
          </cell>
          <cell r="B32781">
            <v>6</v>
          </cell>
          <cell r="C32781">
            <v>127489542</v>
          </cell>
          <cell r="D32781" t="str">
            <v>INDL</v>
          </cell>
          <cell r="E32781">
            <v>0.79</v>
          </cell>
        </row>
        <row r="32782">
          <cell r="A32782" t="str">
            <v>6_127489543</v>
          </cell>
          <cell r="B32782">
            <v>6</v>
          </cell>
          <cell r="C32782">
            <v>127489543</v>
          </cell>
          <cell r="D32782" t="str">
            <v>INDL</v>
          </cell>
          <cell r="E32782">
            <v>0.83</v>
          </cell>
        </row>
        <row r="32783">
          <cell r="A32783" t="str">
            <v>6_127489545</v>
          </cell>
          <cell r="B32783">
            <v>6</v>
          </cell>
          <cell r="C32783">
            <v>127489545</v>
          </cell>
          <cell r="D32783" t="str">
            <v>INDL</v>
          </cell>
          <cell r="E32783">
            <v>0.82</v>
          </cell>
        </row>
        <row r="32784">
          <cell r="A32784" t="str">
            <v>6_127489546</v>
          </cell>
          <cell r="B32784">
            <v>6</v>
          </cell>
          <cell r="C32784">
            <v>127489546</v>
          </cell>
          <cell r="D32784" t="str">
            <v>INDL</v>
          </cell>
          <cell r="E32784">
            <v>0.83</v>
          </cell>
        </row>
        <row r="32785">
          <cell r="A32785" t="str">
            <v>6_127489551</v>
          </cell>
          <cell r="B32785">
            <v>6</v>
          </cell>
          <cell r="C32785">
            <v>127489551</v>
          </cell>
          <cell r="D32785" t="str">
            <v>INDL</v>
          </cell>
          <cell r="E32785">
            <v>0.76</v>
          </cell>
        </row>
        <row r="32786">
          <cell r="A32786" t="str">
            <v>6_127489552</v>
          </cell>
          <cell r="B32786">
            <v>6</v>
          </cell>
          <cell r="C32786">
            <v>127489552</v>
          </cell>
          <cell r="D32786" t="str">
            <v>INDL</v>
          </cell>
          <cell r="E32786">
            <v>0.79</v>
          </cell>
        </row>
        <row r="32787">
          <cell r="A32787" t="str">
            <v>6_127489553</v>
          </cell>
          <cell r="B32787">
            <v>6</v>
          </cell>
          <cell r="C32787">
            <v>127489553</v>
          </cell>
          <cell r="D32787" t="str">
            <v>INDL</v>
          </cell>
          <cell r="E32787">
            <v>0.78</v>
          </cell>
        </row>
        <row r="32788">
          <cell r="A32788" t="str">
            <v>6_127489555</v>
          </cell>
          <cell r="B32788">
            <v>6</v>
          </cell>
          <cell r="C32788">
            <v>127489555</v>
          </cell>
          <cell r="D32788" t="str">
            <v>INDL</v>
          </cell>
          <cell r="E32788">
            <v>0.79</v>
          </cell>
        </row>
        <row r="32789">
          <cell r="A32789" t="str">
            <v>6_127489556</v>
          </cell>
          <cell r="B32789">
            <v>6</v>
          </cell>
          <cell r="C32789">
            <v>127489556</v>
          </cell>
          <cell r="D32789" t="str">
            <v>INDL</v>
          </cell>
          <cell r="E32789">
            <v>0.78</v>
          </cell>
        </row>
        <row r="32790">
          <cell r="A32790" t="str">
            <v>6_127489557</v>
          </cell>
          <cell r="B32790">
            <v>6</v>
          </cell>
          <cell r="C32790">
            <v>127489557</v>
          </cell>
          <cell r="D32790" t="str">
            <v>INDL</v>
          </cell>
          <cell r="E32790">
            <v>0.78</v>
          </cell>
        </row>
        <row r="32791">
          <cell r="A32791" t="str">
            <v>6_127489558</v>
          </cell>
          <cell r="B32791">
            <v>6</v>
          </cell>
          <cell r="C32791">
            <v>127489558</v>
          </cell>
          <cell r="D32791" t="str">
            <v>INDL</v>
          </cell>
          <cell r="E32791">
            <v>0.78</v>
          </cell>
        </row>
        <row r="32792">
          <cell r="A32792" t="str">
            <v>6_127489559</v>
          </cell>
          <cell r="B32792">
            <v>6</v>
          </cell>
          <cell r="C32792">
            <v>127489559</v>
          </cell>
          <cell r="D32792" t="str">
            <v>INDL</v>
          </cell>
          <cell r="E32792">
            <v>0.77</v>
          </cell>
        </row>
        <row r="32793">
          <cell r="A32793" t="str">
            <v>6_127489560</v>
          </cell>
          <cell r="B32793">
            <v>6</v>
          </cell>
          <cell r="C32793">
            <v>127489560</v>
          </cell>
          <cell r="D32793" t="str">
            <v>INDL</v>
          </cell>
          <cell r="E32793">
            <v>0.8</v>
          </cell>
        </row>
        <row r="32794">
          <cell r="A32794" t="str">
            <v>6_127489561</v>
          </cell>
          <cell r="B32794">
            <v>6</v>
          </cell>
          <cell r="C32794">
            <v>127489561</v>
          </cell>
          <cell r="D32794" t="str">
            <v>INDL</v>
          </cell>
          <cell r="E32794">
            <v>0.76</v>
          </cell>
        </row>
        <row r="32795">
          <cell r="A32795" t="str">
            <v>6_127489562</v>
          </cell>
          <cell r="B32795">
            <v>6</v>
          </cell>
          <cell r="C32795">
            <v>127489562</v>
          </cell>
          <cell r="D32795" t="str">
            <v>INDL</v>
          </cell>
          <cell r="E32795">
            <v>0.78</v>
          </cell>
        </row>
        <row r="32796">
          <cell r="A32796" t="str">
            <v>6_127489564</v>
          </cell>
          <cell r="B32796">
            <v>6</v>
          </cell>
          <cell r="C32796">
            <v>127489564</v>
          </cell>
          <cell r="D32796" t="str">
            <v>INDL</v>
          </cell>
          <cell r="E32796">
            <v>0.94</v>
          </cell>
        </row>
        <row r="32797">
          <cell r="A32797" t="str">
            <v>6_127720033</v>
          </cell>
          <cell r="B32797">
            <v>6</v>
          </cell>
          <cell r="C32797">
            <v>127720033</v>
          </cell>
          <cell r="D32797" t="str">
            <v>PASS</v>
          </cell>
          <cell r="E32797">
            <v>0.59</v>
          </cell>
        </row>
        <row r="32798">
          <cell r="A32798" t="str">
            <v>6_127949858</v>
          </cell>
          <cell r="B32798">
            <v>6</v>
          </cell>
          <cell r="C32798">
            <v>127949858</v>
          </cell>
          <cell r="D32798" t="str">
            <v>INDL</v>
          </cell>
          <cell r="E32798">
            <v>0.98</v>
          </cell>
        </row>
        <row r="32799">
          <cell r="A32799" t="str">
            <v>6_127949866</v>
          </cell>
          <cell r="B32799">
            <v>6</v>
          </cell>
          <cell r="C32799">
            <v>127949866</v>
          </cell>
          <cell r="D32799" t="str">
            <v>INDL</v>
          </cell>
          <cell r="E32799">
            <v>0.83</v>
          </cell>
        </row>
        <row r="32800">
          <cell r="A32800" t="str">
            <v>6_128051489</v>
          </cell>
          <cell r="B32800">
            <v>6</v>
          </cell>
          <cell r="C32800">
            <v>128051489</v>
          </cell>
          <cell r="D32800" t="str">
            <v>INDL</v>
          </cell>
          <cell r="E32800">
            <v>0.74</v>
          </cell>
        </row>
        <row r="32801">
          <cell r="A32801" t="str">
            <v>6_128063470</v>
          </cell>
          <cell r="B32801">
            <v>6</v>
          </cell>
          <cell r="C32801">
            <v>128063470</v>
          </cell>
          <cell r="D32801" t="str">
            <v>PASS</v>
          </cell>
          <cell r="E32801">
            <v>0.52</v>
          </cell>
        </row>
        <row r="32802">
          <cell r="A32802" t="str">
            <v>6_128543121</v>
          </cell>
          <cell r="B32802">
            <v>6</v>
          </cell>
          <cell r="C32802">
            <v>128543121</v>
          </cell>
          <cell r="D32802" t="str">
            <v>PASS</v>
          </cell>
          <cell r="E32802">
            <v>0.99</v>
          </cell>
        </row>
        <row r="32803">
          <cell r="A32803" t="str">
            <v>6_128666181</v>
          </cell>
          <cell r="B32803">
            <v>6</v>
          </cell>
          <cell r="C32803">
            <v>128666181</v>
          </cell>
          <cell r="D32803" t="str">
            <v>INDL</v>
          </cell>
          <cell r="E32803">
            <v>0.52</v>
          </cell>
        </row>
        <row r="32804">
          <cell r="A32804" t="str">
            <v>6_128723390</v>
          </cell>
          <cell r="B32804">
            <v>6</v>
          </cell>
          <cell r="C32804">
            <v>128723390</v>
          </cell>
          <cell r="D32804" t="str">
            <v>INDL</v>
          </cell>
          <cell r="E32804">
            <v>0.6</v>
          </cell>
        </row>
        <row r="32805">
          <cell r="A32805" t="str">
            <v>6_128743793</v>
          </cell>
          <cell r="B32805">
            <v>6</v>
          </cell>
          <cell r="C32805">
            <v>128743793</v>
          </cell>
          <cell r="D32805" t="str">
            <v>INDL</v>
          </cell>
          <cell r="E32805">
            <v>0.64</v>
          </cell>
        </row>
        <row r="32806">
          <cell r="A32806" t="str">
            <v>6_129027221</v>
          </cell>
          <cell r="B32806">
            <v>6</v>
          </cell>
          <cell r="C32806">
            <v>129027221</v>
          </cell>
          <cell r="D32806" t="str">
            <v>PASS</v>
          </cell>
          <cell r="E32806">
            <v>0.7</v>
          </cell>
        </row>
        <row r="32807">
          <cell r="A32807" t="str">
            <v>6_129029611</v>
          </cell>
          <cell r="B32807">
            <v>6</v>
          </cell>
          <cell r="C32807">
            <v>129029611</v>
          </cell>
          <cell r="D32807" t="str">
            <v>PASS</v>
          </cell>
          <cell r="E32807">
            <v>0.93</v>
          </cell>
        </row>
        <row r="32808">
          <cell r="A32808" t="str">
            <v>6_129278981</v>
          </cell>
          <cell r="B32808">
            <v>6</v>
          </cell>
          <cell r="C32808">
            <v>129278981</v>
          </cell>
          <cell r="D32808" t="str">
            <v>INDL</v>
          </cell>
          <cell r="E32808">
            <v>0.56000000000000005</v>
          </cell>
        </row>
        <row r="32809">
          <cell r="A32809" t="str">
            <v>6_129318527</v>
          </cell>
          <cell r="B32809">
            <v>6</v>
          </cell>
          <cell r="C32809">
            <v>129318527</v>
          </cell>
          <cell r="D32809" t="str">
            <v>INDL</v>
          </cell>
          <cell r="E32809">
            <v>0.87</v>
          </cell>
        </row>
        <row r="32810">
          <cell r="A32810" t="str">
            <v>6_129767706</v>
          </cell>
          <cell r="B32810">
            <v>6</v>
          </cell>
          <cell r="C32810">
            <v>129767706</v>
          </cell>
          <cell r="D32810" t="str">
            <v>INDL</v>
          </cell>
          <cell r="E32810">
            <v>0.74</v>
          </cell>
        </row>
        <row r="32811">
          <cell r="A32811" t="str">
            <v>6_129767711</v>
          </cell>
          <cell r="B32811">
            <v>6</v>
          </cell>
          <cell r="C32811">
            <v>129767711</v>
          </cell>
          <cell r="D32811" t="str">
            <v>INDL</v>
          </cell>
          <cell r="E32811">
            <v>0.55000000000000004</v>
          </cell>
        </row>
        <row r="32812">
          <cell r="A32812" t="str">
            <v>6_129887813</v>
          </cell>
          <cell r="B32812">
            <v>6</v>
          </cell>
          <cell r="C32812">
            <v>129887813</v>
          </cell>
          <cell r="D32812" t="str">
            <v>INDL</v>
          </cell>
          <cell r="E32812">
            <v>0.52</v>
          </cell>
        </row>
        <row r="32813">
          <cell r="A32813" t="str">
            <v>6_129929360</v>
          </cell>
          <cell r="B32813">
            <v>6</v>
          </cell>
          <cell r="C32813">
            <v>129929360</v>
          </cell>
          <cell r="D32813" t="str">
            <v>PASS</v>
          </cell>
          <cell r="E32813">
            <v>0.87</v>
          </cell>
        </row>
        <row r="32814">
          <cell r="A32814" t="str">
            <v>6_129947210</v>
          </cell>
          <cell r="B32814">
            <v>6</v>
          </cell>
          <cell r="C32814">
            <v>129947210</v>
          </cell>
          <cell r="D32814" t="str">
            <v>INDL</v>
          </cell>
          <cell r="E32814">
            <v>0.56999999999999995</v>
          </cell>
        </row>
        <row r="32815">
          <cell r="A32815" t="str">
            <v>6_129989546</v>
          </cell>
          <cell r="B32815">
            <v>6</v>
          </cell>
          <cell r="C32815">
            <v>129989546</v>
          </cell>
          <cell r="D32815" t="str">
            <v>INDL</v>
          </cell>
          <cell r="E32815">
            <v>0.95</v>
          </cell>
        </row>
        <row r="32816">
          <cell r="A32816" t="str">
            <v>6_129989550</v>
          </cell>
          <cell r="B32816">
            <v>6</v>
          </cell>
          <cell r="C32816">
            <v>129989550</v>
          </cell>
          <cell r="D32816" t="str">
            <v>INDL</v>
          </cell>
          <cell r="E32816">
            <v>0.53</v>
          </cell>
        </row>
        <row r="32817">
          <cell r="A32817" t="str">
            <v>6_130001089</v>
          </cell>
          <cell r="B32817">
            <v>6</v>
          </cell>
          <cell r="C32817">
            <v>130001089</v>
          </cell>
          <cell r="D32817" t="str">
            <v>PASS</v>
          </cell>
          <cell r="E32817">
            <v>0.98</v>
          </cell>
        </row>
        <row r="32818">
          <cell r="A32818" t="str">
            <v>6_130039417</v>
          </cell>
          <cell r="B32818">
            <v>6</v>
          </cell>
          <cell r="C32818">
            <v>130039417</v>
          </cell>
          <cell r="D32818" t="str">
            <v>INDL</v>
          </cell>
          <cell r="E32818">
            <v>0.52</v>
          </cell>
        </row>
        <row r="32819">
          <cell r="A32819" t="str">
            <v>6_130039449</v>
          </cell>
          <cell r="B32819">
            <v>6</v>
          </cell>
          <cell r="C32819">
            <v>130039449</v>
          </cell>
          <cell r="D32819" t="str">
            <v>INDL</v>
          </cell>
          <cell r="E32819">
            <v>0.69</v>
          </cell>
        </row>
        <row r="32820">
          <cell r="A32820" t="str">
            <v>6_130041269</v>
          </cell>
          <cell r="B32820">
            <v>6</v>
          </cell>
          <cell r="C32820">
            <v>130041269</v>
          </cell>
          <cell r="D32820" t="str">
            <v>INDL</v>
          </cell>
          <cell r="E32820">
            <v>0.59</v>
          </cell>
        </row>
        <row r="32821">
          <cell r="A32821" t="str">
            <v>6_130041926</v>
          </cell>
          <cell r="B32821">
            <v>6</v>
          </cell>
          <cell r="C32821">
            <v>130041926</v>
          </cell>
          <cell r="D32821" t="str">
            <v>PASS</v>
          </cell>
          <cell r="E32821">
            <v>0.66</v>
          </cell>
        </row>
        <row r="32822">
          <cell r="A32822" t="str">
            <v>6_130510423</v>
          </cell>
          <cell r="B32822">
            <v>6</v>
          </cell>
          <cell r="C32822">
            <v>130510423</v>
          </cell>
          <cell r="D32822" t="str">
            <v>PASS</v>
          </cell>
          <cell r="E32822">
            <v>0.86</v>
          </cell>
        </row>
        <row r="32823">
          <cell r="A32823" t="str">
            <v>6_131135032</v>
          </cell>
          <cell r="B32823">
            <v>6</v>
          </cell>
          <cell r="C32823">
            <v>131135032</v>
          </cell>
          <cell r="D32823" t="str">
            <v>INDL</v>
          </cell>
          <cell r="E32823">
            <v>0.61</v>
          </cell>
        </row>
        <row r="32824">
          <cell r="A32824" t="str">
            <v>6_131169312</v>
          </cell>
          <cell r="B32824">
            <v>6</v>
          </cell>
          <cell r="C32824">
            <v>131169312</v>
          </cell>
          <cell r="D32824" t="str">
            <v>INDL</v>
          </cell>
          <cell r="E32824">
            <v>0.75</v>
          </cell>
        </row>
        <row r="32825">
          <cell r="A32825" t="str">
            <v>6_131337990</v>
          </cell>
          <cell r="B32825">
            <v>6</v>
          </cell>
          <cell r="C32825">
            <v>131337990</v>
          </cell>
          <cell r="D32825" t="str">
            <v>INDL</v>
          </cell>
          <cell r="E32825">
            <v>0.77</v>
          </cell>
        </row>
        <row r="32826">
          <cell r="A32826" t="str">
            <v>6_131400641</v>
          </cell>
          <cell r="B32826">
            <v>6</v>
          </cell>
          <cell r="C32826">
            <v>131400641</v>
          </cell>
          <cell r="D32826" t="str">
            <v>INDL</v>
          </cell>
          <cell r="E32826">
            <v>0.83</v>
          </cell>
        </row>
        <row r="32827">
          <cell r="A32827" t="str">
            <v>6_131442621</v>
          </cell>
          <cell r="B32827">
            <v>6</v>
          </cell>
          <cell r="C32827">
            <v>131442621</v>
          </cell>
          <cell r="D32827" t="str">
            <v>INDL</v>
          </cell>
          <cell r="E32827">
            <v>0.52</v>
          </cell>
        </row>
        <row r="32828">
          <cell r="A32828" t="str">
            <v>6_131444133</v>
          </cell>
          <cell r="B32828">
            <v>6</v>
          </cell>
          <cell r="C32828">
            <v>131444133</v>
          </cell>
          <cell r="D32828" t="str">
            <v>PASS</v>
          </cell>
          <cell r="E32828">
            <v>0.71</v>
          </cell>
        </row>
        <row r="32829">
          <cell r="A32829" t="str">
            <v>6_131494356</v>
          </cell>
          <cell r="B32829">
            <v>6</v>
          </cell>
          <cell r="C32829">
            <v>131494356</v>
          </cell>
          <cell r="D32829" t="str">
            <v>INDL</v>
          </cell>
          <cell r="E32829">
            <v>0.51</v>
          </cell>
        </row>
        <row r="32830">
          <cell r="A32830" t="str">
            <v>6_131522886</v>
          </cell>
          <cell r="B32830">
            <v>6</v>
          </cell>
          <cell r="C32830">
            <v>131522886</v>
          </cell>
          <cell r="D32830" t="str">
            <v>PASS</v>
          </cell>
          <cell r="E32830">
            <v>0.66</v>
          </cell>
        </row>
        <row r="32831">
          <cell r="A32831" t="str">
            <v>6_131615139</v>
          </cell>
          <cell r="B32831">
            <v>6</v>
          </cell>
          <cell r="C32831">
            <v>131615139</v>
          </cell>
          <cell r="D32831" t="str">
            <v>INDL</v>
          </cell>
          <cell r="E32831">
            <v>0.91</v>
          </cell>
        </row>
        <row r="32832">
          <cell r="A32832" t="str">
            <v>6_132336885</v>
          </cell>
          <cell r="B32832">
            <v>6</v>
          </cell>
          <cell r="C32832">
            <v>132336885</v>
          </cell>
          <cell r="D32832" t="str">
            <v>PASS</v>
          </cell>
          <cell r="E32832">
            <v>1</v>
          </cell>
        </row>
        <row r="32833">
          <cell r="A32833" t="str">
            <v>6_132531588</v>
          </cell>
          <cell r="B32833">
            <v>6</v>
          </cell>
          <cell r="C32833">
            <v>132531588</v>
          </cell>
          <cell r="D32833" t="str">
            <v>PASS</v>
          </cell>
          <cell r="E32833">
            <v>0.9</v>
          </cell>
        </row>
        <row r="32834">
          <cell r="A32834" t="str">
            <v>6_132761679</v>
          </cell>
          <cell r="B32834">
            <v>6</v>
          </cell>
          <cell r="C32834">
            <v>132761679</v>
          </cell>
          <cell r="D32834" t="str">
            <v>PASS</v>
          </cell>
          <cell r="E32834">
            <v>0.62</v>
          </cell>
        </row>
        <row r="32835">
          <cell r="A32835" t="str">
            <v>6_132775364</v>
          </cell>
          <cell r="B32835">
            <v>6</v>
          </cell>
          <cell r="C32835">
            <v>132775364</v>
          </cell>
          <cell r="D32835" t="str">
            <v>INDL</v>
          </cell>
          <cell r="E32835">
            <v>0.69</v>
          </cell>
        </row>
        <row r="32836">
          <cell r="A32836" t="str">
            <v>6_132882214</v>
          </cell>
          <cell r="B32836">
            <v>6</v>
          </cell>
          <cell r="C32836">
            <v>132882214</v>
          </cell>
          <cell r="D32836" t="str">
            <v>INDL</v>
          </cell>
          <cell r="E32836">
            <v>0.51</v>
          </cell>
        </row>
        <row r="32837">
          <cell r="A32837" t="str">
            <v>6_132922299</v>
          </cell>
          <cell r="B32837">
            <v>6</v>
          </cell>
          <cell r="C32837">
            <v>132922299</v>
          </cell>
          <cell r="D32837" t="str">
            <v>INDL</v>
          </cell>
          <cell r="E32837">
            <v>0.89</v>
          </cell>
        </row>
        <row r="32838">
          <cell r="A32838" t="str">
            <v>6_132922303</v>
          </cell>
          <cell r="B32838">
            <v>6</v>
          </cell>
          <cell r="C32838">
            <v>132922303</v>
          </cell>
          <cell r="D32838" t="str">
            <v>INDL</v>
          </cell>
          <cell r="E32838">
            <v>0.57999999999999996</v>
          </cell>
        </row>
        <row r="32839">
          <cell r="A32839" t="str">
            <v>6_132943643</v>
          </cell>
          <cell r="B32839">
            <v>6</v>
          </cell>
          <cell r="C32839">
            <v>132943643</v>
          </cell>
          <cell r="D32839" t="str">
            <v>INDL</v>
          </cell>
          <cell r="E32839">
            <v>0.8</v>
          </cell>
        </row>
        <row r="32840">
          <cell r="A32840" t="str">
            <v>6_132968748</v>
          </cell>
          <cell r="B32840">
            <v>6</v>
          </cell>
          <cell r="C32840">
            <v>132968748</v>
          </cell>
          <cell r="D32840" t="str">
            <v>INDL</v>
          </cell>
          <cell r="E32840">
            <v>0.55000000000000004</v>
          </cell>
        </row>
        <row r="32841">
          <cell r="A32841" t="str">
            <v>6_132979149</v>
          </cell>
          <cell r="B32841">
            <v>6</v>
          </cell>
          <cell r="C32841">
            <v>132979149</v>
          </cell>
          <cell r="D32841" t="str">
            <v>INDL</v>
          </cell>
          <cell r="E32841">
            <v>0.56999999999999995</v>
          </cell>
        </row>
        <row r="32842">
          <cell r="A32842" t="str">
            <v>6_133525905</v>
          </cell>
          <cell r="B32842">
            <v>6</v>
          </cell>
          <cell r="C32842">
            <v>133525905</v>
          </cell>
          <cell r="D32842" t="str">
            <v>INDL</v>
          </cell>
          <cell r="E32842">
            <v>0.53</v>
          </cell>
        </row>
        <row r="32843">
          <cell r="A32843" t="str">
            <v>6_133750081</v>
          </cell>
          <cell r="B32843">
            <v>6</v>
          </cell>
          <cell r="C32843">
            <v>133750081</v>
          </cell>
          <cell r="D32843" t="str">
            <v>INDL</v>
          </cell>
          <cell r="E32843">
            <v>0.94</v>
          </cell>
        </row>
        <row r="32844">
          <cell r="A32844" t="str">
            <v>6_134093763</v>
          </cell>
          <cell r="B32844">
            <v>6</v>
          </cell>
          <cell r="C32844">
            <v>134093763</v>
          </cell>
          <cell r="D32844" t="str">
            <v>INDL</v>
          </cell>
          <cell r="E32844">
            <v>0.82</v>
          </cell>
        </row>
        <row r="32845">
          <cell r="A32845" t="str">
            <v>6_134133636</v>
          </cell>
          <cell r="B32845">
            <v>6</v>
          </cell>
          <cell r="C32845">
            <v>134133636</v>
          </cell>
          <cell r="D32845" t="str">
            <v>INDL</v>
          </cell>
          <cell r="E32845">
            <v>0.64</v>
          </cell>
        </row>
        <row r="32846">
          <cell r="A32846" t="str">
            <v>6_134133666</v>
          </cell>
          <cell r="B32846">
            <v>6</v>
          </cell>
          <cell r="C32846">
            <v>134133666</v>
          </cell>
          <cell r="D32846" t="str">
            <v>PASS</v>
          </cell>
          <cell r="E32846">
            <v>0.75</v>
          </cell>
        </row>
        <row r="32847">
          <cell r="A32847" t="str">
            <v>6_134221035</v>
          </cell>
          <cell r="B32847">
            <v>6</v>
          </cell>
          <cell r="C32847">
            <v>134221035</v>
          </cell>
          <cell r="D32847" t="str">
            <v>INDL</v>
          </cell>
          <cell r="E32847">
            <v>0.62</v>
          </cell>
        </row>
        <row r="32848">
          <cell r="A32848" t="str">
            <v>6_134400157</v>
          </cell>
          <cell r="B32848">
            <v>6</v>
          </cell>
          <cell r="C32848">
            <v>134400157</v>
          </cell>
          <cell r="D32848" t="str">
            <v>PASS</v>
          </cell>
          <cell r="E32848">
            <v>0.96</v>
          </cell>
        </row>
        <row r="32849">
          <cell r="A32849" t="str">
            <v>6_134500632</v>
          </cell>
          <cell r="B32849">
            <v>6</v>
          </cell>
          <cell r="C32849">
            <v>134500632</v>
          </cell>
          <cell r="D32849" t="str">
            <v>INDL</v>
          </cell>
          <cell r="E32849">
            <v>0.54</v>
          </cell>
        </row>
        <row r="32850">
          <cell r="A32850" t="str">
            <v>6_134527515</v>
          </cell>
          <cell r="B32850">
            <v>6</v>
          </cell>
          <cell r="C32850">
            <v>134527515</v>
          </cell>
          <cell r="D32850" t="str">
            <v>INDL</v>
          </cell>
          <cell r="E32850">
            <v>0.51</v>
          </cell>
        </row>
        <row r="32851">
          <cell r="A32851" t="str">
            <v>6_134573754</v>
          </cell>
          <cell r="B32851">
            <v>6</v>
          </cell>
          <cell r="C32851">
            <v>134573754</v>
          </cell>
          <cell r="D32851" t="str">
            <v>INDL</v>
          </cell>
          <cell r="E32851">
            <v>0.6</v>
          </cell>
        </row>
        <row r="32852">
          <cell r="A32852" t="str">
            <v>6_134590084</v>
          </cell>
          <cell r="B32852">
            <v>6</v>
          </cell>
          <cell r="C32852">
            <v>134590084</v>
          </cell>
          <cell r="D32852" t="str">
            <v>INDL</v>
          </cell>
          <cell r="E32852">
            <v>0.75</v>
          </cell>
        </row>
        <row r="32853">
          <cell r="A32853" t="str">
            <v>6_134592059</v>
          </cell>
          <cell r="B32853">
            <v>6</v>
          </cell>
          <cell r="C32853">
            <v>134592059</v>
          </cell>
          <cell r="D32853" t="str">
            <v>PASS</v>
          </cell>
          <cell r="E32853">
            <v>0.52</v>
          </cell>
        </row>
        <row r="32854">
          <cell r="A32854" t="str">
            <v>6_134725665</v>
          </cell>
          <cell r="B32854">
            <v>6</v>
          </cell>
          <cell r="C32854">
            <v>134725665</v>
          </cell>
          <cell r="D32854" t="str">
            <v>INDL</v>
          </cell>
          <cell r="E32854">
            <v>0.62</v>
          </cell>
        </row>
        <row r="32855">
          <cell r="A32855" t="str">
            <v>6_134783927</v>
          </cell>
          <cell r="B32855">
            <v>6</v>
          </cell>
          <cell r="C32855">
            <v>134783927</v>
          </cell>
          <cell r="D32855" t="str">
            <v>INDL</v>
          </cell>
          <cell r="E32855">
            <v>0.59</v>
          </cell>
        </row>
        <row r="32856">
          <cell r="A32856" t="str">
            <v>6_134790859</v>
          </cell>
          <cell r="B32856">
            <v>6</v>
          </cell>
          <cell r="C32856">
            <v>134790859</v>
          </cell>
          <cell r="D32856" t="str">
            <v>INDL</v>
          </cell>
          <cell r="E32856">
            <v>0.5</v>
          </cell>
        </row>
        <row r="32857">
          <cell r="A32857" t="str">
            <v>6_134885608</v>
          </cell>
          <cell r="B32857">
            <v>6</v>
          </cell>
          <cell r="C32857">
            <v>134885608</v>
          </cell>
          <cell r="D32857" t="str">
            <v>INDL</v>
          </cell>
          <cell r="E32857">
            <v>0.81</v>
          </cell>
        </row>
        <row r="32858">
          <cell r="A32858" t="str">
            <v>6_134994237</v>
          </cell>
          <cell r="B32858">
            <v>6</v>
          </cell>
          <cell r="C32858">
            <v>134994237</v>
          </cell>
          <cell r="D32858" t="str">
            <v>INDL</v>
          </cell>
          <cell r="E32858">
            <v>0.54</v>
          </cell>
        </row>
        <row r="32859">
          <cell r="A32859" t="str">
            <v>6_135129119</v>
          </cell>
          <cell r="B32859">
            <v>6</v>
          </cell>
          <cell r="C32859">
            <v>135129119</v>
          </cell>
          <cell r="D32859" t="str">
            <v>INDL</v>
          </cell>
          <cell r="E32859">
            <v>0.75</v>
          </cell>
        </row>
        <row r="32860">
          <cell r="A32860" t="str">
            <v>6_135553634</v>
          </cell>
          <cell r="B32860">
            <v>6</v>
          </cell>
          <cell r="C32860">
            <v>135553634</v>
          </cell>
          <cell r="D32860" t="str">
            <v>INDL</v>
          </cell>
          <cell r="E32860">
            <v>0.5</v>
          </cell>
        </row>
        <row r="32861">
          <cell r="A32861" t="str">
            <v>6_135685023</v>
          </cell>
          <cell r="B32861">
            <v>6</v>
          </cell>
          <cell r="C32861">
            <v>135685023</v>
          </cell>
          <cell r="D32861" t="str">
            <v>INDL</v>
          </cell>
          <cell r="E32861">
            <v>0.54</v>
          </cell>
        </row>
        <row r="32862">
          <cell r="A32862" t="str">
            <v>6_135695250</v>
          </cell>
          <cell r="B32862">
            <v>6</v>
          </cell>
          <cell r="C32862">
            <v>135695250</v>
          </cell>
          <cell r="D32862" t="str">
            <v>INDL</v>
          </cell>
          <cell r="E32862">
            <v>0.75</v>
          </cell>
        </row>
        <row r="32863">
          <cell r="A32863" t="str">
            <v>6_135695254</v>
          </cell>
          <cell r="B32863">
            <v>6</v>
          </cell>
          <cell r="C32863">
            <v>135695254</v>
          </cell>
          <cell r="D32863" t="str">
            <v>INDL</v>
          </cell>
          <cell r="E32863">
            <v>0.75</v>
          </cell>
        </row>
        <row r="32864">
          <cell r="A32864" t="str">
            <v>6_135823291</v>
          </cell>
          <cell r="B32864">
            <v>6</v>
          </cell>
          <cell r="C32864">
            <v>135823291</v>
          </cell>
          <cell r="D32864" t="str">
            <v>INDL</v>
          </cell>
          <cell r="E32864">
            <v>0.54</v>
          </cell>
        </row>
        <row r="32865">
          <cell r="A32865" t="str">
            <v>6_136211091</v>
          </cell>
          <cell r="B32865">
            <v>6</v>
          </cell>
          <cell r="C32865">
            <v>136211091</v>
          </cell>
          <cell r="D32865" t="str">
            <v>PASS</v>
          </cell>
          <cell r="E32865">
            <v>0.51</v>
          </cell>
        </row>
        <row r="32866">
          <cell r="A32866" t="str">
            <v>6_136319666</v>
          </cell>
          <cell r="B32866">
            <v>6</v>
          </cell>
          <cell r="C32866">
            <v>136319666</v>
          </cell>
          <cell r="D32866" t="str">
            <v>PASS</v>
          </cell>
          <cell r="E32866">
            <v>0.56999999999999995</v>
          </cell>
        </row>
        <row r="32867">
          <cell r="A32867" t="str">
            <v>6_136687989</v>
          </cell>
          <cell r="B32867">
            <v>6</v>
          </cell>
          <cell r="C32867">
            <v>136687989</v>
          </cell>
          <cell r="D32867" t="str">
            <v>PASS</v>
          </cell>
          <cell r="E32867">
            <v>0.61</v>
          </cell>
        </row>
        <row r="32868">
          <cell r="A32868" t="str">
            <v>6_137050113</v>
          </cell>
          <cell r="B32868">
            <v>6</v>
          </cell>
          <cell r="C32868">
            <v>137050113</v>
          </cell>
          <cell r="D32868" t="str">
            <v>INDL</v>
          </cell>
          <cell r="E32868">
            <v>0.56000000000000005</v>
          </cell>
        </row>
        <row r="32869">
          <cell r="A32869" t="str">
            <v>6_137066288</v>
          </cell>
          <cell r="B32869">
            <v>6</v>
          </cell>
          <cell r="C32869">
            <v>137066288</v>
          </cell>
          <cell r="D32869" t="str">
            <v>INDL</v>
          </cell>
          <cell r="E32869">
            <v>0.67</v>
          </cell>
        </row>
        <row r="32870">
          <cell r="A32870" t="str">
            <v>6_137271277</v>
          </cell>
          <cell r="B32870">
            <v>6</v>
          </cell>
          <cell r="C32870">
            <v>137271277</v>
          </cell>
          <cell r="D32870" t="str">
            <v>PASS</v>
          </cell>
          <cell r="E32870">
            <v>0.7</v>
          </cell>
        </row>
        <row r="32871">
          <cell r="A32871" t="str">
            <v>6_137419423</v>
          </cell>
          <cell r="B32871">
            <v>6</v>
          </cell>
          <cell r="C32871">
            <v>137419423</v>
          </cell>
          <cell r="D32871" t="str">
            <v>INDL</v>
          </cell>
          <cell r="E32871">
            <v>0.54</v>
          </cell>
        </row>
        <row r="32872">
          <cell r="A32872" t="str">
            <v>6_137428473</v>
          </cell>
          <cell r="B32872">
            <v>6</v>
          </cell>
          <cell r="C32872">
            <v>137428473</v>
          </cell>
          <cell r="D32872" t="str">
            <v>INDL</v>
          </cell>
          <cell r="E32872">
            <v>0.6</v>
          </cell>
        </row>
        <row r="32873">
          <cell r="A32873" t="str">
            <v>6_137438060</v>
          </cell>
          <cell r="B32873">
            <v>6</v>
          </cell>
          <cell r="C32873">
            <v>137438060</v>
          </cell>
          <cell r="D32873" t="str">
            <v>PASS</v>
          </cell>
          <cell r="E32873">
            <v>0.59</v>
          </cell>
        </row>
        <row r="32874">
          <cell r="A32874" t="str">
            <v>6_137752957</v>
          </cell>
          <cell r="B32874">
            <v>6</v>
          </cell>
          <cell r="C32874">
            <v>137752957</v>
          </cell>
          <cell r="D32874" t="str">
            <v>PASS</v>
          </cell>
          <cell r="E32874">
            <v>0.99</v>
          </cell>
        </row>
        <row r="32875">
          <cell r="A32875" t="str">
            <v>6_138185473</v>
          </cell>
          <cell r="B32875">
            <v>6</v>
          </cell>
          <cell r="C32875">
            <v>138185473</v>
          </cell>
          <cell r="D32875" t="str">
            <v>INDL</v>
          </cell>
          <cell r="E32875">
            <v>0.86</v>
          </cell>
        </row>
        <row r="32876">
          <cell r="A32876" t="str">
            <v>6_138286601</v>
          </cell>
          <cell r="B32876">
            <v>6</v>
          </cell>
          <cell r="C32876">
            <v>138286601</v>
          </cell>
          <cell r="D32876" t="str">
            <v>INDL</v>
          </cell>
          <cell r="E32876">
            <v>0.56999999999999995</v>
          </cell>
        </row>
        <row r="32877">
          <cell r="A32877" t="str">
            <v>6_138286616</v>
          </cell>
          <cell r="B32877">
            <v>6</v>
          </cell>
          <cell r="C32877">
            <v>138286616</v>
          </cell>
          <cell r="D32877" t="str">
            <v>INDL</v>
          </cell>
          <cell r="E32877">
            <v>0.79</v>
          </cell>
        </row>
        <row r="32878">
          <cell r="A32878" t="str">
            <v>6_138832536</v>
          </cell>
          <cell r="B32878">
            <v>6</v>
          </cell>
          <cell r="C32878">
            <v>138832536</v>
          </cell>
          <cell r="D32878" t="str">
            <v>INDL</v>
          </cell>
          <cell r="E32878">
            <v>0.83</v>
          </cell>
        </row>
        <row r="32879">
          <cell r="A32879" t="str">
            <v>6_139105486</v>
          </cell>
          <cell r="B32879">
            <v>6</v>
          </cell>
          <cell r="C32879">
            <v>139105486</v>
          </cell>
          <cell r="D32879" t="str">
            <v>INDL</v>
          </cell>
          <cell r="E32879">
            <v>0.53</v>
          </cell>
        </row>
        <row r="32880">
          <cell r="A32880" t="str">
            <v>6_139121404</v>
          </cell>
          <cell r="B32880">
            <v>6</v>
          </cell>
          <cell r="C32880">
            <v>139121404</v>
          </cell>
          <cell r="D32880" t="str">
            <v>PASS</v>
          </cell>
          <cell r="E32880">
            <v>0.71</v>
          </cell>
        </row>
        <row r="32881">
          <cell r="A32881" t="str">
            <v>6_139154960</v>
          </cell>
          <cell r="B32881">
            <v>6</v>
          </cell>
          <cell r="C32881">
            <v>139154960</v>
          </cell>
          <cell r="D32881" t="str">
            <v>INDL</v>
          </cell>
          <cell r="E32881">
            <v>0.59</v>
          </cell>
        </row>
        <row r="32882">
          <cell r="A32882" t="str">
            <v>6_139424068</v>
          </cell>
          <cell r="B32882">
            <v>6</v>
          </cell>
          <cell r="C32882">
            <v>139424068</v>
          </cell>
          <cell r="D32882" t="str">
            <v>INDL</v>
          </cell>
          <cell r="E32882">
            <v>0.85</v>
          </cell>
        </row>
        <row r="32883">
          <cell r="A32883" t="str">
            <v>6_139424070</v>
          </cell>
          <cell r="B32883">
            <v>6</v>
          </cell>
          <cell r="C32883">
            <v>139424070</v>
          </cell>
          <cell r="D32883" t="str">
            <v>INDL</v>
          </cell>
          <cell r="E32883">
            <v>0.83</v>
          </cell>
        </row>
        <row r="32884">
          <cell r="A32884" t="str">
            <v>6_139424072</v>
          </cell>
          <cell r="B32884">
            <v>6</v>
          </cell>
          <cell r="C32884">
            <v>139424072</v>
          </cell>
          <cell r="D32884" t="str">
            <v>INDL</v>
          </cell>
          <cell r="E32884">
            <v>0.83</v>
          </cell>
        </row>
        <row r="32885">
          <cell r="A32885" t="str">
            <v>6_139463080</v>
          </cell>
          <cell r="B32885">
            <v>6</v>
          </cell>
          <cell r="C32885">
            <v>139463080</v>
          </cell>
          <cell r="D32885" t="str">
            <v>INDL</v>
          </cell>
          <cell r="E32885">
            <v>0.62</v>
          </cell>
        </row>
        <row r="32886">
          <cell r="A32886" t="str">
            <v>6_139547439</v>
          </cell>
          <cell r="B32886">
            <v>6</v>
          </cell>
          <cell r="C32886">
            <v>139547439</v>
          </cell>
          <cell r="D32886" t="str">
            <v>INDL</v>
          </cell>
          <cell r="E32886">
            <v>0.77</v>
          </cell>
        </row>
        <row r="32887">
          <cell r="A32887" t="str">
            <v>6_139676323</v>
          </cell>
          <cell r="B32887">
            <v>6</v>
          </cell>
          <cell r="C32887">
            <v>139676323</v>
          </cell>
          <cell r="D32887" t="str">
            <v>PASS</v>
          </cell>
          <cell r="E32887">
            <v>0.99</v>
          </cell>
        </row>
        <row r="32888">
          <cell r="A32888" t="str">
            <v>6_139961346</v>
          </cell>
          <cell r="B32888">
            <v>6</v>
          </cell>
          <cell r="C32888">
            <v>139961346</v>
          </cell>
          <cell r="D32888" t="str">
            <v>INDL</v>
          </cell>
          <cell r="E32888">
            <v>0.78</v>
          </cell>
        </row>
        <row r="32889">
          <cell r="A32889" t="str">
            <v>6_140052657</v>
          </cell>
          <cell r="B32889">
            <v>6</v>
          </cell>
          <cell r="C32889">
            <v>140052657</v>
          </cell>
          <cell r="D32889" t="str">
            <v>INDL</v>
          </cell>
          <cell r="E32889">
            <v>0.6</v>
          </cell>
        </row>
        <row r="32890">
          <cell r="A32890" t="str">
            <v>6_140572696</v>
          </cell>
          <cell r="B32890">
            <v>6</v>
          </cell>
          <cell r="C32890">
            <v>140572696</v>
          </cell>
          <cell r="D32890" t="str">
            <v>INDL</v>
          </cell>
          <cell r="E32890">
            <v>0.66</v>
          </cell>
        </row>
        <row r="32891">
          <cell r="A32891" t="str">
            <v>6_141031899</v>
          </cell>
          <cell r="B32891">
            <v>6</v>
          </cell>
          <cell r="C32891">
            <v>141031899</v>
          </cell>
          <cell r="D32891" t="str">
            <v>INDL</v>
          </cell>
          <cell r="E32891">
            <v>0.82</v>
          </cell>
        </row>
        <row r="32892">
          <cell r="A32892" t="str">
            <v>6_141033713</v>
          </cell>
          <cell r="B32892">
            <v>6</v>
          </cell>
          <cell r="C32892">
            <v>141033713</v>
          </cell>
          <cell r="D32892" t="str">
            <v>INDL</v>
          </cell>
          <cell r="E32892">
            <v>0.67</v>
          </cell>
        </row>
        <row r="32893">
          <cell r="A32893" t="str">
            <v>6_141061114</v>
          </cell>
          <cell r="B32893">
            <v>6</v>
          </cell>
          <cell r="C32893">
            <v>141061114</v>
          </cell>
          <cell r="D32893" t="str">
            <v>INDL</v>
          </cell>
          <cell r="E32893">
            <v>0.65</v>
          </cell>
        </row>
        <row r="32894">
          <cell r="A32894" t="str">
            <v>6_141061116</v>
          </cell>
          <cell r="B32894">
            <v>6</v>
          </cell>
          <cell r="C32894">
            <v>141061116</v>
          </cell>
          <cell r="D32894" t="str">
            <v>INDL</v>
          </cell>
          <cell r="E32894">
            <v>0.65</v>
          </cell>
        </row>
        <row r="32895">
          <cell r="A32895" t="str">
            <v>6_141098944</v>
          </cell>
          <cell r="B32895">
            <v>6</v>
          </cell>
          <cell r="C32895">
            <v>141098944</v>
          </cell>
          <cell r="D32895" t="str">
            <v>INDL</v>
          </cell>
          <cell r="E32895">
            <v>0.89</v>
          </cell>
        </row>
        <row r="32896">
          <cell r="A32896" t="str">
            <v>6_141106891</v>
          </cell>
          <cell r="B32896">
            <v>6</v>
          </cell>
          <cell r="C32896">
            <v>141106891</v>
          </cell>
          <cell r="D32896" t="str">
            <v>PASS</v>
          </cell>
          <cell r="E32896">
            <v>0.71</v>
          </cell>
        </row>
        <row r="32897">
          <cell r="A32897" t="str">
            <v>6_141289920</v>
          </cell>
          <cell r="B32897">
            <v>6</v>
          </cell>
          <cell r="C32897">
            <v>141289920</v>
          </cell>
          <cell r="D32897" t="str">
            <v>INDL</v>
          </cell>
          <cell r="E32897">
            <v>0.53</v>
          </cell>
        </row>
        <row r="32898">
          <cell r="A32898" t="str">
            <v>6_141602980</v>
          </cell>
          <cell r="B32898">
            <v>6</v>
          </cell>
          <cell r="C32898">
            <v>141602980</v>
          </cell>
          <cell r="D32898" t="str">
            <v>PASS</v>
          </cell>
          <cell r="E32898">
            <v>0.53</v>
          </cell>
        </row>
        <row r="32899">
          <cell r="A32899" t="str">
            <v>6_141742540</v>
          </cell>
          <cell r="B32899">
            <v>6</v>
          </cell>
          <cell r="C32899">
            <v>141742540</v>
          </cell>
          <cell r="D32899" t="str">
            <v>INDL</v>
          </cell>
          <cell r="E32899">
            <v>0.54</v>
          </cell>
        </row>
        <row r="32900">
          <cell r="A32900" t="str">
            <v>6_141753439</v>
          </cell>
          <cell r="B32900">
            <v>6</v>
          </cell>
          <cell r="C32900">
            <v>141753439</v>
          </cell>
          <cell r="D32900" t="str">
            <v>INDL</v>
          </cell>
          <cell r="E32900">
            <v>0.98</v>
          </cell>
        </row>
        <row r="32901">
          <cell r="A32901" t="str">
            <v>6_141755651</v>
          </cell>
          <cell r="B32901">
            <v>6</v>
          </cell>
          <cell r="C32901">
            <v>141755651</v>
          </cell>
          <cell r="D32901" t="str">
            <v>INDL</v>
          </cell>
          <cell r="E32901">
            <v>0.73</v>
          </cell>
        </row>
        <row r="32902">
          <cell r="A32902" t="str">
            <v>6_141762482</v>
          </cell>
          <cell r="B32902">
            <v>6</v>
          </cell>
          <cell r="C32902">
            <v>141762482</v>
          </cell>
          <cell r="D32902" t="str">
            <v>INDL</v>
          </cell>
          <cell r="E32902">
            <v>0.57999999999999996</v>
          </cell>
        </row>
        <row r="32903">
          <cell r="A32903" t="str">
            <v>6_141814136</v>
          </cell>
          <cell r="B32903">
            <v>6</v>
          </cell>
          <cell r="C32903">
            <v>141814136</v>
          </cell>
          <cell r="D32903" t="str">
            <v>INDL</v>
          </cell>
          <cell r="E32903">
            <v>0.55000000000000004</v>
          </cell>
        </row>
        <row r="32904">
          <cell r="A32904" t="str">
            <v>6_141815220</v>
          </cell>
          <cell r="B32904">
            <v>6</v>
          </cell>
          <cell r="C32904">
            <v>141815220</v>
          </cell>
          <cell r="D32904" t="str">
            <v>INDL</v>
          </cell>
          <cell r="E32904">
            <v>0.51</v>
          </cell>
        </row>
        <row r="32905">
          <cell r="A32905" t="str">
            <v>6_141834416</v>
          </cell>
          <cell r="B32905">
            <v>6</v>
          </cell>
          <cell r="C32905">
            <v>141834416</v>
          </cell>
          <cell r="D32905" t="str">
            <v>INDL</v>
          </cell>
          <cell r="E32905">
            <v>0.98</v>
          </cell>
        </row>
        <row r="32906">
          <cell r="A32906" t="str">
            <v>6_142091638</v>
          </cell>
          <cell r="B32906">
            <v>6</v>
          </cell>
          <cell r="C32906">
            <v>142091638</v>
          </cell>
          <cell r="D32906" t="str">
            <v>PASS</v>
          </cell>
          <cell r="E32906">
            <v>0.67</v>
          </cell>
        </row>
        <row r="32907">
          <cell r="A32907" t="str">
            <v>6_142096536</v>
          </cell>
          <cell r="B32907">
            <v>6</v>
          </cell>
          <cell r="C32907">
            <v>142096536</v>
          </cell>
          <cell r="D32907" t="str">
            <v>INDL</v>
          </cell>
          <cell r="E32907">
            <v>0.85</v>
          </cell>
        </row>
        <row r="32908">
          <cell r="A32908" t="str">
            <v>6_142131154</v>
          </cell>
          <cell r="B32908">
            <v>6</v>
          </cell>
          <cell r="C32908">
            <v>142131154</v>
          </cell>
          <cell r="D32908" t="str">
            <v>PASS</v>
          </cell>
          <cell r="E32908">
            <v>0.57999999999999996</v>
          </cell>
        </row>
        <row r="32909">
          <cell r="A32909" t="str">
            <v>6_142159130</v>
          </cell>
          <cell r="B32909">
            <v>6</v>
          </cell>
          <cell r="C32909">
            <v>142159130</v>
          </cell>
          <cell r="D32909" t="str">
            <v>PASS</v>
          </cell>
          <cell r="E32909">
            <v>0.85</v>
          </cell>
        </row>
        <row r="32910">
          <cell r="A32910" t="str">
            <v>6_142466157</v>
          </cell>
          <cell r="B32910">
            <v>6</v>
          </cell>
          <cell r="C32910">
            <v>142466157</v>
          </cell>
          <cell r="D32910" t="str">
            <v>INDL</v>
          </cell>
          <cell r="E32910">
            <v>0.55000000000000004</v>
          </cell>
        </row>
        <row r="32911">
          <cell r="A32911" t="str">
            <v>6_142513706</v>
          </cell>
          <cell r="B32911">
            <v>6</v>
          </cell>
          <cell r="C32911">
            <v>142513706</v>
          </cell>
          <cell r="D32911" t="str">
            <v>PASS</v>
          </cell>
          <cell r="E32911">
            <v>0.88</v>
          </cell>
        </row>
        <row r="32912">
          <cell r="A32912" t="str">
            <v>6_142555758</v>
          </cell>
          <cell r="B32912">
            <v>6</v>
          </cell>
          <cell r="C32912">
            <v>142555758</v>
          </cell>
          <cell r="D32912" t="str">
            <v>INDL</v>
          </cell>
          <cell r="E32912">
            <v>0.51</v>
          </cell>
        </row>
        <row r="32913">
          <cell r="A32913" t="str">
            <v>6_142861214</v>
          </cell>
          <cell r="B32913">
            <v>6</v>
          </cell>
          <cell r="C32913">
            <v>142861214</v>
          </cell>
          <cell r="D32913" t="str">
            <v>PASS</v>
          </cell>
          <cell r="E32913">
            <v>1</v>
          </cell>
        </row>
        <row r="32914">
          <cell r="A32914" t="str">
            <v>6_143083589</v>
          </cell>
          <cell r="B32914">
            <v>6</v>
          </cell>
          <cell r="C32914">
            <v>143083589</v>
          </cell>
          <cell r="D32914" t="str">
            <v>INDL</v>
          </cell>
          <cell r="E32914">
            <v>0.6</v>
          </cell>
        </row>
        <row r="32915">
          <cell r="A32915" t="str">
            <v>6_143432501</v>
          </cell>
          <cell r="B32915">
            <v>6</v>
          </cell>
          <cell r="C32915">
            <v>143432501</v>
          </cell>
          <cell r="D32915" t="str">
            <v>PASS</v>
          </cell>
          <cell r="E32915">
            <v>0.83</v>
          </cell>
        </row>
        <row r="32916">
          <cell r="A32916" t="str">
            <v>6_143554716</v>
          </cell>
          <cell r="B32916">
            <v>6</v>
          </cell>
          <cell r="C32916">
            <v>143554716</v>
          </cell>
          <cell r="D32916" t="str">
            <v>INDL</v>
          </cell>
          <cell r="E32916">
            <v>0.63</v>
          </cell>
        </row>
        <row r="32917">
          <cell r="A32917" t="str">
            <v>6_143813322</v>
          </cell>
          <cell r="B32917">
            <v>6</v>
          </cell>
          <cell r="C32917">
            <v>143813322</v>
          </cell>
          <cell r="D32917" t="str">
            <v>INDL</v>
          </cell>
          <cell r="E32917">
            <v>0.59</v>
          </cell>
        </row>
        <row r="32918">
          <cell r="A32918" t="str">
            <v>6_144072928</v>
          </cell>
          <cell r="B32918">
            <v>6</v>
          </cell>
          <cell r="C32918">
            <v>144072928</v>
          </cell>
          <cell r="D32918" t="str">
            <v>INDL</v>
          </cell>
          <cell r="E32918">
            <v>0.6</v>
          </cell>
        </row>
        <row r="32919">
          <cell r="A32919" t="str">
            <v>6_144120345</v>
          </cell>
          <cell r="B32919">
            <v>6</v>
          </cell>
          <cell r="C32919">
            <v>144120345</v>
          </cell>
          <cell r="D32919" t="str">
            <v>PASS</v>
          </cell>
          <cell r="E32919">
            <v>0.76</v>
          </cell>
        </row>
        <row r="32920">
          <cell r="A32920" t="str">
            <v>6_144120359</v>
          </cell>
          <cell r="B32920">
            <v>6</v>
          </cell>
          <cell r="C32920">
            <v>144120359</v>
          </cell>
          <cell r="D32920" t="str">
            <v>PASS</v>
          </cell>
          <cell r="E32920">
            <v>0.63</v>
          </cell>
        </row>
        <row r="32921">
          <cell r="A32921" t="str">
            <v>6_144174900</v>
          </cell>
          <cell r="B32921">
            <v>6</v>
          </cell>
          <cell r="C32921">
            <v>144174900</v>
          </cell>
          <cell r="D32921" t="str">
            <v>PASS</v>
          </cell>
          <cell r="E32921">
            <v>0.73</v>
          </cell>
        </row>
        <row r="32922">
          <cell r="A32922" t="str">
            <v>6_144418310</v>
          </cell>
          <cell r="B32922">
            <v>6</v>
          </cell>
          <cell r="C32922">
            <v>144418310</v>
          </cell>
          <cell r="D32922" t="str">
            <v>INDL</v>
          </cell>
          <cell r="E32922">
            <v>0.81</v>
          </cell>
        </row>
        <row r="32923">
          <cell r="A32923" t="str">
            <v>6_144425745</v>
          </cell>
          <cell r="B32923">
            <v>6</v>
          </cell>
          <cell r="C32923">
            <v>144425745</v>
          </cell>
          <cell r="D32923" t="str">
            <v>PASS</v>
          </cell>
          <cell r="E32923">
            <v>0.62</v>
          </cell>
        </row>
        <row r="32924">
          <cell r="A32924" t="str">
            <v>6_144477137</v>
          </cell>
          <cell r="B32924">
            <v>6</v>
          </cell>
          <cell r="C32924">
            <v>144477137</v>
          </cell>
          <cell r="D32924" t="str">
            <v>INDL</v>
          </cell>
          <cell r="E32924">
            <v>0.7</v>
          </cell>
        </row>
        <row r="32925">
          <cell r="A32925" t="str">
            <v>6_144758058</v>
          </cell>
          <cell r="B32925">
            <v>6</v>
          </cell>
          <cell r="C32925">
            <v>144758058</v>
          </cell>
          <cell r="D32925" t="str">
            <v>INDL</v>
          </cell>
          <cell r="E32925">
            <v>0.51</v>
          </cell>
        </row>
        <row r="32926">
          <cell r="A32926" t="str">
            <v>6_144915407</v>
          </cell>
          <cell r="B32926">
            <v>6</v>
          </cell>
          <cell r="C32926">
            <v>144915407</v>
          </cell>
          <cell r="D32926" t="str">
            <v>PASS</v>
          </cell>
          <cell r="E32926">
            <v>0.53</v>
          </cell>
        </row>
        <row r="32927">
          <cell r="A32927" t="str">
            <v>6_144926813</v>
          </cell>
          <cell r="B32927">
            <v>6</v>
          </cell>
          <cell r="C32927">
            <v>144926813</v>
          </cell>
          <cell r="D32927" t="str">
            <v>INDL</v>
          </cell>
          <cell r="E32927">
            <v>0.59</v>
          </cell>
        </row>
        <row r="32928">
          <cell r="A32928" t="str">
            <v>6_144988160</v>
          </cell>
          <cell r="B32928">
            <v>6</v>
          </cell>
          <cell r="C32928">
            <v>144988160</v>
          </cell>
          <cell r="D32928" t="str">
            <v>INDL</v>
          </cell>
          <cell r="E32928">
            <v>0.63</v>
          </cell>
        </row>
        <row r="32929">
          <cell r="A32929" t="str">
            <v>6_145103764</v>
          </cell>
          <cell r="B32929">
            <v>6</v>
          </cell>
          <cell r="C32929">
            <v>145103764</v>
          </cell>
          <cell r="D32929" t="str">
            <v>INDL</v>
          </cell>
          <cell r="E32929">
            <v>0.93</v>
          </cell>
        </row>
        <row r="32930">
          <cell r="A32930" t="str">
            <v>6_145533330</v>
          </cell>
          <cell r="B32930">
            <v>6</v>
          </cell>
          <cell r="C32930">
            <v>145533330</v>
          </cell>
          <cell r="D32930" t="str">
            <v>PASS</v>
          </cell>
          <cell r="E32930">
            <v>0.63</v>
          </cell>
        </row>
        <row r="32931">
          <cell r="A32931" t="str">
            <v>6_146006171</v>
          </cell>
          <cell r="B32931">
            <v>6</v>
          </cell>
          <cell r="C32931">
            <v>146006171</v>
          </cell>
          <cell r="D32931" t="str">
            <v>PASS</v>
          </cell>
          <cell r="E32931">
            <v>0.75</v>
          </cell>
        </row>
        <row r="32932">
          <cell r="A32932" t="str">
            <v>6_146188654</v>
          </cell>
          <cell r="B32932">
            <v>6</v>
          </cell>
          <cell r="C32932">
            <v>146188654</v>
          </cell>
          <cell r="D32932" t="str">
            <v>PASS</v>
          </cell>
          <cell r="E32932">
            <v>0.97</v>
          </cell>
        </row>
        <row r="32933">
          <cell r="A32933" t="str">
            <v>6_146188765</v>
          </cell>
          <cell r="B32933">
            <v>6</v>
          </cell>
          <cell r="C32933">
            <v>146188765</v>
          </cell>
          <cell r="D32933" t="str">
            <v>INDL</v>
          </cell>
          <cell r="E32933">
            <v>0.84</v>
          </cell>
        </row>
        <row r="32934">
          <cell r="A32934" t="str">
            <v>6_146188767</v>
          </cell>
          <cell r="B32934">
            <v>6</v>
          </cell>
          <cell r="C32934">
            <v>146188767</v>
          </cell>
          <cell r="D32934" t="str">
            <v>INDL</v>
          </cell>
          <cell r="E32934">
            <v>0.92</v>
          </cell>
        </row>
        <row r="32935">
          <cell r="A32935" t="str">
            <v>6_146311386</v>
          </cell>
          <cell r="B32935">
            <v>6</v>
          </cell>
          <cell r="C32935">
            <v>146311386</v>
          </cell>
          <cell r="D32935" t="str">
            <v>PASS</v>
          </cell>
          <cell r="E32935">
            <v>0.96</v>
          </cell>
        </row>
        <row r="32936">
          <cell r="A32936" t="str">
            <v>6_146588801</v>
          </cell>
          <cell r="B32936">
            <v>6</v>
          </cell>
          <cell r="C32936">
            <v>146588801</v>
          </cell>
          <cell r="D32936" t="str">
            <v>INDL</v>
          </cell>
          <cell r="E32936">
            <v>0.63</v>
          </cell>
        </row>
        <row r="32937">
          <cell r="A32937" t="str">
            <v>6_146710561</v>
          </cell>
          <cell r="B32937">
            <v>6</v>
          </cell>
          <cell r="C32937">
            <v>146710561</v>
          </cell>
          <cell r="D32937" t="str">
            <v>INDL</v>
          </cell>
          <cell r="E32937">
            <v>0.92</v>
          </cell>
        </row>
        <row r="32938">
          <cell r="A32938" t="str">
            <v>6_146834953</v>
          </cell>
          <cell r="B32938">
            <v>6</v>
          </cell>
          <cell r="C32938">
            <v>146834953</v>
          </cell>
          <cell r="D32938" t="str">
            <v>PASS</v>
          </cell>
          <cell r="E32938">
            <v>0.91</v>
          </cell>
        </row>
        <row r="32939">
          <cell r="A32939" t="str">
            <v>6_147044675</v>
          </cell>
          <cell r="B32939">
            <v>6</v>
          </cell>
          <cell r="C32939">
            <v>147044675</v>
          </cell>
          <cell r="D32939" t="str">
            <v>INDL</v>
          </cell>
          <cell r="E32939">
            <v>0.6</v>
          </cell>
        </row>
        <row r="32940">
          <cell r="A32940" t="str">
            <v>6_147133619</v>
          </cell>
          <cell r="B32940">
            <v>6</v>
          </cell>
          <cell r="C32940">
            <v>147133619</v>
          </cell>
          <cell r="D32940" t="str">
            <v>INDL</v>
          </cell>
          <cell r="E32940">
            <v>0.7</v>
          </cell>
        </row>
        <row r="32941">
          <cell r="A32941" t="str">
            <v>6_147135145</v>
          </cell>
          <cell r="B32941">
            <v>6</v>
          </cell>
          <cell r="C32941">
            <v>147135145</v>
          </cell>
          <cell r="D32941" t="str">
            <v>INDL</v>
          </cell>
          <cell r="E32941">
            <v>0.52</v>
          </cell>
        </row>
        <row r="32942">
          <cell r="A32942" t="str">
            <v>6_147329801</v>
          </cell>
          <cell r="B32942">
            <v>6</v>
          </cell>
          <cell r="C32942">
            <v>147329801</v>
          </cell>
          <cell r="D32942" t="str">
            <v>PASS</v>
          </cell>
          <cell r="E32942">
            <v>0.69</v>
          </cell>
        </row>
        <row r="32943">
          <cell r="A32943" t="str">
            <v>6_147641721</v>
          </cell>
          <cell r="B32943">
            <v>6</v>
          </cell>
          <cell r="C32943">
            <v>147641721</v>
          </cell>
          <cell r="D32943" t="str">
            <v>INDL</v>
          </cell>
          <cell r="E32943">
            <v>0.53</v>
          </cell>
        </row>
        <row r="32944">
          <cell r="A32944" t="str">
            <v>6_147650780</v>
          </cell>
          <cell r="B32944">
            <v>6</v>
          </cell>
          <cell r="C32944">
            <v>147650780</v>
          </cell>
          <cell r="D32944" t="str">
            <v>INDL</v>
          </cell>
          <cell r="E32944">
            <v>0.82</v>
          </cell>
        </row>
        <row r="32945">
          <cell r="A32945" t="str">
            <v>6_147652941</v>
          </cell>
          <cell r="B32945">
            <v>6</v>
          </cell>
          <cell r="C32945">
            <v>147652941</v>
          </cell>
          <cell r="D32945" t="str">
            <v>INDL</v>
          </cell>
          <cell r="E32945">
            <v>0.65</v>
          </cell>
        </row>
        <row r="32946">
          <cell r="A32946" t="str">
            <v>6_147962703</v>
          </cell>
          <cell r="B32946">
            <v>6</v>
          </cell>
          <cell r="C32946">
            <v>147962703</v>
          </cell>
          <cell r="D32946" t="str">
            <v>INDL</v>
          </cell>
          <cell r="E32946">
            <v>0.71</v>
          </cell>
        </row>
        <row r="32947">
          <cell r="A32947" t="str">
            <v>6_148269414</v>
          </cell>
          <cell r="B32947">
            <v>6</v>
          </cell>
          <cell r="C32947">
            <v>148269414</v>
          </cell>
          <cell r="D32947" t="str">
            <v>INDL</v>
          </cell>
          <cell r="E32947">
            <v>0.64</v>
          </cell>
        </row>
        <row r="32948">
          <cell r="A32948" t="str">
            <v>6_148360089</v>
          </cell>
          <cell r="B32948">
            <v>6</v>
          </cell>
          <cell r="C32948">
            <v>148360089</v>
          </cell>
          <cell r="D32948" t="str">
            <v>INDL</v>
          </cell>
          <cell r="E32948">
            <v>0.86</v>
          </cell>
        </row>
        <row r="32949">
          <cell r="A32949" t="str">
            <v>6_148382724</v>
          </cell>
          <cell r="B32949">
            <v>6</v>
          </cell>
          <cell r="C32949">
            <v>148382724</v>
          </cell>
          <cell r="D32949" t="str">
            <v>INDL</v>
          </cell>
          <cell r="E32949">
            <v>0.52</v>
          </cell>
        </row>
        <row r="32950">
          <cell r="A32950" t="str">
            <v>6_148396799</v>
          </cell>
          <cell r="B32950">
            <v>6</v>
          </cell>
          <cell r="C32950">
            <v>148396799</v>
          </cell>
          <cell r="D32950" t="str">
            <v>INDL</v>
          </cell>
          <cell r="E32950">
            <v>0.73</v>
          </cell>
        </row>
        <row r="32951">
          <cell r="A32951" t="str">
            <v>6_148413449</v>
          </cell>
          <cell r="B32951">
            <v>6</v>
          </cell>
          <cell r="C32951">
            <v>148413449</v>
          </cell>
          <cell r="D32951" t="str">
            <v>PASS</v>
          </cell>
          <cell r="E32951">
            <v>0.57999999999999996</v>
          </cell>
        </row>
        <row r="32952">
          <cell r="A32952" t="str">
            <v>6_148461869</v>
          </cell>
          <cell r="B32952">
            <v>6</v>
          </cell>
          <cell r="C32952">
            <v>148461869</v>
          </cell>
          <cell r="D32952" t="str">
            <v>INDL</v>
          </cell>
          <cell r="E32952">
            <v>0.86</v>
          </cell>
        </row>
        <row r="32953">
          <cell r="A32953" t="str">
            <v>6_148628234</v>
          </cell>
          <cell r="B32953">
            <v>6</v>
          </cell>
          <cell r="C32953">
            <v>148628234</v>
          </cell>
          <cell r="D32953" t="str">
            <v>INDL</v>
          </cell>
          <cell r="E32953">
            <v>0.82</v>
          </cell>
        </row>
        <row r="32954">
          <cell r="A32954" t="str">
            <v>6_148628238</v>
          </cell>
          <cell r="B32954">
            <v>6</v>
          </cell>
          <cell r="C32954">
            <v>148628238</v>
          </cell>
          <cell r="D32954" t="str">
            <v>INDL</v>
          </cell>
          <cell r="E32954">
            <v>0.56000000000000005</v>
          </cell>
        </row>
        <row r="32955">
          <cell r="A32955" t="str">
            <v>6_148833169</v>
          </cell>
          <cell r="B32955">
            <v>6</v>
          </cell>
          <cell r="C32955">
            <v>148833169</v>
          </cell>
          <cell r="D32955" t="str">
            <v>INDL</v>
          </cell>
          <cell r="E32955">
            <v>0.72</v>
          </cell>
        </row>
        <row r="32956">
          <cell r="A32956" t="str">
            <v>6_148977899</v>
          </cell>
          <cell r="B32956">
            <v>6</v>
          </cell>
          <cell r="C32956">
            <v>148977899</v>
          </cell>
          <cell r="D32956" t="str">
            <v>INDL</v>
          </cell>
          <cell r="E32956">
            <v>0.6</v>
          </cell>
        </row>
        <row r="32957">
          <cell r="A32957" t="str">
            <v>6_148977908</v>
          </cell>
          <cell r="B32957">
            <v>6</v>
          </cell>
          <cell r="C32957">
            <v>148977908</v>
          </cell>
          <cell r="D32957" t="str">
            <v>INDL</v>
          </cell>
          <cell r="E32957">
            <v>0.65</v>
          </cell>
        </row>
        <row r="32958">
          <cell r="A32958" t="str">
            <v>6_148977924</v>
          </cell>
          <cell r="B32958">
            <v>6</v>
          </cell>
          <cell r="C32958">
            <v>148977924</v>
          </cell>
          <cell r="D32958" t="str">
            <v>INDL</v>
          </cell>
          <cell r="E32958">
            <v>0.6</v>
          </cell>
        </row>
        <row r="32959">
          <cell r="A32959" t="str">
            <v>6_148977934</v>
          </cell>
          <cell r="B32959">
            <v>6</v>
          </cell>
          <cell r="C32959">
            <v>148977934</v>
          </cell>
          <cell r="D32959" t="str">
            <v>INDL</v>
          </cell>
          <cell r="E32959">
            <v>0.6</v>
          </cell>
        </row>
        <row r="32960">
          <cell r="A32960" t="str">
            <v>6_148977956</v>
          </cell>
          <cell r="B32960">
            <v>6</v>
          </cell>
          <cell r="C32960">
            <v>148977956</v>
          </cell>
          <cell r="D32960" t="str">
            <v>INDL</v>
          </cell>
          <cell r="E32960">
            <v>0.59</v>
          </cell>
        </row>
        <row r="32961">
          <cell r="A32961" t="str">
            <v>6_148977962</v>
          </cell>
          <cell r="B32961">
            <v>6</v>
          </cell>
          <cell r="C32961">
            <v>148977962</v>
          </cell>
          <cell r="D32961" t="str">
            <v>INDL</v>
          </cell>
          <cell r="E32961">
            <v>0.56999999999999995</v>
          </cell>
        </row>
        <row r="32962">
          <cell r="A32962" t="str">
            <v>6_149002042</v>
          </cell>
          <cell r="B32962">
            <v>6</v>
          </cell>
          <cell r="C32962">
            <v>149002042</v>
          </cell>
          <cell r="D32962" t="str">
            <v>INDL</v>
          </cell>
          <cell r="E32962">
            <v>0.8</v>
          </cell>
        </row>
        <row r="32963">
          <cell r="A32963" t="str">
            <v>6_149192291</v>
          </cell>
          <cell r="B32963">
            <v>6</v>
          </cell>
          <cell r="C32963">
            <v>149192291</v>
          </cell>
          <cell r="D32963" t="str">
            <v>INDL</v>
          </cell>
          <cell r="E32963">
            <v>0.69</v>
          </cell>
        </row>
        <row r="32964">
          <cell r="A32964" t="str">
            <v>6_149198577</v>
          </cell>
          <cell r="B32964">
            <v>6</v>
          </cell>
          <cell r="C32964">
            <v>149198577</v>
          </cell>
          <cell r="D32964" t="str">
            <v>INDL</v>
          </cell>
          <cell r="E32964">
            <v>0.7</v>
          </cell>
        </row>
        <row r="32965">
          <cell r="A32965" t="str">
            <v>6_149269058</v>
          </cell>
          <cell r="B32965">
            <v>6</v>
          </cell>
          <cell r="C32965">
            <v>149269058</v>
          </cell>
          <cell r="D32965" t="str">
            <v>INDL</v>
          </cell>
          <cell r="E32965">
            <v>0.83</v>
          </cell>
        </row>
        <row r="32966">
          <cell r="A32966" t="str">
            <v>6_149425568</v>
          </cell>
          <cell r="B32966">
            <v>6</v>
          </cell>
          <cell r="C32966">
            <v>149425568</v>
          </cell>
          <cell r="D32966" t="str">
            <v>INDL</v>
          </cell>
          <cell r="E32966">
            <v>0.69</v>
          </cell>
        </row>
        <row r="32967">
          <cell r="A32967" t="str">
            <v>6_149530018</v>
          </cell>
          <cell r="B32967">
            <v>6</v>
          </cell>
          <cell r="C32967">
            <v>149530018</v>
          </cell>
          <cell r="D32967" t="str">
            <v>PASS</v>
          </cell>
          <cell r="E32967">
            <v>0.62</v>
          </cell>
        </row>
        <row r="32968">
          <cell r="A32968" t="str">
            <v>6_149813535</v>
          </cell>
          <cell r="B32968">
            <v>6</v>
          </cell>
          <cell r="C32968">
            <v>149813535</v>
          </cell>
          <cell r="D32968" t="str">
            <v>PASS</v>
          </cell>
          <cell r="E32968">
            <v>0.66</v>
          </cell>
        </row>
        <row r="32969">
          <cell r="A32969" t="str">
            <v>6_149882480</v>
          </cell>
          <cell r="B32969">
            <v>6</v>
          </cell>
          <cell r="C32969">
            <v>149882480</v>
          </cell>
          <cell r="D32969" t="str">
            <v>INDL</v>
          </cell>
          <cell r="E32969">
            <v>0.61</v>
          </cell>
        </row>
        <row r="32970">
          <cell r="A32970" t="str">
            <v>6_149886469</v>
          </cell>
          <cell r="B32970">
            <v>6</v>
          </cell>
          <cell r="C32970">
            <v>149886469</v>
          </cell>
          <cell r="D32970" t="str">
            <v>PASS</v>
          </cell>
          <cell r="E32970">
            <v>0.76</v>
          </cell>
        </row>
        <row r="32971">
          <cell r="A32971" t="str">
            <v>6_149947449</v>
          </cell>
          <cell r="B32971">
            <v>6</v>
          </cell>
          <cell r="C32971">
            <v>149947449</v>
          </cell>
          <cell r="D32971" t="str">
            <v>INDL</v>
          </cell>
          <cell r="E32971">
            <v>0.51</v>
          </cell>
        </row>
        <row r="32972">
          <cell r="A32972" t="str">
            <v>6_149949419</v>
          </cell>
          <cell r="B32972">
            <v>6</v>
          </cell>
          <cell r="C32972">
            <v>149949419</v>
          </cell>
          <cell r="D32972" t="str">
            <v>INDL</v>
          </cell>
          <cell r="E32972">
            <v>0.57999999999999996</v>
          </cell>
        </row>
        <row r="32973">
          <cell r="A32973" t="str">
            <v>6_149984117</v>
          </cell>
          <cell r="B32973">
            <v>6</v>
          </cell>
          <cell r="C32973">
            <v>149984117</v>
          </cell>
          <cell r="D32973" t="str">
            <v>INDL</v>
          </cell>
          <cell r="E32973">
            <v>0.52</v>
          </cell>
        </row>
        <row r="32974">
          <cell r="A32974" t="str">
            <v>6_149989594</v>
          </cell>
          <cell r="B32974">
            <v>6</v>
          </cell>
          <cell r="C32974">
            <v>149989594</v>
          </cell>
          <cell r="D32974" t="str">
            <v>INDL</v>
          </cell>
          <cell r="E32974">
            <v>0.67</v>
          </cell>
        </row>
        <row r="32975">
          <cell r="A32975" t="str">
            <v>6_150083659</v>
          </cell>
          <cell r="B32975">
            <v>6</v>
          </cell>
          <cell r="C32975">
            <v>150083659</v>
          </cell>
          <cell r="D32975" t="str">
            <v>INDL</v>
          </cell>
          <cell r="E32975">
            <v>0.74</v>
          </cell>
        </row>
        <row r="32976">
          <cell r="A32976" t="str">
            <v>6_150114312</v>
          </cell>
          <cell r="B32976">
            <v>6</v>
          </cell>
          <cell r="C32976">
            <v>150114312</v>
          </cell>
          <cell r="D32976" t="str">
            <v>INDL</v>
          </cell>
          <cell r="E32976">
            <v>0.59</v>
          </cell>
        </row>
        <row r="32977">
          <cell r="A32977" t="str">
            <v>6_150124206</v>
          </cell>
          <cell r="B32977">
            <v>6</v>
          </cell>
          <cell r="C32977">
            <v>150124206</v>
          </cell>
          <cell r="D32977" t="str">
            <v>INDL</v>
          </cell>
          <cell r="E32977">
            <v>0.9</v>
          </cell>
        </row>
        <row r="32978">
          <cell r="A32978" t="str">
            <v>6_150223056</v>
          </cell>
          <cell r="B32978">
            <v>6</v>
          </cell>
          <cell r="C32978">
            <v>150223056</v>
          </cell>
          <cell r="D32978" t="str">
            <v>INDL</v>
          </cell>
          <cell r="E32978">
            <v>0.66</v>
          </cell>
        </row>
        <row r="32979">
          <cell r="A32979" t="str">
            <v>6_150281985</v>
          </cell>
          <cell r="B32979">
            <v>6</v>
          </cell>
          <cell r="C32979">
            <v>150281985</v>
          </cell>
          <cell r="D32979" t="str">
            <v>PASS</v>
          </cell>
          <cell r="E32979">
            <v>0.66</v>
          </cell>
        </row>
        <row r="32980">
          <cell r="A32980" t="str">
            <v>6_150376155</v>
          </cell>
          <cell r="B32980">
            <v>6</v>
          </cell>
          <cell r="C32980">
            <v>150376155</v>
          </cell>
          <cell r="D32980" t="str">
            <v>PASS</v>
          </cell>
          <cell r="E32980">
            <v>0.51</v>
          </cell>
        </row>
        <row r="32981">
          <cell r="A32981" t="str">
            <v>6_150456372</v>
          </cell>
          <cell r="B32981">
            <v>6</v>
          </cell>
          <cell r="C32981">
            <v>150456372</v>
          </cell>
          <cell r="D32981" t="str">
            <v>PASS</v>
          </cell>
          <cell r="E32981">
            <v>0.56000000000000005</v>
          </cell>
        </row>
        <row r="32982">
          <cell r="A32982" t="str">
            <v>6_150459496</v>
          </cell>
          <cell r="B32982">
            <v>6</v>
          </cell>
          <cell r="C32982">
            <v>150459496</v>
          </cell>
          <cell r="D32982" t="str">
            <v>INDL</v>
          </cell>
          <cell r="E32982">
            <v>0.55000000000000004</v>
          </cell>
        </row>
        <row r="32983">
          <cell r="A32983" t="str">
            <v>6_150585305</v>
          </cell>
          <cell r="B32983">
            <v>6</v>
          </cell>
          <cell r="C32983">
            <v>150585305</v>
          </cell>
          <cell r="D32983" t="str">
            <v>INDL</v>
          </cell>
          <cell r="E32983">
            <v>0.78</v>
          </cell>
        </row>
        <row r="32984">
          <cell r="A32984" t="str">
            <v>6_150603696</v>
          </cell>
          <cell r="B32984">
            <v>6</v>
          </cell>
          <cell r="C32984">
            <v>150603696</v>
          </cell>
          <cell r="D32984" t="str">
            <v>INDL</v>
          </cell>
          <cell r="E32984">
            <v>0.68</v>
          </cell>
        </row>
        <row r="32985">
          <cell r="A32985" t="str">
            <v>6_150627487</v>
          </cell>
          <cell r="B32985">
            <v>6</v>
          </cell>
          <cell r="C32985">
            <v>150627487</v>
          </cell>
          <cell r="D32985" t="str">
            <v>INDL</v>
          </cell>
          <cell r="E32985">
            <v>0.81</v>
          </cell>
        </row>
        <row r="32986">
          <cell r="A32986" t="str">
            <v>6_150630340</v>
          </cell>
          <cell r="B32986">
            <v>6</v>
          </cell>
          <cell r="C32986">
            <v>150630340</v>
          </cell>
          <cell r="D32986" t="str">
            <v>INDL</v>
          </cell>
          <cell r="E32986">
            <v>0.53</v>
          </cell>
        </row>
        <row r="32987">
          <cell r="A32987" t="str">
            <v>6_150893151</v>
          </cell>
          <cell r="B32987">
            <v>6</v>
          </cell>
          <cell r="C32987">
            <v>150893151</v>
          </cell>
          <cell r="D32987" t="str">
            <v>PASS</v>
          </cell>
          <cell r="E32987">
            <v>0.55000000000000004</v>
          </cell>
        </row>
        <row r="32988">
          <cell r="A32988" t="str">
            <v>6_150924240</v>
          </cell>
          <cell r="B32988">
            <v>6</v>
          </cell>
          <cell r="C32988">
            <v>150924240</v>
          </cell>
          <cell r="D32988" t="str">
            <v>INDL</v>
          </cell>
          <cell r="E32988">
            <v>0.56000000000000005</v>
          </cell>
        </row>
        <row r="32989">
          <cell r="A32989" t="str">
            <v>6_151051477</v>
          </cell>
          <cell r="B32989">
            <v>6</v>
          </cell>
          <cell r="C32989">
            <v>151051477</v>
          </cell>
          <cell r="D32989" t="str">
            <v>PASS</v>
          </cell>
          <cell r="E32989">
            <v>0.61</v>
          </cell>
        </row>
        <row r="32990">
          <cell r="A32990" t="str">
            <v>6_151078717</v>
          </cell>
          <cell r="B32990">
            <v>6</v>
          </cell>
          <cell r="C32990">
            <v>151078717</v>
          </cell>
          <cell r="D32990" t="str">
            <v>INDL</v>
          </cell>
          <cell r="E32990">
            <v>0.52</v>
          </cell>
        </row>
        <row r="32991">
          <cell r="A32991" t="str">
            <v>6_151243784</v>
          </cell>
          <cell r="B32991">
            <v>6</v>
          </cell>
          <cell r="C32991">
            <v>151243784</v>
          </cell>
          <cell r="D32991" t="str">
            <v>INDL</v>
          </cell>
          <cell r="E32991">
            <v>0.53</v>
          </cell>
        </row>
        <row r="32992">
          <cell r="A32992" t="str">
            <v>6_151453441</v>
          </cell>
          <cell r="B32992">
            <v>6</v>
          </cell>
          <cell r="C32992">
            <v>151453441</v>
          </cell>
          <cell r="D32992" t="str">
            <v>INDL</v>
          </cell>
          <cell r="E32992">
            <v>0.78</v>
          </cell>
        </row>
        <row r="32993">
          <cell r="A32993" t="str">
            <v>6_151573867</v>
          </cell>
          <cell r="B32993">
            <v>6</v>
          </cell>
          <cell r="C32993">
            <v>151573867</v>
          </cell>
          <cell r="D32993" t="str">
            <v>INDL</v>
          </cell>
          <cell r="E32993">
            <v>0.6</v>
          </cell>
        </row>
        <row r="32994">
          <cell r="A32994" t="str">
            <v>6_151661388</v>
          </cell>
          <cell r="B32994">
            <v>6</v>
          </cell>
          <cell r="C32994">
            <v>151661388</v>
          </cell>
          <cell r="D32994" t="str">
            <v>INDL</v>
          </cell>
          <cell r="E32994">
            <v>0.53</v>
          </cell>
        </row>
        <row r="32995">
          <cell r="A32995" t="str">
            <v>6_151695936</v>
          </cell>
          <cell r="B32995">
            <v>6</v>
          </cell>
          <cell r="C32995">
            <v>151695936</v>
          </cell>
          <cell r="D32995" t="str">
            <v>INDL</v>
          </cell>
          <cell r="E32995">
            <v>0.6</v>
          </cell>
        </row>
        <row r="32996">
          <cell r="A32996" t="str">
            <v>6_151731192</v>
          </cell>
          <cell r="B32996">
            <v>6</v>
          </cell>
          <cell r="C32996">
            <v>151731192</v>
          </cell>
          <cell r="D32996" t="str">
            <v>INDL</v>
          </cell>
          <cell r="E32996">
            <v>0.73</v>
          </cell>
        </row>
        <row r="32997">
          <cell r="A32997" t="str">
            <v>6_151868132</v>
          </cell>
          <cell r="B32997">
            <v>6</v>
          </cell>
          <cell r="C32997">
            <v>151868132</v>
          </cell>
          <cell r="D32997" t="str">
            <v>INDL</v>
          </cell>
          <cell r="E32997">
            <v>0.86</v>
          </cell>
        </row>
        <row r="32998">
          <cell r="A32998" t="str">
            <v>6_151940137</v>
          </cell>
          <cell r="B32998">
            <v>6</v>
          </cell>
          <cell r="C32998">
            <v>151940137</v>
          </cell>
          <cell r="D32998" t="str">
            <v>INDL</v>
          </cell>
          <cell r="E32998">
            <v>0.56000000000000005</v>
          </cell>
        </row>
        <row r="32999">
          <cell r="A32999" t="str">
            <v>6_151987684</v>
          </cell>
          <cell r="B32999">
            <v>6</v>
          </cell>
          <cell r="C32999">
            <v>151987684</v>
          </cell>
          <cell r="D32999" t="str">
            <v>PASS</v>
          </cell>
          <cell r="E32999">
            <v>0.99</v>
          </cell>
        </row>
        <row r="33000">
          <cell r="A33000" t="str">
            <v>6_152147045</v>
          </cell>
          <cell r="B33000">
            <v>6</v>
          </cell>
          <cell r="C33000">
            <v>152147045</v>
          </cell>
          <cell r="D33000" t="str">
            <v>INDL</v>
          </cell>
          <cell r="E33000">
            <v>0.62</v>
          </cell>
        </row>
        <row r="33001">
          <cell r="A33001" t="str">
            <v>6_152278000</v>
          </cell>
          <cell r="B33001">
            <v>6</v>
          </cell>
          <cell r="C33001">
            <v>152278000</v>
          </cell>
          <cell r="D33001" t="str">
            <v>INDL</v>
          </cell>
          <cell r="E33001">
            <v>0.5</v>
          </cell>
        </row>
        <row r="33002">
          <cell r="A33002" t="str">
            <v>6_152339977</v>
          </cell>
          <cell r="B33002">
            <v>6</v>
          </cell>
          <cell r="C33002">
            <v>152339977</v>
          </cell>
          <cell r="D33002" t="str">
            <v>INDL</v>
          </cell>
          <cell r="E33002">
            <v>0.83</v>
          </cell>
        </row>
        <row r="33003">
          <cell r="A33003" t="str">
            <v>6_152460838</v>
          </cell>
          <cell r="B33003">
            <v>6</v>
          </cell>
          <cell r="C33003">
            <v>152460838</v>
          </cell>
          <cell r="D33003" t="str">
            <v>INDL</v>
          </cell>
          <cell r="E33003">
            <v>0.85</v>
          </cell>
        </row>
        <row r="33004">
          <cell r="A33004" t="str">
            <v>6_152460842</v>
          </cell>
          <cell r="B33004">
            <v>6</v>
          </cell>
          <cell r="C33004">
            <v>152460842</v>
          </cell>
          <cell r="D33004" t="str">
            <v>INDL</v>
          </cell>
          <cell r="E33004">
            <v>0.97</v>
          </cell>
        </row>
        <row r="33005">
          <cell r="A33005" t="str">
            <v>6_152538544</v>
          </cell>
          <cell r="B33005">
            <v>6</v>
          </cell>
          <cell r="C33005">
            <v>152538544</v>
          </cell>
          <cell r="D33005" t="str">
            <v>INDL</v>
          </cell>
          <cell r="E33005">
            <v>0.83</v>
          </cell>
        </row>
        <row r="33006">
          <cell r="A33006" t="str">
            <v>6_152546421</v>
          </cell>
          <cell r="B33006">
            <v>6</v>
          </cell>
          <cell r="C33006">
            <v>152546421</v>
          </cell>
          <cell r="D33006" t="str">
            <v>PASS</v>
          </cell>
          <cell r="E33006">
            <v>0.54</v>
          </cell>
        </row>
        <row r="33007">
          <cell r="A33007" t="str">
            <v>6_152693010</v>
          </cell>
          <cell r="B33007">
            <v>6</v>
          </cell>
          <cell r="C33007">
            <v>152693010</v>
          </cell>
          <cell r="D33007" t="str">
            <v>INDL</v>
          </cell>
          <cell r="E33007">
            <v>0.69</v>
          </cell>
        </row>
        <row r="33008">
          <cell r="A33008" t="str">
            <v>6_152851604</v>
          </cell>
          <cell r="B33008">
            <v>6</v>
          </cell>
          <cell r="C33008">
            <v>152851604</v>
          </cell>
          <cell r="D33008" t="str">
            <v>INDL</v>
          </cell>
          <cell r="E33008">
            <v>0.57999999999999996</v>
          </cell>
        </row>
        <row r="33009">
          <cell r="A33009" t="str">
            <v>6_152925032</v>
          </cell>
          <cell r="B33009">
            <v>6</v>
          </cell>
          <cell r="C33009">
            <v>152925032</v>
          </cell>
          <cell r="D33009" t="str">
            <v>INDL</v>
          </cell>
          <cell r="E33009">
            <v>0.62</v>
          </cell>
        </row>
        <row r="33010">
          <cell r="A33010" t="str">
            <v>6_152934953</v>
          </cell>
          <cell r="B33010">
            <v>6</v>
          </cell>
          <cell r="C33010">
            <v>152934953</v>
          </cell>
          <cell r="D33010" t="str">
            <v>PASS</v>
          </cell>
          <cell r="E33010">
            <v>0.67</v>
          </cell>
        </row>
        <row r="33011">
          <cell r="A33011" t="str">
            <v>6_152987669</v>
          </cell>
          <cell r="B33011">
            <v>6</v>
          </cell>
          <cell r="C33011">
            <v>152987669</v>
          </cell>
          <cell r="D33011" t="str">
            <v>INDL</v>
          </cell>
          <cell r="E33011">
            <v>0.59</v>
          </cell>
        </row>
        <row r="33012">
          <cell r="A33012" t="str">
            <v>6_153001982</v>
          </cell>
          <cell r="B33012">
            <v>6</v>
          </cell>
          <cell r="C33012">
            <v>153001982</v>
          </cell>
          <cell r="D33012" t="str">
            <v>INDL</v>
          </cell>
          <cell r="E33012">
            <v>0.99</v>
          </cell>
        </row>
        <row r="33013">
          <cell r="A33013" t="str">
            <v>6_153089619</v>
          </cell>
          <cell r="B33013">
            <v>6</v>
          </cell>
          <cell r="C33013">
            <v>153089619</v>
          </cell>
          <cell r="D33013" t="str">
            <v>PASS</v>
          </cell>
          <cell r="E33013">
            <v>0.98</v>
          </cell>
        </row>
        <row r="33014">
          <cell r="A33014" t="str">
            <v>6_153155730</v>
          </cell>
          <cell r="B33014">
            <v>6</v>
          </cell>
          <cell r="C33014">
            <v>153155730</v>
          </cell>
          <cell r="D33014" t="str">
            <v>PASS</v>
          </cell>
          <cell r="E33014">
            <v>0.99</v>
          </cell>
        </row>
        <row r="33015">
          <cell r="A33015" t="str">
            <v>6_153241529</v>
          </cell>
          <cell r="B33015">
            <v>6</v>
          </cell>
          <cell r="C33015">
            <v>153241529</v>
          </cell>
          <cell r="D33015" t="str">
            <v>PASS</v>
          </cell>
          <cell r="E33015">
            <v>0.8</v>
          </cell>
        </row>
        <row r="33016">
          <cell r="A33016" t="str">
            <v>6_153370898</v>
          </cell>
          <cell r="B33016">
            <v>6</v>
          </cell>
          <cell r="C33016">
            <v>153370898</v>
          </cell>
          <cell r="D33016" t="str">
            <v>INDL</v>
          </cell>
          <cell r="E33016">
            <v>0.84</v>
          </cell>
        </row>
        <row r="33017">
          <cell r="A33017" t="str">
            <v>6_153459917</v>
          </cell>
          <cell r="B33017">
            <v>6</v>
          </cell>
          <cell r="C33017">
            <v>153459917</v>
          </cell>
          <cell r="D33017" t="str">
            <v>PASS</v>
          </cell>
          <cell r="E33017">
            <v>0.77</v>
          </cell>
        </row>
        <row r="33018">
          <cell r="A33018" t="str">
            <v>6_153553894</v>
          </cell>
          <cell r="B33018">
            <v>6</v>
          </cell>
          <cell r="C33018">
            <v>153553894</v>
          </cell>
          <cell r="D33018" t="str">
            <v>INDL</v>
          </cell>
          <cell r="E33018">
            <v>0.92</v>
          </cell>
        </row>
        <row r="33019">
          <cell r="A33019" t="str">
            <v>6_153931986</v>
          </cell>
          <cell r="B33019">
            <v>6</v>
          </cell>
          <cell r="C33019">
            <v>153931986</v>
          </cell>
          <cell r="D33019" t="str">
            <v>INDL</v>
          </cell>
          <cell r="E33019">
            <v>0.59</v>
          </cell>
        </row>
        <row r="33020">
          <cell r="A33020" t="str">
            <v>6_153939451</v>
          </cell>
          <cell r="B33020">
            <v>6</v>
          </cell>
          <cell r="C33020">
            <v>153939451</v>
          </cell>
          <cell r="D33020" t="str">
            <v>INDL</v>
          </cell>
          <cell r="E33020">
            <v>0.59</v>
          </cell>
        </row>
        <row r="33021">
          <cell r="A33021" t="str">
            <v>6_153947416</v>
          </cell>
          <cell r="B33021">
            <v>6</v>
          </cell>
          <cell r="C33021">
            <v>153947416</v>
          </cell>
          <cell r="D33021" t="str">
            <v>PASS</v>
          </cell>
          <cell r="E33021">
            <v>0.88</v>
          </cell>
        </row>
        <row r="33022">
          <cell r="A33022" t="str">
            <v>6_154172759</v>
          </cell>
          <cell r="B33022">
            <v>6</v>
          </cell>
          <cell r="C33022">
            <v>154172759</v>
          </cell>
          <cell r="D33022" t="str">
            <v>INDL</v>
          </cell>
          <cell r="E33022">
            <v>0.87</v>
          </cell>
        </row>
        <row r="33023">
          <cell r="A33023" t="str">
            <v>6_154284730</v>
          </cell>
          <cell r="B33023">
            <v>6</v>
          </cell>
          <cell r="C33023">
            <v>154284730</v>
          </cell>
          <cell r="D33023" t="str">
            <v>INDL</v>
          </cell>
          <cell r="E33023">
            <v>0.57999999999999996</v>
          </cell>
        </row>
        <row r="33024">
          <cell r="A33024" t="str">
            <v>6_154327281</v>
          </cell>
          <cell r="B33024">
            <v>6</v>
          </cell>
          <cell r="C33024">
            <v>154327281</v>
          </cell>
          <cell r="D33024" t="str">
            <v>INDL</v>
          </cell>
          <cell r="E33024">
            <v>0.95</v>
          </cell>
        </row>
        <row r="33025">
          <cell r="A33025" t="str">
            <v>6_154420483</v>
          </cell>
          <cell r="B33025">
            <v>6</v>
          </cell>
          <cell r="C33025">
            <v>154420483</v>
          </cell>
          <cell r="D33025" t="str">
            <v>INDL</v>
          </cell>
          <cell r="E33025">
            <v>0.54</v>
          </cell>
        </row>
        <row r="33026">
          <cell r="A33026" t="str">
            <v>6_154661394</v>
          </cell>
          <cell r="B33026">
            <v>6</v>
          </cell>
          <cell r="C33026">
            <v>154661394</v>
          </cell>
          <cell r="D33026" t="str">
            <v>INDL</v>
          </cell>
          <cell r="E33026">
            <v>0.9</v>
          </cell>
        </row>
        <row r="33027">
          <cell r="A33027" t="str">
            <v>6_154676628</v>
          </cell>
          <cell r="B33027">
            <v>6</v>
          </cell>
          <cell r="C33027">
            <v>154676628</v>
          </cell>
          <cell r="D33027" t="str">
            <v>INDL</v>
          </cell>
          <cell r="E33027">
            <v>0.86</v>
          </cell>
        </row>
        <row r="33028">
          <cell r="A33028" t="str">
            <v>6_154703743</v>
          </cell>
          <cell r="B33028">
            <v>6</v>
          </cell>
          <cell r="C33028">
            <v>154703743</v>
          </cell>
          <cell r="D33028" t="str">
            <v>INDL</v>
          </cell>
          <cell r="E33028">
            <v>0.55000000000000004</v>
          </cell>
        </row>
        <row r="33029">
          <cell r="A33029" t="str">
            <v>6_154703748</v>
          </cell>
          <cell r="B33029">
            <v>6</v>
          </cell>
          <cell r="C33029">
            <v>154703748</v>
          </cell>
          <cell r="D33029" t="str">
            <v>PASS</v>
          </cell>
          <cell r="E33029">
            <v>0.57999999999999996</v>
          </cell>
        </row>
        <row r="33030">
          <cell r="A33030" t="str">
            <v>6_154707182</v>
          </cell>
          <cell r="B33030">
            <v>6</v>
          </cell>
          <cell r="C33030">
            <v>154707182</v>
          </cell>
          <cell r="D33030" t="str">
            <v>INDL</v>
          </cell>
          <cell r="E33030">
            <v>0.7</v>
          </cell>
        </row>
        <row r="33031">
          <cell r="A33031" t="str">
            <v>6_154736240</v>
          </cell>
          <cell r="B33031">
            <v>6</v>
          </cell>
          <cell r="C33031">
            <v>154736240</v>
          </cell>
          <cell r="D33031" t="str">
            <v>INDL</v>
          </cell>
          <cell r="E33031">
            <v>0.86</v>
          </cell>
        </row>
        <row r="33032">
          <cell r="A33032" t="str">
            <v>6_154775270</v>
          </cell>
          <cell r="B33032">
            <v>6</v>
          </cell>
          <cell r="C33032">
            <v>154775270</v>
          </cell>
          <cell r="D33032" t="str">
            <v>INDL</v>
          </cell>
          <cell r="E33032">
            <v>0.83</v>
          </cell>
        </row>
        <row r="33033">
          <cell r="A33033" t="str">
            <v>6_155112781</v>
          </cell>
          <cell r="B33033">
            <v>6</v>
          </cell>
          <cell r="C33033">
            <v>155112781</v>
          </cell>
          <cell r="D33033" t="str">
            <v>INDL</v>
          </cell>
          <cell r="E33033">
            <v>0.89</v>
          </cell>
        </row>
        <row r="33034">
          <cell r="A33034" t="str">
            <v>6_155178613</v>
          </cell>
          <cell r="B33034">
            <v>6</v>
          </cell>
          <cell r="C33034">
            <v>155178613</v>
          </cell>
          <cell r="D33034" t="str">
            <v>INDL</v>
          </cell>
          <cell r="E33034">
            <v>0.56000000000000005</v>
          </cell>
        </row>
        <row r="33035">
          <cell r="A33035" t="str">
            <v>6_155272695</v>
          </cell>
          <cell r="B33035">
            <v>6</v>
          </cell>
          <cell r="C33035">
            <v>155272695</v>
          </cell>
          <cell r="D33035" t="str">
            <v>PASS</v>
          </cell>
          <cell r="E33035">
            <v>0.5</v>
          </cell>
        </row>
        <row r="33036">
          <cell r="A33036" t="str">
            <v>6_155339927</v>
          </cell>
          <cell r="B33036">
            <v>6</v>
          </cell>
          <cell r="C33036">
            <v>155339927</v>
          </cell>
          <cell r="D33036" t="str">
            <v>INDL</v>
          </cell>
          <cell r="E33036">
            <v>0.56000000000000005</v>
          </cell>
        </row>
        <row r="33037">
          <cell r="A33037" t="str">
            <v>6_155402540</v>
          </cell>
          <cell r="B33037">
            <v>6</v>
          </cell>
          <cell r="C33037">
            <v>155402540</v>
          </cell>
          <cell r="D33037" t="str">
            <v>INDL</v>
          </cell>
          <cell r="E33037">
            <v>0.53</v>
          </cell>
        </row>
        <row r="33038">
          <cell r="A33038" t="str">
            <v>6_155439569</v>
          </cell>
          <cell r="B33038">
            <v>6</v>
          </cell>
          <cell r="C33038">
            <v>155439569</v>
          </cell>
          <cell r="D33038" t="str">
            <v>INDL</v>
          </cell>
          <cell r="E33038">
            <v>0.74</v>
          </cell>
        </row>
        <row r="33039">
          <cell r="A33039" t="str">
            <v>6_155881580</v>
          </cell>
          <cell r="B33039">
            <v>6</v>
          </cell>
          <cell r="C33039">
            <v>155881580</v>
          </cell>
          <cell r="D33039" t="str">
            <v>PASS</v>
          </cell>
          <cell r="E33039">
            <v>0.98</v>
          </cell>
        </row>
        <row r="33040">
          <cell r="A33040" t="str">
            <v>6_155963782</v>
          </cell>
          <cell r="B33040">
            <v>6</v>
          </cell>
          <cell r="C33040">
            <v>155963782</v>
          </cell>
          <cell r="D33040" t="str">
            <v>INDL</v>
          </cell>
          <cell r="E33040">
            <v>0.5</v>
          </cell>
        </row>
        <row r="33041">
          <cell r="A33041" t="str">
            <v>6_156346395</v>
          </cell>
          <cell r="B33041">
            <v>6</v>
          </cell>
          <cell r="C33041">
            <v>156346395</v>
          </cell>
          <cell r="D33041" t="str">
            <v>PASS</v>
          </cell>
          <cell r="E33041">
            <v>0.66</v>
          </cell>
        </row>
        <row r="33042">
          <cell r="A33042" t="str">
            <v>6_156472894</v>
          </cell>
          <cell r="B33042">
            <v>6</v>
          </cell>
          <cell r="C33042">
            <v>156472894</v>
          </cell>
          <cell r="D33042" t="str">
            <v>INDL</v>
          </cell>
          <cell r="E33042">
            <v>0.68</v>
          </cell>
        </row>
        <row r="33043">
          <cell r="A33043" t="str">
            <v>6_156613012</v>
          </cell>
          <cell r="B33043">
            <v>6</v>
          </cell>
          <cell r="C33043">
            <v>156613012</v>
          </cell>
          <cell r="D33043" t="str">
            <v>INDL</v>
          </cell>
          <cell r="E33043">
            <v>0.73</v>
          </cell>
        </row>
        <row r="33044">
          <cell r="A33044" t="str">
            <v>6_156714173</v>
          </cell>
          <cell r="B33044">
            <v>6</v>
          </cell>
          <cell r="C33044">
            <v>156714173</v>
          </cell>
          <cell r="D33044" t="str">
            <v>INDL</v>
          </cell>
          <cell r="E33044">
            <v>0.73</v>
          </cell>
        </row>
        <row r="33045">
          <cell r="A33045" t="str">
            <v>6_156714187</v>
          </cell>
          <cell r="B33045">
            <v>6</v>
          </cell>
          <cell r="C33045">
            <v>156714187</v>
          </cell>
          <cell r="D33045" t="str">
            <v>INDL</v>
          </cell>
          <cell r="E33045">
            <v>0.74</v>
          </cell>
        </row>
        <row r="33046">
          <cell r="A33046" t="str">
            <v>6_156773812</v>
          </cell>
          <cell r="B33046">
            <v>6</v>
          </cell>
          <cell r="C33046">
            <v>156773812</v>
          </cell>
          <cell r="D33046" t="str">
            <v>PASS</v>
          </cell>
          <cell r="E33046">
            <v>0.54</v>
          </cell>
        </row>
        <row r="33047">
          <cell r="A33047" t="str">
            <v>6_156798253</v>
          </cell>
          <cell r="B33047">
            <v>6</v>
          </cell>
          <cell r="C33047">
            <v>156798253</v>
          </cell>
          <cell r="D33047" t="str">
            <v>INDL</v>
          </cell>
          <cell r="E33047">
            <v>0.8</v>
          </cell>
        </row>
        <row r="33048">
          <cell r="A33048" t="str">
            <v>6_156798257</v>
          </cell>
          <cell r="B33048">
            <v>6</v>
          </cell>
          <cell r="C33048">
            <v>156798257</v>
          </cell>
          <cell r="D33048" t="str">
            <v>INDL</v>
          </cell>
          <cell r="E33048">
            <v>0.93</v>
          </cell>
        </row>
        <row r="33049">
          <cell r="A33049" t="str">
            <v>6_157014028</v>
          </cell>
          <cell r="B33049">
            <v>6</v>
          </cell>
          <cell r="C33049">
            <v>157014028</v>
          </cell>
          <cell r="D33049" t="str">
            <v>PASS</v>
          </cell>
          <cell r="E33049">
            <v>0.88</v>
          </cell>
        </row>
        <row r="33050">
          <cell r="A33050" t="str">
            <v>6_157134231</v>
          </cell>
          <cell r="B33050">
            <v>6</v>
          </cell>
          <cell r="C33050">
            <v>157134231</v>
          </cell>
          <cell r="D33050" t="str">
            <v>INDL</v>
          </cell>
          <cell r="E33050">
            <v>0.77</v>
          </cell>
        </row>
        <row r="33051">
          <cell r="A33051" t="str">
            <v>6_157134244</v>
          </cell>
          <cell r="B33051">
            <v>6</v>
          </cell>
          <cell r="C33051">
            <v>157134244</v>
          </cell>
          <cell r="D33051" t="str">
            <v>PASS</v>
          </cell>
          <cell r="E33051">
            <v>0.72</v>
          </cell>
        </row>
        <row r="33052">
          <cell r="A33052" t="str">
            <v>6_157287545</v>
          </cell>
          <cell r="B33052">
            <v>6</v>
          </cell>
          <cell r="C33052">
            <v>157287545</v>
          </cell>
          <cell r="D33052" t="str">
            <v>INDL</v>
          </cell>
          <cell r="E33052">
            <v>0.66</v>
          </cell>
        </row>
        <row r="33053">
          <cell r="A33053" t="str">
            <v>6_157475714</v>
          </cell>
          <cell r="B33053">
            <v>6</v>
          </cell>
          <cell r="C33053">
            <v>157475714</v>
          </cell>
          <cell r="D33053" t="str">
            <v>INDL</v>
          </cell>
          <cell r="E33053">
            <v>0.59</v>
          </cell>
        </row>
        <row r="33054">
          <cell r="A33054" t="str">
            <v>6_157548395</v>
          </cell>
          <cell r="B33054">
            <v>6</v>
          </cell>
          <cell r="C33054">
            <v>157548395</v>
          </cell>
          <cell r="D33054" t="str">
            <v>PASS</v>
          </cell>
          <cell r="E33054">
            <v>0.5</v>
          </cell>
        </row>
        <row r="33055">
          <cell r="A33055" t="str">
            <v>6_157621871</v>
          </cell>
          <cell r="B33055">
            <v>6</v>
          </cell>
          <cell r="C33055">
            <v>157621871</v>
          </cell>
          <cell r="D33055" t="str">
            <v>INDL</v>
          </cell>
          <cell r="E33055">
            <v>0.57999999999999996</v>
          </cell>
        </row>
        <row r="33056">
          <cell r="A33056" t="str">
            <v>6_157635451</v>
          </cell>
          <cell r="B33056">
            <v>6</v>
          </cell>
          <cell r="C33056">
            <v>157635451</v>
          </cell>
          <cell r="D33056" t="str">
            <v>PASS</v>
          </cell>
          <cell r="E33056">
            <v>0.54</v>
          </cell>
        </row>
        <row r="33057">
          <cell r="A33057" t="str">
            <v>6_157691466</v>
          </cell>
          <cell r="B33057">
            <v>6</v>
          </cell>
          <cell r="C33057">
            <v>157691466</v>
          </cell>
          <cell r="D33057" t="str">
            <v>INDL</v>
          </cell>
          <cell r="E33057">
            <v>0.69</v>
          </cell>
        </row>
        <row r="33058">
          <cell r="A33058" t="str">
            <v>6_157694143</v>
          </cell>
          <cell r="B33058">
            <v>6</v>
          </cell>
          <cell r="C33058">
            <v>157694143</v>
          </cell>
          <cell r="D33058" t="str">
            <v>INDL</v>
          </cell>
          <cell r="E33058">
            <v>0.6</v>
          </cell>
        </row>
        <row r="33059">
          <cell r="A33059" t="str">
            <v>6_157733371</v>
          </cell>
          <cell r="B33059">
            <v>6</v>
          </cell>
          <cell r="C33059">
            <v>157733371</v>
          </cell>
          <cell r="D33059" t="str">
            <v>INDL</v>
          </cell>
          <cell r="E33059">
            <v>0.52</v>
          </cell>
        </row>
        <row r="33060">
          <cell r="A33060" t="str">
            <v>6_157733373</v>
          </cell>
          <cell r="B33060">
            <v>6</v>
          </cell>
          <cell r="C33060">
            <v>157733373</v>
          </cell>
          <cell r="D33060" t="str">
            <v>INDL</v>
          </cell>
          <cell r="E33060">
            <v>0.78</v>
          </cell>
        </row>
        <row r="33061">
          <cell r="A33061" t="str">
            <v>6_157772740</v>
          </cell>
          <cell r="B33061">
            <v>6</v>
          </cell>
          <cell r="C33061">
            <v>157772740</v>
          </cell>
          <cell r="D33061" t="str">
            <v>PASS</v>
          </cell>
          <cell r="E33061">
            <v>0.8</v>
          </cell>
        </row>
        <row r="33062">
          <cell r="A33062" t="str">
            <v>6_157897753</v>
          </cell>
          <cell r="B33062">
            <v>6</v>
          </cell>
          <cell r="C33062">
            <v>157897753</v>
          </cell>
          <cell r="D33062" t="str">
            <v>PASS</v>
          </cell>
          <cell r="E33062">
            <v>0.52</v>
          </cell>
        </row>
        <row r="33063">
          <cell r="A33063" t="str">
            <v>6_157897772</v>
          </cell>
          <cell r="B33063">
            <v>6</v>
          </cell>
          <cell r="C33063">
            <v>157897772</v>
          </cell>
          <cell r="D33063" t="str">
            <v>PASS</v>
          </cell>
          <cell r="E33063">
            <v>0.57999999999999996</v>
          </cell>
        </row>
        <row r="33064">
          <cell r="A33064" t="str">
            <v>6_157897778</v>
          </cell>
          <cell r="B33064">
            <v>6</v>
          </cell>
          <cell r="C33064">
            <v>157897778</v>
          </cell>
          <cell r="D33064" t="str">
            <v>PASS</v>
          </cell>
          <cell r="E33064">
            <v>0.53</v>
          </cell>
        </row>
        <row r="33065">
          <cell r="A33065" t="str">
            <v>6_158019428</v>
          </cell>
          <cell r="B33065">
            <v>6</v>
          </cell>
          <cell r="C33065">
            <v>158019428</v>
          </cell>
          <cell r="D33065" t="str">
            <v>PASS</v>
          </cell>
          <cell r="E33065">
            <v>0.6</v>
          </cell>
        </row>
        <row r="33066">
          <cell r="A33066" t="str">
            <v>6_158100305</v>
          </cell>
          <cell r="B33066">
            <v>6</v>
          </cell>
          <cell r="C33066">
            <v>158100305</v>
          </cell>
          <cell r="D33066" t="str">
            <v>PASS</v>
          </cell>
          <cell r="E33066">
            <v>0.85</v>
          </cell>
        </row>
        <row r="33067">
          <cell r="A33067" t="str">
            <v>6_158349993</v>
          </cell>
          <cell r="B33067">
            <v>6</v>
          </cell>
          <cell r="C33067">
            <v>158349993</v>
          </cell>
          <cell r="D33067" t="str">
            <v>PASS</v>
          </cell>
          <cell r="E33067">
            <v>0.88</v>
          </cell>
        </row>
        <row r="33068">
          <cell r="A33068" t="str">
            <v>6_158441081</v>
          </cell>
          <cell r="B33068">
            <v>6</v>
          </cell>
          <cell r="C33068">
            <v>158441081</v>
          </cell>
          <cell r="D33068" t="str">
            <v>INDL</v>
          </cell>
          <cell r="E33068">
            <v>0.71</v>
          </cell>
        </row>
        <row r="33069">
          <cell r="A33069" t="str">
            <v>6_158590557</v>
          </cell>
          <cell r="B33069">
            <v>6</v>
          </cell>
          <cell r="C33069">
            <v>158590557</v>
          </cell>
          <cell r="D33069" t="str">
            <v>INDL</v>
          </cell>
          <cell r="E33069">
            <v>0.56000000000000005</v>
          </cell>
        </row>
        <row r="33070">
          <cell r="A33070" t="str">
            <v>6_158738356</v>
          </cell>
          <cell r="B33070">
            <v>6</v>
          </cell>
          <cell r="C33070">
            <v>158738356</v>
          </cell>
          <cell r="D33070" t="str">
            <v>INDL</v>
          </cell>
          <cell r="E33070">
            <v>0.76</v>
          </cell>
        </row>
        <row r="33071">
          <cell r="A33071" t="str">
            <v>6_158769831</v>
          </cell>
          <cell r="B33071">
            <v>6</v>
          </cell>
          <cell r="C33071">
            <v>158769831</v>
          </cell>
          <cell r="D33071" t="str">
            <v>INDL</v>
          </cell>
          <cell r="E33071">
            <v>0.68</v>
          </cell>
        </row>
        <row r="33072">
          <cell r="A33072" t="str">
            <v>6_158770091</v>
          </cell>
          <cell r="B33072">
            <v>6</v>
          </cell>
          <cell r="C33072">
            <v>158770091</v>
          </cell>
          <cell r="D33072" t="str">
            <v>INDL</v>
          </cell>
          <cell r="E33072">
            <v>0.55000000000000004</v>
          </cell>
        </row>
        <row r="33073">
          <cell r="A33073" t="str">
            <v>6_158770593</v>
          </cell>
          <cell r="B33073">
            <v>6</v>
          </cell>
          <cell r="C33073">
            <v>158770593</v>
          </cell>
          <cell r="D33073" t="str">
            <v>INDL</v>
          </cell>
          <cell r="E33073">
            <v>0.61</v>
          </cell>
        </row>
        <row r="33074">
          <cell r="A33074" t="str">
            <v>6_158874517</v>
          </cell>
          <cell r="B33074">
            <v>6</v>
          </cell>
          <cell r="C33074">
            <v>158874517</v>
          </cell>
          <cell r="D33074" t="str">
            <v>INDL</v>
          </cell>
          <cell r="E33074">
            <v>0.53</v>
          </cell>
        </row>
        <row r="33075">
          <cell r="A33075" t="str">
            <v>6_159026192</v>
          </cell>
          <cell r="B33075">
            <v>6</v>
          </cell>
          <cell r="C33075">
            <v>159026192</v>
          </cell>
          <cell r="D33075" t="str">
            <v>INDL</v>
          </cell>
          <cell r="E33075">
            <v>0.86</v>
          </cell>
        </row>
        <row r="33076">
          <cell r="A33076" t="str">
            <v>6_159057101</v>
          </cell>
          <cell r="B33076">
            <v>6</v>
          </cell>
          <cell r="C33076">
            <v>159057101</v>
          </cell>
          <cell r="D33076" t="str">
            <v>INDL</v>
          </cell>
          <cell r="E33076">
            <v>0.54</v>
          </cell>
        </row>
        <row r="33077">
          <cell r="A33077" t="str">
            <v>6_159125940</v>
          </cell>
          <cell r="B33077">
            <v>6</v>
          </cell>
          <cell r="C33077">
            <v>159125940</v>
          </cell>
          <cell r="D33077" t="str">
            <v>INDL</v>
          </cell>
          <cell r="E33077">
            <v>0.69</v>
          </cell>
        </row>
        <row r="33078">
          <cell r="A33078" t="str">
            <v>6_159239874</v>
          </cell>
          <cell r="B33078">
            <v>6</v>
          </cell>
          <cell r="C33078">
            <v>159239874</v>
          </cell>
          <cell r="D33078" t="str">
            <v>PASS</v>
          </cell>
          <cell r="E33078">
            <v>0.71</v>
          </cell>
        </row>
        <row r="33079">
          <cell r="A33079" t="str">
            <v>6_159317940</v>
          </cell>
          <cell r="B33079">
            <v>6</v>
          </cell>
          <cell r="C33079">
            <v>159317940</v>
          </cell>
          <cell r="D33079" t="str">
            <v>PASS</v>
          </cell>
          <cell r="E33079">
            <v>0.74</v>
          </cell>
        </row>
        <row r="33080">
          <cell r="A33080" t="str">
            <v>6_159348795</v>
          </cell>
          <cell r="B33080">
            <v>6</v>
          </cell>
          <cell r="C33080">
            <v>159348795</v>
          </cell>
          <cell r="D33080" t="str">
            <v>INDL</v>
          </cell>
          <cell r="E33080">
            <v>0.52</v>
          </cell>
        </row>
        <row r="33081">
          <cell r="A33081" t="str">
            <v>6_159562802</v>
          </cell>
          <cell r="B33081">
            <v>6</v>
          </cell>
          <cell r="C33081">
            <v>159562802</v>
          </cell>
          <cell r="D33081" t="str">
            <v>PASS</v>
          </cell>
          <cell r="E33081">
            <v>0.99</v>
          </cell>
        </row>
        <row r="33082">
          <cell r="A33082" t="str">
            <v>6_159648680</v>
          </cell>
          <cell r="B33082">
            <v>6</v>
          </cell>
          <cell r="C33082">
            <v>159648680</v>
          </cell>
          <cell r="D33082" t="str">
            <v>INDL</v>
          </cell>
          <cell r="E33082">
            <v>0.71</v>
          </cell>
        </row>
        <row r="33083">
          <cell r="A33083" t="str">
            <v>6_159682980</v>
          </cell>
          <cell r="B33083">
            <v>6</v>
          </cell>
          <cell r="C33083">
            <v>159682980</v>
          </cell>
          <cell r="D33083" t="str">
            <v>INDL</v>
          </cell>
          <cell r="E33083">
            <v>0.61</v>
          </cell>
        </row>
        <row r="33084">
          <cell r="A33084" t="str">
            <v>6_159828634</v>
          </cell>
          <cell r="B33084">
            <v>6</v>
          </cell>
          <cell r="C33084">
            <v>159828634</v>
          </cell>
          <cell r="D33084" t="str">
            <v>INDL</v>
          </cell>
          <cell r="E33084">
            <v>0.51</v>
          </cell>
        </row>
        <row r="33085">
          <cell r="A33085" t="str">
            <v>6_160042224</v>
          </cell>
          <cell r="B33085">
            <v>6</v>
          </cell>
          <cell r="C33085">
            <v>160042224</v>
          </cell>
          <cell r="D33085" t="str">
            <v>INDL</v>
          </cell>
          <cell r="E33085">
            <v>0.51</v>
          </cell>
        </row>
        <row r="33086">
          <cell r="A33086" t="str">
            <v>6_160276948</v>
          </cell>
          <cell r="B33086">
            <v>6</v>
          </cell>
          <cell r="C33086">
            <v>160276948</v>
          </cell>
          <cell r="D33086" t="str">
            <v>INDL</v>
          </cell>
          <cell r="E33086">
            <v>0.62</v>
          </cell>
        </row>
        <row r="33087">
          <cell r="A33087" t="str">
            <v>6_160332385</v>
          </cell>
          <cell r="B33087">
            <v>6</v>
          </cell>
          <cell r="C33087">
            <v>160332385</v>
          </cell>
          <cell r="D33087" t="str">
            <v>PASS</v>
          </cell>
          <cell r="E33087">
            <v>0.61</v>
          </cell>
        </row>
        <row r="33088">
          <cell r="A33088" t="str">
            <v>6_160348736</v>
          </cell>
          <cell r="B33088">
            <v>6</v>
          </cell>
          <cell r="C33088">
            <v>160348736</v>
          </cell>
          <cell r="D33088" t="str">
            <v>INDL</v>
          </cell>
          <cell r="E33088">
            <v>0.66</v>
          </cell>
        </row>
        <row r="33089">
          <cell r="A33089" t="str">
            <v>6_160512426</v>
          </cell>
          <cell r="B33089">
            <v>6</v>
          </cell>
          <cell r="C33089">
            <v>160512426</v>
          </cell>
          <cell r="D33089" t="str">
            <v>PASS</v>
          </cell>
          <cell r="E33089">
            <v>0.76</v>
          </cell>
        </row>
        <row r="33090">
          <cell r="A33090" t="str">
            <v>6_160639967</v>
          </cell>
          <cell r="B33090">
            <v>6</v>
          </cell>
          <cell r="C33090">
            <v>160639967</v>
          </cell>
          <cell r="D33090" t="str">
            <v>INDL</v>
          </cell>
          <cell r="E33090">
            <v>0.9</v>
          </cell>
        </row>
        <row r="33091">
          <cell r="A33091" t="str">
            <v>6_160640190</v>
          </cell>
          <cell r="B33091">
            <v>6</v>
          </cell>
          <cell r="C33091">
            <v>160640190</v>
          </cell>
          <cell r="D33091" t="str">
            <v>INDL</v>
          </cell>
          <cell r="E33091">
            <v>0.62</v>
          </cell>
        </row>
        <row r="33092">
          <cell r="A33092" t="str">
            <v>6_160724653</v>
          </cell>
          <cell r="B33092">
            <v>6</v>
          </cell>
          <cell r="C33092">
            <v>160724653</v>
          </cell>
          <cell r="D33092" t="str">
            <v>PASS</v>
          </cell>
          <cell r="E33092">
            <v>0.67</v>
          </cell>
        </row>
        <row r="33093">
          <cell r="A33093" t="str">
            <v>6_160724662</v>
          </cell>
          <cell r="B33093">
            <v>6</v>
          </cell>
          <cell r="C33093">
            <v>160724662</v>
          </cell>
          <cell r="D33093" t="str">
            <v>PASS</v>
          </cell>
          <cell r="E33093">
            <v>0.68</v>
          </cell>
        </row>
        <row r="33094">
          <cell r="A33094" t="str">
            <v>6_160724665</v>
          </cell>
          <cell r="B33094">
            <v>6</v>
          </cell>
          <cell r="C33094">
            <v>160724665</v>
          </cell>
          <cell r="D33094" t="str">
            <v>PASS</v>
          </cell>
          <cell r="E33094">
            <v>0.68</v>
          </cell>
        </row>
        <row r="33095">
          <cell r="A33095" t="str">
            <v>6_160757068</v>
          </cell>
          <cell r="B33095">
            <v>6</v>
          </cell>
          <cell r="C33095">
            <v>160757068</v>
          </cell>
          <cell r="D33095" t="str">
            <v>PASS</v>
          </cell>
          <cell r="E33095">
            <v>0.99</v>
          </cell>
        </row>
        <row r="33096">
          <cell r="A33096" t="str">
            <v>6_160859633</v>
          </cell>
          <cell r="B33096">
            <v>6</v>
          </cell>
          <cell r="C33096">
            <v>160859633</v>
          </cell>
          <cell r="D33096" t="str">
            <v>INDL</v>
          </cell>
          <cell r="E33096">
            <v>0.57999999999999996</v>
          </cell>
        </row>
        <row r="33097">
          <cell r="A33097" t="str">
            <v>6_160929380</v>
          </cell>
          <cell r="B33097">
            <v>6</v>
          </cell>
          <cell r="C33097">
            <v>160929380</v>
          </cell>
          <cell r="D33097" t="str">
            <v>INDL</v>
          </cell>
          <cell r="E33097">
            <v>0.7</v>
          </cell>
        </row>
        <row r="33098">
          <cell r="A33098" t="str">
            <v>6_161029778</v>
          </cell>
          <cell r="B33098">
            <v>6</v>
          </cell>
          <cell r="C33098">
            <v>161029778</v>
          </cell>
          <cell r="D33098" t="str">
            <v>INDL</v>
          </cell>
          <cell r="E33098">
            <v>0.99</v>
          </cell>
        </row>
        <row r="33099">
          <cell r="A33099" t="str">
            <v>6_161263311</v>
          </cell>
          <cell r="B33099">
            <v>6</v>
          </cell>
          <cell r="C33099">
            <v>161263311</v>
          </cell>
          <cell r="D33099" t="str">
            <v>INDL</v>
          </cell>
          <cell r="E33099">
            <v>0.55000000000000004</v>
          </cell>
        </row>
        <row r="33100">
          <cell r="A33100" t="str">
            <v>6_161274281</v>
          </cell>
          <cell r="B33100">
            <v>6</v>
          </cell>
          <cell r="C33100">
            <v>161274281</v>
          </cell>
          <cell r="D33100" t="str">
            <v>PASS</v>
          </cell>
          <cell r="E33100">
            <v>0.82</v>
          </cell>
        </row>
        <row r="33101">
          <cell r="A33101" t="str">
            <v>6_161279267</v>
          </cell>
          <cell r="B33101">
            <v>6</v>
          </cell>
          <cell r="C33101">
            <v>161279267</v>
          </cell>
          <cell r="D33101" t="str">
            <v>INDL</v>
          </cell>
          <cell r="E33101">
            <v>0.88</v>
          </cell>
        </row>
        <row r="33102">
          <cell r="A33102" t="str">
            <v>6_161345726</v>
          </cell>
          <cell r="B33102">
            <v>6</v>
          </cell>
          <cell r="C33102">
            <v>161345726</v>
          </cell>
          <cell r="D33102" t="str">
            <v>PASS</v>
          </cell>
          <cell r="E33102">
            <v>0.99</v>
          </cell>
        </row>
        <row r="33103">
          <cell r="A33103" t="str">
            <v>6_161795781</v>
          </cell>
          <cell r="B33103">
            <v>6</v>
          </cell>
          <cell r="C33103">
            <v>161795781</v>
          </cell>
          <cell r="D33103" t="str">
            <v>INDL</v>
          </cell>
          <cell r="E33103">
            <v>0.55000000000000004</v>
          </cell>
        </row>
        <row r="33104">
          <cell r="A33104" t="str">
            <v>6_161916783</v>
          </cell>
          <cell r="B33104">
            <v>6</v>
          </cell>
          <cell r="C33104">
            <v>161916783</v>
          </cell>
          <cell r="D33104" t="str">
            <v>PASS</v>
          </cell>
          <cell r="E33104">
            <v>0.98</v>
          </cell>
        </row>
        <row r="33105">
          <cell r="A33105" t="str">
            <v>6_162052804</v>
          </cell>
          <cell r="B33105">
            <v>6</v>
          </cell>
          <cell r="C33105">
            <v>162052804</v>
          </cell>
          <cell r="D33105" t="str">
            <v>INDL</v>
          </cell>
          <cell r="E33105">
            <v>0.54</v>
          </cell>
        </row>
        <row r="33106">
          <cell r="A33106" t="str">
            <v>6_162131881</v>
          </cell>
          <cell r="B33106">
            <v>6</v>
          </cell>
          <cell r="C33106">
            <v>162131881</v>
          </cell>
          <cell r="D33106" t="str">
            <v>INDL</v>
          </cell>
          <cell r="E33106">
            <v>0.75</v>
          </cell>
        </row>
        <row r="33107">
          <cell r="A33107" t="str">
            <v>6_162131891</v>
          </cell>
          <cell r="B33107">
            <v>6</v>
          </cell>
          <cell r="C33107">
            <v>162131891</v>
          </cell>
          <cell r="D33107" t="str">
            <v>INDL</v>
          </cell>
          <cell r="E33107">
            <v>0.51</v>
          </cell>
        </row>
        <row r="33108">
          <cell r="A33108" t="str">
            <v>6_162198717</v>
          </cell>
          <cell r="B33108">
            <v>6</v>
          </cell>
          <cell r="C33108">
            <v>162198717</v>
          </cell>
          <cell r="D33108" t="str">
            <v>INDL</v>
          </cell>
          <cell r="E33108">
            <v>0.62</v>
          </cell>
        </row>
        <row r="33109">
          <cell r="A33109" t="str">
            <v>6_162271606</v>
          </cell>
          <cell r="B33109">
            <v>6</v>
          </cell>
          <cell r="C33109">
            <v>162271606</v>
          </cell>
          <cell r="D33109" t="str">
            <v>INDL</v>
          </cell>
          <cell r="E33109">
            <v>0.73</v>
          </cell>
        </row>
        <row r="33110">
          <cell r="A33110" t="str">
            <v>6_162338003</v>
          </cell>
          <cell r="B33110">
            <v>6</v>
          </cell>
          <cell r="C33110">
            <v>162338003</v>
          </cell>
          <cell r="D33110" t="str">
            <v>INDL</v>
          </cell>
          <cell r="E33110">
            <v>0.51</v>
          </cell>
        </row>
        <row r="33111">
          <cell r="A33111" t="str">
            <v>6_162432260</v>
          </cell>
          <cell r="B33111">
            <v>6</v>
          </cell>
          <cell r="C33111">
            <v>162432260</v>
          </cell>
          <cell r="D33111" t="str">
            <v>INDL</v>
          </cell>
          <cell r="E33111">
            <v>0.51</v>
          </cell>
        </row>
        <row r="33112">
          <cell r="A33112" t="str">
            <v>6_162566633</v>
          </cell>
          <cell r="B33112">
            <v>6</v>
          </cell>
          <cell r="C33112">
            <v>162566633</v>
          </cell>
          <cell r="D33112" t="str">
            <v>PASS</v>
          </cell>
          <cell r="E33112">
            <v>0.99</v>
          </cell>
        </row>
        <row r="33113">
          <cell r="A33113" t="str">
            <v>6_162748661</v>
          </cell>
          <cell r="B33113">
            <v>6</v>
          </cell>
          <cell r="C33113">
            <v>162748661</v>
          </cell>
          <cell r="D33113" t="str">
            <v>INDL</v>
          </cell>
          <cell r="E33113">
            <v>0.54</v>
          </cell>
        </row>
        <row r="33114">
          <cell r="A33114" t="str">
            <v>6_162748667</v>
          </cell>
          <cell r="B33114">
            <v>6</v>
          </cell>
          <cell r="C33114">
            <v>162748667</v>
          </cell>
          <cell r="D33114" t="str">
            <v>INDL</v>
          </cell>
          <cell r="E33114">
            <v>0.57999999999999996</v>
          </cell>
        </row>
        <row r="33115">
          <cell r="A33115" t="str">
            <v>6_162900789</v>
          </cell>
          <cell r="B33115">
            <v>6</v>
          </cell>
          <cell r="C33115">
            <v>162900789</v>
          </cell>
          <cell r="D33115" t="str">
            <v>INDL</v>
          </cell>
          <cell r="E33115">
            <v>0.55000000000000004</v>
          </cell>
        </row>
        <row r="33116">
          <cell r="A33116" t="str">
            <v>6_162977013</v>
          </cell>
          <cell r="B33116">
            <v>6</v>
          </cell>
          <cell r="C33116">
            <v>162977013</v>
          </cell>
          <cell r="D33116" t="str">
            <v>INDL</v>
          </cell>
          <cell r="E33116">
            <v>0.76</v>
          </cell>
        </row>
        <row r="33117">
          <cell r="A33117" t="str">
            <v>6_163005257</v>
          </cell>
          <cell r="B33117">
            <v>6</v>
          </cell>
          <cell r="C33117">
            <v>163005257</v>
          </cell>
          <cell r="D33117" t="str">
            <v>INDL</v>
          </cell>
          <cell r="E33117">
            <v>0.59</v>
          </cell>
        </row>
        <row r="33118">
          <cell r="A33118" t="str">
            <v>6_163012611</v>
          </cell>
          <cell r="B33118">
            <v>6</v>
          </cell>
          <cell r="C33118">
            <v>163012611</v>
          </cell>
          <cell r="D33118" t="str">
            <v>PASS</v>
          </cell>
          <cell r="E33118">
            <v>0.99</v>
          </cell>
        </row>
        <row r="33119">
          <cell r="A33119" t="str">
            <v>6_163149675</v>
          </cell>
          <cell r="B33119">
            <v>6</v>
          </cell>
          <cell r="C33119">
            <v>163149675</v>
          </cell>
          <cell r="D33119" t="str">
            <v>PASS</v>
          </cell>
          <cell r="E33119">
            <v>0.99</v>
          </cell>
        </row>
        <row r="33120">
          <cell r="A33120" t="str">
            <v>6_163295200</v>
          </cell>
          <cell r="B33120">
            <v>6</v>
          </cell>
          <cell r="C33120">
            <v>163295200</v>
          </cell>
          <cell r="D33120" t="str">
            <v>INDL</v>
          </cell>
          <cell r="E33120">
            <v>0.57999999999999996</v>
          </cell>
        </row>
        <row r="33121">
          <cell r="A33121" t="str">
            <v>6_163296190</v>
          </cell>
          <cell r="B33121">
            <v>6</v>
          </cell>
          <cell r="C33121">
            <v>163296190</v>
          </cell>
          <cell r="D33121" t="str">
            <v>INDL</v>
          </cell>
          <cell r="E33121">
            <v>0.54</v>
          </cell>
        </row>
        <row r="33122">
          <cell r="A33122" t="str">
            <v>6_163407001</v>
          </cell>
          <cell r="B33122">
            <v>6</v>
          </cell>
          <cell r="C33122">
            <v>163407001</v>
          </cell>
          <cell r="D33122" t="str">
            <v>INDL</v>
          </cell>
          <cell r="E33122">
            <v>0.56000000000000005</v>
          </cell>
        </row>
        <row r="33123">
          <cell r="A33123" t="str">
            <v>6_163425762</v>
          </cell>
          <cell r="B33123">
            <v>6</v>
          </cell>
          <cell r="C33123">
            <v>163425762</v>
          </cell>
          <cell r="D33123" t="str">
            <v>INDL</v>
          </cell>
          <cell r="E33123">
            <v>0.56999999999999995</v>
          </cell>
        </row>
        <row r="33124">
          <cell r="A33124" t="str">
            <v>6_163435552</v>
          </cell>
          <cell r="B33124">
            <v>6</v>
          </cell>
          <cell r="C33124">
            <v>163435552</v>
          </cell>
          <cell r="D33124" t="str">
            <v>INDL</v>
          </cell>
          <cell r="E33124">
            <v>0.5</v>
          </cell>
        </row>
        <row r="33125">
          <cell r="A33125" t="str">
            <v>6_163493527</v>
          </cell>
          <cell r="B33125">
            <v>6</v>
          </cell>
          <cell r="C33125">
            <v>163493527</v>
          </cell>
          <cell r="D33125" t="str">
            <v>PASS</v>
          </cell>
          <cell r="E33125">
            <v>0.56000000000000005</v>
          </cell>
        </row>
        <row r="33126">
          <cell r="A33126" t="str">
            <v>6_163493534</v>
          </cell>
          <cell r="B33126">
            <v>6</v>
          </cell>
          <cell r="C33126">
            <v>163493534</v>
          </cell>
          <cell r="D33126" t="str">
            <v>PASS</v>
          </cell>
          <cell r="E33126">
            <v>0.67</v>
          </cell>
        </row>
        <row r="33127">
          <cell r="A33127" t="str">
            <v>6_163493538</v>
          </cell>
          <cell r="B33127">
            <v>6</v>
          </cell>
          <cell r="C33127">
            <v>163493538</v>
          </cell>
          <cell r="D33127" t="str">
            <v>PASS</v>
          </cell>
          <cell r="E33127">
            <v>0.67</v>
          </cell>
        </row>
        <row r="33128">
          <cell r="A33128" t="str">
            <v>6_163493559</v>
          </cell>
          <cell r="B33128">
            <v>6</v>
          </cell>
          <cell r="C33128">
            <v>163493559</v>
          </cell>
          <cell r="D33128" t="str">
            <v>PASS</v>
          </cell>
          <cell r="E33128">
            <v>0.6</v>
          </cell>
        </row>
        <row r="33129">
          <cell r="A33129" t="str">
            <v>6_163513350</v>
          </cell>
          <cell r="B33129">
            <v>6</v>
          </cell>
          <cell r="C33129">
            <v>163513350</v>
          </cell>
          <cell r="D33129" t="str">
            <v>INDL</v>
          </cell>
          <cell r="E33129">
            <v>0.8</v>
          </cell>
        </row>
        <row r="33130">
          <cell r="A33130" t="str">
            <v>6_163750481</v>
          </cell>
          <cell r="B33130">
            <v>6</v>
          </cell>
          <cell r="C33130">
            <v>163750481</v>
          </cell>
          <cell r="D33130" t="str">
            <v>PASS</v>
          </cell>
          <cell r="E33130">
            <v>0.56999999999999995</v>
          </cell>
        </row>
        <row r="33131">
          <cell r="A33131" t="str">
            <v>6_163829183</v>
          </cell>
          <cell r="B33131">
            <v>6</v>
          </cell>
          <cell r="C33131">
            <v>163829183</v>
          </cell>
          <cell r="D33131" t="str">
            <v>INDL</v>
          </cell>
          <cell r="E33131">
            <v>0.56999999999999995</v>
          </cell>
        </row>
        <row r="33132">
          <cell r="A33132" t="str">
            <v>6_163840337</v>
          </cell>
          <cell r="B33132">
            <v>6</v>
          </cell>
          <cell r="C33132">
            <v>163840337</v>
          </cell>
          <cell r="D33132" t="str">
            <v>INDL</v>
          </cell>
          <cell r="E33132">
            <v>0.63</v>
          </cell>
        </row>
        <row r="33133">
          <cell r="A33133" t="str">
            <v>6_164187229</v>
          </cell>
          <cell r="B33133">
            <v>6</v>
          </cell>
          <cell r="C33133">
            <v>164187229</v>
          </cell>
          <cell r="D33133" t="str">
            <v>INDL</v>
          </cell>
          <cell r="E33133">
            <v>0.56000000000000005</v>
          </cell>
        </row>
        <row r="33134">
          <cell r="A33134" t="str">
            <v>6_164202927</v>
          </cell>
          <cell r="B33134">
            <v>6</v>
          </cell>
          <cell r="C33134">
            <v>164202927</v>
          </cell>
          <cell r="D33134" t="str">
            <v>INDL</v>
          </cell>
          <cell r="E33134">
            <v>0.53</v>
          </cell>
        </row>
        <row r="33135">
          <cell r="A33135" t="str">
            <v>6_164348882</v>
          </cell>
          <cell r="B33135">
            <v>6</v>
          </cell>
          <cell r="C33135">
            <v>164348882</v>
          </cell>
          <cell r="D33135" t="str">
            <v>INDL</v>
          </cell>
          <cell r="E33135">
            <v>0.51</v>
          </cell>
        </row>
        <row r="33136">
          <cell r="A33136" t="str">
            <v>6_164382279</v>
          </cell>
          <cell r="B33136">
            <v>6</v>
          </cell>
          <cell r="C33136">
            <v>164382279</v>
          </cell>
          <cell r="D33136" t="str">
            <v>INDL</v>
          </cell>
          <cell r="E33136">
            <v>0.5</v>
          </cell>
        </row>
        <row r="33137">
          <cell r="A33137" t="str">
            <v>6_164522082</v>
          </cell>
          <cell r="B33137">
            <v>6</v>
          </cell>
          <cell r="C33137">
            <v>164522082</v>
          </cell>
          <cell r="D33137" t="str">
            <v>PASS</v>
          </cell>
          <cell r="E33137">
            <v>0.56000000000000005</v>
          </cell>
        </row>
        <row r="33138">
          <cell r="A33138" t="str">
            <v>6_164552632</v>
          </cell>
          <cell r="B33138">
            <v>6</v>
          </cell>
          <cell r="C33138">
            <v>164552632</v>
          </cell>
          <cell r="D33138" t="str">
            <v>INDL</v>
          </cell>
          <cell r="E33138">
            <v>0.73</v>
          </cell>
        </row>
        <row r="33139">
          <cell r="A33139" t="str">
            <v>6_164717456</v>
          </cell>
          <cell r="B33139">
            <v>6</v>
          </cell>
          <cell r="C33139">
            <v>164717456</v>
          </cell>
          <cell r="D33139" t="str">
            <v>PASS</v>
          </cell>
          <cell r="E33139">
            <v>0.67</v>
          </cell>
        </row>
        <row r="33140">
          <cell r="A33140" t="str">
            <v>6_165049254</v>
          </cell>
          <cell r="B33140">
            <v>6</v>
          </cell>
          <cell r="C33140">
            <v>165049254</v>
          </cell>
          <cell r="D33140" t="str">
            <v>INDL</v>
          </cell>
          <cell r="E33140">
            <v>0.6</v>
          </cell>
        </row>
        <row r="33141">
          <cell r="A33141" t="str">
            <v>6_165049255</v>
          </cell>
          <cell r="B33141">
            <v>6</v>
          </cell>
          <cell r="C33141">
            <v>165049255</v>
          </cell>
          <cell r="D33141" t="str">
            <v>INDL</v>
          </cell>
          <cell r="E33141">
            <v>0.57999999999999996</v>
          </cell>
        </row>
        <row r="33142">
          <cell r="A33142" t="str">
            <v>6_165345763</v>
          </cell>
          <cell r="B33142">
            <v>6</v>
          </cell>
          <cell r="C33142">
            <v>165345763</v>
          </cell>
          <cell r="D33142" t="str">
            <v>INDL</v>
          </cell>
          <cell r="E33142">
            <v>0.56999999999999995</v>
          </cell>
        </row>
        <row r="33143">
          <cell r="A33143" t="str">
            <v>6_165345770</v>
          </cell>
          <cell r="B33143">
            <v>6</v>
          </cell>
          <cell r="C33143">
            <v>165345770</v>
          </cell>
          <cell r="D33143" t="str">
            <v>INDL</v>
          </cell>
          <cell r="E33143">
            <v>0.65</v>
          </cell>
        </row>
        <row r="33144">
          <cell r="A33144" t="str">
            <v>6_165345773</v>
          </cell>
          <cell r="B33144">
            <v>6</v>
          </cell>
          <cell r="C33144">
            <v>165345773</v>
          </cell>
          <cell r="D33144" t="str">
            <v>INDL</v>
          </cell>
          <cell r="E33144">
            <v>0.54</v>
          </cell>
        </row>
        <row r="33145">
          <cell r="A33145" t="str">
            <v>6_165352996</v>
          </cell>
          <cell r="B33145">
            <v>6</v>
          </cell>
          <cell r="C33145">
            <v>165352996</v>
          </cell>
          <cell r="D33145" t="str">
            <v>INDL</v>
          </cell>
          <cell r="E33145">
            <v>0.66</v>
          </cell>
        </row>
        <row r="33146">
          <cell r="A33146" t="str">
            <v>6_165353013</v>
          </cell>
          <cell r="B33146">
            <v>6</v>
          </cell>
          <cell r="C33146">
            <v>165353013</v>
          </cell>
          <cell r="D33146" t="str">
            <v>INDL</v>
          </cell>
          <cell r="E33146">
            <v>0.59</v>
          </cell>
        </row>
        <row r="33147">
          <cell r="A33147" t="str">
            <v>6_165359918</v>
          </cell>
          <cell r="B33147">
            <v>6</v>
          </cell>
          <cell r="C33147">
            <v>165359918</v>
          </cell>
          <cell r="D33147" t="str">
            <v>INDL</v>
          </cell>
          <cell r="E33147">
            <v>0.79</v>
          </cell>
        </row>
        <row r="33148">
          <cell r="A33148" t="str">
            <v>6_165571466</v>
          </cell>
          <cell r="B33148">
            <v>6</v>
          </cell>
          <cell r="C33148">
            <v>165571466</v>
          </cell>
          <cell r="D33148" t="str">
            <v>INDL</v>
          </cell>
          <cell r="E33148">
            <v>0.56000000000000005</v>
          </cell>
        </row>
        <row r="33149">
          <cell r="A33149" t="str">
            <v>6_165783006</v>
          </cell>
          <cell r="B33149">
            <v>6</v>
          </cell>
          <cell r="C33149">
            <v>165783006</v>
          </cell>
          <cell r="D33149" t="str">
            <v>INDL</v>
          </cell>
          <cell r="E33149">
            <v>0.55000000000000004</v>
          </cell>
        </row>
        <row r="33150">
          <cell r="A33150" t="str">
            <v>6_166104594</v>
          </cell>
          <cell r="B33150">
            <v>6</v>
          </cell>
          <cell r="C33150">
            <v>166104594</v>
          </cell>
          <cell r="D33150" t="str">
            <v>INDL</v>
          </cell>
          <cell r="E33150">
            <v>0.68</v>
          </cell>
        </row>
        <row r="33151">
          <cell r="A33151" t="str">
            <v>6_166396579</v>
          </cell>
          <cell r="B33151">
            <v>6</v>
          </cell>
          <cell r="C33151">
            <v>166396579</v>
          </cell>
          <cell r="D33151" t="str">
            <v>INDL</v>
          </cell>
          <cell r="E33151">
            <v>0.63</v>
          </cell>
        </row>
        <row r="33152">
          <cell r="A33152" t="str">
            <v>6_166631418</v>
          </cell>
          <cell r="B33152">
            <v>6</v>
          </cell>
          <cell r="C33152">
            <v>166631418</v>
          </cell>
          <cell r="D33152" t="str">
            <v>INDL</v>
          </cell>
          <cell r="E33152">
            <v>0.59</v>
          </cell>
        </row>
        <row r="33153">
          <cell r="A33153" t="str">
            <v>6_166702057</v>
          </cell>
          <cell r="B33153">
            <v>6</v>
          </cell>
          <cell r="C33153">
            <v>166702057</v>
          </cell>
          <cell r="D33153" t="str">
            <v>INDL</v>
          </cell>
          <cell r="E33153">
            <v>0.65</v>
          </cell>
        </row>
        <row r="33154">
          <cell r="A33154" t="str">
            <v>6_166702060</v>
          </cell>
          <cell r="B33154">
            <v>6</v>
          </cell>
          <cell r="C33154">
            <v>166702060</v>
          </cell>
          <cell r="D33154" t="str">
            <v>INDL</v>
          </cell>
          <cell r="E33154">
            <v>0.61</v>
          </cell>
        </row>
        <row r="33155">
          <cell r="A33155" t="str">
            <v>6_166702483</v>
          </cell>
          <cell r="B33155">
            <v>6</v>
          </cell>
          <cell r="C33155">
            <v>166702483</v>
          </cell>
          <cell r="D33155" t="str">
            <v>INDL</v>
          </cell>
          <cell r="E33155">
            <v>0.69</v>
          </cell>
        </row>
        <row r="33156">
          <cell r="A33156" t="str">
            <v>6_166702505</v>
          </cell>
          <cell r="B33156">
            <v>6</v>
          </cell>
          <cell r="C33156">
            <v>166702505</v>
          </cell>
          <cell r="D33156" t="str">
            <v>INDL</v>
          </cell>
          <cell r="E33156">
            <v>0.71</v>
          </cell>
        </row>
        <row r="33157">
          <cell r="A33157" t="str">
            <v>6_166702540</v>
          </cell>
          <cell r="B33157">
            <v>6</v>
          </cell>
          <cell r="C33157">
            <v>166702540</v>
          </cell>
          <cell r="D33157" t="str">
            <v>INDL</v>
          </cell>
          <cell r="E33157">
            <v>0.61</v>
          </cell>
        </row>
        <row r="33158">
          <cell r="A33158" t="str">
            <v>6_166702603</v>
          </cell>
          <cell r="B33158">
            <v>6</v>
          </cell>
          <cell r="C33158">
            <v>166702603</v>
          </cell>
          <cell r="D33158" t="str">
            <v>INDL</v>
          </cell>
          <cell r="E33158">
            <v>0.5</v>
          </cell>
        </row>
        <row r="33159">
          <cell r="A33159" t="str">
            <v>6_166702613</v>
          </cell>
          <cell r="B33159">
            <v>6</v>
          </cell>
          <cell r="C33159">
            <v>166702613</v>
          </cell>
          <cell r="D33159" t="str">
            <v>INDL</v>
          </cell>
          <cell r="E33159">
            <v>0.54</v>
          </cell>
        </row>
        <row r="33160">
          <cell r="A33160" t="str">
            <v>6_166702651</v>
          </cell>
          <cell r="B33160">
            <v>6</v>
          </cell>
          <cell r="C33160">
            <v>166702651</v>
          </cell>
          <cell r="D33160" t="str">
            <v>INDL</v>
          </cell>
          <cell r="E33160">
            <v>0.56000000000000005</v>
          </cell>
        </row>
        <row r="33161">
          <cell r="A33161" t="str">
            <v>6_166839623</v>
          </cell>
          <cell r="B33161">
            <v>6</v>
          </cell>
          <cell r="C33161">
            <v>166839623</v>
          </cell>
          <cell r="D33161" t="str">
            <v>INDL</v>
          </cell>
          <cell r="E33161">
            <v>0.53</v>
          </cell>
        </row>
        <row r="33162">
          <cell r="A33162" t="str">
            <v>6_166839628</v>
          </cell>
          <cell r="B33162">
            <v>6</v>
          </cell>
          <cell r="C33162">
            <v>166839628</v>
          </cell>
          <cell r="D33162" t="str">
            <v>INDL</v>
          </cell>
          <cell r="E33162">
            <v>0.53</v>
          </cell>
        </row>
        <row r="33163">
          <cell r="A33163" t="str">
            <v>6_166840676</v>
          </cell>
          <cell r="B33163">
            <v>6</v>
          </cell>
          <cell r="C33163">
            <v>166840676</v>
          </cell>
          <cell r="D33163" t="str">
            <v>PASS</v>
          </cell>
          <cell r="E33163">
            <v>0.63</v>
          </cell>
        </row>
        <row r="33164">
          <cell r="A33164" t="str">
            <v>6_166895390</v>
          </cell>
          <cell r="B33164">
            <v>6</v>
          </cell>
          <cell r="C33164">
            <v>166895390</v>
          </cell>
          <cell r="D33164" t="str">
            <v>PASS</v>
          </cell>
          <cell r="E33164">
            <v>0.67</v>
          </cell>
        </row>
        <row r="33165">
          <cell r="A33165" t="str">
            <v>6_166976977</v>
          </cell>
          <cell r="B33165">
            <v>6</v>
          </cell>
          <cell r="C33165">
            <v>166976977</v>
          </cell>
          <cell r="D33165" t="str">
            <v>PASS</v>
          </cell>
          <cell r="E33165">
            <v>0.99</v>
          </cell>
        </row>
        <row r="33166">
          <cell r="A33166" t="str">
            <v>6_167027326</v>
          </cell>
          <cell r="B33166">
            <v>6</v>
          </cell>
          <cell r="C33166">
            <v>167027326</v>
          </cell>
          <cell r="D33166" t="str">
            <v>PASS</v>
          </cell>
          <cell r="E33166">
            <v>0.56999999999999995</v>
          </cell>
        </row>
        <row r="33167">
          <cell r="A33167" t="str">
            <v>6_167105134</v>
          </cell>
          <cell r="B33167">
            <v>6</v>
          </cell>
          <cell r="C33167">
            <v>167105134</v>
          </cell>
          <cell r="D33167" t="str">
            <v>PASS</v>
          </cell>
          <cell r="E33167">
            <v>0.87</v>
          </cell>
        </row>
        <row r="33168">
          <cell r="A33168" t="str">
            <v>6_167162021</v>
          </cell>
          <cell r="B33168">
            <v>6</v>
          </cell>
          <cell r="C33168">
            <v>167162021</v>
          </cell>
          <cell r="D33168" t="str">
            <v>INDL</v>
          </cell>
          <cell r="E33168">
            <v>0.55000000000000004</v>
          </cell>
        </row>
        <row r="33169">
          <cell r="A33169" t="str">
            <v>6_167238139</v>
          </cell>
          <cell r="B33169">
            <v>6</v>
          </cell>
          <cell r="C33169">
            <v>167238139</v>
          </cell>
          <cell r="D33169" t="str">
            <v>INDL</v>
          </cell>
          <cell r="E33169">
            <v>0.72</v>
          </cell>
        </row>
        <row r="33170">
          <cell r="A33170" t="str">
            <v>6_167268938</v>
          </cell>
          <cell r="B33170">
            <v>6</v>
          </cell>
          <cell r="C33170">
            <v>167268938</v>
          </cell>
          <cell r="D33170" t="str">
            <v>INDL</v>
          </cell>
          <cell r="E33170">
            <v>0.57999999999999996</v>
          </cell>
        </row>
        <row r="33171">
          <cell r="A33171" t="str">
            <v>6_167282678</v>
          </cell>
          <cell r="B33171">
            <v>6</v>
          </cell>
          <cell r="C33171">
            <v>167282678</v>
          </cell>
          <cell r="D33171" t="str">
            <v>INDL</v>
          </cell>
          <cell r="E33171">
            <v>0.94</v>
          </cell>
        </row>
        <row r="33172">
          <cell r="A33172" t="str">
            <v>6_167304470</v>
          </cell>
          <cell r="B33172">
            <v>6</v>
          </cell>
          <cell r="C33172">
            <v>167304470</v>
          </cell>
          <cell r="D33172" t="str">
            <v>INDL</v>
          </cell>
          <cell r="E33172">
            <v>0.6</v>
          </cell>
        </row>
        <row r="33173">
          <cell r="A33173" t="str">
            <v>6_167340021</v>
          </cell>
          <cell r="B33173">
            <v>6</v>
          </cell>
          <cell r="C33173">
            <v>167340021</v>
          </cell>
          <cell r="D33173" t="str">
            <v>INDL</v>
          </cell>
          <cell r="E33173">
            <v>0.53</v>
          </cell>
        </row>
        <row r="33174">
          <cell r="A33174" t="str">
            <v>6_167365184</v>
          </cell>
          <cell r="B33174">
            <v>6</v>
          </cell>
          <cell r="C33174">
            <v>167365184</v>
          </cell>
          <cell r="D33174" t="str">
            <v>PASS</v>
          </cell>
          <cell r="E33174">
            <v>0.7</v>
          </cell>
        </row>
        <row r="33175">
          <cell r="A33175" t="str">
            <v>6_167365190</v>
          </cell>
          <cell r="B33175">
            <v>6</v>
          </cell>
          <cell r="C33175">
            <v>167365190</v>
          </cell>
          <cell r="D33175" t="str">
            <v>PASS</v>
          </cell>
          <cell r="E33175">
            <v>0.74</v>
          </cell>
        </row>
        <row r="33176">
          <cell r="A33176" t="str">
            <v>6_167365207</v>
          </cell>
          <cell r="B33176">
            <v>6</v>
          </cell>
          <cell r="C33176">
            <v>167365207</v>
          </cell>
          <cell r="D33176" t="str">
            <v>PASS</v>
          </cell>
          <cell r="E33176">
            <v>0.69</v>
          </cell>
        </row>
        <row r="33177">
          <cell r="A33177" t="str">
            <v>6_167365211</v>
          </cell>
          <cell r="B33177">
            <v>6</v>
          </cell>
          <cell r="C33177">
            <v>167365211</v>
          </cell>
          <cell r="D33177" t="str">
            <v>PASS</v>
          </cell>
          <cell r="E33177">
            <v>0.67</v>
          </cell>
        </row>
        <row r="33178">
          <cell r="A33178" t="str">
            <v>6_167365220</v>
          </cell>
          <cell r="B33178">
            <v>6</v>
          </cell>
          <cell r="C33178">
            <v>167365220</v>
          </cell>
          <cell r="D33178" t="str">
            <v>PASS</v>
          </cell>
          <cell r="E33178">
            <v>0.68</v>
          </cell>
        </row>
        <row r="33179">
          <cell r="A33179" t="str">
            <v>6_167365221</v>
          </cell>
          <cell r="B33179">
            <v>6</v>
          </cell>
          <cell r="C33179">
            <v>167365221</v>
          </cell>
          <cell r="D33179" t="str">
            <v>PASS</v>
          </cell>
          <cell r="E33179">
            <v>0.72</v>
          </cell>
        </row>
        <row r="33180">
          <cell r="A33180" t="str">
            <v>6_167365226</v>
          </cell>
          <cell r="B33180">
            <v>6</v>
          </cell>
          <cell r="C33180">
            <v>167365226</v>
          </cell>
          <cell r="D33180" t="str">
            <v>PASS</v>
          </cell>
          <cell r="E33180">
            <v>0.69</v>
          </cell>
        </row>
        <row r="33181">
          <cell r="A33181" t="str">
            <v>6_167365247</v>
          </cell>
          <cell r="B33181">
            <v>6</v>
          </cell>
          <cell r="C33181">
            <v>167365247</v>
          </cell>
          <cell r="D33181" t="str">
            <v>PASS</v>
          </cell>
          <cell r="E33181">
            <v>0.66</v>
          </cell>
        </row>
        <row r="33182">
          <cell r="A33182" t="str">
            <v>6_167365259</v>
          </cell>
          <cell r="B33182">
            <v>6</v>
          </cell>
          <cell r="C33182">
            <v>167365259</v>
          </cell>
          <cell r="D33182" t="str">
            <v>PASS</v>
          </cell>
          <cell r="E33182">
            <v>0.68</v>
          </cell>
        </row>
        <row r="33183">
          <cell r="A33183" t="str">
            <v>6_167365264</v>
          </cell>
          <cell r="B33183">
            <v>6</v>
          </cell>
          <cell r="C33183">
            <v>167365264</v>
          </cell>
          <cell r="D33183" t="str">
            <v>PASS</v>
          </cell>
          <cell r="E33183">
            <v>0.66</v>
          </cell>
        </row>
        <row r="33184">
          <cell r="A33184" t="str">
            <v>6_167434566</v>
          </cell>
          <cell r="B33184">
            <v>6</v>
          </cell>
          <cell r="C33184">
            <v>167434566</v>
          </cell>
          <cell r="D33184" t="str">
            <v>INDL</v>
          </cell>
          <cell r="E33184">
            <v>0.67</v>
          </cell>
        </row>
        <row r="33185">
          <cell r="A33185" t="str">
            <v>6_167458597</v>
          </cell>
          <cell r="B33185">
            <v>6</v>
          </cell>
          <cell r="C33185">
            <v>167458597</v>
          </cell>
          <cell r="D33185" t="str">
            <v>INDL</v>
          </cell>
          <cell r="E33185">
            <v>0.62</v>
          </cell>
        </row>
        <row r="33186">
          <cell r="A33186" t="str">
            <v>6_167581360</v>
          </cell>
          <cell r="B33186">
            <v>6</v>
          </cell>
          <cell r="C33186">
            <v>167581360</v>
          </cell>
          <cell r="D33186" t="str">
            <v>PASS</v>
          </cell>
          <cell r="E33186">
            <v>0.73</v>
          </cell>
        </row>
        <row r="33187">
          <cell r="A33187" t="str">
            <v>6_167657890</v>
          </cell>
          <cell r="B33187">
            <v>6</v>
          </cell>
          <cell r="C33187">
            <v>167657890</v>
          </cell>
          <cell r="D33187" t="str">
            <v>PASS</v>
          </cell>
          <cell r="E33187">
            <v>0.54</v>
          </cell>
        </row>
        <row r="33188">
          <cell r="A33188" t="str">
            <v>6_167684628</v>
          </cell>
          <cell r="B33188">
            <v>6</v>
          </cell>
          <cell r="C33188">
            <v>167684628</v>
          </cell>
          <cell r="D33188" t="str">
            <v>PASS</v>
          </cell>
          <cell r="E33188">
            <v>0.97</v>
          </cell>
        </row>
        <row r="33189">
          <cell r="A33189" t="str">
            <v>6_167702473</v>
          </cell>
          <cell r="B33189">
            <v>6</v>
          </cell>
          <cell r="C33189">
            <v>167702473</v>
          </cell>
          <cell r="D33189" t="str">
            <v>PASS</v>
          </cell>
          <cell r="E33189">
            <v>0.68</v>
          </cell>
        </row>
        <row r="33190">
          <cell r="A33190" t="str">
            <v>6_167702481</v>
          </cell>
          <cell r="B33190">
            <v>6</v>
          </cell>
          <cell r="C33190">
            <v>167702481</v>
          </cell>
          <cell r="D33190" t="str">
            <v>PASS</v>
          </cell>
          <cell r="E33190">
            <v>0.65</v>
          </cell>
        </row>
        <row r="33191">
          <cell r="A33191" t="str">
            <v>6_167731971</v>
          </cell>
          <cell r="B33191">
            <v>6</v>
          </cell>
          <cell r="C33191">
            <v>167731971</v>
          </cell>
          <cell r="D33191" t="str">
            <v>PASS</v>
          </cell>
          <cell r="E33191">
            <v>0.5</v>
          </cell>
        </row>
        <row r="33192">
          <cell r="A33192" t="str">
            <v>6_167773742</v>
          </cell>
          <cell r="B33192">
            <v>6</v>
          </cell>
          <cell r="C33192">
            <v>167773742</v>
          </cell>
          <cell r="D33192" t="str">
            <v>PASS</v>
          </cell>
          <cell r="E33192">
            <v>0.77</v>
          </cell>
        </row>
        <row r="33193">
          <cell r="A33193" t="str">
            <v>6_167773756</v>
          </cell>
          <cell r="B33193">
            <v>6</v>
          </cell>
          <cell r="C33193">
            <v>167773756</v>
          </cell>
          <cell r="D33193" t="str">
            <v>PASS</v>
          </cell>
          <cell r="E33193">
            <v>0.6</v>
          </cell>
        </row>
        <row r="33194">
          <cell r="A33194" t="str">
            <v>6_167800834</v>
          </cell>
          <cell r="B33194">
            <v>6</v>
          </cell>
          <cell r="C33194">
            <v>167800834</v>
          </cell>
          <cell r="D33194" t="str">
            <v>INDL</v>
          </cell>
          <cell r="E33194">
            <v>0.65</v>
          </cell>
        </row>
        <row r="33195">
          <cell r="A33195" t="str">
            <v>6_167823470</v>
          </cell>
          <cell r="B33195">
            <v>6</v>
          </cell>
          <cell r="C33195">
            <v>167823470</v>
          </cell>
          <cell r="D33195" t="str">
            <v>PASS</v>
          </cell>
          <cell r="E33195">
            <v>1</v>
          </cell>
        </row>
        <row r="33196">
          <cell r="A33196" t="str">
            <v>6_167850011</v>
          </cell>
          <cell r="B33196">
            <v>6</v>
          </cell>
          <cell r="C33196">
            <v>167850011</v>
          </cell>
          <cell r="D33196" t="str">
            <v>PASS</v>
          </cell>
          <cell r="E33196">
            <v>0.57999999999999996</v>
          </cell>
        </row>
        <row r="33197">
          <cell r="A33197" t="str">
            <v>6_167907677</v>
          </cell>
          <cell r="B33197">
            <v>6</v>
          </cell>
          <cell r="C33197">
            <v>167907677</v>
          </cell>
          <cell r="D33197" t="str">
            <v>INDL</v>
          </cell>
          <cell r="E33197">
            <v>0.61</v>
          </cell>
        </row>
        <row r="33198">
          <cell r="A33198" t="str">
            <v>6_168050115</v>
          </cell>
          <cell r="B33198">
            <v>6</v>
          </cell>
          <cell r="C33198">
            <v>168050115</v>
          </cell>
          <cell r="D33198" t="str">
            <v>INDL</v>
          </cell>
          <cell r="E33198">
            <v>0.64</v>
          </cell>
        </row>
        <row r="33199">
          <cell r="A33199" t="str">
            <v>6_168073145</v>
          </cell>
          <cell r="B33199">
            <v>6</v>
          </cell>
          <cell r="C33199">
            <v>168073145</v>
          </cell>
          <cell r="D33199" t="str">
            <v>PASS</v>
          </cell>
          <cell r="E33199">
            <v>0.63</v>
          </cell>
        </row>
        <row r="33200">
          <cell r="A33200" t="str">
            <v>6_168095848</v>
          </cell>
          <cell r="B33200">
            <v>6</v>
          </cell>
          <cell r="C33200">
            <v>168095848</v>
          </cell>
          <cell r="D33200" t="str">
            <v>INDL</v>
          </cell>
          <cell r="E33200">
            <v>0.81</v>
          </cell>
        </row>
        <row r="33201">
          <cell r="A33201" t="str">
            <v>6_168150496</v>
          </cell>
          <cell r="B33201">
            <v>6</v>
          </cell>
          <cell r="C33201">
            <v>168150496</v>
          </cell>
          <cell r="D33201" t="str">
            <v>INDL</v>
          </cell>
          <cell r="E33201">
            <v>0.56000000000000005</v>
          </cell>
        </row>
        <row r="33202">
          <cell r="A33202" t="str">
            <v>6_168175283</v>
          </cell>
          <cell r="B33202">
            <v>6</v>
          </cell>
          <cell r="C33202">
            <v>168175283</v>
          </cell>
          <cell r="D33202" t="str">
            <v>INDL</v>
          </cell>
          <cell r="E33202">
            <v>0.75</v>
          </cell>
        </row>
        <row r="33203">
          <cell r="A33203" t="str">
            <v>6_168356726</v>
          </cell>
          <cell r="B33203">
            <v>6</v>
          </cell>
          <cell r="C33203">
            <v>168356726</v>
          </cell>
          <cell r="D33203" t="str">
            <v>INDL</v>
          </cell>
          <cell r="E33203">
            <v>0.59</v>
          </cell>
        </row>
        <row r="33204">
          <cell r="A33204" t="str">
            <v>6_168479465</v>
          </cell>
          <cell r="B33204">
            <v>6</v>
          </cell>
          <cell r="C33204">
            <v>168479465</v>
          </cell>
          <cell r="D33204" t="str">
            <v>PASS</v>
          </cell>
          <cell r="E33204">
            <v>0.51</v>
          </cell>
        </row>
        <row r="33205">
          <cell r="A33205" t="str">
            <v>6_168569671</v>
          </cell>
          <cell r="B33205">
            <v>6</v>
          </cell>
          <cell r="C33205">
            <v>168569671</v>
          </cell>
          <cell r="D33205" t="str">
            <v>INDL</v>
          </cell>
          <cell r="E33205">
            <v>0.84</v>
          </cell>
        </row>
        <row r="33206">
          <cell r="A33206" t="str">
            <v>6_168630036</v>
          </cell>
          <cell r="B33206">
            <v>6</v>
          </cell>
          <cell r="C33206">
            <v>168630036</v>
          </cell>
          <cell r="D33206" t="str">
            <v>PASS</v>
          </cell>
          <cell r="E33206">
            <v>0.74</v>
          </cell>
        </row>
        <row r="33207">
          <cell r="A33207" t="str">
            <v>6_168638650</v>
          </cell>
          <cell r="B33207">
            <v>6</v>
          </cell>
          <cell r="C33207">
            <v>168638650</v>
          </cell>
          <cell r="D33207" t="str">
            <v>INDL</v>
          </cell>
          <cell r="E33207">
            <v>0.89</v>
          </cell>
        </row>
        <row r="33208">
          <cell r="A33208" t="str">
            <v>6_168658299</v>
          </cell>
          <cell r="B33208">
            <v>6</v>
          </cell>
          <cell r="C33208">
            <v>168658299</v>
          </cell>
          <cell r="D33208" t="str">
            <v>INDL</v>
          </cell>
          <cell r="E33208">
            <v>0.51</v>
          </cell>
        </row>
        <row r="33209">
          <cell r="A33209" t="str">
            <v>6_168670698</v>
          </cell>
          <cell r="B33209">
            <v>6</v>
          </cell>
          <cell r="C33209">
            <v>168670698</v>
          </cell>
          <cell r="D33209" t="str">
            <v>PASS</v>
          </cell>
          <cell r="E33209">
            <v>0.63</v>
          </cell>
        </row>
        <row r="33210">
          <cell r="A33210" t="str">
            <v>6_168695255</v>
          </cell>
          <cell r="B33210">
            <v>6</v>
          </cell>
          <cell r="C33210">
            <v>168695255</v>
          </cell>
          <cell r="D33210" t="str">
            <v>INDL</v>
          </cell>
          <cell r="E33210">
            <v>0.95</v>
          </cell>
        </row>
        <row r="33211">
          <cell r="A33211" t="str">
            <v>6_168722634</v>
          </cell>
          <cell r="B33211">
            <v>6</v>
          </cell>
          <cell r="C33211">
            <v>168722634</v>
          </cell>
          <cell r="D33211" t="str">
            <v>INDL</v>
          </cell>
          <cell r="E33211">
            <v>0.73</v>
          </cell>
        </row>
        <row r="33212">
          <cell r="A33212" t="str">
            <v>6_168730127</v>
          </cell>
          <cell r="B33212">
            <v>6</v>
          </cell>
          <cell r="C33212">
            <v>168730127</v>
          </cell>
          <cell r="D33212" t="str">
            <v>PASS</v>
          </cell>
          <cell r="E33212">
            <v>0.7</v>
          </cell>
        </row>
        <row r="33213">
          <cell r="A33213" t="str">
            <v>6_168746503</v>
          </cell>
          <cell r="B33213">
            <v>6</v>
          </cell>
          <cell r="C33213">
            <v>168746503</v>
          </cell>
          <cell r="D33213" t="str">
            <v>INDL</v>
          </cell>
          <cell r="E33213">
            <v>0.56000000000000005</v>
          </cell>
        </row>
        <row r="33214">
          <cell r="A33214" t="str">
            <v>6_168757469</v>
          </cell>
          <cell r="B33214">
            <v>6</v>
          </cell>
          <cell r="C33214">
            <v>168757469</v>
          </cell>
          <cell r="D33214" t="str">
            <v>PASS</v>
          </cell>
          <cell r="E33214">
            <v>0.55000000000000004</v>
          </cell>
        </row>
        <row r="33215">
          <cell r="A33215" t="str">
            <v>6_168776648</v>
          </cell>
          <cell r="B33215">
            <v>6</v>
          </cell>
          <cell r="C33215">
            <v>168776648</v>
          </cell>
          <cell r="D33215" t="str">
            <v>INDL</v>
          </cell>
          <cell r="E33215">
            <v>0.76</v>
          </cell>
        </row>
        <row r="33216">
          <cell r="A33216" t="str">
            <v>6_168780596</v>
          </cell>
          <cell r="B33216">
            <v>6</v>
          </cell>
          <cell r="C33216">
            <v>168780596</v>
          </cell>
          <cell r="D33216" t="str">
            <v>INDL</v>
          </cell>
          <cell r="E33216">
            <v>0.65</v>
          </cell>
        </row>
        <row r="33217">
          <cell r="A33217" t="str">
            <v>6_168914158</v>
          </cell>
          <cell r="B33217">
            <v>6</v>
          </cell>
          <cell r="C33217">
            <v>168914158</v>
          </cell>
          <cell r="D33217" t="str">
            <v>INDL</v>
          </cell>
          <cell r="E33217">
            <v>0.62</v>
          </cell>
        </row>
        <row r="33218">
          <cell r="A33218" t="str">
            <v>6_168919796</v>
          </cell>
          <cell r="B33218">
            <v>6</v>
          </cell>
          <cell r="C33218">
            <v>168919796</v>
          </cell>
          <cell r="D33218" t="str">
            <v>INDL</v>
          </cell>
          <cell r="E33218">
            <v>0.62</v>
          </cell>
        </row>
        <row r="33219">
          <cell r="A33219" t="str">
            <v>6_168939425</v>
          </cell>
          <cell r="B33219">
            <v>6</v>
          </cell>
          <cell r="C33219">
            <v>168939425</v>
          </cell>
          <cell r="D33219" t="str">
            <v>PASS</v>
          </cell>
          <cell r="E33219">
            <v>0.73</v>
          </cell>
        </row>
        <row r="33220">
          <cell r="A33220" t="str">
            <v>6_168972496</v>
          </cell>
          <cell r="B33220">
            <v>6</v>
          </cell>
          <cell r="C33220">
            <v>168972496</v>
          </cell>
          <cell r="D33220" t="str">
            <v>PASS</v>
          </cell>
          <cell r="E33220">
            <v>0.54</v>
          </cell>
        </row>
        <row r="33221">
          <cell r="A33221" t="str">
            <v>6_168972827</v>
          </cell>
          <cell r="B33221">
            <v>6</v>
          </cell>
          <cell r="C33221">
            <v>168972827</v>
          </cell>
          <cell r="D33221" t="str">
            <v>PASS</v>
          </cell>
          <cell r="E33221">
            <v>0.66</v>
          </cell>
        </row>
        <row r="33222">
          <cell r="A33222" t="str">
            <v>6_168991102</v>
          </cell>
          <cell r="B33222">
            <v>6</v>
          </cell>
          <cell r="C33222">
            <v>168991102</v>
          </cell>
          <cell r="D33222" t="str">
            <v>INDL</v>
          </cell>
          <cell r="E33222">
            <v>0.56999999999999995</v>
          </cell>
        </row>
        <row r="33223">
          <cell r="A33223" t="str">
            <v>6_169011977</v>
          </cell>
          <cell r="B33223">
            <v>6</v>
          </cell>
          <cell r="C33223">
            <v>169011977</v>
          </cell>
          <cell r="D33223" t="str">
            <v>PASS</v>
          </cell>
          <cell r="E33223">
            <v>0.8</v>
          </cell>
        </row>
        <row r="33224">
          <cell r="A33224" t="str">
            <v>6_169015466</v>
          </cell>
          <cell r="B33224">
            <v>6</v>
          </cell>
          <cell r="C33224">
            <v>169015466</v>
          </cell>
          <cell r="D33224" t="str">
            <v>INDL</v>
          </cell>
          <cell r="E33224">
            <v>0.51</v>
          </cell>
        </row>
        <row r="33225">
          <cell r="A33225" t="str">
            <v>6_169054268</v>
          </cell>
          <cell r="B33225">
            <v>6</v>
          </cell>
          <cell r="C33225">
            <v>169054268</v>
          </cell>
          <cell r="D33225" t="str">
            <v>PASS</v>
          </cell>
          <cell r="E33225">
            <v>0.79</v>
          </cell>
        </row>
        <row r="33226">
          <cell r="A33226" t="str">
            <v>6_169105597</v>
          </cell>
          <cell r="B33226">
            <v>6</v>
          </cell>
          <cell r="C33226">
            <v>169105597</v>
          </cell>
          <cell r="D33226" t="str">
            <v>PASS</v>
          </cell>
          <cell r="E33226">
            <v>0.6</v>
          </cell>
        </row>
        <row r="33227">
          <cell r="A33227" t="str">
            <v>6_169119011</v>
          </cell>
          <cell r="B33227">
            <v>6</v>
          </cell>
          <cell r="C33227">
            <v>169119011</v>
          </cell>
          <cell r="D33227" t="str">
            <v>PASS</v>
          </cell>
          <cell r="E33227">
            <v>0.64</v>
          </cell>
        </row>
        <row r="33228">
          <cell r="A33228" t="str">
            <v>6_169127461</v>
          </cell>
          <cell r="B33228">
            <v>6</v>
          </cell>
          <cell r="C33228">
            <v>169127461</v>
          </cell>
          <cell r="D33228" t="str">
            <v>INDL</v>
          </cell>
          <cell r="E33228">
            <v>0.62</v>
          </cell>
        </row>
        <row r="33229">
          <cell r="A33229" t="str">
            <v>6_169127462</v>
          </cell>
          <cell r="B33229">
            <v>6</v>
          </cell>
          <cell r="C33229">
            <v>169127462</v>
          </cell>
          <cell r="D33229" t="str">
            <v>INDL</v>
          </cell>
          <cell r="E33229">
            <v>0.59</v>
          </cell>
        </row>
        <row r="33230">
          <cell r="A33230" t="str">
            <v>6_169241292</v>
          </cell>
          <cell r="B33230">
            <v>6</v>
          </cell>
          <cell r="C33230">
            <v>169241292</v>
          </cell>
          <cell r="D33230" t="str">
            <v>INDL</v>
          </cell>
          <cell r="E33230">
            <v>0.59</v>
          </cell>
        </row>
        <row r="33231">
          <cell r="A33231" t="str">
            <v>6_169249971</v>
          </cell>
          <cell r="B33231">
            <v>6</v>
          </cell>
          <cell r="C33231">
            <v>169249971</v>
          </cell>
          <cell r="D33231" t="str">
            <v>PASS</v>
          </cell>
          <cell r="E33231">
            <v>0.56999999999999995</v>
          </cell>
        </row>
        <row r="33232">
          <cell r="A33232" t="str">
            <v>6_169266685</v>
          </cell>
          <cell r="B33232">
            <v>6</v>
          </cell>
          <cell r="C33232">
            <v>169266685</v>
          </cell>
          <cell r="D33232" t="str">
            <v>PASS</v>
          </cell>
          <cell r="E33232">
            <v>0.56000000000000005</v>
          </cell>
        </row>
        <row r="33233">
          <cell r="A33233" t="str">
            <v>6_169266997</v>
          </cell>
          <cell r="B33233">
            <v>6</v>
          </cell>
          <cell r="C33233">
            <v>169266997</v>
          </cell>
          <cell r="D33233" t="str">
            <v>INDL</v>
          </cell>
          <cell r="E33233">
            <v>0.54</v>
          </cell>
        </row>
        <row r="33234">
          <cell r="A33234" t="str">
            <v>6_169275757</v>
          </cell>
          <cell r="B33234">
            <v>6</v>
          </cell>
          <cell r="C33234">
            <v>169275757</v>
          </cell>
          <cell r="D33234" t="str">
            <v>INDL</v>
          </cell>
          <cell r="E33234">
            <v>0.95</v>
          </cell>
        </row>
        <row r="33235">
          <cell r="A33235" t="str">
            <v>6_169278776</v>
          </cell>
          <cell r="B33235">
            <v>6</v>
          </cell>
          <cell r="C33235">
            <v>169278776</v>
          </cell>
          <cell r="D33235" t="str">
            <v>PASS</v>
          </cell>
          <cell r="E33235">
            <v>0.65</v>
          </cell>
        </row>
        <row r="33236">
          <cell r="A33236" t="str">
            <v>6_169292532</v>
          </cell>
          <cell r="B33236">
            <v>6</v>
          </cell>
          <cell r="C33236">
            <v>169292532</v>
          </cell>
          <cell r="D33236" t="str">
            <v>PASS</v>
          </cell>
          <cell r="E33236">
            <v>0.69</v>
          </cell>
        </row>
        <row r="33237">
          <cell r="A33237" t="str">
            <v>6_169332678</v>
          </cell>
          <cell r="B33237">
            <v>6</v>
          </cell>
          <cell r="C33237">
            <v>169332678</v>
          </cell>
          <cell r="D33237" t="str">
            <v>PASS</v>
          </cell>
          <cell r="E33237">
            <v>0.8</v>
          </cell>
        </row>
        <row r="33238">
          <cell r="A33238" t="str">
            <v>6_169332692</v>
          </cell>
          <cell r="B33238">
            <v>6</v>
          </cell>
          <cell r="C33238">
            <v>169332692</v>
          </cell>
          <cell r="D33238" t="str">
            <v>PASS</v>
          </cell>
          <cell r="E33238">
            <v>0.74</v>
          </cell>
        </row>
        <row r="33239">
          <cell r="A33239" t="str">
            <v>6_169390691</v>
          </cell>
          <cell r="B33239">
            <v>6</v>
          </cell>
          <cell r="C33239">
            <v>169390691</v>
          </cell>
          <cell r="D33239" t="str">
            <v>PASS</v>
          </cell>
          <cell r="E33239">
            <v>0.78</v>
          </cell>
        </row>
        <row r="33240">
          <cell r="A33240" t="str">
            <v>6_169425417</v>
          </cell>
          <cell r="B33240">
            <v>6</v>
          </cell>
          <cell r="C33240">
            <v>169425417</v>
          </cell>
          <cell r="D33240" t="str">
            <v>INDL</v>
          </cell>
          <cell r="E33240">
            <v>0.66</v>
          </cell>
        </row>
        <row r="33241">
          <cell r="A33241" t="str">
            <v>6_169592376</v>
          </cell>
          <cell r="B33241">
            <v>6</v>
          </cell>
          <cell r="C33241">
            <v>169592376</v>
          </cell>
          <cell r="D33241" t="str">
            <v>INDL</v>
          </cell>
          <cell r="E33241">
            <v>0.53</v>
          </cell>
        </row>
        <row r="33242">
          <cell r="A33242" t="str">
            <v>6_169619116</v>
          </cell>
          <cell r="B33242">
            <v>6</v>
          </cell>
          <cell r="C33242">
            <v>169619116</v>
          </cell>
          <cell r="D33242" t="str">
            <v>INDL</v>
          </cell>
          <cell r="E33242">
            <v>0.56999999999999995</v>
          </cell>
        </row>
        <row r="33243">
          <cell r="A33243" t="str">
            <v>6_169619435</v>
          </cell>
          <cell r="B33243">
            <v>6</v>
          </cell>
          <cell r="C33243">
            <v>169619435</v>
          </cell>
          <cell r="D33243" t="str">
            <v>INDL</v>
          </cell>
          <cell r="E33243">
            <v>0.74</v>
          </cell>
        </row>
        <row r="33244">
          <cell r="A33244" t="str">
            <v>6_169642870</v>
          </cell>
          <cell r="B33244">
            <v>6</v>
          </cell>
          <cell r="C33244">
            <v>169642870</v>
          </cell>
          <cell r="D33244" t="str">
            <v>INDL</v>
          </cell>
          <cell r="E33244">
            <v>0.6</v>
          </cell>
        </row>
        <row r="33245">
          <cell r="A33245" t="str">
            <v>6_169660308</v>
          </cell>
          <cell r="B33245">
            <v>6</v>
          </cell>
          <cell r="C33245">
            <v>169660308</v>
          </cell>
          <cell r="D33245" t="str">
            <v>INDL</v>
          </cell>
          <cell r="E33245">
            <v>0.87</v>
          </cell>
        </row>
        <row r="33246">
          <cell r="A33246" t="str">
            <v>6_169714998</v>
          </cell>
          <cell r="B33246">
            <v>6</v>
          </cell>
          <cell r="C33246">
            <v>169714998</v>
          </cell>
          <cell r="D33246" t="str">
            <v>PASS</v>
          </cell>
          <cell r="E33246">
            <v>0.73</v>
          </cell>
        </row>
        <row r="33247">
          <cell r="A33247" t="str">
            <v>6_169769966</v>
          </cell>
          <cell r="B33247">
            <v>6</v>
          </cell>
          <cell r="C33247">
            <v>169769966</v>
          </cell>
          <cell r="D33247" t="str">
            <v>PASS</v>
          </cell>
          <cell r="E33247">
            <v>0.95</v>
          </cell>
        </row>
        <row r="33248">
          <cell r="A33248" t="str">
            <v>6_169772657</v>
          </cell>
          <cell r="B33248">
            <v>6</v>
          </cell>
          <cell r="C33248">
            <v>169772657</v>
          </cell>
          <cell r="D33248" t="str">
            <v>INDL</v>
          </cell>
          <cell r="E33248">
            <v>0.63</v>
          </cell>
        </row>
        <row r="33249">
          <cell r="A33249" t="str">
            <v>6_169776815</v>
          </cell>
          <cell r="B33249">
            <v>6</v>
          </cell>
          <cell r="C33249">
            <v>169776815</v>
          </cell>
          <cell r="D33249" t="str">
            <v>INDL</v>
          </cell>
          <cell r="E33249">
            <v>0.89</v>
          </cell>
        </row>
        <row r="33250">
          <cell r="A33250" t="str">
            <v>6_169776823</v>
          </cell>
          <cell r="B33250">
            <v>6</v>
          </cell>
          <cell r="C33250">
            <v>169776823</v>
          </cell>
          <cell r="D33250" t="str">
            <v>INDL</v>
          </cell>
          <cell r="E33250">
            <v>0.81</v>
          </cell>
        </row>
        <row r="33251">
          <cell r="A33251" t="str">
            <v>6_169825268</v>
          </cell>
          <cell r="B33251">
            <v>6</v>
          </cell>
          <cell r="C33251">
            <v>169825268</v>
          </cell>
          <cell r="D33251" t="str">
            <v>PASS</v>
          </cell>
          <cell r="E33251">
            <v>0.56000000000000005</v>
          </cell>
        </row>
        <row r="33252">
          <cell r="A33252" t="str">
            <v>6_169825774</v>
          </cell>
          <cell r="B33252">
            <v>6</v>
          </cell>
          <cell r="C33252">
            <v>169825774</v>
          </cell>
          <cell r="D33252" t="str">
            <v>PASS</v>
          </cell>
          <cell r="E33252">
            <v>0.95</v>
          </cell>
        </row>
        <row r="33253">
          <cell r="A33253" t="str">
            <v>6_170061059</v>
          </cell>
          <cell r="B33253">
            <v>6</v>
          </cell>
          <cell r="C33253">
            <v>170061059</v>
          </cell>
          <cell r="D33253" t="str">
            <v>PASS</v>
          </cell>
          <cell r="E33253">
            <v>0.97</v>
          </cell>
        </row>
        <row r="33254">
          <cell r="A33254" t="str">
            <v>6_170098370</v>
          </cell>
          <cell r="B33254">
            <v>6</v>
          </cell>
          <cell r="C33254">
            <v>170098370</v>
          </cell>
          <cell r="D33254" t="str">
            <v>INDL</v>
          </cell>
          <cell r="E33254">
            <v>0.68</v>
          </cell>
        </row>
        <row r="33255">
          <cell r="A33255" t="str">
            <v>6_170209073</v>
          </cell>
          <cell r="B33255">
            <v>6</v>
          </cell>
          <cell r="C33255">
            <v>170209073</v>
          </cell>
          <cell r="D33255" t="str">
            <v>PASS</v>
          </cell>
          <cell r="E33255">
            <v>0.87</v>
          </cell>
        </row>
        <row r="33256">
          <cell r="A33256" t="str">
            <v>6_170214606</v>
          </cell>
          <cell r="B33256">
            <v>6</v>
          </cell>
          <cell r="C33256">
            <v>170214606</v>
          </cell>
          <cell r="D33256" t="str">
            <v>PASS</v>
          </cell>
          <cell r="E33256">
            <v>0.67</v>
          </cell>
        </row>
        <row r="33257">
          <cell r="A33257" t="str">
            <v>6_170240426</v>
          </cell>
          <cell r="B33257">
            <v>6</v>
          </cell>
          <cell r="C33257">
            <v>170240426</v>
          </cell>
          <cell r="D33257" t="str">
            <v>PASS</v>
          </cell>
          <cell r="E33257">
            <v>0.8</v>
          </cell>
        </row>
        <row r="33258">
          <cell r="A33258" t="str">
            <v>6_170345235</v>
          </cell>
          <cell r="B33258">
            <v>6</v>
          </cell>
          <cell r="C33258">
            <v>170345235</v>
          </cell>
          <cell r="D33258" t="str">
            <v>INDL</v>
          </cell>
          <cell r="E33258">
            <v>0.72</v>
          </cell>
        </row>
        <row r="33259">
          <cell r="A33259" t="str">
            <v>6_170367981</v>
          </cell>
          <cell r="B33259">
            <v>6</v>
          </cell>
          <cell r="C33259">
            <v>170367981</v>
          </cell>
          <cell r="D33259" t="str">
            <v>INDL</v>
          </cell>
          <cell r="E33259">
            <v>0.65</v>
          </cell>
        </row>
        <row r="33260">
          <cell r="A33260" t="str">
            <v>6_170367987</v>
          </cell>
          <cell r="B33260">
            <v>6</v>
          </cell>
          <cell r="C33260">
            <v>170367987</v>
          </cell>
          <cell r="D33260" t="str">
            <v>INDL</v>
          </cell>
          <cell r="E33260">
            <v>0.55000000000000004</v>
          </cell>
        </row>
        <row r="33261">
          <cell r="A33261" t="str">
            <v>6_170367995</v>
          </cell>
          <cell r="B33261">
            <v>6</v>
          </cell>
          <cell r="C33261">
            <v>170367995</v>
          </cell>
          <cell r="D33261" t="str">
            <v>INDL</v>
          </cell>
          <cell r="E33261">
            <v>0.56999999999999995</v>
          </cell>
        </row>
        <row r="33262">
          <cell r="A33262" t="str">
            <v>6_170372944</v>
          </cell>
          <cell r="B33262">
            <v>6</v>
          </cell>
          <cell r="C33262">
            <v>170372944</v>
          </cell>
          <cell r="D33262" t="str">
            <v>INDL</v>
          </cell>
          <cell r="E33262">
            <v>0.56999999999999995</v>
          </cell>
        </row>
        <row r="33263">
          <cell r="A33263" t="str">
            <v>6_170381619</v>
          </cell>
          <cell r="B33263">
            <v>6</v>
          </cell>
          <cell r="C33263">
            <v>170381619</v>
          </cell>
          <cell r="D33263" t="str">
            <v>INDL</v>
          </cell>
          <cell r="E33263">
            <v>0.67</v>
          </cell>
        </row>
        <row r="33264">
          <cell r="A33264" t="str">
            <v>6_170381620</v>
          </cell>
          <cell r="B33264">
            <v>6</v>
          </cell>
          <cell r="C33264">
            <v>170381620</v>
          </cell>
          <cell r="D33264" t="str">
            <v>INDL</v>
          </cell>
          <cell r="E33264">
            <v>0.78</v>
          </cell>
        </row>
        <row r="33265">
          <cell r="A33265" t="str">
            <v>6_170381628</v>
          </cell>
          <cell r="B33265">
            <v>6</v>
          </cell>
          <cell r="C33265">
            <v>170381628</v>
          </cell>
          <cell r="D33265" t="str">
            <v>INDL</v>
          </cell>
          <cell r="E33265">
            <v>0.71</v>
          </cell>
        </row>
        <row r="33266">
          <cell r="A33266" t="str">
            <v>6_170381641</v>
          </cell>
          <cell r="B33266">
            <v>6</v>
          </cell>
          <cell r="C33266">
            <v>170381641</v>
          </cell>
          <cell r="D33266" t="str">
            <v>INDL</v>
          </cell>
          <cell r="E33266">
            <v>0.51</v>
          </cell>
        </row>
        <row r="33267">
          <cell r="A33267" t="str">
            <v>6_170381782</v>
          </cell>
          <cell r="B33267">
            <v>6</v>
          </cell>
          <cell r="C33267">
            <v>170381782</v>
          </cell>
          <cell r="D33267" t="str">
            <v>INDL</v>
          </cell>
          <cell r="E33267">
            <v>0.71</v>
          </cell>
        </row>
        <row r="33268">
          <cell r="A33268" t="str">
            <v>6_170381793</v>
          </cell>
          <cell r="B33268">
            <v>6</v>
          </cell>
          <cell r="C33268">
            <v>170381793</v>
          </cell>
          <cell r="D33268" t="str">
            <v>INDL</v>
          </cell>
          <cell r="E33268">
            <v>0.68</v>
          </cell>
        </row>
        <row r="33269">
          <cell r="A33269" t="str">
            <v>6_170403148</v>
          </cell>
          <cell r="B33269">
            <v>6</v>
          </cell>
          <cell r="C33269">
            <v>170403148</v>
          </cell>
          <cell r="D33269" t="str">
            <v>INDL</v>
          </cell>
          <cell r="E33269">
            <v>0.53</v>
          </cell>
        </row>
        <row r="33270">
          <cell r="A33270" t="str">
            <v>6_170403150</v>
          </cell>
          <cell r="B33270">
            <v>6</v>
          </cell>
          <cell r="C33270">
            <v>170403150</v>
          </cell>
          <cell r="D33270" t="str">
            <v>INDL</v>
          </cell>
          <cell r="E33270">
            <v>0.64</v>
          </cell>
        </row>
        <row r="33271">
          <cell r="A33271" t="str">
            <v>6_170405425</v>
          </cell>
          <cell r="B33271">
            <v>6</v>
          </cell>
          <cell r="C33271">
            <v>170405425</v>
          </cell>
          <cell r="D33271" t="str">
            <v>INDL</v>
          </cell>
          <cell r="E33271">
            <v>0.88</v>
          </cell>
        </row>
        <row r="33272">
          <cell r="A33272" t="str">
            <v>6_170448836</v>
          </cell>
          <cell r="B33272">
            <v>6</v>
          </cell>
          <cell r="C33272">
            <v>170448836</v>
          </cell>
          <cell r="D33272" t="str">
            <v>PASS</v>
          </cell>
          <cell r="E33272">
            <v>0.57999999999999996</v>
          </cell>
        </row>
        <row r="33273">
          <cell r="A33273" t="str">
            <v>6_170448876</v>
          </cell>
          <cell r="B33273">
            <v>6</v>
          </cell>
          <cell r="C33273">
            <v>170448876</v>
          </cell>
          <cell r="D33273" t="str">
            <v>PASS</v>
          </cell>
          <cell r="E33273">
            <v>0.78</v>
          </cell>
        </row>
        <row r="33274">
          <cell r="A33274" t="str">
            <v>6_170454111</v>
          </cell>
          <cell r="B33274">
            <v>6</v>
          </cell>
          <cell r="C33274">
            <v>170454111</v>
          </cell>
          <cell r="D33274" t="str">
            <v>PASS</v>
          </cell>
          <cell r="E33274">
            <v>0.77</v>
          </cell>
        </row>
        <row r="33275">
          <cell r="A33275" t="str">
            <v>6_170457771</v>
          </cell>
          <cell r="B33275">
            <v>6</v>
          </cell>
          <cell r="C33275">
            <v>170457771</v>
          </cell>
          <cell r="D33275" t="str">
            <v>INDL</v>
          </cell>
          <cell r="E33275">
            <v>0.69</v>
          </cell>
        </row>
        <row r="33276">
          <cell r="A33276" t="str">
            <v>6_170475889</v>
          </cell>
          <cell r="B33276">
            <v>6</v>
          </cell>
          <cell r="C33276">
            <v>170475889</v>
          </cell>
          <cell r="D33276" t="str">
            <v>PASS</v>
          </cell>
          <cell r="E33276">
            <v>0.77</v>
          </cell>
        </row>
        <row r="33277">
          <cell r="A33277" t="str">
            <v>6_170484252</v>
          </cell>
          <cell r="B33277">
            <v>6</v>
          </cell>
          <cell r="C33277">
            <v>170484252</v>
          </cell>
          <cell r="D33277" t="str">
            <v>INDL</v>
          </cell>
          <cell r="E33277">
            <v>0.57999999999999996</v>
          </cell>
        </row>
        <row r="33278">
          <cell r="A33278" t="str">
            <v>6_170484584</v>
          </cell>
          <cell r="B33278">
            <v>6</v>
          </cell>
          <cell r="C33278">
            <v>170484584</v>
          </cell>
          <cell r="D33278" t="str">
            <v>INDL</v>
          </cell>
          <cell r="E33278">
            <v>0.63</v>
          </cell>
        </row>
        <row r="33279">
          <cell r="A33279" t="str">
            <v>6_170485605</v>
          </cell>
          <cell r="B33279">
            <v>6</v>
          </cell>
          <cell r="C33279">
            <v>170485605</v>
          </cell>
          <cell r="D33279" t="str">
            <v>INDL</v>
          </cell>
          <cell r="E33279">
            <v>0.51</v>
          </cell>
        </row>
        <row r="33280">
          <cell r="A33280" t="str">
            <v>6_170485704</v>
          </cell>
          <cell r="B33280">
            <v>6</v>
          </cell>
          <cell r="C33280">
            <v>170485704</v>
          </cell>
          <cell r="D33280" t="str">
            <v>PASS</v>
          </cell>
          <cell r="E33280">
            <v>0.54</v>
          </cell>
        </row>
        <row r="33281">
          <cell r="A33281" t="str">
            <v>6_170486443</v>
          </cell>
          <cell r="B33281">
            <v>6</v>
          </cell>
          <cell r="C33281">
            <v>170486443</v>
          </cell>
          <cell r="D33281" t="str">
            <v>PASS</v>
          </cell>
          <cell r="E33281">
            <v>0.63</v>
          </cell>
        </row>
        <row r="33282">
          <cell r="A33282" t="str">
            <v>6_170499069</v>
          </cell>
          <cell r="B33282">
            <v>6</v>
          </cell>
          <cell r="C33282">
            <v>170499069</v>
          </cell>
          <cell r="D33282" t="str">
            <v>INDL</v>
          </cell>
          <cell r="E33282">
            <v>0.86</v>
          </cell>
        </row>
        <row r="33283">
          <cell r="A33283" t="str">
            <v>6_170529378</v>
          </cell>
          <cell r="B33283">
            <v>6</v>
          </cell>
          <cell r="C33283">
            <v>170529378</v>
          </cell>
          <cell r="D33283" t="str">
            <v>INDL</v>
          </cell>
          <cell r="E33283">
            <v>0.51</v>
          </cell>
        </row>
        <row r="33284">
          <cell r="A33284" t="str">
            <v>6_170678082</v>
          </cell>
          <cell r="B33284">
            <v>6</v>
          </cell>
          <cell r="C33284">
            <v>170678082</v>
          </cell>
          <cell r="D33284" t="str">
            <v>PASS</v>
          </cell>
          <cell r="E33284">
            <v>0.66</v>
          </cell>
        </row>
        <row r="33285">
          <cell r="A33285" t="str">
            <v>6_170678555</v>
          </cell>
          <cell r="B33285">
            <v>6</v>
          </cell>
          <cell r="C33285">
            <v>170678555</v>
          </cell>
          <cell r="D33285" t="str">
            <v>PASS</v>
          </cell>
          <cell r="E33285">
            <v>0.83</v>
          </cell>
        </row>
        <row r="33286">
          <cell r="A33286" t="str">
            <v>6_170708012</v>
          </cell>
          <cell r="B33286">
            <v>6</v>
          </cell>
          <cell r="C33286">
            <v>170708012</v>
          </cell>
          <cell r="D33286" t="str">
            <v>INDL</v>
          </cell>
          <cell r="E33286">
            <v>0.54</v>
          </cell>
        </row>
        <row r="33287">
          <cell r="A33287" t="str">
            <v>6_170744475</v>
          </cell>
          <cell r="B33287">
            <v>6</v>
          </cell>
          <cell r="C33287">
            <v>170744475</v>
          </cell>
          <cell r="D33287" t="str">
            <v>PASS</v>
          </cell>
          <cell r="E33287">
            <v>0.66</v>
          </cell>
        </row>
        <row r="33288">
          <cell r="A33288" t="str">
            <v>6_170755857</v>
          </cell>
          <cell r="B33288">
            <v>6</v>
          </cell>
          <cell r="C33288">
            <v>170755857</v>
          </cell>
          <cell r="D33288" t="str">
            <v>INDL</v>
          </cell>
          <cell r="E33288">
            <v>0.71</v>
          </cell>
        </row>
        <row r="33289">
          <cell r="A33289" t="str">
            <v>6_170766967</v>
          </cell>
          <cell r="B33289">
            <v>6</v>
          </cell>
          <cell r="C33289">
            <v>170766967</v>
          </cell>
          <cell r="D33289" t="str">
            <v>PASS</v>
          </cell>
          <cell r="E33289">
            <v>0.53</v>
          </cell>
        </row>
        <row r="33290">
          <cell r="A33290" t="str">
            <v>6_170779335</v>
          </cell>
          <cell r="B33290">
            <v>6</v>
          </cell>
          <cell r="C33290">
            <v>170779335</v>
          </cell>
          <cell r="D33290" t="str">
            <v>INDL</v>
          </cell>
          <cell r="E33290">
            <v>0.76</v>
          </cell>
        </row>
        <row r="33291">
          <cell r="A33291" t="str">
            <v>6_170804486</v>
          </cell>
          <cell r="B33291">
            <v>6</v>
          </cell>
          <cell r="C33291">
            <v>170804486</v>
          </cell>
          <cell r="D33291" t="str">
            <v>INDL</v>
          </cell>
          <cell r="E33291">
            <v>0.52</v>
          </cell>
        </row>
        <row r="33292">
          <cell r="A33292" t="str">
            <v>6_170805924</v>
          </cell>
          <cell r="B33292">
            <v>6</v>
          </cell>
          <cell r="C33292">
            <v>170805924</v>
          </cell>
          <cell r="D33292" t="str">
            <v>PASS</v>
          </cell>
          <cell r="E33292">
            <v>0.64</v>
          </cell>
        </row>
        <row r="33293">
          <cell r="A33293" t="str">
            <v>6_170811637</v>
          </cell>
          <cell r="B33293">
            <v>6</v>
          </cell>
          <cell r="C33293">
            <v>170811637</v>
          </cell>
          <cell r="D33293" t="str">
            <v>PASS</v>
          </cell>
          <cell r="E33293">
            <v>0.68</v>
          </cell>
        </row>
        <row r="33294">
          <cell r="A33294" t="str">
            <v>6_170811966</v>
          </cell>
          <cell r="B33294">
            <v>6</v>
          </cell>
          <cell r="C33294">
            <v>170811966</v>
          </cell>
          <cell r="D33294" t="str">
            <v>PASS</v>
          </cell>
          <cell r="E33294">
            <v>0.67</v>
          </cell>
        </row>
        <row r="33295">
          <cell r="A33295" t="str">
            <v>6_171033918</v>
          </cell>
          <cell r="B33295">
            <v>6</v>
          </cell>
          <cell r="C33295">
            <v>171033918</v>
          </cell>
          <cell r="D33295" t="str">
            <v>PASS</v>
          </cell>
          <cell r="E33295">
            <v>0.71</v>
          </cell>
        </row>
        <row r="33296">
          <cell r="A33296" t="str">
            <v>6_171045499</v>
          </cell>
          <cell r="B33296">
            <v>6</v>
          </cell>
          <cell r="C33296">
            <v>171045499</v>
          </cell>
          <cell r="D33296" t="str">
            <v>PASS</v>
          </cell>
          <cell r="E33296">
            <v>0.72</v>
          </cell>
        </row>
        <row r="33297">
          <cell r="A33297" t="str">
            <v>7_104084</v>
          </cell>
          <cell r="B33297">
            <v>7</v>
          </cell>
          <cell r="C33297">
            <v>104084</v>
          </cell>
          <cell r="D33297" t="str">
            <v>INDL</v>
          </cell>
          <cell r="E33297">
            <v>0.63</v>
          </cell>
        </row>
        <row r="33298">
          <cell r="A33298" t="str">
            <v>7_172761</v>
          </cell>
          <cell r="B33298">
            <v>7</v>
          </cell>
          <cell r="C33298">
            <v>172761</v>
          </cell>
          <cell r="D33298" t="str">
            <v>PASS</v>
          </cell>
          <cell r="E33298">
            <v>0.91</v>
          </cell>
        </row>
        <row r="33299">
          <cell r="A33299" t="str">
            <v>7_178064</v>
          </cell>
          <cell r="B33299">
            <v>7</v>
          </cell>
          <cell r="C33299">
            <v>178064</v>
          </cell>
          <cell r="D33299" t="str">
            <v>PASS</v>
          </cell>
          <cell r="E33299">
            <v>0.68</v>
          </cell>
        </row>
        <row r="33300">
          <cell r="A33300" t="str">
            <v>7_202617</v>
          </cell>
          <cell r="B33300">
            <v>7</v>
          </cell>
          <cell r="C33300">
            <v>202617</v>
          </cell>
          <cell r="D33300" t="str">
            <v>PASS</v>
          </cell>
          <cell r="E33300">
            <v>0.82</v>
          </cell>
        </row>
        <row r="33301">
          <cell r="A33301" t="str">
            <v>7_206818</v>
          </cell>
          <cell r="B33301">
            <v>7</v>
          </cell>
          <cell r="C33301">
            <v>206818</v>
          </cell>
          <cell r="D33301" t="str">
            <v>INDL</v>
          </cell>
          <cell r="E33301">
            <v>0.69</v>
          </cell>
        </row>
        <row r="33302">
          <cell r="A33302" t="str">
            <v>7_206819</v>
          </cell>
          <cell r="B33302">
            <v>7</v>
          </cell>
          <cell r="C33302">
            <v>206819</v>
          </cell>
          <cell r="D33302" t="str">
            <v>INDL</v>
          </cell>
          <cell r="E33302">
            <v>0.5</v>
          </cell>
        </row>
        <row r="33303">
          <cell r="A33303" t="str">
            <v>7_207359</v>
          </cell>
          <cell r="B33303">
            <v>7</v>
          </cell>
          <cell r="C33303">
            <v>207359</v>
          </cell>
          <cell r="D33303" t="str">
            <v>PASS</v>
          </cell>
          <cell r="E33303">
            <v>0.59</v>
          </cell>
        </row>
        <row r="33304">
          <cell r="A33304" t="str">
            <v>7_207365</v>
          </cell>
          <cell r="B33304">
            <v>7</v>
          </cell>
          <cell r="C33304">
            <v>207365</v>
          </cell>
          <cell r="D33304" t="str">
            <v>PASS</v>
          </cell>
          <cell r="E33304">
            <v>0.5</v>
          </cell>
        </row>
        <row r="33305">
          <cell r="A33305" t="str">
            <v>7_207370</v>
          </cell>
          <cell r="B33305">
            <v>7</v>
          </cell>
          <cell r="C33305">
            <v>207370</v>
          </cell>
          <cell r="D33305" t="str">
            <v>PASS</v>
          </cell>
          <cell r="E33305">
            <v>0.51</v>
          </cell>
        </row>
        <row r="33306">
          <cell r="A33306" t="str">
            <v>7_215312</v>
          </cell>
          <cell r="B33306">
            <v>7</v>
          </cell>
          <cell r="C33306">
            <v>215312</v>
          </cell>
          <cell r="D33306" t="str">
            <v>INDL</v>
          </cell>
          <cell r="E33306">
            <v>0.54</v>
          </cell>
        </row>
        <row r="33307">
          <cell r="A33307" t="str">
            <v>7_223045</v>
          </cell>
          <cell r="B33307">
            <v>7</v>
          </cell>
          <cell r="C33307">
            <v>223045</v>
          </cell>
          <cell r="D33307" t="str">
            <v>INDL</v>
          </cell>
          <cell r="E33307">
            <v>0.59</v>
          </cell>
        </row>
        <row r="33308">
          <cell r="A33308" t="str">
            <v>7_298488</v>
          </cell>
          <cell r="B33308">
            <v>7</v>
          </cell>
          <cell r="C33308">
            <v>298488</v>
          </cell>
          <cell r="D33308" t="str">
            <v>PASS</v>
          </cell>
          <cell r="E33308">
            <v>0.64</v>
          </cell>
        </row>
        <row r="33309">
          <cell r="A33309" t="str">
            <v>7_303067</v>
          </cell>
          <cell r="B33309">
            <v>7</v>
          </cell>
          <cell r="C33309">
            <v>303067</v>
          </cell>
          <cell r="D33309" t="str">
            <v>PASS</v>
          </cell>
          <cell r="E33309">
            <v>0.56000000000000005</v>
          </cell>
        </row>
        <row r="33310">
          <cell r="A33310" t="str">
            <v>7_303800</v>
          </cell>
          <cell r="B33310">
            <v>7</v>
          </cell>
          <cell r="C33310">
            <v>303800</v>
          </cell>
          <cell r="D33310" t="str">
            <v>PASS</v>
          </cell>
          <cell r="E33310">
            <v>0.57999999999999996</v>
          </cell>
        </row>
        <row r="33311">
          <cell r="A33311" t="str">
            <v>7_303994</v>
          </cell>
          <cell r="B33311">
            <v>7</v>
          </cell>
          <cell r="C33311">
            <v>303994</v>
          </cell>
          <cell r="D33311" t="str">
            <v>PASS</v>
          </cell>
          <cell r="E33311">
            <v>0.77</v>
          </cell>
        </row>
        <row r="33312">
          <cell r="A33312" t="str">
            <v>7_308957</v>
          </cell>
          <cell r="B33312">
            <v>7</v>
          </cell>
          <cell r="C33312">
            <v>308957</v>
          </cell>
          <cell r="D33312" t="str">
            <v>PASS</v>
          </cell>
          <cell r="E33312">
            <v>0.55000000000000004</v>
          </cell>
        </row>
        <row r="33313">
          <cell r="A33313" t="str">
            <v>7_328205</v>
          </cell>
          <cell r="B33313">
            <v>7</v>
          </cell>
          <cell r="C33313">
            <v>328205</v>
          </cell>
          <cell r="D33313" t="str">
            <v>PASS</v>
          </cell>
          <cell r="E33313">
            <v>0.83</v>
          </cell>
        </row>
        <row r="33314">
          <cell r="A33314" t="str">
            <v>7_340809</v>
          </cell>
          <cell r="B33314">
            <v>7</v>
          </cell>
          <cell r="C33314">
            <v>340809</v>
          </cell>
          <cell r="D33314" t="str">
            <v>INDL</v>
          </cell>
          <cell r="E33314">
            <v>0.96</v>
          </cell>
        </row>
        <row r="33315">
          <cell r="A33315" t="str">
            <v>7_343976</v>
          </cell>
          <cell r="B33315">
            <v>7</v>
          </cell>
          <cell r="C33315">
            <v>343976</v>
          </cell>
          <cell r="D33315" t="str">
            <v>PASS</v>
          </cell>
          <cell r="E33315">
            <v>0.52</v>
          </cell>
        </row>
        <row r="33316">
          <cell r="A33316" t="str">
            <v>7_376276</v>
          </cell>
          <cell r="B33316">
            <v>7</v>
          </cell>
          <cell r="C33316">
            <v>376276</v>
          </cell>
          <cell r="D33316" t="str">
            <v>PASS</v>
          </cell>
          <cell r="E33316">
            <v>0.62</v>
          </cell>
        </row>
        <row r="33317">
          <cell r="A33317" t="str">
            <v>7_376801</v>
          </cell>
          <cell r="B33317">
            <v>7</v>
          </cell>
          <cell r="C33317">
            <v>376801</v>
          </cell>
          <cell r="D33317" t="str">
            <v>INDL</v>
          </cell>
          <cell r="E33317">
            <v>0.5</v>
          </cell>
        </row>
        <row r="33318">
          <cell r="A33318" t="str">
            <v>7_390822</v>
          </cell>
          <cell r="B33318">
            <v>7</v>
          </cell>
          <cell r="C33318">
            <v>390822</v>
          </cell>
          <cell r="D33318" t="str">
            <v>INDL</v>
          </cell>
          <cell r="E33318">
            <v>0.64</v>
          </cell>
        </row>
        <row r="33319">
          <cell r="A33319" t="str">
            <v>7_390949</v>
          </cell>
          <cell r="B33319">
            <v>7</v>
          </cell>
          <cell r="C33319">
            <v>390949</v>
          </cell>
          <cell r="D33319" t="str">
            <v>INDL</v>
          </cell>
          <cell r="E33319">
            <v>0.54</v>
          </cell>
        </row>
        <row r="33320">
          <cell r="A33320" t="str">
            <v>7_396105</v>
          </cell>
          <cell r="B33320">
            <v>7</v>
          </cell>
          <cell r="C33320">
            <v>396105</v>
          </cell>
          <cell r="D33320" t="str">
            <v>PASS</v>
          </cell>
          <cell r="E33320">
            <v>0.77</v>
          </cell>
        </row>
        <row r="33321">
          <cell r="A33321" t="str">
            <v>7_401306</v>
          </cell>
          <cell r="B33321">
            <v>7</v>
          </cell>
          <cell r="C33321">
            <v>401306</v>
          </cell>
          <cell r="D33321" t="str">
            <v>PASS</v>
          </cell>
          <cell r="E33321">
            <v>0.91</v>
          </cell>
        </row>
        <row r="33322">
          <cell r="A33322" t="str">
            <v>7_411064</v>
          </cell>
          <cell r="B33322">
            <v>7</v>
          </cell>
          <cell r="C33322">
            <v>411064</v>
          </cell>
          <cell r="D33322" t="str">
            <v>PASS</v>
          </cell>
          <cell r="E33322">
            <v>0.52</v>
          </cell>
        </row>
        <row r="33323">
          <cell r="A33323" t="str">
            <v>7_431392</v>
          </cell>
          <cell r="B33323">
            <v>7</v>
          </cell>
          <cell r="C33323">
            <v>431392</v>
          </cell>
          <cell r="D33323" t="str">
            <v>PASS</v>
          </cell>
          <cell r="E33323">
            <v>0.95</v>
          </cell>
        </row>
        <row r="33324">
          <cell r="A33324" t="str">
            <v>7_433467</v>
          </cell>
          <cell r="B33324">
            <v>7</v>
          </cell>
          <cell r="C33324">
            <v>433467</v>
          </cell>
          <cell r="D33324" t="str">
            <v>PASS</v>
          </cell>
          <cell r="E33324">
            <v>0.57999999999999996</v>
          </cell>
        </row>
        <row r="33325">
          <cell r="A33325" t="str">
            <v>7_438601</v>
          </cell>
          <cell r="B33325">
            <v>7</v>
          </cell>
          <cell r="C33325">
            <v>438601</v>
          </cell>
          <cell r="D33325" t="str">
            <v>INDL</v>
          </cell>
          <cell r="E33325">
            <v>0.71</v>
          </cell>
        </row>
        <row r="33326">
          <cell r="A33326" t="str">
            <v>7_451025</v>
          </cell>
          <cell r="B33326">
            <v>7</v>
          </cell>
          <cell r="C33326">
            <v>451025</v>
          </cell>
          <cell r="D33326" t="str">
            <v>PASS</v>
          </cell>
          <cell r="E33326">
            <v>0.68</v>
          </cell>
        </row>
        <row r="33327">
          <cell r="A33327" t="str">
            <v>7_451752</v>
          </cell>
          <cell r="B33327">
            <v>7</v>
          </cell>
          <cell r="C33327">
            <v>451752</v>
          </cell>
          <cell r="D33327" t="str">
            <v>PASS</v>
          </cell>
          <cell r="E33327">
            <v>0.52</v>
          </cell>
        </row>
        <row r="33328">
          <cell r="A33328" t="str">
            <v>7_451786</v>
          </cell>
          <cell r="B33328">
            <v>7</v>
          </cell>
          <cell r="C33328">
            <v>451786</v>
          </cell>
          <cell r="D33328" t="str">
            <v>PASS</v>
          </cell>
          <cell r="E33328">
            <v>0.81</v>
          </cell>
        </row>
        <row r="33329">
          <cell r="A33329" t="str">
            <v>7_460153</v>
          </cell>
          <cell r="B33329">
            <v>7</v>
          </cell>
          <cell r="C33329">
            <v>460153</v>
          </cell>
          <cell r="D33329" t="str">
            <v>PASS</v>
          </cell>
          <cell r="E33329">
            <v>0.9</v>
          </cell>
        </row>
        <row r="33330">
          <cell r="A33330" t="str">
            <v>7_462073</v>
          </cell>
          <cell r="B33330">
            <v>7</v>
          </cell>
          <cell r="C33330">
            <v>462073</v>
          </cell>
          <cell r="D33330" t="str">
            <v>INDL</v>
          </cell>
          <cell r="E33330">
            <v>0.5</v>
          </cell>
        </row>
        <row r="33331">
          <cell r="A33331" t="str">
            <v>7_481145</v>
          </cell>
          <cell r="B33331">
            <v>7</v>
          </cell>
          <cell r="C33331">
            <v>481145</v>
          </cell>
          <cell r="D33331" t="str">
            <v>PASS</v>
          </cell>
          <cell r="E33331">
            <v>0.75</v>
          </cell>
        </row>
        <row r="33332">
          <cell r="A33332" t="str">
            <v>7_496943</v>
          </cell>
          <cell r="B33332">
            <v>7</v>
          </cell>
          <cell r="C33332">
            <v>496943</v>
          </cell>
          <cell r="D33332" t="str">
            <v>PASS</v>
          </cell>
          <cell r="E33332">
            <v>0.61</v>
          </cell>
        </row>
        <row r="33333">
          <cell r="A33333" t="str">
            <v>7_497086</v>
          </cell>
          <cell r="B33333">
            <v>7</v>
          </cell>
          <cell r="C33333">
            <v>497086</v>
          </cell>
          <cell r="D33333" t="str">
            <v>PASS</v>
          </cell>
          <cell r="E33333">
            <v>0.86</v>
          </cell>
        </row>
        <row r="33334">
          <cell r="A33334" t="str">
            <v>7_499131</v>
          </cell>
          <cell r="B33334">
            <v>7</v>
          </cell>
          <cell r="C33334">
            <v>499131</v>
          </cell>
          <cell r="D33334" t="str">
            <v>PASS</v>
          </cell>
          <cell r="E33334">
            <v>0.72</v>
          </cell>
        </row>
        <row r="33335">
          <cell r="A33335" t="str">
            <v>7_506078</v>
          </cell>
          <cell r="B33335">
            <v>7</v>
          </cell>
          <cell r="C33335">
            <v>506078</v>
          </cell>
          <cell r="D33335" t="str">
            <v>INDL</v>
          </cell>
          <cell r="E33335">
            <v>0.87</v>
          </cell>
        </row>
        <row r="33336">
          <cell r="A33336" t="str">
            <v>7_534333</v>
          </cell>
          <cell r="B33336">
            <v>7</v>
          </cell>
          <cell r="C33336">
            <v>534333</v>
          </cell>
          <cell r="D33336" t="str">
            <v>INDL</v>
          </cell>
          <cell r="E33336">
            <v>0.51</v>
          </cell>
        </row>
        <row r="33337">
          <cell r="A33337" t="str">
            <v>7_580995</v>
          </cell>
          <cell r="B33337">
            <v>7</v>
          </cell>
          <cell r="C33337">
            <v>580995</v>
          </cell>
          <cell r="D33337" t="str">
            <v>INDL</v>
          </cell>
          <cell r="E33337">
            <v>0.75</v>
          </cell>
        </row>
        <row r="33338">
          <cell r="A33338" t="str">
            <v>7_581678</v>
          </cell>
          <cell r="B33338">
            <v>7</v>
          </cell>
          <cell r="C33338">
            <v>581678</v>
          </cell>
          <cell r="D33338" t="str">
            <v>INDL</v>
          </cell>
          <cell r="E33338">
            <v>0.63</v>
          </cell>
        </row>
        <row r="33339">
          <cell r="A33339" t="str">
            <v>7_591244</v>
          </cell>
          <cell r="B33339">
            <v>7</v>
          </cell>
          <cell r="C33339">
            <v>591244</v>
          </cell>
          <cell r="D33339" t="str">
            <v>PASS</v>
          </cell>
          <cell r="E33339">
            <v>0.5</v>
          </cell>
        </row>
        <row r="33340">
          <cell r="A33340" t="str">
            <v>7_591603</v>
          </cell>
          <cell r="B33340">
            <v>7</v>
          </cell>
          <cell r="C33340">
            <v>591603</v>
          </cell>
          <cell r="D33340" t="str">
            <v>INDL</v>
          </cell>
          <cell r="E33340">
            <v>0.53</v>
          </cell>
        </row>
        <row r="33341">
          <cell r="A33341" t="str">
            <v>7_592104</v>
          </cell>
          <cell r="B33341">
            <v>7</v>
          </cell>
          <cell r="C33341">
            <v>592104</v>
          </cell>
          <cell r="D33341" t="str">
            <v>INDL</v>
          </cell>
          <cell r="E33341">
            <v>0.79</v>
          </cell>
        </row>
        <row r="33342">
          <cell r="A33342" t="str">
            <v>7_607076</v>
          </cell>
          <cell r="B33342">
            <v>7</v>
          </cell>
          <cell r="C33342">
            <v>607076</v>
          </cell>
          <cell r="D33342" t="str">
            <v>INDL</v>
          </cell>
          <cell r="E33342">
            <v>0.56999999999999995</v>
          </cell>
        </row>
        <row r="33343">
          <cell r="A33343" t="str">
            <v>7_646433</v>
          </cell>
          <cell r="B33343">
            <v>7</v>
          </cell>
          <cell r="C33343">
            <v>646433</v>
          </cell>
          <cell r="D33343" t="str">
            <v>INDL</v>
          </cell>
          <cell r="E33343">
            <v>0.81</v>
          </cell>
        </row>
        <row r="33344">
          <cell r="A33344" t="str">
            <v>7_648642</v>
          </cell>
          <cell r="B33344">
            <v>7</v>
          </cell>
          <cell r="C33344">
            <v>648642</v>
          </cell>
          <cell r="D33344" t="str">
            <v>PASS</v>
          </cell>
          <cell r="E33344">
            <v>0.88</v>
          </cell>
        </row>
        <row r="33345">
          <cell r="A33345" t="str">
            <v>7_671593</v>
          </cell>
          <cell r="B33345">
            <v>7</v>
          </cell>
          <cell r="C33345">
            <v>671593</v>
          </cell>
          <cell r="D33345" t="str">
            <v>INDL</v>
          </cell>
          <cell r="E33345">
            <v>0.6</v>
          </cell>
        </row>
        <row r="33346">
          <cell r="A33346" t="str">
            <v>7_694027</v>
          </cell>
          <cell r="B33346">
            <v>7</v>
          </cell>
          <cell r="C33346">
            <v>694027</v>
          </cell>
          <cell r="D33346" t="str">
            <v>PASS</v>
          </cell>
          <cell r="E33346">
            <v>0.88</v>
          </cell>
        </row>
        <row r="33347">
          <cell r="A33347" t="str">
            <v>7_710478</v>
          </cell>
          <cell r="B33347">
            <v>7</v>
          </cell>
          <cell r="C33347">
            <v>710478</v>
          </cell>
          <cell r="D33347" t="str">
            <v>PASS</v>
          </cell>
          <cell r="E33347">
            <v>0.65</v>
          </cell>
        </row>
        <row r="33348">
          <cell r="A33348" t="str">
            <v>7_791958</v>
          </cell>
          <cell r="B33348">
            <v>7</v>
          </cell>
          <cell r="C33348">
            <v>791958</v>
          </cell>
          <cell r="D33348" t="str">
            <v>PASS</v>
          </cell>
          <cell r="E33348">
            <v>0.56000000000000005</v>
          </cell>
        </row>
        <row r="33349">
          <cell r="A33349" t="str">
            <v>7_791964</v>
          </cell>
          <cell r="B33349">
            <v>7</v>
          </cell>
          <cell r="C33349">
            <v>791964</v>
          </cell>
          <cell r="D33349" t="str">
            <v>PASS</v>
          </cell>
          <cell r="E33349">
            <v>0.79</v>
          </cell>
        </row>
        <row r="33350">
          <cell r="A33350" t="str">
            <v>7_793720</v>
          </cell>
          <cell r="B33350">
            <v>7</v>
          </cell>
          <cell r="C33350">
            <v>793720</v>
          </cell>
          <cell r="D33350" t="str">
            <v>PASS</v>
          </cell>
          <cell r="E33350">
            <v>0.65</v>
          </cell>
        </row>
        <row r="33351">
          <cell r="A33351" t="str">
            <v>7_795935</v>
          </cell>
          <cell r="B33351">
            <v>7</v>
          </cell>
          <cell r="C33351">
            <v>795935</v>
          </cell>
          <cell r="D33351" t="str">
            <v>PASS</v>
          </cell>
          <cell r="E33351">
            <v>0.69</v>
          </cell>
        </row>
        <row r="33352">
          <cell r="A33352" t="str">
            <v>7_807429</v>
          </cell>
          <cell r="B33352">
            <v>7</v>
          </cell>
          <cell r="C33352">
            <v>807429</v>
          </cell>
          <cell r="D33352" t="str">
            <v>PASS</v>
          </cell>
          <cell r="E33352">
            <v>0.52</v>
          </cell>
        </row>
        <row r="33353">
          <cell r="A33353" t="str">
            <v>7_807657</v>
          </cell>
          <cell r="B33353">
            <v>7</v>
          </cell>
          <cell r="C33353">
            <v>807657</v>
          </cell>
          <cell r="D33353" t="str">
            <v>PASS</v>
          </cell>
          <cell r="E33353">
            <v>0.93</v>
          </cell>
        </row>
        <row r="33354">
          <cell r="A33354" t="str">
            <v>7_807895</v>
          </cell>
          <cell r="B33354">
            <v>7</v>
          </cell>
          <cell r="C33354">
            <v>807895</v>
          </cell>
          <cell r="D33354" t="str">
            <v>PASS</v>
          </cell>
          <cell r="E33354">
            <v>0.59</v>
          </cell>
        </row>
        <row r="33355">
          <cell r="A33355" t="str">
            <v>7_807916</v>
          </cell>
          <cell r="B33355">
            <v>7</v>
          </cell>
          <cell r="C33355">
            <v>807916</v>
          </cell>
          <cell r="D33355" t="str">
            <v>PASS</v>
          </cell>
          <cell r="E33355">
            <v>0.77</v>
          </cell>
        </row>
        <row r="33356">
          <cell r="A33356" t="str">
            <v>7_906428</v>
          </cell>
          <cell r="B33356">
            <v>7</v>
          </cell>
          <cell r="C33356">
            <v>906428</v>
          </cell>
          <cell r="D33356" t="str">
            <v>INDL</v>
          </cell>
          <cell r="E33356">
            <v>0.52</v>
          </cell>
        </row>
        <row r="33357">
          <cell r="A33357" t="str">
            <v>7_930034</v>
          </cell>
          <cell r="B33357">
            <v>7</v>
          </cell>
          <cell r="C33357">
            <v>930034</v>
          </cell>
          <cell r="D33357" t="str">
            <v>INDL</v>
          </cell>
          <cell r="E33357">
            <v>0.98</v>
          </cell>
        </row>
        <row r="33358">
          <cell r="A33358" t="str">
            <v>7_930036</v>
          </cell>
          <cell r="B33358">
            <v>7</v>
          </cell>
          <cell r="C33358">
            <v>930036</v>
          </cell>
          <cell r="D33358" t="str">
            <v>INDL</v>
          </cell>
          <cell r="E33358">
            <v>0.68</v>
          </cell>
        </row>
        <row r="33359">
          <cell r="A33359" t="str">
            <v>7_930056</v>
          </cell>
          <cell r="B33359">
            <v>7</v>
          </cell>
          <cell r="C33359">
            <v>930056</v>
          </cell>
          <cell r="D33359" t="str">
            <v>INDL</v>
          </cell>
          <cell r="E33359">
            <v>0.72</v>
          </cell>
        </row>
        <row r="33360">
          <cell r="A33360" t="str">
            <v>7_956609</v>
          </cell>
          <cell r="B33360">
            <v>7</v>
          </cell>
          <cell r="C33360">
            <v>956609</v>
          </cell>
          <cell r="D33360" t="str">
            <v>PASS</v>
          </cell>
          <cell r="E33360">
            <v>0.6</v>
          </cell>
        </row>
        <row r="33361">
          <cell r="A33361" t="str">
            <v>7_971206</v>
          </cell>
          <cell r="B33361">
            <v>7</v>
          </cell>
          <cell r="C33361">
            <v>971206</v>
          </cell>
          <cell r="D33361" t="str">
            <v>PASS</v>
          </cell>
          <cell r="E33361">
            <v>0.98</v>
          </cell>
        </row>
        <row r="33362">
          <cell r="A33362" t="str">
            <v>7_971409</v>
          </cell>
          <cell r="B33362">
            <v>7</v>
          </cell>
          <cell r="C33362">
            <v>971409</v>
          </cell>
          <cell r="D33362" t="str">
            <v>INDL</v>
          </cell>
          <cell r="E33362">
            <v>0.7</v>
          </cell>
        </row>
        <row r="33363">
          <cell r="A33363" t="str">
            <v>7_977410</v>
          </cell>
          <cell r="B33363">
            <v>7</v>
          </cell>
          <cell r="C33363">
            <v>977410</v>
          </cell>
          <cell r="D33363" t="str">
            <v>PASS</v>
          </cell>
          <cell r="E33363">
            <v>0.66</v>
          </cell>
        </row>
        <row r="33364">
          <cell r="A33364" t="str">
            <v>7_983402</v>
          </cell>
          <cell r="B33364">
            <v>7</v>
          </cell>
          <cell r="C33364">
            <v>983402</v>
          </cell>
          <cell r="D33364" t="str">
            <v>INDL</v>
          </cell>
          <cell r="E33364">
            <v>0.57999999999999996</v>
          </cell>
        </row>
        <row r="33365">
          <cell r="A33365" t="str">
            <v>7_1040020</v>
          </cell>
          <cell r="B33365">
            <v>7</v>
          </cell>
          <cell r="C33365">
            <v>1040020</v>
          </cell>
          <cell r="D33365" t="str">
            <v>INDL</v>
          </cell>
          <cell r="E33365">
            <v>0.76</v>
          </cell>
        </row>
        <row r="33366">
          <cell r="A33366" t="str">
            <v>7_1041052</v>
          </cell>
          <cell r="B33366">
            <v>7</v>
          </cell>
          <cell r="C33366">
            <v>1041052</v>
          </cell>
          <cell r="D33366" t="str">
            <v>PASS</v>
          </cell>
          <cell r="E33366">
            <v>0.81</v>
          </cell>
        </row>
        <row r="33367">
          <cell r="A33367" t="str">
            <v>7_1041798</v>
          </cell>
          <cell r="B33367">
            <v>7</v>
          </cell>
          <cell r="C33367">
            <v>1041798</v>
          </cell>
          <cell r="D33367" t="str">
            <v>INDL</v>
          </cell>
          <cell r="E33367">
            <v>0.67</v>
          </cell>
        </row>
        <row r="33368">
          <cell r="A33368" t="str">
            <v>7_1042589</v>
          </cell>
          <cell r="B33368">
            <v>7</v>
          </cell>
          <cell r="C33368">
            <v>1042589</v>
          </cell>
          <cell r="D33368" t="str">
            <v>PASS</v>
          </cell>
          <cell r="E33368">
            <v>0.52</v>
          </cell>
        </row>
        <row r="33369">
          <cell r="A33369" t="str">
            <v>7_1056363</v>
          </cell>
          <cell r="B33369">
            <v>7</v>
          </cell>
          <cell r="C33369">
            <v>1056363</v>
          </cell>
          <cell r="D33369" t="str">
            <v>PASS</v>
          </cell>
          <cell r="E33369">
            <v>0.51</v>
          </cell>
        </row>
        <row r="33370">
          <cell r="A33370" t="str">
            <v>7_1130259</v>
          </cell>
          <cell r="B33370">
            <v>7</v>
          </cell>
          <cell r="C33370">
            <v>1130259</v>
          </cell>
          <cell r="D33370" t="str">
            <v>PASS</v>
          </cell>
          <cell r="E33370">
            <v>0.95</v>
          </cell>
        </row>
        <row r="33371">
          <cell r="A33371" t="str">
            <v>7_1130260</v>
          </cell>
          <cell r="B33371">
            <v>7</v>
          </cell>
          <cell r="C33371">
            <v>1130260</v>
          </cell>
          <cell r="D33371" t="str">
            <v>PASS</v>
          </cell>
          <cell r="E33371">
            <v>0.94</v>
          </cell>
        </row>
        <row r="33372">
          <cell r="A33372" t="str">
            <v>7_1157354</v>
          </cell>
          <cell r="B33372">
            <v>7</v>
          </cell>
          <cell r="C33372">
            <v>1157354</v>
          </cell>
          <cell r="D33372" t="str">
            <v>PASS</v>
          </cell>
          <cell r="E33372">
            <v>0.85</v>
          </cell>
        </row>
        <row r="33373">
          <cell r="A33373" t="str">
            <v>7_1169051</v>
          </cell>
          <cell r="B33373">
            <v>7</v>
          </cell>
          <cell r="C33373">
            <v>1169051</v>
          </cell>
          <cell r="D33373" t="str">
            <v>PASS</v>
          </cell>
          <cell r="E33373">
            <v>0.62</v>
          </cell>
        </row>
        <row r="33374">
          <cell r="A33374" t="str">
            <v>7_1248137</v>
          </cell>
          <cell r="B33374">
            <v>7</v>
          </cell>
          <cell r="C33374">
            <v>1248137</v>
          </cell>
          <cell r="D33374" t="str">
            <v>INDL</v>
          </cell>
          <cell r="E33374">
            <v>0.54</v>
          </cell>
        </row>
        <row r="33375">
          <cell r="A33375" t="str">
            <v>7_1249786</v>
          </cell>
          <cell r="B33375">
            <v>7</v>
          </cell>
          <cell r="C33375">
            <v>1249786</v>
          </cell>
          <cell r="D33375" t="str">
            <v>INDL</v>
          </cell>
          <cell r="E33375">
            <v>0.55000000000000004</v>
          </cell>
        </row>
        <row r="33376">
          <cell r="A33376" t="str">
            <v>7_1269933</v>
          </cell>
          <cell r="B33376">
            <v>7</v>
          </cell>
          <cell r="C33376">
            <v>1269933</v>
          </cell>
          <cell r="D33376" t="str">
            <v>PASS</v>
          </cell>
          <cell r="E33376">
            <v>0.61</v>
          </cell>
        </row>
        <row r="33377">
          <cell r="A33377" t="str">
            <v>7_1279683</v>
          </cell>
          <cell r="B33377">
            <v>7</v>
          </cell>
          <cell r="C33377">
            <v>1279683</v>
          </cell>
          <cell r="D33377" t="str">
            <v>INDL</v>
          </cell>
          <cell r="E33377">
            <v>0.86</v>
          </cell>
        </row>
        <row r="33378">
          <cell r="A33378" t="str">
            <v>7_1305264</v>
          </cell>
          <cell r="B33378">
            <v>7</v>
          </cell>
          <cell r="C33378">
            <v>1305264</v>
          </cell>
          <cell r="D33378" t="str">
            <v>PASS</v>
          </cell>
          <cell r="E33378">
            <v>0.63</v>
          </cell>
        </row>
        <row r="33379">
          <cell r="A33379" t="str">
            <v>7_1306386</v>
          </cell>
          <cell r="B33379">
            <v>7</v>
          </cell>
          <cell r="C33379">
            <v>1306386</v>
          </cell>
          <cell r="D33379" t="str">
            <v>PASS</v>
          </cell>
          <cell r="E33379">
            <v>0.95</v>
          </cell>
        </row>
        <row r="33380">
          <cell r="A33380" t="str">
            <v>7_1314369</v>
          </cell>
          <cell r="B33380">
            <v>7</v>
          </cell>
          <cell r="C33380">
            <v>1314369</v>
          </cell>
          <cell r="D33380" t="str">
            <v>INDL</v>
          </cell>
          <cell r="E33380">
            <v>0.83</v>
          </cell>
        </row>
        <row r="33381">
          <cell r="A33381" t="str">
            <v>7_1319371</v>
          </cell>
          <cell r="B33381">
            <v>7</v>
          </cell>
          <cell r="C33381">
            <v>1319371</v>
          </cell>
          <cell r="D33381" t="str">
            <v>INDL</v>
          </cell>
          <cell r="E33381">
            <v>0.76</v>
          </cell>
        </row>
        <row r="33382">
          <cell r="A33382" t="str">
            <v>7_1330662</v>
          </cell>
          <cell r="B33382">
            <v>7</v>
          </cell>
          <cell r="C33382">
            <v>1330662</v>
          </cell>
          <cell r="D33382" t="str">
            <v>PASS</v>
          </cell>
          <cell r="E33382">
            <v>0.54</v>
          </cell>
        </row>
        <row r="33383">
          <cell r="A33383" t="str">
            <v>7_1334434</v>
          </cell>
          <cell r="B33383">
            <v>7</v>
          </cell>
          <cell r="C33383">
            <v>1334434</v>
          </cell>
          <cell r="D33383" t="str">
            <v>INDL</v>
          </cell>
          <cell r="E33383">
            <v>0.7</v>
          </cell>
        </row>
        <row r="33384">
          <cell r="A33384" t="str">
            <v>7_1343283</v>
          </cell>
          <cell r="B33384">
            <v>7</v>
          </cell>
          <cell r="C33384">
            <v>1343283</v>
          </cell>
          <cell r="D33384" t="str">
            <v>PASS</v>
          </cell>
          <cell r="E33384">
            <v>0.55000000000000004</v>
          </cell>
        </row>
        <row r="33385">
          <cell r="A33385" t="str">
            <v>7_1343287</v>
          </cell>
          <cell r="B33385">
            <v>7</v>
          </cell>
          <cell r="C33385">
            <v>1343287</v>
          </cell>
          <cell r="D33385" t="str">
            <v>PASS</v>
          </cell>
          <cell r="E33385">
            <v>0.56999999999999995</v>
          </cell>
        </row>
        <row r="33386">
          <cell r="A33386" t="str">
            <v>7_1343291</v>
          </cell>
          <cell r="B33386">
            <v>7</v>
          </cell>
          <cell r="C33386">
            <v>1343291</v>
          </cell>
          <cell r="D33386" t="str">
            <v>PASS</v>
          </cell>
          <cell r="E33386">
            <v>0.73</v>
          </cell>
        </row>
        <row r="33387">
          <cell r="A33387" t="str">
            <v>7_1343303</v>
          </cell>
          <cell r="B33387">
            <v>7</v>
          </cell>
          <cell r="C33387">
            <v>1343303</v>
          </cell>
          <cell r="D33387" t="str">
            <v>PASS</v>
          </cell>
          <cell r="E33387">
            <v>0.5</v>
          </cell>
        </row>
        <row r="33388">
          <cell r="A33388" t="str">
            <v>7_1359729</v>
          </cell>
          <cell r="B33388">
            <v>7</v>
          </cell>
          <cell r="C33388">
            <v>1359729</v>
          </cell>
          <cell r="D33388" t="str">
            <v>INDL</v>
          </cell>
          <cell r="E33388">
            <v>0.75</v>
          </cell>
        </row>
        <row r="33389">
          <cell r="A33389" t="str">
            <v>7_1413822</v>
          </cell>
          <cell r="B33389">
            <v>7</v>
          </cell>
          <cell r="C33389">
            <v>1413822</v>
          </cell>
          <cell r="D33389" t="str">
            <v>PASS</v>
          </cell>
          <cell r="E33389">
            <v>0.56999999999999995</v>
          </cell>
        </row>
        <row r="33390">
          <cell r="A33390" t="str">
            <v>7_1449873</v>
          </cell>
          <cell r="B33390">
            <v>7</v>
          </cell>
          <cell r="C33390">
            <v>1449873</v>
          </cell>
          <cell r="D33390" t="str">
            <v>PASS</v>
          </cell>
          <cell r="E33390">
            <v>0.97</v>
          </cell>
        </row>
        <row r="33391">
          <cell r="A33391" t="str">
            <v>7_1668250</v>
          </cell>
          <cell r="B33391">
            <v>7</v>
          </cell>
          <cell r="C33391">
            <v>1668250</v>
          </cell>
          <cell r="D33391" t="str">
            <v>PASS</v>
          </cell>
          <cell r="E33391">
            <v>0.75</v>
          </cell>
        </row>
        <row r="33392">
          <cell r="A33392" t="str">
            <v>7_1735383</v>
          </cell>
          <cell r="B33392">
            <v>7</v>
          </cell>
          <cell r="C33392">
            <v>1735383</v>
          </cell>
          <cell r="D33392" t="str">
            <v>INDL</v>
          </cell>
          <cell r="E33392">
            <v>0.85</v>
          </cell>
        </row>
        <row r="33393">
          <cell r="A33393" t="str">
            <v>7_1807279</v>
          </cell>
          <cell r="B33393">
            <v>7</v>
          </cell>
          <cell r="C33393">
            <v>1807279</v>
          </cell>
          <cell r="D33393" t="str">
            <v>PASS</v>
          </cell>
          <cell r="E33393">
            <v>0.77</v>
          </cell>
        </row>
        <row r="33394">
          <cell r="A33394" t="str">
            <v>7_1867070</v>
          </cell>
          <cell r="B33394">
            <v>7</v>
          </cell>
          <cell r="C33394">
            <v>1867070</v>
          </cell>
          <cell r="D33394" t="str">
            <v>PASS</v>
          </cell>
          <cell r="E33394">
            <v>0.76</v>
          </cell>
        </row>
        <row r="33395">
          <cell r="A33395" t="str">
            <v>7_1899447</v>
          </cell>
          <cell r="B33395">
            <v>7</v>
          </cell>
          <cell r="C33395">
            <v>1899447</v>
          </cell>
          <cell r="D33395" t="str">
            <v>PASS</v>
          </cell>
          <cell r="E33395">
            <v>0.69</v>
          </cell>
        </row>
        <row r="33396">
          <cell r="A33396" t="str">
            <v>7_1899455</v>
          </cell>
          <cell r="B33396">
            <v>7</v>
          </cell>
          <cell r="C33396">
            <v>1899455</v>
          </cell>
          <cell r="D33396" t="str">
            <v>INDL</v>
          </cell>
          <cell r="E33396">
            <v>0.89</v>
          </cell>
        </row>
        <row r="33397">
          <cell r="A33397" t="str">
            <v>7_1899474</v>
          </cell>
          <cell r="B33397">
            <v>7</v>
          </cell>
          <cell r="C33397">
            <v>1899474</v>
          </cell>
          <cell r="D33397" t="str">
            <v>INDL</v>
          </cell>
          <cell r="E33397">
            <v>0.8</v>
          </cell>
        </row>
        <row r="33398">
          <cell r="A33398" t="str">
            <v>7_1899484</v>
          </cell>
          <cell r="B33398">
            <v>7</v>
          </cell>
          <cell r="C33398">
            <v>1899484</v>
          </cell>
          <cell r="D33398" t="str">
            <v>INDL</v>
          </cell>
          <cell r="E33398">
            <v>0.62</v>
          </cell>
        </row>
        <row r="33399">
          <cell r="A33399" t="str">
            <v>7_1927835</v>
          </cell>
          <cell r="B33399">
            <v>7</v>
          </cell>
          <cell r="C33399">
            <v>1927835</v>
          </cell>
          <cell r="D33399" t="str">
            <v>INDL</v>
          </cell>
          <cell r="E33399">
            <v>0.79</v>
          </cell>
        </row>
        <row r="33400">
          <cell r="A33400" t="str">
            <v>7_1942462</v>
          </cell>
          <cell r="B33400">
            <v>7</v>
          </cell>
          <cell r="C33400">
            <v>1942462</v>
          </cell>
          <cell r="D33400" t="str">
            <v>PASS</v>
          </cell>
          <cell r="E33400">
            <v>0.73</v>
          </cell>
        </row>
        <row r="33401">
          <cell r="A33401" t="str">
            <v>7_1943729</v>
          </cell>
          <cell r="B33401">
            <v>7</v>
          </cell>
          <cell r="C33401">
            <v>1943729</v>
          </cell>
          <cell r="D33401" t="str">
            <v>INDL</v>
          </cell>
          <cell r="E33401">
            <v>0.51</v>
          </cell>
        </row>
        <row r="33402">
          <cell r="A33402" t="str">
            <v>7_1943747</v>
          </cell>
          <cell r="B33402">
            <v>7</v>
          </cell>
          <cell r="C33402">
            <v>1943747</v>
          </cell>
          <cell r="D33402" t="str">
            <v>PASS</v>
          </cell>
          <cell r="E33402">
            <v>0.56999999999999995</v>
          </cell>
        </row>
        <row r="33403">
          <cell r="A33403" t="str">
            <v>7_1944049</v>
          </cell>
          <cell r="B33403">
            <v>7</v>
          </cell>
          <cell r="C33403">
            <v>1944049</v>
          </cell>
          <cell r="D33403" t="str">
            <v>PASS</v>
          </cell>
          <cell r="E33403">
            <v>0.61</v>
          </cell>
        </row>
        <row r="33404">
          <cell r="A33404" t="str">
            <v>7_1944056</v>
          </cell>
          <cell r="B33404">
            <v>7</v>
          </cell>
          <cell r="C33404">
            <v>1944056</v>
          </cell>
          <cell r="D33404" t="str">
            <v>PASS</v>
          </cell>
          <cell r="E33404">
            <v>0.6</v>
          </cell>
        </row>
        <row r="33405">
          <cell r="A33405" t="str">
            <v>7_1944498</v>
          </cell>
          <cell r="B33405">
            <v>7</v>
          </cell>
          <cell r="C33405">
            <v>1944498</v>
          </cell>
          <cell r="D33405" t="str">
            <v>INDL</v>
          </cell>
          <cell r="E33405">
            <v>0.6</v>
          </cell>
        </row>
        <row r="33406">
          <cell r="A33406" t="str">
            <v>7_1945687</v>
          </cell>
          <cell r="B33406">
            <v>7</v>
          </cell>
          <cell r="C33406">
            <v>1945687</v>
          </cell>
          <cell r="D33406" t="str">
            <v>INDL</v>
          </cell>
          <cell r="E33406">
            <v>0.56000000000000005</v>
          </cell>
        </row>
        <row r="33407">
          <cell r="A33407" t="str">
            <v>7_1974555</v>
          </cell>
          <cell r="B33407">
            <v>7</v>
          </cell>
          <cell r="C33407">
            <v>1974555</v>
          </cell>
          <cell r="D33407" t="str">
            <v>PASS</v>
          </cell>
          <cell r="E33407">
            <v>0.5</v>
          </cell>
        </row>
        <row r="33408">
          <cell r="A33408" t="str">
            <v>7_2001736</v>
          </cell>
          <cell r="B33408">
            <v>7</v>
          </cell>
          <cell r="C33408">
            <v>2001736</v>
          </cell>
          <cell r="D33408" t="str">
            <v>PASS</v>
          </cell>
          <cell r="E33408">
            <v>0.5</v>
          </cell>
        </row>
        <row r="33409">
          <cell r="A33409" t="str">
            <v>7_2012554</v>
          </cell>
          <cell r="B33409">
            <v>7</v>
          </cell>
          <cell r="C33409">
            <v>2012554</v>
          </cell>
          <cell r="D33409" t="str">
            <v>PASS</v>
          </cell>
          <cell r="E33409">
            <v>0.98</v>
          </cell>
        </row>
        <row r="33410">
          <cell r="A33410" t="str">
            <v>7_2025429</v>
          </cell>
          <cell r="B33410">
            <v>7</v>
          </cell>
          <cell r="C33410">
            <v>2025429</v>
          </cell>
          <cell r="D33410" t="str">
            <v>PASS</v>
          </cell>
          <cell r="E33410">
            <v>0.64</v>
          </cell>
        </row>
        <row r="33411">
          <cell r="A33411" t="str">
            <v>7_2098587</v>
          </cell>
          <cell r="B33411">
            <v>7</v>
          </cell>
          <cell r="C33411">
            <v>2098587</v>
          </cell>
          <cell r="D33411" t="str">
            <v>PASS</v>
          </cell>
          <cell r="E33411">
            <v>0.56000000000000005</v>
          </cell>
        </row>
        <row r="33412">
          <cell r="A33412" t="str">
            <v>7_2099234</v>
          </cell>
          <cell r="B33412">
            <v>7</v>
          </cell>
          <cell r="C33412">
            <v>2099234</v>
          </cell>
          <cell r="D33412" t="str">
            <v>PASS</v>
          </cell>
          <cell r="E33412">
            <v>0.62</v>
          </cell>
        </row>
        <row r="33413">
          <cell r="A33413" t="str">
            <v>7_2120636</v>
          </cell>
          <cell r="B33413">
            <v>7</v>
          </cell>
          <cell r="C33413">
            <v>2120636</v>
          </cell>
          <cell r="D33413" t="str">
            <v>PASS</v>
          </cell>
          <cell r="E33413">
            <v>0.98</v>
          </cell>
        </row>
        <row r="33414">
          <cell r="A33414" t="str">
            <v>7_2144328</v>
          </cell>
          <cell r="B33414">
            <v>7</v>
          </cell>
          <cell r="C33414">
            <v>2144328</v>
          </cell>
          <cell r="D33414" t="str">
            <v>PASS</v>
          </cell>
          <cell r="E33414">
            <v>0.5</v>
          </cell>
        </row>
        <row r="33415">
          <cell r="A33415" t="str">
            <v>7_2155201</v>
          </cell>
          <cell r="B33415">
            <v>7</v>
          </cell>
          <cell r="C33415">
            <v>2155201</v>
          </cell>
          <cell r="D33415" t="str">
            <v>PASS</v>
          </cell>
          <cell r="E33415">
            <v>0.75</v>
          </cell>
        </row>
        <row r="33416">
          <cell r="A33416" t="str">
            <v>7_2195781</v>
          </cell>
          <cell r="B33416">
            <v>7</v>
          </cell>
          <cell r="C33416">
            <v>2195781</v>
          </cell>
          <cell r="D33416" t="str">
            <v>PASS</v>
          </cell>
          <cell r="E33416">
            <v>0.79</v>
          </cell>
        </row>
        <row r="33417">
          <cell r="A33417" t="str">
            <v>7_2264910</v>
          </cell>
          <cell r="B33417">
            <v>7</v>
          </cell>
          <cell r="C33417">
            <v>2264910</v>
          </cell>
          <cell r="D33417" t="str">
            <v>PASS</v>
          </cell>
          <cell r="E33417">
            <v>0.53</v>
          </cell>
        </row>
        <row r="33418">
          <cell r="A33418" t="str">
            <v>7_2309949</v>
          </cell>
          <cell r="B33418">
            <v>7</v>
          </cell>
          <cell r="C33418">
            <v>2309949</v>
          </cell>
          <cell r="D33418" t="str">
            <v>INDL</v>
          </cell>
          <cell r="E33418">
            <v>0.74</v>
          </cell>
        </row>
        <row r="33419">
          <cell r="A33419" t="str">
            <v>7_2333402</v>
          </cell>
          <cell r="B33419">
            <v>7</v>
          </cell>
          <cell r="C33419">
            <v>2333402</v>
          </cell>
          <cell r="D33419" t="str">
            <v>PASS</v>
          </cell>
          <cell r="E33419">
            <v>0.68</v>
          </cell>
        </row>
        <row r="33420">
          <cell r="A33420" t="str">
            <v>7_2353377</v>
          </cell>
          <cell r="B33420">
            <v>7</v>
          </cell>
          <cell r="C33420">
            <v>2353377</v>
          </cell>
          <cell r="D33420" t="str">
            <v>PASS</v>
          </cell>
          <cell r="E33420">
            <v>0.7</v>
          </cell>
        </row>
        <row r="33421">
          <cell r="A33421" t="str">
            <v>7_2356173</v>
          </cell>
          <cell r="B33421">
            <v>7</v>
          </cell>
          <cell r="C33421">
            <v>2356173</v>
          </cell>
          <cell r="D33421" t="str">
            <v>INDL</v>
          </cell>
          <cell r="E33421">
            <v>0.57999999999999996</v>
          </cell>
        </row>
        <row r="33422">
          <cell r="A33422" t="str">
            <v>7_2417158</v>
          </cell>
          <cell r="B33422">
            <v>7</v>
          </cell>
          <cell r="C33422">
            <v>2417158</v>
          </cell>
          <cell r="D33422" t="str">
            <v>PASS</v>
          </cell>
          <cell r="E33422">
            <v>0.57999999999999996</v>
          </cell>
        </row>
        <row r="33423">
          <cell r="A33423" t="str">
            <v>7_2417839</v>
          </cell>
          <cell r="B33423">
            <v>7</v>
          </cell>
          <cell r="C33423">
            <v>2417839</v>
          </cell>
          <cell r="D33423" t="str">
            <v>PASS</v>
          </cell>
          <cell r="E33423">
            <v>0.54</v>
          </cell>
        </row>
        <row r="33424">
          <cell r="A33424" t="str">
            <v>7_2432513</v>
          </cell>
          <cell r="B33424">
            <v>7</v>
          </cell>
          <cell r="C33424">
            <v>2432513</v>
          </cell>
          <cell r="D33424" t="str">
            <v>INDL</v>
          </cell>
          <cell r="E33424">
            <v>0.67</v>
          </cell>
        </row>
        <row r="33425">
          <cell r="A33425" t="str">
            <v>7_2438788</v>
          </cell>
          <cell r="B33425">
            <v>7</v>
          </cell>
          <cell r="C33425">
            <v>2438788</v>
          </cell>
          <cell r="D33425" t="str">
            <v>INDL</v>
          </cell>
          <cell r="E33425">
            <v>0.93</v>
          </cell>
        </row>
        <row r="33426">
          <cell r="A33426" t="str">
            <v>7_2449262</v>
          </cell>
          <cell r="B33426">
            <v>7</v>
          </cell>
          <cell r="C33426">
            <v>2449262</v>
          </cell>
          <cell r="D33426" t="str">
            <v>INDL</v>
          </cell>
          <cell r="E33426">
            <v>0.5</v>
          </cell>
        </row>
        <row r="33427">
          <cell r="A33427" t="str">
            <v>7_2495399</v>
          </cell>
          <cell r="B33427">
            <v>7</v>
          </cell>
          <cell r="C33427">
            <v>2495399</v>
          </cell>
          <cell r="D33427" t="str">
            <v>PASS</v>
          </cell>
          <cell r="E33427">
            <v>0.82</v>
          </cell>
        </row>
        <row r="33428">
          <cell r="A33428" t="str">
            <v>7_2516156</v>
          </cell>
          <cell r="B33428">
            <v>7</v>
          </cell>
          <cell r="C33428">
            <v>2516156</v>
          </cell>
          <cell r="D33428" t="str">
            <v>PASS</v>
          </cell>
          <cell r="E33428">
            <v>0.77</v>
          </cell>
        </row>
        <row r="33429">
          <cell r="A33429" t="str">
            <v>7_2562212</v>
          </cell>
          <cell r="B33429">
            <v>7</v>
          </cell>
          <cell r="C33429">
            <v>2562212</v>
          </cell>
          <cell r="D33429" t="str">
            <v>INDL</v>
          </cell>
          <cell r="E33429">
            <v>0.53</v>
          </cell>
        </row>
        <row r="33430">
          <cell r="A33430" t="str">
            <v>7_2574014</v>
          </cell>
          <cell r="B33430">
            <v>7</v>
          </cell>
          <cell r="C33430">
            <v>2574014</v>
          </cell>
          <cell r="D33430" t="str">
            <v>INDL</v>
          </cell>
          <cell r="E33430">
            <v>0.76</v>
          </cell>
        </row>
        <row r="33431">
          <cell r="A33431" t="str">
            <v>7_2574960</v>
          </cell>
          <cell r="B33431">
            <v>7</v>
          </cell>
          <cell r="C33431">
            <v>2574960</v>
          </cell>
          <cell r="D33431" t="str">
            <v>INDL</v>
          </cell>
          <cell r="E33431">
            <v>0.51</v>
          </cell>
        </row>
        <row r="33432">
          <cell r="A33432" t="str">
            <v>7_2585133</v>
          </cell>
          <cell r="B33432">
            <v>7</v>
          </cell>
          <cell r="C33432">
            <v>2585133</v>
          </cell>
          <cell r="D33432" t="str">
            <v>INDL</v>
          </cell>
          <cell r="E33432">
            <v>0.51</v>
          </cell>
        </row>
        <row r="33433">
          <cell r="A33433" t="str">
            <v>7_2592551</v>
          </cell>
          <cell r="B33433">
            <v>7</v>
          </cell>
          <cell r="C33433">
            <v>2592551</v>
          </cell>
          <cell r="D33433" t="str">
            <v>INDL</v>
          </cell>
          <cell r="E33433">
            <v>0.54</v>
          </cell>
        </row>
        <row r="33434">
          <cell r="A33434" t="str">
            <v>7_2603527</v>
          </cell>
          <cell r="B33434">
            <v>7</v>
          </cell>
          <cell r="C33434">
            <v>2603527</v>
          </cell>
          <cell r="D33434" t="str">
            <v>INDL</v>
          </cell>
          <cell r="E33434">
            <v>0.73</v>
          </cell>
        </row>
        <row r="33435">
          <cell r="A33435" t="str">
            <v>7_2617218</v>
          </cell>
          <cell r="B33435">
            <v>7</v>
          </cell>
          <cell r="C33435">
            <v>2617218</v>
          </cell>
          <cell r="D33435" t="str">
            <v>INDL</v>
          </cell>
          <cell r="E33435">
            <v>0.82</v>
          </cell>
        </row>
        <row r="33436">
          <cell r="A33436" t="str">
            <v>7_2617320</v>
          </cell>
          <cell r="B33436">
            <v>7</v>
          </cell>
          <cell r="C33436">
            <v>2617320</v>
          </cell>
          <cell r="D33436" t="str">
            <v>PASS</v>
          </cell>
          <cell r="E33436">
            <v>0.53</v>
          </cell>
        </row>
        <row r="33437">
          <cell r="A33437" t="str">
            <v>7_2645266</v>
          </cell>
          <cell r="B33437">
            <v>7</v>
          </cell>
          <cell r="C33437">
            <v>2645266</v>
          </cell>
          <cell r="D33437" t="str">
            <v>INDL</v>
          </cell>
          <cell r="E33437">
            <v>0.61</v>
          </cell>
        </row>
        <row r="33438">
          <cell r="A33438" t="str">
            <v>7_2662234</v>
          </cell>
          <cell r="B33438">
            <v>7</v>
          </cell>
          <cell r="C33438">
            <v>2662234</v>
          </cell>
          <cell r="D33438" t="str">
            <v>PASS</v>
          </cell>
          <cell r="E33438">
            <v>0.63</v>
          </cell>
        </row>
        <row r="33439">
          <cell r="A33439" t="str">
            <v>7_2669731</v>
          </cell>
          <cell r="B33439">
            <v>7</v>
          </cell>
          <cell r="C33439">
            <v>2669731</v>
          </cell>
          <cell r="D33439" t="str">
            <v>INDL</v>
          </cell>
          <cell r="E33439">
            <v>0.55000000000000004</v>
          </cell>
        </row>
        <row r="33440">
          <cell r="A33440" t="str">
            <v>7_2688534</v>
          </cell>
          <cell r="B33440">
            <v>7</v>
          </cell>
          <cell r="C33440">
            <v>2688534</v>
          </cell>
          <cell r="D33440" t="str">
            <v>INDL</v>
          </cell>
          <cell r="E33440">
            <v>0.56000000000000005</v>
          </cell>
        </row>
        <row r="33441">
          <cell r="A33441" t="str">
            <v>7_2700712</v>
          </cell>
          <cell r="B33441">
            <v>7</v>
          </cell>
          <cell r="C33441">
            <v>2700712</v>
          </cell>
          <cell r="D33441" t="str">
            <v>INDL</v>
          </cell>
          <cell r="E33441">
            <v>0.88</v>
          </cell>
        </row>
        <row r="33442">
          <cell r="A33442" t="str">
            <v>7_2708337</v>
          </cell>
          <cell r="B33442">
            <v>7</v>
          </cell>
          <cell r="C33442">
            <v>2708337</v>
          </cell>
          <cell r="D33442" t="str">
            <v>INDL</v>
          </cell>
          <cell r="E33442">
            <v>0.5</v>
          </cell>
        </row>
        <row r="33443">
          <cell r="A33443" t="str">
            <v>7_2716724</v>
          </cell>
          <cell r="B33443">
            <v>7</v>
          </cell>
          <cell r="C33443">
            <v>2716724</v>
          </cell>
          <cell r="D33443" t="str">
            <v>PASS</v>
          </cell>
          <cell r="E33443">
            <v>0.54</v>
          </cell>
        </row>
        <row r="33444">
          <cell r="A33444" t="str">
            <v>7_2842737</v>
          </cell>
          <cell r="B33444">
            <v>7</v>
          </cell>
          <cell r="C33444">
            <v>2842737</v>
          </cell>
          <cell r="D33444" t="str">
            <v>INDL</v>
          </cell>
          <cell r="E33444">
            <v>0.57999999999999996</v>
          </cell>
        </row>
        <row r="33445">
          <cell r="A33445" t="str">
            <v>7_2868708</v>
          </cell>
          <cell r="B33445">
            <v>7</v>
          </cell>
          <cell r="C33445">
            <v>2868708</v>
          </cell>
          <cell r="D33445" t="str">
            <v>PASS</v>
          </cell>
          <cell r="E33445">
            <v>0.52</v>
          </cell>
        </row>
        <row r="33446">
          <cell r="A33446" t="str">
            <v>7_2877514</v>
          </cell>
          <cell r="B33446">
            <v>7</v>
          </cell>
          <cell r="C33446">
            <v>2877514</v>
          </cell>
          <cell r="D33446" t="str">
            <v>PASS</v>
          </cell>
          <cell r="E33446">
            <v>0.61</v>
          </cell>
        </row>
        <row r="33447">
          <cell r="A33447" t="str">
            <v>7_2881735</v>
          </cell>
          <cell r="B33447">
            <v>7</v>
          </cell>
          <cell r="C33447">
            <v>2881735</v>
          </cell>
          <cell r="D33447" t="str">
            <v>INDL</v>
          </cell>
          <cell r="E33447">
            <v>0.91</v>
          </cell>
        </row>
        <row r="33448">
          <cell r="A33448" t="str">
            <v>7_2881736</v>
          </cell>
          <cell r="B33448">
            <v>7</v>
          </cell>
          <cell r="C33448">
            <v>2881736</v>
          </cell>
          <cell r="D33448" t="str">
            <v>INDL</v>
          </cell>
          <cell r="E33448">
            <v>0.9</v>
          </cell>
        </row>
        <row r="33449">
          <cell r="A33449" t="str">
            <v>7_2890274</v>
          </cell>
          <cell r="B33449">
            <v>7</v>
          </cell>
          <cell r="C33449">
            <v>2890274</v>
          </cell>
          <cell r="D33449" t="str">
            <v>INDL</v>
          </cell>
          <cell r="E33449">
            <v>0.69</v>
          </cell>
        </row>
        <row r="33450">
          <cell r="A33450" t="str">
            <v>7_2939480</v>
          </cell>
          <cell r="B33450">
            <v>7</v>
          </cell>
          <cell r="C33450">
            <v>2939480</v>
          </cell>
          <cell r="D33450" t="str">
            <v>PASS</v>
          </cell>
          <cell r="E33450">
            <v>0.59</v>
          </cell>
        </row>
        <row r="33451">
          <cell r="A33451" t="str">
            <v>7_2940491</v>
          </cell>
          <cell r="B33451">
            <v>7</v>
          </cell>
          <cell r="C33451">
            <v>2940491</v>
          </cell>
          <cell r="D33451" t="str">
            <v>INDL</v>
          </cell>
          <cell r="E33451">
            <v>0.55000000000000004</v>
          </cell>
        </row>
        <row r="33452">
          <cell r="A33452" t="str">
            <v>7_2949135</v>
          </cell>
          <cell r="B33452">
            <v>7</v>
          </cell>
          <cell r="C33452">
            <v>2949135</v>
          </cell>
          <cell r="D33452" t="str">
            <v>INDL</v>
          </cell>
          <cell r="E33452">
            <v>0.66</v>
          </cell>
        </row>
        <row r="33453">
          <cell r="A33453" t="str">
            <v>7_2949143</v>
          </cell>
          <cell r="B33453">
            <v>7</v>
          </cell>
          <cell r="C33453">
            <v>2949143</v>
          </cell>
          <cell r="D33453" t="str">
            <v>INDL</v>
          </cell>
          <cell r="E33453">
            <v>0.56999999999999995</v>
          </cell>
        </row>
        <row r="33454">
          <cell r="A33454" t="str">
            <v>7_2952627</v>
          </cell>
          <cell r="B33454">
            <v>7</v>
          </cell>
          <cell r="C33454">
            <v>2952627</v>
          </cell>
          <cell r="D33454" t="str">
            <v>INDL</v>
          </cell>
          <cell r="E33454">
            <v>0.56000000000000005</v>
          </cell>
        </row>
        <row r="33455">
          <cell r="A33455" t="str">
            <v>7_2960477</v>
          </cell>
          <cell r="B33455">
            <v>7</v>
          </cell>
          <cell r="C33455">
            <v>2960477</v>
          </cell>
          <cell r="D33455" t="str">
            <v>INDL</v>
          </cell>
          <cell r="E33455">
            <v>0.89</v>
          </cell>
        </row>
        <row r="33456">
          <cell r="A33456" t="str">
            <v>7_3009947</v>
          </cell>
          <cell r="B33456">
            <v>7</v>
          </cell>
          <cell r="C33456">
            <v>3009947</v>
          </cell>
          <cell r="D33456" t="str">
            <v>INDL</v>
          </cell>
          <cell r="E33456">
            <v>0.56999999999999995</v>
          </cell>
        </row>
        <row r="33457">
          <cell r="A33457" t="str">
            <v>7_3009983</v>
          </cell>
          <cell r="B33457">
            <v>7</v>
          </cell>
          <cell r="C33457">
            <v>3009983</v>
          </cell>
          <cell r="D33457" t="str">
            <v>INDL</v>
          </cell>
          <cell r="E33457">
            <v>0.75</v>
          </cell>
        </row>
        <row r="33458">
          <cell r="A33458" t="str">
            <v>7_3034622</v>
          </cell>
          <cell r="B33458">
            <v>7</v>
          </cell>
          <cell r="C33458">
            <v>3034622</v>
          </cell>
          <cell r="D33458" t="str">
            <v>PASS</v>
          </cell>
          <cell r="E33458">
            <v>0.7</v>
          </cell>
        </row>
        <row r="33459">
          <cell r="A33459" t="str">
            <v>7_3071680</v>
          </cell>
          <cell r="B33459">
            <v>7</v>
          </cell>
          <cell r="C33459">
            <v>3071680</v>
          </cell>
          <cell r="D33459" t="str">
            <v>INDL</v>
          </cell>
          <cell r="E33459">
            <v>0.76</v>
          </cell>
        </row>
        <row r="33460">
          <cell r="A33460" t="str">
            <v>7_3089619</v>
          </cell>
          <cell r="B33460">
            <v>7</v>
          </cell>
          <cell r="C33460">
            <v>3089619</v>
          </cell>
          <cell r="D33460" t="str">
            <v>PASS</v>
          </cell>
          <cell r="E33460">
            <v>0.64</v>
          </cell>
        </row>
        <row r="33461">
          <cell r="A33461" t="str">
            <v>7_3177258</v>
          </cell>
          <cell r="B33461">
            <v>7</v>
          </cell>
          <cell r="C33461">
            <v>3177258</v>
          </cell>
          <cell r="D33461" t="str">
            <v>INDL</v>
          </cell>
          <cell r="E33461">
            <v>0.59</v>
          </cell>
        </row>
        <row r="33462">
          <cell r="A33462" t="str">
            <v>7_3191779</v>
          </cell>
          <cell r="B33462">
            <v>7</v>
          </cell>
          <cell r="C33462">
            <v>3191779</v>
          </cell>
          <cell r="D33462" t="str">
            <v>INDL</v>
          </cell>
          <cell r="E33462">
            <v>0.94</v>
          </cell>
        </row>
        <row r="33463">
          <cell r="A33463" t="str">
            <v>7_3191788</v>
          </cell>
          <cell r="B33463">
            <v>7</v>
          </cell>
          <cell r="C33463">
            <v>3191788</v>
          </cell>
          <cell r="D33463" t="str">
            <v>INDL</v>
          </cell>
          <cell r="E33463">
            <v>0.78</v>
          </cell>
        </row>
        <row r="33464">
          <cell r="A33464" t="str">
            <v>7_3201660</v>
          </cell>
          <cell r="B33464">
            <v>7</v>
          </cell>
          <cell r="C33464">
            <v>3201660</v>
          </cell>
          <cell r="D33464" t="str">
            <v>INDL</v>
          </cell>
          <cell r="E33464">
            <v>0.85</v>
          </cell>
        </row>
        <row r="33465">
          <cell r="A33465" t="str">
            <v>7_3201981</v>
          </cell>
          <cell r="B33465">
            <v>7</v>
          </cell>
          <cell r="C33465">
            <v>3201981</v>
          </cell>
          <cell r="D33465" t="str">
            <v>INDL</v>
          </cell>
          <cell r="E33465">
            <v>0.98</v>
          </cell>
        </row>
        <row r="33466">
          <cell r="A33466" t="str">
            <v>7_3334220</v>
          </cell>
          <cell r="B33466">
            <v>7</v>
          </cell>
          <cell r="C33466">
            <v>3334220</v>
          </cell>
          <cell r="D33466" t="str">
            <v>INDL</v>
          </cell>
          <cell r="E33466">
            <v>0.81</v>
          </cell>
        </row>
        <row r="33467">
          <cell r="A33467" t="str">
            <v>7_3396595</v>
          </cell>
          <cell r="B33467">
            <v>7</v>
          </cell>
          <cell r="C33467">
            <v>3396595</v>
          </cell>
          <cell r="D33467" t="str">
            <v>PASS</v>
          </cell>
          <cell r="E33467">
            <v>0.57999999999999996</v>
          </cell>
        </row>
        <row r="33468">
          <cell r="A33468" t="str">
            <v>7_3427888</v>
          </cell>
          <cell r="B33468">
            <v>7</v>
          </cell>
          <cell r="C33468">
            <v>3427888</v>
          </cell>
          <cell r="D33468" t="str">
            <v>PASS</v>
          </cell>
          <cell r="E33468">
            <v>0.7</v>
          </cell>
        </row>
        <row r="33469">
          <cell r="A33469" t="str">
            <v>7_3443484</v>
          </cell>
          <cell r="B33469">
            <v>7</v>
          </cell>
          <cell r="C33469">
            <v>3443484</v>
          </cell>
          <cell r="D33469" t="str">
            <v>INDL</v>
          </cell>
          <cell r="E33469">
            <v>0.69</v>
          </cell>
        </row>
        <row r="33470">
          <cell r="A33470" t="str">
            <v>7_3516846</v>
          </cell>
          <cell r="B33470">
            <v>7</v>
          </cell>
          <cell r="C33470">
            <v>3516846</v>
          </cell>
          <cell r="D33470" t="str">
            <v>INDL</v>
          </cell>
          <cell r="E33470">
            <v>0.92</v>
          </cell>
        </row>
        <row r="33471">
          <cell r="A33471" t="str">
            <v>7_3567950</v>
          </cell>
          <cell r="B33471">
            <v>7</v>
          </cell>
          <cell r="C33471">
            <v>3567950</v>
          </cell>
          <cell r="D33471" t="str">
            <v>PASS</v>
          </cell>
          <cell r="E33471">
            <v>0.51</v>
          </cell>
        </row>
        <row r="33472">
          <cell r="A33472" t="str">
            <v>7_3602501</v>
          </cell>
          <cell r="B33472">
            <v>7</v>
          </cell>
          <cell r="C33472">
            <v>3602501</v>
          </cell>
          <cell r="D33472" t="str">
            <v>INDL</v>
          </cell>
          <cell r="E33472">
            <v>0.52</v>
          </cell>
        </row>
        <row r="33473">
          <cell r="A33473" t="str">
            <v>7_3695113</v>
          </cell>
          <cell r="B33473">
            <v>7</v>
          </cell>
          <cell r="C33473">
            <v>3695113</v>
          </cell>
          <cell r="D33473" t="str">
            <v>INDL</v>
          </cell>
          <cell r="E33473">
            <v>0.7</v>
          </cell>
        </row>
        <row r="33474">
          <cell r="A33474" t="str">
            <v>7_3695117</v>
          </cell>
          <cell r="B33474">
            <v>7</v>
          </cell>
          <cell r="C33474">
            <v>3695117</v>
          </cell>
          <cell r="D33474" t="str">
            <v>INDL</v>
          </cell>
          <cell r="E33474">
            <v>0.84</v>
          </cell>
        </row>
        <row r="33475">
          <cell r="A33475" t="str">
            <v>7_3749659</v>
          </cell>
          <cell r="B33475">
            <v>7</v>
          </cell>
          <cell r="C33475">
            <v>3749659</v>
          </cell>
          <cell r="D33475" t="str">
            <v>PASS</v>
          </cell>
          <cell r="E33475">
            <v>0.98</v>
          </cell>
        </row>
        <row r="33476">
          <cell r="A33476" t="str">
            <v>7_3837844</v>
          </cell>
          <cell r="B33476">
            <v>7</v>
          </cell>
          <cell r="C33476">
            <v>3837844</v>
          </cell>
          <cell r="D33476" t="str">
            <v>INDL</v>
          </cell>
          <cell r="E33476">
            <v>0.77</v>
          </cell>
        </row>
        <row r="33477">
          <cell r="A33477" t="str">
            <v>7_4015640</v>
          </cell>
          <cell r="B33477">
            <v>7</v>
          </cell>
          <cell r="C33477">
            <v>4015640</v>
          </cell>
          <cell r="D33477" t="str">
            <v>PASS</v>
          </cell>
          <cell r="E33477">
            <v>0.51</v>
          </cell>
        </row>
        <row r="33478">
          <cell r="A33478" t="str">
            <v>7_4123377</v>
          </cell>
          <cell r="B33478">
            <v>7</v>
          </cell>
          <cell r="C33478">
            <v>4123377</v>
          </cell>
          <cell r="D33478" t="str">
            <v>INDL</v>
          </cell>
          <cell r="E33478">
            <v>0.54</v>
          </cell>
        </row>
        <row r="33479">
          <cell r="A33479" t="str">
            <v>7_4146766</v>
          </cell>
          <cell r="B33479">
            <v>7</v>
          </cell>
          <cell r="C33479">
            <v>4146766</v>
          </cell>
          <cell r="D33479" t="str">
            <v>PASS</v>
          </cell>
          <cell r="E33479">
            <v>0.64</v>
          </cell>
        </row>
        <row r="33480">
          <cell r="A33480" t="str">
            <v>7_4146784</v>
          </cell>
          <cell r="B33480">
            <v>7</v>
          </cell>
          <cell r="C33480">
            <v>4146784</v>
          </cell>
          <cell r="D33480" t="str">
            <v>PASS</v>
          </cell>
          <cell r="E33480">
            <v>0.52</v>
          </cell>
        </row>
        <row r="33481">
          <cell r="A33481" t="str">
            <v>7_4168269</v>
          </cell>
          <cell r="B33481">
            <v>7</v>
          </cell>
          <cell r="C33481">
            <v>4168269</v>
          </cell>
          <cell r="D33481" t="str">
            <v>PASS</v>
          </cell>
          <cell r="E33481">
            <v>0.52</v>
          </cell>
        </row>
        <row r="33482">
          <cell r="A33482" t="str">
            <v>7_4168277</v>
          </cell>
          <cell r="B33482">
            <v>7</v>
          </cell>
          <cell r="C33482">
            <v>4168277</v>
          </cell>
          <cell r="D33482" t="str">
            <v>PASS</v>
          </cell>
          <cell r="E33482">
            <v>0.54</v>
          </cell>
        </row>
        <row r="33483">
          <cell r="A33483" t="str">
            <v>7_4168607</v>
          </cell>
          <cell r="B33483">
            <v>7</v>
          </cell>
          <cell r="C33483">
            <v>4168607</v>
          </cell>
          <cell r="D33483" t="str">
            <v>PASS</v>
          </cell>
          <cell r="E33483">
            <v>0.53</v>
          </cell>
        </row>
        <row r="33484">
          <cell r="A33484" t="str">
            <v>7_4168608</v>
          </cell>
          <cell r="B33484">
            <v>7</v>
          </cell>
          <cell r="C33484">
            <v>4168608</v>
          </cell>
          <cell r="D33484" t="str">
            <v>PASS</v>
          </cell>
          <cell r="E33484">
            <v>0.57999999999999996</v>
          </cell>
        </row>
        <row r="33485">
          <cell r="A33485" t="str">
            <v>7_4179327</v>
          </cell>
          <cell r="B33485">
            <v>7</v>
          </cell>
          <cell r="C33485">
            <v>4179327</v>
          </cell>
          <cell r="D33485" t="str">
            <v>INDL</v>
          </cell>
          <cell r="E33485">
            <v>0.72</v>
          </cell>
        </row>
        <row r="33486">
          <cell r="A33486" t="str">
            <v>7_4190381</v>
          </cell>
          <cell r="B33486">
            <v>7</v>
          </cell>
          <cell r="C33486">
            <v>4190381</v>
          </cell>
          <cell r="D33486" t="str">
            <v>PASS</v>
          </cell>
          <cell r="E33486">
            <v>0.97</v>
          </cell>
        </row>
        <row r="33487">
          <cell r="A33487" t="str">
            <v>7_4256891</v>
          </cell>
          <cell r="B33487">
            <v>7</v>
          </cell>
          <cell r="C33487">
            <v>4256891</v>
          </cell>
          <cell r="D33487" t="str">
            <v>PASS</v>
          </cell>
          <cell r="E33487">
            <v>0.69</v>
          </cell>
        </row>
        <row r="33488">
          <cell r="A33488" t="str">
            <v>7_4257230</v>
          </cell>
          <cell r="B33488">
            <v>7</v>
          </cell>
          <cell r="C33488">
            <v>4257230</v>
          </cell>
          <cell r="D33488" t="str">
            <v>PASS</v>
          </cell>
          <cell r="E33488">
            <v>0.61</v>
          </cell>
        </row>
        <row r="33489">
          <cell r="A33489" t="str">
            <v>7_4300469</v>
          </cell>
          <cell r="B33489">
            <v>7</v>
          </cell>
          <cell r="C33489">
            <v>4300469</v>
          </cell>
          <cell r="D33489" t="str">
            <v>PASS</v>
          </cell>
          <cell r="E33489">
            <v>0.67</v>
          </cell>
        </row>
        <row r="33490">
          <cell r="A33490" t="str">
            <v>7_4419841</v>
          </cell>
          <cell r="B33490">
            <v>7</v>
          </cell>
          <cell r="C33490">
            <v>4419841</v>
          </cell>
          <cell r="D33490" t="str">
            <v>PASS</v>
          </cell>
          <cell r="E33490">
            <v>0.88</v>
          </cell>
        </row>
        <row r="33491">
          <cell r="A33491" t="str">
            <v>7_4447596</v>
          </cell>
          <cell r="B33491">
            <v>7</v>
          </cell>
          <cell r="C33491">
            <v>4447596</v>
          </cell>
          <cell r="D33491" t="str">
            <v>INDL</v>
          </cell>
          <cell r="E33491">
            <v>0.63</v>
          </cell>
        </row>
        <row r="33492">
          <cell r="A33492" t="str">
            <v>7_4449582</v>
          </cell>
          <cell r="B33492">
            <v>7</v>
          </cell>
          <cell r="C33492">
            <v>4449582</v>
          </cell>
          <cell r="D33492" t="str">
            <v>INDL</v>
          </cell>
          <cell r="E33492">
            <v>0.59</v>
          </cell>
        </row>
        <row r="33493">
          <cell r="A33493" t="str">
            <v>7_4493325</v>
          </cell>
          <cell r="B33493">
            <v>7</v>
          </cell>
          <cell r="C33493">
            <v>4493325</v>
          </cell>
          <cell r="D33493" t="str">
            <v>INDL</v>
          </cell>
          <cell r="E33493">
            <v>0.56000000000000005</v>
          </cell>
        </row>
        <row r="33494">
          <cell r="A33494" t="str">
            <v>7_4522925</v>
          </cell>
          <cell r="B33494">
            <v>7</v>
          </cell>
          <cell r="C33494">
            <v>4522925</v>
          </cell>
          <cell r="D33494" t="str">
            <v>INDL</v>
          </cell>
          <cell r="E33494">
            <v>0.66</v>
          </cell>
        </row>
        <row r="33495">
          <cell r="A33495" t="str">
            <v>7_4549179</v>
          </cell>
          <cell r="B33495">
            <v>7</v>
          </cell>
          <cell r="C33495">
            <v>4549179</v>
          </cell>
          <cell r="D33495" t="str">
            <v>PASS</v>
          </cell>
          <cell r="E33495">
            <v>0.51</v>
          </cell>
        </row>
        <row r="33496">
          <cell r="A33496" t="str">
            <v>7_4563569</v>
          </cell>
          <cell r="B33496">
            <v>7</v>
          </cell>
          <cell r="C33496">
            <v>4563569</v>
          </cell>
          <cell r="D33496" t="str">
            <v>INDL</v>
          </cell>
          <cell r="E33496">
            <v>0.6</v>
          </cell>
        </row>
        <row r="33497">
          <cell r="A33497" t="str">
            <v>7_4599249</v>
          </cell>
          <cell r="B33497">
            <v>7</v>
          </cell>
          <cell r="C33497">
            <v>4599249</v>
          </cell>
          <cell r="D33497" t="str">
            <v>INDL</v>
          </cell>
          <cell r="E33497">
            <v>0.67</v>
          </cell>
        </row>
        <row r="33498">
          <cell r="A33498" t="str">
            <v>7_4599311</v>
          </cell>
          <cell r="B33498">
            <v>7</v>
          </cell>
          <cell r="C33498">
            <v>4599311</v>
          </cell>
          <cell r="D33498" t="str">
            <v>INDL</v>
          </cell>
          <cell r="E33498">
            <v>0.64</v>
          </cell>
        </row>
        <row r="33499">
          <cell r="A33499" t="str">
            <v>7_4600805</v>
          </cell>
          <cell r="B33499">
            <v>7</v>
          </cell>
          <cell r="C33499">
            <v>4600805</v>
          </cell>
          <cell r="D33499" t="str">
            <v>PASS</v>
          </cell>
          <cell r="E33499">
            <v>0.59</v>
          </cell>
        </row>
        <row r="33500">
          <cell r="A33500" t="str">
            <v>7_4617376</v>
          </cell>
          <cell r="B33500">
            <v>7</v>
          </cell>
          <cell r="C33500">
            <v>4617376</v>
          </cell>
          <cell r="D33500" t="str">
            <v>INDL</v>
          </cell>
          <cell r="E33500">
            <v>0.78</v>
          </cell>
        </row>
        <row r="33501">
          <cell r="A33501" t="str">
            <v>7_4676418</v>
          </cell>
          <cell r="B33501">
            <v>7</v>
          </cell>
          <cell r="C33501">
            <v>4676418</v>
          </cell>
          <cell r="D33501" t="str">
            <v>INDL</v>
          </cell>
          <cell r="E33501">
            <v>0.97</v>
          </cell>
        </row>
        <row r="33502">
          <cell r="A33502" t="str">
            <v>7_4696731</v>
          </cell>
          <cell r="B33502">
            <v>7</v>
          </cell>
          <cell r="C33502">
            <v>4696731</v>
          </cell>
          <cell r="D33502" t="str">
            <v>INDL</v>
          </cell>
          <cell r="E33502">
            <v>0.63</v>
          </cell>
        </row>
        <row r="33503">
          <cell r="A33503" t="str">
            <v>7_4706402</v>
          </cell>
          <cell r="B33503">
            <v>7</v>
          </cell>
          <cell r="C33503">
            <v>4706402</v>
          </cell>
          <cell r="D33503" t="str">
            <v>INDL</v>
          </cell>
          <cell r="E33503">
            <v>0.75</v>
          </cell>
        </row>
        <row r="33504">
          <cell r="A33504" t="str">
            <v>7_4720243</v>
          </cell>
          <cell r="B33504">
            <v>7</v>
          </cell>
          <cell r="C33504">
            <v>4720243</v>
          </cell>
          <cell r="D33504" t="str">
            <v>INDL</v>
          </cell>
          <cell r="E33504">
            <v>0.59</v>
          </cell>
        </row>
        <row r="33505">
          <cell r="A33505" t="str">
            <v>7_4720599</v>
          </cell>
          <cell r="B33505">
            <v>7</v>
          </cell>
          <cell r="C33505">
            <v>4720599</v>
          </cell>
          <cell r="D33505" t="str">
            <v>INDL</v>
          </cell>
          <cell r="E33505">
            <v>0.6</v>
          </cell>
        </row>
        <row r="33506">
          <cell r="A33506" t="str">
            <v>7_4777206</v>
          </cell>
          <cell r="B33506">
            <v>7</v>
          </cell>
          <cell r="C33506">
            <v>4777206</v>
          </cell>
          <cell r="D33506" t="str">
            <v>INDL</v>
          </cell>
          <cell r="E33506">
            <v>0.57999999999999996</v>
          </cell>
        </row>
        <row r="33507">
          <cell r="A33507" t="str">
            <v>7_4842610</v>
          </cell>
          <cell r="B33507">
            <v>7</v>
          </cell>
          <cell r="C33507">
            <v>4842610</v>
          </cell>
          <cell r="D33507" t="str">
            <v>INDL</v>
          </cell>
          <cell r="E33507">
            <v>0.81</v>
          </cell>
        </row>
        <row r="33508">
          <cell r="A33508" t="str">
            <v>7_4843037</v>
          </cell>
          <cell r="B33508">
            <v>7</v>
          </cell>
          <cell r="C33508">
            <v>4843037</v>
          </cell>
          <cell r="D33508" t="str">
            <v>INDL</v>
          </cell>
          <cell r="E33508">
            <v>0.82</v>
          </cell>
        </row>
        <row r="33509">
          <cell r="A33509" t="str">
            <v>7_4847667</v>
          </cell>
          <cell r="B33509">
            <v>7</v>
          </cell>
          <cell r="C33509">
            <v>4847667</v>
          </cell>
          <cell r="D33509" t="str">
            <v>INDL</v>
          </cell>
          <cell r="E33509">
            <v>0.72</v>
          </cell>
        </row>
        <row r="33510">
          <cell r="A33510" t="str">
            <v>7_4887847</v>
          </cell>
          <cell r="B33510">
            <v>7</v>
          </cell>
          <cell r="C33510">
            <v>4887847</v>
          </cell>
          <cell r="D33510" t="str">
            <v>INDL</v>
          </cell>
          <cell r="E33510">
            <v>0.79</v>
          </cell>
        </row>
        <row r="33511">
          <cell r="A33511" t="str">
            <v>7_4931262</v>
          </cell>
          <cell r="B33511">
            <v>7</v>
          </cell>
          <cell r="C33511">
            <v>4931262</v>
          </cell>
          <cell r="D33511" t="str">
            <v>INDL</v>
          </cell>
          <cell r="E33511">
            <v>0.89</v>
          </cell>
        </row>
        <row r="33512">
          <cell r="A33512" t="str">
            <v>7_4931306</v>
          </cell>
          <cell r="B33512">
            <v>7</v>
          </cell>
          <cell r="C33512">
            <v>4931306</v>
          </cell>
          <cell r="D33512" t="str">
            <v>INDL</v>
          </cell>
          <cell r="E33512">
            <v>0.69</v>
          </cell>
        </row>
        <row r="33513">
          <cell r="A33513" t="str">
            <v>7_4999497</v>
          </cell>
          <cell r="B33513">
            <v>7</v>
          </cell>
          <cell r="C33513">
            <v>4999497</v>
          </cell>
          <cell r="D33513" t="str">
            <v>INDL</v>
          </cell>
          <cell r="E33513">
            <v>0.77</v>
          </cell>
        </row>
        <row r="33514">
          <cell r="A33514" t="str">
            <v>7_5032782</v>
          </cell>
          <cell r="B33514">
            <v>7</v>
          </cell>
          <cell r="C33514">
            <v>5032782</v>
          </cell>
          <cell r="D33514" t="str">
            <v>INDL</v>
          </cell>
          <cell r="E33514">
            <v>0.67</v>
          </cell>
        </row>
        <row r="33515">
          <cell r="A33515" t="str">
            <v>7_5119683</v>
          </cell>
          <cell r="B33515">
            <v>7</v>
          </cell>
          <cell r="C33515">
            <v>5119683</v>
          </cell>
          <cell r="D33515" t="str">
            <v>PASS</v>
          </cell>
          <cell r="E33515">
            <v>0.51</v>
          </cell>
        </row>
        <row r="33516">
          <cell r="A33516" t="str">
            <v>7_5172508</v>
          </cell>
          <cell r="B33516">
            <v>7</v>
          </cell>
          <cell r="C33516">
            <v>5172508</v>
          </cell>
          <cell r="D33516" t="str">
            <v>INDL</v>
          </cell>
          <cell r="E33516">
            <v>0.59</v>
          </cell>
        </row>
        <row r="33517">
          <cell r="A33517" t="str">
            <v>7_5193155</v>
          </cell>
          <cell r="B33517">
            <v>7</v>
          </cell>
          <cell r="C33517">
            <v>5193155</v>
          </cell>
          <cell r="D33517" t="str">
            <v>PASS</v>
          </cell>
          <cell r="E33517">
            <v>0.75</v>
          </cell>
        </row>
        <row r="33518">
          <cell r="A33518" t="str">
            <v>7_5194816</v>
          </cell>
          <cell r="B33518">
            <v>7</v>
          </cell>
          <cell r="C33518">
            <v>5194816</v>
          </cell>
          <cell r="D33518" t="str">
            <v>INDL</v>
          </cell>
          <cell r="E33518">
            <v>0.72</v>
          </cell>
        </row>
        <row r="33519">
          <cell r="A33519" t="str">
            <v>7_5214008</v>
          </cell>
          <cell r="B33519">
            <v>7</v>
          </cell>
          <cell r="C33519">
            <v>5214008</v>
          </cell>
          <cell r="D33519" t="str">
            <v>INDL</v>
          </cell>
          <cell r="E33519">
            <v>0.51</v>
          </cell>
        </row>
        <row r="33520">
          <cell r="A33520" t="str">
            <v>7_5276851</v>
          </cell>
          <cell r="B33520">
            <v>7</v>
          </cell>
          <cell r="C33520">
            <v>5276851</v>
          </cell>
          <cell r="D33520" t="str">
            <v>INDL</v>
          </cell>
          <cell r="E33520">
            <v>0.53</v>
          </cell>
        </row>
        <row r="33521">
          <cell r="A33521" t="str">
            <v>7_5363213</v>
          </cell>
          <cell r="B33521">
            <v>7</v>
          </cell>
          <cell r="C33521">
            <v>5363213</v>
          </cell>
          <cell r="D33521" t="str">
            <v>INDL</v>
          </cell>
          <cell r="E33521">
            <v>0.83</v>
          </cell>
        </row>
        <row r="33522">
          <cell r="A33522" t="str">
            <v>7_5393193</v>
          </cell>
          <cell r="B33522">
            <v>7</v>
          </cell>
          <cell r="C33522">
            <v>5393193</v>
          </cell>
          <cell r="D33522" t="str">
            <v>INDL</v>
          </cell>
          <cell r="E33522">
            <v>0.6</v>
          </cell>
        </row>
        <row r="33523">
          <cell r="A33523" t="str">
            <v>7_5425272</v>
          </cell>
          <cell r="B33523">
            <v>7</v>
          </cell>
          <cell r="C33523">
            <v>5425272</v>
          </cell>
          <cell r="D33523" t="str">
            <v>PASS</v>
          </cell>
          <cell r="E33523">
            <v>0.73</v>
          </cell>
        </row>
        <row r="33524">
          <cell r="A33524" t="str">
            <v>7_5429581</v>
          </cell>
          <cell r="B33524">
            <v>7</v>
          </cell>
          <cell r="C33524">
            <v>5429581</v>
          </cell>
          <cell r="D33524" t="str">
            <v>INDL</v>
          </cell>
          <cell r="E33524">
            <v>0.78</v>
          </cell>
        </row>
        <row r="33525">
          <cell r="A33525" t="str">
            <v>7_5486951</v>
          </cell>
          <cell r="B33525">
            <v>7</v>
          </cell>
          <cell r="C33525">
            <v>5486951</v>
          </cell>
          <cell r="D33525" t="str">
            <v>PASS</v>
          </cell>
          <cell r="E33525">
            <v>0.52</v>
          </cell>
        </row>
        <row r="33526">
          <cell r="A33526" t="str">
            <v>7_5579564</v>
          </cell>
          <cell r="B33526">
            <v>7</v>
          </cell>
          <cell r="C33526">
            <v>5579564</v>
          </cell>
          <cell r="D33526" t="str">
            <v>PASS</v>
          </cell>
          <cell r="E33526">
            <v>0.53</v>
          </cell>
        </row>
        <row r="33527">
          <cell r="A33527" t="str">
            <v>7_5588685</v>
          </cell>
          <cell r="B33527">
            <v>7</v>
          </cell>
          <cell r="C33527">
            <v>5588685</v>
          </cell>
          <cell r="D33527" t="str">
            <v>INDL</v>
          </cell>
          <cell r="E33527">
            <v>0.59</v>
          </cell>
        </row>
        <row r="33528">
          <cell r="A33528" t="str">
            <v>7_5613659</v>
          </cell>
          <cell r="B33528">
            <v>7</v>
          </cell>
          <cell r="C33528">
            <v>5613659</v>
          </cell>
          <cell r="D33528" t="str">
            <v>PASS</v>
          </cell>
          <cell r="E33528">
            <v>0.74</v>
          </cell>
        </row>
        <row r="33529">
          <cell r="A33529" t="str">
            <v>7_5715116</v>
          </cell>
          <cell r="B33529">
            <v>7</v>
          </cell>
          <cell r="C33529">
            <v>5715116</v>
          </cell>
          <cell r="D33529" t="str">
            <v>INDL</v>
          </cell>
          <cell r="E33529">
            <v>0.72</v>
          </cell>
        </row>
        <row r="33530">
          <cell r="A33530" t="str">
            <v>7_5762012</v>
          </cell>
          <cell r="B33530">
            <v>7</v>
          </cell>
          <cell r="C33530">
            <v>5762012</v>
          </cell>
          <cell r="D33530" t="str">
            <v>INDL</v>
          </cell>
          <cell r="E33530">
            <v>0.73</v>
          </cell>
        </row>
        <row r="33531">
          <cell r="A33531" t="str">
            <v>7_5792292</v>
          </cell>
          <cell r="B33531">
            <v>7</v>
          </cell>
          <cell r="C33531">
            <v>5792292</v>
          </cell>
          <cell r="D33531" t="str">
            <v>PASS</v>
          </cell>
          <cell r="E33531">
            <v>0.97</v>
          </cell>
        </row>
        <row r="33532">
          <cell r="A33532" t="str">
            <v>7_5816583</v>
          </cell>
          <cell r="B33532">
            <v>7</v>
          </cell>
          <cell r="C33532">
            <v>5816583</v>
          </cell>
          <cell r="D33532" t="str">
            <v>PASS</v>
          </cell>
          <cell r="E33532">
            <v>0.94</v>
          </cell>
        </row>
        <row r="33533">
          <cell r="A33533" t="str">
            <v>7_5862122</v>
          </cell>
          <cell r="B33533">
            <v>7</v>
          </cell>
          <cell r="C33533">
            <v>5862122</v>
          </cell>
          <cell r="D33533" t="str">
            <v>INDL</v>
          </cell>
          <cell r="E33533">
            <v>0.52</v>
          </cell>
        </row>
        <row r="33534">
          <cell r="A33534" t="str">
            <v>7_5884191</v>
          </cell>
          <cell r="B33534">
            <v>7</v>
          </cell>
          <cell r="C33534">
            <v>5884191</v>
          </cell>
          <cell r="D33534" t="str">
            <v>INDL</v>
          </cell>
          <cell r="E33534">
            <v>0.66</v>
          </cell>
        </row>
        <row r="33535">
          <cell r="A33535" t="str">
            <v>7_5884193</v>
          </cell>
          <cell r="B33535">
            <v>7</v>
          </cell>
          <cell r="C33535">
            <v>5884193</v>
          </cell>
          <cell r="D33535" t="str">
            <v>INDL</v>
          </cell>
          <cell r="E33535">
            <v>0.62</v>
          </cell>
        </row>
        <row r="33536">
          <cell r="A33536" t="str">
            <v>7_5906098</v>
          </cell>
          <cell r="B33536">
            <v>7</v>
          </cell>
          <cell r="C33536">
            <v>5906098</v>
          </cell>
          <cell r="D33536" t="str">
            <v>INDL</v>
          </cell>
          <cell r="E33536">
            <v>0.57999999999999996</v>
          </cell>
        </row>
        <row r="33537">
          <cell r="A33537" t="str">
            <v>7_5947955</v>
          </cell>
          <cell r="B33537">
            <v>7</v>
          </cell>
          <cell r="C33537">
            <v>5947955</v>
          </cell>
          <cell r="D33537" t="str">
            <v>INDL</v>
          </cell>
          <cell r="E33537">
            <v>0.59</v>
          </cell>
        </row>
        <row r="33538">
          <cell r="A33538" t="str">
            <v>7_5980096</v>
          </cell>
          <cell r="B33538">
            <v>7</v>
          </cell>
          <cell r="C33538">
            <v>5980096</v>
          </cell>
          <cell r="D33538" t="str">
            <v>PASS</v>
          </cell>
          <cell r="E33538">
            <v>0.55000000000000004</v>
          </cell>
        </row>
        <row r="33539">
          <cell r="A33539" t="str">
            <v>7_5997214</v>
          </cell>
          <cell r="B33539">
            <v>7</v>
          </cell>
          <cell r="C33539">
            <v>5997214</v>
          </cell>
          <cell r="D33539" t="str">
            <v>PASS</v>
          </cell>
          <cell r="E33539">
            <v>0.53</v>
          </cell>
        </row>
        <row r="33540">
          <cell r="A33540" t="str">
            <v>7_6036225</v>
          </cell>
          <cell r="B33540">
            <v>7</v>
          </cell>
          <cell r="C33540">
            <v>6036225</v>
          </cell>
          <cell r="D33540" t="str">
            <v>INDL</v>
          </cell>
          <cell r="E33540">
            <v>0.6</v>
          </cell>
        </row>
        <row r="33541">
          <cell r="A33541" t="str">
            <v>7_6050081</v>
          </cell>
          <cell r="B33541">
            <v>7</v>
          </cell>
          <cell r="C33541">
            <v>6050081</v>
          </cell>
          <cell r="D33541" t="str">
            <v>INDL</v>
          </cell>
          <cell r="E33541">
            <v>0.78</v>
          </cell>
        </row>
        <row r="33542">
          <cell r="A33542" t="str">
            <v>7_6050091</v>
          </cell>
          <cell r="B33542">
            <v>7</v>
          </cell>
          <cell r="C33542">
            <v>6050091</v>
          </cell>
          <cell r="D33542" t="str">
            <v>INDL</v>
          </cell>
          <cell r="E33542">
            <v>0.6</v>
          </cell>
        </row>
        <row r="33543">
          <cell r="A33543" t="str">
            <v>7_6095613</v>
          </cell>
          <cell r="B33543">
            <v>7</v>
          </cell>
          <cell r="C33543">
            <v>6095613</v>
          </cell>
          <cell r="D33543" t="str">
            <v>INDL</v>
          </cell>
          <cell r="E33543">
            <v>0.51</v>
          </cell>
        </row>
        <row r="33544">
          <cell r="A33544" t="str">
            <v>7_6115807</v>
          </cell>
          <cell r="B33544">
            <v>7</v>
          </cell>
          <cell r="C33544">
            <v>6115807</v>
          </cell>
          <cell r="D33544" t="str">
            <v>INDL</v>
          </cell>
          <cell r="E33544">
            <v>0.52</v>
          </cell>
        </row>
        <row r="33545">
          <cell r="A33545" t="str">
            <v>7_6131713</v>
          </cell>
          <cell r="B33545">
            <v>7</v>
          </cell>
          <cell r="C33545">
            <v>6131713</v>
          </cell>
          <cell r="D33545" t="str">
            <v>INDL</v>
          </cell>
          <cell r="E33545">
            <v>0.55000000000000004</v>
          </cell>
        </row>
        <row r="33546">
          <cell r="A33546" t="str">
            <v>7_6141555</v>
          </cell>
          <cell r="B33546">
            <v>7</v>
          </cell>
          <cell r="C33546">
            <v>6141555</v>
          </cell>
          <cell r="D33546" t="str">
            <v>INDL</v>
          </cell>
          <cell r="E33546">
            <v>0.55000000000000004</v>
          </cell>
        </row>
        <row r="33547">
          <cell r="A33547" t="str">
            <v>7_6164787</v>
          </cell>
          <cell r="B33547">
            <v>7</v>
          </cell>
          <cell r="C33547">
            <v>6164787</v>
          </cell>
          <cell r="D33547" t="str">
            <v>INDL</v>
          </cell>
          <cell r="E33547">
            <v>0.83</v>
          </cell>
        </row>
        <row r="33548">
          <cell r="A33548" t="str">
            <v>7_6180827</v>
          </cell>
          <cell r="B33548">
            <v>7</v>
          </cell>
          <cell r="C33548">
            <v>6180827</v>
          </cell>
          <cell r="D33548" t="str">
            <v>INDL</v>
          </cell>
          <cell r="E33548">
            <v>0.86</v>
          </cell>
        </row>
        <row r="33549">
          <cell r="A33549" t="str">
            <v>7_6301320</v>
          </cell>
          <cell r="B33549">
            <v>7</v>
          </cell>
          <cell r="C33549">
            <v>6301320</v>
          </cell>
          <cell r="D33549" t="str">
            <v>INDL</v>
          </cell>
          <cell r="E33549">
            <v>0.79</v>
          </cell>
        </row>
        <row r="33550">
          <cell r="A33550" t="str">
            <v>7_6322390</v>
          </cell>
          <cell r="B33550">
            <v>7</v>
          </cell>
          <cell r="C33550">
            <v>6322390</v>
          </cell>
          <cell r="D33550" t="str">
            <v>INDL</v>
          </cell>
          <cell r="E33550">
            <v>0.59</v>
          </cell>
        </row>
        <row r="33551">
          <cell r="A33551" t="str">
            <v>7_6328012</v>
          </cell>
          <cell r="B33551">
            <v>7</v>
          </cell>
          <cell r="C33551">
            <v>6328012</v>
          </cell>
          <cell r="D33551" t="str">
            <v>INDL</v>
          </cell>
          <cell r="E33551">
            <v>0.54</v>
          </cell>
        </row>
        <row r="33552">
          <cell r="A33552" t="str">
            <v>7_6331016</v>
          </cell>
          <cell r="B33552">
            <v>7</v>
          </cell>
          <cell r="C33552">
            <v>6331016</v>
          </cell>
          <cell r="D33552" t="str">
            <v>INDL</v>
          </cell>
          <cell r="E33552">
            <v>0.55000000000000004</v>
          </cell>
        </row>
        <row r="33553">
          <cell r="A33553" t="str">
            <v>7_6351348</v>
          </cell>
          <cell r="B33553">
            <v>7</v>
          </cell>
          <cell r="C33553">
            <v>6351348</v>
          </cell>
          <cell r="D33553" t="str">
            <v>INDL</v>
          </cell>
          <cell r="E33553">
            <v>0.72</v>
          </cell>
        </row>
        <row r="33554">
          <cell r="A33554" t="str">
            <v>7_6352214</v>
          </cell>
          <cell r="B33554">
            <v>7</v>
          </cell>
          <cell r="C33554">
            <v>6352214</v>
          </cell>
          <cell r="D33554" t="str">
            <v>INDL</v>
          </cell>
          <cell r="E33554">
            <v>0.68</v>
          </cell>
        </row>
        <row r="33555">
          <cell r="A33555" t="str">
            <v>7_6380692</v>
          </cell>
          <cell r="B33555">
            <v>7</v>
          </cell>
          <cell r="C33555">
            <v>6380692</v>
          </cell>
          <cell r="D33555" t="str">
            <v>INDL</v>
          </cell>
          <cell r="E33555">
            <v>0.61</v>
          </cell>
        </row>
        <row r="33556">
          <cell r="A33556" t="str">
            <v>7_6387863</v>
          </cell>
          <cell r="B33556">
            <v>7</v>
          </cell>
          <cell r="C33556">
            <v>6387863</v>
          </cell>
          <cell r="D33556" t="str">
            <v>INDL</v>
          </cell>
          <cell r="E33556">
            <v>0.57999999999999996</v>
          </cell>
        </row>
        <row r="33557">
          <cell r="A33557" t="str">
            <v>7_6389769</v>
          </cell>
          <cell r="B33557">
            <v>7</v>
          </cell>
          <cell r="C33557">
            <v>6389769</v>
          </cell>
          <cell r="D33557" t="str">
            <v>INDL</v>
          </cell>
          <cell r="E33557">
            <v>0.6</v>
          </cell>
        </row>
        <row r="33558">
          <cell r="A33558" t="str">
            <v>7_6406418</v>
          </cell>
          <cell r="B33558">
            <v>7</v>
          </cell>
          <cell r="C33558">
            <v>6406418</v>
          </cell>
          <cell r="D33558" t="str">
            <v>INDL</v>
          </cell>
          <cell r="E33558">
            <v>0.5</v>
          </cell>
        </row>
        <row r="33559">
          <cell r="A33559" t="str">
            <v>7_6415807</v>
          </cell>
          <cell r="B33559">
            <v>7</v>
          </cell>
          <cell r="C33559">
            <v>6415807</v>
          </cell>
          <cell r="D33559" t="str">
            <v>INDL</v>
          </cell>
          <cell r="E33559">
            <v>0.78</v>
          </cell>
        </row>
        <row r="33560">
          <cell r="A33560" t="str">
            <v>7_6416843</v>
          </cell>
          <cell r="B33560">
            <v>7</v>
          </cell>
          <cell r="C33560">
            <v>6416843</v>
          </cell>
          <cell r="D33560" t="str">
            <v>INDL</v>
          </cell>
          <cell r="E33560">
            <v>0.91</v>
          </cell>
        </row>
        <row r="33561">
          <cell r="A33561" t="str">
            <v>7_6436867</v>
          </cell>
          <cell r="B33561">
            <v>7</v>
          </cell>
          <cell r="C33561">
            <v>6436867</v>
          </cell>
          <cell r="D33561" t="str">
            <v>INDL</v>
          </cell>
          <cell r="E33561">
            <v>0.81</v>
          </cell>
        </row>
        <row r="33562">
          <cell r="A33562" t="str">
            <v>7_6467946</v>
          </cell>
          <cell r="B33562">
            <v>7</v>
          </cell>
          <cell r="C33562">
            <v>6467946</v>
          </cell>
          <cell r="D33562" t="str">
            <v>INDL</v>
          </cell>
          <cell r="E33562">
            <v>0.69</v>
          </cell>
        </row>
        <row r="33563">
          <cell r="A33563" t="str">
            <v>7_6481080</v>
          </cell>
          <cell r="B33563">
            <v>7</v>
          </cell>
          <cell r="C33563">
            <v>6481080</v>
          </cell>
          <cell r="D33563" t="str">
            <v>PASS</v>
          </cell>
          <cell r="E33563">
            <v>0.61</v>
          </cell>
        </row>
        <row r="33564">
          <cell r="A33564" t="str">
            <v>7_6500228</v>
          </cell>
          <cell r="B33564">
            <v>7</v>
          </cell>
          <cell r="C33564">
            <v>6500228</v>
          </cell>
          <cell r="D33564" t="str">
            <v>PASS</v>
          </cell>
          <cell r="E33564">
            <v>0.96</v>
          </cell>
        </row>
        <row r="33565">
          <cell r="A33565" t="str">
            <v>7_6638099</v>
          </cell>
          <cell r="B33565">
            <v>7</v>
          </cell>
          <cell r="C33565">
            <v>6638099</v>
          </cell>
          <cell r="D33565" t="str">
            <v>INDL</v>
          </cell>
          <cell r="E33565">
            <v>0.73</v>
          </cell>
        </row>
        <row r="33566">
          <cell r="A33566" t="str">
            <v>7_6660233</v>
          </cell>
          <cell r="B33566">
            <v>7</v>
          </cell>
          <cell r="C33566">
            <v>6660233</v>
          </cell>
          <cell r="D33566" t="str">
            <v>INDL</v>
          </cell>
          <cell r="E33566">
            <v>0.7</v>
          </cell>
        </row>
        <row r="33567">
          <cell r="A33567" t="str">
            <v>7_6742094</v>
          </cell>
          <cell r="B33567">
            <v>7</v>
          </cell>
          <cell r="C33567">
            <v>6742094</v>
          </cell>
          <cell r="D33567" t="str">
            <v>INDL</v>
          </cell>
          <cell r="E33567">
            <v>0.51</v>
          </cell>
        </row>
        <row r="33568">
          <cell r="A33568" t="str">
            <v>7_6763274</v>
          </cell>
          <cell r="B33568">
            <v>7</v>
          </cell>
          <cell r="C33568">
            <v>6763274</v>
          </cell>
          <cell r="D33568" t="str">
            <v>PASS</v>
          </cell>
          <cell r="E33568">
            <v>0.68</v>
          </cell>
        </row>
        <row r="33569">
          <cell r="A33569" t="str">
            <v>7_6803279</v>
          </cell>
          <cell r="B33569">
            <v>7</v>
          </cell>
          <cell r="C33569">
            <v>6803279</v>
          </cell>
          <cell r="D33569" t="str">
            <v>PASS</v>
          </cell>
          <cell r="E33569">
            <v>0.55000000000000004</v>
          </cell>
        </row>
        <row r="33570">
          <cell r="A33570" t="str">
            <v>7_6824652</v>
          </cell>
          <cell r="B33570">
            <v>7</v>
          </cell>
          <cell r="C33570">
            <v>6824652</v>
          </cell>
          <cell r="D33570" t="str">
            <v>PASS</v>
          </cell>
          <cell r="E33570">
            <v>0.51</v>
          </cell>
        </row>
        <row r="33571">
          <cell r="A33571" t="str">
            <v>7_6865678</v>
          </cell>
          <cell r="B33571">
            <v>7</v>
          </cell>
          <cell r="C33571">
            <v>6865678</v>
          </cell>
          <cell r="D33571" t="str">
            <v>PASS</v>
          </cell>
          <cell r="E33571">
            <v>0.81</v>
          </cell>
        </row>
        <row r="33572">
          <cell r="A33572" t="str">
            <v>7_6870376</v>
          </cell>
          <cell r="B33572">
            <v>7</v>
          </cell>
          <cell r="C33572">
            <v>6870376</v>
          </cell>
          <cell r="D33572" t="str">
            <v>INDL</v>
          </cell>
          <cell r="E33572">
            <v>0.62</v>
          </cell>
        </row>
        <row r="33573">
          <cell r="A33573" t="str">
            <v>7_6925639</v>
          </cell>
          <cell r="B33573">
            <v>7</v>
          </cell>
          <cell r="C33573">
            <v>6925639</v>
          </cell>
          <cell r="D33573" t="str">
            <v>INDL</v>
          </cell>
          <cell r="E33573">
            <v>0.61</v>
          </cell>
        </row>
        <row r="33574">
          <cell r="A33574" t="str">
            <v>7_6936511</v>
          </cell>
          <cell r="B33574">
            <v>7</v>
          </cell>
          <cell r="C33574">
            <v>6936511</v>
          </cell>
          <cell r="D33574" t="str">
            <v>INDL</v>
          </cell>
          <cell r="E33574">
            <v>0.54</v>
          </cell>
        </row>
        <row r="33575">
          <cell r="A33575" t="str">
            <v>7_6951866</v>
          </cell>
          <cell r="B33575">
            <v>7</v>
          </cell>
          <cell r="C33575">
            <v>6951866</v>
          </cell>
          <cell r="D33575" t="str">
            <v>INDL</v>
          </cell>
          <cell r="E33575">
            <v>0.56999999999999995</v>
          </cell>
        </row>
        <row r="33576">
          <cell r="A33576" t="str">
            <v>7_6951897</v>
          </cell>
          <cell r="B33576">
            <v>7</v>
          </cell>
          <cell r="C33576">
            <v>6951897</v>
          </cell>
          <cell r="D33576" t="str">
            <v>INDL</v>
          </cell>
          <cell r="E33576">
            <v>0.56999999999999995</v>
          </cell>
        </row>
        <row r="33577">
          <cell r="A33577" t="str">
            <v>7_7107844</v>
          </cell>
          <cell r="B33577">
            <v>7</v>
          </cell>
          <cell r="C33577">
            <v>7107844</v>
          </cell>
          <cell r="D33577" t="str">
            <v>INDL</v>
          </cell>
          <cell r="E33577">
            <v>0.53</v>
          </cell>
        </row>
        <row r="33578">
          <cell r="A33578" t="str">
            <v>7_7108199</v>
          </cell>
          <cell r="B33578">
            <v>7</v>
          </cell>
          <cell r="C33578">
            <v>7108199</v>
          </cell>
          <cell r="D33578" t="str">
            <v>INDL</v>
          </cell>
          <cell r="E33578">
            <v>0.82</v>
          </cell>
        </row>
        <row r="33579">
          <cell r="A33579" t="str">
            <v>7_7243736</v>
          </cell>
          <cell r="B33579">
            <v>7</v>
          </cell>
          <cell r="C33579">
            <v>7243736</v>
          </cell>
          <cell r="D33579" t="str">
            <v>INDL</v>
          </cell>
          <cell r="E33579">
            <v>0.97</v>
          </cell>
        </row>
        <row r="33580">
          <cell r="A33580" t="str">
            <v>7_7262537</v>
          </cell>
          <cell r="B33580">
            <v>7</v>
          </cell>
          <cell r="C33580">
            <v>7262537</v>
          </cell>
          <cell r="D33580" t="str">
            <v>INDL</v>
          </cell>
          <cell r="E33580">
            <v>0.56000000000000005</v>
          </cell>
        </row>
        <row r="33581">
          <cell r="A33581" t="str">
            <v>7_7262541</v>
          </cell>
          <cell r="B33581">
            <v>7</v>
          </cell>
          <cell r="C33581">
            <v>7262541</v>
          </cell>
          <cell r="D33581" t="str">
            <v>INDL</v>
          </cell>
          <cell r="E33581">
            <v>0.65</v>
          </cell>
        </row>
        <row r="33582">
          <cell r="A33582" t="str">
            <v>7_7272132</v>
          </cell>
          <cell r="B33582">
            <v>7</v>
          </cell>
          <cell r="C33582">
            <v>7272132</v>
          </cell>
          <cell r="D33582" t="str">
            <v>INDL</v>
          </cell>
          <cell r="E33582">
            <v>0.84</v>
          </cell>
        </row>
        <row r="33583">
          <cell r="A33583" t="str">
            <v>7_7280742</v>
          </cell>
          <cell r="B33583">
            <v>7</v>
          </cell>
          <cell r="C33583">
            <v>7280742</v>
          </cell>
          <cell r="D33583" t="str">
            <v>INDL</v>
          </cell>
          <cell r="E33583">
            <v>0.88</v>
          </cell>
        </row>
        <row r="33584">
          <cell r="A33584" t="str">
            <v>7_7388277</v>
          </cell>
          <cell r="B33584">
            <v>7</v>
          </cell>
          <cell r="C33584">
            <v>7388277</v>
          </cell>
          <cell r="D33584" t="str">
            <v>PASS</v>
          </cell>
          <cell r="E33584">
            <v>0.54</v>
          </cell>
        </row>
        <row r="33585">
          <cell r="A33585" t="str">
            <v>7_7469104</v>
          </cell>
          <cell r="B33585">
            <v>7</v>
          </cell>
          <cell r="C33585">
            <v>7469104</v>
          </cell>
          <cell r="D33585" t="str">
            <v>INDL</v>
          </cell>
          <cell r="E33585">
            <v>0.69</v>
          </cell>
        </row>
        <row r="33586">
          <cell r="A33586" t="str">
            <v>7_7473269</v>
          </cell>
          <cell r="B33586">
            <v>7</v>
          </cell>
          <cell r="C33586">
            <v>7473269</v>
          </cell>
          <cell r="D33586" t="str">
            <v>INDL</v>
          </cell>
          <cell r="E33586">
            <v>0.64</v>
          </cell>
        </row>
        <row r="33587">
          <cell r="A33587" t="str">
            <v>7_7477711</v>
          </cell>
          <cell r="B33587">
            <v>7</v>
          </cell>
          <cell r="C33587">
            <v>7477711</v>
          </cell>
          <cell r="D33587" t="str">
            <v>INDL</v>
          </cell>
          <cell r="E33587">
            <v>0.56999999999999995</v>
          </cell>
        </row>
        <row r="33588">
          <cell r="A33588" t="str">
            <v>7_8125366</v>
          </cell>
          <cell r="B33588">
            <v>7</v>
          </cell>
          <cell r="C33588">
            <v>8125366</v>
          </cell>
          <cell r="D33588" t="str">
            <v>INDL</v>
          </cell>
          <cell r="E33588">
            <v>0.53</v>
          </cell>
        </row>
        <row r="33589">
          <cell r="A33589" t="str">
            <v>7_8134883</v>
          </cell>
          <cell r="B33589">
            <v>7</v>
          </cell>
          <cell r="C33589">
            <v>8134883</v>
          </cell>
          <cell r="D33589" t="str">
            <v>INDL</v>
          </cell>
          <cell r="E33589">
            <v>0.56999999999999995</v>
          </cell>
        </row>
        <row r="33590">
          <cell r="A33590" t="str">
            <v>7_8186510</v>
          </cell>
          <cell r="B33590">
            <v>7</v>
          </cell>
          <cell r="C33590">
            <v>8186510</v>
          </cell>
          <cell r="D33590" t="str">
            <v>INDL</v>
          </cell>
          <cell r="E33590">
            <v>0.56999999999999995</v>
          </cell>
        </row>
        <row r="33591">
          <cell r="A33591" t="str">
            <v>7_8192505</v>
          </cell>
          <cell r="B33591">
            <v>7</v>
          </cell>
          <cell r="C33591">
            <v>8192505</v>
          </cell>
          <cell r="D33591" t="str">
            <v>INDL</v>
          </cell>
          <cell r="E33591">
            <v>0.64</v>
          </cell>
        </row>
        <row r="33592">
          <cell r="A33592" t="str">
            <v>7_8214393</v>
          </cell>
          <cell r="B33592">
            <v>7</v>
          </cell>
          <cell r="C33592">
            <v>8214393</v>
          </cell>
          <cell r="D33592" t="str">
            <v>INDL</v>
          </cell>
          <cell r="E33592">
            <v>0.78</v>
          </cell>
        </row>
        <row r="33593">
          <cell r="A33593" t="str">
            <v>7_8363956</v>
          </cell>
          <cell r="B33593">
            <v>7</v>
          </cell>
          <cell r="C33593">
            <v>8363956</v>
          </cell>
          <cell r="D33593" t="str">
            <v>INDL</v>
          </cell>
          <cell r="E33593">
            <v>0.63</v>
          </cell>
        </row>
        <row r="33594">
          <cell r="A33594" t="str">
            <v>7_8501700</v>
          </cell>
          <cell r="B33594">
            <v>7</v>
          </cell>
          <cell r="C33594">
            <v>8501700</v>
          </cell>
          <cell r="D33594" t="str">
            <v>INDL</v>
          </cell>
          <cell r="E33594">
            <v>0.73</v>
          </cell>
        </row>
        <row r="33595">
          <cell r="A33595" t="str">
            <v>7_8579079</v>
          </cell>
          <cell r="B33595">
            <v>7</v>
          </cell>
          <cell r="C33595">
            <v>8579079</v>
          </cell>
          <cell r="D33595" t="str">
            <v>PASS</v>
          </cell>
          <cell r="E33595">
            <v>0.63</v>
          </cell>
        </row>
        <row r="33596">
          <cell r="A33596" t="str">
            <v>7_8622144</v>
          </cell>
          <cell r="B33596">
            <v>7</v>
          </cell>
          <cell r="C33596">
            <v>8622144</v>
          </cell>
          <cell r="D33596" t="str">
            <v>PASS</v>
          </cell>
          <cell r="E33596">
            <v>0.77</v>
          </cell>
        </row>
        <row r="33597">
          <cell r="A33597" t="str">
            <v>7_8707692</v>
          </cell>
          <cell r="B33597">
            <v>7</v>
          </cell>
          <cell r="C33597">
            <v>8707692</v>
          </cell>
          <cell r="D33597" t="str">
            <v>INDL</v>
          </cell>
          <cell r="E33597">
            <v>0.68</v>
          </cell>
        </row>
        <row r="33598">
          <cell r="A33598" t="str">
            <v>7_8919316</v>
          </cell>
          <cell r="B33598">
            <v>7</v>
          </cell>
          <cell r="C33598">
            <v>8919316</v>
          </cell>
          <cell r="D33598" t="str">
            <v>PASS</v>
          </cell>
          <cell r="E33598">
            <v>0.93</v>
          </cell>
        </row>
        <row r="33599">
          <cell r="A33599" t="str">
            <v>7_8947716</v>
          </cell>
          <cell r="B33599">
            <v>7</v>
          </cell>
          <cell r="C33599">
            <v>8947716</v>
          </cell>
          <cell r="D33599" t="str">
            <v>PASS</v>
          </cell>
          <cell r="E33599">
            <v>0.96</v>
          </cell>
        </row>
        <row r="33600">
          <cell r="A33600" t="str">
            <v>7_8969280</v>
          </cell>
          <cell r="B33600">
            <v>7</v>
          </cell>
          <cell r="C33600">
            <v>8969280</v>
          </cell>
          <cell r="D33600" t="str">
            <v>INDL</v>
          </cell>
          <cell r="E33600">
            <v>0.57999999999999996</v>
          </cell>
        </row>
        <row r="33601">
          <cell r="A33601" t="str">
            <v>7_8994871</v>
          </cell>
          <cell r="B33601">
            <v>7</v>
          </cell>
          <cell r="C33601">
            <v>8994871</v>
          </cell>
          <cell r="D33601" t="str">
            <v>INDL</v>
          </cell>
          <cell r="E33601">
            <v>0.96</v>
          </cell>
        </row>
        <row r="33602">
          <cell r="A33602" t="str">
            <v>7_9013184</v>
          </cell>
          <cell r="B33602">
            <v>7</v>
          </cell>
          <cell r="C33602">
            <v>9013184</v>
          </cell>
          <cell r="D33602" t="str">
            <v>INDL</v>
          </cell>
          <cell r="E33602">
            <v>0.7</v>
          </cell>
        </row>
        <row r="33603">
          <cell r="A33603" t="str">
            <v>7_9078684</v>
          </cell>
          <cell r="B33603">
            <v>7</v>
          </cell>
          <cell r="C33603">
            <v>9078684</v>
          </cell>
          <cell r="D33603" t="str">
            <v>INDL</v>
          </cell>
          <cell r="E33603">
            <v>0.51</v>
          </cell>
        </row>
        <row r="33604">
          <cell r="A33604" t="str">
            <v>7_9246825</v>
          </cell>
          <cell r="B33604">
            <v>7</v>
          </cell>
          <cell r="C33604">
            <v>9246825</v>
          </cell>
          <cell r="D33604" t="str">
            <v>INDL</v>
          </cell>
          <cell r="E33604">
            <v>0.8</v>
          </cell>
        </row>
        <row r="33605">
          <cell r="A33605" t="str">
            <v>7_9495972</v>
          </cell>
          <cell r="B33605">
            <v>7</v>
          </cell>
          <cell r="C33605">
            <v>9495972</v>
          </cell>
          <cell r="D33605" t="str">
            <v>INDL</v>
          </cell>
          <cell r="E33605">
            <v>0.83</v>
          </cell>
        </row>
        <row r="33606">
          <cell r="A33606" t="str">
            <v>7_9533134</v>
          </cell>
          <cell r="B33606">
            <v>7</v>
          </cell>
          <cell r="C33606">
            <v>9533134</v>
          </cell>
          <cell r="D33606" t="str">
            <v>PASS</v>
          </cell>
          <cell r="E33606">
            <v>0.83</v>
          </cell>
        </row>
        <row r="33607">
          <cell r="A33607" t="str">
            <v>7_9596570</v>
          </cell>
          <cell r="B33607">
            <v>7</v>
          </cell>
          <cell r="C33607">
            <v>9596570</v>
          </cell>
          <cell r="D33607" t="str">
            <v>INDL</v>
          </cell>
          <cell r="E33607">
            <v>0.6</v>
          </cell>
        </row>
        <row r="33608">
          <cell r="A33608" t="str">
            <v>7_9705763</v>
          </cell>
          <cell r="B33608">
            <v>7</v>
          </cell>
          <cell r="C33608">
            <v>9705763</v>
          </cell>
          <cell r="D33608" t="str">
            <v>PASS</v>
          </cell>
          <cell r="E33608">
            <v>0.91</v>
          </cell>
        </row>
        <row r="33609">
          <cell r="A33609" t="str">
            <v>7_9769168</v>
          </cell>
          <cell r="B33609">
            <v>7</v>
          </cell>
          <cell r="C33609">
            <v>9769168</v>
          </cell>
          <cell r="D33609" t="str">
            <v>INDL</v>
          </cell>
          <cell r="E33609">
            <v>0.77</v>
          </cell>
        </row>
        <row r="33610">
          <cell r="A33610" t="str">
            <v>7_9842415</v>
          </cell>
          <cell r="B33610">
            <v>7</v>
          </cell>
          <cell r="C33610">
            <v>9842415</v>
          </cell>
          <cell r="D33610" t="str">
            <v>INDL</v>
          </cell>
          <cell r="E33610">
            <v>0.59</v>
          </cell>
        </row>
        <row r="33611">
          <cell r="A33611" t="str">
            <v>7_9907731</v>
          </cell>
          <cell r="B33611">
            <v>7</v>
          </cell>
          <cell r="C33611">
            <v>9907731</v>
          </cell>
          <cell r="D33611" t="str">
            <v>PASS</v>
          </cell>
          <cell r="E33611">
            <v>0.99</v>
          </cell>
        </row>
        <row r="33612">
          <cell r="A33612" t="str">
            <v>7_9989557</v>
          </cell>
          <cell r="B33612">
            <v>7</v>
          </cell>
          <cell r="C33612">
            <v>9989557</v>
          </cell>
          <cell r="D33612" t="str">
            <v>INDL</v>
          </cell>
          <cell r="E33612">
            <v>0.59</v>
          </cell>
        </row>
        <row r="33613">
          <cell r="A33613" t="str">
            <v>7_10016109</v>
          </cell>
          <cell r="B33613">
            <v>7</v>
          </cell>
          <cell r="C33613">
            <v>10016109</v>
          </cell>
          <cell r="D33613" t="str">
            <v>INDL</v>
          </cell>
          <cell r="E33613">
            <v>0.7</v>
          </cell>
        </row>
        <row r="33614">
          <cell r="A33614" t="str">
            <v>7_10168196</v>
          </cell>
          <cell r="B33614">
            <v>7</v>
          </cell>
          <cell r="C33614">
            <v>10168196</v>
          </cell>
          <cell r="D33614" t="str">
            <v>INDL</v>
          </cell>
          <cell r="E33614">
            <v>0.61</v>
          </cell>
        </row>
        <row r="33615">
          <cell r="A33615" t="str">
            <v>7_10346261</v>
          </cell>
          <cell r="B33615">
            <v>7</v>
          </cell>
          <cell r="C33615">
            <v>10346261</v>
          </cell>
          <cell r="D33615" t="str">
            <v>PASS</v>
          </cell>
          <cell r="E33615">
            <v>0.98</v>
          </cell>
        </row>
        <row r="33616">
          <cell r="A33616" t="str">
            <v>7_10353756</v>
          </cell>
          <cell r="B33616">
            <v>7</v>
          </cell>
          <cell r="C33616">
            <v>10353756</v>
          </cell>
          <cell r="D33616" t="str">
            <v>INDL</v>
          </cell>
          <cell r="E33616">
            <v>0.63</v>
          </cell>
        </row>
        <row r="33617">
          <cell r="A33617" t="str">
            <v>7_10446709</v>
          </cell>
          <cell r="B33617">
            <v>7</v>
          </cell>
          <cell r="C33617">
            <v>10446709</v>
          </cell>
          <cell r="D33617" t="str">
            <v>INDL</v>
          </cell>
          <cell r="E33617">
            <v>0.82</v>
          </cell>
        </row>
        <row r="33618">
          <cell r="A33618" t="str">
            <v>7_10510700</v>
          </cell>
          <cell r="B33618">
            <v>7</v>
          </cell>
          <cell r="C33618">
            <v>10510700</v>
          </cell>
          <cell r="D33618" t="str">
            <v>INDL</v>
          </cell>
          <cell r="E33618">
            <v>0.74</v>
          </cell>
        </row>
        <row r="33619">
          <cell r="A33619" t="str">
            <v>7_10576302</v>
          </cell>
          <cell r="B33619">
            <v>7</v>
          </cell>
          <cell r="C33619">
            <v>10576302</v>
          </cell>
          <cell r="D33619" t="str">
            <v>INDL</v>
          </cell>
          <cell r="E33619">
            <v>0.56000000000000005</v>
          </cell>
        </row>
        <row r="33620">
          <cell r="A33620" t="str">
            <v>7_10659550</v>
          </cell>
          <cell r="B33620">
            <v>7</v>
          </cell>
          <cell r="C33620">
            <v>10659550</v>
          </cell>
          <cell r="D33620" t="str">
            <v>INDL</v>
          </cell>
          <cell r="E33620">
            <v>0.74</v>
          </cell>
        </row>
        <row r="33621">
          <cell r="A33621" t="str">
            <v>7_10770840</v>
          </cell>
          <cell r="B33621">
            <v>7</v>
          </cell>
          <cell r="C33621">
            <v>10770840</v>
          </cell>
          <cell r="D33621" t="str">
            <v>INDL</v>
          </cell>
          <cell r="E33621">
            <v>0.59</v>
          </cell>
        </row>
        <row r="33622">
          <cell r="A33622" t="str">
            <v>7_10898134</v>
          </cell>
          <cell r="B33622">
            <v>7</v>
          </cell>
          <cell r="C33622">
            <v>10898134</v>
          </cell>
          <cell r="D33622" t="str">
            <v>PASS</v>
          </cell>
          <cell r="E33622">
            <v>0.73</v>
          </cell>
        </row>
        <row r="33623">
          <cell r="A33623" t="str">
            <v>7_10939529</v>
          </cell>
          <cell r="B33623">
            <v>7</v>
          </cell>
          <cell r="C33623">
            <v>10939529</v>
          </cell>
          <cell r="D33623" t="str">
            <v>PASS</v>
          </cell>
          <cell r="E33623">
            <v>0.51</v>
          </cell>
        </row>
        <row r="33624">
          <cell r="A33624" t="str">
            <v>7_11054632</v>
          </cell>
          <cell r="B33624">
            <v>7</v>
          </cell>
          <cell r="C33624">
            <v>11054632</v>
          </cell>
          <cell r="D33624" t="str">
            <v>INDL</v>
          </cell>
          <cell r="E33624">
            <v>0.74</v>
          </cell>
        </row>
        <row r="33625">
          <cell r="A33625" t="str">
            <v>7_11074164</v>
          </cell>
          <cell r="B33625">
            <v>7</v>
          </cell>
          <cell r="C33625">
            <v>11074164</v>
          </cell>
          <cell r="D33625" t="str">
            <v>INDL</v>
          </cell>
          <cell r="E33625">
            <v>0.82</v>
          </cell>
        </row>
        <row r="33626">
          <cell r="A33626" t="str">
            <v>7_11086272</v>
          </cell>
          <cell r="B33626">
            <v>7</v>
          </cell>
          <cell r="C33626">
            <v>11086272</v>
          </cell>
          <cell r="D33626" t="str">
            <v>INDL</v>
          </cell>
          <cell r="E33626">
            <v>0.56000000000000005</v>
          </cell>
        </row>
        <row r="33627">
          <cell r="A33627" t="str">
            <v>7_11128045</v>
          </cell>
          <cell r="B33627">
            <v>7</v>
          </cell>
          <cell r="C33627">
            <v>11128045</v>
          </cell>
          <cell r="D33627" t="str">
            <v>INDL</v>
          </cell>
          <cell r="E33627">
            <v>0.79</v>
          </cell>
        </row>
        <row r="33628">
          <cell r="A33628" t="str">
            <v>7_11219804</v>
          </cell>
          <cell r="B33628">
            <v>7</v>
          </cell>
          <cell r="C33628">
            <v>11219804</v>
          </cell>
          <cell r="D33628" t="str">
            <v>INDL</v>
          </cell>
          <cell r="E33628">
            <v>0.59</v>
          </cell>
        </row>
        <row r="33629">
          <cell r="A33629" t="str">
            <v>7_11219821</v>
          </cell>
          <cell r="B33629">
            <v>7</v>
          </cell>
          <cell r="C33629">
            <v>11219821</v>
          </cell>
          <cell r="D33629" t="str">
            <v>INDL</v>
          </cell>
          <cell r="E33629">
            <v>0.5</v>
          </cell>
        </row>
        <row r="33630">
          <cell r="A33630" t="str">
            <v>7_11219822</v>
          </cell>
          <cell r="B33630">
            <v>7</v>
          </cell>
          <cell r="C33630">
            <v>11219822</v>
          </cell>
          <cell r="D33630" t="str">
            <v>INDL</v>
          </cell>
          <cell r="E33630">
            <v>0.51</v>
          </cell>
        </row>
        <row r="33631">
          <cell r="A33631" t="str">
            <v>7_11219823</v>
          </cell>
          <cell r="B33631">
            <v>7</v>
          </cell>
          <cell r="C33631">
            <v>11219823</v>
          </cell>
          <cell r="D33631" t="str">
            <v>INDL</v>
          </cell>
          <cell r="E33631">
            <v>0.51</v>
          </cell>
        </row>
        <row r="33632">
          <cell r="A33632" t="str">
            <v>7_11219824</v>
          </cell>
          <cell r="B33632">
            <v>7</v>
          </cell>
          <cell r="C33632">
            <v>11219824</v>
          </cell>
          <cell r="D33632" t="str">
            <v>INDL</v>
          </cell>
          <cell r="E33632">
            <v>0.52</v>
          </cell>
        </row>
        <row r="33633">
          <cell r="A33633" t="str">
            <v>7_11608613</v>
          </cell>
          <cell r="B33633">
            <v>7</v>
          </cell>
          <cell r="C33633">
            <v>11608613</v>
          </cell>
          <cell r="D33633" t="str">
            <v>INDL</v>
          </cell>
          <cell r="E33633">
            <v>0.77</v>
          </cell>
        </row>
        <row r="33634">
          <cell r="A33634" t="str">
            <v>7_11665336</v>
          </cell>
          <cell r="B33634">
            <v>7</v>
          </cell>
          <cell r="C33634">
            <v>11665336</v>
          </cell>
          <cell r="D33634" t="str">
            <v>INDL</v>
          </cell>
          <cell r="E33634">
            <v>0.64</v>
          </cell>
        </row>
        <row r="33635">
          <cell r="A33635" t="str">
            <v>7_11674571</v>
          </cell>
          <cell r="B33635">
            <v>7</v>
          </cell>
          <cell r="C33635">
            <v>11674571</v>
          </cell>
          <cell r="D33635" t="str">
            <v>INDL</v>
          </cell>
          <cell r="E33635">
            <v>0.6</v>
          </cell>
        </row>
        <row r="33636">
          <cell r="A33636" t="str">
            <v>7_11853366</v>
          </cell>
          <cell r="B33636">
            <v>7</v>
          </cell>
          <cell r="C33636">
            <v>11853366</v>
          </cell>
          <cell r="D33636" t="str">
            <v>INDL</v>
          </cell>
          <cell r="E33636">
            <v>0.85</v>
          </cell>
        </row>
        <row r="33637">
          <cell r="A33637" t="str">
            <v>7_11912364</v>
          </cell>
          <cell r="B33637">
            <v>7</v>
          </cell>
          <cell r="C33637">
            <v>11912364</v>
          </cell>
          <cell r="D33637" t="str">
            <v>INDL</v>
          </cell>
          <cell r="E33637">
            <v>0.64</v>
          </cell>
        </row>
        <row r="33638">
          <cell r="A33638" t="str">
            <v>7_12011074</v>
          </cell>
          <cell r="B33638">
            <v>7</v>
          </cell>
          <cell r="C33638">
            <v>12011074</v>
          </cell>
          <cell r="D33638" t="str">
            <v>INDL</v>
          </cell>
          <cell r="E33638">
            <v>0.73</v>
          </cell>
        </row>
        <row r="33639">
          <cell r="A33639" t="str">
            <v>7_12035991</v>
          </cell>
          <cell r="B33639">
            <v>7</v>
          </cell>
          <cell r="C33639">
            <v>12035991</v>
          </cell>
          <cell r="D33639" t="str">
            <v>INDL</v>
          </cell>
          <cell r="E33639">
            <v>0.56000000000000005</v>
          </cell>
        </row>
        <row r="33640">
          <cell r="A33640" t="str">
            <v>7_12045331</v>
          </cell>
          <cell r="B33640">
            <v>7</v>
          </cell>
          <cell r="C33640">
            <v>12045331</v>
          </cell>
          <cell r="D33640" t="str">
            <v>PASS</v>
          </cell>
          <cell r="E33640">
            <v>0.81</v>
          </cell>
        </row>
        <row r="33641">
          <cell r="A33641" t="str">
            <v>7_12188201</v>
          </cell>
          <cell r="B33641">
            <v>7</v>
          </cell>
          <cell r="C33641">
            <v>12188201</v>
          </cell>
          <cell r="D33641" t="str">
            <v>INDL</v>
          </cell>
          <cell r="E33641">
            <v>0.83</v>
          </cell>
        </row>
        <row r="33642">
          <cell r="A33642" t="str">
            <v>7_12188252</v>
          </cell>
          <cell r="B33642">
            <v>7</v>
          </cell>
          <cell r="C33642">
            <v>12188252</v>
          </cell>
          <cell r="D33642" t="str">
            <v>INDL</v>
          </cell>
          <cell r="E33642">
            <v>0.53</v>
          </cell>
        </row>
        <row r="33643">
          <cell r="A33643" t="str">
            <v>7_12337413</v>
          </cell>
          <cell r="B33643">
            <v>7</v>
          </cell>
          <cell r="C33643">
            <v>12337413</v>
          </cell>
          <cell r="D33643" t="str">
            <v>PASS</v>
          </cell>
          <cell r="E33643">
            <v>0.56999999999999995</v>
          </cell>
        </row>
        <row r="33644">
          <cell r="A33644" t="str">
            <v>7_12388100</v>
          </cell>
          <cell r="B33644">
            <v>7</v>
          </cell>
          <cell r="C33644">
            <v>12388100</v>
          </cell>
          <cell r="D33644" t="str">
            <v>PASS</v>
          </cell>
          <cell r="E33644">
            <v>0.55000000000000004</v>
          </cell>
        </row>
        <row r="33645">
          <cell r="A33645" t="str">
            <v>7_12513009</v>
          </cell>
          <cell r="B33645">
            <v>7</v>
          </cell>
          <cell r="C33645">
            <v>12513009</v>
          </cell>
          <cell r="D33645" t="str">
            <v>INDL</v>
          </cell>
          <cell r="E33645">
            <v>0.61</v>
          </cell>
        </row>
        <row r="33646">
          <cell r="A33646" t="str">
            <v>7_12523504</v>
          </cell>
          <cell r="B33646">
            <v>7</v>
          </cell>
          <cell r="C33646">
            <v>12523504</v>
          </cell>
          <cell r="D33646" t="str">
            <v>INDL</v>
          </cell>
          <cell r="E33646">
            <v>0.65</v>
          </cell>
        </row>
        <row r="33647">
          <cell r="A33647" t="str">
            <v>7_12572174</v>
          </cell>
          <cell r="B33647">
            <v>7</v>
          </cell>
          <cell r="C33647">
            <v>12572174</v>
          </cell>
          <cell r="D33647" t="str">
            <v>INDL</v>
          </cell>
          <cell r="E33647">
            <v>0.75</v>
          </cell>
        </row>
        <row r="33648">
          <cell r="A33648" t="str">
            <v>7_12743103</v>
          </cell>
          <cell r="B33648">
            <v>7</v>
          </cell>
          <cell r="C33648">
            <v>12743103</v>
          </cell>
          <cell r="D33648" t="str">
            <v>INDL</v>
          </cell>
          <cell r="E33648">
            <v>0.74</v>
          </cell>
        </row>
        <row r="33649">
          <cell r="A33649" t="str">
            <v>7_12743446</v>
          </cell>
          <cell r="B33649">
            <v>7</v>
          </cell>
          <cell r="C33649">
            <v>12743446</v>
          </cell>
          <cell r="D33649" t="str">
            <v>INDL</v>
          </cell>
          <cell r="E33649">
            <v>0.74</v>
          </cell>
        </row>
        <row r="33650">
          <cell r="A33650" t="str">
            <v>7_12758274</v>
          </cell>
          <cell r="B33650">
            <v>7</v>
          </cell>
          <cell r="C33650">
            <v>12758274</v>
          </cell>
          <cell r="D33650" t="str">
            <v>PASS</v>
          </cell>
          <cell r="E33650">
            <v>0.57999999999999996</v>
          </cell>
        </row>
        <row r="33651">
          <cell r="A33651" t="str">
            <v>7_12847888</v>
          </cell>
          <cell r="B33651">
            <v>7</v>
          </cell>
          <cell r="C33651">
            <v>12847888</v>
          </cell>
          <cell r="D33651" t="str">
            <v>INDL</v>
          </cell>
          <cell r="E33651">
            <v>0.57999999999999996</v>
          </cell>
        </row>
        <row r="33652">
          <cell r="A33652" t="str">
            <v>7_12922659</v>
          </cell>
          <cell r="B33652">
            <v>7</v>
          </cell>
          <cell r="C33652">
            <v>12922659</v>
          </cell>
          <cell r="D33652" t="str">
            <v>INDL</v>
          </cell>
          <cell r="E33652">
            <v>0.5</v>
          </cell>
        </row>
        <row r="33653">
          <cell r="A33653" t="str">
            <v>7_12940141</v>
          </cell>
          <cell r="B33653">
            <v>7</v>
          </cell>
          <cell r="C33653">
            <v>12940141</v>
          </cell>
          <cell r="D33653" t="str">
            <v>INDL</v>
          </cell>
          <cell r="E33653">
            <v>0.74</v>
          </cell>
        </row>
        <row r="33654">
          <cell r="A33654" t="str">
            <v>7_12940161</v>
          </cell>
          <cell r="B33654">
            <v>7</v>
          </cell>
          <cell r="C33654">
            <v>12940161</v>
          </cell>
          <cell r="D33654" t="str">
            <v>INDL</v>
          </cell>
          <cell r="E33654">
            <v>0.53</v>
          </cell>
        </row>
        <row r="33655">
          <cell r="A33655" t="str">
            <v>7_13105713</v>
          </cell>
          <cell r="B33655">
            <v>7</v>
          </cell>
          <cell r="C33655">
            <v>13105713</v>
          </cell>
          <cell r="D33655" t="str">
            <v>INDL</v>
          </cell>
          <cell r="E33655">
            <v>0.72</v>
          </cell>
        </row>
        <row r="33656">
          <cell r="A33656" t="str">
            <v>7_13110179</v>
          </cell>
          <cell r="B33656">
            <v>7</v>
          </cell>
          <cell r="C33656">
            <v>13110179</v>
          </cell>
          <cell r="D33656" t="str">
            <v>INDL</v>
          </cell>
          <cell r="E33656">
            <v>0.52</v>
          </cell>
        </row>
        <row r="33657">
          <cell r="A33657" t="str">
            <v>7_13110225</v>
          </cell>
          <cell r="B33657">
            <v>7</v>
          </cell>
          <cell r="C33657">
            <v>13110225</v>
          </cell>
          <cell r="D33657" t="str">
            <v>INDL</v>
          </cell>
          <cell r="E33657">
            <v>0.56000000000000005</v>
          </cell>
        </row>
        <row r="33658">
          <cell r="A33658" t="str">
            <v>7_13110233</v>
          </cell>
          <cell r="B33658">
            <v>7</v>
          </cell>
          <cell r="C33658">
            <v>13110233</v>
          </cell>
          <cell r="D33658" t="str">
            <v>INDL</v>
          </cell>
          <cell r="E33658">
            <v>0.56000000000000005</v>
          </cell>
        </row>
        <row r="33659">
          <cell r="A33659" t="str">
            <v>7_13110235</v>
          </cell>
          <cell r="B33659">
            <v>7</v>
          </cell>
          <cell r="C33659">
            <v>13110235</v>
          </cell>
          <cell r="D33659" t="str">
            <v>INDL</v>
          </cell>
          <cell r="E33659">
            <v>0.54</v>
          </cell>
        </row>
        <row r="33660">
          <cell r="A33660" t="str">
            <v>7_13135074</v>
          </cell>
          <cell r="B33660">
            <v>7</v>
          </cell>
          <cell r="C33660">
            <v>13135074</v>
          </cell>
          <cell r="D33660" t="str">
            <v>INDL</v>
          </cell>
          <cell r="E33660">
            <v>0.98</v>
          </cell>
        </row>
        <row r="33661">
          <cell r="A33661" t="str">
            <v>7_13260064</v>
          </cell>
          <cell r="B33661">
            <v>7</v>
          </cell>
          <cell r="C33661">
            <v>13260064</v>
          </cell>
          <cell r="D33661" t="str">
            <v>PASS</v>
          </cell>
          <cell r="E33661">
            <v>0.86</v>
          </cell>
        </row>
        <row r="33662">
          <cell r="A33662" t="str">
            <v>7_13276556</v>
          </cell>
          <cell r="B33662">
            <v>7</v>
          </cell>
          <cell r="C33662">
            <v>13276556</v>
          </cell>
          <cell r="D33662" t="str">
            <v>PASS</v>
          </cell>
          <cell r="E33662">
            <v>0.94</v>
          </cell>
        </row>
        <row r="33663">
          <cell r="A33663" t="str">
            <v>7_13326473</v>
          </cell>
          <cell r="B33663">
            <v>7</v>
          </cell>
          <cell r="C33663">
            <v>13326473</v>
          </cell>
          <cell r="D33663" t="str">
            <v>PASS</v>
          </cell>
          <cell r="E33663">
            <v>0.7</v>
          </cell>
        </row>
        <row r="33664">
          <cell r="A33664" t="str">
            <v>7_13342456</v>
          </cell>
          <cell r="B33664">
            <v>7</v>
          </cell>
          <cell r="C33664">
            <v>13342456</v>
          </cell>
          <cell r="D33664" t="str">
            <v>INDL</v>
          </cell>
          <cell r="E33664">
            <v>0.63</v>
          </cell>
        </row>
        <row r="33665">
          <cell r="A33665" t="str">
            <v>7_13370043</v>
          </cell>
          <cell r="B33665">
            <v>7</v>
          </cell>
          <cell r="C33665">
            <v>13370043</v>
          </cell>
          <cell r="D33665" t="str">
            <v>INDL</v>
          </cell>
          <cell r="E33665">
            <v>0.83</v>
          </cell>
        </row>
        <row r="33666">
          <cell r="A33666" t="str">
            <v>7_13579170</v>
          </cell>
          <cell r="B33666">
            <v>7</v>
          </cell>
          <cell r="C33666">
            <v>13579170</v>
          </cell>
          <cell r="D33666" t="str">
            <v>PASS</v>
          </cell>
          <cell r="E33666">
            <v>0.55000000000000004</v>
          </cell>
        </row>
        <row r="33667">
          <cell r="A33667" t="str">
            <v>7_13596532</v>
          </cell>
          <cell r="B33667">
            <v>7</v>
          </cell>
          <cell r="C33667">
            <v>13596532</v>
          </cell>
          <cell r="D33667" t="str">
            <v>INDL</v>
          </cell>
          <cell r="E33667">
            <v>0.8</v>
          </cell>
        </row>
        <row r="33668">
          <cell r="A33668" t="str">
            <v>7_13600156</v>
          </cell>
          <cell r="B33668">
            <v>7</v>
          </cell>
          <cell r="C33668">
            <v>13600156</v>
          </cell>
          <cell r="D33668" t="str">
            <v>PASS</v>
          </cell>
          <cell r="E33668">
            <v>0.61</v>
          </cell>
        </row>
        <row r="33669">
          <cell r="A33669" t="str">
            <v>7_13665437</v>
          </cell>
          <cell r="B33669">
            <v>7</v>
          </cell>
          <cell r="C33669">
            <v>13665437</v>
          </cell>
          <cell r="D33669" t="str">
            <v>INDL</v>
          </cell>
          <cell r="E33669">
            <v>0.83</v>
          </cell>
        </row>
        <row r="33670">
          <cell r="A33670" t="str">
            <v>7_13681789</v>
          </cell>
          <cell r="B33670">
            <v>7</v>
          </cell>
          <cell r="C33670">
            <v>13681789</v>
          </cell>
          <cell r="D33670" t="str">
            <v>PASS</v>
          </cell>
          <cell r="E33670">
            <v>0.91</v>
          </cell>
        </row>
        <row r="33671">
          <cell r="A33671" t="str">
            <v>7_13716590</v>
          </cell>
          <cell r="B33671">
            <v>7</v>
          </cell>
          <cell r="C33671">
            <v>13716590</v>
          </cell>
          <cell r="D33671" t="str">
            <v>PASS</v>
          </cell>
          <cell r="E33671">
            <v>0.57999999999999996</v>
          </cell>
        </row>
        <row r="33672">
          <cell r="A33672" t="str">
            <v>7_13716662</v>
          </cell>
          <cell r="B33672">
            <v>7</v>
          </cell>
          <cell r="C33672">
            <v>13716662</v>
          </cell>
          <cell r="D33672" t="str">
            <v>PASS</v>
          </cell>
          <cell r="E33672">
            <v>0.55000000000000004</v>
          </cell>
        </row>
        <row r="33673">
          <cell r="A33673" t="str">
            <v>7_13718344</v>
          </cell>
          <cell r="B33673">
            <v>7</v>
          </cell>
          <cell r="C33673">
            <v>13718344</v>
          </cell>
          <cell r="D33673" t="str">
            <v>INDL</v>
          </cell>
          <cell r="E33673">
            <v>0.73</v>
          </cell>
        </row>
        <row r="33674">
          <cell r="A33674" t="str">
            <v>7_13719719</v>
          </cell>
          <cell r="B33674">
            <v>7</v>
          </cell>
          <cell r="C33674">
            <v>13719719</v>
          </cell>
          <cell r="D33674" t="str">
            <v>INDL</v>
          </cell>
          <cell r="E33674">
            <v>0.94</v>
          </cell>
        </row>
        <row r="33675">
          <cell r="A33675" t="str">
            <v>7_13742950</v>
          </cell>
          <cell r="B33675">
            <v>7</v>
          </cell>
          <cell r="C33675">
            <v>13742950</v>
          </cell>
          <cell r="D33675" t="str">
            <v>INDL</v>
          </cell>
          <cell r="E33675">
            <v>0.53</v>
          </cell>
        </row>
        <row r="33676">
          <cell r="A33676" t="str">
            <v>7_13761331</v>
          </cell>
          <cell r="B33676">
            <v>7</v>
          </cell>
          <cell r="C33676">
            <v>13761331</v>
          </cell>
          <cell r="D33676" t="str">
            <v>INDL</v>
          </cell>
          <cell r="E33676">
            <v>0.62</v>
          </cell>
        </row>
        <row r="33677">
          <cell r="A33677" t="str">
            <v>7_13815047</v>
          </cell>
          <cell r="B33677">
            <v>7</v>
          </cell>
          <cell r="C33677">
            <v>13815047</v>
          </cell>
          <cell r="D33677" t="str">
            <v>INDL</v>
          </cell>
          <cell r="E33677">
            <v>0.84</v>
          </cell>
        </row>
        <row r="33678">
          <cell r="A33678" t="str">
            <v>7_13936298</v>
          </cell>
          <cell r="B33678">
            <v>7</v>
          </cell>
          <cell r="C33678">
            <v>13936298</v>
          </cell>
          <cell r="D33678" t="str">
            <v>INDL</v>
          </cell>
          <cell r="E33678">
            <v>0.6</v>
          </cell>
        </row>
        <row r="33679">
          <cell r="A33679" t="str">
            <v>7_13936316</v>
          </cell>
          <cell r="B33679">
            <v>7</v>
          </cell>
          <cell r="C33679">
            <v>13936316</v>
          </cell>
          <cell r="D33679" t="str">
            <v>INDL</v>
          </cell>
          <cell r="E33679">
            <v>0.56999999999999995</v>
          </cell>
        </row>
        <row r="33680">
          <cell r="A33680" t="str">
            <v>7_14021171</v>
          </cell>
          <cell r="B33680">
            <v>7</v>
          </cell>
          <cell r="C33680">
            <v>14021171</v>
          </cell>
          <cell r="D33680" t="str">
            <v>INDL</v>
          </cell>
          <cell r="E33680">
            <v>0.62</v>
          </cell>
        </row>
        <row r="33681">
          <cell r="A33681" t="str">
            <v>7_14023260</v>
          </cell>
          <cell r="B33681">
            <v>7</v>
          </cell>
          <cell r="C33681">
            <v>14023260</v>
          </cell>
          <cell r="D33681" t="str">
            <v>INDL</v>
          </cell>
          <cell r="E33681">
            <v>0.81</v>
          </cell>
        </row>
        <row r="33682">
          <cell r="A33682" t="str">
            <v>7_14206835</v>
          </cell>
          <cell r="B33682">
            <v>7</v>
          </cell>
          <cell r="C33682">
            <v>14206835</v>
          </cell>
          <cell r="D33682" t="str">
            <v>INDL</v>
          </cell>
          <cell r="E33682">
            <v>0.82</v>
          </cell>
        </row>
        <row r="33683">
          <cell r="A33683" t="str">
            <v>7_14209774</v>
          </cell>
          <cell r="B33683">
            <v>7</v>
          </cell>
          <cell r="C33683">
            <v>14209774</v>
          </cell>
          <cell r="D33683" t="str">
            <v>INDL</v>
          </cell>
          <cell r="E33683">
            <v>0.92</v>
          </cell>
        </row>
        <row r="33684">
          <cell r="A33684" t="str">
            <v>7_14209778</v>
          </cell>
          <cell r="B33684">
            <v>7</v>
          </cell>
          <cell r="C33684">
            <v>14209778</v>
          </cell>
          <cell r="D33684" t="str">
            <v>INDL</v>
          </cell>
          <cell r="E33684">
            <v>0.57999999999999996</v>
          </cell>
        </row>
        <row r="33685">
          <cell r="A33685" t="str">
            <v>7_14232801</v>
          </cell>
          <cell r="B33685">
            <v>7</v>
          </cell>
          <cell r="C33685">
            <v>14232801</v>
          </cell>
          <cell r="D33685" t="str">
            <v>INDL</v>
          </cell>
          <cell r="E33685">
            <v>0.74</v>
          </cell>
        </row>
        <row r="33686">
          <cell r="A33686" t="str">
            <v>7_14251915</v>
          </cell>
          <cell r="B33686">
            <v>7</v>
          </cell>
          <cell r="C33686">
            <v>14251915</v>
          </cell>
          <cell r="D33686" t="str">
            <v>INDL</v>
          </cell>
          <cell r="E33686">
            <v>0.55000000000000004</v>
          </cell>
        </row>
        <row r="33687">
          <cell r="A33687" t="str">
            <v>7_14281544</v>
          </cell>
          <cell r="B33687">
            <v>7</v>
          </cell>
          <cell r="C33687">
            <v>14281544</v>
          </cell>
          <cell r="D33687" t="str">
            <v>INDL</v>
          </cell>
          <cell r="E33687">
            <v>0.75</v>
          </cell>
        </row>
        <row r="33688">
          <cell r="A33688" t="str">
            <v>7_14306634</v>
          </cell>
          <cell r="B33688">
            <v>7</v>
          </cell>
          <cell r="C33688">
            <v>14306634</v>
          </cell>
          <cell r="D33688" t="str">
            <v>PASS</v>
          </cell>
          <cell r="E33688">
            <v>0.64</v>
          </cell>
        </row>
        <row r="33689">
          <cell r="A33689" t="str">
            <v>7_14419516</v>
          </cell>
          <cell r="B33689">
            <v>7</v>
          </cell>
          <cell r="C33689">
            <v>14419516</v>
          </cell>
          <cell r="D33689" t="str">
            <v>PASS</v>
          </cell>
          <cell r="E33689">
            <v>0.65</v>
          </cell>
        </row>
        <row r="33690">
          <cell r="A33690" t="str">
            <v>7_14529181</v>
          </cell>
          <cell r="B33690">
            <v>7</v>
          </cell>
          <cell r="C33690">
            <v>14529181</v>
          </cell>
          <cell r="D33690" t="str">
            <v>PASS</v>
          </cell>
          <cell r="E33690">
            <v>0.53</v>
          </cell>
        </row>
        <row r="33691">
          <cell r="A33691" t="str">
            <v>7_14574773</v>
          </cell>
          <cell r="B33691">
            <v>7</v>
          </cell>
          <cell r="C33691">
            <v>14574773</v>
          </cell>
          <cell r="D33691" t="str">
            <v>PASS</v>
          </cell>
          <cell r="E33691">
            <v>0.98</v>
          </cell>
        </row>
        <row r="33692">
          <cell r="A33692" t="str">
            <v>7_14735119</v>
          </cell>
          <cell r="B33692">
            <v>7</v>
          </cell>
          <cell r="C33692">
            <v>14735119</v>
          </cell>
          <cell r="D33692" t="str">
            <v>INDL</v>
          </cell>
          <cell r="E33692">
            <v>0.6</v>
          </cell>
        </row>
        <row r="33693">
          <cell r="A33693" t="str">
            <v>7_14737640</v>
          </cell>
          <cell r="B33693">
            <v>7</v>
          </cell>
          <cell r="C33693">
            <v>14737640</v>
          </cell>
          <cell r="D33693" t="str">
            <v>INDL</v>
          </cell>
          <cell r="E33693">
            <v>0.85</v>
          </cell>
        </row>
        <row r="33694">
          <cell r="A33694" t="str">
            <v>7_14743902</v>
          </cell>
          <cell r="B33694">
            <v>7</v>
          </cell>
          <cell r="C33694">
            <v>14743902</v>
          </cell>
          <cell r="D33694" t="str">
            <v>INDL</v>
          </cell>
          <cell r="E33694">
            <v>0.51</v>
          </cell>
        </row>
        <row r="33695">
          <cell r="A33695" t="str">
            <v>7_14779864</v>
          </cell>
          <cell r="B33695">
            <v>7</v>
          </cell>
          <cell r="C33695">
            <v>14779864</v>
          </cell>
          <cell r="D33695" t="str">
            <v>INDL</v>
          </cell>
          <cell r="E33695">
            <v>0.56999999999999995</v>
          </cell>
        </row>
        <row r="33696">
          <cell r="A33696" t="str">
            <v>7_14884766</v>
          </cell>
          <cell r="B33696">
            <v>7</v>
          </cell>
          <cell r="C33696">
            <v>14884766</v>
          </cell>
          <cell r="D33696" t="str">
            <v>INDL</v>
          </cell>
          <cell r="E33696">
            <v>0.91</v>
          </cell>
        </row>
        <row r="33697">
          <cell r="A33697" t="str">
            <v>7_14892112</v>
          </cell>
          <cell r="B33697">
            <v>7</v>
          </cell>
          <cell r="C33697">
            <v>14892112</v>
          </cell>
          <cell r="D33697" t="str">
            <v>INDL</v>
          </cell>
          <cell r="E33697">
            <v>0.76</v>
          </cell>
        </row>
        <row r="33698">
          <cell r="A33698" t="str">
            <v>7_14998051</v>
          </cell>
          <cell r="B33698">
            <v>7</v>
          </cell>
          <cell r="C33698">
            <v>14998051</v>
          </cell>
          <cell r="D33698" t="str">
            <v>INDL</v>
          </cell>
          <cell r="E33698">
            <v>0.89</v>
          </cell>
        </row>
        <row r="33699">
          <cell r="A33699" t="str">
            <v>7_15051268</v>
          </cell>
          <cell r="B33699">
            <v>7</v>
          </cell>
          <cell r="C33699">
            <v>15051268</v>
          </cell>
          <cell r="D33699" t="str">
            <v>INDL</v>
          </cell>
          <cell r="E33699">
            <v>0.5</v>
          </cell>
        </row>
        <row r="33700">
          <cell r="A33700" t="str">
            <v>7_15224493</v>
          </cell>
          <cell r="B33700">
            <v>7</v>
          </cell>
          <cell r="C33700">
            <v>15224493</v>
          </cell>
          <cell r="D33700" t="str">
            <v>INDL</v>
          </cell>
          <cell r="E33700">
            <v>0.52</v>
          </cell>
        </row>
        <row r="33701">
          <cell r="A33701" t="str">
            <v>7_15341831</v>
          </cell>
          <cell r="B33701">
            <v>7</v>
          </cell>
          <cell r="C33701">
            <v>15341831</v>
          </cell>
          <cell r="D33701" t="str">
            <v>PASS</v>
          </cell>
          <cell r="E33701">
            <v>0.93</v>
          </cell>
        </row>
        <row r="33702">
          <cell r="A33702" t="str">
            <v>7_15362094</v>
          </cell>
          <cell r="B33702">
            <v>7</v>
          </cell>
          <cell r="C33702">
            <v>15362094</v>
          </cell>
          <cell r="D33702" t="str">
            <v>INDL</v>
          </cell>
          <cell r="E33702">
            <v>0.9</v>
          </cell>
        </row>
        <row r="33703">
          <cell r="A33703" t="str">
            <v>7_15394066</v>
          </cell>
          <cell r="B33703">
            <v>7</v>
          </cell>
          <cell r="C33703">
            <v>15394066</v>
          </cell>
          <cell r="D33703" t="str">
            <v>INDL</v>
          </cell>
          <cell r="E33703">
            <v>0.68</v>
          </cell>
        </row>
        <row r="33704">
          <cell r="A33704" t="str">
            <v>7_15394074</v>
          </cell>
          <cell r="B33704">
            <v>7</v>
          </cell>
          <cell r="C33704">
            <v>15394074</v>
          </cell>
          <cell r="D33704" t="str">
            <v>INDL</v>
          </cell>
          <cell r="E33704">
            <v>0.82</v>
          </cell>
        </row>
        <row r="33705">
          <cell r="A33705" t="str">
            <v>7_15395059</v>
          </cell>
          <cell r="B33705">
            <v>7</v>
          </cell>
          <cell r="C33705">
            <v>15395059</v>
          </cell>
          <cell r="D33705" t="str">
            <v>INDL</v>
          </cell>
          <cell r="E33705">
            <v>0.54</v>
          </cell>
        </row>
        <row r="33706">
          <cell r="A33706" t="str">
            <v>7_15535490</v>
          </cell>
          <cell r="B33706">
            <v>7</v>
          </cell>
          <cell r="C33706">
            <v>15535490</v>
          </cell>
          <cell r="D33706" t="str">
            <v>INDL</v>
          </cell>
          <cell r="E33706">
            <v>0.54</v>
          </cell>
        </row>
        <row r="33707">
          <cell r="A33707" t="str">
            <v>7_15551637</v>
          </cell>
          <cell r="B33707">
            <v>7</v>
          </cell>
          <cell r="C33707">
            <v>15551637</v>
          </cell>
          <cell r="D33707" t="str">
            <v>INDL</v>
          </cell>
          <cell r="E33707">
            <v>0.7</v>
          </cell>
        </row>
        <row r="33708">
          <cell r="A33708" t="str">
            <v>7_15559639</v>
          </cell>
          <cell r="B33708">
            <v>7</v>
          </cell>
          <cell r="C33708">
            <v>15559639</v>
          </cell>
          <cell r="D33708" t="str">
            <v>INDL</v>
          </cell>
          <cell r="E33708">
            <v>0.51</v>
          </cell>
        </row>
        <row r="33709">
          <cell r="A33709" t="str">
            <v>7_15564487</v>
          </cell>
          <cell r="B33709">
            <v>7</v>
          </cell>
          <cell r="C33709">
            <v>15564487</v>
          </cell>
          <cell r="D33709" t="str">
            <v>INDL</v>
          </cell>
          <cell r="E33709">
            <v>0.82</v>
          </cell>
        </row>
        <row r="33710">
          <cell r="A33710" t="str">
            <v>7_15569180</v>
          </cell>
          <cell r="B33710">
            <v>7</v>
          </cell>
          <cell r="C33710">
            <v>15569180</v>
          </cell>
          <cell r="D33710" t="str">
            <v>INDL</v>
          </cell>
          <cell r="E33710">
            <v>0.65</v>
          </cell>
        </row>
        <row r="33711">
          <cell r="A33711" t="str">
            <v>7_15569244</v>
          </cell>
          <cell r="B33711">
            <v>7</v>
          </cell>
          <cell r="C33711">
            <v>15569244</v>
          </cell>
          <cell r="D33711" t="str">
            <v>INDL</v>
          </cell>
          <cell r="E33711">
            <v>0.62</v>
          </cell>
        </row>
        <row r="33712">
          <cell r="A33712" t="str">
            <v>7_15569246</v>
          </cell>
          <cell r="B33712">
            <v>7</v>
          </cell>
          <cell r="C33712">
            <v>15569246</v>
          </cell>
          <cell r="D33712" t="str">
            <v>INDL</v>
          </cell>
          <cell r="E33712">
            <v>0.57999999999999996</v>
          </cell>
        </row>
        <row r="33713">
          <cell r="A33713" t="str">
            <v>7_15569521</v>
          </cell>
          <cell r="B33713">
            <v>7</v>
          </cell>
          <cell r="C33713">
            <v>15569521</v>
          </cell>
          <cell r="D33713" t="str">
            <v>INDL</v>
          </cell>
          <cell r="E33713">
            <v>0.53</v>
          </cell>
        </row>
        <row r="33714">
          <cell r="A33714" t="str">
            <v>7_15570788</v>
          </cell>
          <cell r="B33714">
            <v>7</v>
          </cell>
          <cell r="C33714">
            <v>15570788</v>
          </cell>
          <cell r="D33714" t="str">
            <v>INDL</v>
          </cell>
          <cell r="E33714">
            <v>0.56999999999999995</v>
          </cell>
        </row>
        <row r="33715">
          <cell r="A33715" t="str">
            <v>7_15570796</v>
          </cell>
          <cell r="B33715">
            <v>7</v>
          </cell>
          <cell r="C33715">
            <v>15570796</v>
          </cell>
          <cell r="D33715" t="str">
            <v>INDL</v>
          </cell>
          <cell r="E33715">
            <v>0.85</v>
          </cell>
        </row>
        <row r="33716">
          <cell r="A33716" t="str">
            <v>7_15570797</v>
          </cell>
          <cell r="B33716">
            <v>7</v>
          </cell>
          <cell r="C33716">
            <v>15570797</v>
          </cell>
          <cell r="D33716" t="str">
            <v>INDL</v>
          </cell>
          <cell r="E33716">
            <v>0.69</v>
          </cell>
        </row>
        <row r="33717">
          <cell r="A33717" t="str">
            <v>7_15747991</v>
          </cell>
          <cell r="B33717">
            <v>7</v>
          </cell>
          <cell r="C33717">
            <v>15747991</v>
          </cell>
          <cell r="D33717" t="str">
            <v>PASS</v>
          </cell>
          <cell r="E33717">
            <v>0.82</v>
          </cell>
        </row>
        <row r="33718">
          <cell r="A33718" t="str">
            <v>7_15758213</v>
          </cell>
          <cell r="B33718">
            <v>7</v>
          </cell>
          <cell r="C33718">
            <v>15758213</v>
          </cell>
          <cell r="D33718" t="str">
            <v>PASS</v>
          </cell>
          <cell r="E33718">
            <v>0.98</v>
          </cell>
        </row>
        <row r="33719">
          <cell r="A33719" t="str">
            <v>7_15800698</v>
          </cell>
          <cell r="B33719">
            <v>7</v>
          </cell>
          <cell r="C33719">
            <v>15800698</v>
          </cell>
          <cell r="D33719" t="str">
            <v>PASS</v>
          </cell>
          <cell r="E33719">
            <v>0.52</v>
          </cell>
        </row>
        <row r="33720">
          <cell r="A33720" t="str">
            <v>7_15836692</v>
          </cell>
          <cell r="B33720">
            <v>7</v>
          </cell>
          <cell r="C33720">
            <v>15836692</v>
          </cell>
          <cell r="D33720" t="str">
            <v>PASS</v>
          </cell>
          <cell r="E33720">
            <v>0.61</v>
          </cell>
        </row>
        <row r="33721">
          <cell r="A33721" t="str">
            <v>7_15886405</v>
          </cell>
          <cell r="B33721">
            <v>7</v>
          </cell>
          <cell r="C33721">
            <v>15886405</v>
          </cell>
          <cell r="D33721" t="str">
            <v>INDL</v>
          </cell>
          <cell r="E33721">
            <v>0.57999999999999996</v>
          </cell>
        </row>
        <row r="33722">
          <cell r="A33722" t="str">
            <v>7_15917461</v>
          </cell>
          <cell r="B33722">
            <v>7</v>
          </cell>
          <cell r="C33722">
            <v>15917461</v>
          </cell>
          <cell r="D33722" t="str">
            <v>INDL</v>
          </cell>
          <cell r="E33722">
            <v>0.94</v>
          </cell>
        </row>
        <row r="33723">
          <cell r="A33723" t="str">
            <v>7_15939002</v>
          </cell>
          <cell r="B33723">
            <v>7</v>
          </cell>
          <cell r="C33723">
            <v>15939002</v>
          </cell>
          <cell r="D33723" t="str">
            <v>PASS</v>
          </cell>
          <cell r="E33723">
            <v>0.96</v>
          </cell>
        </row>
        <row r="33724">
          <cell r="A33724" t="str">
            <v>7_16118397</v>
          </cell>
          <cell r="B33724">
            <v>7</v>
          </cell>
          <cell r="C33724">
            <v>16118397</v>
          </cell>
          <cell r="D33724" t="str">
            <v>INDL</v>
          </cell>
          <cell r="E33724">
            <v>0.56000000000000005</v>
          </cell>
        </row>
        <row r="33725">
          <cell r="A33725" t="str">
            <v>7_16382445</v>
          </cell>
          <cell r="B33725">
            <v>7</v>
          </cell>
          <cell r="C33725">
            <v>16382445</v>
          </cell>
          <cell r="D33725" t="str">
            <v>INDL</v>
          </cell>
          <cell r="E33725">
            <v>0.62</v>
          </cell>
        </row>
        <row r="33726">
          <cell r="A33726" t="str">
            <v>7_16482912</v>
          </cell>
          <cell r="B33726">
            <v>7</v>
          </cell>
          <cell r="C33726">
            <v>16482912</v>
          </cell>
          <cell r="D33726" t="str">
            <v>INDL</v>
          </cell>
          <cell r="E33726">
            <v>0.86</v>
          </cell>
        </row>
        <row r="33727">
          <cell r="A33727" t="str">
            <v>7_16525025</v>
          </cell>
          <cell r="B33727">
            <v>7</v>
          </cell>
          <cell r="C33727">
            <v>16525025</v>
          </cell>
          <cell r="D33727" t="str">
            <v>PASS</v>
          </cell>
          <cell r="E33727">
            <v>0.68</v>
          </cell>
        </row>
        <row r="33728">
          <cell r="A33728" t="str">
            <v>7_16591905</v>
          </cell>
          <cell r="B33728">
            <v>7</v>
          </cell>
          <cell r="C33728">
            <v>16591905</v>
          </cell>
          <cell r="D33728" t="str">
            <v>PASS</v>
          </cell>
          <cell r="E33728">
            <v>0.97</v>
          </cell>
        </row>
        <row r="33729">
          <cell r="A33729" t="str">
            <v>7_16656197</v>
          </cell>
          <cell r="B33729">
            <v>7</v>
          </cell>
          <cell r="C33729">
            <v>16656197</v>
          </cell>
          <cell r="D33729" t="str">
            <v>PASS</v>
          </cell>
          <cell r="E33729">
            <v>0.7</v>
          </cell>
        </row>
        <row r="33730">
          <cell r="A33730" t="str">
            <v>7_16771546</v>
          </cell>
          <cell r="B33730">
            <v>7</v>
          </cell>
          <cell r="C33730">
            <v>16771546</v>
          </cell>
          <cell r="D33730" t="str">
            <v>INDL</v>
          </cell>
          <cell r="E33730">
            <v>0.92</v>
          </cell>
        </row>
        <row r="33731">
          <cell r="A33731" t="str">
            <v>7_16843584</v>
          </cell>
          <cell r="B33731">
            <v>7</v>
          </cell>
          <cell r="C33731">
            <v>16843584</v>
          </cell>
          <cell r="D33731" t="str">
            <v>PASS</v>
          </cell>
          <cell r="E33731">
            <v>0.8</v>
          </cell>
        </row>
        <row r="33732">
          <cell r="A33732" t="str">
            <v>7_17059619</v>
          </cell>
          <cell r="B33732">
            <v>7</v>
          </cell>
          <cell r="C33732">
            <v>17059619</v>
          </cell>
          <cell r="D33732" t="str">
            <v>INDL</v>
          </cell>
          <cell r="E33732">
            <v>0.62</v>
          </cell>
        </row>
        <row r="33733">
          <cell r="A33733" t="str">
            <v>7_17095859</v>
          </cell>
          <cell r="B33733">
            <v>7</v>
          </cell>
          <cell r="C33733">
            <v>17095859</v>
          </cell>
          <cell r="D33733" t="str">
            <v>PASS</v>
          </cell>
          <cell r="E33733">
            <v>0.96</v>
          </cell>
        </row>
        <row r="33734">
          <cell r="A33734" t="str">
            <v>7_17152484</v>
          </cell>
          <cell r="B33734">
            <v>7</v>
          </cell>
          <cell r="C33734">
            <v>17152484</v>
          </cell>
          <cell r="D33734" t="str">
            <v>INDL</v>
          </cell>
          <cell r="E33734">
            <v>0.51</v>
          </cell>
        </row>
        <row r="33735">
          <cell r="A33735" t="str">
            <v>7_17182107</v>
          </cell>
          <cell r="B33735">
            <v>7</v>
          </cell>
          <cell r="C33735">
            <v>17182107</v>
          </cell>
          <cell r="D33735" t="str">
            <v>PASS</v>
          </cell>
          <cell r="E33735">
            <v>0.57999999999999996</v>
          </cell>
        </row>
        <row r="33736">
          <cell r="A33736" t="str">
            <v>7_17275201</v>
          </cell>
          <cell r="B33736">
            <v>7</v>
          </cell>
          <cell r="C33736">
            <v>17275201</v>
          </cell>
          <cell r="D33736" t="str">
            <v>INDL</v>
          </cell>
          <cell r="E33736">
            <v>0.59</v>
          </cell>
        </row>
        <row r="33737">
          <cell r="A33737" t="str">
            <v>7_17281036</v>
          </cell>
          <cell r="B33737">
            <v>7</v>
          </cell>
          <cell r="C33737">
            <v>17281036</v>
          </cell>
          <cell r="D33737" t="str">
            <v>INDL</v>
          </cell>
          <cell r="E33737">
            <v>0.82</v>
          </cell>
        </row>
        <row r="33738">
          <cell r="A33738" t="str">
            <v>7_17338219</v>
          </cell>
          <cell r="B33738">
            <v>7</v>
          </cell>
          <cell r="C33738">
            <v>17338219</v>
          </cell>
          <cell r="D33738" t="str">
            <v>INDL</v>
          </cell>
          <cell r="E33738">
            <v>0.56000000000000005</v>
          </cell>
        </row>
        <row r="33739">
          <cell r="A33739" t="str">
            <v>7_17437145</v>
          </cell>
          <cell r="B33739">
            <v>7</v>
          </cell>
          <cell r="C33739">
            <v>17437145</v>
          </cell>
          <cell r="D33739" t="str">
            <v>INDL</v>
          </cell>
          <cell r="E33739">
            <v>0.56999999999999995</v>
          </cell>
        </row>
        <row r="33740">
          <cell r="A33740" t="str">
            <v>7_17537728</v>
          </cell>
          <cell r="B33740">
            <v>7</v>
          </cell>
          <cell r="C33740">
            <v>17537728</v>
          </cell>
          <cell r="D33740" t="str">
            <v>INDL</v>
          </cell>
          <cell r="E33740">
            <v>0.89</v>
          </cell>
        </row>
        <row r="33741">
          <cell r="A33741" t="str">
            <v>7_17597358</v>
          </cell>
          <cell r="B33741">
            <v>7</v>
          </cell>
          <cell r="C33741">
            <v>17597358</v>
          </cell>
          <cell r="D33741" t="str">
            <v>INDL</v>
          </cell>
          <cell r="E33741">
            <v>0.88</v>
          </cell>
        </row>
        <row r="33742">
          <cell r="A33742" t="str">
            <v>7_17605366</v>
          </cell>
          <cell r="B33742">
            <v>7</v>
          </cell>
          <cell r="C33742">
            <v>17605366</v>
          </cell>
          <cell r="D33742" t="str">
            <v>PASS</v>
          </cell>
          <cell r="E33742">
            <v>0.75</v>
          </cell>
        </row>
        <row r="33743">
          <cell r="A33743" t="str">
            <v>7_17636837</v>
          </cell>
          <cell r="B33743">
            <v>7</v>
          </cell>
          <cell r="C33743">
            <v>17636837</v>
          </cell>
          <cell r="D33743" t="str">
            <v>INDL</v>
          </cell>
          <cell r="E33743">
            <v>0.72</v>
          </cell>
        </row>
        <row r="33744">
          <cell r="A33744" t="str">
            <v>7_17753074</v>
          </cell>
          <cell r="B33744">
            <v>7</v>
          </cell>
          <cell r="C33744">
            <v>17753074</v>
          </cell>
          <cell r="D33744" t="str">
            <v>INDL</v>
          </cell>
          <cell r="E33744">
            <v>0.77</v>
          </cell>
        </row>
        <row r="33745">
          <cell r="A33745" t="str">
            <v>7_17753160</v>
          </cell>
          <cell r="B33745">
            <v>7</v>
          </cell>
          <cell r="C33745">
            <v>17753160</v>
          </cell>
          <cell r="D33745" t="str">
            <v>INDL</v>
          </cell>
          <cell r="E33745">
            <v>0.93</v>
          </cell>
        </row>
        <row r="33746">
          <cell r="A33746" t="str">
            <v>7_17753161</v>
          </cell>
          <cell r="B33746">
            <v>7</v>
          </cell>
          <cell r="C33746">
            <v>17753161</v>
          </cell>
          <cell r="D33746" t="str">
            <v>INDL</v>
          </cell>
          <cell r="E33746">
            <v>0.71</v>
          </cell>
        </row>
        <row r="33747">
          <cell r="A33747" t="str">
            <v>7_17812488</v>
          </cell>
          <cell r="B33747">
            <v>7</v>
          </cell>
          <cell r="C33747">
            <v>17812488</v>
          </cell>
          <cell r="D33747" t="str">
            <v>INDL</v>
          </cell>
          <cell r="E33747">
            <v>0.76</v>
          </cell>
        </row>
        <row r="33748">
          <cell r="A33748" t="str">
            <v>7_18074648</v>
          </cell>
          <cell r="B33748">
            <v>7</v>
          </cell>
          <cell r="C33748">
            <v>18074648</v>
          </cell>
          <cell r="D33748" t="str">
            <v>PASS</v>
          </cell>
          <cell r="E33748">
            <v>0.52</v>
          </cell>
        </row>
        <row r="33749">
          <cell r="A33749" t="str">
            <v>7_18084899</v>
          </cell>
          <cell r="B33749">
            <v>7</v>
          </cell>
          <cell r="C33749">
            <v>18084899</v>
          </cell>
          <cell r="D33749" t="str">
            <v>INDL</v>
          </cell>
          <cell r="E33749">
            <v>0.95</v>
          </cell>
        </row>
        <row r="33750">
          <cell r="A33750" t="str">
            <v>7_18096753</v>
          </cell>
          <cell r="B33750">
            <v>7</v>
          </cell>
          <cell r="C33750">
            <v>18096753</v>
          </cell>
          <cell r="D33750" t="str">
            <v>INDL</v>
          </cell>
          <cell r="E33750">
            <v>0.57999999999999996</v>
          </cell>
        </row>
        <row r="33751">
          <cell r="A33751" t="str">
            <v>7_18127904</v>
          </cell>
          <cell r="B33751">
            <v>7</v>
          </cell>
          <cell r="C33751">
            <v>18127904</v>
          </cell>
          <cell r="D33751" t="str">
            <v>PASS</v>
          </cell>
          <cell r="E33751">
            <v>0.87</v>
          </cell>
        </row>
        <row r="33752">
          <cell r="A33752" t="str">
            <v>7_18203516</v>
          </cell>
          <cell r="B33752">
            <v>7</v>
          </cell>
          <cell r="C33752">
            <v>18203516</v>
          </cell>
          <cell r="D33752" t="str">
            <v>PASS</v>
          </cell>
          <cell r="E33752">
            <v>0.81</v>
          </cell>
        </row>
        <row r="33753">
          <cell r="A33753" t="str">
            <v>7_18219699</v>
          </cell>
          <cell r="B33753">
            <v>7</v>
          </cell>
          <cell r="C33753">
            <v>18219699</v>
          </cell>
          <cell r="D33753" t="str">
            <v>PASS</v>
          </cell>
          <cell r="E33753">
            <v>0.56000000000000005</v>
          </cell>
        </row>
        <row r="33754">
          <cell r="A33754" t="str">
            <v>7_18320385</v>
          </cell>
          <cell r="B33754">
            <v>7</v>
          </cell>
          <cell r="C33754">
            <v>18320385</v>
          </cell>
          <cell r="D33754" t="str">
            <v>INDL</v>
          </cell>
          <cell r="E33754">
            <v>0.51</v>
          </cell>
        </row>
        <row r="33755">
          <cell r="A33755" t="str">
            <v>7_18540329</v>
          </cell>
          <cell r="B33755">
            <v>7</v>
          </cell>
          <cell r="C33755">
            <v>18540329</v>
          </cell>
          <cell r="D33755" t="str">
            <v>PASS</v>
          </cell>
          <cell r="E33755">
            <v>0.87</v>
          </cell>
        </row>
        <row r="33756">
          <cell r="A33756" t="str">
            <v>7_18614593</v>
          </cell>
          <cell r="B33756">
            <v>7</v>
          </cell>
          <cell r="C33756">
            <v>18614593</v>
          </cell>
          <cell r="D33756" t="str">
            <v>PASS</v>
          </cell>
          <cell r="E33756">
            <v>0.92</v>
          </cell>
        </row>
        <row r="33757">
          <cell r="A33757" t="str">
            <v>7_18772274</v>
          </cell>
          <cell r="B33757">
            <v>7</v>
          </cell>
          <cell r="C33757">
            <v>18772274</v>
          </cell>
          <cell r="D33757" t="str">
            <v>INDL</v>
          </cell>
          <cell r="E33757">
            <v>0.56999999999999995</v>
          </cell>
        </row>
        <row r="33758">
          <cell r="A33758" t="str">
            <v>7_18772388</v>
          </cell>
          <cell r="B33758">
            <v>7</v>
          </cell>
          <cell r="C33758">
            <v>18772388</v>
          </cell>
          <cell r="D33758" t="str">
            <v>INDL</v>
          </cell>
          <cell r="E33758">
            <v>0.57999999999999996</v>
          </cell>
        </row>
        <row r="33759">
          <cell r="A33759" t="str">
            <v>7_18772393</v>
          </cell>
          <cell r="B33759">
            <v>7</v>
          </cell>
          <cell r="C33759">
            <v>18772393</v>
          </cell>
          <cell r="D33759" t="str">
            <v>INDL</v>
          </cell>
          <cell r="E33759">
            <v>0.64</v>
          </cell>
        </row>
        <row r="33760">
          <cell r="A33760" t="str">
            <v>7_18772400</v>
          </cell>
          <cell r="B33760">
            <v>7</v>
          </cell>
          <cell r="C33760">
            <v>18772400</v>
          </cell>
          <cell r="D33760" t="str">
            <v>INDL</v>
          </cell>
          <cell r="E33760">
            <v>0.7</v>
          </cell>
        </row>
        <row r="33761">
          <cell r="A33761" t="str">
            <v>7_18785506</v>
          </cell>
          <cell r="B33761">
            <v>7</v>
          </cell>
          <cell r="C33761">
            <v>18785506</v>
          </cell>
          <cell r="D33761" t="str">
            <v>INDL</v>
          </cell>
          <cell r="E33761">
            <v>0.71</v>
          </cell>
        </row>
        <row r="33762">
          <cell r="A33762" t="str">
            <v>7_18824592</v>
          </cell>
          <cell r="B33762">
            <v>7</v>
          </cell>
          <cell r="C33762">
            <v>18824592</v>
          </cell>
          <cell r="D33762" t="str">
            <v>INDL</v>
          </cell>
          <cell r="E33762">
            <v>0.72</v>
          </cell>
        </row>
        <row r="33763">
          <cell r="A33763" t="str">
            <v>7_18940832</v>
          </cell>
          <cell r="B33763">
            <v>7</v>
          </cell>
          <cell r="C33763">
            <v>18940832</v>
          </cell>
          <cell r="D33763" t="str">
            <v>PASS</v>
          </cell>
          <cell r="E33763">
            <v>0.8</v>
          </cell>
        </row>
        <row r="33764">
          <cell r="A33764" t="str">
            <v>7_18988892</v>
          </cell>
          <cell r="B33764">
            <v>7</v>
          </cell>
          <cell r="C33764">
            <v>18988892</v>
          </cell>
          <cell r="D33764" t="str">
            <v>PASS</v>
          </cell>
          <cell r="E33764">
            <v>0.83</v>
          </cell>
        </row>
        <row r="33765">
          <cell r="A33765" t="str">
            <v>7_19168841</v>
          </cell>
          <cell r="B33765">
            <v>7</v>
          </cell>
          <cell r="C33765">
            <v>19168841</v>
          </cell>
          <cell r="D33765" t="str">
            <v>INDL</v>
          </cell>
          <cell r="E33765">
            <v>0.72</v>
          </cell>
        </row>
        <row r="33766">
          <cell r="A33766" t="str">
            <v>7_19373429</v>
          </cell>
          <cell r="B33766">
            <v>7</v>
          </cell>
          <cell r="C33766">
            <v>19373429</v>
          </cell>
          <cell r="D33766" t="str">
            <v>PASS</v>
          </cell>
          <cell r="E33766">
            <v>0.51</v>
          </cell>
        </row>
        <row r="33767">
          <cell r="A33767" t="str">
            <v>7_19534477</v>
          </cell>
          <cell r="B33767">
            <v>7</v>
          </cell>
          <cell r="C33767">
            <v>19534477</v>
          </cell>
          <cell r="D33767" t="str">
            <v>INDL</v>
          </cell>
          <cell r="E33767">
            <v>0.62</v>
          </cell>
        </row>
        <row r="33768">
          <cell r="A33768" t="str">
            <v>7_19569562</v>
          </cell>
          <cell r="B33768">
            <v>7</v>
          </cell>
          <cell r="C33768">
            <v>19569562</v>
          </cell>
          <cell r="D33768" t="str">
            <v>INDL</v>
          </cell>
          <cell r="E33768">
            <v>0.56000000000000005</v>
          </cell>
        </row>
        <row r="33769">
          <cell r="A33769" t="str">
            <v>7_19657227</v>
          </cell>
          <cell r="B33769">
            <v>7</v>
          </cell>
          <cell r="C33769">
            <v>19657227</v>
          </cell>
          <cell r="D33769" t="str">
            <v>INDL</v>
          </cell>
          <cell r="E33769">
            <v>0.76</v>
          </cell>
        </row>
        <row r="33770">
          <cell r="A33770" t="str">
            <v>7_19707863</v>
          </cell>
          <cell r="B33770">
            <v>7</v>
          </cell>
          <cell r="C33770">
            <v>19707863</v>
          </cell>
          <cell r="D33770" t="str">
            <v>PASS</v>
          </cell>
          <cell r="E33770">
            <v>0.51</v>
          </cell>
        </row>
        <row r="33771">
          <cell r="A33771" t="str">
            <v>7_19707875</v>
          </cell>
          <cell r="B33771">
            <v>7</v>
          </cell>
          <cell r="C33771">
            <v>19707875</v>
          </cell>
          <cell r="D33771" t="str">
            <v>PASS</v>
          </cell>
          <cell r="E33771">
            <v>0.54</v>
          </cell>
        </row>
        <row r="33772">
          <cell r="A33772" t="str">
            <v>7_19715771</v>
          </cell>
          <cell r="B33772">
            <v>7</v>
          </cell>
          <cell r="C33772">
            <v>19715771</v>
          </cell>
          <cell r="D33772" t="str">
            <v>PASS</v>
          </cell>
          <cell r="E33772">
            <v>0.52</v>
          </cell>
        </row>
        <row r="33773">
          <cell r="A33773" t="str">
            <v>7_19824537</v>
          </cell>
          <cell r="B33773">
            <v>7</v>
          </cell>
          <cell r="C33773">
            <v>19824537</v>
          </cell>
          <cell r="D33773" t="str">
            <v>INDL</v>
          </cell>
          <cell r="E33773">
            <v>0.94</v>
          </cell>
        </row>
        <row r="33774">
          <cell r="A33774" t="str">
            <v>7_19916778</v>
          </cell>
          <cell r="B33774">
            <v>7</v>
          </cell>
          <cell r="C33774">
            <v>19916778</v>
          </cell>
          <cell r="D33774" t="str">
            <v>INDL</v>
          </cell>
          <cell r="E33774">
            <v>0.85</v>
          </cell>
        </row>
        <row r="33775">
          <cell r="A33775" t="str">
            <v>7_20002022</v>
          </cell>
          <cell r="B33775">
            <v>7</v>
          </cell>
          <cell r="C33775">
            <v>20002022</v>
          </cell>
          <cell r="D33775" t="str">
            <v>INDL</v>
          </cell>
          <cell r="E33775">
            <v>0.57999999999999996</v>
          </cell>
        </row>
        <row r="33776">
          <cell r="A33776" t="str">
            <v>7_20113588</v>
          </cell>
          <cell r="B33776">
            <v>7</v>
          </cell>
          <cell r="C33776">
            <v>20113588</v>
          </cell>
          <cell r="D33776" t="str">
            <v>INDL</v>
          </cell>
          <cell r="E33776">
            <v>0.62</v>
          </cell>
        </row>
        <row r="33777">
          <cell r="A33777" t="str">
            <v>7_20164606</v>
          </cell>
          <cell r="B33777">
            <v>7</v>
          </cell>
          <cell r="C33777">
            <v>20164606</v>
          </cell>
          <cell r="D33777" t="str">
            <v>INDL</v>
          </cell>
          <cell r="E33777">
            <v>0.67</v>
          </cell>
        </row>
        <row r="33778">
          <cell r="A33778" t="str">
            <v>7_20211226</v>
          </cell>
          <cell r="B33778">
            <v>7</v>
          </cell>
          <cell r="C33778">
            <v>20211226</v>
          </cell>
          <cell r="D33778" t="str">
            <v>PASS</v>
          </cell>
          <cell r="E33778">
            <v>0.51</v>
          </cell>
        </row>
        <row r="33779">
          <cell r="A33779" t="str">
            <v>7_20319265</v>
          </cell>
          <cell r="B33779">
            <v>7</v>
          </cell>
          <cell r="C33779">
            <v>20319265</v>
          </cell>
          <cell r="D33779" t="str">
            <v>INDL</v>
          </cell>
          <cell r="E33779">
            <v>0.6</v>
          </cell>
        </row>
        <row r="33780">
          <cell r="A33780" t="str">
            <v>7_20319269</v>
          </cell>
          <cell r="B33780">
            <v>7</v>
          </cell>
          <cell r="C33780">
            <v>20319269</v>
          </cell>
          <cell r="D33780" t="str">
            <v>INDL</v>
          </cell>
          <cell r="E33780">
            <v>0.61</v>
          </cell>
        </row>
        <row r="33781">
          <cell r="A33781" t="str">
            <v>7_20319438</v>
          </cell>
          <cell r="B33781">
            <v>7</v>
          </cell>
          <cell r="C33781">
            <v>20319438</v>
          </cell>
          <cell r="D33781" t="str">
            <v>INDL</v>
          </cell>
          <cell r="E33781">
            <v>0.5</v>
          </cell>
        </row>
        <row r="33782">
          <cell r="A33782" t="str">
            <v>7_20321818</v>
          </cell>
          <cell r="B33782">
            <v>7</v>
          </cell>
          <cell r="C33782">
            <v>20321818</v>
          </cell>
          <cell r="D33782" t="str">
            <v>INDL</v>
          </cell>
          <cell r="E33782">
            <v>0.52</v>
          </cell>
        </row>
        <row r="33783">
          <cell r="A33783" t="str">
            <v>7_20321820</v>
          </cell>
          <cell r="B33783">
            <v>7</v>
          </cell>
          <cell r="C33783">
            <v>20321820</v>
          </cell>
          <cell r="D33783" t="str">
            <v>INDL</v>
          </cell>
          <cell r="E33783">
            <v>0.57999999999999996</v>
          </cell>
        </row>
        <row r="33784">
          <cell r="A33784" t="str">
            <v>7_20507112</v>
          </cell>
          <cell r="B33784">
            <v>7</v>
          </cell>
          <cell r="C33784">
            <v>20507112</v>
          </cell>
          <cell r="D33784" t="str">
            <v>PASS</v>
          </cell>
          <cell r="E33784">
            <v>0.97</v>
          </cell>
        </row>
        <row r="33785">
          <cell r="A33785" t="str">
            <v>7_20627894</v>
          </cell>
          <cell r="B33785">
            <v>7</v>
          </cell>
          <cell r="C33785">
            <v>20627894</v>
          </cell>
          <cell r="D33785" t="str">
            <v>INDL</v>
          </cell>
          <cell r="E33785">
            <v>0.57999999999999996</v>
          </cell>
        </row>
        <row r="33786">
          <cell r="A33786" t="str">
            <v>7_20650293</v>
          </cell>
          <cell r="B33786">
            <v>7</v>
          </cell>
          <cell r="C33786">
            <v>20650293</v>
          </cell>
          <cell r="D33786" t="str">
            <v>INDL</v>
          </cell>
          <cell r="E33786">
            <v>0.52</v>
          </cell>
        </row>
        <row r="33787">
          <cell r="A33787" t="str">
            <v>7_20716884</v>
          </cell>
          <cell r="B33787">
            <v>7</v>
          </cell>
          <cell r="C33787">
            <v>20716884</v>
          </cell>
          <cell r="D33787" t="str">
            <v>PASS</v>
          </cell>
          <cell r="E33787">
            <v>0.93</v>
          </cell>
        </row>
        <row r="33788">
          <cell r="A33788" t="str">
            <v>7_20760566</v>
          </cell>
          <cell r="B33788">
            <v>7</v>
          </cell>
          <cell r="C33788">
            <v>20760566</v>
          </cell>
          <cell r="D33788" t="str">
            <v>INDL</v>
          </cell>
          <cell r="E33788">
            <v>0.81</v>
          </cell>
        </row>
        <row r="33789">
          <cell r="A33789" t="str">
            <v>7_20776479</v>
          </cell>
          <cell r="B33789">
            <v>7</v>
          </cell>
          <cell r="C33789">
            <v>20776479</v>
          </cell>
          <cell r="D33789" t="str">
            <v>PASS</v>
          </cell>
          <cell r="E33789">
            <v>0.52</v>
          </cell>
        </row>
        <row r="33790">
          <cell r="A33790" t="str">
            <v>7_20779338</v>
          </cell>
          <cell r="B33790">
            <v>7</v>
          </cell>
          <cell r="C33790">
            <v>20779338</v>
          </cell>
          <cell r="D33790" t="str">
            <v>PASS</v>
          </cell>
          <cell r="E33790">
            <v>0.95</v>
          </cell>
        </row>
        <row r="33791">
          <cell r="A33791" t="str">
            <v>7_20804539</v>
          </cell>
          <cell r="B33791">
            <v>7</v>
          </cell>
          <cell r="C33791">
            <v>20804539</v>
          </cell>
          <cell r="D33791" t="str">
            <v>INDL</v>
          </cell>
          <cell r="E33791">
            <v>0.59</v>
          </cell>
        </row>
        <row r="33792">
          <cell r="A33792" t="str">
            <v>7_20817110</v>
          </cell>
          <cell r="B33792">
            <v>7</v>
          </cell>
          <cell r="C33792">
            <v>20817110</v>
          </cell>
          <cell r="D33792" t="str">
            <v>INDL</v>
          </cell>
          <cell r="E33792">
            <v>0.54</v>
          </cell>
        </row>
        <row r="33793">
          <cell r="A33793" t="str">
            <v>7_20864438</v>
          </cell>
          <cell r="B33793">
            <v>7</v>
          </cell>
          <cell r="C33793">
            <v>20864438</v>
          </cell>
          <cell r="D33793" t="str">
            <v>INDL</v>
          </cell>
          <cell r="E33793">
            <v>0.57999999999999996</v>
          </cell>
        </row>
        <row r="33794">
          <cell r="A33794" t="str">
            <v>7_20931792</v>
          </cell>
          <cell r="B33794">
            <v>7</v>
          </cell>
          <cell r="C33794">
            <v>20931792</v>
          </cell>
          <cell r="D33794" t="str">
            <v>INDL</v>
          </cell>
          <cell r="E33794">
            <v>0.54</v>
          </cell>
        </row>
        <row r="33795">
          <cell r="A33795" t="str">
            <v>7_21011811</v>
          </cell>
          <cell r="B33795">
            <v>7</v>
          </cell>
          <cell r="C33795">
            <v>21011811</v>
          </cell>
          <cell r="D33795" t="str">
            <v>INDL</v>
          </cell>
          <cell r="E33795">
            <v>0.77</v>
          </cell>
        </row>
        <row r="33796">
          <cell r="A33796" t="str">
            <v>7_21033043</v>
          </cell>
          <cell r="B33796">
            <v>7</v>
          </cell>
          <cell r="C33796">
            <v>21033043</v>
          </cell>
          <cell r="D33796" t="str">
            <v>INDL</v>
          </cell>
          <cell r="E33796">
            <v>0.75</v>
          </cell>
        </row>
        <row r="33797">
          <cell r="A33797" t="str">
            <v>7_21093858</v>
          </cell>
          <cell r="B33797">
            <v>7</v>
          </cell>
          <cell r="C33797">
            <v>21093858</v>
          </cell>
          <cell r="D33797" t="str">
            <v>INDL</v>
          </cell>
          <cell r="E33797">
            <v>0.52</v>
          </cell>
        </row>
        <row r="33798">
          <cell r="A33798" t="str">
            <v>7_21255153</v>
          </cell>
          <cell r="B33798">
            <v>7</v>
          </cell>
          <cell r="C33798">
            <v>21255153</v>
          </cell>
          <cell r="D33798" t="str">
            <v>INDL</v>
          </cell>
          <cell r="E33798">
            <v>0.59</v>
          </cell>
        </row>
        <row r="33799">
          <cell r="A33799" t="str">
            <v>7_21330378</v>
          </cell>
          <cell r="B33799">
            <v>7</v>
          </cell>
          <cell r="C33799">
            <v>21330378</v>
          </cell>
          <cell r="D33799" t="str">
            <v>INDL</v>
          </cell>
          <cell r="E33799">
            <v>0.66</v>
          </cell>
        </row>
        <row r="33800">
          <cell r="A33800" t="str">
            <v>7_21519608</v>
          </cell>
          <cell r="B33800">
            <v>7</v>
          </cell>
          <cell r="C33800">
            <v>21519608</v>
          </cell>
          <cell r="D33800" t="str">
            <v>PASS</v>
          </cell>
          <cell r="E33800">
            <v>0.63</v>
          </cell>
        </row>
        <row r="33801">
          <cell r="A33801" t="str">
            <v>7_21554148</v>
          </cell>
          <cell r="B33801">
            <v>7</v>
          </cell>
          <cell r="C33801">
            <v>21554148</v>
          </cell>
          <cell r="D33801" t="str">
            <v>INDL</v>
          </cell>
          <cell r="E33801">
            <v>0.59</v>
          </cell>
        </row>
        <row r="33802">
          <cell r="A33802" t="str">
            <v>7_21606226</v>
          </cell>
          <cell r="B33802">
            <v>7</v>
          </cell>
          <cell r="C33802">
            <v>21606226</v>
          </cell>
          <cell r="D33802" t="str">
            <v>INDL</v>
          </cell>
          <cell r="E33802">
            <v>0.52</v>
          </cell>
        </row>
        <row r="33803">
          <cell r="A33803" t="str">
            <v>7_21809102</v>
          </cell>
          <cell r="B33803">
            <v>7</v>
          </cell>
          <cell r="C33803">
            <v>21809102</v>
          </cell>
          <cell r="D33803" t="str">
            <v>INDL</v>
          </cell>
          <cell r="E33803">
            <v>0.62</v>
          </cell>
        </row>
        <row r="33804">
          <cell r="A33804" t="str">
            <v>7_21835603</v>
          </cell>
          <cell r="B33804">
            <v>7</v>
          </cell>
          <cell r="C33804">
            <v>21835603</v>
          </cell>
          <cell r="D33804" t="str">
            <v>INDL</v>
          </cell>
          <cell r="E33804">
            <v>0.5</v>
          </cell>
        </row>
        <row r="33805">
          <cell r="A33805" t="str">
            <v>7_21911741</v>
          </cell>
          <cell r="B33805">
            <v>7</v>
          </cell>
          <cell r="C33805">
            <v>21911741</v>
          </cell>
          <cell r="D33805" t="str">
            <v>PASS</v>
          </cell>
          <cell r="E33805">
            <v>0.67</v>
          </cell>
        </row>
        <row r="33806">
          <cell r="A33806" t="str">
            <v>7_21913402</v>
          </cell>
          <cell r="B33806">
            <v>7</v>
          </cell>
          <cell r="C33806">
            <v>21913402</v>
          </cell>
          <cell r="D33806" t="str">
            <v>INDL</v>
          </cell>
          <cell r="E33806">
            <v>0.71</v>
          </cell>
        </row>
        <row r="33807">
          <cell r="A33807" t="str">
            <v>7_21970315</v>
          </cell>
          <cell r="B33807">
            <v>7</v>
          </cell>
          <cell r="C33807">
            <v>21970315</v>
          </cell>
          <cell r="D33807" t="str">
            <v>INDL</v>
          </cell>
          <cell r="E33807">
            <v>0.64</v>
          </cell>
        </row>
        <row r="33808">
          <cell r="A33808" t="str">
            <v>7_22053343</v>
          </cell>
          <cell r="B33808">
            <v>7</v>
          </cell>
          <cell r="C33808">
            <v>22053343</v>
          </cell>
          <cell r="D33808" t="str">
            <v>PASS</v>
          </cell>
          <cell r="E33808">
            <v>0.64</v>
          </cell>
        </row>
        <row r="33809">
          <cell r="A33809" t="str">
            <v>7_22068845</v>
          </cell>
          <cell r="B33809">
            <v>7</v>
          </cell>
          <cell r="C33809">
            <v>22068845</v>
          </cell>
          <cell r="D33809" t="str">
            <v>PASS</v>
          </cell>
          <cell r="E33809">
            <v>0.76</v>
          </cell>
        </row>
        <row r="33810">
          <cell r="A33810" t="str">
            <v>7_22355168</v>
          </cell>
          <cell r="B33810">
            <v>7</v>
          </cell>
          <cell r="C33810">
            <v>22355168</v>
          </cell>
          <cell r="D33810" t="str">
            <v>INDL</v>
          </cell>
          <cell r="E33810">
            <v>0.57999999999999996</v>
          </cell>
        </row>
        <row r="33811">
          <cell r="A33811" t="str">
            <v>7_22375338</v>
          </cell>
          <cell r="B33811">
            <v>7</v>
          </cell>
          <cell r="C33811">
            <v>22375338</v>
          </cell>
          <cell r="D33811" t="str">
            <v>INDL</v>
          </cell>
          <cell r="E33811">
            <v>0.54</v>
          </cell>
        </row>
        <row r="33812">
          <cell r="A33812" t="str">
            <v>7_22396248</v>
          </cell>
          <cell r="B33812">
            <v>7</v>
          </cell>
          <cell r="C33812">
            <v>22396248</v>
          </cell>
          <cell r="D33812" t="str">
            <v>PASS</v>
          </cell>
          <cell r="E33812">
            <v>0.63</v>
          </cell>
        </row>
        <row r="33813">
          <cell r="A33813" t="str">
            <v>7_22418215</v>
          </cell>
          <cell r="B33813">
            <v>7</v>
          </cell>
          <cell r="C33813">
            <v>22418215</v>
          </cell>
          <cell r="D33813" t="str">
            <v>INDL</v>
          </cell>
          <cell r="E33813">
            <v>0.77</v>
          </cell>
        </row>
        <row r="33814">
          <cell r="A33814" t="str">
            <v>7_22418217</v>
          </cell>
          <cell r="B33814">
            <v>7</v>
          </cell>
          <cell r="C33814">
            <v>22418217</v>
          </cell>
          <cell r="D33814" t="str">
            <v>INDL</v>
          </cell>
          <cell r="E33814">
            <v>0.84</v>
          </cell>
        </row>
        <row r="33815">
          <cell r="A33815" t="str">
            <v>7_22418219</v>
          </cell>
          <cell r="B33815">
            <v>7</v>
          </cell>
          <cell r="C33815">
            <v>22418219</v>
          </cell>
          <cell r="D33815" t="str">
            <v>INDL</v>
          </cell>
          <cell r="E33815">
            <v>0.88</v>
          </cell>
        </row>
        <row r="33816">
          <cell r="A33816" t="str">
            <v>7_22418221</v>
          </cell>
          <cell r="B33816">
            <v>7</v>
          </cell>
          <cell r="C33816">
            <v>22418221</v>
          </cell>
          <cell r="D33816" t="str">
            <v>INDL</v>
          </cell>
          <cell r="E33816">
            <v>0.85</v>
          </cell>
        </row>
        <row r="33817">
          <cell r="A33817" t="str">
            <v>7_22527435</v>
          </cell>
          <cell r="B33817">
            <v>7</v>
          </cell>
          <cell r="C33817">
            <v>22527435</v>
          </cell>
          <cell r="D33817" t="str">
            <v>INDL</v>
          </cell>
          <cell r="E33817">
            <v>0.57999999999999996</v>
          </cell>
        </row>
        <row r="33818">
          <cell r="A33818" t="str">
            <v>7_22789889</v>
          </cell>
          <cell r="B33818">
            <v>7</v>
          </cell>
          <cell r="C33818">
            <v>22789889</v>
          </cell>
          <cell r="D33818" t="str">
            <v>INDL</v>
          </cell>
          <cell r="E33818">
            <v>0.88</v>
          </cell>
        </row>
        <row r="33819">
          <cell r="A33819" t="str">
            <v>7_22853789</v>
          </cell>
          <cell r="B33819">
            <v>7</v>
          </cell>
          <cell r="C33819">
            <v>22853789</v>
          </cell>
          <cell r="D33819" t="str">
            <v>INDL</v>
          </cell>
          <cell r="E33819">
            <v>0.53</v>
          </cell>
        </row>
        <row r="33820">
          <cell r="A33820" t="str">
            <v>7_22920286</v>
          </cell>
          <cell r="B33820">
            <v>7</v>
          </cell>
          <cell r="C33820">
            <v>22920286</v>
          </cell>
          <cell r="D33820" t="str">
            <v>INDL</v>
          </cell>
          <cell r="E33820">
            <v>0.82</v>
          </cell>
        </row>
        <row r="33821">
          <cell r="A33821" t="str">
            <v>7_22944489</v>
          </cell>
          <cell r="B33821">
            <v>7</v>
          </cell>
          <cell r="C33821">
            <v>22944489</v>
          </cell>
          <cell r="D33821" t="str">
            <v>INDL</v>
          </cell>
          <cell r="E33821">
            <v>0.71</v>
          </cell>
        </row>
        <row r="33822">
          <cell r="A33822" t="str">
            <v>7_23094422</v>
          </cell>
          <cell r="B33822">
            <v>7</v>
          </cell>
          <cell r="C33822">
            <v>23094422</v>
          </cell>
          <cell r="D33822" t="str">
            <v>INDL</v>
          </cell>
          <cell r="E33822">
            <v>0.9</v>
          </cell>
        </row>
        <row r="33823">
          <cell r="A33823" t="str">
            <v>7_23098836</v>
          </cell>
          <cell r="B33823">
            <v>7</v>
          </cell>
          <cell r="C33823">
            <v>23098836</v>
          </cell>
          <cell r="D33823" t="str">
            <v>INDL</v>
          </cell>
          <cell r="E33823">
            <v>0.66</v>
          </cell>
        </row>
        <row r="33824">
          <cell r="A33824" t="str">
            <v>7_23125966</v>
          </cell>
          <cell r="B33824">
            <v>7</v>
          </cell>
          <cell r="C33824">
            <v>23125966</v>
          </cell>
          <cell r="D33824" t="str">
            <v>INDL</v>
          </cell>
          <cell r="E33824">
            <v>0.7</v>
          </cell>
        </row>
        <row r="33825">
          <cell r="A33825" t="str">
            <v>7_23139539</v>
          </cell>
          <cell r="B33825">
            <v>7</v>
          </cell>
          <cell r="C33825">
            <v>23139539</v>
          </cell>
          <cell r="D33825" t="str">
            <v>INDL</v>
          </cell>
          <cell r="E33825">
            <v>0.77</v>
          </cell>
        </row>
        <row r="33826">
          <cell r="A33826" t="str">
            <v>7_23203823</v>
          </cell>
          <cell r="B33826">
            <v>7</v>
          </cell>
          <cell r="C33826">
            <v>23203823</v>
          </cell>
          <cell r="D33826" t="str">
            <v>INDL</v>
          </cell>
          <cell r="E33826">
            <v>0.59</v>
          </cell>
        </row>
        <row r="33827">
          <cell r="A33827" t="str">
            <v>7_23536320</v>
          </cell>
          <cell r="B33827">
            <v>7</v>
          </cell>
          <cell r="C33827">
            <v>23536320</v>
          </cell>
          <cell r="D33827" t="str">
            <v>PASS</v>
          </cell>
          <cell r="E33827">
            <v>0.55000000000000004</v>
          </cell>
        </row>
        <row r="33828">
          <cell r="A33828" t="str">
            <v>7_23545119</v>
          </cell>
          <cell r="B33828">
            <v>7</v>
          </cell>
          <cell r="C33828">
            <v>23545119</v>
          </cell>
          <cell r="D33828" t="str">
            <v>INDL</v>
          </cell>
          <cell r="E33828">
            <v>0.74</v>
          </cell>
        </row>
        <row r="33829">
          <cell r="A33829" t="str">
            <v>7_23555442</v>
          </cell>
          <cell r="B33829">
            <v>7</v>
          </cell>
          <cell r="C33829">
            <v>23555442</v>
          </cell>
          <cell r="D33829" t="str">
            <v>PASS</v>
          </cell>
          <cell r="E33829">
            <v>0.51</v>
          </cell>
        </row>
        <row r="33830">
          <cell r="A33830" t="str">
            <v>7_23611492</v>
          </cell>
          <cell r="B33830">
            <v>7</v>
          </cell>
          <cell r="C33830">
            <v>23611492</v>
          </cell>
          <cell r="D33830" t="str">
            <v>INDL</v>
          </cell>
          <cell r="E33830">
            <v>0.82</v>
          </cell>
        </row>
        <row r="33831">
          <cell r="A33831" t="str">
            <v>7_23677682</v>
          </cell>
          <cell r="B33831">
            <v>7</v>
          </cell>
          <cell r="C33831">
            <v>23677682</v>
          </cell>
          <cell r="D33831" t="str">
            <v>PASS</v>
          </cell>
          <cell r="E33831">
            <v>0.62</v>
          </cell>
        </row>
        <row r="33832">
          <cell r="A33832" t="str">
            <v>7_23745948</v>
          </cell>
          <cell r="B33832">
            <v>7</v>
          </cell>
          <cell r="C33832">
            <v>23745948</v>
          </cell>
          <cell r="D33832" t="str">
            <v>INDL</v>
          </cell>
          <cell r="E33832">
            <v>0.93</v>
          </cell>
        </row>
        <row r="33833">
          <cell r="A33833" t="str">
            <v>7_23841750</v>
          </cell>
          <cell r="B33833">
            <v>7</v>
          </cell>
          <cell r="C33833">
            <v>23841750</v>
          </cell>
          <cell r="D33833" t="str">
            <v>PASS</v>
          </cell>
          <cell r="E33833">
            <v>0.95</v>
          </cell>
        </row>
        <row r="33834">
          <cell r="A33834" t="str">
            <v>7_23850498</v>
          </cell>
          <cell r="B33834">
            <v>7</v>
          </cell>
          <cell r="C33834">
            <v>23850498</v>
          </cell>
          <cell r="D33834" t="str">
            <v>INDL</v>
          </cell>
          <cell r="E33834">
            <v>0.6</v>
          </cell>
        </row>
        <row r="33835">
          <cell r="A33835" t="str">
            <v>7_23850501</v>
          </cell>
          <cell r="B33835">
            <v>7</v>
          </cell>
          <cell r="C33835">
            <v>23850501</v>
          </cell>
          <cell r="D33835" t="str">
            <v>INDL</v>
          </cell>
          <cell r="E33835">
            <v>0.84</v>
          </cell>
        </row>
        <row r="33836">
          <cell r="A33836" t="str">
            <v>7_23850554</v>
          </cell>
          <cell r="B33836">
            <v>7</v>
          </cell>
          <cell r="C33836">
            <v>23850554</v>
          </cell>
          <cell r="D33836" t="str">
            <v>INDL</v>
          </cell>
          <cell r="E33836">
            <v>0.93</v>
          </cell>
        </row>
        <row r="33837">
          <cell r="A33837" t="str">
            <v>7_24014057</v>
          </cell>
          <cell r="B33837">
            <v>7</v>
          </cell>
          <cell r="C33837">
            <v>24014057</v>
          </cell>
          <cell r="D33837" t="str">
            <v>INDL</v>
          </cell>
          <cell r="E33837">
            <v>0.67</v>
          </cell>
        </row>
        <row r="33838">
          <cell r="A33838" t="str">
            <v>7_24086592</v>
          </cell>
          <cell r="B33838">
            <v>7</v>
          </cell>
          <cell r="C33838">
            <v>24086592</v>
          </cell>
          <cell r="D33838" t="str">
            <v>PASS</v>
          </cell>
          <cell r="E33838">
            <v>0.68</v>
          </cell>
        </row>
        <row r="33839">
          <cell r="A33839" t="str">
            <v>7_24116543</v>
          </cell>
          <cell r="B33839">
            <v>7</v>
          </cell>
          <cell r="C33839">
            <v>24116543</v>
          </cell>
          <cell r="D33839" t="str">
            <v>INDL</v>
          </cell>
          <cell r="E33839">
            <v>0.77</v>
          </cell>
        </row>
        <row r="33840">
          <cell r="A33840" t="str">
            <v>7_24146242</v>
          </cell>
          <cell r="B33840">
            <v>7</v>
          </cell>
          <cell r="C33840">
            <v>24146242</v>
          </cell>
          <cell r="D33840" t="str">
            <v>INDL</v>
          </cell>
          <cell r="E33840">
            <v>0.79</v>
          </cell>
        </row>
        <row r="33841">
          <cell r="A33841" t="str">
            <v>7_24336499</v>
          </cell>
          <cell r="B33841">
            <v>7</v>
          </cell>
          <cell r="C33841">
            <v>24336499</v>
          </cell>
          <cell r="D33841" t="str">
            <v>INDL</v>
          </cell>
          <cell r="E33841">
            <v>0.81</v>
          </cell>
        </row>
        <row r="33842">
          <cell r="A33842" t="str">
            <v>7_24356804</v>
          </cell>
          <cell r="B33842">
            <v>7</v>
          </cell>
          <cell r="C33842">
            <v>24356804</v>
          </cell>
          <cell r="D33842" t="str">
            <v>INDL</v>
          </cell>
          <cell r="E33842">
            <v>0.56000000000000005</v>
          </cell>
        </row>
        <row r="33843">
          <cell r="A33843" t="str">
            <v>7_24356835</v>
          </cell>
          <cell r="B33843">
            <v>7</v>
          </cell>
          <cell r="C33843">
            <v>24356835</v>
          </cell>
          <cell r="D33843" t="str">
            <v>PASS</v>
          </cell>
          <cell r="E33843">
            <v>0.52</v>
          </cell>
        </row>
        <row r="33844">
          <cell r="A33844" t="str">
            <v>7_24356862</v>
          </cell>
          <cell r="B33844">
            <v>7</v>
          </cell>
          <cell r="C33844">
            <v>24356862</v>
          </cell>
          <cell r="D33844" t="str">
            <v>PASS</v>
          </cell>
          <cell r="E33844">
            <v>0.57999999999999996</v>
          </cell>
        </row>
        <row r="33845">
          <cell r="A33845" t="str">
            <v>7_24357025</v>
          </cell>
          <cell r="B33845">
            <v>7</v>
          </cell>
          <cell r="C33845">
            <v>24357025</v>
          </cell>
          <cell r="D33845" t="str">
            <v>INDL</v>
          </cell>
          <cell r="E33845">
            <v>0.65</v>
          </cell>
        </row>
        <row r="33846">
          <cell r="A33846" t="str">
            <v>7_24357058</v>
          </cell>
          <cell r="B33846">
            <v>7</v>
          </cell>
          <cell r="C33846">
            <v>24357058</v>
          </cell>
          <cell r="D33846" t="str">
            <v>INDL</v>
          </cell>
          <cell r="E33846">
            <v>0.68</v>
          </cell>
        </row>
        <row r="33847">
          <cell r="A33847" t="str">
            <v>7_24357076</v>
          </cell>
          <cell r="B33847">
            <v>7</v>
          </cell>
          <cell r="C33847">
            <v>24357076</v>
          </cell>
          <cell r="D33847" t="str">
            <v>INDL</v>
          </cell>
          <cell r="E33847">
            <v>0.54</v>
          </cell>
        </row>
        <row r="33848">
          <cell r="A33848" t="str">
            <v>7_24357078</v>
          </cell>
          <cell r="B33848">
            <v>7</v>
          </cell>
          <cell r="C33848">
            <v>24357078</v>
          </cell>
          <cell r="D33848" t="str">
            <v>INDL</v>
          </cell>
          <cell r="E33848">
            <v>0.54</v>
          </cell>
        </row>
        <row r="33849">
          <cell r="A33849" t="str">
            <v>7_24357084</v>
          </cell>
          <cell r="B33849">
            <v>7</v>
          </cell>
          <cell r="C33849">
            <v>24357084</v>
          </cell>
          <cell r="D33849" t="str">
            <v>INDL</v>
          </cell>
          <cell r="E33849">
            <v>0.52</v>
          </cell>
        </row>
        <row r="33850">
          <cell r="A33850" t="str">
            <v>7_24360110</v>
          </cell>
          <cell r="B33850">
            <v>7</v>
          </cell>
          <cell r="C33850">
            <v>24360110</v>
          </cell>
          <cell r="D33850" t="str">
            <v>INDL</v>
          </cell>
          <cell r="E33850">
            <v>0.74</v>
          </cell>
        </row>
        <row r="33851">
          <cell r="A33851" t="str">
            <v>7_24362516</v>
          </cell>
          <cell r="B33851">
            <v>7</v>
          </cell>
          <cell r="C33851">
            <v>24362516</v>
          </cell>
          <cell r="D33851" t="str">
            <v>PASS</v>
          </cell>
          <cell r="E33851">
            <v>0.63</v>
          </cell>
        </row>
        <row r="33852">
          <cell r="A33852" t="str">
            <v>7_24384396</v>
          </cell>
          <cell r="B33852">
            <v>7</v>
          </cell>
          <cell r="C33852">
            <v>24384396</v>
          </cell>
          <cell r="D33852" t="str">
            <v>INDL</v>
          </cell>
          <cell r="E33852">
            <v>0.56999999999999995</v>
          </cell>
        </row>
        <row r="33853">
          <cell r="A33853" t="str">
            <v>7_24495490</v>
          </cell>
          <cell r="B33853">
            <v>7</v>
          </cell>
          <cell r="C33853">
            <v>24495490</v>
          </cell>
          <cell r="D33853" t="str">
            <v>INDL</v>
          </cell>
          <cell r="E33853">
            <v>0.63</v>
          </cell>
        </row>
        <row r="33854">
          <cell r="A33854" t="str">
            <v>7_24533172</v>
          </cell>
          <cell r="B33854">
            <v>7</v>
          </cell>
          <cell r="C33854">
            <v>24533172</v>
          </cell>
          <cell r="D33854" t="str">
            <v>INDL</v>
          </cell>
          <cell r="E33854">
            <v>0.72</v>
          </cell>
        </row>
        <row r="33855">
          <cell r="A33855" t="str">
            <v>7_24609177</v>
          </cell>
          <cell r="B33855">
            <v>7</v>
          </cell>
          <cell r="C33855">
            <v>24609177</v>
          </cell>
          <cell r="D33855" t="str">
            <v>INDL</v>
          </cell>
          <cell r="E33855">
            <v>0.78</v>
          </cell>
        </row>
        <row r="33856">
          <cell r="A33856" t="str">
            <v>7_24635136</v>
          </cell>
          <cell r="B33856">
            <v>7</v>
          </cell>
          <cell r="C33856">
            <v>24635136</v>
          </cell>
          <cell r="D33856" t="str">
            <v>PASS</v>
          </cell>
          <cell r="E33856">
            <v>0.59</v>
          </cell>
        </row>
        <row r="33857">
          <cell r="A33857" t="str">
            <v>7_24635137</v>
          </cell>
          <cell r="B33857">
            <v>7</v>
          </cell>
          <cell r="C33857">
            <v>24635137</v>
          </cell>
          <cell r="D33857" t="str">
            <v>PASS</v>
          </cell>
          <cell r="E33857">
            <v>0.65</v>
          </cell>
        </row>
        <row r="33858">
          <cell r="A33858" t="str">
            <v>7_24784607</v>
          </cell>
          <cell r="B33858">
            <v>7</v>
          </cell>
          <cell r="C33858">
            <v>24784607</v>
          </cell>
          <cell r="D33858" t="str">
            <v>INDL</v>
          </cell>
          <cell r="E33858">
            <v>0.56999999999999995</v>
          </cell>
        </row>
        <row r="33859">
          <cell r="A33859" t="str">
            <v>7_24784659</v>
          </cell>
          <cell r="B33859">
            <v>7</v>
          </cell>
          <cell r="C33859">
            <v>24784659</v>
          </cell>
          <cell r="D33859" t="str">
            <v>INDL</v>
          </cell>
          <cell r="E33859">
            <v>0.7</v>
          </cell>
        </row>
        <row r="33860">
          <cell r="A33860" t="str">
            <v>7_24802473</v>
          </cell>
          <cell r="B33860">
            <v>7</v>
          </cell>
          <cell r="C33860">
            <v>24802473</v>
          </cell>
          <cell r="D33860" t="str">
            <v>PASS</v>
          </cell>
          <cell r="E33860">
            <v>0.52</v>
          </cell>
        </row>
        <row r="33861">
          <cell r="A33861" t="str">
            <v>7_24813914</v>
          </cell>
          <cell r="B33861">
            <v>7</v>
          </cell>
          <cell r="C33861">
            <v>24813914</v>
          </cell>
          <cell r="D33861" t="str">
            <v>INDL</v>
          </cell>
          <cell r="E33861">
            <v>0.78</v>
          </cell>
        </row>
        <row r="33862">
          <cell r="A33862" t="str">
            <v>7_24813918</v>
          </cell>
          <cell r="B33862">
            <v>7</v>
          </cell>
          <cell r="C33862">
            <v>24813918</v>
          </cell>
          <cell r="D33862" t="str">
            <v>INDL</v>
          </cell>
          <cell r="E33862">
            <v>0.76</v>
          </cell>
        </row>
        <row r="33863">
          <cell r="A33863" t="str">
            <v>7_24885002</v>
          </cell>
          <cell r="B33863">
            <v>7</v>
          </cell>
          <cell r="C33863">
            <v>24885002</v>
          </cell>
          <cell r="D33863" t="str">
            <v>INDL</v>
          </cell>
          <cell r="E33863">
            <v>0.56999999999999995</v>
          </cell>
        </row>
        <row r="33864">
          <cell r="A33864" t="str">
            <v>7_24885238</v>
          </cell>
          <cell r="B33864">
            <v>7</v>
          </cell>
          <cell r="C33864">
            <v>24885238</v>
          </cell>
          <cell r="D33864" t="str">
            <v>INDL</v>
          </cell>
          <cell r="E33864">
            <v>0.5</v>
          </cell>
        </row>
        <row r="33865">
          <cell r="A33865" t="str">
            <v>7_24894123</v>
          </cell>
          <cell r="B33865">
            <v>7</v>
          </cell>
          <cell r="C33865">
            <v>24894123</v>
          </cell>
          <cell r="D33865" t="str">
            <v>INDL</v>
          </cell>
          <cell r="E33865">
            <v>0.75</v>
          </cell>
        </row>
        <row r="33866">
          <cell r="A33866" t="str">
            <v>7_24894158</v>
          </cell>
          <cell r="B33866">
            <v>7</v>
          </cell>
          <cell r="C33866">
            <v>24894158</v>
          </cell>
          <cell r="D33866" t="str">
            <v>INDL</v>
          </cell>
          <cell r="E33866">
            <v>0.76</v>
          </cell>
        </row>
        <row r="33867">
          <cell r="A33867" t="str">
            <v>7_24912067</v>
          </cell>
          <cell r="B33867">
            <v>7</v>
          </cell>
          <cell r="C33867">
            <v>24912067</v>
          </cell>
          <cell r="D33867" t="str">
            <v>INDL</v>
          </cell>
          <cell r="E33867">
            <v>0.73</v>
          </cell>
        </row>
        <row r="33868">
          <cell r="A33868" t="str">
            <v>7_25058852</v>
          </cell>
          <cell r="B33868">
            <v>7</v>
          </cell>
          <cell r="C33868">
            <v>25058852</v>
          </cell>
          <cell r="D33868" t="str">
            <v>PASS</v>
          </cell>
          <cell r="E33868">
            <v>0.56000000000000005</v>
          </cell>
        </row>
        <row r="33869">
          <cell r="A33869" t="str">
            <v>7_25058967</v>
          </cell>
          <cell r="B33869">
            <v>7</v>
          </cell>
          <cell r="C33869">
            <v>25058967</v>
          </cell>
          <cell r="D33869" t="str">
            <v>PASS</v>
          </cell>
          <cell r="E33869">
            <v>0.63</v>
          </cell>
        </row>
        <row r="33870">
          <cell r="A33870" t="str">
            <v>7_25154502</v>
          </cell>
          <cell r="B33870">
            <v>7</v>
          </cell>
          <cell r="C33870">
            <v>25154502</v>
          </cell>
          <cell r="D33870" t="str">
            <v>INDL</v>
          </cell>
          <cell r="E33870">
            <v>0.59</v>
          </cell>
        </row>
        <row r="33871">
          <cell r="A33871" t="str">
            <v>7_25252984</v>
          </cell>
          <cell r="B33871">
            <v>7</v>
          </cell>
          <cell r="C33871">
            <v>25252984</v>
          </cell>
          <cell r="D33871" t="str">
            <v>INDL</v>
          </cell>
          <cell r="E33871">
            <v>0.65</v>
          </cell>
        </row>
        <row r="33872">
          <cell r="A33872" t="str">
            <v>7_25252997</v>
          </cell>
          <cell r="B33872">
            <v>7</v>
          </cell>
          <cell r="C33872">
            <v>25252997</v>
          </cell>
          <cell r="D33872" t="str">
            <v>INDL</v>
          </cell>
          <cell r="E33872">
            <v>0.73</v>
          </cell>
        </row>
        <row r="33873">
          <cell r="A33873" t="str">
            <v>7_25253398</v>
          </cell>
          <cell r="B33873">
            <v>7</v>
          </cell>
          <cell r="C33873">
            <v>25253398</v>
          </cell>
          <cell r="D33873" t="str">
            <v>INDL</v>
          </cell>
          <cell r="E33873">
            <v>0.6</v>
          </cell>
        </row>
        <row r="33874">
          <cell r="A33874" t="str">
            <v>7_25269611</v>
          </cell>
          <cell r="B33874">
            <v>7</v>
          </cell>
          <cell r="C33874">
            <v>25269611</v>
          </cell>
          <cell r="D33874" t="str">
            <v>INDL</v>
          </cell>
          <cell r="E33874">
            <v>0.93</v>
          </cell>
        </row>
        <row r="33875">
          <cell r="A33875" t="str">
            <v>7_25304049</v>
          </cell>
          <cell r="B33875">
            <v>7</v>
          </cell>
          <cell r="C33875">
            <v>25304049</v>
          </cell>
          <cell r="D33875" t="str">
            <v>INDL</v>
          </cell>
          <cell r="E33875">
            <v>0.55000000000000004</v>
          </cell>
        </row>
        <row r="33876">
          <cell r="A33876" t="str">
            <v>7_25317434</v>
          </cell>
          <cell r="B33876">
            <v>7</v>
          </cell>
          <cell r="C33876">
            <v>25317434</v>
          </cell>
          <cell r="D33876" t="str">
            <v>INDL</v>
          </cell>
          <cell r="E33876">
            <v>0.85</v>
          </cell>
        </row>
        <row r="33877">
          <cell r="A33877" t="str">
            <v>7_25454181</v>
          </cell>
          <cell r="B33877">
            <v>7</v>
          </cell>
          <cell r="C33877">
            <v>25454181</v>
          </cell>
          <cell r="D33877" t="str">
            <v>INDL</v>
          </cell>
          <cell r="E33877">
            <v>0.56999999999999995</v>
          </cell>
        </row>
        <row r="33878">
          <cell r="A33878" t="str">
            <v>7_25569204</v>
          </cell>
          <cell r="B33878">
            <v>7</v>
          </cell>
          <cell r="C33878">
            <v>25569204</v>
          </cell>
          <cell r="D33878" t="str">
            <v>PASS</v>
          </cell>
          <cell r="E33878">
            <v>0.67</v>
          </cell>
        </row>
        <row r="33879">
          <cell r="A33879" t="str">
            <v>7_25589367</v>
          </cell>
          <cell r="B33879">
            <v>7</v>
          </cell>
          <cell r="C33879">
            <v>25589367</v>
          </cell>
          <cell r="D33879" t="str">
            <v>INDL</v>
          </cell>
          <cell r="E33879">
            <v>0.69</v>
          </cell>
        </row>
        <row r="33880">
          <cell r="A33880" t="str">
            <v>7_25824580</v>
          </cell>
          <cell r="B33880">
            <v>7</v>
          </cell>
          <cell r="C33880">
            <v>25824580</v>
          </cell>
          <cell r="D33880" t="str">
            <v>INDL</v>
          </cell>
          <cell r="E33880">
            <v>0.64</v>
          </cell>
        </row>
        <row r="33881">
          <cell r="A33881" t="str">
            <v>7_25866611</v>
          </cell>
          <cell r="B33881">
            <v>7</v>
          </cell>
          <cell r="C33881">
            <v>25866611</v>
          </cell>
          <cell r="D33881" t="str">
            <v>INDL</v>
          </cell>
          <cell r="E33881">
            <v>0.52</v>
          </cell>
        </row>
        <row r="33882">
          <cell r="A33882" t="str">
            <v>7_25866615</v>
          </cell>
          <cell r="B33882">
            <v>7</v>
          </cell>
          <cell r="C33882">
            <v>25866615</v>
          </cell>
          <cell r="D33882" t="str">
            <v>INDL</v>
          </cell>
          <cell r="E33882">
            <v>0.56000000000000005</v>
          </cell>
        </row>
        <row r="33883">
          <cell r="A33883" t="str">
            <v>7_25866619</v>
          </cell>
          <cell r="B33883">
            <v>7</v>
          </cell>
          <cell r="C33883">
            <v>25866619</v>
          </cell>
          <cell r="D33883" t="str">
            <v>INDL</v>
          </cell>
          <cell r="E33883">
            <v>0.56999999999999995</v>
          </cell>
        </row>
        <row r="33884">
          <cell r="A33884" t="str">
            <v>7_26023882</v>
          </cell>
          <cell r="B33884">
            <v>7</v>
          </cell>
          <cell r="C33884">
            <v>26023882</v>
          </cell>
          <cell r="D33884" t="str">
            <v>INDL</v>
          </cell>
          <cell r="E33884">
            <v>0.79</v>
          </cell>
        </row>
        <row r="33885">
          <cell r="A33885" t="str">
            <v>7_26024018</v>
          </cell>
          <cell r="B33885">
            <v>7</v>
          </cell>
          <cell r="C33885">
            <v>26024018</v>
          </cell>
          <cell r="D33885" t="str">
            <v>INDL</v>
          </cell>
          <cell r="E33885">
            <v>0.81</v>
          </cell>
        </row>
        <row r="33886">
          <cell r="A33886" t="str">
            <v>7_26048675</v>
          </cell>
          <cell r="B33886">
            <v>7</v>
          </cell>
          <cell r="C33886">
            <v>26048675</v>
          </cell>
          <cell r="D33886" t="str">
            <v>PASS</v>
          </cell>
          <cell r="E33886">
            <v>0.86</v>
          </cell>
        </row>
        <row r="33887">
          <cell r="A33887" t="str">
            <v>7_26050183</v>
          </cell>
          <cell r="B33887">
            <v>7</v>
          </cell>
          <cell r="C33887">
            <v>26050183</v>
          </cell>
          <cell r="D33887" t="str">
            <v>INDL</v>
          </cell>
          <cell r="E33887">
            <v>0.76</v>
          </cell>
        </row>
        <row r="33888">
          <cell r="A33888" t="str">
            <v>7_26119866</v>
          </cell>
          <cell r="B33888">
            <v>7</v>
          </cell>
          <cell r="C33888">
            <v>26119866</v>
          </cell>
          <cell r="D33888" t="str">
            <v>INDL</v>
          </cell>
          <cell r="E33888">
            <v>0.51</v>
          </cell>
        </row>
        <row r="33889">
          <cell r="A33889" t="str">
            <v>7_26184941</v>
          </cell>
          <cell r="B33889">
            <v>7</v>
          </cell>
          <cell r="C33889">
            <v>26184941</v>
          </cell>
          <cell r="D33889" t="str">
            <v>INDL</v>
          </cell>
          <cell r="E33889">
            <v>0.62</v>
          </cell>
        </row>
        <row r="33890">
          <cell r="A33890" t="str">
            <v>7_26214762</v>
          </cell>
          <cell r="B33890">
            <v>7</v>
          </cell>
          <cell r="C33890">
            <v>26214762</v>
          </cell>
          <cell r="D33890" t="str">
            <v>INDL</v>
          </cell>
          <cell r="E33890">
            <v>0.6</v>
          </cell>
        </row>
        <row r="33891">
          <cell r="A33891" t="str">
            <v>7_26323543</v>
          </cell>
          <cell r="B33891">
            <v>7</v>
          </cell>
          <cell r="C33891">
            <v>26323543</v>
          </cell>
          <cell r="D33891" t="str">
            <v>PASS</v>
          </cell>
          <cell r="E33891">
            <v>0.53</v>
          </cell>
        </row>
        <row r="33892">
          <cell r="A33892" t="str">
            <v>7_26360304</v>
          </cell>
          <cell r="B33892">
            <v>7</v>
          </cell>
          <cell r="C33892">
            <v>26360304</v>
          </cell>
          <cell r="D33892" t="str">
            <v>PASS</v>
          </cell>
          <cell r="E33892">
            <v>0.88</v>
          </cell>
        </row>
        <row r="33893">
          <cell r="A33893" t="str">
            <v>7_26381571</v>
          </cell>
          <cell r="B33893">
            <v>7</v>
          </cell>
          <cell r="C33893">
            <v>26381571</v>
          </cell>
          <cell r="D33893" t="str">
            <v>INDL</v>
          </cell>
          <cell r="E33893">
            <v>0.56000000000000005</v>
          </cell>
        </row>
        <row r="33894">
          <cell r="A33894" t="str">
            <v>7_26789949</v>
          </cell>
          <cell r="B33894">
            <v>7</v>
          </cell>
          <cell r="C33894">
            <v>26789949</v>
          </cell>
          <cell r="D33894" t="str">
            <v>INDL</v>
          </cell>
          <cell r="E33894">
            <v>0.65</v>
          </cell>
        </row>
        <row r="33895">
          <cell r="A33895" t="str">
            <v>7_26794000</v>
          </cell>
          <cell r="B33895">
            <v>7</v>
          </cell>
          <cell r="C33895">
            <v>26794000</v>
          </cell>
          <cell r="D33895" t="str">
            <v>INDL</v>
          </cell>
          <cell r="E33895">
            <v>0.53</v>
          </cell>
        </row>
        <row r="33896">
          <cell r="A33896" t="str">
            <v>7_26838649</v>
          </cell>
          <cell r="B33896">
            <v>7</v>
          </cell>
          <cell r="C33896">
            <v>26838649</v>
          </cell>
          <cell r="D33896" t="str">
            <v>INDL</v>
          </cell>
          <cell r="E33896">
            <v>0.55000000000000004</v>
          </cell>
        </row>
        <row r="33897">
          <cell r="A33897" t="str">
            <v>7_26838724</v>
          </cell>
          <cell r="B33897">
            <v>7</v>
          </cell>
          <cell r="C33897">
            <v>26838724</v>
          </cell>
          <cell r="D33897" t="str">
            <v>INDL</v>
          </cell>
          <cell r="E33897">
            <v>0.52</v>
          </cell>
        </row>
        <row r="33898">
          <cell r="A33898" t="str">
            <v>7_26928576</v>
          </cell>
          <cell r="B33898">
            <v>7</v>
          </cell>
          <cell r="C33898">
            <v>26928576</v>
          </cell>
          <cell r="D33898" t="str">
            <v>INDL</v>
          </cell>
          <cell r="E33898">
            <v>0.79</v>
          </cell>
        </row>
        <row r="33899">
          <cell r="A33899" t="str">
            <v>7_26946503</v>
          </cell>
          <cell r="B33899">
            <v>7</v>
          </cell>
          <cell r="C33899">
            <v>26946503</v>
          </cell>
          <cell r="D33899" t="str">
            <v>INDL</v>
          </cell>
          <cell r="E33899">
            <v>0.71</v>
          </cell>
        </row>
        <row r="33900">
          <cell r="A33900" t="str">
            <v>7_27010773</v>
          </cell>
          <cell r="B33900">
            <v>7</v>
          </cell>
          <cell r="C33900">
            <v>27010773</v>
          </cell>
          <cell r="D33900" t="str">
            <v>INDL</v>
          </cell>
          <cell r="E33900">
            <v>0.65</v>
          </cell>
        </row>
        <row r="33901">
          <cell r="A33901" t="str">
            <v>7_27069617</v>
          </cell>
          <cell r="B33901">
            <v>7</v>
          </cell>
          <cell r="C33901">
            <v>27069617</v>
          </cell>
          <cell r="D33901" t="str">
            <v>INDL</v>
          </cell>
          <cell r="E33901">
            <v>0.6</v>
          </cell>
        </row>
        <row r="33902">
          <cell r="A33902" t="str">
            <v>7_27084729</v>
          </cell>
          <cell r="B33902">
            <v>7</v>
          </cell>
          <cell r="C33902">
            <v>27084729</v>
          </cell>
          <cell r="D33902" t="str">
            <v>PASS</v>
          </cell>
          <cell r="E33902">
            <v>0.7</v>
          </cell>
        </row>
        <row r="33903">
          <cell r="A33903" t="str">
            <v>7_27110656</v>
          </cell>
          <cell r="B33903">
            <v>7</v>
          </cell>
          <cell r="C33903">
            <v>27110656</v>
          </cell>
          <cell r="D33903" t="str">
            <v>INDL</v>
          </cell>
          <cell r="E33903">
            <v>0.9</v>
          </cell>
        </row>
        <row r="33904">
          <cell r="A33904" t="str">
            <v>7_27110658</v>
          </cell>
          <cell r="B33904">
            <v>7</v>
          </cell>
          <cell r="C33904">
            <v>27110658</v>
          </cell>
          <cell r="D33904" t="str">
            <v>INDL</v>
          </cell>
          <cell r="E33904">
            <v>0.71</v>
          </cell>
        </row>
        <row r="33905">
          <cell r="A33905" t="str">
            <v>7_27154447</v>
          </cell>
          <cell r="B33905">
            <v>7</v>
          </cell>
          <cell r="C33905">
            <v>27154447</v>
          </cell>
          <cell r="D33905" t="str">
            <v>INDL</v>
          </cell>
          <cell r="E33905">
            <v>0.91</v>
          </cell>
        </row>
        <row r="33906">
          <cell r="A33906" t="str">
            <v>7_27209074</v>
          </cell>
          <cell r="B33906">
            <v>7</v>
          </cell>
          <cell r="C33906">
            <v>27209074</v>
          </cell>
          <cell r="D33906" t="str">
            <v>PASS</v>
          </cell>
          <cell r="E33906">
            <v>0.94</v>
          </cell>
        </row>
        <row r="33907">
          <cell r="A33907" t="str">
            <v>7_27236558</v>
          </cell>
          <cell r="B33907">
            <v>7</v>
          </cell>
          <cell r="C33907">
            <v>27236558</v>
          </cell>
          <cell r="D33907" t="str">
            <v>PASS</v>
          </cell>
          <cell r="E33907">
            <v>0.62</v>
          </cell>
        </row>
        <row r="33908">
          <cell r="A33908" t="str">
            <v>7_27247192</v>
          </cell>
          <cell r="B33908">
            <v>7</v>
          </cell>
          <cell r="C33908">
            <v>27247192</v>
          </cell>
          <cell r="D33908" t="str">
            <v>PASS</v>
          </cell>
          <cell r="E33908">
            <v>0.94</v>
          </cell>
        </row>
        <row r="33909">
          <cell r="A33909" t="str">
            <v>7_27253915</v>
          </cell>
          <cell r="B33909">
            <v>7</v>
          </cell>
          <cell r="C33909">
            <v>27253915</v>
          </cell>
          <cell r="D33909" t="str">
            <v>PASS</v>
          </cell>
          <cell r="E33909">
            <v>0.55000000000000004</v>
          </cell>
        </row>
        <row r="33910">
          <cell r="A33910" t="str">
            <v>7_27270863</v>
          </cell>
          <cell r="B33910">
            <v>7</v>
          </cell>
          <cell r="C33910">
            <v>27270863</v>
          </cell>
          <cell r="D33910" t="str">
            <v>PASS</v>
          </cell>
          <cell r="E33910">
            <v>0.52</v>
          </cell>
        </row>
        <row r="33911">
          <cell r="A33911" t="str">
            <v>7_27270871</v>
          </cell>
          <cell r="B33911">
            <v>7</v>
          </cell>
          <cell r="C33911">
            <v>27270871</v>
          </cell>
          <cell r="D33911" t="str">
            <v>PASS</v>
          </cell>
          <cell r="E33911">
            <v>0.7</v>
          </cell>
        </row>
        <row r="33912">
          <cell r="A33912" t="str">
            <v>7_27296524</v>
          </cell>
          <cell r="B33912">
            <v>7</v>
          </cell>
          <cell r="C33912">
            <v>27296524</v>
          </cell>
          <cell r="D33912" t="str">
            <v>INDL</v>
          </cell>
          <cell r="E33912">
            <v>0.75</v>
          </cell>
        </row>
        <row r="33913">
          <cell r="A33913" t="str">
            <v>7_27317177</v>
          </cell>
          <cell r="B33913">
            <v>7</v>
          </cell>
          <cell r="C33913">
            <v>27317177</v>
          </cell>
          <cell r="D33913" t="str">
            <v>INDL</v>
          </cell>
          <cell r="E33913">
            <v>0.9</v>
          </cell>
        </row>
        <row r="33914">
          <cell r="A33914" t="str">
            <v>7_27355379</v>
          </cell>
          <cell r="B33914">
            <v>7</v>
          </cell>
          <cell r="C33914">
            <v>27355379</v>
          </cell>
          <cell r="D33914" t="str">
            <v>INDL</v>
          </cell>
          <cell r="E33914">
            <v>0.7</v>
          </cell>
        </row>
        <row r="33915">
          <cell r="A33915" t="str">
            <v>7_27462667</v>
          </cell>
          <cell r="B33915">
            <v>7</v>
          </cell>
          <cell r="C33915">
            <v>27462667</v>
          </cell>
          <cell r="D33915" t="str">
            <v>INDL</v>
          </cell>
          <cell r="E33915">
            <v>0.87</v>
          </cell>
        </row>
        <row r="33916">
          <cell r="A33916" t="str">
            <v>7_27489139</v>
          </cell>
          <cell r="B33916">
            <v>7</v>
          </cell>
          <cell r="C33916">
            <v>27489139</v>
          </cell>
          <cell r="D33916" t="str">
            <v>INDL</v>
          </cell>
          <cell r="E33916">
            <v>0.66</v>
          </cell>
        </row>
        <row r="33917">
          <cell r="A33917" t="str">
            <v>7_27596764</v>
          </cell>
          <cell r="B33917">
            <v>7</v>
          </cell>
          <cell r="C33917">
            <v>27596764</v>
          </cell>
          <cell r="D33917" t="str">
            <v>INDL</v>
          </cell>
          <cell r="E33917">
            <v>0.86</v>
          </cell>
        </row>
        <row r="33918">
          <cell r="A33918" t="str">
            <v>7_27608540</v>
          </cell>
          <cell r="B33918">
            <v>7</v>
          </cell>
          <cell r="C33918">
            <v>27608540</v>
          </cell>
          <cell r="D33918" t="str">
            <v>INDL</v>
          </cell>
          <cell r="E33918">
            <v>0.72</v>
          </cell>
        </row>
        <row r="33919">
          <cell r="A33919" t="str">
            <v>7_27631185</v>
          </cell>
          <cell r="B33919">
            <v>7</v>
          </cell>
          <cell r="C33919">
            <v>27631185</v>
          </cell>
          <cell r="D33919" t="str">
            <v>INDL</v>
          </cell>
          <cell r="E33919">
            <v>0.76</v>
          </cell>
        </row>
        <row r="33920">
          <cell r="A33920" t="str">
            <v>7_27653280</v>
          </cell>
          <cell r="B33920">
            <v>7</v>
          </cell>
          <cell r="C33920">
            <v>27653280</v>
          </cell>
          <cell r="D33920" t="str">
            <v>INDL</v>
          </cell>
          <cell r="E33920">
            <v>0.61</v>
          </cell>
        </row>
        <row r="33921">
          <cell r="A33921" t="str">
            <v>7_27674731</v>
          </cell>
          <cell r="B33921">
            <v>7</v>
          </cell>
          <cell r="C33921">
            <v>27674731</v>
          </cell>
          <cell r="D33921" t="str">
            <v>INDL</v>
          </cell>
          <cell r="E33921">
            <v>0.6</v>
          </cell>
        </row>
        <row r="33922">
          <cell r="A33922" t="str">
            <v>7_27714120</v>
          </cell>
          <cell r="B33922">
            <v>7</v>
          </cell>
          <cell r="C33922">
            <v>27714120</v>
          </cell>
          <cell r="D33922" t="str">
            <v>INDL</v>
          </cell>
          <cell r="E33922">
            <v>0.6</v>
          </cell>
        </row>
        <row r="33923">
          <cell r="A33923" t="str">
            <v>7_27889392</v>
          </cell>
          <cell r="B33923">
            <v>7</v>
          </cell>
          <cell r="C33923">
            <v>27889392</v>
          </cell>
          <cell r="D33923" t="str">
            <v>INDL</v>
          </cell>
          <cell r="E33923">
            <v>0.7</v>
          </cell>
        </row>
        <row r="33924">
          <cell r="A33924" t="str">
            <v>7_27969588</v>
          </cell>
          <cell r="B33924">
            <v>7</v>
          </cell>
          <cell r="C33924">
            <v>27969588</v>
          </cell>
          <cell r="D33924" t="str">
            <v>INDL</v>
          </cell>
          <cell r="E33924">
            <v>0.91</v>
          </cell>
        </row>
        <row r="33925">
          <cell r="A33925" t="str">
            <v>7_28088618</v>
          </cell>
          <cell r="B33925">
            <v>7</v>
          </cell>
          <cell r="C33925">
            <v>28088618</v>
          </cell>
          <cell r="D33925" t="str">
            <v>INDL</v>
          </cell>
          <cell r="E33925">
            <v>0.92</v>
          </cell>
        </row>
        <row r="33926">
          <cell r="A33926" t="str">
            <v>7_28119000</v>
          </cell>
          <cell r="B33926">
            <v>7</v>
          </cell>
          <cell r="C33926">
            <v>28119000</v>
          </cell>
          <cell r="D33926" t="str">
            <v>PASS</v>
          </cell>
          <cell r="E33926">
            <v>0.97</v>
          </cell>
        </row>
        <row r="33927">
          <cell r="A33927" t="str">
            <v>7_28159796</v>
          </cell>
          <cell r="B33927">
            <v>7</v>
          </cell>
          <cell r="C33927">
            <v>28159796</v>
          </cell>
          <cell r="D33927" t="str">
            <v>INDL</v>
          </cell>
          <cell r="E33927">
            <v>0.79</v>
          </cell>
        </row>
        <row r="33928">
          <cell r="A33928" t="str">
            <v>7_28160120</v>
          </cell>
          <cell r="B33928">
            <v>7</v>
          </cell>
          <cell r="C33928">
            <v>28160120</v>
          </cell>
          <cell r="D33928" t="str">
            <v>INDL</v>
          </cell>
          <cell r="E33928">
            <v>0.76</v>
          </cell>
        </row>
        <row r="33929">
          <cell r="A33929" t="str">
            <v>7_28197807</v>
          </cell>
          <cell r="B33929">
            <v>7</v>
          </cell>
          <cell r="C33929">
            <v>28197807</v>
          </cell>
          <cell r="D33929" t="str">
            <v>INDL</v>
          </cell>
          <cell r="E33929">
            <v>0.59</v>
          </cell>
        </row>
        <row r="33930">
          <cell r="A33930" t="str">
            <v>7_28197809</v>
          </cell>
          <cell r="B33930">
            <v>7</v>
          </cell>
          <cell r="C33930">
            <v>28197809</v>
          </cell>
          <cell r="D33930" t="str">
            <v>INDL</v>
          </cell>
          <cell r="E33930">
            <v>0.83</v>
          </cell>
        </row>
        <row r="33931">
          <cell r="A33931" t="str">
            <v>7_28197824</v>
          </cell>
          <cell r="B33931">
            <v>7</v>
          </cell>
          <cell r="C33931">
            <v>28197824</v>
          </cell>
          <cell r="D33931" t="str">
            <v>INDL</v>
          </cell>
          <cell r="E33931">
            <v>0.63</v>
          </cell>
        </row>
        <row r="33932">
          <cell r="A33932" t="str">
            <v>7_28209990</v>
          </cell>
          <cell r="B33932">
            <v>7</v>
          </cell>
          <cell r="C33932">
            <v>28209990</v>
          </cell>
          <cell r="D33932" t="str">
            <v>INDL</v>
          </cell>
          <cell r="E33932">
            <v>0.92</v>
          </cell>
        </row>
        <row r="33933">
          <cell r="A33933" t="str">
            <v>7_28209998</v>
          </cell>
          <cell r="B33933">
            <v>7</v>
          </cell>
          <cell r="C33933">
            <v>28209998</v>
          </cell>
          <cell r="D33933" t="str">
            <v>INDL</v>
          </cell>
          <cell r="E33933">
            <v>0.82</v>
          </cell>
        </row>
        <row r="33934">
          <cell r="A33934" t="str">
            <v>7_28331026</v>
          </cell>
          <cell r="B33934">
            <v>7</v>
          </cell>
          <cell r="C33934">
            <v>28331026</v>
          </cell>
          <cell r="D33934" t="str">
            <v>INDL</v>
          </cell>
          <cell r="E33934">
            <v>0.56000000000000005</v>
          </cell>
        </row>
        <row r="33935">
          <cell r="A33935" t="str">
            <v>7_28417550</v>
          </cell>
          <cell r="B33935">
            <v>7</v>
          </cell>
          <cell r="C33935">
            <v>28417550</v>
          </cell>
          <cell r="D33935" t="str">
            <v>INDL</v>
          </cell>
          <cell r="E33935">
            <v>0.78</v>
          </cell>
        </row>
        <row r="33936">
          <cell r="A33936" t="str">
            <v>7_28493590</v>
          </cell>
          <cell r="B33936">
            <v>7</v>
          </cell>
          <cell r="C33936">
            <v>28493590</v>
          </cell>
          <cell r="D33936" t="str">
            <v>INDL</v>
          </cell>
          <cell r="E33936">
            <v>0.5</v>
          </cell>
        </row>
        <row r="33937">
          <cell r="A33937" t="str">
            <v>7_28511783</v>
          </cell>
          <cell r="B33937">
            <v>7</v>
          </cell>
          <cell r="C33937">
            <v>28511783</v>
          </cell>
          <cell r="D33937" t="str">
            <v>INDL</v>
          </cell>
          <cell r="E33937">
            <v>0.7</v>
          </cell>
        </row>
        <row r="33938">
          <cell r="A33938" t="str">
            <v>7_28600459</v>
          </cell>
          <cell r="B33938">
            <v>7</v>
          </cell>
          <cell r="C33938">
            <v>28600459</v>
          </cell>
          <cell r="D33938" t="str">
            <v>INDL</v>
          </cell>
          <cell r="E33938">
            <v>0.55000000000000004</v>
          </cell>
        </row>
        <row r="33939">
          <cell r="A33939" t="str">
            <v>7_28600469</v>
          </cell>
          <cell r="B33939">
            <v>7</v>
          </cell>
          <cell r="C33939">
            <v>28600469</v>
          </cell>
          <cell r="D33939" t="str">
            <v>INDL</v>
          </cell>
          <cell r="E33939">
            <v>0.56000000000000005</v>
          </cell>
        </row>
        <row r="33940">
          <cell r="A33940" t="str">
            <v>7_28600491</v>
          </cell>
          <cell r="B33940">
            <v>7</v>
          </cell>
          <cell r="C33940">
            <v>28600491</v>
          </cell>
          <cell r="D33940" t="str">
            <v>INDL</v>
          </cell>
          <cell r="E33940">
            <v>0.62</v>
          </cell>
        </row>
        <row r="33941">
          <cell r="A33941" t="str">
            <v>7_28600493</v>
          </cell>
          <cell r="B33941">
            <v>7</v>
          </cell>
          <cell r="C33941">
            <v>28600493</v>
          </cell>
          <cell r="D33941" t="str">
            <v>INDL</v>
          </cell>
          <cell r="E33941">
            <v>0.88</v>
          </cell>
        </row>
        <row r="33942">
          <cell r="A33942" t="str">
            <v>7_28600575</v>
          </cell>
          <cell r="B33942">
            <v>7</v>
          </cell>
          <cell r="C33942">
            <v>28600575</v>
          </cell>
          <cell r="D33942" t="str">
            <v>INDL</v>
          </cell>
          <cell r="E33942">
            <v>0.72</v>
          </cell>
        </row>
        <row r="33943">
          <cell r="A33943" t="str">
            <v>7_28600599</v>
          </cell>
          <cell r="B33943">
            <v>7</v>
          </cell>
          <cell r="C33943">
            <v>28600599</v>
          </cell>
          <cell r="D33943" t="str">
            <v>INDL</v>
          </cell>
          <cell r="E33943">
            <v>0.66</v>
          </cell>
        </row>
        <row r="33944">
          <cell r="A33944" t="str">
            <v>7_28619999</v>
          </cell>
          <cell r="B33944">
            <v>7</v>
          </cell>
          <cell r="C33944">
            <v>28619999</v>
          </cell>
          <cell r="D33944" t="str">
            <v>INDL</v>
          </cell>
          <cell r="E33944">
            <v>0.72</v>
          </cell>
        </row>
        <row r="33945">
          <cell r="A33945" t="str">
            <v>7_28647740</v>
          </cell>
          <cell r="B33945">
            <v>7</v>
          </cell>
          <cell r="C33945">
            <v>28647740</v>
          </cell>
          <cell r="D33945" t="str">
            <v>INDL</v>
          </cell>
          <cell r="E33945">
            <v>0.7</v>
          </cell>
        </row>
        <row r="33946">
          <cell r="A33946" t="str">
            <v>7_28664293</v>
          </cell>
          <cell r="B33946">
            <v>7</v>
          </cell>
          <cell r="C33946">
            <v>28664293</v>
          </cell>
          <cell r="D33946" t="str">
            <v>INDL</v>
          </cell>
          <cell r="E33946">
            <v>0.84</v>
          </cell>
        </row>
        <row r="33947">
          <cell r="A33947" t="str">
            <v>7_28683369</v>
          </cell>
          <cell r="B33947">
            <v>7</v>
          </cell>
          <cell r="C33947">
            <v>28683369</v>
          </cell>
          <cell r="D33947" t="str">
            <v>INDL</v>
          </cell>
          <cell r="E33947">
            <v>0.62</v>
          </cell>
        </row>
        <row r="33948">
          <cell r="A33948" t="str">
            <v>7_28683374</v>
          </cell>
          <cell r="B33948">
            <v>7</v>
          </cell>
          <cell r="C33948">
            <v>28683374</v>
          </cell>
          <cell r="D33948" t="str">
            <v>INDL</v>
          </cell>
          <cell r="E33948">
            <v>0.51</v>
          </cell>
        </row>
        <row r="33949">
          <cell r="A33949" t="str">
            <v>7_28796174</v>
          </cell>
          <cell r="B33949">
            <v>7</v>
          </cell>
          <cell r="C33949">
            <v>28796174</v>
          </cell>
          <cell r="D33949" t="str">
            <v>INDL</v>
          </cell>
          <cell r="E33949">
            <v>0.52</v>
          </cell>
        </row>
        <row r="33950">
          <cell r="A33950" t="str">
            <v>7_28823969</v>
          </cell>
          <cell r="B33950">
            <v>7</v>
          </cell>
          <cell r="C33950">
            <v>28823969</v>
          </cell>
          <cell r="D33950" t="str">
            <v>INDL</v>
          </cell>
          <cell r="E33950">
            <v>0.52</v>
          </cell>
        </row>
        <row r="33951">
          <cell r="A33951" t="str">
            <v>7_28976650</v>
          </cell>
          <cell r="B33951">
            <v>7</v>
          </cell>
          <cell r="C33951">
            <v>28976650</v>
          </cell>
          <cell r="D33951" t="str">
            <v>INDL</v>
          </cell>
          <cell r="E33951">
            <v>0.52</v>
          </cell>
        </row>
        <row r="33952">
          <cell r="A33952" t="str">
            <v>7_29153585</v>
          </cell>
          <cell r="B33952">
            <v>7</v>
          </cell>
          <cell r="C33952">
            <v>29153585</v>
          </cell>
          <cell r="D33952" t="str">
            <v>PASS</v>
          </cell>
          <cell r="E33952">
            <v>0.54</v>
          </cell>
        </row>
        <row r="33953">
          <cell r="A33953" t="str">
            <v>7_29333501</v>
          </cell>
          <cell r="B33953">
            <v>7</v>
          </cell>
          <cell r="C33953">
            <v>29333501</v>
          </cell>
          <cell r="D33953" t="str">
            <v>INDL</v>
          </cell>
          <cell r="E33953">
            <v>0.93</v>
          </cell>
        </row>
        <row r="33954">
          <cell r="A33954" t="str">
            <v>7_29348080</v>
          </cell>
          <cell r="B33954">
            <v>7</v>
          </cell>
          <cell r="C33954">
            <v>29348080</v>
          </cell>
          <cell r="D33954" t="str">
            <v>INDL</v>
          </cell>
          <cell r="E33954">
            <v>0.67</v>
          </cell>
        </row>
        <row r="33955">
          <cell r="A33955" t="str">
            <v>7_29396264</v>
          </cell>
          <cell r="B33955">
            <v>7</v>
          </cell>
          <cell r="C33955">
            <v>29396264</v>
          </cell>
          <cell r="D33955" t="str">
            <v>PASS</v>
          </cell>
          <cell r="E33955">
            <v>0.99</v>
          </cell>
        </row>
        <row r="33956">
          <cell r="A33956" t="str">
            <v>7_29414467</v>
          </cell>
          <cell r="B33956">
            <v>7</v>
          </cell>
          <cell r="C33956">
            <v>29414467</v>
          </cell>
          <cell r="D33956" t="str">
            <v>INDL</v>
          </cell>
          <cell r="E33956">
            <v>0.54</v>
          </cell>
        </row>
        <row r="33957">
          <cell r="A33957" t="str">
            <v>7_29469206</v>
          </cell>
          <cell r="B33957">
            <v>7</v>
          </cell>
          <cell r="C33957">
            <v>29469206</v>
          </cell>
          <cell r="D33957" t="str">
            <v>INDL</v>
          </cell>
          <cell r="E33957">
            <v>0.7</v>
          </cell>
        </row>
        <row r="33958">
          <cell r="A33958" t="str">
            <v>7_29580083</v>
          </cell>
          <cell r="B33958">
            <v>7</v>
          </cell>
          <cell r="C33958">
            <v>29580083</v>
          </cell>
          <cell r="D33958" t="str">
            <v>INDL</v>
          </cell>
          <cell r="E33958">
            <v>0.54</v>
          </cell>
        </row>
        <row r="33959">
          <cell r="A33959" t="str">
            <v>7_29684854</v>
          </cell>
          <cell r="B33959">
            <v>7</v>
          </cell>
          <cell r="C33959">
            <v>29684854</v>
          </cell>
          <cell r="D33959" t="str">
            <v>INDL</v>
          </cell>
          <cell r="E33959">
            <v>0.78</v>
          </cell>
        </row>
        <row r="33960">
          <cell r="A33960" t="str">
            <v>7_29839129</v>
          </cell>
          <cell r="B33960">
            <v>7</v>
          </cell>
          <cell r="C33960">
            <v>29839129</v>
          </cell>
          <cell r="D33960" t="str">
            <v>INDL</v>
          </cell>
          <cell r="E33960">
            <v>0.78</v>
          </cell>
        </row>
        <row r="33961">
          <cell r="A33961" t="str">
            <v>7_29848316</v>
          </cell>
          <cell r="B33961">
            <v>7</v>
          </cell>
          <cell r="C33961">
            <v>29848316</v>
          </cell>
          <cell r="D33961" t="str">
            <v>INDL</v>
          </cell>
          <cell r="E33961">
            <v>0.54</v>
          </cell>
        </row>
        <row r="33962">
          <cell r="A33962" t="str">
            <v>7_29923642</v>
          </cell>
          <cell r="B33962">
            <v>7</v>
          </cell>
          <cell r="C33962">
            <v>29923642</v>
          </cell>
          <cell r="D33962" t="str">
            <v>PASS</v>
          </cell>
          <cell r="E33962">
            <v>0.82</v>
          </cell>
        </row>
        <row r="33963">
          <cell r="A33963" t="str">
            <v>7_29923647</v>
          </cell>
          <cell r="B33963">
            <v>7</v>
          </cell>
          <cell r="C33963">
            <v>29923647</v>
          </cell>
          <cell r="D33963" t="str">
            <v>PASS</v>
          </cell>
          <cell r="E33963">
            <v>0.81</v>
          </cell>
        </row>
        <row r="33964">
          <cell r="A33964" t="str">
            <v>7_29930318</v>
          </cell>
          <cell r="B33964">
            <v>7</v>
          </cell>
          <cell r="C33964">
            <v>29930318</v>
          </cell>
          <cell r="D33964" t="str">
            <v>PASS</v>
          </cell>
          <cell r="E33964">
            <v>0.9</v>
          </cell>
        </row>
        <row r="33965">
          <cell r="A33965" t="str">
            <v>7_29930624</v>
          </cell>
          <cell r="B33965">
            <v>7</v>
          </cell>
          <cell r="C33965">
            <v>29930624</v>
          </cell>
          <cell r="D33965" t="str">
            <v>INDL</v>
          </cell>
          <cell r="E33965">
            <v>0.59</v>
          </cell>
        </row>
        <row r="33966">
          <cell r="A33966" t="str">
            <v>7_29930752</v>
          </cell>
          <cell r="B33966">
            <v>7</v>
          </cell>
          <cell r="C33966">
            <v>29930752</v>
          </cell>
          <cell r="D33966" t="str">
            <v>PASS</v>
          </cell>
          <cell r="E33966">
            <v>0.51</v>
          </cell>
        </row>
        <row r="33967">
          <cell r="A33967" t="str">
            <v>7_29941008</v>
          </cell>
          <cell r="B33967">
            <v>7</v>
          </cell>
          <cell r="C33967">
            <v>29941008</v>
          </cell>
          <cell r="D33967" t="str">
            <v>INDL</v>
          </cell>
          <cell r="E33967">
            <v>0.59</v>
          </cell>
        </row>
        <row r="33968">
          <cell r="A33968" t="str">
            <v>7_30432384</v>
          </cell>
          <cell r="B33968">
            <v>7</v>
          </cell>
          <cell r="C33968">
            <v>30432384</v>
          </cell>
          <cell r="D33968" t="str">
            <v>INDL</v>
          </cell>
          <cell r="E33968">
            <v>0.59</v>
          </cell>
        </row>
        <row r="33969">
          <cell r="A33969" t="str">
            <v>7_30459296</v>
          </cell>
          <cell r="B33969">
            <v>7</v>
          </cell>
          <cell r="C33969">
            <v>30459296</v>
          </cell>
          <cell r="D33969" t="str">
            <v>PASS</v>
          </cell>
          <cell r="E33969">
            <v>0.8</v>
          </cell>
        </row>
        <row r="33970">
          <cell r="A33970" t="str">
            <v>7_30526565</v>
          </cell>
          <cell r="B33970">
            <v>7</v>
          </cell>
          <cell r="C33970">
            <v>30526565</v>
          </cell>
          <cell r="D33970" t="str">
            <v>INDL</v>
          </cell>
          <cell r="E33970">
            <v>0.53</v>
          </cell>
        </row>
        <row r="33971">
          <cell r="A33971" t="str">
            <v>7_30609878</v>
          </cell>
          <cell r="B33971">
            <v>7</v>
          </cell>
          <cell r="C33971">
            <v>30609878</v>
          </cell>
          <cell r="D33971" t="str">
            <v>PASS</v>
          </cell>
          <cell r="E33971">
            <v>0.59</v>
          </cell>
        </row>
        <row r="33972">
          <cell r="A33972" t="str">
            <v>7_30611161</v>
          </cell>
          <cell r="B33972">
            <v>7</v>
          </cell>
          <cell r="C33972">
            <v>30611161</v>
          </cell>
          <cell r="D33972" t="str">
            <v>INDL</v>
          </cell>
          <cell r="E33972">
            <v>0.79</v>
          </cell>
        </row>
        <row r="33973">
          <cell r="A33973" t="str">
            <v>7_30619756</v>
          </cell>
          <cell r="B33973">
            <v>7</v>
          </cell>
          <cell r="C33973">
            <v>30619756</v>
          </cell>
          <cell r="D33973" t="str">
            <v>INDL</v>
          </cell>
          <cell r="E33973">
            <v>0.86</v>
          </cell>
        </row>
        <row r="33974">
          <cell r="A33974" t="str">
            <v>7_30781631</v>
          </cell>
          <cell r="B33974">
            <v>7</v>
          </cell>
          <cell r="C33974">
            <v>30781631</v>
          </cell>
          <cell r="D33974" t="str">
            <v>INDL</v>
          </cell>
          <cell r="E33974">
            <v>0.94</v>
          </cell>
        </row>
        <row r="33975">
          <cell r="A33975" t="str">
            <v>7_30798267</v>
          </cell>
          <cell r="B33975">
            <v>7</v>
          </cell>
          <cell r="C33975">
            <v>30798267</v>
          </cell>
          <cell r="D33975" t="str">
            <v>INDL</v>
          </cell>
          <cell r="E33975">
            <v>0.77</v>
          </cell>
        </row>
        <row r="33976">
          <cell r="A33976" t="str">
            <v>7_30963296</v>
          </cell>
          <cell r="B33976">
            <v>7</v>
          </cell>
          <cell r="C33976">
            <v>30963296</v>
          </cell>
          <cell r="D33976" t="str">
            <v>INDL</v>
          </cell>
          <cell r="E33976">
            <v>0.8</v>
          </cell>
        </row>
        <row r="33977">
          <cell r="A33977" t="str">
            <v>7_31052328</v>
          </cell>
          <cell r="B33977">
            <v>7</v>
          </cell>
          <cell r="C33977">
            <v>31052328</v>
          </cell>
          <cell r="D33977" t="str">
            <v>INDL</v>
          </cell>
          <cell r="E33977">
            <v>0.63</v>
          </cell>
        </row>
        <row r="33978">
          <cell r="A33978" t="str">
            <v>7_31096169</v>
          </cell>
          <cell r="B33978">
            <v>7</v>
          </cell>
          <cell r="C33978">
            <v>31096169</v>
          </cell>
          <cell r="D33978" t="str">
            <v>PASS</v>
          </cell>
          <cell r="E33978">
            <v>0.99</v>
          </cell>
        </row>
        <row r="33979">
          <cell r="A33979" t="str">
            <v>7_31117016</v>
          </cell>
          <cell r="B33979">
            <v>7</v>
          </cell>
          <cell r="C33979">
            <v>31117016</v>
          </cell>
          <cell r="D33979" t="str">
            <v>INDL</v>
          </cell>
          <cell r="E33979">
            <v>0.83</v>
          </cell>
        </row>
        <row r="33980">
          <cell r="A33980" t="str">
            <v>7_31183819</v>
          </cell>
          <cell r="B33980">
            <v>7</v>
          </cell>
          <cell r="C33980">
            <v>31183819</v>
          </cell>
          <cell r="D33980" t="str">
            <v>INDL</v>
          </cell>
          <cell r="E33980">
            <v>0.82</v>
          </cell>
        </row>
        <row r="33981">
          <cell r="A33981" t="str">
            <v>7_31184030</v>
          </cell>
          <cell r="B33981">
            <v>7</v>
          </cell>
          <cell r="C33981">
            <v>31184030</v>
          </cell>
          <cell r="D33981" t="str">
            <v>INDL</v>
          </cell>
          <cell r="E33981">
            <v>0.71</v>
          </cell>
        </row>
        <row r="33982">
          <cell r="A33982" t="str">
            <v>7_31227608</v>
          </cell>
          <cell r="B33982">
            <v>7</v>
          </cell>
          <cell r="C33982">
            <v>31227608</v>
          </cell>
          <cell r="D33982" t="str">
            <v>PASS</v>
          </cell>
          <cell r="E33982">
            <v>0.95</v>
          </cell>
        </row>
        <row r="33983">
          <cell r="A33983" t="str">
            <v>7_31248526</v>
          </cell>
          <cell r="B33983">
            <v>7</v>
          </cell>
          <cell r="C33983">
            <v>31248526</v>
          </cell>
          <cell r="D33983" t="str">
            <v>PASS</v>
          </cell>
          <cell r="E33983">
            <v>0.74</v>
          </cell>
        </row>
        <row r="33984">
          <cell r="A33984" t="str">
            <v>7_31427120</v>
          </cell>
          <cell r="B33984">
            <v>7</v>
          </cell>
          <cell r="C33984">
            <v>31427120</v>
          </cell>
          <cell r="D33984" t="str">
            <v>INDL</v>
          </cell>
          <cell r="E33984">
            <v>0.89</v>
          </cell>
        </row>
        <row r="33985">
          <cell r="A33985" t="str">
            <v>7_31531216</v>
          </cell>
          <cell r="B33985">
            <v>7</v>
          </cell>
          <cell r="C33985">
            <v>31531216</v>
          </cell>
          <cell r="D33985" t="str">
            <v>INDL</v>
          </cell>
          <cell r="E33985">
            <v>0.73</v>
          </cell>
        </row>
        <row r="33986">
          <cell r="A33986" t="str">
            <v>7_31570596</v>
          </cell>
          <cell r="B33986">
            <v>7</v>
          </cell>
          <cell r="C33986">
            <v>31570596</v>
          </cell>
          <cell r="D33986" t="str">
            <v>PASS</v>
          </cell>
          <cell r="E33986">
            <v>0.95</v>
          </cell>
        </row>
        <row r="33987">
          <cell r="A33987" t="str">
            <v>7_31586771</v>
          </cell>
          <cell r="B33987">
            <v>7</v>
          </cell>
          <cell r="C33987">
            <v>31586771</v>
          </cell>
          <cell r="D33987" t="str">
            <v>PASS</v>
          </cell>
          <cell r="E33987">
            <v>0.6</v>
          </cell>
        </row>
        <row r="33988">
          <cell r="A33988" t="str">
            <v>7_31628245</v>
          </cell>
          <cell r="B33988">
            <v>7</v>
          </cell>
          <cell r="C33988">
            <v>31628245</v>
          </cell>
          <cell r="D33988" t="str">
            <v>INDL</v>
          </cell>
          <cell r="E33988">
            <v>0.55000000000000004</v>
          </cell>
        </row>
        <row r="33989">
          <cell r="A33989" t="str">
            <v>7_31639249</v>
          </cell>
          <cell r="B33989">
            <v>7</v>
          </cell>
          <cell r="C33989">
            <v>31639249</v>
          </cell>
          <cell r="D33989" t="str">
            <v>INDL</v>
          </cell>
          <cell r="E33989">
            <v>0.96</v>
          </cell>
        </row>
        <row r="33990">
          <cell r="A33990" t="str">
            <v>7_31720988</v>
          </cell>
          <cell r="B33990">
            <v>7</v>
          </cell>
          <cell r="C33990">
            <v>31720988</v>
          </cell>
          <cell r="D33990" t="str">
            <v>PASS</v>
          </cell>
          <cell r="E33990">
            <v>0.61</v>
          </cell>
        </row>
        <row r="33991">
          <cell r="A33991" t="str">
            <v>7_32028631</v>
          </cell>
          <cell r="B33991">
            <v>7</v>
          </cell>
          <cell r="C33991">
            <v>32028631</v>
          </cell>
          <cell r="D33991" t="str">
            <v>INDL</v>
          </cell>
          <cell r="E33991">
            <v>0.61</v>
          </cell>
        </row>
        <row r="33992">
          <cell r="A33992" t="str">
            <v>7_32067353</v>
          </cell>
          <cell r="B33992">
            <v>7</v>
          </cell>
          <cell r="C33992">
            <v>32067353</v>
          </cell>
          <cell r="D33992" t="str">
            <v>INDL</v>
          </cell>
          <cell r="E33992">
            <v>0.53</v>
          </cell>
        </row>
        <row r="33993">
          <cell r="A33993" t="str">
            <v>7_32271586</v>
          </cell>
          <cell r="B33993">
            <v>7</v>
          </cell>
          <cell r="C33993">
            <v>32271586</v>
          </cell>
          <cell r="D33993" t="str">
            <v>INDL</v>
          </cell>
          <cell r="E33993">
            <v>0.93</v>
          </cell>
        </row>
        <row r="33994">
          <cell r="A33994" t="str">
            <v>7_32413922</v>
          </cell>
          <cell r="B33994">
            <v>7</v>
          </cell>
          <cell r="C33994">
            <v>32413922</v>
          </cell>
          <cell r="D33994" t="str">
            <v>INDL</v>
          </cell>
          <cell r="E33994">
            <v>0.79</v>
          </cell>
        </row>
        <row r="33995">
          <cell r="A33995" t="str">
            <v>7_32413923</v>
          </cell>
          <cell r="B33995">
            <v>7</v>
          </cell>
          <cell r="C33995">
            <v>32413923</v>
          </cell>
          <cell r="D33995" t="str">
            <v>INDL</v>
          </cell>
          <cell r="E33995">
            <v>0.69</v>
          </cell>
        </row>
        <row r="33996">
          <cell r="A33996" t="str">
            <v>7_32459738</v>
          </cell>
          <cell r="B33996">
            <v>7</v>
          </cell>
          <cell r="C33996">
            <v>32459738</v>
          </cell>
          <cell r="D33996" t="str">
            <v>INDL</v>
          </cell>
          <cell r="E33996">
            <v>0.67</v>
          </cell>
        </row>
        <row r="33997">
          <cell r="A33997" t="str">
            <v>7_32459989</v>
          </cell>
          <cell r="B33997">
            <v>7</v>
          </cell>
          <cell r="C33997">
            <v>32459989</v>
          </cell>
          <cell r="D33997" t="str">
            <v>INDL</v>
          </cell>
          <cell r="E33997">
            <v>0.52</v>
          </cell>
        </row>
        <row r="33998">
          <cell r="A33998" t="str">
            <v>7_32551000</v>
          </cell>
          <cell r="B33998">
            <v>7</v>
          </cell>
          <cell r="C33998">
            <v>32551000</v>
          </cell>
          <cell r="D33998" t="str">
            <v>PASS</v>
          </cell>
          <cell r="E33998">
            <v>0.63</v>
          </cell>
        </row>
        <row r="33999">
          <cell r="A33999" t="str">
            <v>7_32583509</v>
          </cell>
          <cell r="B33999">
            <v>7</v>
          </cell>
          <cell r="C33999">
            <v>32583509</v>
          </cell>
          <cell r="D33999" t="str">
            <v>PASS</v>
          </cell>
          <cell r="E33999">
            <v>0.51</v>
          </cell>
        </row>
        <row r="34000">
          <cell r="A34000" t="str">
            <v>7_32585695</v>
          </cell>
          <cell r="B34000">
            <v>7</v>
          </cell>
          <cell r="C34000">
            <v>32585695</v>
          </cell>
          <cell r="D34000" t="str">
            <v>INDL</v>
          </cell>
          <cell r="E34000">
            <v>0.72</v>
          </cell>
        </row>
        <row r="34001">
          <cell r="A34001" t="str">
            <v>7_32589530</v>
          </cell>
          <cell r="B34001">
            <v>7</v>
          </cell>
          <cell r="C34001">
            <v>32589530</v>
          </cell>
          <cell r="D34001" t="str">
            <v>INDL</v>
          </cell>
          <cell r="E34001">
            <v>0.59</v>
          </cell>
        </row>
        <row r="34002">
          <cell r="A34002" t="str">
            <v>7_32650442</v>
          </cell>
          <cell r="B34002">
            <v>7</v>
          </cell>
          <cell r="C34002">
            <v>32650442</v>
          </cell>
          <cell r="D34002" t="str">
            <v>INDL</v>
          </cell>
          <cell r="E34002">
            <v>0.54</v>
          </cell>
        </row>
        <row r="34003">
          <cell r="A34003" t="str">
            <v>7_32721828</v>
          </cell>
          <cell r="B34003">
            <v>7</v>
          </cell>
          <cell r="C34003">
            <v>32721828</v>
          </cell>
          <cell r="D34003" t="str">
            <v>PASS</v>
          </cell>
          <cell r="E34003">
            <v>0.82</v>
          </cell>
        </row>
        <row r="34004">
          <cell r="A34004" t="str">
            <v>7_32778071</v>
          </cell>
          <cell r="B34004">
            <v>7</v>
          </cell>
          <cell r="C34004">
            <v>32778071</v>
          </cell>
          <cell r="D34004" t="str">
            <v>INDL</v>
          </cell>
          <cell r="E34004">
            <v>0.56999999999999995</v>
          </cell>
        </row>
        <row r="34005">
          <cell r="A34005" t="str">
            <v>7_32778075</v>
          </cell>
          <cell r="B34005">
            <v>7</v>
          </cell>
          <cell r="C34005">
            <v>32778075</v>
          </cell>
          <cell r="D34005" t="str">
            <v>INDL</v>
          </cell>
          <cell r="E34005">
            <v>0.57999999999999996</v>
          </cell>
        </row>
        <row r="34006">
          <cell r="A34006" t="str">
            <v>7_32778079</v>
          </cell>
          <cell r="B34006">
            <v>7</v>
          </cell>
          <cell r="C34006">
            <v>32778079</v>
          </cell>
          <cell r="D34006" t="str">
            <v>INDL</v>
          </cell>
          <cell r="E34006">
            <v>0.56000000000000005</v>
          </cell>
        </row>
        <row r="34007">
          <cell r="A34007" t="str">
            <v>7_32794409</v>
          </cell>
          <cell r="B34007">
            <v>7</v>
          </cell>
          <cell r="C34007">
            <v>32794409</v>
          </cell>
          <cell r="D34007" t="str">
            <v>INDL</v>
          </cell>
          <cell r="E34007">
            <v>0.54</v>
          </cell>
        </row>
        <row r="34008">
          <cell r="A34008" t="str">
            <v>7_32850232</v>
          </cell>
          <cell r="B34008">
            <v>7</v>
          </cell>
          <cell r="C34008">
            <v>32850232</v>
          </cell>
          <cell r="D34008" t="str">
            <v>INDL</v>
          </cell>
          <cell r="E34008">
            <v>0.72</v>
          </cell>
        </row>
        <row r="34009">
          <cell r="A34009" t="str">
            <v>7_32899801</v>
          </cell>
          <cell r="B34009">
            <v>7</v>
          </cell>
          <cell r="C34009">
            <v>32899801</v>
          </cell>
          <cell r="D34009" t="str">
            <v>INDL</v>
          </cell>
          <cell r="E34009">
            <v>0.88</v>
          </cell>
        </row>
        <row r="34010">
          <cell r="A34010" t="str">
            <v>7_32972408</v>
          </cell>
          <cell r="B34010">
            <v>7</v>
          </cell>
          <cell r="C34010">
            <v>32972408</v>
          </cell>
          <cell r="D34010" t="str">
            <v>INDL</v>
          </cell>
          <cell r="E34010">
            <v>0.75</v>
          </cell>
        </row>
        <row r="34011">
          <cell r="A34011" t="str">
            <v>7_33033424</v>
          </cell>
          <cell r="B34011">
            <v>7</v>
          </cell>
          <cell r="C34011">
            <v>33033424</v>
          </cell>
          <cell r="D34011" t="str">
            <v>INDL</v>
          </cell>
          <cell r="E34011">
            <v>0.61</v>
          </cell>
        </row>
        <row r="34012">
          <cell r="A34012" t="str">
            <v>7_33056281</v>
          </cell>
          <cell r="B34012">
            <v>7</v>
          </cell>
          <cell r="C34012">
            <v>33056281</v>
          </cell>
          <cell r="D34012" t="str">
            <v>INDL</v>
          </cell>
          <cell r="E34012">
            <v>0.77</v>
          </cell>
        </row>
        <row r="34013">
          <cell r="A34013" t="str">
            <v>7_33227746</v>
          </cell>
          <cell r="B34013">
            <v>7</v>
          </cell>
          <cell r="C34013">
            <v>33227746</v>
          </cell>
          <cell r="D34013" t="str">
            <v>INDL</v>
          </cell>
          <cell r="E34013">
            <v>0.76</v>
          </cell>
        </row>
        <row r="34014">
          <cell r="A34014" t="str">
            <v>7_33320543</v>
          </cell>
          <cell r="B34014">
            <v>7</v>
          </cell>
          <cell r="C34014">
            <v>33320543</v>
          </cell>
          <cell r="D34014" t="str">
            <v>INDL</v>
          </cell>
          <cell r="E34014">
            <v>0.67</v>
          </cell>
        </row>
        <row r="34015">
          <cell r="A34015" t="str">
            <v>7_33343146</v>
          </cell>
          <cell r="B34015">
            <v>7</v>
          </cell>
          <cell r="C34015">
            <v>33343146</v>
          </cell>
          <cell r="D34015" t="str">
            <v>PASS</v>
          </cell>
          <cell r="E34015">
            <v>0.55000000000000004</v>
          </cell>
        </row>
        <row r="34016">
          <cell r="A34016" t="str">
            <v>7_33381256</v>
          </cell>
          <cell r="B34016">
            <v>7</v>
          </cell>
          <cell r="C34016">
            <v>33381256</v>
          </cell>
          <cell r="D34016" t="str">
            <v>INDL</v>
          </cell>
          <cell r="E34016">
            <v>0.95</v>
          </cell>
        </row>
        <row r="34017">
          <cell r="A34017" t="str">
            <v>7_33381259</v>
          </cell>
          <cell r="B34017">
            <v>7</v>
          </cell>
          <cell r="C34017">
            <v>33381259</v>
          </cell>
          <cell r="D34017" t="str">
            <v>INDL</v>
          </cell>
          <cell r="E34017">
            <v>0.87</v>
          </cell>
        </row>
        <row r="34018">
          <cell r="A34018" t="str">
            <v>7_33566431</v>
          </cell>
          <cell r="B34018">
            <v>7</v>
          </cell>
          <cell r="C34018">
            <v>33566431</v>
          </cell>
          <cell r="D34018" t="str">
            <v>PASS</v>
          </cell>
          <cell r="E34018">
            <v>0.69</v>
          </cell>
        </row>
        <row r="34019">
          <cell r="A34019" t="str">
            <v>7_33566433</v>
          </cell>
          <cell r="B34019">
            <v>7</v>
          </cell>
          <cell r="C34019">
            <v>33566433</v>
          </cell>
          <cell r="D34019" t="str">
            <v>PASS</v>
          </cell>
          <cell r="E34019">
            <v>0.62</v>
          </cell>
        </row>
        <row r="34020">
          <cell r="A34020" t="str">
            <v>7_33566440</v>
          </cell>
          <cell r="B34020">
            <v>7</v>
          </cell>
          <cell r="C34020">
            <v>33566440</v>
          </cell>
          <cell r="D34020" t="str">
            <v>PASS</v>
          </cell>
          <cell r="E34020">
            <v>0.61</v>
          </cell>
        </row>
        <row r="34021">
          <cell r="A34021" t="str">
            <v>7_33630085</v>
          </cell>
          <cell r="B34021">
            <v>7</v>
          </cell>
          <cell r="C34021">
            <v>33630085</v>
          </cell>
          <cell r="D34021" t="str">
            <v>INDL</v>
          </cell>
          <cell r="E34021">
            <v>0.7</v>
          </cell>
        </row>
        <row r="34022">
          <cell r="A34022" t="str">
            <v>7_33630474</v>
          </cell>
          <cell r="B34022">
            <v>7</v>
          </cell>
          <cell r="C34022">
            <v>33630474</v>
          </cell>
          <cell r="D34022" t="str">
            <v>PASS</v>
          </cell>
          <cell r="E34022">
            <v>0.64</v>
          </cell>
        </row>
        <row r="34023">
          <cell r="A34023" t="str">
            <v>7_33698082</v>
          </cell>
          <cell r="B34023">
            <v>7</v>
          </cell>
          <cell r="C34023">
            <v>33698082</v>
          </cell>
          <cell r="D34023" t="str">
            <v>INDL</v>
          </cell>
          <cell r="E34023">
            <v>0.73</v>
          </cell>
        </row>
        <row r="34024">
          <cell r="A34024" t="str">
            <v>7_33739033</v>
          </cell>
          <cell r="B34024">
            <v>7</v>
          </cell>
          <cell r="C34024">
            <v>33739033</v>
          </cell>
          <cell r="D34024" t="str">
            <v>INDL</v>
          </cell>
          <cell r="E34024">
            <v>0.76</v>
          </cell>
        </row>
        <row r="34025">
          <cell r="A34025" t="str">
            <v>7_33748325</v>
          </cell>
          <cell r="B34025">
            <v>7</v>
          </cell>
          <cell r="C34025">
            <v>33748325</v>
          </cell>
          <cell r="D34025" t="str">
            <v>INDL</v>
          </cell>
          <cell r="E34025">
            <v>0.54</v>
          </cell>
        </row>
        <row r="34026">
          <cell r="A34026" t="str">
            <v>7_33792388</v>
          </cell>
          <cell r="B34026">
            <v>7</v>
          </cell>
          <cell r="C34026">
            <v>33792388</v>
          </cell>
          <cell r="D34026" t="str">
            <v>INDL</v>
          </cell>
          <cell r="E34026">
            <v>0.83</v>
          </cell>
        </row>
        <row r="34027">
          <cell r="A34027" t="str">
            <v>7_33792558</v>
          </cell>
          <cell r="B34027">
            <v>7</v>
          </cell>
          <cell r="C34027">
            <v>33792558</v>
          </cell>
          <cell r="D34027" t="str">
            <v>INDL</v>
          </cell>
          <cell r="E34027">
            <v>0.67</v>
          </cell>
        </row>
        <row r="34028">
          <cell r="A34028" t="str">
            <v>7_33887557</v>
          </cell>
          <cell r="B34028">
            <v>7</v>
          </cell>
          <cell r="C34028">
            <v>33887557</v>
          </cell>
          <cell r="D34028" t="str">
            <v>INDL</v>
          </cell>
          <cell r="E34028">
            <v>0.71</v>
          </cell>
        </row>
        <row r="34029">
          <cell r="A34029" t="str">
            <v>7_33898279</v>
          </cell>
          <cell r="B34029">
            <v>7</v>
          </cell>
          <cell r="C34029">
            <v>33898279</v>
          </cell>
          <cell r="D34029" t="str">
            <v>INDL</v>
          </cell>
          <cell r="E34029">
            <v>0.71</v>
          </cell>
        </row>
        <row r="34030">
          <cell r="A34030" t="str">
            <v>7_33925521</v>
          </cell>
          <cell r="B34030">
            <v>7</v>
          </cell>
          <cell r="C34030">
            <v>33925521</v>
          </cell>
          <cell r="D34030" t="str">
            <v>INDL</v>
          </cell>
          <cell r="E34030">
            <v>0.53</v>
          </cell>
        </row>
        <row r="34031">
          <cell r="A34031" t="str">
            <v>7_33942536</v>
          </cell>
          <cell r="B34031">
            <v>7</v>
          </cell>
          <cell r="C34031">
            <v>33942536</v>
          </cell>
          <cell r="D34031" t="str">
            <v>INDL</v>
          </cell>
          <cell r="E34031">
            <v>0.68</v>
          </cell>
        </row>
        <row r="34032">
          <cell r="A34032" t="str">
            <v>7_34139507</v>
          </cell>
          <cell r="B34032">
            <v>7</v>
          </cell>
          <cell r="C34032">
            <v>34139507</v>
          </cell>
          <cell r="D34032" t="str">
            <v>INDL</v>
          </cell>
          <cell r="E34032">
            <v>0.71</v>
          </cell>
        </row>
        <row r="34033">
          <cell r="A34033" t="str">
            <v>7_34155780</v>
          </cell>
          <cell r="B34033">
            <v>7</v>
          </cell>
          <cell r="C34033">
            <v>34155780</v>
          </cell>
          <cell r="D34033" t="str">
            <v>PASS</v>
          </cell>
          <cell r="E34033">
            <v>0.82</v>
          </cell>
        </row>
        <row r="34034">
          <cell r="A34034" t="str">
            <v>7_34430800</v>
          </cell>
          <cell r="B34034">
            <v>7</v>
          </cell>
          <cell r="C34034">
            <v>34430800</v>
          </cell>
          <cell r="D34034" t="str">
            <v>INDL</v>
          </cell>
          <cell r="E34034">
            <v>0.77</v>
          </cell>
        </row>
        <row r="34035">
          <cell r="A34035" t="str">
            <v>7_34480631</v>
          </cell>
          <cell r="B34035">
            <v>7</v>
          </cell>
          <cell r="C34035">
            <v>34480631</v>
          </cell>
          <cell r="D34035" t="str">
            <v>INDL</v>
          </cell>
          <cell r="E34035">
            <v>0.84</v>
          </cell>
        </row>
        <row r="34036">
          <cell r="A34036" t="str">
            <v>7_34545898</v>
          </cell>
          <cell r="B34036">
            <v>7</v>
          </cell>
          <cell r="C34036">
            <v>34545898</v>
          </cell>
          <cell r="D34036" t="str">
            <v>INDL</v>
          </cell>
          <cell r="E34036">
            <v>0.59</v>
          </cell>
        </row>
        <row r="34037">
          <cell r="A34037" t="str">
            <v>7_34556979</v>
          </cell>
          <cell r="B34037">
            <v>7</v>
          </cell>
          <cell r="C34037">
            <v>34556979</v>
          </cell>
          <cell r="D34037" t="str">
            <v>PASS</v>
          </cell>
          <cell r="E34037">
            <v>0.84</v>
          </cell>
        </row>
        <row r="34038">
          <cell r="A34038" t="str">
            <v>7_34556980</v>
          </cell>
          <cell r="B34038">
            <v>7</v>
          </cell>
          <cell r="C34038">
            <v>34556980</v>
          </cell>
          <cell r="D34038" t="str">
            <v>PASS</v>
          </cell>
          <cell r="E34038">
            <v>0.87</v>
          </cell>
        </row>
        <row r="34039">
          <cell r="A34039" t="str">
            <v>7_34566322</v>
          </cell>
          <cell r="B34039">
            <v>7</v>
          </cell>
          <cell r="C34039">
            <v>34566322</v>
          </cell>
          <cell r="D34039" t="str">
            <v>INDL</v>
          </cell>
          <cell r="E34039">
            <v>0.73</v>
          </cell>
        </row>
        <row r="34040">
          <cell r="A34040" t="str">
            <v>7_34729326</v>
          </cell>
          <cell r="B34040">
            <v>7</v>
          </cell>
          <cell r="C34040">
            <v>34729326</v>
          </cell>
          <cell r="D34040" t="str">
            <v>INDL</v>
          </cell>
          <cell r="E34040">
            <v>0.87</v>
          </cell>
        </row>
        <row r="34041">
          <cell r="A34041" t="str">
            <v>7_34832327</v>
          </cell>
          <cell r="B34041">
            <v>7</v>
          </cell>
          <cell r="C34041">
            <v>34832327</v>
          </cell>
          <cell r="D34041" t="str">
            <v>INDL</v>
          </cell>
          <cell r="E34041">
            <v>0.54</v>
          </cell>
        </row>
        <row r="34042">
          <cell r="A34042" t="str">
            <v>7_34832329</v>
          </cell>
          <cell r="B34042">
            <v>7</v>
          </cell>
          <cell r="C34042">
            <v>34832329</v>
          </cell>
          <cell r="D34042" t="str">
            <v>INDL</v>
          </cell>
          <cell r="E34042">
            <v>0.62</v>
          </cell>
        </row>
        <row r="34043">
          <cell r="A34043" t="str">
            <v>7_35084262</v>
          </cell>
          <cell r="B34043">
            <v>7</v>
          </cell>
          <cell r="C34043">
            <v>35084262</v>
          </cell>
          <cell r="D34043" t="str">
            <v>PASS</v>
          </cell>
          <cell r="E34043">
            <v>0.59</v>
          </cell>
        </row>
        <row r="34044">
          <cell r="A34044" t="str">
            <v>7_35084372</v>
          </cell>
          <cell r="B34044">
            <v>7</v>
          </cell>
          <cell r="C34044">
            <v>35084372</v>
          </cell>
          <cell r="D34044" t="str">
            <v>PASS</v>
          </cell>
          <cell r="E34044">
            <v>0.56999999999999995</v>
          </cell>
        </row>
        <row r="34045">
          <cell r="A34045" t="str">
            <v>7_35084601</v>
          </cell>
          <cell r="B34045">
            <v>7</v>
          </cell>
          <cell r="C34045">
            <v>35084601</v>
          </cell>
          <cell r="D34045" t="str">
            <v>PASS</v>
          </cell>
          <cell r="E34045">
            <v>0.52</v>
          </cell>
        </row>
        <row r="34046">
          <cell r="A34046" t="str">
            <v>7_35581656</v>
          </cell>
          <cell r="B34046">
            <v>7</v>
          </cell>
          <cell r="C34046">
            <v>35581656</v>
          </cell>
          <cell r="D34046" t="str">
            <v>INDL</v>
          </cell>
          <cell r="E34046">
            <v>0.81</v>
          </cell>
        </row>
        <row r="34047">
          <cell r="A34047" t="str">
            <v>7_35624349</v>
          </cell>
          <cell r="B34047">
            <v>7</v>
          </cell>
          <cell r="C34047">
            <v>35624349</v>
          </cell>
          <cell r="D34047" t="str">
            <v>INDL</v>
          </cell>
          <cell r="E34047">
            <v>0.59</v>
          </cell>
        </row>
        <row r="34048">
          <cell r="A34048" t="str">
            <v>7_35964271</v>
          </cell>
          <cell r="B34048">
            <v>7</v>
          </cell>
          <cell r="C34048">
            <v>35964271</v>
          </cell>
          <cell r="D34048" t="str">
            <v>INDL</v>
          </cell>
          <cell r="E34048">
            <v>0.76</v>
          </cell>
        </row>
        <row r="34049">
          <cell r="A34049" t="str">
            <v>7_35969870</v>
          </cell>
          <cell r="B34049">
            <v>7</v>
          </cell>
          <cell r="C34049">
            <v>35969870</v>
          </cell>
          <cell r="D34049" t="str">
            <v>PASS</v>
          </cell>
          <cell r="E34049">
            <v>0.54</v>
          </cell>
        </row>
        <row r="34050">
          <cell r="A34050" t="str">
            <v>7_36022568</v>
          </cell>
          <cell r="B34050">
            <v>7</v>
          </cell>
          <cell r="C34050">
            <v>36022568</v>
          </cell>
          <cell r="D34050" t="str">
            <v>PASS</v>
          </cell>
          <cell r="E34050">
            <v>0.98</v>
          </cell>
        </row>
        <row r="34051">
          <cell r="A34051" t="str">
            <v>7_36088138</v>
          </cell>
          <cell r="B34051">
            <v>7</v>
          </cell>
          <cell r="C34051">
            <v>36088138</v>
          </cell>
          <cell r="D34051" t="str">
            <v>INDL</v>
          </cell>
          <cell r="E34051">
            <v>0.69</v>
          </cell>
        </row>
        <row r="34052">
          <cell r="A34052" t="str">
            <v>7_36206186</v>
          </cell>
          <cell r="B34052">
            <v>7</v>
          </cell>
          <cell r="C34052">
            <v>36206186</v>
          </cell>
          <cell r="D34052" t="str">
            <v>PASS</v>
          </cell>
          <cell r="E34052">
            <v>0.84</v>
          </cell>
        </row>
        <row r="34053">
          <cell r="A34053" t="str">
            <v>7_36232123</v>
          </cell>
          <cell r="B34053">
            <v>7</v>
          </cell>
          <cell r="C34053">
            <v>36232123</v>
          </cell>
          <cell r="D34053" t="str">
            <v>INDL</v>
          </cell>
          <cell r="E34053">
            <v>0.8</v>
          </cell>
        </row>
        <row r="34054">
          <cell r="A34054" t="str">
            <v>7_36274745</v>
          </cell>
          <cell r="B34054">
            <v>7</v>
          </cell>
          <cell r="C34054">
            <v>36274745</v>
          </cell>
          <cell r="D34054" t="str">
            <v>PASS</v>
          </cell>
          <cell r="E34054">
            <v>0.56000000000000005</v>
          </cell>
        </row>
        <row r="34055">
          <cell r="A34055" t="str">
            <v>7_36292438</v>
          </cell>
          <cell r="B34055">
            <v>7</v>
          </cell>
          <cell r="C34055">
            <v>36292438</v>
          </cell>
          <cell r="D34055" t="str">
            <v>INDL</v>
          </cell>
          <cell r="E34055">
            <v>0.68</v>
          </cell>
        </row>
        <row r="34056">
          <cell r="A34056" t="str">
            <v>7_36441211</v>
          </cell>
          <cell r="B34056">
            <v>7</v>
          </cell>
          <cell r="C34056">
            <v>36441211</v>
          </cell>
          <cell r="D34056" t="str">
            <v>PASS</v>
          </cell>
          <cell r="E34056">
            <v>0.87</v>
          </cell>
        </row>
        <row r="34057">
          <cell r="A34057" t="str">
            <v>7_36441213</v>
          </cell>
          <cell r="B34057">
            <v>7</v>
          </cell>
          <cell r="C34057">
            <v>36441213</v>
          </cell>
          <cell r="D34057" t="str">
            <v>PASS</v>
          </cell>
          <cell r="E34057">
            <v>0.89</v>
          </cell>
        </row>
        <row r="34058">
          <cell r="A34058" t="str">
            <v>7_36450739</v>
          </cell>
          <cell r="B34058">
            <v>7</v>
          </cell>
          <cell r="C34058">
            <v>36450739</v>
          </cell>
          <cell r="D34058" t="str">
            <v>PASS</v>
          </cell>
          <cell r="E34058">
            <v>0.98</v>
          </cell>
        </row>
        <row r="34059">
          <cell r="A34059" t="str">
            <v>7_36468562</v>
          </cell>
          <cell r="B34059">
            <v>7</v>
          </cell>
          <cell r="C34059">
            <v>36468562</v>
          </cell>
          <cell r="D34059" t="str">
            <v>PASS</v>
          </cell>
          <cell r="E34059">
            <v>1</v>
          </cell>
        </row>
        <row r="34060">
          <cell r="A34060" t="str">
            <v>7_36539527</v>
          </cell>
          <cell r="B34060">
            <v>7</v>
          </cell>
          <cell r="C34060">
            <v>36539527</v>
          </cell>
          <cell r="D34060" t="str">
            <v>PASS</v>
          </cell>
          <cell r="E34060">
            <v>0.5</v>
          </cell>
        </row>
        <row r="34061">
          <cell r="A34061" t="str">
            <v>7_36555196</v>
          </cell>
          <cell r="B34061">
            <v>7</v>
          </cell>
          <cell r="C34061">
            <v>36555196</v>
          </cell>
          <cell r="D34061" t="str">
            <v>INDL</v>
          </cell>
          <cell r="E34061">
            <v>0.51</v>
          </cell>
        </row>
        <row r="34062">
          <cell r="A34062" t="str">
            <v>7_36577125</v>
          </cell>
          <cell r="B34062">
            <v>7</v>
          </cell>
          <cell r="C34062">
            <v>36577125</v>
          </cell>
          <cell r="D34062" t="str">
            <v>INDL</v>
          </cell>
          <cell r="E34062">
            <v>0.82</v>
          </cell>
        </row>
        <row r="34063">
          <cell r="A34063" t="str">
            <v>7_36600647</v>
          </cell>
          <cell r="B34063">
            <v>7</v>
          </cell>
          <cell r="C34063">
            <v>36600647</v>
          </cell>
          <cell r="D34063" t="str">
            <v>INDL</v>
          </cell>
          <cell r="E34063">
            <v>0.56000000000000005</v>
          </cell>
        </row>
        <row r="34064">
          <cell r="A34064" t="str">
            <v>7_36649709</v>
          </cell>
          <cell r="B34064">
            <v>7</v>
          </cell>
          <cell r="C34064">
            <v>36649709</v>
          </cell>
          <cell r="D34064" t="str">
            <v>INDL</v>
          </cell>
          <cell r="E34064">
            <v>0.7</v>
          </cell>
        </row>
        <row r="34065">
          <cell r="A34065" t="str">
            <v>7_36747446</v>
          </cell>
          <cell r="B34065">
            <v>7</v>
          </cell>
          <cell r="C34065">
            <v>36747446</v>
          </cell>
          <cell r="D34065" t="str">
            <v>INDL</v>
          </cell>
          <cell r="E34065">
            <v>0.57999999999999996</v>
          </cell>
        </row>
        <row r="34066">
          <cell r="A34066" t="str">
            <v>7_36755128</v>
          </cell>
          <cell r="B34066">
            <v>7</v>
          </cell>
          <cell r="C34066">
            <v>36755128</v>
          </cell>
          <cell r="D34066" t="str">
            <v>INDL</v>
          </cell>
          <cell r="E34066">
            <v>0.56000000000000005</v>
          </cell>
        </row>
        <row r="34067">
          <cell r="A34067" t="str">
            <v>7_36797649</v>
          </cell>
          <cell r="B34067">
            <v>7</v>
          </cell>
          <cell r="C34067">
            <v>36797649</v>
          </cell>
          <cell r="D34067" t="str">
            <v>INDL</v>
          </cell>
          <cell r="E34067">
            <v>0.64</v>
          </cell>
        </row>
        <row r="34068">
          <cell r="A34068" t="str">
            <v>7_36797659</v>
          </cell>
          <cell r="B34068">
            <v>7</v>
          </cell>
          <cell r="C34068">
            <v>36797659</v>
          </cell>
          <cell r="D34068" t="str">
            <v>INDL</v>
          </cell>
          <cell r="E34068">
            <v>0.7</v>
          </cell>
        </row>
        <row r="34069">
          <cell r="A34069" t="str">
            <v>7_36923919</v>
          </cell>
          <cell r="B34069">
            <v>7</v>
          </cell>
          <cell r="C34069">
            <v>36923919</v>
          </cell>
          <cell r="D34069" t="str">
            <v>INDL</v>
          </cell>
          <cell r="E34069">
            <v>0.64</v>
          </cell>
        </row>
        <row r="34070">
          <cell r="A34070" t="str">
            <v>7_37317718</v>
          </cell>
          <cell r="B34070">
            <v>7</v>
          </cell>
          <cell r="C34070">
            <v>37317718</v>
          </cell>
          <cell r="D34070" t="str">
            <v>INDL</v>
          </cell>
          <cell r="E34070">
            <v>0.73</v>
          </cell>
        </row>
        <row r="34071">
          <cell r="A34071" t="str">
            <v>7_37434970</v>
          </cell>
          <cell r="B34071">
            <v>7</v>
          </cell>
          <cell r="C34071">
            <v>37434970</v>
          </cell>
          <cell r="D34071" t="str">
            <v>INDL</v>
          </cell>
          <cell r="E34071">
            <v>0.5</v>
          </cell>
        </row>
        <row r="34072">
          <cell r="A34072" t="str">
            <v>7_37489034</v>
          </cell>
          <cell r="B34072">
            <v>7</v>
          </cell>
          <cell r="C34072">
            <v>37489034</v>
          </cell>
          <cell r="D34072" t="str">
            <v>INDL</v>
          </cell>
          <cell r="E34072">
            <v>0.74</v>
          </cell>
        </row>
        <row r="34073">
          <cell r="A34073" t="str">
            <v>7_37569190</v>
          </cell>
          <cell r="B34073">
            <v>7</v>
          </cell>
          <cell r="C34073">
            <v>37569190</v>
          </cell>
          <cell r="D34073" t="str">
            <v>INDL</v>
          </cell>
          <cell r="E34073">
            <v>0.62</v>
          </cell>
        </row>
        <row r="34074">
          <cell r="A34074" t="str">
            <v>7_37613700</v>
          </cell>
          <cell r="B34074">
            <v>7</v>
          </cell>
          <cell r="C34074">
            <v>37613700</v>
          </cell>
          <cell r="D34074" t="str">
            <v>INDL</v>
          </cell>
          <cell r="E34074">
            <v>0.55000000000000004</v>
          </cell>
        </row>
        <row r="34075">
          <cell r="A34075" t="str">
            <v>7_37613701</v>
          </cell>
          <cell r="B34075">
            <v>7</v>
          </cell>
          <cell r="C34075">
            <v>37613701</v>
          </cell>
          <cell r="D34075" t="str">
            <v>INDL</v>
          </cell>
          <cell r="E34075">
            <v>0.56000000000000005</v>
          </cell>
        </row>
        <row r="34076">
          <cell r="A34076" t="str">
            <v>7_37762573</v>
          </cell>
          <cell r="B34076">
            <v>7</v>
          </cell>
          <cell r="C34076">
            <v>37762573</v>
          </cell>
          <cell r="D34076" t="str">
            <v>INDL</v>
          </cell>
          <cell r="E34076">
            <v>0.9</v>
          </cell>
        </row>
        <row r="34077">
          <cell r="A34077" t="str">
            <v>7_37886813</v>
          </cell>
          <cell r="B34077">
            <v>7</v>
          </cell>
          <cell r="C34077">
            <v>37886813</v>
          </cell>
          <cell r="D34077" t="str">
            <v>INDL</v>
          </cell>
          <cell r="E34077">
            <v>0.9</v>
          </cell>
        </row>
        <row r="34078">
          <cell r="A34078" t="str">
            <v>7_37886816</v>
          </cell>
          <cell r="B34078">
            <v>7</v>
          </cell>
          <cell r="C34078">
            <v>37886816</v>
          </cell>
          <cell r="D34078" t="str">
            <v>INDL</v>
          </cell>
          <cell r="E34078">
            <v>0.91</v>
          </cell>
        </row>
        <row r="34079">
          <cell r="A34079" t="str">
            <v>7_37887854</v>
          </cell>
          <cell r="B34079">
            <v>7</v>
          </cell>
          <cell r="C34079">
            <v>37887854</v>
          </cell>
          <cell r="D34079" t="str">
            <v>INDL</v>
          </cell>
          <cell r="E34079">
            <v>0.82</v>
          </cell>
        </row>
        <row r="34080">
          <cell r="A34080" t="str">
            <v>7_37922207</v>
          </cell>
          <cell r="B34080">
            <v>7</v>
          </cell>
          <cell r="C34080">
            <v>37922207</v>
          </cell>
          <cell r="D34080" t="str">
            <v>INDL</v>
          </cell>
          <cell r="E34080">
            <v>0.81</v>
          </cell>
        </row>
        <row r="34081">
          <cell r="A34081" t="str">
            <v>7_38232914</v>
          </cell>
          <cell r="B34081">
            <v>7</v>
          </cell>
          <cell r="C34081">
            <v>38232914</v>
          </cell>
          <cell r="D34081" t="str">
            <v>INDL</v>
          </cell>
          <cell r="E34081">
            <v>0.59</v>
          </cell>
        </row>
        <row r="34082">
          <cell r="A34082" t="str">
            <v>7_38327609</v>
          </cell>
          <cell r="B34082">
            <v>7</v>
          </cell>
          <cell r="C34082">
            <v>38327609</v>
          </cell>
          <cell r="D34082" t="str">
            <v>PASS</v>
          </cell>
          <cell r="E34082">
            <v>1</v>
          </cell>
        </row>
        <row r="34083">
          <cell r="A34083" t="str">
            <v>7_38360354</v>
          </cell>
          <cell r="B34083">
            <v>7</v>
          </cell>
          <cell r="C34083">
            <v>38360354</v>
          </cell>
          <cell r="D34083" t="str">
            <v>PASS</v>
          </cell>
          <cell r="E34083">
            <v>0.62</v>
          </cell>
        </row>
        <row r="34084">
          <cell r="A34084" t="str">
            <v>7_38360363</v>
          </cell>
          <cell r="B34084">
            <v>7</v>
          </cell>
          <cell r="C34084">
            <v>38360363</v>
          </cell>
          <cell r="D34084" t="str">
            <v>PASS</v>
          </cell>
          <cell r="E34084">
            <v>0.63</v>
          </cell>
        </row>
        <row r="34085">
          <cell r="A34085" t="str">
            <v>7_38360365</v>
          </cell>
          <cell r="B34085">
            <v>7</v>
          </cell>
          <cell r="C34085">
            <v>38360365</v>
          </cell>
          <cell r="D34085" t="str">
            <v>PASS</v>
          </cell>
          <cell r="E34085">
            <v>0.62</v>
          </cell>
        </row>
        <row r="34086">
          <cell r="A34086" t="str">
            <v>7_38360371</v>
          </cell>
          <cell r="B34086">
            <v>7</v>
          </cell>
          <cell r="C34086">
            <v>38360371</v>
          </cell>
          <cell r="D34086" t="str">
            <v>PASS</v>
          </cell>
          <cell r="E34086">
            <v>0.76</v>
          </cell>
        </row>
        <row r="34087">
          <cell r="A34087" t="str">
            <v>7_38360390</v>
          </cell>
          <cell r="B34087">
            <v>7</v>
          </cell>
          <cell r="C34087">
            <v>38360390</v>
          </cell>
          <cell r="D34087" t="str">
            <v>PASS</v>
          </cell>
          <cell r="E34087">
            <v>0.62</v>
          </cell>
        </row>
        <row r="34088">
          <cell r="A34088" t="str">
            <v>7_38360391</v>
          </cell>
          <cell r="B34088">
            <v>7</v>
          </cell>
          <cell r="C34088">
            <v>38360391</v>
          </cell>
          <cell r="D34088" t="str">
            <v>PASS</v>
          </cell>
          <cell r="E34088">
            <v>0.62</v>
          </cell>
        </row>
        <row r="34089">
          <cell r="A34089" t="str">
            <v>7_38360396</v>
          </cell>
          <cell r="B34089">
            <v>7</v>
          </cell>
          <cell r="C34089">
            <v>38360396</v>
          </cell>
          <cell r="D34089" t="str">
            <v>PASS</v>
          </cell>
          <cell r="E34089">
            <v>0.63</v>
          </cell>
        </row>
        <row r="34090">
          <cell r="A34090" t="str">
            <v>7_38381428</v>
          </cell>
          <cell r="B34090">
            <v>7</v>
          </cell>
          <cell r="C34090">
            <v>38381428</v>
          </cell>
          <cell r="D34090" t="str">
            <v>INDL</v>
          </cell>
          <cell r="E34090">
            <v>0.68</v>
          </cell>
        </row>
        <row r="34091">
          <cell r="A34091" t="str">
            <v>7_38446900</v>
          </cell>
          <cell r="B34091">
            <v>7</v>
          </cell>
          <cell r="C34091">
            <v>38446900</v>
          </cell>
          <cell r="D34091" t="str">
            <v>INDL</v>
          </cell>
          <cell r="E34091">
            <v>0.56999999999999995</v>
          </cell>
        </row>
        <row r="34092">
          <cell r="A34092" t="str">
            <v>7_38477234</v>
          </cell>
          <cell r="B34092">
            <v>7</v>
          </cell>
          <cell r="C34092">
            <v>38477234</v>
          </cell>
          <cell r="D34092" t="str">
            <v>INDL</v>
          </cell>
          <cell r="E34092">
            <v>0.78</v>
          </cell>
        </row>
        <row r="34093">
          <cell r="A34093" t="str">
            <v>7_38605311</v>
          </cell>
          <cell r="B34093">
            <v>7</v>
          </cell>
          <cell r="C34093">
            <v>38605311</v>
          </cell>
          <cell r="D34093" t="str">
            <v>PASS</v>
          </cell>
          <cell r="E34093">
            <v>0.74</v>
          </cell>
        </row>
        <row r="34094">
          <cell r="A34094" t="str">
            <v>7_38785857</v>
          </cell>
          <cell r="B34094">
            <v>7</v>
          </cell>
          <cell r="C34094">
            <v>38785857</v>
          </cell>
          <cell r="D34094" t="str">
            <v>PASS</v>
          </cell>
          <cell r="E34094">
            <v>0.66</v>
          </cell>
        </row>
        <row r="34095">
          <cell r="A34095" t="str">
            <v>7_38851272</v>
          </cell>
          <cell r="B34095">
            <v>7</v>
          </cell>
          <cell r="C34095">
            <v>38851272</v>
          </cell>
          <cell r="D34095" t="str">
            <v>INDL</v>
          </cell>
          <cell r="E34095">
            <v>0.62</v>
          </cell>
        </row>
        <row r="34096">
          <cell r="A34096" t="str">
            <v>7_38893018</v>
          </cell>
          <cell r="B34096">
            <v>7</v>
          </cell>
          <cell r="C34096">
            <v>38893018</v>
          </cell>
          <cell r="D34096" t="str">
            <v>INDL</v>
          </cell>
          <cell r="E34096">
            <v>0.81</v>
          </cell>
        </row>
        <row r="34097">
          <cell r="A34097" t="str">
            <v>7_39055609</v>
          </cell>
          <cell r="B34097">
            <v>7</v>
          </cell>
          <cell r="C34097">
            <v>39055609</v>
          </cell>
          <cell r="D34097" t="str">
            <v>INDL</v>
          </cell>
          <cell r="E34097">
            <v>0.78</v>
          </cell>
        </row>
        <row r="34098">
          <cell r="A34098" t="str">
            <v>7_39055625</v>
          </cell>
          <cell r="B34098">
            <v>7</v>
          </cell>
          <cell r="C34098">
            <v>39055625</v>
          </cell>
          <cell r="D34098" t="str">
            <v>INDL</v>
          </cell>
          <cell r="E34098">
            <v>0.69</v>
          </cell>
        </row>
        <row r="34099">
          <cell r="A34099" t="str">
            <v>7_39055631</v>
          </cell>
          <cell r="B34099">
            <v>7</v>
          </cell>
          <cell r="C34099">
            <v>39055631</v>
          </cell>
          <cell r="D34099" t="str">
            <v>INDL</v>
          </cell>
          <cell r="E34099">
            <v>0.7</v>
          </cell>
        </row>
        <row r="34100">
          <cell r="A34100" t="str">
            <v>7_39076475</v>
          </cell>
          <cell r="B34100">
            <v>7</v>
          </cell>
          <cell r="C34100">
            <v>39076475</v>
          </cell>
          <cell r="D34100" t="str">
            <v>PASS</v>
          </cell>
          <cell r="E34100">
            <v>0.74</v>
          </cell>
        </row>
        <row r="34101">
          <cell r="A34101" t="str">
            <v>7_39094381</v>
          </cell>
          <cell r="B34101">
            <v>7</v>
          </cell>
          <cell r="C34101">
            <v>39094381</v>
          </cell>
          <cell r="D34101" t="str">
            <v>INDL</v>
          </cell>
          <cell r="E34101">
            <v>0.76</v>
          </cell>
        </row>
        <row r="34102">
          <cell r="A34102" t="str">
            <v>7_39225414</v>
          </cell>
          <cell r="B34102">
            <v>7</v>
          </cell>
          <cell r="C34102">
            <v>39225414</v>
          </cell>
          <cell r="D34102" t="str">
            <v>INDL</v>
          </cell>
          <cell r="E34102">
            <v>0.93</v>
          </cell>
        </row>
        <row r="34103">
          <cell r="A34103" t="str">
            <v>7_39225442</v>
          </cell>
          <cell r="B34103">
            <v>7</v>
          </cell>
          <cell r="C34103">
            <v>39225442</v>
          </cell>
          <cell r="D34103" t="str">
            <v>INDL</v>
          </cell>
          <cell r="E34103">
            <v>0.89</v>
          </cell>
        </row>
        <row r="34104">
          <cell r="A34104" t="str">
            <v>7_39230230</v>
          </cell>
          <cell r="B34104">
            <v>7</v>
          </cell>
          <cell r="C34104">
            <v>39230230</v>
          </cell>
          <cell r="D34104" t="str">
            <v>INDL</v>
          </cell>
          <cell r="E34104">
            <v>0.74</v>
          </cell>
        </row>
        <row r="34105">
          <cell r="A34105" t="str">
            <v>7_39234145</v>
          </cell>
          <cell r="B34105">
            <v>7</v>
          </cell>
          <cell r="C34105">
            <v>39234145</v>
          </cell>
          <cell r="D34105" t="str">
            <v>INDL</v>
          </cell>
          <cell r="E34105">
            <v>0.66</v>
          </cell>
        </row>
        <row r="34106">
          <cell r="A34106" t="str">
            <v>7_39244178</v>
          </cell>
          <cell r="B34106">
            <v>7</v>
          </cell>
          <cell r="C34106">
            <v>39244178</v>
          </cell>
          <cell r="D34106" t="str">
            <v>INDL</v>
          </cell>
          <cell r="E34106">
            <v>0.52</v>
          </cell>
        </row>
        <row r="34107">
          <cell r="A34107" t="str">
            <v>7_39299826</v>
          </cell>
          <cell r="B34107">
            <v>7</v>
          </cell>
          <cell r="C34107">
            <v>39299826</v>
          </cell>
          <cell r="D34107" t="str">
            <v>PASS</v>
          </cell>
          <cell r="E34107">
            <v>0.52</v>
          </cell>
        </row>
        <row r="34108">
          <cell r="A34108" t="str">
            <v>7_39378681</v>
          </cell>
          <cell r="B34108">
            <v>7</v>
          </cell>
          <cell r="C34108">
            <v>39378681</v>
          </cell>
          <cell r="D34108" t="str">
            <v>INDL</v>
          </cell>
          <cell r="E34108">
            <v>0.7</v>
          </cell>
        </row>
        <row r="34109">
          <cell r="A34109" t="str">
            <v>7_39387230</v>
          </cell>
          <cell r="B34109">
            <v>7</v>
          </cell>
          <cell r="C34109">
            <v>39387230</v>
          </cell>
          <cell r="D34109" t="str">
            <v>PASS</v>
          </cell>
          <cell r="E34109">
            <v>0.66</v>
          </cell>
        </row>
        <row r="34110">
          <cell r="A34110" t="str">
            <v>7_39423120</v>
          </cell>
          <cell r="B34110">
            <v>7</v>
          </cell>
          <cell r="C34110">
            <v>39423120</v>
          </cell>
          <cell r="D34110" t="str">
            <v>PASS</v>
          </cell>
          <cell r="E34110">
            <v>0.88</v>
          </cell>
        </row>
        <row r="34111">
          <cell r="A34111" t="str">
            <v>7_39437413</v>
          </cell>
          <cell r="B34111">
            <v>7</v>
          </cell>
          <cell r="C34111">
            <v>39437413</v>
          </cell>
          <cell r="D34111" t="str">
            <v>INDL</v>
          </cell>
          <cell r="E34111">
            <v>0.5</v>
          </cell>
        </row>
        <row r="34112">
          <cell r="A34112" t="str">
            <v>7_39483793</v>
          </cell>
          <cell r="B34112">
            <v>7</v>
          </cell>
          <cell r="C34112">
            <v>39483793</v>
          </cell>
          <cell r="D34112" t="str">
            <v>PASS</v>
          </cell>
          <cell r="E34112">
            <v>0.83</v>
          </cell>
        </row>
        <row r="34113">
          <cell r="A34113" t="str">
            <v>7_39577588</v>
          </cell>
          <cell r="B34113">
            <v>7</v>
          </cell>
          <cell r="C34113">
            <v>39577588</v>
          </cell>
          <cell r="D34113" t="str">
            <v>PASS</v>
          </cell>
          <cell r="E34113">
            <v>0.86</v>
          </cell>
        </row>
        <row r="34114">
          <cell r="A34114" t="str">
            <v>7_39591365</v>
          </cell>
          <cell r="B34114">
            <v>7</v>
          </cell>
          <cell r="C34114">
            <v>39591365</v>
          </cell>
          <cell r="D34114" t="str">
            <v>INDL</v>
          </cell>
          <cell r="E34114">
            <v>0.53</v>
          </cell>
        </row>
        <row r="34115">
          <cell r="A34115" t="str">
            <v>7_39620092</v>
          </cell>
          <cell r="B34115">
            <v>7</v>
          </cell>
          <cell r="C34115">
            <v>39620092</v>
          </cell>
          <cell r="D34115" t="str">
            <v>PASS</v>
          </cell>
          <cell r="E34115">
            <v>0.98</v>
          </cell>
        </row>
        <row r="34116">
          <cell r="A34116" t="str">
            <v>7_39642338</v>
          </cell>
          <cell r="B34116">
            <v>7</v>
          </cell>
          <cell r="C34116">
            <v>39642338</v>
          </cell>
          <cell r="D34116" t="str">
            <v>INDL</v>
          </cell>
          <cell r="E34116">
            <v>0.8</v>
          </cell>
        </row>
        <row r="34117">
          <cell r="A34117" t="str">
            <v>7_39642341</v>
          </cell>
          <cell r="B34117">
            <v>7</v>
          </cell>
          <cell r="C34117">
            <v>39642341</v>
          </cell>
          <cell r="D34117" t="str">
            <v>INDL</v>
          </cell>
          <cell r="E34117">
            <v>0.82</v>
          </cell>
        </row>
        <row r="34118">
          <cell r="A34118" t="str">
            <v>7_39661956</v>
          </cell>
          <cell r="B34118">
            <v>7</v>
          </cell>
          <cell r="C34118">
            <v>39661956</v>
          </cell>
          <cell r="D34118" t="str">
            <v>PASS</v>
          </cell>
          <cell r="E34118">
            <v>0.56000000000000005</v>
          </cell>
        </row>
        <row r="34119">
          <cell r="A34119" t="str">
            <v>7_39761848</v>
          </cell>
          <cell r="B34119">
            <v>7</v>
          </cell>
          <cell r="C34119">
            <v>39761848</v>
          </cell>
          <cell r="D34119" t="str">
            <v>PASS</v>
          </cell>
          <cell r="E34119">
            <v>0.57999999999999996</v>
          </cell>
        </row>
        <row r="34120">
          <cell r="A34120" t="str">
            <v>7_39921502</v>
          </cell>
          <cell r="B34120">
            <v>7</v>
          </cell>
          <cell r="C34120">
            <v>39921502</v>
          </cell>
          <cell r="D34120" t="str">
            <v>INDL</v>
          </cell>
          <cell r="E34120">
            <v>1</v>
          </cell>
        </row>
        <row r="34121">
          <cell r="A34121" t="str">
            <v>7_39926011</v>
          </cell>
          <cell r="B34121">
            <v>7</v>
          </cell>
          <cell r="C34121">
            <v>39926011</v>
          </cell>
          <cell r="D34121" t="str">
            <v>INDL</v>
          </cell>
          <cell r="E34121">
            <v>0.79</v>
          </cell>
        </row>
        <row r="34122">
          <cell r="A34122" t="str">
            <v>7_39953329</v>
          </cell>
          <cell r="B34122">
            <v>7</v>
          </cell>
          <cell r="C34122">
            <v>39953329</v>
          </cell>
          <cell r="D34122" t="str">
            <v>PASS</v>
          </cell>
          <cell r="E34122">
            <v>0.81</v>
          </cell>
        </row>
        <row r="34123">
          <cell r="A34123" t="str">
            <v>7_39970435</v>
          </cell>
          <cell r="B34123">
            <v>7</v>
          </cell>
          <cell r="C34123">
            <v>39970435</v>
          </cell>
          <cell r="D34123" t="str">
            <v>INDL</v>
          </cell>
          <cell r="E34123">
            <v>0.52</v>
          </cell>
        </row>
        <row r="34124">
          <cell r="A34124" t="str">
            <v>7_40003390</v>
          </cell>
          <cell r="B34124">
            <v>7</v>
          </cell>
          <cell r="C34124">
            <v>40003390</v>
          </cell>
          <cell r="D34124" t="str">
            <v>INDL</v>
          </cell>
          <cell r="E34124">
            <v>0.6</v>
          </cell>
        </row>
        <row r="34125">
          <cell r="A34125" t="str">
            <v>7_40010065</v>
          </cell>
          <cell r="B34125">
            <v>7</v>
          </cell>
          <cell r="C34125">
            <v>40010065</v>
          </cell>
          <cell r="D34125" t="str">
            <v>PASS</v>
          </cell>
          <cell r="E34125">
            <v>0.83</v>
          </cell>
        </row>
        <row r="34126">
          <cell r="A34126" t="str">
            <v>7_40031706</v>
          </cell>
          <cell r="B34126">
            <v>7</v>
          </cell>
          <cell r="C34126">
            <v>40031706</v>
          </cell>
          <cell r="D34126" t="str">
            <v>INDL</v>
          </cell>
          <cell r="E34126">
            <v>0.74</v>
          </cell>
        </row>
        <row r="34127">
          <cell r="A34127" t="str">
            <v>7_40031764</v>
          </cell>
          <cell r="B34127">
            <v>7</v>
          </cell>
          <cell r="C34127">
            <v>40031764</v>
          </cell>
          <cell r="D34127" t="str">
            <v>INDL</v>
          </cell>
          <cell r="E34127">
            <v>0.55000000000000004</v>
          </cell>
        </row>
        <row r="34128">
          <cell r="A34128" t="str">
            <v>7_40069834</v>
          </cell>
          <cell r="B34128">
            <v>7</v>
          </cell>
          <cell r="C34128">
            <v>40069834</v>
          </cell>
          <cell r="D34128" t="str">
            <v>PASS</v>
          </cell>
          <cell r="E34128">
            <v>0.66</v>
          </cell>
        </row>
        <row r="34129">
          <cell r="A34129" t="str">
            <v>7_40110238</v>
          </cell>
          <cell r="B34129">
            <v>7</v>
          </cell>
          <cell r="C34129">
            <v>40110238</v>
          </cell>
          <cell r="D34129" t="str">
            <v>PASS</v>
          </cell>
          <cell r="E34129">
            <v>0.89</v>
          </cell>
        </row>
        <row r="34130">
          <cell r="A34130" t="str">
            <v>7_40150901</v>
          </cell>
          <cell r="B34130">
            <v>7</v>
          </cell>
          <cell r="C34130">
            <v>40150901</v>
          </cell>
          <cell r="D34130" t="str">
            <v>PASS</v>
          </cell>
          <cell r="E34130">
            <v>0.63</v>
          </cell>
        </row>
        <row r="34131">
          <cell r="A34131" t="str">
            <v>7_40169385</v>
          </cell>
          <cell r="B34131">
            <v>7</v>
          </cell>
          <cell r="C34131">
            <v>40169385</v>
          </cell>
          <cell r="D34131" t="str">
            <v>INDL</v>
          </cell>
          <cell r="E34131">
            <v>0.6</v>
          </cell>
        </row>
        <row r="34132">
          <cell r="A34132" t="str">
            <v>7_40262589</v>
          </cell>
          <cell r="B34132">
            <v>7</v>
          </cell>
          <cell r="C34132">
            <v>40262589</v>
          </cell>
          <cell r="D34132" t="str">
            <v>INDL</v>
          </cell>
          <cell r="E34132">
            <v>0.64</v>
          </cell>
        </row>
        <row r="34133">
          <cell r="A34133" t="str">
            <v>7_40285025</v>
          </cell>
          <cell r="B34133">
            <v>7</v>
          </cell>
          <cell r="C34133">
            <v>40285025</v>
          </cell>
          <cell r="D34133" t="str">
            <v>INDL</v>
          </cell>
          <cell r="E34133">
            <v>0.55000000000000004</v>
          </cell>
        </row>
        <row r="34134">
          <cell r="A34134" t="str">
            <v>7_40285027</v>
          </cell>
          <cell r="B34134">
            <v>7</v>
          </cell>
          <cell r="C34134">
            <v>40285027</v>
          </cell>
          <cell r="D34134" t="str">
            <v>INDL</v>
          </cell>
          <cell r="E34134">
            <v>0.56999999999999995</v>
          </cell>
        </row>
        <row r="34135">
          <cell r="A34135" t="str">
            <v>7_40285029</v>
          </cell>
          <cell r="B34135">
            <v>7</v>
          </cell>
          <cell r="C34135">
            <v>40285029</v>
          </cell>
          <cell r="D34135" t="str">
            <v>INDL</v>
          </cell>
          <cell r="E34135">
            <v>0.57999999999999996</v>
          </cell>
        </row>
        <row r="34136">
          <cell r="A34136" t="str">
            <v>7_40285031</v>
          </cell>
          <cell r="B34136">
            <v>7</v>
          </cell>
          <cell r="C34136">
            <v>40285031</v>
          </cell>
          <cell r="D34136" t="str">
            <v>INDL</v>
          </cell>
          <cell r="E34136">
            <v>0.63</v>
          </cell>
        </row>
        <row r="34137">
          <cell r="A34137" t="str">
            <v>7_40285033</v>
          </cell>
          <cell r="B34137">
            <v>7</v>
          </cell>
          <cell r="C34137">
            <v>40285033</v>
          </cell>
          <cell r="D34137" t="str">
            <v>INDL</v>
          </cell>
          <cell r="E34137">
            <v>0.59</v>
          </cell>
        </row>
        <row r="34138">
          <cell r="A34138" t="str">
            <v>7_40406869</v>
          </cell>
          <cell r="B34138">
            <v>7</v>
          </cell>
          <cell r="C34138">
            <v>40406869</v>
          </cell>
          <cell r="D34138" t="str">
            <v>PASS</v>
          </cell>
          <cell r="E34138">
            <v>0.66</v>
          </cell>
        </row>
        <row r="34139">
          <cell r="A34139" t="str">
            <v>7_40429072</v>
          </cell>
          <cell r="B34139">
            <v>7</v>
          </cell>
          <cell r="C34139">
            <v>40429072</v>
          </cell>
          <cell r="D34139" t="str">
            <v>INDL</v>
          </cell>
          <cell r="E34139">
            <v>0.63</v>
          </cell>
        </row>
        <row r="34140">
          <cell r="A34140" t="str">
            <v>7_40478663</v>
          </cell>
          <cell r="B34140">
            <v>7</v>
          </cell>
          <cell r="C34140">
            <v>40478663</v>
          </cell>
          <cell r="D34140" t="str">
            <v>INDL</v>
          </cell>
          <cell r="E34140">
            <v>0.84</v>
          </cell>
        </row>
        <row r="34141">
          <cell r="A34141" t="str">
            <v>7_40478665</v>
          </cell>
          <cell r="B34141">
            <v>7</v>
          </cell>
          <cell r="C34141">
            <v>40478665</v>
          </cell>
          <cell r="D34141" t="str">
            <v>INDL</v>
          </cell>
          <cell r="E34141">
            <v>0.52</v>
          </cell>
        </row>
        <row r="34142">
          <cell r="A34142" t="str">
            <v>7_40554309</v>
          </cell>
          <cell r="B34142">
            <v>7</v>
          </cell>
          <cell r="C34142">
            <v>40554309</v>
          </cell>
          <cell r="D34142" t="str">
            <v>PASS</v>
          </cell>
          <cell r="E34142">
            <v>0.59</v>
          </cell>
        </row>
        <row r="34143">
          <cell r="A34143" t="str">
            <v>7_40605596</v>
          </cell>
          <cell r="B34143">
            <v>7</v>
          </cell>
          <cell r="C34143">
            <v>40605596</v>
          </cell>
          <cell r="D34143" t="str">
            <v>PASS</v>
          </cell>
          <cell r="E34143">
            <v>0.53</v>
          </cell>
        </row>
        <row r="34144">
          <cell r="A34144" t="str">
            <v>7_40902331</v>
          </cell>
          <cell r="B34144">
            <v>7</v>
          </cell>
          <cell r="C34144">
            <v>40902331</v>
          </cell>
          <cell r="D34144" t="str">
            <v>INDL</v>
          </cell>
          <cell r="E34144">
            <v>0.63</v>
          </cell>
        </row>
        <row r="34145">
          <cell r="A34145" t="str">
            <v>7_41105224</v>
          </cell>
          <cell r="B34145">
            <v>7</v>
          </cell>
          <cell r="C34145">
            <v>41105224</v>
          </cell>
          <cell r="D34145" t="str">
            <v>INDL</v>
          </cell>
          <cell r="E34145">
            <v>0.92</v>
          </cell>
        </row>
        <row r="34146">
          <cell r="A34146" t="str">
            <v>7_41173260</v>
          </cell>
          <cell r="B34146">
            <v>7</v>
          </cell>
          <cell r="C34146">
            <v>41173260</v>
          </cell>
          <cell r="D34146" t="str">
            <v>INDL</v>
          </cell>
          <cell r="E34146">
            <v>0.56000000000000005</v>
          </cell>
        </row>
        <row r="34147">
          <cell r="A34147" t="str">
            <v>7_41224856</v>
          </cell>
          <cell r="B34147">
            <v>7</v>
          </cell>
          <cell r="C34147">
            <v>41224856</v>
          </cell>
          <cell r="D34147" t="str">
            <v>INDL</v>
          </cell>
          <cell r="E34147">
            <v>0.92</v>
          </cell>
        </row>
        <row r="34148">
          <cell r="A34148" t="str">
            <v>7_41326037</v>
          </cell>
          <cell r="B34148">
            <v>7</v>
          </cell>
          <cell r="C34148">
            <v>41326037</v>
          </cell>
          <cell r="D34148" t="str">
            <v>PASS</v>
          </cell>
          <cell r="E34148">
            <v>0.97</v>
          </cell>
        </row>
        <row r="34149">
          <cell r="A34149" t="str">
            <v>7_41404771</v>
          </cell>
          <cell r="B34149">
            <v>7</v>
          </cell>
          <cell r="C34149">
            <v>41404771</v>
          </cell>
          <cell r="D34149" t="str">
            <v>PASS</v>
          </cell>
          <cell r="E34149">
            <v>0.92</v>
          </cell>
        </row>
        <row r="34150">
          <cell r="A34150" t="str">
            <v>7_41464629</v>
          </cell>
          <cell r="B34150">
            <v>7</v>
          </cell>
          <cell r="C34150">
            <v>41464629</v>
          </cell>
          <cell r="D34150" t="str">
            <v>INDL</v>
          </cell>
          <cell r="E34150">
            <v>0.59</v>
          </cell>
        </row>
        <row r="34151">
          <cell r="A34151" t="str">
            <v>7_41497685</v>
          </cell>
          <cell r="B34151">
            <v>7</v>
          </cell>
          <cell r="C34151">
            <v>41497685</v>
          </cell>
          <cell r="D34151" t="str">
            <v>PASS</v>
          </cell>
          <cell r="E34151">
            <v>0.86</v>
          </cell>
        </row>
        <row r="34152">
          <cell r="A34152" t="str">
            <v>7_41497690</v>
          </cell>
          <cell r="B34152">
            <v>7</v>
          </cell>
          <cell r="C34152">
            <v>41497690</v>
          </cell>
          <cell r="D34152" t="str">
            <v>INDL</v>
          </cell>
          <cell r="E34152">
            <v>0.84</v>
          </cell>
        </row>
        <row r="34153">
          <cell r="A34153" t="str">
            <v>7_41528504</v>
          </cell>
          <cell r="B34153">
            <v>7</v>
          </cell>
          <cell r="C34153">
            <v>41528504</v>
          </cell>
          <cell r="D34153" t="str">
            <v>INDL</v>
          </cell>
          <cell r="E34153">
            <v>0.81</v>
          </cell>
        </row>
        <row r="34154">
          <cell r="A34154" t="str">
            <v>7_41602264</v>
          </cell>
          <cell r="B34154">
            <v>7</v>
          </cell>
          <cell r="C34154">
            <v>41602264</v>
          </cell>
          <cell r="D34154" t="str">
            <v>INDL</v>
          </cell>
          <cell r="E34154">
            <v>0.72</v>
          </cell>
        </row>
        <row r="34155">
          <cell r="A34155" t="str">
            <v>7_41602265</v>
          </cell>
          <cell r="B34155">
            <v>7</v>
          </cell>
          <cell r="C34155">
            <v>41602265</v>
          </cell>
          <cell r="D34155" t="str">
            <v>INDL</v>
          </cell>
          <cell r="E34155">
            <v>0.57999999999999996</v>
          </cell>
        </row>
        <row r="34156">
          <cell r="A34156" t="str">
            <v>7_41602267</v>
          </cell>
          <cell r="B34156">
            <v>7</v>
          </cell>
          <cell r="C34156">
            <v>41602267</v>
          </cell>
          <cell r="D34156" t="str">
            <v>INDL</v>
          </cell>
          <cell r="E34156">
            <v>0.53</v>
          </cell>
        </row>
        <row r="34157">
          <cell r="A34157" t="str">
            <v>7_41602270</v>
          </cell>
          <cell r="B34157">
            <v>7</v>
          </cell>
          <cell r="C34157">
            <v>41602270</v>
          </cell>
          <cell r="D34157" t="str">
            <v>INDL</v>
          </cell>
          <cell r="E34157">
            <v>0.71</v>
          </cell>
        </row>
        <row r="34158">
          <cell r="A34158" t="str">
            <v>7_42254132</v>
          </cell>
          <cell r="B34158">
            <v>7</v>
          </cell>
          <cell r="C34158">
            <v>42254132</v>
          </cell>
          <cell r="D34158" t="str">
            <v>INDL</v>
          </cell>
          <cell r="E34158">
            <v>0.8</v>
          </cell>
        </row>
        <row r="34159">
          <cell r="A34159" t="str">
            <v>7_42317347</v>
          </cell>
          <cell r="B34159">
            <v>7</v>
          </cell>
          <cell r="C34159">
            <v>42317347</v>
          </cell>
          <cell r="D34159" t="str">
            <v>PASS</v>
          </cell>
          <cell r="E34159">
            <v>0.96</v>
          </cell>
        </row>
        <row r="34160">
          <cell r="A34160" t="str">
            <v>7_42371689</v>
          </cell>
          <cell r="B34160">
            <v>7</v>
          </cell>
          <cell r="C34160">
            <v>42371689</v>
          </cell>
          <cell r="D34160" t="str">
            <v>PASS</v>
          </cell>
          <cell r="E34160">
            <v>0.52</v>
          </cell>
        </row>
        <row r="34161">
          <cell r="A34161" t="str">
            <v>7_42460079</v>
          </cell>
          <cell r="B34161">
            <v>7</v>
          </cell>
          <cell r="C34161">
            <v>42460079</v>
          </cell>
          <cell r="D34161" t="str">
            <v>INDL</v>
          </cell>
          <cell r="E34161">
            <v>0.56000000000000005</v>
          </cell>
        </row>
        <row r="34162">
          <cell r="A34162" t="str">
            <v>7_42855634</v>
          </cell>
          <cell r="B34162">
            <v>7</v>
          </cell>
          <cell r="C34162">
            <v>42855634</v>
          </cell>
          <cell r="D34162" t="str">
            <v>INDL</v>
          </cell>
          <cell r="E34162">
            <v>0.65</v>
          </cell>
        </row>
        <row r="34163">
          <cell r="A34163" t="str">
            <v>7_43092776</v>
          </cell>
          <cell r="B34163">
            <v>7</v>
          </cell>
          <cell r="C34163">
            <v>43092776</v>
          </cell>
          <cell r="D34163" t="str">
            <v>INDL</v>
          </cell>
          <cell r="E34163">
            <v>0.71</v>
          </cell>
        </row>
        <row r="34164">
          <cell r="A34164" t="str">
            <v>7_43152081</v>
          </cell>
          <cell r="B34164">
            <v>7</v>
          </cell>
          <cell r="C34164">
            <v>43152081</v>
          </cell>
          <cell r="D34164" t="str">
            <v>PASS</v>
          </cell>
          <cell r="E34164">
            <v>0.52</v>
          </cell>
        </row>
        <row r="34165">
          <cell r="A34165" t="str">
            <v>7_43173991</v>
          </cell>
          <cell r="B34165">
            <v>7</v>
          </cell>
          <cell r="C34165">
            <v>43173991</v>
          </cell>
          <cell r="D34165" t="str">
            <v>INDL</v>
          </cell>
          <cell r="E34165">
            <v>0.74</v>
          </cell>
        </row>
        <row r="34166">
          <cell r="A34166" t="str">
            <v>7_43468918</v>
          </cell>
          <cell r="B34166">
            <v>7</v>
          </cell>
          <cell r="C34166">
            <v>43468918</v>
          </cell>
          <cell r="D34166" t="str">
            <v>INDL</v>
          </cell>
          <cell r="E34166">
            <v>0.9</v>
          </cell>
        </row>
        <row r="34167">
          <cell r="A34167" t="str">
            <v>7_43946742</v>
          </cell>
          <cell r="B34167">
            <v>7</v>
          </cell>
          <cell r="C34167">
            <v>43946742</v>
          </cell>
          <cell r="D34167" t="str">
            <v>INDL</v>
          </cell>
          <cell r="E34167">
            <v>0.61</v>
          </cell>
        </row>
        <row r="34168">
          <cell r="A34168" t="str">
            <v>7_43962880</v>
          </cell>
          <cell r="B34168">
            <v>7</v>
          </cell>
          <cell r="C34168">
            <v>43962880</v>
          </cell>
          <cell r="D34168" t="str">
            <v>INDL</v>
          </cell>
          <cell r="E34168">
            <v>0.8</v>
          </cell>
        </row>
        <row r="34169">
          <cell r="A34169" t="str">
            <v>7_44005264</v>
          </cell>
          <cell r="B34169">
            <v>7</v>
          </cell>
          <cell r="C34169">
            <v>44005264</v>
          </cell>
          <cell r="D34169" t="str">
            <v>INDL</v>
          </cell>
          <cell r="E34169">
            <v>0.66</v>
          </cell>
        </row>
        <row r="34170">
          <cell r="A34170" t="str">
            <v>7_44025092</v>
          </cell>
          <cell r="B34170">
            <v>7</v>
          </cell>
          <cell r="C34170">
            <v>44025092</v>
          </cell>
          <cell r="D34170" t="str">
            <v>PASS</v>
          </cell>
          <cell r="E34170">
            <v>0.69</v>
          </cell>
        </row>
        <row r="34171">
          <cell r="A34171" t="str">
            <v>7_44025102</v>
          </cell>
          <cell r="B34171">
            <v>7</v>
          </cell>
          <cell r="C34171">
            <v>44025102</v>
          </cell>
          <cell r="D34171" t="str">
            <v>PASS</v>
          </cell>
          <cell r="E34171">
            <v>0.82</v>
          </cell>
        </row>
        <row r="34172">
          <cell r="A34172" t="str">
            <v>7_44033995</v>
          </cell>
          <cell r="B34172">
            <v>7</v>
          </cell>
          <cell r="C34172">
            <v>44033995</v>
          </cell>
          <cell r="D34172" t="str">
            <v>INDL</v>
          </cell>
          <cell r="E34172">
            <v>0.66</v>
          </cell>
        </row>
        <row r="34173">
          <cell r="A34173" t="str">
            <v>7_44043624</v>
          </cell>
          <cell r="B34173">
            <v>7</v>
          </cell>
          <cell r="C34173">
            <v>44043624</v>
          </cell>
          <cell r="D34173" t="str">
            <v>INDL</v>
          </cell>
          <cell r="E34173">
            <v>0.56000000000000005</v>
          </cell>
        </row>
        <row r="34174">
          <cell r="A34174" t="str">
            <v>7_44074980</v>
          </cell>
          <cell r="B34174">
            <v>7</v>
          </cell>
          <cell r="C34174">
            <v>44074980</v>
          </cell>
          <cell r="D34174" t="str">
            <v>PASS</v>
          </cell>
          <cell r="E34174">
            <v>0.64</v>
          </cell>
        </row>
        <row r="34175">
          <cell r="A34175" t="str">
            <v>7_44128706</v>
          </cell>
          <cell r="B34175">
            <v>7</v>
          </cell>
          <cell r="C34175">
            <v>44128706</v>
          </cell>
          <cell r="D34175" t="str">
            <v>INDL</v>
          </cell>
          <cell r="E34175">
            <v>0.55000000000000004</v>
          </cell>
        </row>
        <row r="34176">
          <cell r="A34176" t="str">
            <v>7_44143805</v>
          </cell>
          <cell r="B34176">
            <v>7</v>
          </cell>
          <cell r="C34176">
            <v>44143805</v>
          </cell>
          <cell r="D34176" t="str">
            <v>INDL</v>
          </cell>
          <cell r="E34176">
            <v>0.56000000000000005</v>
          </cell>
        </row>
        <row r="34177">
          <cell r="A34177" t="str">
            <v>7_44143819</v>
          </cell>
          <cell r="B34177">
            <v>7</v>
          </cell>
          <cell r="C34177">
            <v>44143819</v>
          </cell>
          <cell r="D34177" t="str">
            <v>INDL</v>
          </cell>
          <cell r="E34177">
            <v>0.72</v>
          </cell>
        </row>
        <row r="34178">
          <cell r="A34178" t="str">
            <v>7_44143826</v>
          </cell>
          <cell r="B34178">
            <v>7</v>
          </cell>
          <cell r="C34178">
            <v>44143826</v>
          </cell>
          <cell r="D34178" t="str">
            <v>INDL</v>
          </cell>
          <cell r="E34178">
            <v>0.52</v>
          </cell>
        </row>
        <row r="34179">
          <cell r="A34179" t="str">
            <v>7_44168792</v>
          </cell>
          <cell r="B34179">
            <v>7</v>
          </cell>
          <cell r="C34179">
            <v>44168792</v>
          </cell>
          <cell r="D34179" t="str">
            <v>INDL</v>
          </cell>
          <cell r="E34179">
            <v>0.62</v>
          </cell>
        </row>
        <row r="34180">
          <cell r="A34180" t="str">
            <v>7_44174294</v>
          </cell>
          <cell r="B34180">
            <v>7</v>
          </cell>
          <cell r="C34180">
            <v>44174294</v>
          </cell>
          <cell r="D34180" t="str">
            <v>INDL</v>
          </cell>
          <cell r="E34180">
            <v>0.54</v>
          </cell>
        </row>
        <row r="34181">
          <cell r="A34181" t="str">
            <v>7_44266395</v>
          </cell>
          <cell r="B34181">
            <v>7</v>
          </cell>
          <cell r="C34181">
            <v>44266395</v>
          </cell>
          <cell r="D34181" t="str">
            <v>PASS</v>
          </cell>
          <cell r="E34181">
            <v>0.7</v>
          </cell>
        </row>
        <row r="34182">
          <cell r="A34182" t="str">
            <v>7_44266405</v>
          </cell>
          <cell r="B34182">
            <v>7</v>
          </cell>
          <cell r="C34182">
            <v>44266405</v>
          </cell>
          <cell r="D34182" t="str">
            <v>PASS</v>
          </cell>
          <cell r="E34182">
            <v>0.67</v>
          </cell>
        </row>
        <row r="34183">
          <cell r="A34183" t="str">
            <v>7_44284102</v>
          </cell>
          <cell r="B34183">
            <v>7</v>
          </cell>
          <cell r="C34183">
            <v>44284102</v>
          </cell>
          <cell r="D34183" t="str">
            <v>INDL</v>
          </cell>
          <cell r="E34183">
            <v>0.53</v>
          </cell>
        </row>
        <row r="34184">
          <cell r="A34184" t="str">
            <v>7_44598051</v>
          </cell>
          <cell r="B34184">
            <v>7</v>
          </cell>
          <cell r="C34184">
            <v>44598051</v>
          </cell>
          <cell r="D34184" t="str">
            <v>INDL</v>
          </cell>
          <cell r="E34184">
            <v>0.5</v>
          </cell>
        </row>
        <row r="34185">
          <cell r="A34185" t="str">
            <v>7_44716215</v>
          </cell>
          <cell r="B34185">
            <v>7</v>
          </cell>
          <cell r="C34185">
            <v>44716215</v>
          </cell>
          <cell r="D34185" t="str">
            <v>INDL</v>
          </cell>
          <cell r="E34185">
            <v>0.8</v>
          </cell>
        </row>
        <row r="34186">
          <cell r="A34186" t="str">
            <v>7_44729018</v>
          </cell>
          <cell r="B34186">
            <v>7</v>
          </cell>
          <cell r="C34186">
            <v>44729018</v>
          </cell>
          <cell r="D34186" t="str">
            <v>PASS</v>
          </cell>
          <cell r="E34186">
            <v>0.66</v>
          </cell>
        </row>
        <row r="34187">
          <cell r="A34187" t="str">
            <v>7_44819067</v>
          </cell>
          <cell r="B34187">
            <v>7</v>
          </cell>
          <cell r="C34187">
            <v>44819067</v>
          </cell>
          <cell r="D34187" t="str">
            <v>INDL</v>
          </cell>
          <cell r="E34187">
            <v>0.51</v>
          </cell>
        </row>
        <row r="34188">
          <cell r="A34188" t="str">
            <v>7_44819077</v>
          </cell>
          <cell r="B34188">
            <v>7</v>
          </cell>
          <cell r="C34188">
            <v>44819077</v>
          </cell>
          <cell r="D34188" t="str">
            <v>INDL</v>
          </cell>
          <cell r="E34188">
            <v>0.51</v>
          </cell>
        </row>
        <row r="34189">
          <cell r="A34189" t="str">
            <v>7_44819078</v>
          </cell>
          <cell r="B34189">
            <v>7</v>
          </cell>
          <cell r="C34189">
            <v>44819078</v>
          </cell>
          <cell r="D34189" t="str">
            <v>INDL</v>
          </cell>
          <cell r="E34189">
            <v>0.51</v>
          </cell>
        </row>
        <row r="34190">
          <cell r="A34190" t="str">
            <v>7_44819093</v>
          </cell>
          <cell r="B34190">
            <v>7</v>
          </cell>
          <cell r="C34190">
            <v>44819093</v>
          </cell>
          <cell r="D34190" t="str">
            <v>INDL</v>
          </cell>
          <cell r="E34190">
            <v>0.5</v>
          </cell>
        </row>
        <row r="34191">
          <cell r="A34191" t="str">
            <v>7_44819108</v>
          </cell>
          <cell r="B34191">
            <v>7</v>
          </cell>
          <cell r="C34191">
            <v>44819108</v>
          </cell>
          <cell r="D34191" t="str">
            <v>INDL</v>
          </cell>
          <cell r="E34191">
            <v>0.51</v>
          </cell>
        </row>
        <row r="34192">
          <cell r="A34192" t="str">
            <v>7_44849392</v>
          </cell>
          <cell r="B34192">
            <v>7</v>
          </cell>
          <cell r="C34192">
            <v>44849392</v>
          </cell>
          <cell r="D34192" t="str">
            <v>INDL</v>
          </cell>
          <cell r="E34192">
            <v>0.89</v>
          </cell>
        </row>
        <row r="34193">
          <cell r="A34193" t="str">
            <v>7_44849405</v>
          </cell>
          <cell r="B34193">
            <v>7</v>
          </cell>
          <cell r="C34193">
            <v>44849405</v>
          </cell>
          <cell r="D34193" t="str">
            <v>INDL</v>
          </cell>
          <cell r="E34193">
            <v>0.5</v>
          </cell>
        </row>
        <row r="34194">
          <cell r="A34194" t="str">
            <v>7_44911135</v>
          </cell>
          <cell r="B34194">
            <v>7</v>
          </cell>
          <cell r="C34194">
            <v>44911135</v>
          </cell>
          <cell r="D34194" t="str">
            <v>PASS</v>
          </cell>
          <cell r="E34194">
            <v>0.7</v>
          </cell>
        </row>
        <row r="34195">
          <cell r="A34195" t="str">
            <v>7_44911322</v>
          </cell>
          <cell r="B34195">
            <v>7</v>
          </cell>
          <cell r="C34195">
            <v>44911322</v>
          </cell>
          <cell r="D34195" t="str">
            <v>PASS</v>
          </cell>
          <cell r="E34195">
            <v>0.55000000000000004</v>
          </cell>
        </row>
        <row r="34196">
          <cell r="A34196" t="str">
            <v>7_44911402</v>
          </cell>
          <cell r="B34196">
            <v>7</v>
          </cell>
          <cell r="C34196">
            <v>44911402</v>
          </cell>
          <cell r="D34196" t="str">
            <v>PASS</v>
          </cell>
          <cell r="E34196">
            <v>0.52</v>
          </cell>
        </row>
        <row r="34197">
          <cell r="A34197" t="str">
            <v>7_44911920</v>
          </cell>
          <cell r="B34197">
            <v>7</v>
          </cell>
          <cell r="C34197">
            <v>44911920</v>
          </cell>
          <cell r="D34197" t="str">
            <v>PASS</v>
          </cell>
          <cell r="E34197">
            <v>0.55000000000000004</v>
          </cell>
        </row>
        <row r="34198">
          <cell r="A34198" t="str">
            <v>7_44911923</v>
          </cell>
          <cell r="B34198">
            <v>7</v>
          </cell>
          <cell r="C34198">
            <v>44911923</v>
          </cell>
          <cell r="D34198" t="str">
            <v>PASS</v>
          </cell>
          <cell r="E34198">
            <v>0.57999999999999996</v>
          </cell>
        </row>
        <row r="34199">
          <cell r="A34199" t="str">
            <v>7_44911938</v>
          </cell>
          <cell r="B34199">
            <v>7</v>
          </cell>
          <cell r="C34199">
            <v>44911938</v>
          </cell>
          <cell r="D34199" t="str">
            <v>PASS</v>
          </cell>
          <cell r="E34199">
            <v>0.69</v>
          </cell>
        </row>
        <row r="34200">
          <cell r="A34200" t="str">
            <v>7_44960570</v>
          </cell>
          <cell r="B34200">
            <v>7</v>
          </cell>
          <cell r="C34200">
            <v>44960570</v>
          </cell>
          <cell r="D34200" t="str">
            <v>PASS</v>
          </cell>
          <cell r="E34200">
            <v>0.71</v>
          </cell>
        </row>
        <row r="34201">
          <cell r="A34201" t="str">
            <v>7_44969521</v>
          </cell>
          <cell r="B34201">
            <v>7</v>
          </cell>
          <cell r="C34201">
            <v>44969521</v>
          </cell>
          <cell r="D34201" t="str">
            <v>INDL</v>
          </cell>
          <cell r="E34201">
            <v>0.77</v>
          </cell>
        </row>
        <row r="34202">
          <cell r="A34202" t="str">
            <v>7_44981012</v>
          </cell>
          <cell r="B34202">
            <v>7</v>
          </cell>
          <cell r="C34202">
            <v>44981012</v>
          </cell>
          <cell r="D34202" t="str">
            <v>INDL</v>
          </cell>
          <cell r="E34202">
            <v>0.73</v>
          </cell>
        </row>
        <row r="34203">
          <cell r="A34203" t="str">
            <v>7_45118417</v>
          </cell>
          <cell r="B34203">
            <v>7</v>
          </cell>
          <cell r="C34203">
            <v>45118417</v>
          </cell>
          <cell r="D34203" t="str">
            <v>INDL</v>
          </cell>
          <cell r="E34203">
            <v>0.88</v>
          </cell>
        </row>
        <row r="34204">
          <cell r="A34204" t="str">
            <v>7_45118456</v>
          </cell>
          <cell r="B34204">
            <v>7</v>
          </cell>
          <cell r="C34204">
            <v>45118456</v>
          </cell>
          <cell r="D34204" t="str">
            <v>INDL</v>
          </cell>
          <cell r="E34204">
            <v>0.7</v>
          </cell>
        </row>
        <row r="34205">
          <cell r="A34205" t="str">
            <v>7_45118613</v>
          </cell>
          <cell r="B34205">
            <v>7</v>
          </cell>
          <cell r="C34205">
            <v>45118613</v>
          </cell>
          <cell r="D34205" t="str">
            <v>INDL</v>
          </cell>
          <cell r="E34205">
            <v>0.69</v>
          </cell>
        </row>
        <row r="34206">
          <cell r="A34206" t="str">
            <v>7_45118988</v>
          </cell>
          <cell r="B34206">
            <v>7</v>
          </cell>
          <cell r="C34206">
            <v>45118988</v>
          </cell>
          <cell r="D34206" t="str">
            <v>INDL</v>
          </cell>
          <cell r="E34206">
            <v>0.8</v>
          </cell>
        </row>
        <row r="34207">
          <cell r="A34207" t="str">
            <v>7_45119455</v>
          </cell>
          <cell r="B34207">
            <v>7</v>
          </cell>
          <cell r="C34207">
            <v>45119455</v>
          </cell>
          <cell r="D34207" t="str">
            <v>INDL</v>
          </cell>
          <cell r="E34207">
            <v>0.56999999999999995</v>
          </cell>
        </row>
        <row r="34208">
          <cell r="A34208" t="str">
            <v>7_45119875</v>
          </cell>
          <cell r="B34208">
            <v>7</v>
          </cell>
          <cell r="C34208">
            <v>45119875</v>
          </cell>
          <cell r="D34208" t="str">
            <v>PASS</v>
          </cell>
          <cell r="E34208">
            <v>0.86</v>
          </cell>
        </row>
        <row r="34209">
          <cell r="A34209" t="str">
            <v>7_45269712</v>
          </cell>
          <cell r="B34209">
            <v>7</v>
          </cell>
          <cell r="C34209">
            <v>45269712</v>
          </cell>
          <cell r="D34209" t="str">
            <v>PASS</v>
          </cell>
          <cell r="E34209">
            <v>0.66</v>
          </cell>
        </row>
        <row r="34210">
          <cell r="A34210" t="str">
            <v>7_45292492</v>
          </cell>
          <cell r="B34210">
            <v>7</v>
          </cell>
          <cell r="C34210">
            <v>45292492</v>
          </cell>
          <cell r="D34210" t="str">
            <v>INDL</v>
          </cell>
          <cell r="E34210">
            <v>0.7</v>
          </cell>
        </row>
        <row r="34211">
          <cell r="A34211" t="str">
            <v>7_45323033</v>
          </cell>
          <cell r="B34211">
            <v>7</v>
          </cell>
          <cell r="C34211">
            <v>45323033</v>
          </cell>
          <cell r="D34211" t="str">
            <v>INDL</v>
          </cell>
          <cell r="E34211">
            <v>0.77</v>
          </cell>
        </row>
        <row r="34212">
          <cell r="A34212" t="str">
            <v>7_45514447</v>
          </cell>
          <cell r="B34212">
            <v>7</v>
          </cell>
          <cell r="C34212">
            <v>45514447</v>
          </cell>
          <cell r="D34212" t="str">
            <v>INDL</v>
          </cell>
          <cell r="E34212">
            <v>0.68</v>
          </cell>
        </row>
        <row r="34213">
          <cell r="A34213" t="str">
            <v>7_45535009</v>
          </cell>
          <cell r="B34213">
            <v>7</v>
          </cell>
          <cell r="C34213">
            <v>45535009</v>
          </cell>
          <cell r="D34213" t="str">
            <v>INDL</v>
          </cell>
          <cell r="E34213">
            <v>0.65</v>
          </cell>
        </row>
        <row r="34214">
          <cell r="A34214" t="str">
            <v>7_45655398</v>
          </cell>
          <cell r="B34214">
            <v>7</v>
          </cell>
          <cell r="C34214">
            <v>45655398</v>
          </cell>
          <cell r="D34214" t="str">
            <v>INDL</v>
          </cell>
          <cell r="E34214">
            <v>0.71</v>
          </cell>
        </row>
        <row r="34215">
          <cell r="A34215" t="str">
            <v>7_45699372</v>
          </cell>
          <cell r="B34215">
            <v>7</v>
          </cell>
          <cell r="C34215">
            <v>45699372</v>
          </cell>
          <cell r="D34215" t="str">
            <v>PASS</v>
          </cell>
          <cell r="E34215">
            <v>0.92</v>
          </cell>
        </row>
        <row r="34216">
          <cell r="A34216" t="str">
            <v>7_45739915</v>
          </cell>
          <cell r="B34216">
            <v>7</v>
          </cell>
          <cell r="C34216">
            <v>45739915</v>
          </cell>
          <cell r="D34216" t="str">
            <v>PASS</v>
          </cell>
          <cell r="E34216">
            <v>0.65</v>
          </cell>
        </row>
        <row r="34217">
          <cell r="A34217" t="str">
            <v>7_45812032</v>
          </cell>
          <cell r="B34217">
            <v>7</v>
          </cell>
          <cell r="C34217">
            <v>45812032</v>
          </cell>
          <cell r="D34217" t="str">
            <v>INDL</v>
          </cell>
          <cell r="E34217">
            <v>0.83</v>
          </cell>
        </row>
        <row r="34218">
          <cell r="A34218" t="str">
            <v>7_45851148</v>
          </cell>
          <cell r="B34218">
            <v>7</v>
          </cell>
          <cell r="C34218">
            <v>45851148</v>
          </cell>
          <cell r="D34218" t="str">
            <v>PASS</v>
          </cell>
          <cell r="E34218">
            <v>0.52</v>
          </cell>
        </row>
        <row r="34219">
          <cell r="A34219" t="str">
            <v>7_45852782</v>
          </cell>
          <cell r="B34219">
            <v>7</v>
          </cell>
          <cell r="C34219">
            <v>45852782</v>
          </cell>
          <cell r="D34219" t="str">
            <v>PASS</v>
          </cell>
          <cell r="E34219">
            <v>0.73</v>
          </cell>
        </row>
        <row r="34220">
          <cell r="A34220" t="str">
            <v>7_45893926</v>
          </cell>
          <cell r="B34220">
            <v>7</v>
          </cell>
          <cell r="C34220">
            <v>45893926</v>
          </cell>
          <cell r="D34220" t="str">
            <v>INDL</v>
          </cell>
          <cell r="E34220">
            <v>0.8</v>
          </cell>
        </row>
        <row r="34221">
          <cell r="A34221" t="str">
            <v>7_45893950</v>
          </cell>
          <cell r="B34221">
            <v>7</v>
          </cell>
          <cell r="C34221">
            <v>45893950</v>
          </cell>
          <cell r="D34221" t="str">
            <v>INDL</v>
          </cell>
          <cell r="E34221">
            <v>0.54</v>
          </cell>
        </row>
        <row r="34222">
          <cell r="A34222" t="str">
            <v>7_45925836</v>
          </cell>
          <cell r="B34222">
            <v>7</v>
          </cell>
          <cell r="C34222">
            <v>45925836</v>
          </cell>
          <cell r="D34222" t="str">
            <v>PASS</v>
          </cell>
          <cell r="E34222">
            <v>0.98</v>
          </cell>
        </row>
        <row r="34223">
          <cell r="A34223" t="str">
            <v>7_45960960</v>
          </cell>
          <cell r="B34223">
            <v>7</v>
          </cell>
          <cell r="C34223">
            <v>45960960</v>
          </cell>
          <cell r="D34223" t="str">
            <v>PASS</v>
          </cell>
          <cell r="E34223">
            <v>0.78</v>
          </cell>
        </row>
        <row r="34224">
          <cell r="A34224" t="str">
            <v>7_45999987</v>
          </cell>
          <cell r="B34224">
            <v>7</v>
          </cell>
          <cell r="C34224">
            <v>45999987</v>
          </cell>
          <cell r="D34224" t="str">
            <v>INDL</v>
          </cell>
          <cell r="E34224">
            <v>0.64</v>
          </cell>
        </row>
        <row r="34225">
          <cell r="A34225" t="str">
            <v>7_46049715</v>
          </cell>
          <cell r="B34225">
            <v>7</v>
          </cell>
          <cell r="C34225">
            <v>46049715</v>
          </cell>
          <cell r="D34225" t="str">
            <v>INDL</v>
          </cell>
          <cell r="E34225">
            <v>0.5</v>
          </cell>
        </row>
        <row r="34226">
          <cell r="A34226" t="str">
            <v>7_46049748</v>
          </cell>
          <cell r="B34226">
            <v>7</v>
          </cell>
          <cell r="C34226">
            <v>46049748</v>
          </cell>
          <cell r="D34226" t="str">
            <v>INDL</v>
          </cell>
          <cell r="E34226">
            <v>0.74</v>
          </cell>
        </row>
        <row r="34227">
          <cell r="A34227" t="str">
            <v>7_46049752</v>
          </cell>
          <cell r="B34227">
            <v>7</v>
          </cell>
          <cell r="C34227">
            <v>46049752</v>
          </cell>
          <cell r="D34227" t="str">
            <v>INDL</v>
          </cell>
          <cell r="E34227">
            <v>0.89</v>
          </cell>
        </row>
        <row r="34228">
          <cell r="A34228" t="str">
            <v>7_46157339</v>
          </cell>
          <cell r="B34228">
            <v>7</v>
          </cell>
          <cell r="C34228">
            <v>46157339</v>
          </cell>
          <cell r="D34228" t="str">
            <v>INDL</v>
          </cell>
          <cell r="E34228">
            <v>0.79</v>
          </cell>
        </row>
        <row r="34229">
          <cell r="A34229" t="str">
            <v>7_46319085</v>
          </cell>
          <cell r="B34229">
            <v>7</v>
          </cell>
          <cell r="C34229">
            <v>46319085</v>
          </cell>
          <cell r="D34229" t="str">
            <v>INDL</v>
          </cell>
          <cell r="E34229">
            <v>0.52</v>
          </cell>
        </row>
        <row r="34230">
          <cell r="A34230" t="str">
            <v>7_46368004</v>
          </cell>
          <cell r="B34230">
            <v>7</v>
          </cell>
          <cell r="C34230">
            <v>46368004</v>
          </cell>
          <cell r="D34230" t="str">
            <v>INDL</v>
          </cell>
          <cell r="E34230">
            <v>0.93</v>
          </cell>
        </row>
        <row r="34231">
          <cell r="A34231" t="str">
            <v>7_46368005</v>
          </cell>
          <cell r="B34231">
            <v>7</v>
          </cell>
          <cell r="C34231">
            <v>46368005</v>
          </cell>
          <cell r="D34231" t="str">
            <v>INDL</v>
          </cell>
          <cell r="E34231">
            <v>0.93</v>
          </cell>
        </row>
        <row r="34232">
          <cell r="A34232" t="str">
            <v>7_46447719</v>
          </cell>
          <cell r="B34232">
            <v>7</v>
          </cell>
          <cell r="C34232">
            <v>46447719</v>
          </cell>
          <cell r="D34232" t="str">
            <v>PASS</v>
          </cell>
          <cell r="E34232">
            <v>0.56999999999999995</v>
          </cell>
        </row>
        <row r="34233">
          <cell r="A34233" t="str">
            <v>7_46578977</v>
          </cell>
          <cell r="B34233">
            <v>7</v>
          </cell>
          <cell r="C34233">
            <v>46578977</v>
          </cell>
          <cell r="D34233" t="str">
            <v>INDL</v>
          </cell>
          <cell r="E34233">
            <v>0.73</v>
          </cell>
        </row>
        <row r="34234">
          <cell r="A34234" t="str">
            <v>7_46612972</v>
          </cell>
          <cell r="B34234">
            <v>7</v>
          </cell>
          <cell r="C34234">
            <v>46612972</v>
          </cell>
          <cell r="D34234" t="str">
            <v>INDL</v>
          </cell>
          <cell r="E34234">
            <v>0.7</v>
          </cell>
        </row>
        <row r="34235">
          <cell r="A34235" t="str">
            <v>7_46839948</v>
          </cell>
          <cell r="B34235">
            <v>7</v>
          </cell>
          <cell r="C34235">
            <v>46839948</v>
          </cell>
          <cell r="D34235" t="str">
            <v>INDL</v>
          </cell>
          <cell r="E34235">
            <v>0.56999999999999995</v>
          </cell>
        </row>
        <row r="34236">
          <cell r="A34236" t="str">
            <v>7_46854742</v>
          </cell>
          <cell r="B34236">
            <v>7</v>
          </cell>
          <cell r="C34236">
            <v>46854742</v>
          </cell>
          <cell r="D34236" t="str">
            <v>INDL</v>
          </cell>
          <cell r="E34236">
            <v>0.77</v>
          </cell>
        </row>
        <row r="34237">
          <cell r="A34237" t="str">
            <v>7_46865270</v>
          </cell>
          <cell r="B34237">
            <v>7</v>
          </cell>
          <cell r="C34237">
            <v>46865270</v>
          </cell>
          <cell r="D34237" t="str">
            <v>PASS</v>
          </cell>
          <cell r="E34237">
            <v>0.56000000000000005</v>
          </cell>
        </row>
        <row r="34238">
          <cell r="A34238" t="str">
            <v>7_46933304</v>
          </cell>
          <cell r="B34238">
            <v>7</v>
          </cell>
          <cell r="C34238">
            <v>46933304</v>
          </cell>
          <cell r="D34238" t="str">
            <v>PASS</v>
          </cell>
          <cell r="E34238">
            <v>0.64</v>
          </cell>
        </row>
        <row r="34239">
          <cell r="A34239" t="str">
            <v>7_46944334</v>
          </cell>
          <cell r="B34239">
            <v>7</v>
          </cell>
          <cell r="C34239">
            <v>46944334</v>
          </cell>
          <cell r="D34239" t="str">
            <v>INDL</v>
          </cell>
          <cell r="E34239">
            <v>0.6</v>
          </cell>
        </row>
        <row r="34240">
          <cell r="A34240" t="str">
            <v>7_47097314</v>
          </cell>
          <cell r="B34240">
            <v>7</v>
          </cell>
          <cell r="C34240">
            <v>47097314</v>
          </cell>
          <cell r="D34240" t="str">
            <v>INDL</v>
          </cell>
          <cell r="E34240">
            <v>0.7</v>
          </cell>
        </row>
        <row r="34241">
          <cell r="A34241" t="str">
            <v>7_47136002</v>
          </cell>
          <cell r="B34241">
            <v>7</v>
          </cell>
          <cell r="C34241">
            <v>47136002</v>
          </cell>
          <cell r="D34241" t="str">
            <v>INDL</v>
          </cell>
          <cell r="E34241">
            <v>0.66</v>
          </cell>
        </row>
        <row r="34242">
          <cell r="A34242" t="str">
            <v>7_47402691</v>
          </cell>
          <cell r="B34242">
            <v>7</v>
          </cell>
          <cell r="C34242">
            <v>47402691</v>
          </cell>
          <cell r="D34242" t="str">
            <v>INDL</v>
          </cell>
          <cell r="E34242">
            <v>0.61</v>
          </cell>
        </row>
        <row r="34243">
          <cell r="A34243" t="str">
            <v>7_47428763</v>
          </cell>
          <cell r="B34243">
            <v>7</v>
          </cell>
          <cell r="C34243">
            <v>47428763</v>
          </cell>
          <cell r="D34243" t="str">
            <v>INDL</v>
          </cell>
          <cell r="E34243">
            <v>0.68</v>
          </cell>
        </row>
        <row r="34244">
          <cell r="A34244" t="str">
            <v>7_47515960</v>
          </cell>
          <cell r="B34244">
            <v>7</v>
          </cell>
          <cell r="C34244">
            <v>47515960</v>
          </cell>
          <cell r="D34244" t="str">
            <v>PASS</v>
          </cell>
          <cell r="E34244">
            <v>0.53</v>
          </cell>
        </row>
        <row r="34245">
          <cell r="A34245" t="str">
            <v>7_47540784</v>
          </cell>
          <cell r="B34245">
            <v>7</v>
          </cell>
          <cell r="C34245">
            <v>47540784</v>
          </cell>
          <cell r="D34245" t="str">
            <v>INDL</v>
          </cell>
          <cell r="E34245">
            <v>0.87</v>
          </cell>
        </row>
        <row r="34246">
          <cell r="A34246" t="str">
            <v>7_47575932</v>
          </cell>
          <cell r="B34246">
            <v>7</v>
          </cell>
          <cell r="C34246">
            <v>47575932</v>
          </cell>
          <cell r="D34246" t="str">
            <v>PASS</v>
          </cell>
          <cell r="E34246">
            <v>0.77</v>
          </cell>
        </row>
        <row r="34247">
          <cell r="A34247" t="str">
            <v>7_47626004</v>
          </cell>
          <cell r="B34247">
            <v>7</v>
          </cell>
          <cell r="C34247">
            <v>47626004</v>
          </cell>
          <cell r="D34247" t="str">
            <v>INDL</v>
          </cell>
          <cell r="E34247">
            <v>0.53</v>
          </cell>
        </row>
        <row r="34248">
          <cell r="A34248" t="str">
            <v>7_47704313</v>
          </cell>
          <cell r="B34248">
            <v>7</v>
          </cell>
          <cell r="C34248">
            <v>47704313</v>
          </cell>
          <cell r="D34248" t="str">
            <v>INDL</v>
          </cell>
          <cell r="E34248">
            <v>0.76</v>
          </cell>
        </row>
        <row r="34249">
          <cell r="A34249" t="str">
            <v>7_47717951</v>
          </cell>
          <cell r="B34249">
            <v>7</v>
          </cell>
          <cell r="C34249">
            <v>47717951</v>
          </cell>
          <cell r="D34249" t="str">
            <v>INDL</v>
          </cell>
          <cell r="E34249">
            <v>0.56000000000000005</v>
          </cell>
        </row>
        <row r="34250">
          <cell r="A34250" t="str">
            <v>7_47786381</v>
          </cell>
          <cell r="B34250">
            <v>7</v>
          </cell>
          <cell r="C34250">
            <v>47786381</v>
          </cell>
          <cell r="D34250" t="str">
            <v>PASS</v>
          </cell>
          <cell r="E34250">
            <v>0.99</v>
          </cell>
        </row>
        <row r="34251">
          <cell r="A34251" t="str">
            <v>7_47808418</v>
          </cell>
          <cell r="B34251">
            <v>7</v>
          </cell>
          <cell r="C34251">
            <v>47808418</v>
          </cell>
          <cell r="D34251" t="str">
            <v>INDL</v>
          </cell>
          <cell r="E34251">
            <v>0.63</v>
          </cell>
        </row>
        <row r="34252">
          <cell r="A34252" t="str">
            <v>7_47941650</v>
          </cell>
          <cell r="B34252">
            <v>7</v>
          </cell>
          <cell r="C34252">
            <v>47941650</v>
          </cell>
          <cell r="D34252" t="str">
            <v>PASS</v>
          </cell>
          <cell r="E34252">
            <v>0.78</v>
          </cell>
        </row>
        <row r="34253">
          <cell r="A34253" t="str">
            <v>7_47982762</v>
          </cell>
          <cell r="B34253">
            <v>7</v>
          </cell>
          <cell r="C34253">
            <v>47982762</v>
          </cell>
          <cell r="D34253" t="str">
            <v>INDL</v>
          </cell>
          <cell r="E34253">
            <v>0.52</v>
          </cell>
        </row>
        <row r="34254">
          <cell r="A34254" t="str">
            <v>7_47990306</v>
          </cell>
          <cell r="B34254">
            <v>7</v>
          </cell>
          <cell r="C34254">
            <v>47990306</v>
          </cell>
          <cell r="D34254" t="str">
            <v>INDL</v>
          </cell>
          <cell r="E34254">
            <v>0.85</v>
          </cell>
        </row>
        <row r="34255">
          <cell r="A34255" t="str">
            <v>7_48370379</v>
          </cell>
          <cell r="B34255">
            <v>7</v>
          </cell>
          <cell r="C34255">
            <v>48370379</v>
          </cell>
          <cell r="D34255" t="str">
            <v>INDL</v>
          </cell>
          <cell r="E34255">
            <v>0.87</v>
          </cell>
        </row>
        <row r="34256">
          <cell r="A34256" t="str">
            <v>7_48370382</v>
          </cell>
          <cell r="B34256">
            <v>7</v>
          </cell>
          <cell r="C34256">
            <v>48370382</v>
          </cell>
          <cell r="D34256" t="str">
            <v>INDL</v>
          </cell>
          <cell r="E34256">
            <v>0.53</v>
          </cell>
        </row>
        <row r="34257">
          <cell r="A34257" t="str">
            <v>7_48385114</v>
          </cell>
          <cell r="B34257">
            <v>7</v>
          </cell>
          <cell r="C34257">
            <v>48385114</v>
          </cell>
          <cell r="D34257" t="str">
            <v>INDL</v>
          </cell>
          <cell r="E34257">
            <v>0.56999999999999995</v>
          </cell>
        </row>
        <row r="34258">
          <cell r="A34258" t="str">
            <v>7_48408346</v>
          </cell>
          <cell r="B34258">
            <v>7</v>
          </cell>
          <cell r="C34258">
            <v>48408346</v>
          </cell>
          <cell r="D34258" t="str">
            <v>INDL</v>
          </cell>
          <cell r="E34258">
            <v>0.53</v>
          </cell>
        </row>
        <row r="34259">
          <cell r="A34259" t="str">
            <v>7_48589861</v>
          </cell>
          <cell r="B34259">
            <v>7</v>
          </cell>
          <cell r="C34259">
            <v>48589861</v>
          </cell>
          <cell r="D34259" t="str">
            <v>INDL</v>
          </cell>
          <cell r="E34259">
            <v>0.56999999999999995</v>
          </cell>
        </row>
        <row r="34260">
          <cell r="A34260" t="str">
            <v>7_48668865</v>
          </cell>
          <cell r="B34260">
            <v>7</v>
          </cell>
          <cell r="C34260">
            <v>48668865</v>
          </cell>
          <cell r="D34260" t="str">
            <v>PASS</v>
          </cell>
          <cell r="E34260">
            <v>0.98</v>
          </cell>
        </row>
        <row r="34261">
          <cell r="A34261" t="str">
            <v>7_48746365</v>
          </cell>
          <cell r="B34261">
            <v>7</v>
          </cell>
          <cell r="C34261">
            <v>48746365</v>
          </cell>
          <cell r="D34261" t="str">
            <v>INDL</v>
          </cell>
          <cell r="E34261">
            <v>0.54</v>
          </cell>
        </row>
        <row r="34262">
          <cell r="A34262" t="str">
            <v>7_48824778</v>
          </cell>
          <cell r="B34262">
            <v>7</v>
          </cell>
          <cell r="C34262">
            <v>48824778</v>
          </cell>
          <cell r="D34262" t="str">
            <v>INDL</v>
          </cell>
          <cell r="E34262">
            <v>0.91</v>
          </cell>
        </row>
        <row r="34263">
          <cell r="A34263" t="str">
            <v>7_48824786</v>
          </cell>
          <cell r="B34263">
            <v>7</v>
          </cell>
          <cell r="C34263">
            <v>48824786</v>
          </cell>
          <cell r="D34263" t="str">
            <v>PASS</v>
          </cell>
          <cell r="E34263">
            <v>0.87</v>
          </cell>
        </row>
        <row r="34264">
          <cell r="A34264" t="str">
            <v>7_48824810</v>
          </cell>
          <cell r="B34264">
            <v>7</v>
          </cell>
          <cell r="C34264">
            <v>48824810</v>
          </cell>
          <cell r="D34264" t="str">
            <v>INDL</v>
          </cell>
          <cell r="E34264">
            <v>0.7</v>
          </cell>
        </row>
        <row r="34265">
          <cell r="A34265" t="str">
            <v>7_48900117</v>
          </cell>
          <cell r="B34265">
            <v>7</v>
          </cell>
          <cell r="C34265">
            <v>48900117</v>
          </cell>
          <cell r="D34265" t="str">
            <v>INDL</v>
          </cell>
          <cell r="E34265">
            <v>0.5</v>
          </cell>
        </row>
        <row r="34266">
          <cell r="A34266" t="str">
            <v>7_48926121</v>
          </cell>
          <cell r="B34266">
            <v>7</v>
          </cell>
          <cell r="C34266">
            <v>48926121</v>
          </cell>
          <cell r="D34266" t="str">
            <v>INDL</v>
          </cell>
          <cell r="E34266">
            <v>0.52</v>
          </cell>
        </row>
        <row r="34267">
          <cell r="A34267" t="str">
            <v>7_48935347</v>
          </cell>
          <cell r="B34267">
            <v>7</v>
          </cell>
          <cell r="C34267">
            <v>48935347</v>
          </cell>
          <cell r="D34267" t="str">
            <v>INDL</v>
          </cell>
          <cell r="E34267">
            <v>0.98</v>
          </cell>
        </row>
        <row r="34268">
          <cell r="A34268" t="str">
            <v>7_48974847</v>
          </cell>
          <cell r="B34268">
            <v>7</v>
          </cell>
          <cell r="C34268">
            <v>48974847</v>
          </cell>
          <cell r="D34268" t="str">
            <v>INDL</v>
          </cell>
          <cell r="E34268">
            <v>0.51</v>
          </cell>
        </row>
        <row r="34269">
          <cell r="A34269" t="str">
            <v>7_48978207</v>
          </cell>
          <cell r="B34269">
            <v>7</v>
          </cell>
          <cell r="C34269">
            <v>48978207</v>
          </cell>
          <cell r="D34269" t="str">
            <v>INDL</v>
          </cell>
          <cell r="E34269">
            <v>0.77</v>
          </cell>
        </row>
        <row r="34270">
          <cell r="A34270" t="str">
            <v>7_49267351</v>
          </cell>
          <cell r="B34270">
            <v>7</v>
          </cell>
          <cell r="C34270">
            <v>49267351</v>
          </cell>
          <cell r="D34270" t="str">
            <v>INDL</v>
          </cell>
          <cell r="E34270">
            <v>0.99</v>
          </cell>
        </row>
        <row r="34271">
          <cell r="A34271" t="str">
            <v>7_49316178</v>
          </cell>
          <cell r="B34271">
            <v>7</v>
          </cell>
          <cell r="C34271">
            <v>49316178</v>
          </cell>
          <cell r="D34271" t="str">
            <v>INDL</v>
          </cell>
          <cell r="E34271">
            <v>0.96</v>
          </cell>
        </row>
        <row r="34272">
          <cell r="A34272" t="str">
            <v>7_49402051</v>
          </cell>
          <cell r="B34272">
            <v>7</v>
          </cell>
          <cell r="C34272">
            <v>49402051</v>
          </cell>
          <cell r="D34272" t="str">
            <v>INDL</v>
          </cell>
          <cell r="E34272">
            <v>0.55000000000000004</v>
          </cell>
        </row>
        <row r="34273">
          <cell r="A34273" t="str">
            <v>7_49510699</v>
          </cell>
          <cell r="B34273">
            <v>7</v>
          </cell>
          <cell r="C34273">
            <v>49510699</v>
          </cell>
          <cell r="D34273" t="str">
            <v>PASS</v>
          </cell>
          <cell r="E34273">
            <v>0.6</v>
          </cell>
        </row>
        <row r="34274">
          <cell r="A34274" t="str">
            <v>7_49539330</v>
          </cell>
          <cell r="B34274">
            <v>7</v>
          </cell>
          <cell r="C34274">
            <v>49539330</v>
          </cell>
          <cell r="D34274" t="str">
            <v>INDL</v>
          </cell>
          <cell r="E34274">
            <v>0.77</v>
          </cell>
        </row>
        <row r="34275">
          <cell r="A34275" t="str">
            <v>7_49574793</v>
          </cell>
          <cell r="B34275">
            <v>7</v>
          </cell>
          <cell r="C34275">
            <v>49574793</v>
          </cell>
          <cell r="D34275" t="str">
            <v>INDL</v>
          </cell>
          <cell r="E34275">
            <v>0.69</v>
          </cell>
        </row>
        <row r="34276">
          <cell r="A34276" t="str">
            <v>7_49594696</v>
          </cell>
          <cell r="B34276">
            <v>7</v>
          </cell>
          <cell r="C34276">
            <v>49594696</v>
          </cell>
          <cell r="D34276" t="str">
            <v>INDL</v>
          </cell>
          <cell r="E34276">
            <v>0.55000000000000004</v>
          </cell>
        </row>
        <row r="34277">
          <cell r="A34277" t="str">
            <v>7_49666864</v>
          </cell>
          <cell r="B34277">
            <v>7</v>
          </cell>
          <cell r="C34277">
            <v>49666864</v>
          </cell>
          <cell r="D34277" t="str">
            <v>INDL</v>
          </cell>
          <cell r="E34277">
            <v>0.81</v>
          </cell>
        </row>
        <row r="34278">
          <cell r="A34278" t="str">
            <v>7_49700650</v>
          </cell>
          <cell r="B34278">
            <v>7</v>
          </cell>
          <cell r="C34278">
            <v>49700650</v>
          </cell>
          <cell r="D34278" t="str">
            <v>INDL</v>
          </cell>
          <cell r="E34278">
            <v>0.53</v>
          </cell>
        </row>
        <row r="34279">
          <cell r="A34279" t="str">
            <v>7_49788359</v>
          </cell>
          <cell r="B34279">
            <v>7</v>
          </cell>
          <cell r="C34279">
            <v>49788359</v>
          </cell>
          <cell r="D34279" t="str">
            <v>INDL</v>
          </cell>
          <cell r="E34279">
            <v>0.89</v>
          </cell>
        </row>
        <row r="34280">
          <cell r="A34280" t="str">
            <v>7_49907441</v>
          </cell>
          <cell r="B34280">
            <v>7</v>
          </cell>
          <cell r="C34280">
            <v>49907441</v>
          </cell>
          <cell r="D34280" t="str">
            <v>PASS</v>
          </cell>
          <cell r="E34280">
            <v>0.69</v>
          </cell>
        </row>
        <row r="34281">
          <cell r="A34281" t="str">
            <v>7_49914146</v>
          </cell>
          <cell r="B34281">
            <v>7</v>
          </cell>
          <cell r="C34281">
            <v>49914146</v>
          </cell>
          <cell r="D34281" t="str">
            <v>INDL</v>
          </cell>
          <cell r="E34281">
            <v>0.59</v>
          </cell>
        </row>
        <row r="34282">
          <cell r="A34282" t="str">
            <v>7_49933245</v>
          </cell>
          <cell r="B34282">
            <v>7</v>
          </cell>
          <cell r="C34282">
            <v>49933245</v>
          </cell>
          <cell r="D34282" t="str">
            <v>INDL</v>
          </cell>
          <cell r="E34282">
            <v>0.6</v>
          </cell>
        </row>
        <row r="34283">
          <cell r="A34283" t="str">
            <v>7_49958959</v>
          </cell>
          <cell r="B34283">
            <v>7</v>
          </cell>
          <cell r="C34283">
            <v>49958959</v>
          </cell>
          <cell r="D34283" t="str">
            <v>PASS</v>
          </cell>
          <cell r="E34283">
            <v>0.95</v>
          </cell>
        </row>
        <row r="34284">
          <cell r="A34284" t="str">
            <v>7_50019635</v>
          </cell>
          <cell r="B34284">
            <v>7</v>
          </cell>
          <cell r="C34284">
            <v>50019635</v>
          </cell>
          <cell r="D34284" t="str">
            <v>INDL</v>
          </cell>
          <cell r="E34284">
            <v>0.54</v>
          </cell>
        </row>
        <row r="34285">
          <cell r="A34285" t="str">
            <v>7_50020911</v>
          </cell>
          <cell r="B34285">
            <v>7</v>
          </cell>
          <cell r="C34285">
            <v>50020911</v>
          </cell>
          <cell r="D34285" t="str">
            <v>INDL</v>
          </cell>
          <cell r="E34285">
            <v>0.8</v>
          </cell>
        </row>
        <row r="34286">
          <cell r="A34286" t="str">
            <v>7_50020941</v>
          </cell>
          <cell r="B34286">
            <v>7</v>
          </cell>
          <cell r="C34286">
            <v>50020941</v>
          </cell>
          <cell r="D34286" t="str">
            <v>INDL</v>
          </cell>
          <cell r="E34286">
            <v>0.82</v>
          </cell>
        </row>
        <row r="34287">
          <cell r="A34287" t="str">
            <v>7_50020962</v>
          </cell>
          <cell r="B34287">
            <v>7</v>
          </cell>
          <cell r="C34287">
            <v>50020962</v>
          </cell>
          <cell r="D34287" t="str">
            <v>INDL</v>
          </cell>
          <cell r="E34287">
            <v>0.84</v>
          </cell>
        </row>
        <row r="34288">
          <cell r="A34288" t="str">
            <v>7_50021807</v>
          </cell>
          <cell r="B34288">
            <v>7</v>
          </cell>
          <cell r="C34288">
            <v>50021807</v>
          </cell>
          <cell r="D34288" t="str">
            <v>INDL</v>
          </cell>
          <cell r="E34288">
            <v>0.53</v>
          </cell>
        </row>
        <row r="34289">
          <cell r="A34289" t="str">
            <v>7_50073278</v>
          </cell>
          <cell r="B34289">
            <v>7</v>
          </cell>
          <cell r="C34289">
            <v>50073278</v>
          </cell>
          <cell r="D34289" t="str">
            <v>INDL</v>
          </cell>
          <cell r="E34289">
            <v>0.54</v>
          </cell>
        </row>
        <row r="34290">
          <cell r="A34290" t="str">
            <v>7_50081663</v>
          </cell>
          <cell r="B34290">
            <v>7</v>
          </cell>
          <cell r="C34290">
            <v>50081663</v>
          </cell>
          <cell r="D34290" t="str">
            <v>PASS</v>
          </cell>
          <cell r="E34290">
            <v>0.56000000000000005</v>
          </cell>
        </row>
        <row r="34291">
          <cell r="A34291" t="str">
            <v>7_50081770</v>
          </cell>
          <cell r="B34291">
            <v>7</v>
          </cell>
          <cell r="C34291">
            <v>50081770</v>
          </cell>
          <cell r="D34291" t="str">
            <v>PASS</v>
          </cell>
          <cell r="E34291">
            <v>0.55000000000000004</v>
          </cell>
        </row>
        <row r="34292">
          <cell r="A34292" t="str">
            <v>7_50090384</v>
          </cell>
          <cell r="B34292">
            <v>7</v>
          </cell>
          <cell r="C34292">
            <v>50090384</v>
          </cell>
          <cell r="D34292" t="str">
            <v>INDL</v>
          </cell>
          <cell r="E34292">
            <v>0.66</v>
          </cell>
        </row>
        <row r="34293">
          <cell r="A34293" t="str">
            <v>7_50091572</v>
          </cell>
          <cell r="B34293">
            <v>7</v>
          </cell>
          <cell r="C34293">
            <v>50091572</v>
          </cell>
          <cell r="D34293" t="str">
            <v>INDL</v>
          </cell>
          <cell r="E34293">
            <v>0.64</v>
          </cell>
        </row>
        <row r="34294">
          <cell r="A34294" t="str">
            <v>7_50161431</v>
          </cell>
          <cell r="B34294">
            <v>7</v>
          </cell>
          <cell r="C34294">
            <v>50161431</v>
          </cell>
          <cell r="D34294" t="str">
            <v>INDL</v>
          </cell>
          <cell r="E34294">
            <v>0.69</v>
          </cell>
        </row>
        <row r="34295">
          <cell r="A34295" t="str">
            <v>7_50164895</v>
          </cell>
          <cell r="B34295">
            <v>7</v>
          </cell>
          <cell r="C34295">
            <v>50164895</v>
          </cell>
          <cell r="D34295" t="str">
            <v>INDL</v>
          </cell>
          <cell r="E34295">
            <v>0.92</v>
          </cell>
        </row>
        <row r="34296">
          <cell r="A34296" t="str">
            <v>7_50164903</v>
          </cell>
          <cell r="B34296">
            <v>7</v>
          </cell>
          <cell r="C34296">
            <v>50164903</v>
          </cell>
          <cell r="D34296" t="str">
            <v>INDL</v>
          </cell>
          <cell r="E34296">
            <v>0.92</v>
          </cell>
        </row>
        <row r="34297">
          <cell r="A34297" t="str">
            <v>7_50164971</v>
          </cell>
          <cell r="B34297">
            <v>7</v>
          </cell>
          <cell r="C34297">
            <v>50164971</v>
          </cell>
          <cell r="D34297" t="str">
            <v>INDL</v>
          </cell>
          <cell r="E34297">
            <v>0.77</v>
          </cell>
        </row>
        <row r="34298">
          <cell r="A34298" t="str">
            <v>7_50185206</v>
          </cell>
          <cell r="B34298">
            <v>7</v>
          </cell>
          <cell r="C34298">
            <v>50185206</v>
          </cell>
          <cell r="D34298" t="str">
            <v>INDL</v>
          </cell>
          <cell r="E34298">
            <v>0.55000000000000004</v>
          </cell>
        </row>
        <row r="34299">
          <cell r="A34299" t="str">
            <v>7_50188665</v>
          </cell>
          <cell r="B34299">
            <v>7</v>
          </cell>
          <cell r="C34299">
            <v>50188665</v>
          </cell>
          <cell r="D34299" t="str">
            <v>INDL</v>
          </cell>
          <cell r="E34299">
            <v>0.99</v>
          </cell>
        </row>
        <row r="34300">
          <cell r="A34300" t="str">
            <v>7_50248405</v>
          </cell>
          <cell r="B34300">
            <v>7</v>
          </cell>
          <cell r="C34300">
            <v>50248405</v>
          </cell>
          <cell r="D34300" t="str">
            <v>INDL</v>
          </cell>
          <cell r="E34300">
            <v>0.95</v>
          </cell>
        </row>
        <row r="34301">
          <cell r="A34301" t="str">
            <v>7_50270018</v>
          </cell>
          <cell r="B34301">
            <v>7</v>
          </cell>
          <cell r="C34301">
            <v>50270018</v>
          </cell>
          <cell r="D34301" t="str">
            <v>PASS</v>
          </cell>
          <cell r="E34301">
            <v>0.98</v>
          </cell>
        </row>
        <row r="34302">
          <cell r="A34302" t="str">
            <v>7_50287726</v>
          </cell>
          <cell r="B34302">
            <v>7</v>
          </cell>
          <cell r="C34302">
            <v>50287726</v>
          </cell>
          <cell r="D34302" t="str">
            <v>INDL</v>
          </cell>
          <cell r="E34302">
            <v>0.55000000000000004</v>
          </cell>
        </row>
        <row r="34303">
          <cell r="A34303" t="str">
            <v>7_50410877</v>
          </cell>
          <cell r="B34303">
            <v>7</v>
          </cell>
          <cell r="C34303">
            <v>50410877</v>
          </cell>
          <cell r="D34303" t="str">
            <v>INDL</v>
          </cell>
          <cell r="E34303">
            <v>0.55000000000000004</v>
          </cell>
        </row>
        <row r="34304">
          <cell r="A34304" t="str">
            <v>7_50544270</v>
          </cell>
          <cell r="B34304">
            <v>7</v>
          </cell>
          <cell r="C34304">
            <v>50544270</v>
          </cell>
          <cell r="D34304" t="str">
            <v>PASS</v>
          </cell>
          <cell r="E34304">
            <v>0.69</v>
          </cell>
        </row>
        <row r="34305">
          <cell r="A34305" t="str">
            <v>7_50771896</v>
          </cell>
          <cell r="B34305">
            <v>7</v>
          </cell>
          <cell r="C34305">
            <v>50771896</v>
          </cell>
          <cell r="D34305" t="str">
            <v>INDL</v>
          </cell>
          <cell r="E34305">
            <v>0.86</v>
          </cell>
        </row>
        <row r="34306">
          <cell r="A34306" t="str">
            <v>7_50875217</v>
          </cell>
          <cell r="B34306">
            <v>7</v>
          </cell>
          <cell r="C34306">
            <v>50875217</v>
          </cell>
          <cell r="D34306" t="str">
            <v>INDL</v>
          </cell>
          <cell r="E34306">
            <v>0.55000000000000004</v>
          </cell>
        </row>
        <row r="34307">
          <cell r="A34307" t="str">
            <v>7_50924758</v>
          </cell>
          <cell r="B34307">
            <v>7</v>
          </cell>
          <cell r="C34307">
            <v>50924758</v>
          </cell>
          <cell r="D34307" t="str">
            <v>PASS</v>
          </cell>
          <cell r="E34307">
            <v>0.71</v>
          </cell>
        </row>
        <row r="34308">
          <cell r="A34308" t="str">
            <v>7_51004666</v>
          </cell>
          <cell r="B34308">
            <v>7</v>
          </cell>
          <cell r="C34308">
            <v>51004666</v>
          </cell>
          <cell r="D34308" t="str">
            <v>INDL</v>
          </cell>
          <cell r="E34308">
            <v>0.83</v>
          </cell>
        </row>
        <row r="34309">
          <cell r="A34309" t="str">
            <v>7_51044510</v>
          </cell>
          <cell r="B34309">
            <v>7</v>
          </cell>
          <cell r="C34309">
            <v>51044510</v>
          </cell>
          <cell r="D34309" t="str">
            <v>INDL</v>
          </cell>
          <cell r="E34309">
            <v>0.92</v>
          </cell>
        </row>
        <row r="34310">
          <cell r="A34310" t="str">
            <v>7_51078685</v>
          </cell>
          <cell r="B34310">
            <v>7</v>
          </cell>
          <cell r="C34310">
            <v>51078685</v>
          </cell>
          <cell r="D34310" t="str">
            <v>PASS</v>
          </cell>
          <cell r="E34310">
            <v>0.98</v>
          </cell>
        </row>
        <row r="34311">
          <cell r="A34311" t="str">
            <v>7_51255030</v>
          </cell>
          <cell r="B34311">
            <v>7</v>
          </cell>
          <cell r="C34311">
            <v>51255030</v>
          </cell>
          <cell r="D34311" t="str">
            <v>PASS</v>
          </cell>
          <cell r="E34311">
            <v>0.75</v>
          </cell>
        </row>
        <row r="34312">
          <cell r="A34312" t="str">
            <v>7_51305235</v>
          </cell>
          <cell r="B34312">
            <v>7</v>
          </cell>
          <cell r="C34312">
            <v>51305235</v>
          </cell>
          <cell r="D34312" t="str">
            <v>INDL</v>
          </cell>
          <cell r="E34312">
            <v>0.57999999999999996</v>
          </cell>
        </row>
        <row r="34313">
          <cell r="A34313" t="str">
            <v>7_51382956</v>
          </cell>
          <cell r="B34313">
            <v>7</v>
          </cell>
          <cell r="C34313">
            <v>51382956</v>
          </cell>
          <cell r="D34313" t="str">
            <v>INDL</v>
          </cell>
          <cell r="E34313">
            <v>0.74</v>
          </cell>
        </row>
        <row r="34314">
          <cell r="A34314" t="str">
            <v>7_51443635</v>
          </cell>
          <cell r="B34314">
            <v>7</v>
          </cell>
          <cell r="C34314">
            <v>51443635</v>
          </cell>
          <cell r="D34314" t="str">
            <v>INDL</v>
          </cell>
          <cell r="E34314">
            <v>0.63</v>
          </cell>
        </row>
        <row r="34315">
          <cell r="A34315" t="str">
            <v>7_51458452</v>
          </cell>
          <cell r="B34315">
            <v>7</v>
          </cell>
          <cell r="C34315">
            <v>51458452</v>
          </cell>
          <cell r="D34315" t="str">
            <v>PASS</v>
          </cell>
          <cell r="E34315">
            <v>0.51</v>
          </cell>
        </row>
        <row r="34316">
          <cell r="A34316" t="str">
            <v>7_51458461</v>
          </cell>
          <cell r="B34316">
            <v>7</v>
          </cell>
          <cell r="C34316">
            <v>51458461</v>
          </cell>
          <cell r="D34316" t="str">
            <v>PASS</v>
          </cell>
          <cell r="E34316">
            <v>0.55000000000000004</v>
          </cell>
        </row>
        <row r="34317">
          <cell r="A34317" t="str">
            <v>7_51606058</v>
          </cell>
          <cell r="B34317">
            <v>7</v>
          </cell>
          <cell r="C34317">
            <v>51606058</v>
          </cell>
          <cell r="D34317" t="str">
            <v>INDL</v>
          </cell>
          <cell r="E34317">
            <v>0.69</v>
          </cell>
        </row>
        <row r="34318">
          <cell r="A34318" t="str">
            <v>7_51635567</v>
          </cell>
          <cell r="B34318">
            <v>7</v>
          </cell>
          <cell r="C34318">
            <v>51635567</v>
          </cell>
          <cell r="D34318" t="str">
            <v>INDL</v>
          </cell>
          <cell r="E34318">
            <v>0.78</v>
          </cell>
        </row>
        <row r="34319">
          <cell r="A34319" t="str">
            <v>7_51672941</v>
          </cell>
          <cell r="B34319">
            <v>7</v>
          </cell>
          <cell r="C34319">
            <v>51672941</v>
          </cell>
          <cell r="D34319" t="str">
            <v>INDL</v>
          </cell>
          <cell r="E34319">
            <v>0.79</v>
          </cell>
        </row>
        <row r="34320">
          <cell r="A34320" t="str">
            <v>7_51790501</v>
          </cell>
          <cell r="B34320">
            <v>7</v>
          </cell>
          <cell r="C34320">
            <v>51790501</v>
          </cell>
          <cell r="D34320" t="str">
            <v>PASS</v>
          </cell>
          <cell r="E34320">
            <v>1</v>
          </cell>
        </row>
        <row r="34321">
          <cell r="A34321" t="str">
            <v>7_51913458</v>
          </cell>
          <cell r="B34321">
            <v>7</v>
          </cell>
          <cell r="C34321">
            <v>51913458</v>
          </cell>
          <cell r="D34321" t="str">
            <v>PASS</v>
          </cell>
          <cell r="E34321">
            <v>0.77</v>
          </cell>
        </row>
        <row r="34322">
          <cell r="A34322" t="str">
            <v>7_51913480</v>
          </cell>
          <cell r="B34322">
            <v>7</v>
          </cell>
          <cell r="C34322">
            <v>51913480</v>
          </cell>
          <cell r="D34322" t="str">
            <v>PASS</v>
          </cell>
          <cell r="E34322">
            <v>0.8</v>
          </cell>
        </row>
        <row r="34323">
          <cell r="A34323" t="str">
            <v>7_51913485</v>
          </cell>
          <cell r="B34323">
            <v>7</v>
          </cell>
          <cell r="C34323">
            <v>51913485</v>
          </cell>
          <cell r="D34323" t="str">
            <v>PASS</v>
          </cell>
          <cell r="E34323">
            <v>0.76</v>
          </cell>
        </row>
        <row r="34324">
          <cell r="A34324" t="str">
            <v>7_51913506</v>
          </cell>
          <cell r="B34324">
            <v>7</v>
          </cell>
          <cell r="C34324">
            <v>51913506</v>
          </cell>
          <cell r="D34324" t="str">
            <v>PASS</v>
          </cell>
          <cell r="E34324">
            <v>0.7</v>
          </cell>
        </row>
        <row r="34325">
          <cell r="A34325" t="str">
            <v>7_51972569</v>
          </cell>
          <cell r="B34325">
            <v>7</v>
          </cell>
          <cell r="C34325">
            <v>51972569</v>
          </cell>
          <cell r="D34325" t="str">
            <v>INDL</v>
          </cell>
          <cell r="E34325">
            <v>0.56000000000000005</v>
          </cell>
        </row>
        <row r="34326">
          <cell r="A34326" t="str">
            <v>7_52313419</v>
          </cell>
          <cell r="B34326">
            <v>7</v>
          </cell>
          <cell r="C34326">
            <v>52313419</v>
          </cell>
          <cell r="D34326" t="str">
            <v>PASS</v>
          </cell>
          <cell r="E34326">
            <v>0.54</v>
          </cell>
        </row>
        <row r="34327">
          <cell r="A34327" t="str">
            <v>7_52335374</v>
          </cell>
          <cell r="B34327">
            <v>7</v>
          </cell>
          <cell r="C34327">
            <v>52335374</v>
          </cell>
          <cell r="D34327" t="str">
            <v>INDL</v>
          </cell>
          <cell r="E34327">
            <v>0.77</v>
          </cell>
        </row>
        <row r="34328">
          <cell r="A34328" t="str">
            <v>7_52481761</v>
          </cell>
          <cell r="B34328">
            <v>7</v>
          </cell>
          <cell r="C34328">
            <v>52481761</v>
          </cell>
          <cell r="D34328" t="str">
            <v>INDL</v>
          </cell>
          <cell r="E34328">
            <v>0.79</v>
          </cell>
        </row>
        <row r="34329">
          <cell r="A34329" t="str">
            <v>7_52566841</v>
          </cell>
          <cell r="B34329">
            <v>7</v>
          </cell>
          <cell r="C34329">
            <v>52566841</v>
          </cell>
          <cell r="D34329" t="str">
            <v>INDL</v>
          </cell>
          <cell r="E34329">
            <v>0.61</v>
          </cell>
        </row>
        <row r="34330">
          <cell r="A34330" t="str">
            <v>7_52607908</v>
          </cell>
          <cell r="B34330">
            <v>7</v>
          </cell>
          <cell r="C34330">
            <v>52607908</v>
          </cell>
          <cell r="D34330" t="str">
            <v>INDL</v>
          </cell>
          <cell r="E34330">
            <v>0.67</v>
          </cell>
        </row>
        <row r="34331">
          <cell r="A34331" t="str">
            <v>7_52836474</v>
          </cell>
          <cell r="B34331">
            <v>7</v>
          </cell>
          <cell r="C34331">
            <v>52836474</v>
          </cell>
          <cell r="D34331" t="str">
            <v>INDL</v>
          </cell>
          <cell r="E34331">
            <v>0.6</v>
          </cell>
        </row>
        <row r="34332">
          <cell r="A34332" t="str">
            <v>7_52856276</v>
          </cell>
          <cell r="B34332">
            <v>7</v>
          </cell>
          <cell r="C34332">
            <v>52856276</v>
          </cell>
          <cell r="D34332" t="str">
            <v>INDL</v>
          </cell>
          <cell r="E34332">
            <v>0.69</v>
          </cell>
        </row>
        <row r="34333">
          <cell r="A34333" t="str">
            <v>7_52856280</v>
          </cell>
          <cell r="B34333">
            <v>7</v>
          </cell>
          <cell r="C34333">
            <v>52856280</v>
          </cell>
          <cell r="D34333" t="str">
            <v>PASS</v>
          </cell>
          <cell r="E34333">
            <v>0.96</v>
          </cell>
        </row>
        <row r="34334">
          <cell r="A34334" t="str">
            <v>7_52892316</v>
          </cell>
          <cell r="B34334">
            <v>7</v>
          </cell>
          <cell r="C34334">
            <v>52892316</v>
          </cell>
          <cell r="D34334" t="str">
            <v>INDL</v>
          </cell>
          <cell r="E34334">
            <v>0.56000000000000005</v>
          </cell>
        </row>
        <row r="34335">
          <cell r="A34335" t="str">
            <v>7_52904973</v>
          </cell>
          <cell r="B34335">
            <v>7</v>
          </cell>
          <cell r="C34335">
            <v>52904973</v>
          </cell>
          <cell r="D34335" t="str">
            <v>INDL</v>
          </cell>
          <cell r="E34335">
            <v>0.51</v>
          </cell>
        </row>
        <row r="34336">
          <cell r="A34336" t="str">
            <v>7_53138503</v>
          </cell>
          <cell r="B34336">
            <v>7</v>
          </cell>
          <cell r="C34336">
            <v>53138503</v>
          </cell>
          <cell r="D34336" t="str">
            <v>INDL</v>
          </cell>
          <cell r="E34336">
            <v>0.72</v>
          </cell>
        </row>
        <row r="34337">
          <cell r="A34337" t="str">
            <v>7_53195870</v>
          </cell>
          <cell r="B34337">
            <v>7</v>
          </cell>
          <cell r="C34337">
            <v>53195870</v>
          </cell>
          <cell r="D34337" t="str">
            <v>PASS</v>
          </cell>
          <cell r="E34337">
            <v>0.54</v>
          </cell>
        </row>
        <row r="34338">
          <cell r="A34338" t="str">
            <v>7_53320368</v>
          </cell>
          <cell r="B34338">
            <v>7</v>
          </cell>
          <cell r="C34338">
            <v>53320368</v>
          </cell>
          <cell r="D34338" t="str">
            <v>PASS</v>
          </cell>
          <cell r="E34338">
            <v>0.83</v>
          </cell>
        </row>
        <row r="34339">
          <cell r="A34339" t="str">
            <v>7_53332799</v>
          </cell>
          <cell r="B34339">
            <v>7</v>
          </cell>
          <cell r="C34339">
            <v>53332799</v>
          </cell>
          <cell r="D34339" t="str">
            <v>INDL</v>
          </cell>
          <cell r="E34339">
            <v>0.73</v>
          </cell>
        </row>
        <row r="34340">
          <cell r="A34340" t="str">
            <v>7_53344707</v>
          </cell>
          <cell r="B34340">
            <v>7</v>
          </cell>
          <cell r="C34340">
            <v>53344707</v>
          </cell>
          <cell r="D34340" t="str">
            <v>INDL</v>
          </cell>
          <cell r="E34340">
            <v>0.93</v>
          </cell>
        </row>
        <row r="34341">
          <cell r="A34341" t="str">
            <v>7_53344708</v>
          </cell>
          <cell r="B34341">
            <v>7</v>
          </cell>
          <cell r="C34341">
            <v>53344708</v>
          </cell>
          <cell r="D34341" t="str">
            <v>INDL</v>
          </cell>
          <cell r="E34341">
            <v>0.57999999999999996</v>
          </cell>
        </row>
        <row r="34342">
          <cell r="A34342" t="str">
            <v>7_53509402</v>
          </cell>
          <cell r="B34342">
            <v>7</v>
          </cell>
          <cell r="C34342">
            <v>53509402</v>
          </cell>
          <cell r="D34342" t="str">
            <v>PASS</v>
          </cell>
          <cell r="E34342">
            <v>0.69</v>
          </cell>
        </row>
        <row r="34343">
          <cell r="A34343" t="str">
            <v>7_53521870</v>
          </cell>
          <cell r="B34343">
            <v>7</v>
          </cell>
          <cell r="C34343">
            <v>53521870</v>
          </cell>
          <cell r="D34343" t="str">
            <v>INDL</v>
          </cell>
          <cell r="E34343">
            <v>0.51</v>
          </cell>
        </row>
        <row r="34344">
          <cell r="A34344" t="str">
            <v>7_53581739</v>
          </cell>
          <cell r="B34344">
            <v>7</v>
          </cell>
          <cell r="C34344">
            <v>53581739</v>
          </cell>
          <cell r="D34344" t="str">
            <v>PASS</v>
          </cell>
          <cell r="E34344">
            <v>0.53</v>
          </cell>
        </row>
        <row r="34345">
          <cell r="A34345" t="str">
            <v>7_53662537</v>
          </cell>
          <cell r="B34345">
            <v>7</v>
          </cell>
          <cell r="C34345">
            <v>53662537</v>
          </cell>
          <cell r="D34345" t="str">
            <v>PASS</v>
          </cell>
          <cell r="E34345">
            <v>0.86</v>
          </cell>
        </row>
        <row r="34346">
          <cell r="A34346" t="str">
            <v>7_53690782</v>
          </cell>
          <cell r="B34346">
            <v>7</v>
          </cell>
          <cell r="C34346">
            <v>53690782</v>
          </cell>
          <cell r="D34346" t="str">
            <v>PASS</v>
          </cell>
          <cell r="E34346">
            <v>0.97</v>
          </cell>
        </row>
        <row r="34347">
          <cell r="A34347" t="str">
            <v>7_53792042</v>
          </cell>
          <cell r="B34347">
            <v>7</v>
          </cell>
          <cell r="C34347">
            <v>53792042</v>
          </cell>
          <cell r="D34347" t="str">
            <v>INDL</v>
          </cell>
          <cell r="E34347">
            <v>0.89</v>
          </cell>
        </row>
        <row r="34348">
          <cell r="A34348" t="str">
            <v>7_53907811</v>
          </cell>
          <cell r="B34348">
            <v>7</v>
          </cell>
          <cell r="C34348">
            <v>53907811</v>
          </cell>
          <cell r="D34348" t="str">
            <v>PASS</v>
          </cell>
          <cell r="E34348">
            <v>0.95</v>
          </cell>
        </row>
        <row r="34349">
          <cell r="A34349" t="str">
            <v>7_54301107</v>
          </cell>
          <cell r="B34349">
            <v>7</v>
          </cell>
          <cell r="C34349">
            <v>54301107</v>
          </cell>
          <cell r="D34349" t="str">
            <v>PASS</v>
          </cell>
          <cell r="E34349">
            <v>0.65</v>
          </cell>
        </row>
        <row r="34350">
          <cell r="A34350" t="str">
            <v>7_54310501</v>
          </cell>
          <cell r="B34350">
            <v>7</v>
          </cell>
          <cell r="C34350">
            <v>54310501</v>
          </cell>
          <cell r="D34350" t="str">
            <v>PASS</v>
          </cell>
          <cell r="E34350">
            <v>0.63</v>
          </cell>
        </row>
        <row r="34351">
          <cell r="A34351" t="str">
            <v>7_54415439</v>
          </cell>
          <cell r="B34351">
            <v>7</v>
          </cell>
          <cell r="C34351">
            <v>54415439</v>
          </cell>
          <cell r="D34351" t="str">
            <v>INDL</v>
          </cell>
          <cell r="E34351">
            <v>0.53</v>
          </cell>
        </row>
        <row r="34352">
          <cell r="A34352" t="str">
            <v>7_54457919</v>
          </cell>
          <cell r="B34352">
            <v>7</v>
          </cell>
          <cell r="C34352">
            <v>54457919</v>
          </cell>
          <cell r="D34352" t="str">
            <v>INDL</v>
          </cell>
          <cell r="E34352">
            <v>0.53</v>
          </cell>
        </row>
        <row r="34353">
          <cell r="A34353" t="str">
            <v>7_54478060</v>
          </cell>
          <cell r="B34353">
            <v>7</v>
          </cell>
          <cell r="C34353">
            <v>54478060</v>
          </cell>
          <cell r="D34353" t="str">
            <v>INDL</v>
          </cell>
          <cell r="E34353">
            <v>0.54</v>
          </cell>
        </row>
        <row r="34354">
          <cell r="A34354" t="str">
            <v>7_54512226</v>
          </cell>
          <cell r="B34354">
            <v>7</v>
          </cell>
          <cell r="C34354">
            <v>54512226</v>
          </cell>
          <cell r="D34354" t="str">
            <v>PASS</v>
          </cell>
          <cell r="E34354">
            <v>0.62</v>
          </cell>
        </row>
        <row r="34355">
          <cell r="A34355" t="str">
            <v>7_54608601</v>
          </cell>
          <cell r="B34355">
            <v>7</v>
          </cell>
          <cell r="C34355">
            <v>54608601</v>
          </cell>
          <cell r="D34355" t="str">
            <v>PASS</v>
          </cell>
          <cell r="E34355">
            <v>0.99</v>
          </cell>
        </row>
        <row r="34356">
          <cell r="A34356" t="str">
            <v>7_54613642</v>
          </cell>
          <cell r="B34356">
            <v>7</v>
          </cell>
          <cell r="C34356">
            <v>54613642</v>
          </cell>
          <cell r="D34356" t="str">
            <v>INDL</v>
          </cell>
          <cell r="E34356">
            <v>0.72</v>
          </cell>
        </row>
        <row r="34357">
          <cell r="A34357" t="str">
            <v>7_54737433</v>
          </cell>
          <cell r="B34357">
            <v>7</v>
          </cell>
          <cell r="C34357">
            <v>54737433</v>
          </cell>
          <cell r="D34357" t="str">
            <v>INDL</v>
          </cell>
          <cell r="E34357">
            <v>0.8</v>
          </cell>
        </row>
        <row r="34358">
          <cell r="A34358" t="str">
            <v>7_55034327</v>
          </cell>
          <cell r="B34358">
            <v>7</v>
          </cell>
          <cell r="C34358">
            <v>55034327</v>
          </cell>
          <cell r="D34358" t="str">
            <v>INDL</v>
          </cell>
          <cell r="E34358">
            <v>0.68</v>
          </cell>
        </row>
        <row r="34359">
          <cell r="A34359" t="str">
            <v>7_55034331</v>
          </cell>
          <cell r="B34359">
            <v>7</v>
          </cell>
          <cell r="C34359">
            <v>55034331</v>
          </cell>
          <cell r="D34359" t="str">
            <v>INDL</v>
          </cell>
          <cell r="E34359">
            <v>0.61</v>
          </cell>
        </row>
        <row r="34360">
          <cell r="A34360" t="str">
            <v>7_55123415</v>
          </cell>
          <cell r="B34360">
            <v>7</v>
          </cell>
          <cell r="C34360">
            <v>55123415</v>
          </cell>
          <cell r="D34360" t="str">
            <v>INDL</v>
          </cell>
          <cell r="E34360">
            <v>0.8</v>
          </cell>
        </row>
        <row r="34361">
          <cell r="A34361" t="str">
            <v>7_55123416</v>
          </cell>
          <cell r="B34361">
            <v>7</v>
          </cell>
          <cell r="C34361">
            <v>55123416</v>
          </cell>
          <cell r="D34361" t="str">
            <v>INDL</v>
          </cell>
          <cell r="E34361">
            <v>0.78</v>
          </cell>
        </row>
        <row r="34362">
          <cell r="A34362" t="str">
            <v>7_55129348</v>
          </cell>
          <cell r="B34362">
            <v>7</v>
          </cell>
          <cell r="C34362">
            <v>55129348</v>
          </cell>
          <cell r="D34362" t="str">
            <v>INDL</v>
          </cell>
          <cell r="E34362">
            <v>0.99</v>
          </cell>
        </row>
        <row r="34363">
          <cell r="A34363" t="str">
            <v>7_55129350</v>
          </cell>
          <cell r="B34363">
            <v>7</v>
          </cell>
          <cell r="C34363">
            <v>55129350</v>
          </cell>
          <cell r="D34363" t="str">
            <v>INDL</v>
          </cell>
          <cell r="E34363">
            <v>0.95</v>
          </cell>
        </row>
        <row r="34364">
          <cell r="A34364" t="str">
            <v>7_55147285</v>
          </cell>
          <cell r="B34364">
            <v>7</v>
          </cell>
          <cell r="C34364">
            <v>55147285</v>
          </cell>
          <cell r="D34364" t="str">
            <v>PASS</v>
          </cell>
          <cell r="E34364">
            <v>0.78</v>
          </cell>
        </row>
        <row r="34365">
          <cell r="A34365" t="str">
            <v>7_55219571</v>
          </cell>
          <cell r="B34365">
            <v>7</v>
          </cell>
          <cell r="C34365">
            <v>55219571</v>
          </cell>
          <cell r="D34365" t="str">
            <v>INDL</v>
          </cell>
          <cell r="E34365">
            <v>0.51</v>
          </cell>
        </row>
        <row r="34366">
          <cell r="A34366" t="str">
            <v>7_55249005</v>
          </cell>
          <cell r="B34366">
            <v>7</v>
          </cell>
          <cell r="C34366">
            <v>55249005</v>
          </cell>
          <cell r="D34366" t="str">
            <v>INDL</v>
          </cell>
          <cell r="E34366">
            <v>0.86</v>
          </cell>
        </row>
        <row r="34367">
          <cell r="A34367" t="str">
            <v>7_55249006</v>
          </cell>
          <cell r="B34367">
            <v>7</v>
          </cell>
          <cell r="C34367">
            <v>55249006</v>
          </cell>
          <cell r="D34367" t="str">
            <v>INDL</v>
          </cell>
          <cell r="E34367">
            <v>0.86</v>
          </cell>
        </row>
        <row r="34368">
          <cell r="A34368" t="str">
            <v>7_55249008</v>
          </cell>
          <cell r="B34368">
            <v>7</v>
          </cell>
          <cell r="C34368">
            <v>55249008</v>
          </cell>
          <cell r="D34368" t="str">
            <v>INDL</v>
          </cell>
          <cell r="E34368">
            <v>0.87</v>
          </cell>
        </row>
        <row r="34369">
          <cell r="A34369" t="str">
            <v>7_55365057</v>
          </cell>
          <cell r="B34369">
            <v>7</v>
          </cell>
          <cell r="C34369">
            <v>55365057</v>
          </cell>
          <cell r="D34369" t="str">
            <v>INDL</v>
          </cell>
          <cell r="E34369">
            <v>0.93</v>
          </cell>
        </row>
        <row r="34370">
          <cell r="A34370" t="str">
            <v>7_55379630</v>
          </cell>
          <cell r="B34370">
            <v>7</v>
          </cell>
          <cell r="C34370">
            <v>55379630</v>
          </cell>
          <cell r="D34370" t="str">
            <v>INDL</v>
          </cell>
          <cell r="E34370">
            <v>0.64</v>
          </cell>
        </row>
        <row r="34371">
          <cell r="A34371" t="str">
            <v>7_55379632</v>
          </cell>
          <cell r="B34371">
            <v>7</v>
          </cell>
          <cell r="C34371">
            <v>55379632</v>
          </cell>
          <cell r="D34371" t="str">
            <v>INDL</v>
          </cell>
          <cell r="E34371">
            <v>0.63</v>
          </cell>
        </row>
        <row r="34372">
          <cell r="A34372" t="str">
            <v>7_55379633</v>
          </cell>
          <cell r="B34372">
            <v>7</v>
          </cell>
          <cell r="C34372">
            <v>55379633</v>
          </cell>
          <cell r="D34372" t="str">
            <v>INDL</v>
          </cell>
          <cell r="E34372">
            <v>0.6</v>
          </cell>
        </row>
        <row r="34373">
          <cell r="A34373" t="str">
            <v>7_55379635</v>
          </cell>
          <cell r="B34373">
            <v>7</v>
          </cell>
          <cell r="C34373">
            <v>55379635</v>
          </cell>
          <cell r="D34373" t="str">
            <v>INDL</v>
          </cell>
          <cell r="E34373">
            <v>0.66</v>
          </cell>
        </row>
        <row r="34374">
          <cell r="A34374" t="str">
            <v>7_55379636</v>
          </cell>
          <cell r="B34374">
            <v>7</v>
          </cell>
          <cell r="C34374">
            <v>55379636</v>
          </cell>
          <cell r="D34374" t="str">
            <v>INDL</v>
          </cell>
          <cell r="E34374">
            <v>0.51</v>
          </cell>
        </row>
        <row r="34375">
          <cell r="A34375" t="str">
            <v>7_55379638</v>
          </cell>
          <cell r="B34375">
            <v>7</v>
          </cell>
          <cell r="C34375">
            <v>55379638</v>
          </cell>
          <cell r="D34375" t="str">
            <v>INDL</v>
          </cell>
          <cell r="E34375">
            <v>0.57999999999999996</v>
          </cell>
        </row>
        <row r="34376">
          <cell r="A34376" t="str">
            <v>7_55379642</v>
          </cell>
          <cell r="B34376">
            <v>7</v>
          </cell>
          <cell r="C34376">
            <v>55379642</v>
          </cell>
          <cell r="D34376" t="str">
            <v>INDL</v>
          </cell>
          <cell r="E34376">
            <v>0.56999999999999995</v>
          </cell>
        </row>
        <row r="34377">
          <cell r="A34377" t="str">
            <v>7_55379643</v>
          </cell>
          <cell r="B34377">
            <v>7</v>
          </cell>
          <cell r="C34377">
            <v>55379643</v>
          </cell>
          <cell r="D34377" t="str">
            <v>INDL</v>
          </cell>
          <cell r="E34377">
            <v>0.61</v>
          </cell>
        </row>
        <row r="34378">
          <cell r="A34378" t="str">
            <v>7_55379644</v>
          </cell>
          <cell r="B34378">
            <v>7</v>
          </cell>
          <cell r="C34378">
            <v>55379644</v>
          </cell>
          <cell r="D34378" t="str">
            <v>INDL</v>
          </cell>
          <cell r="E34378">
            <v>0.66</v>
          </cell>
        </row>
        <row r="34379">
          <cell r="A34379" t="str">
            <v>7_55379645</v>
          </cell>
          <cell r="B34379">
            <v>7</v>
          </cell>
          <cell r="C34379">
            <v>55379645</v>
          </cell>
          <cell r="D34379" t="str">
            <v>INDL</v>
          </cell>
          <cell r="E34379">
            <v>0.61</v>
          </cell>
        </row>
        <row r="34380">
          <cell r="A34380" t="str">
            <v>7_55379646</v>
          </cell>
          <cell r="B34380">
            <v>7</v>
          </cell>
          <cell r="C34380">
            <v>55379646</v>
          </cell>
          <cell r="D34380" t="str">
            <v>INDL</v>
          </cell>
          <cell r="E34380">
            <v>0.69</v>
          </cell>
        </row>
        <row r="34381">
          <cell r="A34381" t="str">
            <v>7_55379647</v>
          </cell>
          <cell r="B34381">
            <v>7</v>
          </cell>
          <cell r="C34381">
            <v>55379647</v>
          </cell>
          <cell r="D34381" t="str">
            <v>INDL</v>
          </cell>
          <cell r="E34381">
            <v>0.56999999999999995</v>
          </cell>
        </row>
        <row r="34382">
          <cell r="A34382" t="str">
            <v>7_55379649</v>
          </cell>
          <cell r="B34382">
            <v>7</v>
          </cell>
          <cell r="C34382">
            <v>55379649</v>
          </cell>
          <cell r="D34382" t="str">
            <v>INDL</v>
          </cell>
          <cell r="E34382">
            <v>0.56000000000000005</v>
          </cell>
        </row>
        <row r="34383">
          <cell r="A34383" t="str">
            <v>7_55379651</v>
          </cell>
          <cell r="B34383">
            <v>7</v>
          </cell>
          <cell r="C34383">
            <v>55379651</v>
          </cell>
          <cell r="D34383" t="str">
            <v>INDL</v>
          </cell>
          <cell r="E34383">
            <v>0.51</v>
          </cell>
        </row>
        <row r="34384">
          <cell r="A34384" t="str">
            <v>7_55379653</v>
          </cell>
          <cell r="B34384">
            <v>7</v>
          </cell>
          <cell r="C34384">
            <v>55379653</v>
          </cell>
          <cell r="D34384" t="str">
            <v>INDL</v>
          </cell>
          <cell r="E34384">
            <v>0.65</v>
          </cell>
        </row>
        <row r="34385">
          <cell r="A34385" t="str">
            <v>7_55379654</v>
          </cell>
          <cell r="B34385">
            <v>7</v>
          </cell>
          <cell r="C34385">
            <v>55379654</v>
          </cell>
          <cell r="D34385" t="str">
            <v>INDL</v>
          </cell>
          <cell r="E34385">
            <v>0.56000000000000005</v>
          </cell>
        </row>
        <row r="34386">
          <cell r="A34386" t="str">
            <v>7_55379655</v>
          </cell>
          <cell r="B34386">
            <v>7</v>
          </cell>
          <cell r="C34386">
            <v>55379655</v>
          </cell>
          <cell r="D34386" t="str">
            <v>INDL</v>
          </cell>
          <cell r="E34386">
            <v>0.55000000000000004</v>
          </cell>
        </row>
        <row r="34387">
          <cell r="A34387" t="str">
            <v>7_55379657</v>
          </cell>
          <cell r="B34387">
            <v>7</v>
          </cell>
          <cell r="C34387">
            <v>55379657</v>
          </cell>
          <cell r="D34387" t="str">
            <v>INDL</v>
          </cell>
          <cell r="E34387">
            <v>0.56000000000000005</v>
          </cell>
        </row>
        <row r="34388">
          <cell r="A34388" t="str">
            <v>7_55379658</v>
          </cell>
          <cell r="B34388">
            <v>7</v>
          </cell>
          <cell r="C34388">
            <v>55379658</v>
          </cell>
          <cell r="D34388" t="str">
            <v>INDL</v>
          </cell>
          <cell r="E34388">
            <v>0.51</v>
          </cell>
        </row>
        <row r="34389">
          <cell r="A34389" t="str">
            <v>7_55379659</v>
          </cell>
          <cell r="B34389">
            <v>7</v>
          </cell>
          <cell r="C34389">
            <v>55379659</v>
          </cell>
          <cell r="D34389" t="str">
            <v>INDL</v>
          </cell>
          <cell r="E34389">
            <v>0.63</v>
          </cell>
        </row>
        <row r="34390">
          <cell r="A34390" t="str">
            <v>7_55379663</v>
          </cell>
          <cell r="B34390">
            <v>7</v>
          </cell>
          <cell r="C34390">
            <v>55379663</v>
          </cell>
          <cell r="D34390" t="str">
            <v>INDL</v>
          </cell>
          <cell r="E34390">
            <v>0.56000000000000005</v>
          </cell>
        </row>
        <row r="34391">
          <cell r="A34391" t="str">
            <v>7_55379664</v>
          </cell>
          <cell r="B34391">
            <v>7</v>
          </cell>
          <cell r="C34391">
            <v>55379664</v>
          </cell>
          <cell r="D34391" t="str">
            <v>INDL</v>
          </cell>
          <cell r="E34391">
            <v>0.55000000000000004</v>
          </cell>
        </row>
        <row r="34392">
          <cell r="A34392" t="str">
            <v>7_55379666</v>
          </cell>
          <cell r="B34392">
            <v>7</v>
          </cell>
          <cell r="C34392">
            <v>55379666</v>
          </cell>
          <cell r="D34392" t="str">
            <v>INDL</v>
          </cell>
          <cell r="E34392">
            <v>0.56000000000000005</v>
          </cell>
        </row>
        <row r="34393">
          <cell r="A34393" t="str">
            <v>7_55379670</v>
          </cell>
          <cell r="B34393">
            <v>7</v>
          </cell>
          <cell r="C34393">
            <v>55379670</v>
          </cell>
          <cell r="D34393" t="str">
            <v>INDL</v>
          </cell>
          <cell r="E34393">
            <v>0.51</v>
          </cell>
        </row>
        <row r="34394">
          <cell r="A34394" t="str">
            <v>7_55379672</v>
          </cell>
          <cell r="B34394">
            <v>7</v>
          </cell>
          <cell r="C34394">
            <v>55379672</v>
          </cell>
          <cell r="D34394" t="str">
            <v>INDL</v>
          </cell>
          <cell r="E34394">
            <v>0.54</v>
          </cell>
        </row>
        <row r="34395">
          <cell r="A34395" t="str">
            <v>7_55379673</v>
          </cell>
          <cell r="B34395">
            <v>7</v>
          </cell>
          <cell r="C34395">
            <v>55379673</v>
          </cell>
          <cell r="D34395" t="str">
            <v>INDL</v>
          </cell>
          <cell r="E34395">
            <v>0.53</v>
          </cell>
        </row>
        <row r="34396">
          <cell r="A34396" t="str">
            <v>7_55379675</v>
          </cell>
          <cell r="B34396">
            <v>7</v>
          </cell>
          <cell r="C34396">
            <v>55379675</v>
          </cell>
          <cell r="D34396" t="str">
            <v>INDL</v>
          </cell>
          <cell r="E34396">
            <v>0.54</v>
          </cell>
        </row>
        <row r="34397">
          <cell r="A34397" t="str">
            <v>7_55379677</v>
          </cell>
          <cell r="B34397">
            <v>7</v>
          </cell>
          <cell r="C34397">
            <v>55379677</v>
          </cell>
          <cell r="D34397" t="str">
            <v>INDL</v>
          </cell>
          <cell r="E34397">
            <v>0.5</v>
          </cell>
        </row>
        <row r="34398">
          <cell r="A34398" t="str">
            <v>7_55379678</v>
          </cell>
          <cell r="B34398">
            <v>7</v>
          </cell>
          <cell r="C34398">
            <v>55379678</v>
          </cell>
          <cell r="D34398" t="str">
            <v>INDL</v>
          </cell>
          <cell r="E34398">
            <v>0.51</v>
          </cell>
        </row>
        <row r="34399">
          <cell r="A34399" t="str">
            <v>7_55379683</v>
          </cell>
          <cell r="B34399">
            <v>7</v>
          </cell>
          <cell r="C34399">
            <v>55379683</v>
          </cell>
          <cell r="D34399" t="str">
            <v>INDL</v>
          </cell>
          <cell r="E34399">
            <v>0.51</v>
          </cell>
        </row>
        <row r="34400">
          <cell r="A34400" t="str">
            <v>7_55379684</v>
          </cell>
          <cell r="B34400">
            <v>7</v>
          </cell>
          <cell r="C34400">
            <v>55379684</v>
          </cell>
          <cell r="D34400" t="str">
            <v>INDL</v>
          </cell>
          <cell r="E34400">
            <v>0.53</v>
          </cell>
        </row>
        <row r="34401">
          <cell r="A34401" t="str">
            <v>7_55379685</v>
          </cell>
          <cell r="B34401">
            <v>7</v>
          </cell>
          <cell r="C34401">
            <v>55379685</v>
          </cell>
          <cell r="D34401" t="str">
            <v>INDL</v>
          </cell>
          <cell r="E34401">
            <v>0.51</v>
          </cell>
        </row>
        <row r="34402">
          <cell r="A34402" t="str">
            <v>7_55379686</v>
          </cell>
          <cell r="B34402">
            <v>7</v>
          </cell>
          <cell r="C34402">
            <v>55379686</v>
          </cell>
          <cell r="D34402" t="str">
            <v>INDL</v>
          </cell>
          <cell r="E34402">
            <v>0.6</v>
          </cell>
        </row>
        <row r="34403">
          <cell r="A34403" t="str">
            <v>7_55379688</v>
          </cell>
          <cell r="B34403">
            <v>7</v>
          </cell>
          <cell r="C34403">
            <v>55379688</v>
          </cell>
          <cell r="D34403" t="str">
            <v>INDL</v>
          </cell>
          <cell r="E34403">
            <v>0.59</v>
          </cell>
        </row>
        <row r="34404">
          <cell r="A34404" t="str">
            <v>7_55379691</v>
          </cell>
          <cell r="B34404">
            <v>7</v>
          </cell>
          <cell r="C34404">
            <v>55379691</v>
          </cell>
          <cell r="D34404" t="str">
            <v>INDL</v>
          </cell>
          <cell r="E34404">
            <v>0.52</v>
          </cell>
        </row>
        <row r="34405">
          <cell r="A34405" t="str">
            <v>7_55379693</v>
          </cell>
          <cell r="B34405">
            <v>7</v>
          </cell>
          <cell r="C34405">
            <v>55379693</v>
          </cell>
          <cell r="D34405" t="str">
            <v>INDL</v>
          </cell>
          <cell r="E34405">
            <v>0.65</v>
          </cell>
        </row>
        <row r="34406">
          <cell r="A34406" t="str">
            <v>7_55379694</v>
          </cell>
          <cell r="B34406">
            <v>7</v>
          </cell>
          <cell r="C34406">
            <v>55379694</v>
          </cell>
          <cell r="D34406" t="str">
            <v>INDL</v>
          </cell>
          <cell r="E34406">
            <v>0.52</v>
          </cell>
        </row>
        <row r="34407">
          <cell r="A34407" t="str">
            <v>7_55379695</v>
          </cell>
          <cell r="B34407">
            <v>7</v>
          </cell>
          <cell r="C34407">
            <v>55379695</v>
          </cell>
          <cell r="D34407" t="str">
            <v>INDL</v>
          </cell>
          <cell r="E34407">
            <v>0.56000000000000005</v>
          </cell>
        </row>
        <row r="34408">
          <cell r="A34408" t="str">
            <v>7_55379697</v>
          </cell>
          <cell r="B34408">
            <v>7</v>
          </cell>
          <cell r="C34408">
            <v>55379697</v>
          </cell>
          <cell r="D34408" t="str">
            <v>INDL</v>
          </cell>
          <cell r="E34408">
            <v>0.52</v>
          </cell>
        </row>
        <row r="34409">
          <cell r="A34409" t="str">
            <v>7_55379699</v>
          </cell>
          <cell r="B34409">
            <v>7</v>
          </cell>
          <cell r="C34409">
            <v>55379699</v>
          </cell>
          <cell r="D34409" t="str">
            <v>INDL</v>
          </cell>
          <cell r="E34409">
            <v>0.55000000000000004</v>
          </cell>
        </row>
        <row r="34410">
          <cell r="A34410" t="str">
            <v>7_55379703</v>
          </cell>
          <cell r="B34410">
            <v>7</v>
          </cell>
          <cell r="C34410">
            <v>55379703</v>
          </cell>
          <cell r="D34410" t="str">
            <v>INDL</v>
          </cell>
          <cell r="E34410">
            <v>0.55000000000000004</v>
          </cell>
        </row>
        <row r="34411">
          <cell r="A34411" t="str">
            <v>7_55379704</v>
          </cell>
          <cell r="B34411">
            <v>7</v>
          </cell>
          <cell r="C34411">
            <v>55379704</v>
          </cell>
          <cell r="D34411" t="str">
            <v>INDL</v>
          </cell>
          <cell r="E34411">
            <v>0.56000000000000005</v>
          </cell>
        </row>
        <row r="34412">
          <cell r="A34412" t="str">
            <v>7_55379707</v>
          </cell>
          <cell r="B34412">
            <v>7</v>
          </cell>
          <cell r="C34412">
            <v>55379707</v>
          </cell>
          <cell r="D34412" t="str">
            <v>INDL</v>
          </cell>
          <cell r="E34412">
            <v>0.7</v>
          </cell>
        </row>
        <row r="34413">
          <cell r="A34413" t="str">
            <v>7_55476836</v>
          </cell>
          <cell r="B34413">
            <v>7</v>
          </cell>
          <cell r="C34413">
            <v>55476836</v>
          </cell>
          <cell r="D34413" t="str">
            <v>PASS</v>
          </cell>
          <cell r="E34413">
            <v>0.61</v>
          </cell>
        </row>
        <row r="34414">
          <cell r="A34414" t="str">
            <v>7_55574339</v>
          </cell>
          <cell r="B34414">
            <v>7</v>
          </cell>
          <cell r="C34414">
            <v>55574339</v>
          </cell>
          <cell r="D34414" t="str">
            <v>PASS</v>
          </cell>
          <cell r="E34414">
            <v>0.53</v>
          </cell>
        </row>
        <row r="34415">
          <cell r="A34415" t="str">
            <v>7_55766000</v>
          </cell>
          <cell r="B34415">
            <v>7</v>
          </cell>
          <cell r="C34415">
            <v>55766000</v>
          </cell>
          <cell r="D34415" t="str">
            <v>INDL</v>
          </cell>
          <cell r="E34415">
            <v>0.78</v>
          </cell>
        </row>
        <row r="34416">
          <cell r="A34416" t="str">
            <v>7_55798606</v>
          </cell>
          <cell r="B34416">
            <v>7</v>
          </cell>
          <cell r="C34416">
            <v>55798606</v>
          </cell>
          <cell r="D34416" t="str">
            <v>PASS</v>
          </cell>
          <cell r="E34416">
            <v>0.71</v>
          </cell>
        </row>
        <row r="34417">
          <cell r="A34417" t="str">
            <v>7_55806357</v>
          </cell>
          <cell r="B34417">
            <v>7</v>
          </cell>
          <cell r="C34417">
            <v>55806357</v>
          </cell>
          <cell r="D34417" t="str">
            <v>PASS</v>
          </cell>
          <cell r="E34417">
            <v>0.67</v>
          </cell>
        </row>
        <row r="34418">
          <cell r="A34418" t="str">
            <v>7_55809655</v>
          </cell>
          <cell r="B34418">
            <v>7</v>
          </cell>
          <cell r="C34418">
            <v>55809655</v>
          </cell>
          <cell r="D34418" t="str">
            <v>PASS</v>
          </cell>
          <cell r="E34418">
            <v>0.87</v>
          </cell>
        </row>
        <row r="34419">
          <cell r="A34419" t="str">
            <v>7_55885171</v>
          </cell>
          <cell r="B34419">
            <v>7</v>
          </cell>
          <cell r="C34419">
            <v>55885171</v>
          </cell>
          <cell r="D34419" t="str">
            <v>INDL</v>
          </cell>
          <cell r="E34419">
            <v>0.88</v>
          </cell>
        </row>
        <row r="34420">
          <cell r="A34420" t="str">
            <v>7_55901454</v>
          </cell>
          <cell r="B34420">
            <v>7</v>
          </cell>
          <cell r="C34420">
            <v>55901454</v>
          </cell>
          <cell r="D34420" t="str">
            <v>INDL</v>
          </cell>
          <cell r="E34420">
            <v>0.69</v>
          </cell>
        </row>
        <row r="34421">
          <cell r="A34421" t="str">
            <v>7_55922701</v>
          </cell>
          <cell r="B34421">
            <v>7</v>
          </cell>
          <cell r="C34421">
            <v>55922701</v>
          </cell>
          <cell r="D34421" t="str">
            <v>INDL</v>
          </cell>
          <cell r="E34421">
            <v>0.54</v>
          </cell>
        </row>
        <row r="34422">
          <cell r="A34422" t="str">
            <v>7_55942560</v>
          </cell>
          <cell r="B34422">
            <v>7</v>
          </cell>
          <cell r="C34422">
            <v>55942560</v>
          </cell>
          <cell r="D34422" t="str">
            <v>INDL</v>
          </cell>
          <cell r="E34422">
            <v>0.53</v>
          </cell>
        </row>
        <row r="34423">
          <cell r="A34423" t="str">
            <v>7_55947438</v>
          </cell>
          <cell r="B34423">
            <v>7</v>
          </cell>
          <cell r="C34423">
            <v>55947438</v>
          </cell>
          <cell r="D34423" t="str">
            <v>PASS</v>
          </cell>
          <cell r="E34423">
            <v>0.81</v>
          </cell>
        </row>
        <row r="34424">
          <cell r="A34424" t="str">
            <v>7_55947450</v>
          </cell>
          <cell r="B34424">
            <v>7</v>
          </cell>
          <cell r="C34424">
            <v>55947450</v>
          </cell>
          <cell r="D34424" t="str">
            <v>PASS</v>
          </cell>
          <cell r="E34424">
            <v>0.78</v>
          </cell>
        </row>
        <row r="34425">
          <cell r="A34425" t="str">
            <v>7_55955497</v>
          </cell>
          <cell r="B34425">
            <v>7</v>
          </cell>
          <cell r="C34425">
            <v>55955497</v>
          </cell>
          <cell r="D34425" t="str">
            <v>INDL</v>
          </cell>
          <cell r="E34425">
            <v>0.5</v>
          </cell>
        </row>
        <row r="34426">
          <cell r="A34426" t="str">
            <v>7_55955511</v>
          </cell>
          <cell r="B34426">
            <v>7</v>
          </cell>
          <cell r="C34426">
            <v>55955511</v>
          </cell>
          <cell r="D34426" t="str">
            <v>INDL</v>
          </cell>
          <cell r="E34426">
            <v>0.55000000000000004</v>
          </cell>
        </row>
        <row r="34427">
          <cell r="A34427" t="str">
            <v>7_55995589</v>
          </cell>
          <cell r="B34427">
            <v>7</v>
          </cell>
          <cell r="C34427">
            <v>55995589</v>
          </cell>
          <cell r="D34427" t="str">
            <v>INDL</v>
          </cell>
          <cell r="E34427">
            <v>0.66</v>
          </cell>
        </row>
        <row r="34428">
          <cell r="A34428" t="str">
            <v>7_56013383</v>
          </cell>
          <cell r="B34428">
            <v>7</v>
          </cell>
          <cell r="C34428">
            <v>56013383</v>
          </cell>
          <cell r="D34428" t="str">
            <v>INDL</v>
          </cell>
          <cell r="E34428">
            <v>0.61</v>
          </cell>
        </row>
        <row r="34429">
          <cell r="A34429" t="str">
            <v>7_56054677</v>
          </cell>
          <cell r="B34429">
            <v>7</v>
          </cell>
          <cell r="C34429">
            <v>56054677</v>
          </cell>
          <cell r="D34429" t="str">
            <v>INDL</v>
          </cell>
          <cell r="E34429">
            <v>0.8</v>
          </cell>
        </row>
        <row r="34430">
          <cell r="A34430" t="str">
            <v>7_56080813</v>
          </cell>
          <cell r="B34430">
            <v>7</v>
          </cell>
          <cell r="C34430">
            <v>56080813</v>
          </cell>
          <cell r="D34430" t="str">
            <v>INDL</v>
          </cell>
          <cell r="E34430">
            <v>0.8</v>
          </cell>
        </row>
        <row r="34431">
          <cell r="A34431" t="str">
            <v>7_56087867</v>
          </cell>
          <cell r="B34431">
            <v>7</v>
          </cell>
          <cell r="C34431">
            <v>56087867</v>
          </cell>
          <cell r="D34431" t="str">
            <v>PASS</v>
          </cell>
          <cell r="E34431">
            <v>0.56000000000000005</v>
          </cell>
        </row>
        <row r="34432">
          <cell r="A34432" t="str">
            <v>7_56087868</v>
          </cell>
          <cell r="B34432">
            <v>7</v>
          </cell>
          <cell r="C34432">
            <v>56087868</v>
          </cell>
          <cell r="D34432" t="str">
            <v>PASS</v>
          </cell>
          <cell r="E34432">
            <v>0.57999999999999996</v>
          </cell>
        </row>
        <row r="34433">
          <cell r="A34433" t="str">
            <v>7_56087869</v>
          </cell>
          <cell r="B34433">
            <v>7</v>
          </cell>
          <cell r="C34433">
            <v>56087869</v>
          </cell>
          <cell r="D34433" t="str">
            <v>PASS</v>
          </cell>
          <cell r="E34433">
            <v>0.71</v>
          </cell>
        </row>
        <row r="34434">
          <cell r="A34434" t="str">
            <v>7_56087948</v>
          </cell>
          <cell r="B34434">
            <v>7</v>
          </cell>
          <cell r="C34434">
            <v>56087948</v>
          </cell>
          <cell r="D34434" t="str">
            <v>PASS</v>
          </cell>
          <cell r="E34434">
            <v>0.53</v>
          </cell>
        </row>
        <row r="34435">
          <cell r="A34435" t="str">
            <v>7_56089642</v>
          </cell>
          <cell r="B34435">
            <v>7</v>
          </cell>
          <cell r="C34435">
            <v>56089642</v>
          </cell>
          <cell r="D34435" t="str">
            <v>INDL</v>
          </cell>
          <cell r="E34435">
            <v>0.68</v>
          </cell>
        </row>
        <row r="34436">
          <cell r="A34436" t="str">
            <v>7_56108081</v>
          </cell>
          <cell r="B34436">
            <v>7</v>
          </cell>
          <cell r="C34436">
            <v>56108081</v>
          </cell>
          <cell r="D34436" t="str">
            <v>INDL</v>
          </cell>
          <cell r="E34436">
            <v>0.54</v>
          </cell>
        </row>
        <row r="34437">
          <cell r="A34437" t="str">
            <v>7_56162271</v>
          </cell>
          <cell r="B34437">
            <v>7</v>
          </cell>
          <cell r="C34437">
            <v>56162271</v>
          </cell>
          <cell r="D34437" t="str">
            <v>INDL</v>
          </cell>
          <cell r="E34437">
            <v>0.91</v>
          </cell>
        </row>
        <row r="34438">
          <cell r="A34438" t="str">
            <v>7_56180163</v>
          </cell>
          <cell r="B34438">
            <v>7</v>
          </cell>
          <cell r="C34438">
            <v>56180163</v>
          </cell>
          <cell r="D34438" t="str">
            <v>INDL</v>
          </cell>
          <cell r="E34438">
            <v>0.5</v>
          </cell>
        </row>
        <row r="34439">
          <cell r="A34439" t="str">
            <v>7_56193662</v>
          </cell>
          <cell r="B34439">
            <v>7</v>
          </cell>
          <cell r="C34439">
            <v>56193662</v>
          </cell>
          <cell r="D34439" t="str">
            <v>INDL</v>
          </cell>
          <cell r="E34439">
            <v>0.52</v>
          </cell>
        </row>
        <row r="34440">
          <cell r="A34440" t="str">
            <v>7_56235193</v>
          </cell>
          <cell r="B34440">
            <v>7</v>
          </cell>
          <cell r="C34440">
            <v>56235193</v>
          </cell>
          <cell r="D34440" t="str">
            <v>INDL</v>
          </cell>
          <cell r="E34440">
            <v>0.75</v>
          </cell>
        </row>
        <row r="34441">
          <cell r="A34441" t="str">
            <v>7_56235680</v>
          </cell>
          <cell r="B34441">
            <v>7</v>
          </cell>
          <cell r="C34441">
            <v>56235680</v>
          </cell>
          <cell r="D34441" t="str">
            <v>INDL</v>
          </cell>
          <cell r="E34441">
            <v>0.89</v>
          </cell>
        </row>
        <row r="34442">
          <cell r="A34442" t="str">
            <v>7_56274961</v>
          </cell>
          <cell r="B34442">
            <v>7</v>
          </cell>
          <cell r="C34442">
            <v>56274961</v>
          </cell>
          <cell r="D34442" t="str">
            <v>INDL</v>
          </cell>
          <cell r="E34442">
            <v>0.62</v>
          </cell>
        </row>
        <row r="34443">
          <cell r="A34443" t="str">
            <v>7_56336070</v>
          </cell>
          <cell r="B34443">
            <v>7</v>
          </cell>
          <cell r="C34443">
            <v>56336070</v>
          </cell>
          <cell r="D34443" t="str">
            <v>INDL</v>
          </cell>
          <cell r="E34443">
            <v>0.68</v>
          </cell>
        </row>
        <row r="34444">
          <cell r="A34444" t="str">
            <v>7_56338348</v>
          </cell>
          <cell r="B34444">
            <v>7</v>
          </cell>
          <cell r="C34444">
            <v>56338348</v>
          </cell>
          <cell r="D34444" t="str">
            <v>INDL</v>
          </cell>
          <cell r="E34444">
            <v>0.94</v>
          </cell>
        </row>
        <row r="34445">
          <cell r="A34445" t="str">
            <v>7_56352974</v>
          </cell>
          <cell r="B34445">
            <v>7</v>
          </cell>
          <cell r="C34445">
            <v>56352974</v>
          </cell>
          <cell r="D34445" t="str">
            <v>PASS</v>
          </cell>
          <cell r="E34445">
            <v>0.55000000000000004</v>
          </cell>
        </row>
        <row r="34446">
          <cell r="A34446" t="str">
            <v>7_56352979</v>
          </cell>
          <cell r="B34446">
            <v>7</v>
          </cell>
          <cell r="C34446">
            <v>56352979</v>
          </cell>
          <cell r="D34446" t="str">
            <v>PASS</v>
          </cell>
          <cell r="E34446">
            <v>0.7</v>
          </cell>
        </row>
        <row r="34447">
          <cell r="A34447" t="str">
            <v>7_56353019</v>
          </cell>
          <cell r="B34447">
            <v>7</v>
          </cell>
          <cell r="C34447">
            <v>56353019</v>
          </cell>
          <cell r="D34447" t="str">
            <v>PASS</v>
          </cell>
          <cell r="E34447">
            <v>0.87</v>
          </cell>
        </row>
        <row r="34448">
          <cell r="A34448" t="str">
            <v>7_56405271</v>
          </cell>
          <cell r="B34448">
            <v>7</v>
          </cell>
          <cell r="C34448">
            <v>56405271</v>
          </cell>
          <cell r="D34448" t="str">
            <v>INDL</v>
          </cell>
          <cell r="E34448">
            <v>0.82</v>
          </cell>
        </row>
        <row r="34449">
          <cell r="A34449" t="str">
            <v>7_56406258</v>
          </cell>
          <cell r="B34449">
            <v>7</v>
          </cell>
          <cell r="C34449">
            <v>56406258</v>
          </cell>
          <cell r="D34449" t="str">
            <v>INDL</v>
          </cell>
          <cell r="E34449">
            <v>0.61</v>
          </cell>
        </row>
        <row r="34450">
          <cell r="A34450" t="str">
            <v>7_56406268</v>
          </cell>
          <cell r="B34450">
            <v>7</v>
          </cell>
          <cell r="C34450">
            <v>56406268</v>
          </cell>
          <cell r="D34450" t="str">
            <v>INDL</v>
          </cell>
          <cell r="E34450">
            <v>0.61</v>
          </cell>
        </row>
        <row r="34451">
          <cell r="A34451" t="str">
            <v>7_56435421</v>
          </cell>
          <cell r="B34451">
            <v>7</v>
          </cell>
          <cell r="C34451">
            <v>56435421</v>
          </cell>
          <cell r="D34451" t="str">
            <v>PASS</v>
          </cell>
          <cell r="E34451">
            <v>0.73</v>
          </cell>
        </row>
        <row r="34452">
          <cell r="A34452" t="str">
            <v>7_56435701</v>
          </cell>
          <cell r="B34452">
            <v>7</v>
          </cell>
          <cell r="C34452">
            <v>56435701</v>
          </cell>
          <cell r="D34452" t="str">
            <v>INDL</v>
          </cell>
          <cell r="E34452">
            <v>0.59</v>
          </cell>
        </row>
        <row r="34453">
          <cell r="A34453" t="str">
            <v>7_56436041</v>
          </cell>
          <cell r="B34453">
            <v>7</v>
          </cell>
          <cell r="C34453">
            <v>56436041</v>
          </cell>
          <cell r="D34453" t="str">
            <v>INDL</v>
          </cell>
          <cell r="E34453">
            <v>0.65</v>
          </cell>
        </row>
        <row r="34454">
          <cell r="A34454" t="str">
            <v>7_56565397</v>
          </cell>
          <cell r="B34454">
            <v>7</v>
          </cell>
          <cell r="C34454">
            <v>56565397</v>
          </cell>
          <cell r="D34454" t="str">
            <v>INDL</v>
          </cell>
          <cell r="E34454">
            <v>0.56000000000000005</v>
          </cell>
        </row>
        <row r="34455">
          <cell r="A34455" t="str">
            <v>7_56581594</v>
          </cell>
          <cell r="B34455">
            <v>7</v>
          </cell>
          <cell r="C34455">
            <v>56581594</v>
          </cell>
          <cell r="D34455" t="str">
            <v>INDL</v>
          </cell>
          <cell r="E34455">
            <v>0.84</v>
          </cell>
        </row>
        <row r="34456">
          <cell r="A34456" t="str">
            <v>7_56616940</v>
          </cell>
          <cell r="B34456">
            <v>7</v>
          </cell>
          <cell r="C34456">
            <v>56616940</v>
          </cell>
          <cell r="D34456" t="str">
            <v>PASS</v>
          </cell>
          <cell r="E34456">
            <v>0.76</v>
          </cell>
        </row>
        <row r="34457">
          <cell r="A34457" t="str">
            <v>7_56616948</v>
          </cell>
          <cell r="B34457">
            <v>7</v>
          </cell>
          <cell r="C34457">
            <v>56616948</v>
          </cell>
          <cell r="D34457" t="str">
            <v>PASS</v>
          </cell>
          <cell r="E34457">
            <v>0.63</v>
          </cell>
        </row>
        <row r="34458">
          <cell r="A34458" t="str">
            <v>7_56616967</v>
          </cell>
          <cell r="B34458">
            <v>7</v>
          </cell>
          <cell r="C34458">
            <v>56616967</v>
          </cell>
          <cell r="D34458" t="str">
            <v>PASS</v>
          </cell>
          <cell r="E34458">
            <v>0.52</v>
          </cell>
        </row>
        <row r="34459">
          <cell r="A34459" t="str">
            <v>7_56674046</v>
          </cell>
          <cell r="B34459">
            <v>7</v>
          </cell>
          <cell r="C34459">
            <v>56674046</v>
          </cell>
          <cell r="D34459" t="str">
            <v>PASS</v>
          </cell>
          <cell r="E34459">
            <v>0.73</v>
          </cell>
        </row>
        <row r="34460">
          <cell r="A34460" t="str">
            <v>7_56739043</v>
          </cell>
          <cell r="B34460">
            <v>7</v>
          </cell>
          <cell r="C34460">
            <v>56739043</v>
          </cell>
          <cell r="D34460" t="str">
            <v>INDL</v>
          </cell>
          <cell r="E34460">
            <v>0.52</v>
          </cell>
        </row>
        <row r="34461">
          <cell r="A34461" t="str">
            <v>7_56742121</v>
          </cell>
          <cell r="B34461">
            <v>7</v>
          </cell>
          <cell r="C34461">
            <v>56742121</v>
          </cell>
          <cell r="D34461" t="str">
            <v>INDL</v>
          </cell>
          <cell r="E34461">
            <v>0.61</v>
          </cell>
        </row>
        <row r="34462">
          <cell r="A34462" t="str">
            <v>7_56830230</v>
          </cell>
          <cell r="B34462">
            <v>7</v>
          </cell>
          <cell r="C34462">
            <v>56830230</v>
          </cell>
          <cell r="D34462" t="str">
            <v>INDL</v>
          </cell>
          <cell r="E34462">
            <v>0.53</v>
          </cell>
        </row>
        <row r="34463">
          <cell r="A34463" t="str">
            <v>7_56841406</v>
          </cell>
          <cell r="B34463">
            <v>7</v>
          </cell>
          <cell r="C34463">
            <v>56841406</v>
          </cell>
          <cell r="D34463" t="str">
            <v>INDL</v>
          </cell>
          <cell r="E34463">
            <v>0.55000000000000004</v>
          </cell>
        </row>
        <row r="34464">
          <cell r="A34464" t="str">
            <v>7_56936573</v>
          </cell>
          <cell r="B34464">
            <v>7</v>
          </cell>
          <cell r="C34464">
            <v>56936573</v>
          </cell>
          <cell r="D34464" t="str">
            <v>INDL</v>
          </cell>
          <cell r="E34464">
            <v>0.55000000000000004</v>
          </cell>
        </row>
        <row r="34465">
          <cell r="A34465" t="str">
            <v>7_56936576</v>
          </cell>
          <cell r="B34465">
            <v>7</v>
          </cell>
          <cell r="C34465">
            <v>56936576</v>
          </cell>
          <cell r="D34465" t="str">
            <v>INDL</v>
          </cell>
          <cell r="E34465">
            <v>0.53</v>
          </cell>
        </row>
        <row r="34466">
          <cell r="A34466" t="str">
            <v>7_56948590</v>
          </cell>
          <cell r="B34466">
            <v>7</v>
          </cell>
          <cell r="C34466">
            <v>56948590</v>
          </cell>
          <cell r="D34466" t="str">
            <v>PASS</v>
          </cell>
          <cell r="E34466">
            <v>0.98</v>
          </cell>
        </row>
        <row r="34467">
          <cell r="A34467" t="str">
            <v>7_56968580</v>
          </cell>
          <cell r="B34467">
            <v>7</v>
          </cell>
          <cell r="C34467">
            <v>56968580</v>
          </cell>
          <cell r="D34467" t="str">
            <v>PASS</v>
          </cell>
          <cell r="E34467">
            <v>0.56999999999999995</v>
          </cell>
        </row>
        <row r="34468">
          <cell r="A34468" t="str">
            <v>7_56996506</v>
          </cell>
          <cell r="B34468">
            <v>7</v>
          </cell>
          <cell r="C34468">
            <v>56996506</v>
          </cell>
          <cell r="D34468" t="str">
            <v>PASS</v>
          </cell>
          <cell r="E34468">
            <v>0.52</v>
          </cell>
        </row>
        <row r="34469">
          <cell r="A34469" t="str">
            <v>7_57017106</v>
          </cell>
          <cell r="B34469">
            <v>7</v>
          </cell>
          <cell r="C34469">
            <v>57017106</v>
          </cell>
          <cell r="D34469" t="str">
            <v>INDL</v>
          </cell>
          <cell r="E34469">
            <v>0.69</v>
          </cell>
        </row>
        <row r="34470">
          <cell r="A34470" t="str">
            <v>7_57021898</v>
          </cell>
          <cell r="B34470">
            <v>7</v>
          </cell>
          <cell r="C34470">
            <v>57021898</v>
          </cell>
          <cell r="D34470" t="str">
            <v>INDL</v>
          </cell>
          <cell r="E34470">
            <v>0.59</v>
          </cell>
        </row>
        <row r="34471">
          <cell r="A34471" t="str">
            <v>7_57126211</v>
          </cell>
          <cell r="B34471">
            <v>7</v>
          </cell>
          <cell r="C34471">
            <v>57126211</v>
          </cell>
          <cell r="D34471" t="str">
            <v>INDL</v>
          </cell>
          <cell r="E34471">
            <v>0.68</v>
          </cell>
        </row>
        <row r="34472">
          <cell r="A34472" t="str">
            <v>7_57166599</v>
          </cell>
          <cell r="B34472">
            <v>7</v>
          </cell>
          <cell r="C34472">
            <v>57166599</v>
          </cell>
          <cell r="D34472" t="str">
            <v>INDL</v>
          </cell>
          <cell r="E34472">
            <v>0.85</v>
          </cell>
        </row>
        <row r="34473">
          <cell r="A34473" t="str">
            <v>7_57185343</v>
          </cell>
          <cell r="B34473">
            <v>7</v>
          </cell>
          <cell r="C34473">
            <v>57185343</v>
          </cell>
          <cell r="D34473" t="str">
            <v>PASS</v>
          </cell>
          <cell r="E34473">
            <v>0.72</v>
          </cell>
        </row>
        <row r="34474">
          <cell r="A34474" t="str">
            <v>7_57189450</v>
          </cell>
          <cell r="B34474">
            <v>7</v>
          </cell>
          <cell r="C34474">
            <v>57189450</v>
          </cell>
          <cell r="D34474" t="str">
            <v>PASS</v>
          </cell>
          <cell r="E34474">
            <v>0.95</v>
          </cell>
        </row>
        <row r="34475">
          <cell r="A34475" t="str">
            <v>7_57212459</v>
          </cell>
          <cell r="B34475">
            <v>7</v>
          </cell>
          <cell r="C34475">
            <v>57212459</v>
          </cell>
          <cell r="D34475" t="str">
            <v>INDL</v>
          </cell>
          <cell r="E34475">
            <v>0.54</v>
          </cell>
        </row>
        <row r="34476">
          <cell r="A34476" t="str">
            <v>7_57277420</v>
          </cell>
          <cell r="B34476">
            <v>7</v>
          </cell>
          <cell r="C34476">
            <v>57277420</v>
          </cell>
          <cell r="D34476" t="str">
            <v>INDL</v>
          </cell>
          <cell r="E34476">
            <v>0.53</v>
          </cell>
        </row>
        <row r="34477">
          <cell r="A34477" t="str">
            <v>7_57284581</v>
          </cell>
          <cell r="B34477">
            <v>7</v>
          </cell>
          <cell r="C34477">
            <v>57284581</v>
          </cell>
          <cell r="D34477" t="str">
            <v>INDL</v>
          </cell>
          <cell r="E34477">
            <v>0.5</v>
          </cell>
        </row>
        <row r="34478">
          <cell r="A34478" t="str">
            <v>7_57320281</v>
          </cell>
          <cell r="B34478">
            <v>7</v>
          </cell>
          <cell r="C34478">
            <v>57320281</v>
          </cell>
          <cell r="D34478" t="str">
            <v>INDL</v>
          </cell>
          <cell r="E34478">
            <v>0.67</v>
          </cell>
        </row>
        <row r="34479">
          <cell r="A34479" t="str">
            <v>7_57331592</v>
          </cell>
          <cell r="B34479">
            <v>7</v>
          </cell>
          <cell r="C34479">
            <v>57331592</v>
          </cell>
          <cell r="D34479" t="str">
            <v>PASS</v>
          </cell>
          <cell r="E34479">
            <v>0.52</v>
          </cell>
        </row>
        <row r="34480">
          <cell r="A34480" t="str">
            <v>7_57387373</v>
          </cell>
          <cell r="B34480">
            <v>7</v>
          </cell>
          <cell r="C34480">
            <v>57387373</v>
          </cell>
          <cell r="D34480" t="str">
            <v>PASS</v>
          </cell>
          <cell r="E34480">
            <v>0.55000000000000004</v>
          </cell>
        </row>
        <row r="34481">
          <cell r="A34481" t="str">
            <v>7_57425101</v>
          </cell>
          <cell r="B34481">
            <v>7</v>
          </cell>
          <cell r="C34481">
            <v>57425101</v>
          </cell>
          <cell r="D34481" t="str">
            <v>INDL</v>
          </cell>
          <cell r="E34481">
            <v>0.59</v>
          </cell>
        </row>
        <row r="34482">
          <cell r="A34482" t="str">
            <v>7_57510733</v>
          </cell>
          <cell r="B34482">
            <v>7</v>
          </cell>
          <cell r="C34482">
            <v>57510733</v>
          </cell>
          <cell r="D34482" t="str">
            <v>INDL</v>
          </cell>
          <cell r="E34482">
            <v>0.6</v>
          </cell>
        </row>
        <row r="34483">
          <cell r="A34483" t="str">
            <v>7_57547536</v>
          </cell>
          <cell r="B34483">
            <v>7</v>
          </cell>
          <cell r="C34483">
            <v>57547536</v>
          </cell>
          <cell r="D34483" t="str">
            <v>INDL</v>
          </cell>
          <cell r="E34483">
            <v>0.63</v>
          </cell>
        </row>
        <row r="34484">
          <cell r="A34484" t="str">
            <v>7_57550423</v>
          </cell>
          <cell r="B34484">
            <v>7</v>
          </cell>
          <cell r="C34484">
            <v>57550423</v>
          </cell>
          <cell r="D34484" t="str">
            <v>INDL</v>
          </cell>
          <cell r="E34484">
            <v>0.74</v>
          </cell>
        </row>
        <row r="34485">
          <cell r="A34485" t="str">
            <v>7_57551136</v>
          </cell>
          <cell r="B34485">
            <v>7</v>
          </cell>
          <cell r="C34485">
            <v>57551136</v>
          </cell>
          <cell r="D34485" t="str">
            <v>INDL</v>
          </cell>
          <cell r="E34485">
            <v>0.52</v>
          </cell>
        </row>
        <row r="34486">
          <cell r="A34486" t="str">
            <v>7_57553933</v>
          </cell>
          <cell r="B34486">
            <v>7</v>
          </cell>
          <cell r="C34486">
            <v>57553933</v>
          </cell>
          <cell r="D34486" t="str">
            <v>INDL</v>
          </cell>
          <cell r="E34486">
            <v>0.52</v>
          </cell>
        </row>
        <row r="34487">
          <cell r="A34487" t="str">
            <v>7_57613724</v>
          </cell>
          <cell r="B34487">
            <v>7</v>
          </cell>
          <cell r="C34487">
            <v>57613724</v>
          </cell>
          <cell r="D34487" t="str">
            <v>INDL</v>
          </cell>
          <cell r="E34487">
            <v>0.53</v>
          </cell>
        </row>
        <row r="34488">
          <cell r="A34488" t="str">
            <v>7_57636113</v>
          </cell>
          <cell r="B34488">
            <v>7</v>
          </cell>
          <cell r="C34488">
            <v>57636113</v>
          </cell>
          <cell r="D34488" t="str">
            <v>INDL</v>
          </cell>
          <cell r="E34488">
            <v>0.77</v>
          </cell>
        </row>
        <row r="34489">
          <cell r="A34489" t="str">
            <v>7_57636117</v>
          </cell>
          <cell r="B34489">
            <v>7</v>
          </cell>
          <cell r="C34489">
            <v>57636117</v>
          </cell>
          <cell r="D34489" t="str">
            <v>INDL</v>
          </cell>
          <cell r="E34489">
            <v>0.7</v>
          </cell>
        </row>
        <row r="34490">
          <cell r="A34490" t="str">
            <v>7_57636979</v>
          </cell>
          <cell r="B34490">
            <v>7</v>
          </cell>
          <cell r="C34490">
            <v>57636979</v>
          </cell>
          <cell r="D34490" t="str">
            <v>PASS</v>
          </cell>
          <cell r="E34490">
            <v>0.59</v>
          </cell>
        </row>
        <row r="34491">
          <cell r="A34491" t="str">
            <v>7_57636989</v>
          </cell>
          <cell r="B34491">
            <v>7</v>
          </cell>
          <cell r="C34491">
            <v>57636989</v>
          </cell>
          <cell r="D34491" t="str">
            <v>PASS</v>
          </cell>
          <cell r="E34491">
            <v>0.59</v>
          </cell>
        </row>
        <row r="34492">
          <cell r="A34492" t="str">
            <v>7_57638371</v>
          </cell>
          <cell r="B34492">
            <v>7</v>
          </cell>
          <cell r="C34492">
            <v>57638371</v>
          </cell>
          <cell r="D34492" t="str">
            <v>PASS</v>
          </cell>
          <cell r="E34492">
            <v>0.56999999999999995</v>
          </cell>
        </row>
        <row r="34493">
          <cell r="A34493" t="str">
            <v>7_57641002</v>
          </cell>
          <cell r="B34493">
            <v>7</v>
          </cell>
          <cell r="C34493">
            <v>57641002</v>
          </cell>
          <cell r="D34493" t="str">
            <v>PASS</v>
          </cell>
          <cell r="E34493">
            <v>0.53</v>
          </cell>
        </row>
        <row r="34494">
          <cell r="A34494" t="str">
            <v>7_57641005</v>
          </cell>
          <cell r="B34494">
            <v>7</v>
          </cell>
          <cell r="C34494">
            <v>57641005</v>
          </cell>
          <cell r="D34494" t="str">
            <v>PASS</v>
          </cell>
          <cell r="E34494">
            <v>0.51</v>
          </cell>
        </row>
        <row r="34495">
          <cell r="A34495" t="str">
            <v>7_57641015</v>
          </cell>
          <cell r="B34495">
            <v>7</v>
          </cell>
          <cell r="C34495">
            <v>57641015</v>
          </cell>
          <cell r="D34495" t="str">
            <v>PASS</v>
          </cell>
          <cell r="E34495">
            <v>0.52</v>
          </cell>
        </row>
        <row r="34496">
          <cell r="A34496" t="str">
            <v>7_57641021</v>
          </cell>
          <cell r="B34496">
            <v>7</v>
          </cell>
          <cell r="C34496">
            <v>57641021</v>
          </cell>
          <cell r="D34496" t="str">
            <v>PASS</v>
          </cell>
          <cell r="E34496">
            <v>0.51</v>
          </cell>
        </row>
        <row r="34497">
          <cell r="A34497" t="str">
            <v>7_57669100</v>
          </cell>
          <cell r="B34497">
            <v>7</v>
          </cell>
          <cell r="C34497">
            <v>57669100</v>
          </cell>
          <cell r="D34497" t="str">
            <v>PASS</v>
          </cell>
          <cell r="E34497">
            <v>0.51</v>
          </cell>
        </row>
        <row r="34498">
          <cell r="A34498" t="str">
            <v>7_57669135</v>
          </cell>
          <cell r="B34498">
            <v>7</v>
          </cell>
          <cell r="C34498">
            <v>57669135</v>
          </cell>
          <cell r="D34498" t="str">
            <v>PASS</v>
          </cell>
          <cell r="E34498">
            <v>0.63</v>
          </cell>
        </row>
        <row r="34499">
          <cell r="A34499" t="str">
            <v>7_57677320</v>
          </cell>
          <cell r="B34499">
            <v>7</v>
          </cell>
          <cell r="C34499">
            <v>57677320</v>
          </cell>
          <cell r="D34499" t="str">
            <v>PASS</v>
          </cell>
          <cell r="E34499">
            <v>0.75</v>
          </cell>
        </row>
        <row r="34500">
          <cell r="A34500" t="str">
            <v>7_57699278</v>
          </cell>
          <cell r="B34500">
            <v>7</v>
          </cell>
          <cell r="C34500">
            <v>57699278</v>
          </cell>
          <cell r="D34500" t="str">
            <v>PASS</v>
          </cell>
          <cell r="E34500">
            <v>0.54</v>
          </cell>
        </row>
        <row r="34501">
          <cell r="A34501" t="str">
            <v>7_57702679</v>
          </cell>
          <cell r="B34501">
            <v>7</v>
          </cell>
          <cell r="C34501">
            <v>57702679</v>
          </cell>
          <cell r="D34501" t="str">
            <v>PASS</v>
          </cell>
          <cell r="E34501">
            <v>0.7</v>
          </cell>
        </row>
        <row r="34502">
          <cell r="A34502" t="str">
            <v>7_57711651</v>
          </cell>
          <cell r="B34502">
            <v>7</v>
          </cell>
          <cell r="C34502">
            <v>57711651</v>
          </cell>
          <cell r="D34502" t="str">
            <v>INDL</v>
          </cell>
          <cell r="E34502">
            <v>0.71</v>
          </cell>
        </row>
        <row r="34503">
          <cell r="A34503" t="str">
            <v>7_57712433</v>
          </cell>
          <cell r="B34503">
            <v>7</v>
          </cell>
          <cell r="C34503">
            <v>57712433</v>
          </cell>
          <cell r="D34503" t="str">
            <v>INDL</v>
          </cell>
          <cell r="E34503">
            <v>0.51</v>
          </cell>
        </row>
        <row r="34504">
          <cell r="A34504" t="str">
            <v>7_57712454</v>
          </cell>
          <cell r="B34504">
            <v>7</v>
          </cell>
          <cell r="C34504">
            <v>57712454</v>
          </cell>
          <cell r="D34504" t="str">
            <v>INDL</v>
          </cell>
          <cell r="E34504">
            <v>0.67</v>
          </cell>
        </row>
        <row r="34505">
          <cell r="A34505" t="str">
            <v>7_57713295</v>
          </cell>
          <cell r="B34505">
            <v>7</v>
          </cell>
          <cell r="C34505">
            <v>57713295</v>
          </cell>
          <cell r="D34505" t="str">
            <v>INDL</v>
          </cell>
          <cell r="E34505">
            <v>0.69</v>
          </cell>
        </row>
        <row r="34506">
          <cell r="A34506" t="str">
            <v>7_57721762</v>
          </cell>
          <cell r="B34506">
            <v>7</v>
          </cell>
          <cell r="C34506">
            <v>57721762</v>
          </cell>
          <cell r="D34506" t="str">
            <v>INDL</v>
          </cell>
          <cell r="E34506">
            <v>0.67</v>
          </cell>
        </row>
        <row r="34507">
          <cell r="A34507" t="str">
            <v>7_57721767</v>
          </cell>
          <cell r="B34507">
            <v>7</v>
          </cell>
          <cell r="C34507">
            <v>57721767</v>
          </cell>
          <cell r="D34507" t="str">
            <v>INDL</v>
          </cell>
          <cell r="E34507">
            <v>0.63</v>
          </cell>
        </row>
        <row r="34508">
          <cell r="A34508" t="str">
            <v>7_57742636</v>
          </cell>
          <cell r="B34508">
            <v>7</v>
          </cell>
          <cell r="C34508">
            <v>57742636</v>
          </cell>
          <cell r="D34508" t="str">
            <v>PASS</v>
          </cell>
          <cell r="E34508">
            <v>0.68</v>
          </cell>
        </row>
        <row r="34509">
          <cell r="A34509" t="str">
            <v>7_57742653</v>
          </cell>
          <cell r="B34509">
            <v>7</v>
          </cell>
          <cell r="C34509">
            <v>57742653</v>
          </cell>
          <cell r="D34509" t="str">
            <v>PASS</v>
          </cell>
          <cell r="E34509">
            <v>0.73</v>
          </cell>
        </row>
        <row r="34510">
          <cell r="A34510" t="str">
            <v>7_57742664</v>
          </cell>
          <cell r="B34510">
            <v>7</v>
          </cell>
          <cell r="C34510">
            <v>57742664</v>
          </cell>
          <cell r="D34510" t="str">
            <v>PASS</v>
          </cell>
          <cell r="E34510">
            <v>0.69</v>
          </cell>
        </row>
        <row r="34511">
          <cell r="A34511" t="str">
            <v>7_57742727</v>
          </cell>
          <cell r="B34511">
            <v>7</v>
          </cell>
          <cell r="C34511">
            <v>57742727</v>
          </cell>
          <cell r="D34511" t="str">
            <v>PASS</v>
          </cell>
          <cell r="E34511">
            <v>0.5</v>
          </cell>
        </row>
        <row r="34512">
          <cell r="A34512" t="str">
            <v>7_57756035</v>
          </cell>
          <cell r="B34512">
            <v>7</v>
          </cell>
          <cell r="C34512">
            <v>57756035</v>
          </cell>
          <cell r="D34512" t="str">
            <v>INDL</v>
          </cell>
          <cell r="E34512">
            <v>0.52</v>
          </cell>
        </row>
        <row r="34513">
          <cell r="A34513" t="str">
            <v>7_57758028</v>
          </cell>
          <cell r="B34513">
            <v>7</v>
          </cell>
          <cell r="C34513">
            <v>57758028</v>
          </cell>
          <cell r="D34513" t="str">
            <v>PASS</v>
          </cell>
          <cell r="E34513">
            <v>0.55000000000000004</v>
          </cell>
        </row>
        <row r="34514">
          <cell r="A34514" t="str">
            <v>7_57804385</v>
          </cell>
          <cell r="B34514">
            <v>7</v>
          </cell>
          <cell r="C34514">
            <v>57804385</v>
          </cell>
          <cell r="D34514" t="str">
            <v>INDL</v>
          </cell>
          <cell r="E34514">
            <v>0.69</v>
          </cell>
        </row>
        <row r="34515">
          <cell r="A34515" t="str">
            <v>7_57804386</v>
          </cell>
          <cell r="B34515">
            <v>7</v>
          </cell>
          <cell r="C34515">
            <v>57804386</v>
          </cell>
          <cell r="D34515" t="str">
            <v>INDL</v>
          </cell>
          <cell r="E34515">
            <v>0.72</v>
          </cell>
        </row>
        <row r="34516">
          <cell r="A34516" t="str">
            <v>7_57861954</v>
          </cell>
          <cell r="B34516">
            <v>7</v>
          </cell>
          <cell r="C34516">
            <v>57861954</v>
          </cell>
          <cell r="D34516" t="str">
            <v>PASS</v>
          </cell>
          <cell r="E34516">
            <v>0.82</v>
          </cell>
        </row>
        <row r="34517">
          <cell r="A34517" t="str">
            <v>7_57918783</v>
          </cell>
          <cell r="B34517">
            <v>7</v>
          </cell>
          <cell r="C34517">
            <v>57918783</v>
          </cell>
          <cell r="D34517" t="str">
            <v>INDL</v>
          </cell>
          <cell r="E34517">
            <v>0.52</v>
          </cell>
        </row>
        <row r="34518">
          <cell r="A34518" t="str">
            <v>7_57922597</v>
          </cell>
          <cell r="B34518">
            <v>7</v>
          </cell>
          <cell r="C34518">
            <v>57922597</v>
          </cell>
          <cell r="D34518" t="str">
            <v>INDL</v>
          </cell>
          <cell r="E34518">
            <v>0.51</v>
          </cell>
        </row>
        <row r="34519">
          <cell r="A34519" t="str">
            <v>7_57922617</v>
          </cell>
          <cell r="B34519">
            <v>7</v>
          </cell>
          <cell r="C34519">
            <v>57922617</v>
          </cell>
          <cell r="D34519" t="str">
            <v>INDL</v>
          </cell>
          <cell r="E34519">
            <v>0.53</v>
          </cell>
        </row>
        <row r="34520">
          <cell r="A34520" t="str">
            <v>7_57937780</v>
          </cell>
          <cell r="B34520">
            <v>7</v>
          </cell>
          <cell r="C34520">
            <v>57937780</v>
          </cell>
          <cell r="D34520" t="str">
            <v>PASS</v>
          </cell>
          <cell r="E34520">
            <v>0.65</v>
          </cell>
        </row>
        <row r="34521">
          <cell r="A34521" t="str">
            <v>7_57937806</v>
          </cell>
          <cell r="B34521">
            <v>7</v>
          </cell>
          <cell r="C34521">
            <v>57937806</v>
          </cell>
          <cell r="D34521" t="str">
            <v>PASS</v>
          </cell>
          <cell r="E34521">
            <v>0.69</v>
          </cell>
        </row>
        <row r="34522">
          <cell r="A34522" t="str">
            <v>7_57944641</v>
          </cell>
          <cell r="B34522">
            <v>7</v>
          </cell>
          <cell r="C34522">
            <v>57944641</v>
          </cell>
          <cell r="D34522" t="str">
            <v>INDL</v>
          </cell>
          <cell r="E34522">
            <v>0.56000000000000005</v>
          </cell>
        </row>
        <row r="34523">
          <cell r="A34523" t="str">
            <v>7_57948444</v>
          </cell>
          <cell r="B34523">
            <v>7</v>
          </cell>
          <cell r="C34523">
            <v>57948444</v>
          </cell>
          <cell r="D34523" t="str">
            <v>INDL</v>
          </cell>
          <cell r="E34523">
            <v>0.54</v>
          </cell>
        </row>
        <row r="34524">
          <cell r="A34524" t="str">
            <v>7_57949287</v>
          </cell>
          <cell r="B34524">
            <v>7</v>
          </cell>
          <cell r="C34524">
            <v>57949287</v>
          </cell>
          <cell r="D34524" t="str">
            <v>INDL</v>
          </cell>
          <cell r="E34524">
            <v>0.53</v>
          </cell>
        </row>
        <row r="34525">
          <cell r="A34525" t="str">
            <v>7_57952777</v>
          </cell>
          <cell r="B34525">
            <v>7</v>
          </cell>
          <cell r="C34525">
            <v>57952777</v>
          </cell>
          <cell r="D34525" t="str">
            <v>PASS</v>
          </cell>
          <cell r="E34525">
            <v>0.52</v>
          </cell>
        </row>
        <row r="34526">
          <cell r="A34526" t="str">
            <v>7_57955225</v>
          </cell>
          <cell r="B34526">
            <v>7</v>
          </cell>
          <cell r="C34526">
            <v>57955225</v>
          </cell>
          <cell r="D34526" t="str">
            <v>PASS</v>
          </cell>
          <cell r="E34526">
            <v>0.89</v>
          </cell>
        </row>
        <row r="34527">
          <cell r="A34527" t="str">
            <v>7_57956405</v>
          </cell>
          <cell r="B34527">
            <v>7</v>
          </cell>
          <cell r="C34527">
            <v>57956405</v>
          </cell>
          <cell r="D34527" t="str">
            <v>PASS</v>
          </cell>
          <cell r="E34527">
            <v>0.53</v>
          </cell>
        </row>
        <row r="34528">
          <cell r="A34528" t="str">
            <v>7_57965749</v>
          </cell>
          <cell r="B34528">
            <v>7</v>
          </cell>
          <cell r="C34528">
            <v>57965749</v>
          </cell>
          <cell r="D34528" t="str">
            <v>PASS</v>
          </cell>
          <cell r="E34528">
            <v>0.56000000000000005</v>
          </cell>
        </row>
        <row r="34529">
          <cell r="A34529" t="str">
            <v>7_57965752</v>
          </cell>
          <cell r="B34529">
            <v>7</v>
          </cell>
          <cell r="C34529">
            <v>57965752</v>
          </cell>
          <cell r="D34529" t="str">
            <v>PASS</v>
          </cell>
          <cell r="E34529">
            <v>0.66</v>
          </cell>
        </row>
        <row r="34530">
          <cell r="A34530" t="str">
            <v>7_57965779</v>
          </cell>
          <cell r="B34530">
            <v>7</v>
          </cell>
          <cell r="C34530">
            <v>57965779</v>
          </cell>
          <cell r="D34530" t="str">
            <v>PASS</v>
          </cell>
          <cell r="E34530">
            <v>0.56000000000000005</v>
          </cell>
        </row>
        <row r="34531">
          <cell r="A34531" t="str">
            <v>7_57965812</v>
          </cell>
          <cell r="B34531">
            <v>7</v>
          </cell>
          <cell r="C34531">
            <v>57965812</v>
          </cell>
          <cell r="D34531" t="str">
            <v>INDL</v>
          </cell>
          <cell r="E34531">
            <v>0.55000000000000004</v>
          </cell>
        </row>
        <row r="34532">
          <cell r="A34532" t="str">
            <v>7_57965872</v>
          </cell>
          <cell r="B34532">
            <v>7</v>
          </cell>
          <cell r="C34532">
            <v>57965872</v>
          </cell>
          <cell r="D34532" t="str">
            <v>INDL</v>
          </cell>
          <cell r="E34532">
            <v>0.68</v>
          </cell>
        </row>
        <row r="34533">
          <cell r="A34533" t="str">
            <v>7_57965873</v>
          </cell>
          <cell r="B34533">
            <v>7</v>
          </cell>
          <cell r="C34533">
            <v>57965873</v>
          </cell>
          <cell r="D34533" t="str">
            <v>INDL</v>
          </cell>
          <cell r="E34533">
            <v>0.61</v>
          </cell>
        </row>
        <row r="34534">
          <cell r="A34534" t="str">
            <v>7_57991485</v>
          </cell>
          <cell r="B34534">
            <v>7</v>
          </cell>
          <cell r="C34534">
            <v>57991485</v>
          </cell>
          <cell r="D34534" t="str">
            <v>PASS</v>
          </cell>
          <cell r="E34534">
            <v>0.55000000000000004</v>
          </cell>
        </row>
        <row r="34535">
          <cell r="A34535" t="str">
            <v>7_57994634</v>
          </cell>
          <cell r="B34535">
            <v>7</v>
          </cell>
          <cell r="C34535">
            <v>57994634</v>
          </cell>
          <cell r="D34535" t="str">
            <v>PASS</v>
          </cell>
          <cell r="E34535">
            <v>0.64</v>
          </cell>
        </row>
        <row r="34536">
          <cell r="A34536" t="str">
            <v>7_57994639</v>
          </cell>
          <cell r="B34536">
            <v>7</v>
          </cell>
          <cell r="C34536">
            <v>57994639</v>
          </cell>
          <cell r="D34536" t="str">
            <v>PASS</v>
          </cell>
          <cell r="E34536">
            <v>0.59</v>
          </cell>
        </row>
        <row r="34537">
          <cell r="A34537" t="str">
            <v>7_57995916</v>
          </cell>
          <cell r="B34537">
            <v>7</v>
          </cell>
          <cell r="C34537">
            <v>57995916</v>
          </cell>
          <cell r="D34537" t="str">
            <v>INDL</v>
          </cell>
          <cell r="E34537">
            <v>0.52</v>
          </cell>
        </row>
        <row r="34538">
          <cell r="A34538" t="str">
            <v>7_57996274</v>
          </cell>
          <cell r="B34538">
            <v>7</v>
          </cell>
          <cell r="C34538">
            <v>57996274</v>
          </cell>
          <cell r="D34538" t="str">
            <v>PASS</v>
          </cell>
          <cell r="E34538">
            <v>0.51</v>
          </cell>
        </row>
        <row r="34539">
          <cell r="A34539" t="str">
            <v>7_58009369</v>
          </cell>
          <cell r="B34539">
            <v>7</v>
          </cell>
          <cell r="C34539">
            <v>58009369</v>
          </cell>
          <cell r="D34539" t="str">
            <v>PASS</v>
          </cell>
          <cell r="E34539">
            <v>0.52</v>
          </cell>
        </row>
        <row r="34540">
          <cell r="A34540" t="str">
            <v>7_58010132</v>
          </cell>
          <cell r="B34540">
            <v>7</v>
          </cell>
          <cell r="C34540">
            <v>58010132</v>
          </cell>
          <cell r="D34540" t="str">
            <v>PASS</v>
          </cell>
          <cell r="E34540">
            <v>0.82</v>
          </cell>
        </row>
        <row r="34541">
          <cell r="A34541" t="str">
            <v>7_58010596</v>
          </cell>
          <cell r="B34541">
            <v>7</v>
          </cell>
          <cell r="C34541">
            <v>58010596</v>
          </cell>
          <cell r="D34541" t="str">
            <v>PASS</v>
          </cell>
          <cell r="E34541">
            <v>0.52</v>
          </cell>
        </row>
        <row r="34542">
          <cell r="A34542" t="str">
            <v>7_58010610</v>
          </cell>
          <cell r="B34542">
            <v>7</v>
          </cell>
          <cell r="C34542">
            <v>58010610</v>
          </cell>
          <cell r="D34542" t="str">
            <v>PASS</v>
          </cell>
          <cell r="E34542">
            <v>0.52</v>
          </cell>
        </row>
        <row r="34543">
          <cell r="A34543" t="str">
            <v>7_58010620</v>
          </cell>
          <cell r="B34543">
            <v>7</v>
          </cell>
          <cell r="C34543">
            <v>58010620</v>
          </cell>
          <cell r="D34543" t="str">
            <v>PASS</v>
          </cell>
          <cell r="E34543">
            <v>0.52</v>
          </cell>
        </row>
        <row r="34544">
          <cell r="A34544" t="str">
            <v>7_58026785</v>
          </cell>
          <cell r="B34544">
            <v>7</v>
          </cell>
          <cell r="C34544">
            <v>58026785</v>
          </cell>
          <cell r="D34544" t="str">
            <v>PASS</v>
          </cell>
          <cell r="E34544">
            <v>0.56999999999999995</v>
          </cell>
        </row>
        <row r="34545">
          <cell r="A34545" t="str">
            <v>7_58029617</v>
          </cell>
          <cell r="B34545">
            <v>7</v>
          </cell>
          <cell r="C34545">
            <v>58029617</v>
          </cell>
          <cell r="D34545" t="str">
            <v>PASS</v>
          </cell>
          <cell r="E34545">
            <v>0.67</v>
          </cell>
        </row>
        <row r="34546">
          <cell r="A34546" t="str">
            <v>7_58031066</v>
          </cell>
          <cell r="B34546">
            <v>7</v>
          </cell>
          <cell r="C34546">
            <v>58031066</v>
          </cell>
          <cell r="D34546" t="str">
            <v>PASS</v>
          </cell>
          <cell r="E34546">
            <v>0.56000000000000005</v>
          </cell>
        </row>
        <row r="34547">
          <cell r="A34547" t="str">
            <v>7_58032682</v>
          </cell>
          <cell r="B34547">
            <v>7</v>
          </cell>
          <cell r="C34547">
            <v>58032682</v>
          </cell>
          <cell r="D34547" t="str">
            <v>PASS</v>
          </cell>
          <cell r="E34547">
            <v>0.59</v>
          </cell>
        </row>
        <row r="34548">
          <cell r="A34548" t="str">
            <v>7_58032768</v>
          </cell>
          <cell r="B34548">
            <v>7</v>
          </cell>
          <cell r="C34548">
            <v>58032768</v>
          </cell>
          <cell r="D34548" t="str">
            <v>PASS</v>
          </cell>
          <cell r="E34548">
            <v>0.68</v>
          </cell>
        </row>
        <row r="34549">
          <cell r="A34549" t="str">
            <v>7_58035623</v>
          </cell>
          <cell r="B34549">
            <v>7</v>
          </cell>
          <cell r="C34549">
            <v>58035623</v>
          </cell>
          <cell r="D34549" t="str">
            <v>INDL</v>
          </cell>
          <cell r="E34549">
            <v>0.5</v>
          </cell>
        </row>
        <row r="34550">
          <cell r="A34550" t="str">
            <v>7_58038062</v>
          </cell>
          <cell r="B34550">
            <v>7</v>
          </cell>
          <cell r="C34550">
            <v>58038062</v>
          </cell>
          <cell r="D34550" t="str">
            <v>PASS</v>
          </cell>
          <cell r="E34550">
            <v>0.56000000000000005</v>
          </cell>
        </row>
        <row r="34551">
          <cell r="A34551" t="str">
            <v>7_58042731</v>
          </cell>
          <cell r="B34551">
            <v>7</v>
          </cell>
          <cell r="C34551">
            <v>58042731</v>
          </cell>
          <cell r="D34551" t="str">
            <v>INDL</v>
          </cell>
          <cell r="E34551">
            <v>0.52</v>
          </cell>
        </row>
        <row r="34552">
          <cell r="A34552" t="str">
            <v>7_58042747</v>
          </cell>
          <cell r="B34552">
            <v>7</v>
          </cell>
          <cell r="C34552">
            <v>58042747</v>
          </cell>
          <cell r="D34552" t="str">
            <v>INDL</v>
          </cell>
          <cell r="E34552">
            <v>0.56000000000000005</v>
          </cell>
        </row>
        <row r="34553">
          <cell r="A34553" t="str">
            <v>7_58042762</v>
          </cell>
          <cell r="B34553">
            <v>7</v>
          </cell>
          <cell r="C34553">
            <v>58042762</v>
          </cell>
          <cell r="D34553" t="str">
            <v>INDL</v>
          </cell>
          <cell r="E34553">
            <v>0.56000000000000005</v>
          </cell>
        </row>
        <row r="34554">
          <cell r="A34554" t="str">
            <v>7_58045082</v>
          </cell>
          <cell r="B34554">
            <v>7</v>
          </cell>
          <cell r="C34554">
            <v>58045082</v>
          </cell>
          <cell r="D34554" t="str">
            <v>INDL</v>
          </cell>
          <cell r="E34554">
            <v>0.59</v>
          </cell>
        </row>
        <row r="34555">
          <cell r="A34555" t="str">
            <v>7_58045434</v>
          </cell>
          <cell r="B34555">
            <v>7</v>
          </cell>
          <cell r="C34555">
            <v>58045434</v>
          </cell>
          <cell r="D34555" t="str">
            <v>PASS</v>
          </cell>
          <cell r="E34555">
            <v>0.53</v>
          </cell>
        </row>
        <row r="34556">
          <cell r="A34556" t="str">
            <v>7_58045743</v>
          </cell>
          <cell r="B34556">
            <v>7</v>
          </cell>
          <cell r="C34556">
            <v>58045743</v>
          </cell>
          <cell r="D34556" t="str">
            <v>PASS</v>
          </cell>
          <cell r="E34556">
            <v>0.51</v>
          </cell>
        </row>
        <row r="34557">
          <cell r="A34557" t="str">
            <v>7_58045746</v>
          </cell>
          <cell r="B34557">
            <v>7</v>
          </cell>
          <cell r="C34557">
            <v>58045746</v>
          </cell>
          <cell r="D34557" t="str">
            <v>PASS</v>
          </cell>
          <cell r="E34557">
            <v>0.5</v>
          </cell>
        </row>
        <row r="34558">
          <cell r="A34558" t="str">
            <v>7_61060092</v>
          </cell>
          <cell r="B34558">
            <v>7</v>
          </cell>
          <cell r="C34558">
            <v>61060092</v>
          </cell>
          <cell r="D34558" t="str">
            <v>INDL</v>
          </cell>
          <cell r="E34558">
            <v>0.5</v>
          </cell>
        </row>
        <row r="34559">
          <cell r="A34559" t="str">
            <v>7_61069175</v>
          </cell>
          <cell r="B34559">
            <v>7</v>
          </cell>
          <cell r="C34559">
            <v>61069175</v>
          </cell>
          <cell r="D34559" t="str">
            <v>INDL</v>
          </cell>
          <cell r="E34559">
            <v>0.52</v>
          </cell>
        </row>
        <row r="34560">
          <cell r="A34560" t="str">
            <v>7_61070437</v>
          </cell>
          <cell r="B34560">
            <v>7</v>
          </cell>
          <cell r="C34560">
            <v>61070437</v>
          </cell>
          <cell r="D34560" t="str">
            <v>PASS</v>
          </cell>
          <cell r="E34560">
            <v>0.57999999999999996</v>
          </cell>
        </row>
        <row r="34561">
          <cell r="A34561" t="str">
            <v>7_61073596</v>
          </cell>
          <cell r="B34561">
            <v>7</v>
          </cell>
          <cell r="C34561">
            <v>61073596</v>
          </cell>
          <cell r="D34561" t="str">
            <v>PASS</v>
          </cell>
          <cell r="E34561">
            <v>0.52</v>
          </cell>
        </row>
        <row r="34562">
          <cell r="A34562" t="str">
            <v>7_61076545</v>
          </cell>
          <cell r="B34562">
            <v>7</v>
          </cell>
          <cell r="C34562">
            <v>61076545</v>
          </cell>
          <cell r="D34562" t="str">
            <v>INDL</v>
          </cell>
          <cell r="E34562">
            <v>0.54</v>
          </cell>
        </row>
        <row r="34563">
          <cell r="A34563" t="str">
            <v>7_61076548</v>
          </cell>
          <cell r="B34563">
            <v>7</v>
          </cell>
          <cell r="C34563">
            <v>61076548</v>
          </cell>
          <cell r="D34563" t="str">
            <v>INDL</v>
          </cell>
          <cell r="E34563">
            <v>0.54</v>
          </cell>
        </row>
        <row r="34564">
          <cell r="A34564" t="str">
            <v>7_61078102</v>
          </cell>
          <cell r="B34564">
            <v>7</v>
          </cell>
          <cell r="C34564">
            <v>61078102</v>
          </cell>
          <cell r="D34564" t="str">
            <v>PASS</v>
          </cell>
          <cell r="E34564">
            <v>0.63</v>
          </cell>
        </row>
        <row r="34565">
          <cell r="A34565" t="str">
            <v>7_61078888</v>
          </cell>
          <cell r="B34565">
            <v>7</v>
          </cell>
          <cell r="C34565">
            <v>61078888</v>
          </cell>
          <cell r="D34565" t="str">
            <v>INDL</v>
          </cell>
          <cell r="E34565">
            <v>0.52</v>
          </cell>
        </row>
        <row r="34566">
          <cell r="A34566" t="str">
            <v>7_61089637</v>
          </cell>
          <cell r="B34566">
            <v>7</v>
          </cell>
          <cell r="C34566">
            <v>61089637</v>
          </cell>
          <cell r="D34566" t="str">
            <v>PASS</v>
          </cell>
          <cell r="E34566">
            <v>0.56000000000000005</v>
          </cell>
        </row>
        <row r="34567">
          <cell r="A34567" t="str">
            <v>7_61089693</v>
          </cell>
          <cell r="B34567">
            <v>7</v>
          </cell>
          <cell r="C34567">
            <v>61089693</v>
          </cell>
          <cell r="D34567" t="str">
            <v>PASS</v>
          </cell>
          <cell r="E34567">
            <v>0.65</v>
          </cell>
        </row>
        <row r="34568">
          <cell r="A34568" t="str">
            <v>7_61089732</v>
          </cell>
          <cell r="B34568">
            <v>7</v>
          </cell>
          <cell r="C34568">
            <v>61089732</v>
          </cell>
          <cell r="D34568" t="str">
            <v>PASS</v>
          </cell>
          <cell r="E34568">
            <v>0.77</v>
          </cell>
        </row>
        <row r="34569">
          <cell r="A34569" t="str">
            <v>7_61089760</v>
          </cell>
          <cell r="B34569">
            <v>7</v>
          </cell>
          <cell r="C34569">
            <v>61089760</v>
          </cell>
          <cell r="D34569" t="str">
            <v>PASS</v>
          </cell>
          <cell r="E34569">
            <v>0.62</v>
          </cell>
        </row>
        <row r="34570">
          <cell r="A34570" t="str">
            <v>7_61089767</v>
          </cell>
          <cell r="B34570">
            <v>7</v>
          </cell>
          <cell r="C34570">
            <v>61089767</v>
          </cell>
          <cell r="D34570" t="str">
            <v>PASS</v>
          </cell>
          <cell r="E34570">
            <v>0.59</v>
          </cell>
        </row>
        <row r="34571">
          <cell r="A34571" t="str">
            <v>7_61090751</v>
          </cell>
          <cell r="B34571">
            <v>7</v>
          </cell>
          <cell r="C34571">
            <v>61090751</v>
          </cell>
          <cell r="D34571" t="str">
            <v>PASS</v>
          </cell>
          <cell r="E34571">
            <v>0.71</v>
          </cell>
        </row>
        <row r="34572">
          <cell r="A34572" t="str">
            <v>7_61091922</v>
          </cell>
          <cell r="B34572">
            <v>7</v>
          </cell>
          <cell r="C34572">
            <v>61091922</v>
          </cell>
          <cell r="D34572" t="str">
            <v>PASS</v>
          </cell>
          <cell r="E34572">
            <v>0.54</v>
          </cell>
        </row>
        <row r="34573">
          <cell r="A34573" t="str">
            <v>7_61092986</v>
          </cell>
          <cell r="B34573">
            <v>7</v>
          </cell>
          <cell r="C34573">
            <v>61092986</v>
          </cell>
          <cell r="D34573" t="str">
            <v>INDL</v>
          </cell>
          <cell r="E34573">
            <v>0.64</v>
          </cell>
        </row>
        <row r="34574">
          <cell r="A34574" t="str">
            <v>7_61092997</v>
          </cell>
          <cell r="B34574">
            <v>7</v>
          </cell>
          <cell r="C34574">
            <v>61092997</v>
          </cell>
          <cell r="D34574" t="str">
            <v>INDL</v>
          </cell>
          <cell r="E34574">
            <v>0.59</v>
          </cell>
        </row>
        <row r="34575">
          <cell r="A34575" t="str">
            <v>7_61092999</v>
          </cell>
          <cell r="B34575">
            <v>7</v>
          </cell>
          <cell r="C34575">
            <v>61092999</v>
          </cell>
          <cell r="D34575" t="str">
            <v>INDL</v>
          </cell>
          <cell r="E34575">
            <v>0.55000000000000004</v>
          </cell>
        </row>
        <row r="34576">
          <cell r="A34576" t="str">
            <v>7_61119710</v>
          </cell>
          <cell r="B34576">
            <v>7</v>
          </cell>
          <cell r="C34576">
            <v>61119710</v>
          </cell>
          <cell r="D34576" t="str">
            <v>PASS</v>
          </cell>
          <cell r="E34576">
            <v>0.51</v>
          </cell>
        </row>
        <row r="34577">
          <cell r="A34577" t="str">
            <v>7_61171413</v>
          </cell>
          <cell r="B34577">
            <v>7</v>
          </cell>
          <cell r="C34577">
            <v>61171413</v>
          </cell>
          <cell r="D34577" t="str">
            <v>INDL</v>
          </cell>
          <cell r="E34577">
            <v>0.52</v>
          </cell>
        </row>
        <row r="34578">
          <cell r="A34578" t="str">
            <v>7_61238276</v>
          </cell>
          <cell r="B34578">
            <v>7</v>
          </cell>
          <cell r="C34578">
            <v>61238276</v>
          </cell>
          <cell r="D34578" t="str">
            <v>PASS</v>
          </cell>
          <cell r="E34578">
            <v>0.53</v>
          </cell>
        </row>
        <row r="34579">
          <cell r="A34579" t="str">
            <v>7_61239991</v>
          </cell>
          <cell r="B34579">
            <v>7</v>
          </cell>
          <cell r="C34579">
            <v>61239991</v>
          </cell>
          <cell r="D34579" t="str">
            <v>INDL</v>
          </cell>
          <cell r="E34579">
            <v>0.54</v>
          </cell>
        </row>
        <row r="34580">
          <cell r="A34580" t="str">
            <v>7_61240215</v>
          </cell>
          <cell r="B34580">
            <v>7</v>
          </cell>
          <cell r="C34580">
            <v>61240215</v>
          </cell>
          <cell r="D34580" t="str">
            <v>PASS</v>
          </cell>
          <cell r="E34580">
            <v>0.55000000000000004</v>
          </cell>
        </row>
        <row r="34581">
          <cell r="A34581" t="str">
            <v>7_61240225</v>
          </cell>
          <cell r="B34581">
            <v>7</v>
          </cell>
          <cell r="C34581">
            <v>61240225</v>
          </cell>
          <cell r="D34581" t="str">
            <v>PASS</v>
          </cell>
          <cell r="E34581">
            <v>0.53</v>
          </cell>
        </row>
        <row r="34582">
          <cell r="A34582" t="str">
            <v>7_61240239</v>
          </cell>
          <cell r="B34582">
            <v>7</v>
          </cell>
          <cell r="C34582">
            <v>61240239</v>
          </cell>
          <cell r="D34582" t="str">
            <v>PASS</v>
          </cell>
          <cell r="E34582">
            <v>0.51</v>
          </cell>
        </row>
        <row r="34583">
          <cell r="A34583" t="str">
            <v>7_61279174</v>
          </cell>
          <cell r="B34583">
            <v>7</v>
          </cell>
          <cell r="C34583">
            <v>61279174</v>
          </cell>
          <cell r="D34583" t="str">
            <v>INDL</v>
          </cell>
          <cell r="E34583">
            <v>0.52</v>
          </cell>
        </row>
        <row r="34584">
          <cell r="A34584" t="str">
            <v>7_61279200</v>
          </cell>
          <cell r="B34584">
            <v>7</v>
          </cell>
          <cell r="C34584">
            <v>61279200</v>
          </cell>
          <cell r="D34584" t="str">
            <v>INDL</v>
          </cell>
          <cell r="E34584">
            <v>0.7</v>
          </cell>
        </row>
        <row r="34585">
          <cell r="A34585" t="str">
            <v>7_61288371</v>
          </cell>
          <cell r="B34585">
            <v>7</v>
          </cell>
          <cell r="C34585">
            <v>61288371</v>
          </cell>
          <cell r="D34585" t="str">
            <v>PASS</v>
          </cell>
          <cell r="E34585">
            <v>0.6</v>
          </cell>
        </row>
        <row r="34586">
          <cell r="A34586" t="str">
            <v>7_61361112</v>
          </cell>
          <cell r="B34586">
            <v>7</v>
          </cell>
          <cell r="C34586">
            <v>61361112</v>
          </cell>
          <cell r="D34586" t="str">
            <v>PASS</v>
          </cell>
          <cell r="E34586">
            <v>0.56999999999999995</v>
          </cell>
        </row>
        <row r="34587">
          <cell r="A34587" t="str">
            <v>7_61378574</v>
          </cell>
          <cell r="B34587">
            <v>7</v>
          </cell>
          <cell r="C34587">
            <v>61378574</v>
          </cell>
          <cell r="D34587" t="str">
            <v>PASS</v>
          </cell>
          <cell r="E34587">
            <v>0.54</v>
          </cell>
        </row>
        <row r="34588">
          <cell r="A34588" t="str">
            <v>7_61384101</v>
          </cell>
          <cell r="B34588">
            <v>7</v>
          </cell>
          <cell r="C34588">
            <v>61384101</v>
          </cell>
          <cell r="D34588" t="str">
            <v>PASS</v>
          </cell>
          <cell r="E34588">
            <v>0.54</v>
          </cell>
        </row>
        <row r="34589">
          <cell r="A34589" t="str">
            <v>7_61402134</v>
          </cell>
          <cell r="B34589">
            <v>7</v>
          </cell>
          <cell r="C34589">
            <v>61402134</v>
          </cell>
          <cell r="D34589" t="str">
            <v>INDL</v>
          </cell>
          <cell r="E34589">
            <v>0.55000000000000004</v>
          </cell>
        </row>
        <row r="34590">
          <cell r="A34590" t="str">
            <v>7_61402150</v>
          </cell>
          <cell r="B34590">
            <v>7</v>
          </cell>
          <cell r="C34590">
            <v>61402150</v>
          </cell>
          <cell r="D34590" t="str">
            <v>INDL</v>
          </cell>
          <cell r="E34590">
            <v>0.51</v>
          </cell>
        </row>
        <row r="34591">
          <cell r="A34591" t="str">
            <v>7_61444543</v>
          </cell>
          <cell r="B34591">
            <v>7</v>
          </cell>
          <cell r="C34591">
            <v>61444543</v>
          </cell>
          <cell r="D34591" t="str">
            <v>PASS</v>
          </cell>
          <cell r="E34591">
            <v>0.56000000000000005</v>
          </cell>
        </row>
        <row r="34592">
          <cell r="A34592" t="str">
            <v>7_61519675</v>
          </cell>
          <cell r="B34592">
            <v>7</v>
          </cell>
          <cell r="C34592">
            <v>61519675</v>
          </cell>
          <cell r="D34592" t="str">
            <v>PASS</v>
          </cell>
          <cell r="E34592">
            <v>0.57999999999999996</v>
          </cell>
        </row>
        <row r="34593">
          <cell r="A34593" t="str">
            <v>7_61653976</v>
          </cell>
          <cell r="B34593">
            <v>7</v>
          </cell>
          <cell r="C34593">
            <v>61653976</v>
          </cell>
          <cell r="D34593" t="str">
            <v>INDL</v>
          </cell>
          <cell r="E34593">
            <v>0.54</v>
          </cell>
        </row>
        <row r="34594">
          <cell r="A34594" t="str">
            <v>7_61659710</v>
          </cell>
          <cell r="B34594">
            <v>7</v>
          </cell>
          <cell r="C34594">
            <v>61659710</v>
          </cell>
          <cell r="D34594" t="str">
            <v>INDL</v>
          </cell>
          <cell r="E34594">
            <v>0.63</v>
          </cell>
        </row>
        <row r="34595">
          <cell r="A34595" t="str">
            <v>7_61659814</v>
          </cell>
          <cell r="B34595">
            <v>7</v>
          </cell>
          <cell r="C34595">
            <v>61659814</v>
          </cell>
          <cell r="D34595" t="str">
            <v>INDL</v>
          </cell>
          <cell r="E34595">
            <v>0.56999999999999995</v>
          </cell>
        </row>
        <row r="34596">
          <cell r="A34596" t="str">
            <v>7_61659818</v>
          </cell>
          <cell r="B34596">
            <v>7</v>
          </cell>
          <cell r="C34596">
            <v>61659818</v>
          </cell>
          <cell r="D34596" t="str">
            <v>INDL</v>
          </cell>
          <cell r="E34596">
            <v>0.55000000000000004</v>
          </cell>
        </row>
        <row r="34597">
          <cell r="A34597" t="str">
            <v>7_61659819</v>
          </cell>
          <cell r="B34597">
            <v>7</v>
          </cell>
          <cell r="C34597">
            <v>61659819</v>
          </cell>
          <cell r="D34597" t="str">
            <v>INDL</v>
          </cell>
          <cell r="E34597">
            <v>0.55000000000000004</v>
          </cell>
        </row>
        <row r="34598">
          <cell r="A34598" t="str">
            <v>7_61670918</v>
          </cell>
          <cell r="B34598">
            <v>7</v>
          </cell>
          <cell r="C34598">
            <v>61670918</v>
          </cell>
          <cell r="D34598" t="str">
            <v>INDL</v>
          </cell>
          <cell r="E34598">
            <v>0.57999999999999996</v>
          </cell>
        </row>
        <row r="34599">
          <cell r="A34599" t="str">
            <v>7_61741957</v>
          </cell>
          <cell r="B34599">
            <v>7</v>
          </cell>
          <cell r="C34599">
            <v>61741957</v>
          </cell>
          <cell r="D34599" t="str">
            <v>PASS</v>
          </cell>
          <cell r="E34599">
            <v>0.61</v>
          </cell>
        </row>
        <row r="34600">
          <cell r="A34600" t="str">
            <v>7_61758971</v>
          </cell>
          <cell r="B34600">
            <v>7</v>
          </cell>
          <cell r="C34600">
            <v>61758971</v>
          </cell>
          <cell r="D34600" t="str">
            <v>PASS</v>
          </cell>
          <cell r="E34600">
            <v>0.57999999999999996</v>
          </cell>
        </row>
        <row r="34601">
          <cell r="A34601" t="str">
            <v>7_61762176</v>
          </cell>
          <cell r="B34601">
            <v>7</v>
          </cell>
          <cell r="C34601">
            <v>61762176</v>
          </cell>
          <cell r="D34601" t="str">
            <v>PASS</v>
          </cell>
          <cell r="E34601">
            <v>0.55000000000000004</v>
          </cell>
        </row>
        <row r="34602">
          <cell r="A34602" t="str">
            <v>7_61762182</v>
          </cell>
          <cell r="B34602">
            <v>7</v>
          </cell>
          <cell r="C34602">
            <v>61762182</v>
          </cell>
          <cell r="D34602" t="str">
            <v>PASS</v>
          </cell>
          <cell r="E34602">
            <v>0.62</v>
          </cell>
        </row>
        <row r="34603">
          <cell r="A34603" t="str">
            <v>7_61762188</v>
          </cell>
          <cell r="B34603">
            <v>7</v>
          </cell>
          <cell r="C34603">
            <v>61762188</v>
          </cell>
          <cell r="D34603" t="str">
            <v>PASS</v>
          </cell>
          <cell r="E34603">
            <v>0.67</v>
          </cell>
        </row>
        <row r="34604">
          <cell r="A34604" t="str">
            <v>7_61762194</v>
          </cell>
          <cell r="B34604">
            <v>7</v>
          </cell>
          <cell r="C34604">
            <v>61762194</v>
          </cell>
          <cell r="D34604" t="str">
            <v>PASS</v>
          </cell>
          <cell r="E34604">
            <v>0.73</v>
          </cell>
        </row>
        <row r="34605">
          <cell r="A34605" t="str">
            <v>7_61762216</v>
          </cell>
          <cell r="B34605">
            <v>7</v>
          </cell>
          <cell r="C34605">
            <v>61762216</v>
          </cell>
          <cell r="D34605" t="str">
            <v>PASS</v>
          </cell>
          <cell r="E34605">
            <v>0.61</v>
          </cell>
        </row>
        <row r="34606">
          <cell r="A34606" t="str">
            <v>7_61762256</v>
          </cell>
          <cell r="B34606">
            <v>7</v>
          </cell>
          <cell r="C34606">
            <v>61762256</v>
          </cell>
          <cell r="D34606" t="str">
            <v>PASS</v>
          </cell>
          <cell r="E34606">
            <v>0.53</v>
          </cell>
        </row>
        <row r="34607">
          <cell r="A34607" t="str">
            <v>7_61762340</v>
          </cell>
          <cell r="B34607">
            <v>7</v>
          </cell>
          <cell r="C34607">
            <v>61762340</v>
          </cell>
          <cell r="D34607" t="str">
            <v>PASS</v>
          </cell>
          <cell r="E34607">
            <v>0.6</v>
          </cell>
        </row>
        <row r="34608">
          <cell r="A34608" t="str">
            <v>7_61762389</v>
          </cell>
          <cell r="B34608">
            <v>7</v>
          </cell>
          <cell r="C34608">
            <v>61762389</v>
          </cell>
          <cell r="D34608" t="str">
            <v>PASS</v>
          </cell>
          <cell r="E34608">
            <v>0.64</v>
          </cell>
        </row>
        <row r="34609">
          <cell r="A34609" t="str">
            <v>7_61762406</v>
          </cell>
          <cell r="B34609">
            <v>7</v>
          </cell>
          <cell r="C34609">
            <v>61762406</v>
          </cell>
          <cell r="D34609" t="str">
            <v>PASS</v>
          </cell>
          <cell r="E34609">
            <v>0.69</v>
          </cell>
        </row>
        <row r="34610">
          <cell r="A34610" t="str">
            <v>7_61762617</v>
          </cell>
          <cell r="B34610">
            <v>7</v>
          </cell>
          <cell r="C34610">
            <v>61762617</v>
          </cell>
          <cell r="D34610" t="str">
            <v>PASS</v>
          </cell>
          <cell r="E34610">
            <v>0.57999999999999996</v>
          </cell>
        </row>
        <row r="34611">
          <cell r="A34611" t="str">
            <v>7_61763652</v>
          </cell>
          <cell r="B34611">
            <v>7</v>
          </cell>
          <cell r="C34611">
            <v>61763652</v>
          </cell>
          <cell r="D34611" t="str">
            <v>INDL</v>
          </cell>
          <cell r="E34611">
            <v>0.7</v>
          </cell>
        </row>
        <row r="34612">
          <cell r="A34612" t="str">
            <v>7_61770453</v>
          </cell>
          <cell r="B34612">
            <v>7</v>
          </cell>
          <cell r="C34612">
            <v>61770453</v>
          </cell>
          <cell r="D34612" t="str">
            <v>PASS</v>
          </cell>
          <cell r="E34612">
            <v>0.56000000000000005</v>
          </cell>
        </row>
        <row r="34613">
          <cell r="A34613" t="str">
            <v>7_61773854</v>
          </cell>
          <cell r="B34613">
            <v>7</v>
          </cell>
          <cell r="C34613">
            <v>61773854</v>
          </cell>
          <cell r="D34613" t="str">
            <v>PASS</v>
          </cell>
          <cell r="E34613">
            <v>0.52</v>
          </cell>
        </row>
        <row r="34614">
          <cell r="A34614" t="str">
            <v>7_61779012</v>
          </cell>
          <cell r="B34614">
            <v>7</v>
          </cell>
          <cell r="C34614">
            <v>61779012</v>
          </cell>
          <cell r="D34614" t="str">
            <v>INDL</v>
          </cell>
          <cell r="E34614">
            <v>0.64</v>
          </cell>
        </row>
        <row r="34615">
          <cell r="A34615" t="str">
            <v>7_61780017</v>
          </cell>
          <cell r="B34615">
            <v>7</v>
          </cell>
          <cell r="C34615">
            <v>61780017</v>
          </cell>
          <cell r="D34615" t="str">
            <v>INDL</v>
          </cell>
          <cell r="E34615">
            <v>0.66</v>
          </cell>
        </row>
        <row r="34616">
          <cell r="A34616" t="str">
            <v>7_61780370</v>
          </cell>
          <cell r="B34616">
            <v>7</v>
          </cell>
          <cell r="C34616">
            <v>61780370</v>
          </cell>
          <cell r="D34616" t="str">
            <v>INDL</v>
          </cell>
          <cell r="E34616">
            <v>0.5</v>
          </cell>
        </row>
        <row r="34617">
          <cell r="A34617" t="str">
            <v>7_61782672</v>
          </cell>
          <cell r="B34617">
            <v>7</v>
          </cell>
          <cell r="C34617">
            <v>61782672</v>
          </cell>
          <cell r="D34617" t="str">
            <v>PASS</v>
          </cell>
          <cell r="E34617">
            <v>0.54</v>
          </cell>
        </row>
        <row r="34618">
          <cell r="A34618" t="str">
            <v>7_61794741</v>
          </cell>
          <cell r="B34618">
            <v>7</v>
          </cell>
          <cell r="C34618">
            <v>61794741</v>
          </cell>
          <cell r="D34618" t="str">
            <v>PASS</v>
          </cell>
          <cell r="E34618">
            <v>0.61</v>
          </cell>
        </row>
        <row r="34619">
          <cell r="A34619" t="str">
            <v>7_61795044</v>
          </cell>
          <cell r="B34619">
            <v>7</v>
          </cell>
          <cell r="C34619">
            <v>61795044</v>
          </cell>
          <cell r="D34619" t="str">
            <v>PASS</v>
          </cell>
          <cell r="E34619">
            <v>0.61</v>
          </cell>
        </row>
        <row r="34620">
          <cell r="A34620" t="str">
            <v>7_61795257</v>
          </cell>
          <cell r="B34620">
            <v>7</v>
          </cell>
          <cell r="C34620">
            <v>61795257</v>
          </cell>
          <cell r="D34620" t="str">
            <v>PASS</v>
          </cell>
          <cell r="E34620">
            <v>0.56999999999999995</v>
          </cell>
        </row>
        <row r="34621">
          <cell r="A34621" t="str">
            <v>7_61795377</v>
          </cell>
          <cell r="B34621">
            <v>7</v>
          </cell>
          <cell r="C34621">
            <v>61795377</v>
          </cell>
          <cell r="D34621" t="str">
            <v>INDL</v>
          </cell>
          <cell r="E34621">
            <v>0.68</v>
          </cell>
        </row>
        <row r="34622">
          <cell r="A34622" t="str">
            <v>7_61804678</v>
          </cell>
          <cell r="B34622">
            <v>7</v>
          </cell>
          <cell r="C34622">
            <v>61804678</v>
          </cell>
          <cell r="D34622" t="str">
            <v>INDL</v>
          </cell>
          <cell r="E34622">
            <v>0.57999999999999996</v>
          </cell>
        </row>
        <row r="34623">
          <cell r="A34623" t="str">
            <v>7_61826876</v>
          </cell>
          <cell r="B34623">
            <v>7</v>
          </cell>
          <cell r="C34623">
            <v>61826876</v>
          </cell>
          <cell r="D34623" t="str">
            <v>INDL</v>
          </cell>
          <cell r="E34623">
            <v>0.8</v>
          </cell>
        </row>
        <row r="34624">
          <cell r="A34624" t="str">
            <v>7_61828934</v>
          </cell>
          <cell r="B34624">
            <v>7</v>
          </cell>
          <cell r="C34624">
            <v>61828934</v>
          </cell>
          <cell r="D34624" t="str">
            <v>INDL</v>
          </cell>
          <cell r="E34624">
            <v>0.65</v>
          </cell>
        </row>
        <row r="34625">
          <cell r="A34625" t="str">
            <v>7_61828953</v>
          </cell>
          <cell r="B34625">
            <v>7</v>
          </cell>
          <cell r="C34625">
            <v>61828953</v>
          </cell>
          <cell r="D34625" t="str">
            <v>INDL</v>
          </cell>
          <cell r="E34625">
            <v>0.56999999999999995</v>
          </cell>
        </row>
        <row r="34626">
          <cell r="A34626" t="str">
            <v>7_61829035</v>
          </cell>
          <cell r="B34626">
            <v>7</v>
          </cell>
          <cell r="C34626">
            <v>61829035</v>
          </cell>
          <cell r="D34626" t="str">
            <v>PASS</v>
          </cell>
          <cell r="E34626">
            <v>0.73</v>
          </cell>
        </row>
        <row r="34627">
          <cell r="A34627" t="str">
            <v>7_61830971</v>
          </cell>
          <cell r="B34627">
            <v>7</v>
          </cell>
          <cell r="C34627">
            <v>61830971</v>
          </cell>
          <cell r="D34627" t="str">
            <v>PASS</v>
          </cell>
          <cell r="E34627">
            <v>0.52</v>
          </cell>
        </row>
        <row r="34628">
          <cell r="A34628" t="str">
            <v>7_61831858</v>
          </cell>
          <cell r="B34628">
            <v>7</v>
          </cell>
          <cell r="C34628">
            <v>61831858</v>
          </cell>
          <cell r="D34628" t="str">
            <v>PASS</v>
          </cell>
          <cell r="E34628">
            <v>0.54</v>
          </cell>
        </row>
        <row r="34629">
          <cell r="A34629" t="str">
            <v>7_61834024</v>
          </cell>
          <cell r="B34629">
            <v>7</v>
          </cell>
          <cell r="C34629">
            <v>61834024</v>
          </cell>
          <cell r="D34629" t="str">
            <v>INDL</v>
          </cell>
          <cell r="E34629">
            <v>0.55000000000000004</v>
          </cell>
        </row>
        <row r="34630">
          <cell r="A34630" t="str">
            <v>7_61840708</v>
          </cell>
          <cell r="B34630">
            <v>7</v>
          </cell>
          <cell r="C34630">
            <v>61840708</v>
          </cell>
          <cell r="D34630" t="str">
            <v>INDL</v>
          </cell>
          <cell r="E34630">
            <v>0.54</v>
          </cell>
        </row>
        <row r="34631">
          <cell r="A34631" t="str">
            <v>7_61845626</v>
          </cell>
          <cell r="B34631">
            <v>7</v>
          </cell>
          <cell r="C34631">
            <v>61845626</v>
          </cell>
          <cell r="D34631" t="str">
            <v>INDL</v>
          </cell>
          <cell r="E34631">
            <v>0.55000000000000004</v>
          </cell>
        </row>
        <row r="34632">
          <cell r="A34632" t="str">
            <v>7_61845695</v>
          </cell>
          <cell r="B34632">
            <v>7</v>
          </cell>
          <cell r="C34632">
            <v>61845695</v>
          </cell>
          <cell r="D34632" t="str">
            <v>PASS</v>
          </cell>
          <cell r="E34632">
            <v>0.79</v>
          </cell>
        </row>
        <row r="34633">
          <cell r="A34633" t="str">
            <v>7_61908091</v>
          </cell>
          <cell r="B34633">
            <v>7</v>
          </cell>
          <cell r="C34633">
            <v>61908091</v>
          </cell>
          <cell r="D34633" t="str">
            <v>PASS</v>
          </cell>
          <cell r="E34633">
            <v>0.54</v>
          </cell>
        </row>
        <row r="34634">
          <cell r="A34634" t="str">
            <v>7_61972579</v>
          </cell>
          <cell r="B34634">
            <v>7</v>
          </cell>
          <cell r="C34634">
            <v>61972579</v>
          </cell>
          <cell r="D34634" t="str">
            <v>INDL</v>
          </cell>
          <cell r="E34634">
            <v>0.52</v>
          </cell>
        </row>
        <row r="34635">
          <cell r="A34635" t="str">
            <v>7_61972601</v>
          </cell>
          <cell r="B34635">
            <v>7</v>
          </cell>
          <cell r="C34635">
            <v>61972601</v>
          </cell>
          <cell r="D34635" t="str">
            <v>INDL</v>
          </cell>
          <cell r="E34635">
            <v>0.52</v>
          </cell>
        </row>
        <row r="34636">
          <cell r="A34636" t="str">
            <v>7_61972635</v>
          </cell>
          <cell r="B34636">
            <v>7</v>
          </cell>
          <cell r="C34636">
            <v>61972635</v>
          </cell>
          <cell r="D34636" t="str">
            <v>INDL</v>
          </cell>
          <cell r="E34636">
            <v>0.52</v>
          </cell>
        </row>
        <row r="34637">
          <cell r="A34637" t="str">
            <v>7_61973960</v>
          </cell>
          <cell r="B34637">
            <v>7</v>
          </cell>
          <cell r="C34637">
            <v>61973960</v>
          </cell>
          <cell r="D34637" t="str">
            <v>PASS</v>
          </cell>
          <cell r="E34637">
            <v>0.55000000000000004</v>
          </cell>
        </row>
        <row r="34638">
          <cell r="A34638" t="str">
            <v>7_61974337</v>
          </cell>
          <cell r="B34638">
            <v>7</v>
          </cell>
          <cell r="C34638">
            <v>61974337</v>
          </cell>
          <cell r="D34638" t="str">
            <v>PASS</v>
          </cell>
          <cell r="E34638">
            <v>0.56999999999999995</v>
          </cell>
        </row>
        <row r="34639">
          <cell r="A34639" t="str">
            <v>7_61975708</v>
          </cell>
          <cell r="B34639">
            <v>7</v>
          </cell>
          <cell r="C34639">
            <v>61975708</v>
          </cell>
          <cell r="D34639" t="str">
            <v>PASS</v>
          </cell>
          <cell r="E34639">
            <v>0.66</v>
          </cell>
        </row>
        <row r="34640">
          <cell r="A34640" t="str">
            <v>7_61978984</v>
          </cell>
          <cell r="B34640">
            <v>7</v>
          </cell>
          <cell r="C34640">
            <v>61978984</v>
          </cell>
          <cell r="D34640" t="str">
            <v>PASS</v>
          </cell>
          <cell r="E34640">
            <v>0.53</v>
          </cell>
        </row>
        <row r="34641">
          <cell r="A34641" t="str">
            <v>7_61986236</v>
          </cell>
          <cell r="B34641">
            <v>7</v>
          </cell>
          <cell r="C34641">
            <v>61986236</v>
          </cell>
          <cell r="D34641" t="str">
            <v>PASS</v>
          </cell>
          <cell r="E34641">
            <v>0.5</v>
          </cell>
        </row>
        <row r="34642">
          <cell r="A34642" t="str">
            <v>7_61986249</v>
          </cell>
          <cell r="B34642">
            <v>7</v>
          </cell>
          <cell r="C34642">
            <v>61986249</v>
          </cell>
          <cell r="D34642" t="str">
            <v>PASS</v>
          </cell>
          <cell r="E34642">
            <v>0.51</v>
          </cell>
        </row>
        <row r="34643">
          <cell r="A34643" t="str">
            <v>7_61986259</v>
          </cell>
          <cell r="B34643">
            <v>7</v>
          </cell>
          <cell r="C34643">
            <v>61986259</v>
          </cell>
          <cell r="D34643" t="str">
            <v>PASS</v>
          </cell>
          <cell r="E34643">
            <v>0.55000000000000004</v>
          </cell>
        </row>
        <row r="34644">
          <cell r="A34644" t="str">
            <v>7_61988046</v>
          </cell>
          <cell r="B34644">
            <v>7</v>
          </cell>
          <cell r="C34644">
            <v>61988046</v>
          </cell>
          <cell r="D34644" t="str">
            <v>PASS</v>
          </cell>
          <cell r="E34644">
            <v>0.68</v>
          </cell>
        </row>
        <row r="34645">
          <cell r="A34645" t="str">
            <v>7_61996030</v>
          </cell>
          <cell r="B34645">
            <v>7</v>
          </cell>
          <cell r="C34645">
            <v>61996030</v>
          </cell>
          <cell r="D34645" t="str">
            <v>INDL</v>
          </cell>
          <cell r="E34645">
            <v>0.59</v>
          </cell>
        </row>
        <row r="34646">
          <cell r="A34646" t="str">
            <v>7_61996041</v>
          </cell>
          <cell r="B34646">
            <v>7</v>
          </cell>
          <cell r="C34646">
            <v>61996041</v>
          </cell>
          <cell r="D34646" t="str">
            <v>INDL</v>
          </cell>
          <cell r="E34646">
            <v>0.63</v>
          </cell>
        </row>
        <row r="34647">
          <cell r="A34647" t="str">
            <v>7_61996177</v>
          </cell>
          <cell r="B34647">
            <v>7</v>
          </cell>
          <cell r="C34647">
            <v>61996177</v>
          </cell>
          <cell r="D34647" t="str">
            <v>PASS</v>
          </cell>
          <cell r="E34647">
            <v>0.55000000000000004</v>
          </cell>
        </row>
        <row r="34648">
          <cell r="A34648" t="str">
            <v>7_61996182</v>
          </cell>
          <cell r="B34648">
            <v>7</v>
          </cell>
          <cell r="C34648">
            <v>61996182</v>
          </cell>
          <cell r="D34648" t="str">
            <v>PASS</v>
          </cell>
          <cell r="E34648">
            <v>0.7</v>
          </cell>
        </row>
        <row r="34649">
          <cell r="A34649" t="str">
            <v>7_61997974</v>
          </cell>
          <cell r="B34649">
            <v>7</v>
          </cell>
          <cell r="C34649">
            <v>61997974</v>
          </cell>
          <cell r="D34649" t="str">
            <v>INDL</v>
          </cell>
          <cell r="E34649">
            <v>0.51</v>
          </cell>
        </row>
        <row r="34650">
          <cell r="A34650" t="str">
            <v>7_62008394</v>
          </cell>
          <cell r="B34650">
            <v>7</v>
          </cell>
          <cell r="C34650">
            <v>62008394</v>
          </cell>
          <cell r="D34650" t="str">
            <v>PASS</v>
          </cell>
          <cell r="E34650">
            <v>0.56000000000000005</v>
          </cell>
        </row>
        <row r="34651">
          <cell r="A34651" t="str">
            <v>7_62027533</v>
          </cell>
          <cell r="B34651">
            <v>7</v>
          </cell>
          <cell r="C34651">
            <v>62027533</v>
          </cell>
          <cell r="D34651" t="str">
            <v>INDL</v>
          </cell>
          <cell r="E34651">
            <v>0.62</v>
          </cell>
        </row>
        <row r="34652">
          <cell r="A34652" t="str">
            <v>7_62027539</v>
          </cell>
          <cell r="B34652">
            <v>7</v>
          </cell>
          <cell r="C34652">
            <v>62027539</v>
          </cell>
          <cell r="D34652" t="str">
            <v>INDL</v>
          </cell>
          <cell r="E34652">
            <v>0.59</v>
          </cell>
        </row>
        <row r="34653">
          <cell r="A34653" t="str">
            <v>7_62041747</v>
          </cell>
          <cell r="B34653">
            <v>7</v>
          </cell>
          <cell r="C34653">
            <v>62041747</v>
          </cell>
          <cell r="D34653" t="str">
            <v>PASS</v>
          </cell>
          <cell r="E34653">
            <v>0.6</v>
          </cell>
        </row>
        <row r="34654">
          <cell r="A34654" t="str">
            <v>7_62041751</v>
          </cell>
          <cell r="B34654">
            <v>7</v>
          </cell>
          <cell r="C34654">
            <v>62041751</v>
          </cell>
          <cell r="D34654" t="str">
            <v>PASS</v>
          </cell>
          <cell r="E34654">
            <v>0.57999999999999996</v>
          </cell>
        </row>
        <row r="34655">
          <cell r="A34655" t="str">
            <v>7_62041779</v>
          </cell>
          <cell r="B34655">
            <v>7</v>
          </cell>
          <cell r="C34655">
            <v>62041779</v>
          </cell>
          <cell r="D34655" t="str">
            <v>PASS</v>
          </cell>
          <cell r="E34655">
            <v>0.61</v>
          </cell>
        </row>
        <row r="34656">
          <cell r="A34656" t="str">
            <v>7_62053555</v>
          </cell>
          <cell r="B34656">
            <v>7</v>
          </cell>
          <cell r="C34656">
            <v>62053555</v>
          </cell>
          <cell r="D34656" t="str">
            <v>PASS</v>
          </cell>
          <cell r="E34656">
            <v>0.66</v>
          </cell>
        </row>
        <row r="34657">
          <cell r="A34657" t="str">
            <v>7_62053632</v>
          </cell>
          <cell r="B34657">
            <v>7</v>
          </cell>
          <cell r="C34657">
            <v>62053632</v>
          </cell>
          <cell r="D34657" t="str">
            <v>PASS</v>
          </cell>
          <cell r="E34657">
            <v>0.72</v>
          </cell>
        </row>
        <row r="34658">
          <cell r="A34658" t="str">
            <v>7_62079211</v>
          </cell>
          <cell r="B34658">
            <v>7</v>
          </cell>
          <cell r="C34658">
            <v>62079211</v>
          </cell>
          <cell r="D34658" t="str">
            <v>PASS</v>
          </cell>
          <cell r="E34658">
            <v>0.52</v>
          </cell>
        </row>
        <row r="34659">
          <cell r="A34659" t="str">
            <v>7_62079214</v>
          </cell>
          <cell r="B34659">
            <v>7</v>
          </cell>
          <cell r="C34659">
            <v>62079214</v>
          </cell>
          <cell r="D34659" t="str">
            <v>PASS</v>
          </cell>
          <cell r="E34659">
            <v>0.52</v>
          </cell>
        </row>
        <row r="34660">
          <cell r="A34660" t="str">
            <v>7_62201206</v>
          </cell>
          <cell r="B34660">
            <v>7</v>
          </cell>
          <cell r="C34660">
            <v>62201206</v>
          </cell>
          <cell r="D34660" t="str">
            <v>PASS</v>
          </cell>
          <cell r="E34660">
            <v>0.99</v>
          </cell>
        </row>
        <row r="34661">
          <cell r="A34661" t="str">
            <v>7_62231205</v>
          </cell>
          <cell r="B34661">
            <v>7</v>
          </cell>
          <cell r="C34661">
            <v>62231205</v>
          </cell>
          <cell r="D34661" t="str">
            <v>INDL</v>
          </cell>
          <cell r="E34661">
            <v>0.59</v>
          </cell>
        </row>
        <row r="34662">
          <cell r="A34662" t="str">
            <v>7_62255468</v>
          </cell>
          <cell r="B34662">
            <v>7</v>
          </cell>
          <cell r="C34662">
            <v>62255468</v>
          </cell>
          <cell r="D34662" t="str">
            <v>PASS</v>
          </cell>
          <cell r="E34662">
            <v>0.59</v>
          </cell>
        </row>
        <row r="34663">
          <cell r="A34663" t="str">
            <v>7_62280866</v>
          </cell>
          <cell r="B34663">
            <v>7</v>
          </cell>
          <cell r="C34663">
            <v>62280866</v>
          </cell>
          <cell r="D34663" t="str">
            <v>INDL</v>
          </cell>
          <cell r="E34663">
            <v>0.52</v>
          </cell>
        </row>
        <row r="34664">
          <cell r="A34664" t="str">
            <v>7_62301615</v>
          </cell>
          <cell r="B34664">
            <v>7</v>
          </cell>
          <cell r="C34664">
            <v>62301615</v>
          </cell>
          <cell r="D34664" t="str">
            <v>INDL</v>
          </cell>
          <cell r="E34664">
            <v>0.51</v>
          </cell>
        </row>
        <row r="34665">
          <cell r="A34665" t="str">
            <v>7_62304767</v>
          </cell>
          <cell r="B34665">
            <v>7</v>
          </cell>
          <cell r="C34665">
            <v>62304767</v>
          </cell>
          <cell r="D34665" t="str">
            <v>PASS</v>
          </cell>
          <cell r="E34665">
            <v>0.53</v>
          </cell>
        </row>
        <row r="34666">
          <cell r="A34666" t="str">
            <v>7_62304783</v>
          </cell>
          <cell r="B34666">
            <v>7</v>
          </cell>
          <cell r="C34666">
            <v>62304783</v>
          </cell>
          <cell r="D34666" t="str">
            <v>PASS</v>
          </cell>
          <cell r="E34666">
            <v>0.56999999999999995</v>
          </cell>
        </row>
        <row r="34667">
          <cell r="A34667" t="str">
            <v>7_62304785</v>
          </cell>
          <cell r="B34667">
            <v>7</v>
          </cell>
          <cell r="C34667">
            <v>62304785</v>
          </cell>
          <cell r="D34667" t="str">
            <v>PASS</v>
          </cell>
          <cell r="E34667">
            <v>0.56999999999999995</v>
          </cell>
        </row>
        <row r="34668">
          <cell r="A34668" t="str">
            <v>7_62304802</v>
          </cell>
          <cell r="B34668">
            <v>7</v>
          </cell>
          <cell r="C34668">
            <v>62304802</v>
          </cell>
          <cell r="D34668" t="str">
            <v>PASS</v>
          </cell>
          <cell r="E34668">
            <v>0.63</v>
          </cell>
        </row>
        <row r="34669">
          <cell r="A34669" t="str">
            <v>7_62304816</v>
          </cell>
          <cell r="B34669">
            <v>7</v>
          </cell>
          <cell r="C34669">
            <v>62304816</v>
          </cell>
          <cell r="D34669" t="str">
            <v>PASS</v>
          </cell>
          <cell r="E34669">
            <v>0.63</v>
          </cell>
        </row>
        <row r="34670">
          <cell r="A34670" t="str">
            <v>7_62304831</v>
          </cell>
          <cell r="B34670">
            <v>7</v>
          </cell>
          <cell r="C34670">
            <v>62304831</v>
          </cell>
          <cell r="D34670" t="str">
            <v>PASS</v>
          </cell>
          <cell r="E34670">
            <v>0.61</v>
          </cell>
        </row>
        <row r="34671">
          <cell r="A34671" t="str">
            <v>7_62330606</v>
          </cell>
          <cell r="B34671">
            <v>7</v>
          </cell>
          <cell r="C34671">
            <v>62330606</v>
          </cell>
          <cell r="D34671" t="str">
            <v>PASS</v>
          </cell>
          <cell r="E34671">
            <v>0.63</v>
          </cell>
        </row>
        <row r="34672">
          <cell r="A34672" t="str">
            <v>7_62330611</v>
          </cell>
          <cell r="B34672">
            <v>7</v>
          </cell>
          <cell r="C34672">
            <v>62330611</v>
          </cell>
          <cell r="D34672" t="str">
            <v>PASS</v>
          </cell>
          <cell r="E34672">
            <v>0.57999999999999996</v>
          </cell>
        </row>
        <row r="34673">
          <cell r="A34673" t="str">
            <v>7_62330627</v>
          </cell>
          <cell r="B34673">
            <v>7</v>
          </cell>
          <cell r="C34673">
            <v>62330627</v>
          </cell>
          <cell r="D34673" t="str">
            <v>PASS</v>
          </cell>
          <cell r="E34673">
            <v>0.7</v>
          </cell>
        </row>
        <row r="34674">
          <cell r="A34674" t="str">
            <v>7_62330677</v>
          </cell>
          <cell r="B34674">
            <v>7</v>
          </cell>
          <cell r="C34674">
            <v>62330677</v>
          </cell>
          <cell r="D34674" t="str">
            <v>PASS</v>
          </cell>
          <cell r="E34674">
            <v>0.56999999999999995</v>
          </cell>
        </row>
        <row r="34675">
          <cell r="A34675" t="str">
            <v>7_62330681</v>
          </cell>
          <cell r="B34675">
            <v>7</v>
          </cell>
          <cell r="C34675">
            <v>62330681</v>
          </cell>
          <cell r="D34675" t="str">
            <v>PASS</v>
          </cell>
          <cell r="E34675">
            <v>0.53</v>
          </cell>
        </row>
        <row r="34676">
          <cell r="A34676" t="str">
            <v>7_62330683</v>
          </cell>
          <cell r="B34676">
            <v>7</v>
          </cell>
          <cell r="C34676">
            <v>62330683</v>
          </cell>
          <cell r="D34676" t="str">
            <v>PASS</v>
          </cell>
          <cell r="E34676">
            <v>0.53</v>
          </cell>
        </row>
        <row r="34677">
          <cell r="A34677" t="str">
            <v>7_62330688</v>
          </cell>
          <cell r="B34677">
            <v>7</v>
          </cell>
          <cell r="C34677">
            <v>62330688</v>
          </cell>
          <cell r="D34677" t="str">
            <v>PASS</v>
          </cell>
          <cell r="E34677">
            <v>0.57999999999999996</v>
          </cell>
        </row>
        <row r="34678">
          <cell r="A34678" t="str">
            <v>7_62330697</v>
          </cell>
          <cell r="B34678">
            <v>7</v>
          </cell>
          <cell r="C34678">
            <v>62330697</v>
          </cell>
          <cell r="D34678" t="str">
            <v>PASS</v>
          </cell>
          <cell r="E34678">
            <v>0.56000000000000005</v>
          </cell>
        </row>
        <row r="34679">
          <cell r="A34679" t="str">
            <v>7_62330698</v>
          </cell>
          <cell r="B34679">
            <v>7</v>
          </cell>
          <cell r="C34679">
            <v>62330698</v>
          </cell>
          <cell r="D34679" t="str">
            <v>PASS</v>
          </cell>
          <cell r="E34679">
            <v>0.53</v>
          </cell>
        </row>
        <row r="34680">
          <cell r="A34680" t="str">
            <v>7_62331447</v>
          </cell>
          <cell r="B34680">
            <v>7</v>
          </cell>
          <cell r="C34680">
            <v>62331447</v>
          </cell>
          <cell r="D34680" t="str">
            <v>PASS</v>
          </cell>
          <cell r="E34680">
            <v>0.94</v>
          </cell>
        </row>
        <row r="34681">
          <cell r="A34681" t="str">
            <v>7_62494217</v>
          </cell>
          <cell r="B34681">
            <v>7</v>
          </cell>
          <cell r="C34681">
            <v>62494217</v>
          </cell>
          <cell r="D34681" t="str">
            <v>INDL</v>
          </cell>
          <cell r="E34681">
            <v>0.75</v>
          </cell>
        </row>
        <row r="34682">
          <cell r="A34682" t="str">
            <v>7_62506138</v>
          </cell>
          <cell r="B34682">
            <v>7</v>
          </cell>
          <cell r="C34682">
            <v>62506138</v>
          </cell>
          <cell r="D34682" t="str">
            <v>INDL</v>
          </cell>
          <cell r="E34682">
            <v>0.62</v>
          </cell>
        </row>
        <row r="34683">
          <cell r="A34683" t="str">
            <v>7_62517774</v>
          </cell>
          <cell r="B34683">
            <v>7</v>
          </cell>
          <cell r="C34683">
            <v>62517774</v>
          </cell>
          <cell r="D34683" t="str">
            <v>PASS</v>
          </cell>
          <cell r="E34683">
            <v>0.62</v>
          </cell>
        </row>
        <row r="34684">
          <cell r="A34684" t="str">
            <v>7_62517783</v>
          </cell>
          <cell r="B34684">
            <v>7</v>
          </cell>
          <cell r="C34684">
            <v>62517783</v>
          </cell>
          <cell r="D34684" t="str">
            <v>PASS</v>
          </cell>
          <cell r="E34684">
            <v>0.51</v>
          </cell>
        </row>
        <row r="34685">
          <cell r="A34685" t="str">
            <v>7_62518078</v>
          </cell>
          <cell r="B34685">
            <v>7</v>
          </cell>
          <cell r="C34685">
            <v>62518078</v>
          </cell>
          <cell r="D34685" t="str">
            <v>INDL</v>
          </cell>
          <cell r="E34685">
            <v>0.52</v>
          </cell>
        </row>
        <row r="34686">
          <cell r="A34686" t="str">
            <v>7_62518105</v>
          </cell>
          <cell r="B34686">
            <v>7</v>
          </cell>
          <cell r="C34686">
            <v>62518105</v>
          </cell>
          <cell r="D34686" t="str">
            <v>INDL</v>
          </cell>
          <cell r="E34686">
            <v>0.81</v>
          </cell>
        </row>
        <row r="34687">
          <cell r="A34687" t="str">
            <v>7_62518109</v>
          </cell>
          <cell r="B34687">
            <v>7</v>
          </cell>
          <cell r="C34687">
            <v>62518109</v>
          </cell>
          <cell r="D34687" t="str">
            <v>INDL</v>
          </cell>
          <cell r="E34687">
            <v>0.51</v>
          </cell>
        </row>
        <row r="34688">
          <cell r="A34688" t="str">
            <v>7_62518114</v>
          </cell>
          <cell r="B34688">
            <v>7</v>
          </cell>
          <cell r="C34688">
            <v>62518114</v>
          </cell>
          <cell r="D34688" t="str">
            <v>INDL</v>
          </cell>
          <cell r="E34688">
            <v>0.52</v>
          </cell>
        </row>
        <row r="34689">
          <cell r="A34689" t="str">
            <v>7_62518134</v>
          </cell>
          <cell r="B34689">
            <v>7</v>
          </cell>
          <cell r="C34689">
            <v>62518134</v>
          </cell>
          <cell r="D34689" t="str">
            <v>INDL</v>
          </cell>
          <cell r="E34689">
            <v>0.81</v>
          </cell>
        </row>
        <row r="34690">
          <cell r="A34690" t="str">
            <v>7_62518150</v>
          </cell>
          <cell r="B34690">
            <v>7</v>
          </cell>
          <cell r="C34690">
            <v>62518150</v>
          </cell>
          <cell r="D34690" t="str">
            <v>INDL</v>
          </cell>
          <cell r="E34690">
            <v>0.81</v>
          </cell>
        </row>
        <row r="34691">
          <cell r="A34691" t="str">
            <v>7_62518153</v>
          </cell>
          <cell r="B34691">
            <v>7</v>
          </cell>
          <cell r="C34691">
            <v>62518153</v>
          </cell>
          <cell r="D34691" t="str">
            <v>INDL</v>
          </cell>
          <cell r="E34691">
            <v>0.8</v>
          </cell>
        </row>
        <row r="34692">
          <cell r="A34692" t="str">
            <v>7_62518158</v>
          </cell>
          <cell r="B34692">
            <v>7</v>
          </cell>
          <cell r="C34692">
            <v>62518158</v>
          </cell>
          <cell r="D34692" t="str">
            <v>INDL</v>
          </cell>
          <cell r="E34692">
            <v>0.8</v>
          </cell>
        </row>
        <row r="34693">
          <cell r="A34693" t="str">
            <v>7_62518173</v>
          </cell>
          <cell r="B34693">
            <v>7</v>
          </cell>
          <cell r="C34693">
            <v>62518173</v>
          </cell>
          <cell r="D34693" t="str">
            <v>INDL</v>
          </cell>
          <cell r="E34693">
            <v>0.65</v>
          </cell>
        </row>
        <row r="34694">
          <cell r="A34694" t="str">
            <v>7_62518177</v>
          </cell>
          <cell r="B34694">
            <v>7</v>
          </cell>
          <cell r="C34694">
            <v>62518177</v>
          </cell>
          <cell r="D34694" t="str">
            <v>INDL</v>
          </cell>
          <cell r="E34694">
            <v>0.71</v>
          </cell>
        </row>
        <row r="34695">
          <cell r="A34695" t="str">
            <v>7_62518180</v>
          </cell>
          <cell r="B34695">
            <v>7</v>
          </cell>
          <cell r="C34695">
            <v>62518180</v>
          </cell>
          <cell r="D34695" t="str">
            <v>INDL</v>
          </cell>
          <cell r="E34695">
            <v>0.62</v>
          </cell>
        </row>
        <row r="34696">
          <cell r="A34696" t="str">
            <v>7_62518251</v>
          </cell>
          <cell r="B34696">
            <v>7</v>
          </cell>
          <cell r="C34696">
            <v>62518251</v>
          </cell>
          <cell r="D34696" t="str">
            <v>INDL</v>
          </cell>
          <cell r="E34696">
            <v>0.51</v>
          </cell>
        </row>
        <row r="34697">
          <cell r="A34697" t="str">
            <v>7_62520923</v>
          </cell>
          <cell r="B34697">
            <v>7</v>
          </cell>
          <cell r="C34697">
            <v>62520923</v>
          </cell>
          <cell r="D34697" t="str">
            <v>PASS</v>
          </cell>
          <cell r="E34697">
            <v>0.99</v>
          </cell>
        </row>
        <row r="34698">
          <cell r="A34698" t="str">
            <v>7_62625327</v>
          </cell>
          <cell r="B34698">
            <v>7</v>
          </cell>
          <cell r="C34698">
            <v>62625327</v>
          </cell>
          <cell r="D34698" t="str">
            <v>INDL</v>
          </cell>
          <cell r="E34698">
            <v>0.51</v>
          </cell>
        </row>
        <row r="34699">
          <cell r="A34699" t="str">
            <v>7_62677062</v>
          </cell>
          <cell r="B34699">
            <v>7</v>
          </cell>
          <cell r="C34699">
            <v>62677062</v>
          </cell>
          <cell r="D34699" t="str">
            <v>PASS</v>
          </cell>
          <cell r="E34699">
            <v>0.97</v>
          </cell>
        </row>
        <row r="34700">
          <cell r="A34700" t="str">
            <v>7_62680684</v>
          </cell>
          <cell r="B34700">
            <v>7</v>
          </cell>
          <cell r="C34700">
            <v>62680684</v>
          </cell>
          <cell r="D34700" t="str">
            <v>INDL</v>
          </cell>
          <cell r="E34700">
            <v>0.51</v>
          </cell>
        </row>
        <row r="34701">
          <cell r="A34701" t="str">
            <v>7_62754463</v>
          </cell>
          <cell r="B34701">
            <v>7</v>
          </cell>
          <cell r="C34701">
            <v>62754463</v>
          </cell>
          <cell r="D34701" t="str">
            <v>PASS</v>
          </cell>
          <cell r="E34701">
            <v>0.56999999999999995</v>
          </cell>
        </row>
        <row r="34702">
          <cell r="A34702" t="str">
            <v>7_62908958</v>
          </cell>
          <cell r="B34702">
            <v>7</v>
          </cell>
          <cell r="C34702">
            <v>62908958</v>
          </cell>
          <cell r="D34702" t="str">
            <v>INDL</v>
          </cell>
          <cell r="E34702">
            <v>0.56999999999999995</v>
          </cell>
        </row>
        <row r="34703">
          <cell r="A34703" t="str">
            <v>7_62919578</v>
          </cell>
          <cell r="B34703">
            <v>7</v>
          </cell>
          <cell r="C34703">
            <v>62919578</v>
          </cell>
          <cell r="D34703" t="str">
            <v>PASS</v>
          </cell>
          <cell r="E34703">
            <v>0.96</v>
          </cell>
        </row>
        <row r="34704">
          <cell r="A34704" t="str">
            <v>7_62923105</v>
          </cell>
          <cell r="B34704">
            <v>7</v>
          </cell>
          <cell r="C34704">
            <v>62923105</v>
          </cell>
          <cell r="D34704" t="str">
            <v>INDL</v>
          </cell>
          <cell r="E34704">
            <v>0.64</v>
          </cell>
        </row>
        <row r="34705">
          <cell r="A34705" t="str">
            <v>7_62966268</v>
          </cell>
          <cell r="B34705">
            <v>7</v>
          </cell>
          <cell r="C34705">
            <v>62966268</v>
          </cell>
          <cell r="D34705" t="str">
            <v>PASS</v>
          </cell>
          <cell r="E34705">
            <v>0.75</v>
          </cell>
        </row>
        <row r="34706">
          <cell r="A34706" t="str">
            <v>7_62981789</v>
          </cell>
          <cell r="B34706">
            <v>7</v>
          </cell>
          <cell r="C34706">
            <v>62981789</v>
          </cell>
          <cell r="D34706" t="str">
            <v>INDL</v>
          </cell>
          <cell r="E34706">
            <v>0.65</v>
          </cell>
        </row>
        <row r="34707">
          <cell r="A34707" t="str">
            <v>7_62986320</v>
          </cell>
          <cell r="B34707">
            <v>7</v>
          </cell>
          <cell r="C34707">
            <v>62986320</v>
          </cell>
          <cell r="D34707" t="str">
            <v>PASS</v>
          </cell>
          <cell r="E34707">
            <v>0.57999999999999996</v>
          </cell>
        </row>
        <row r="34708">
          <cell r="A34708" t="str">
            <v>7_63038269</v>
          </cell>
          <cell r="B34708">
            <v>7</v>
          </cell>
          <cell r="C34708">
            <v>63038269</v>
          </cell>
          <cell r="D34708" t="str">
            <v>PASS</v>
          </cell>
          <cell r="E34708">
            <v>0.81</v>
          </cell>
        </row>
        <row r="34709">
          <cell r="A34709" t="str">
            <v>7_63053516</v>
          </cell>
          <cell r="B34709">
            <v>7</v>
          </cell>
          <cell r="C34709">
            <v>63053516</v>
          </cell>
          <cell r="D34709" t="str">
            <v>PASS</v>
          </cell>
          <cell r="E34709">
            <v>0.64</v>
          </cell>
        </row>
        <row r="34710">
          <cell r="A34710" t="str">
            <v>7_63053527</v>
          </cell>
          <cell r="B34710">
            <v>7</v>
          </cell>
          <cell r="C34710">
            <v>63053527</v>
          </cell>
          <cell r="D34710" t="str">
            <v>PASS</v>
          </cell>
          <cell r="E34710">
            <v>0.7</v>
          </cell>
        </row>
        <row r="34711">
          <cell r="A34711" t="str">
            <v>7_63086352</v>
          </cell>
          <cell r="B34711">
            <v>7</v>
          </cell>
          <cell r="C34711">
            <v>63086352</v>
          </cell>
          <cell r="D34711" t="str">
            <v>PASS</v>
          </cell>
          <cell r="E34711">
            <v>0.68</v>
          </cell>
        </row>
        <row r="34712">
          <cell r="A34712" t="str">
            <v>7_63087107</v>
          </cell>
          <cell r="B34712">
            <v>7</v>
          </cell>
          <cell r="C34712">
            <v>63087107</v>
          </cell>
          <cell r="D34712" t="str">
            <v>PASS</v>
          </cell>
          <cell r="E34712">
            <v>0.59</v>
          </cell>
        </row>
        <row r="34713">
          <cell r="A34713" t="str">
            <v>7_63087144</v>
          </cell>
          <cell r="B34713">
            <v>7</v>
          </cell>
          <cell r="C34713">
            <v>63087144</v>
          </cell>
          <cell r="D34713" t="str">
            <v>PASS</v>
          </cell>
          <cell r="E34713">
            <v>0.63</v>
          </cell>
        </row>
        <row r="34714">
          <cell r="A34714" t="str">
            <v>7_63087189</v>
          </cell>
          <cell r="B34714">
            <v>7</v>
          </cell>
          <cell r="C34714">
            <v>63087189</v>
          </cell>
          <cell r="D34714" t="str">
            <v>PASS</v>
          </cell>
          <cell r="E34714">
            <v>0.65</v>
          </cell>
        </row>
        <row r="34715">
          <cell r="A34715" t="str">
            <v>7_63087228</v>
          </cell>
          <cell r="B34715">
            <v>7</v>
          </cell>
          <cell r="C34715">
            <v>63087228</v>
          </cell>
          <cell r="D34715" t="str">
            <v>PASS</v>
          </cell>
          <cell r="E34715">
            <v>0.66</v>
          </cell>
        </row>
        <row r="34716">
          <cell r="A34716" t="str">
            <v>7_63115229</v>
          </cell>
          <cell r="B34716">
            <v>7</v>
          </cell>
          <cell r="C34716">
            <v>63115229</v>
          </cell>
          <cell r="D34716" t="str">
            <v>INDL</v>
          </cell>
          <cell r="E34716">
            <v>0.61</v>
          </cell>
        </row>
        <row r="34717">
          <cell r="A34717" t="str">
            <v>7_63137654</v>
          </cell>
          <cell r="B34717">
            <v>7</v>
          </cell>
          <cell r="C34717">
            <v>63137654</v>
          </cell>
          <cell r="D34717" t="str">
            <v>PASS</v>
          </cell>
          <cell r="E34717">
            <v>0.6</v>
          </cell>
        </row>
        <row r="34718">
          <cell r="A34718" t="str">
            <v>7_63206140</v>
          </cell>
          <cell r="B34718">
            <v>7</v>
          </cell>
          <cell r="C34718">
            <v>63206140</v>
          </cell>
          <cell r="D34718" t="str">
            <v>INDL</v>
          </cell>
          <cell r="E34718">
            <v>0.62</v>
          </cell>
        </row>
        <row r="34719">
          <cell r="A34719" t="str">
            <v>7_63206146</v>
          </cell>
          <cell r="B34719">
            <v>7</v>
          </cell>
          <cell r="C34719">
            <v>63206146</v>
          </cell>
          <cell r="D34719" t="str">
            <v>INDL</v>
          </cell>
          <cell r="E34719">
            <v>0.54</v>
          </cell>
        </row>
        <row r="34720">
          <cell r="A34720" t="str">
            <v>7_63206153</v>
          </cell>
          <cell r="B34720">
            <v>7</v>
          </cell>
          <cell r="C34720">
            <v>63206153</v>
          </cell>
          <cell r="D34720" t="str">
            <v>INDL</v>
          </cell>
          <cell r="E34720">
            <v>0.63</v>
          </cell>
        </row>
        <row r="34721">
          <cell r="A34721" t="str">
            <v>7_63206158</v>
          </cell>
          <cell r="B34721">
            <v>7</v>
          </cell>
          <cell r="C34721">
            <v>63206158</v>
          </cell>
          <cell r="D34721" t="str">
            <v>INDL</v>
          </cell>
          <cell r="E34721">
            <v>0.59</v>
          </cell>
        </row>
        <row r="34722">
          <cell r="A34722" t="str">
            <v>7_63206176</v>
          </cell>
          <cell r="B34722">
            <v>7</v>
          </cell>
          <cell r="C34722">
            <v>63206176</v>
          </cell>
          <cell r="D34722" t="str">
            <v>INDL</v>
          </cell>
          <cell r="E34722">
            <v>0.57999999999999996</v>
          </cell>
        </row>
        <row r="34723">
          <cell r="A34723" t="str">
            <v>7_63206180</v>
          </cell>
          <cell r="B34723">
            <v>7</v>
          </cell>
          <cell r="C34723">
            <v>63206180</v>
          </cell>
          <cell r="D34723" t="str">
            <v>INDL</v>
          </cell>
          <cell r="E34723">
            <v>0.64</v>
          </cell>
        </row>
        <row r="34724">
          <cell r="A34724" t="str">
            <v>7_63209667</v>
          </cell>
          <cell r="B34724">
            <v>7</v>
          </cell>
          <cell r="C34724">
            <v>63209667</v>
          </cell>
          <cell r="D34724" t="str">
            <v>PASS</v>
          </cell>
          <cell r="E34724">
            <v>0.85</v>
          </cell>
        </row>
        <row r="34725">
          <cell r="A34725" t="str">
            <v>7_63213546</v>
          </cell>
          <cell r="B34725">
            <v>7</v>
          </cell>
          <cell r="C34725">
            <v>63213546</v>
          </cell>
          <cell r="D34725" t="str">
            <v>PASS</v>
          </cell>
          <cell r="E34725">
            <v>0.71</v>
          </cell>
        </row>
        <row r="34726">
          <cell r="A34726" t="str">
            <v>7_63213633</v>
          </cell>
          <cell r="B34726">
            <v>7</v>
          </cell>
          <cell r="C34726">
            <v>63213633</v>
          </cell>
          <cell r="D34726" t="str">
            <v>PASS</v>
          </cell>
          <cell r="E34726">
            <v>0.76</v>
          </cell>
        </row>
        <row r="34727">
          <cell r="A34727" t="str">
            <v>7_63216327</v>
          </cell>
          <cell r="B34727">
            <v>7</v>
          </cell>
          <cell r="C34727">
            <v>63216327</v>
          </cell>
          <cell r="D34727" t="str">
            <v>PASS</v>
          </cell>
          <cell r="E34727">
            <v>0.52</v>
          </cell>
        </row>
        <row r="34728">
          <cell r="A34728" t="str">
            <v>7_63252173</v>
          </cell>
          <cell r="B34728">
            <v>7</v>
          </cell>
          <cell r="C34728">
            <v>63252173</v>
          </cell>
          <cell r="D34728" t="str">
            <v>INDL</v>
          </cell>
          <cell r="E34728">
            <v>0.56000000000000005</v>
          </cell>
        </row>
        <row r="34729">
          <cell r="A34729" t="str">
            <v>7_63252182</v>
          </cell>
          <cell r="B34729">
            <v>7</v>
          </cell>
          <cell r="C34729">
            <v>63252182</v>
          </cell>
          <cell r="D34729" t="str">
            <v>INDL</v>
          </cell>
          <cell r="E34729">
            <v>0.57999999999999996</v>
          </cell>
        </row>
        <row r="34730">
          <cell r="A34730" t="str">
            <v>7_63526547</v>
          </cell>
          <cell r="B34730">
            <v>7</v>
          </cell>
          <cell r="C34730">
            <v>63526547</v>
          </cell>
          <cell r="D34730" t="str">
            <v>PASS</v>
          </cell>
          <cell r="E34730">
            <v>0.94</v>
          </cell>
        </row>
        <row r="34731">
          <cell r="A34731" t="str">
            <v>7_63574272</v>
          </cell>
          <cell r="B34731">
            <v>7</v>
          </cell>
          <cell r="C34731">
            <v>63574272</v>
          </cell>
          <cell r="D34731" t="str">
            <v>INDL</v>
          </cell>
          <cell r="E34731">
            <v>0.63</v>
          </cell>
        </row>
        <row r="34732">
          <cell r="A34732" t="str">
            <v>7_63651112</v>
          </cell>
          <cell r="B34732">
            <v>7</v>
          </cell>
          <cell r="C34732">
            <v>63651112</v>
          </cell>
          <cell r="D34732" t="str">
            <v>PASS</v>
          </cell>
          <cell r="E34732">
            <v>0.86</v>
          </cell>
        </row>
        <row r="34733">
          <cell r="A34733" t="str">
            <v>7_63713828</v>
          </cell>
          <cell r="B34733">
            <v>7</v>
          </cell>
          <cell r="C34733">
            <v>63713828</v>
          </cell>
          <cell r="D34733" t="str">
            <v>PASS</v>
          </cell>
          <cell r="E34733">
            <v>0.92</v>
          </cell>
        </row>
        <row r="34734">
          <cell r="A34734" t="str">
            <v>7_63719238</v>
          </cell>
          <cell r="B34734">
            <v>7</v>
          </cell>
          <cell r="C34734">
            <v>63719238</v>
          </cell>
          <cell r="D34734" t="str">
            <v>INDL</v>
          </cell>
          <cell r="E34734">
            <v>0.6</v>
          </cell>
        </row>
        <row r="34735">
          <cell r="A34735" t="str">
            <v>7_64199297</v>
          </cell>
          <cell r="B34735">
            <v>7</v>
          </cell>
          <cell r="C34735">
            <v>64199297</v>
          </cell>
          <cell r="D34735" t="str">
            <v>PASS</v>
          </cell>
          <cell r="E34735">
            <v>0.88</v>
          </cell>
        </row>
        <row r="34736">
          <cell r="A34736" t="str">
            <v>7_64217376</v>
          </cell>
          <cell r="B34736">
            <v>7</v>
          </cell>
          <cell r="C34736">
            <v>64217376</v>
          </cell>
          <cell r="D34736" t="str">
            <v>INDL</v>
          </cell>
          <cell r="E34736">
            <v>0.73</v>
          </cell>
        </row>
        <row r="34737">
          <cell r="A34737" t="str">
            <v>7_64229847</v>
          </cell>
          <cell r="B34737">
            <v>7</v>
          </cell>
          <cell r="C34737">
            <v>64229847</v>
          </cell>
          <cell r="D34737" t="str">
            <v>INDL</v>
          </cell>
          <cell r="E34737">
            <v>0.72</v>
          </cell>
        </row>
        <row r="34738">
          <cell r="A34738" t="str">
            <v>7_64268965</v>
          </cell>
          <cell r="B34738">
            <v>7</v>
          </cell>
          <cell r="C34738">
            <v>64268965</v>
          </cell>
          <cell r="D34738" t="str">
            <v>INDL</v>
          </cell>
          <cell r="E34738">
            <v>0.64</v>
          </cell>
        </row>
        <row r="34739">
          <cell r="A34739" t="str">
            <v>7_64270284</v>
          </cell>
          <cell r="B34739">
            <v>7</v>
          </cell>
          <cell r="C34739">
            <v>64270284</v>
          </cell>
          <cell r="D34739" t="str">
            <v>PASS</v>
          </cell>
          <cell r="E34739">
            <v>0.56000000000000005</v>
          </cell>
        </row>
        <row r="34740">
          <cell r="A34740" t="str">
            <v>7_64283260</v>
          </cell>
          <cell r="B34740">
            <v>7</v>
          </cell>
          <cell r="C34740">
            <v>64283260</v>
          </cell>
          <cell r="D34740" t="str">
            <v>INDL</v>
          </cell>
          <cell r="E34740">
            <v>0.64</v>
          </cell>
        </row>
        <row r="34741">
          <cell r="A34741" t="str">
            <v>7_64375292</v>
          </cell>
          <cell r="B34741">
            <v>7</v>
          </cell>
          <cell r="C34741">
            <v>64375292</v>
          </cell>
          <cell r="D34741" t="str">
            <v>INDL</v>
          </cell>
          <cell r="E34741">
            <v>0.73</v>
          </cell>
        </row>
        <row r="34742">
          <cell r="A34742" t="str">
            <v>7_64375332</v>
          </cell>
          <cell r="B34742">
            <v>7</v>
          </cell>
          <cell r="C34742">
            <v>64375332</v>
          </cell>
          <cell r="D34742" t="str">
            <v>INDL</v>
          </cell>
          <cell r="E34742">
            <v>0.52</v>
          </cell>
        </row>
        <row r="34743">
          <cell r="A34743" t="str">
            <v>7_64375336</v>
          </cell>
          <cell r="B34743">
            <v>7</v>
          </cell>
          <cell r="C34743">
            <v>64375336</v>
          </cell>
          <cell r="D34743" t="str">
            <v>INDL</v>
          </cell>
          <cell r="E34743">
            <v>0.51</v>
          </cell>
        </row>
        <row r="34744">
          <cell r="A34744" t="str">
            <v>7_64392602</v>
          </cell>
          <cell r="B34744">
            <v>7</v>
          </cell>
          <cell r="C34744">
            <v>64392602</v>
          </cell>
          <cell r="D34744" t="str">
            <v>INDL</v>
          </cell>
          <cell r="E34744">
            <v>0.52</v>
          </cell>
        </row>
        <row r="34745">
          <cell r="A34745" t="str">
            <v>7_64427953</v>
          </cell>
          <cell r="B34745">
            <v>7</v>
          </cell>
          <cell r="C34745">
            <v>64427953</v>
          </cell>
          <cell r="D34745" t="str">
            <v>INDL</v>
          </cell>
          <cell r="E34745">
            <v>0.85</v>
          </cell>
        </row>
        <row r="34746">
          <cell r="A34746" t="str">
            <v>7_64428405</v>
          </cell>
          <cell r="B34746">
            <v>7</v>
          </cell>
          <cell r="C34746">
            <v>64428405</v>
          </cell>
          <cell r="D34746" t="str">
            <v>INDL</v>
          </cell>
          <cell r="E34746">
            <v>0.74</v>
          </cell>
        </row>
        <row r="34747">
          <cell r="A34747" t="str">
            <v>7_64446327</v>
          </cell>
          <cell r="B34747">
            <v>7</v>
          </cell>
          <cell r="C34747">
            <v>64446327</v>
          </cell>
          <cell r="D34747" t="str">
            <v>INDL</v>
          </cell>
          <cell r="E34747">
            <v>0.83</v>
          </cell>
        </row>
        <row r="34748">
          <cell r="A34748" t="str">
            <v>7_64446328</v>
          </cell>
          <cell r="B34748">
            <v>7</v>
          </cell>
          <cell r="C34748">
            <v>64446328</v>
          </cell>
          <cell r="D34748" t="str">
            <v>INDL</v>
          </cell>
          <cell r="E34748">
            <v>0.75</v>
          </cell>
        </row>
        <row r="34749">
          <cell r="A34749" t="str">
            <v>7_64476605</v>
          </cell>
          <cell r="B34749">
            <v>7</v>
          </cell>
          <cell r="C34749">
            <v>64476605</v>
          </cell>
          <cell r="D34749" t="str">
            <v>PASS</v>
          </cell>
          <cell r="E34749">
            <v>0.65</v>
          </cell>
        </row>
        <row r="34750">
          <cell r="A34750" t="str">
            <v>7_64476607</v>
          </cell>
          <cell r="B34750">
            <v>7</v>
          </cell>
          <cell r="C34750">
            <v>64476607</v>
          </cell>
          <cell r="D34750" t="str">
            <v>PASS</v>
          </cell>
          <cell r="E34750">
            <v>0.6</v>
          </cell>
        </row>
        <row r="34751">
          <cell r="A34751" t="str">
            <v>7_64476612</v>
          </cell>
          <cell r="B34751">
            <v>7</v>
          </cell>
          <cell r="C34751">
            <v>64476612</v>
          </cell>
          <cell r="D34751" t="str">
            <v>PASS</v>
          </cell>
          <cell r="E34751">
            <v>0.68</v>
          </cell>
        </row>
        <row r="34752">
          <cell r="A34752" t="str">
            <v>7_64515333</v>
          </cell>
          <cell r="B34752">
            <v>7</v>
          </cell>
          <cell r="C34752">
            <v>64515333</v>
          </cell>
          <cell r="D34752" t="str">
            <v>INDL</v>
          </cell>
          <cell r="E34752">
            <v>0.81</v>
          </cell>
        </row>
        <row r="34753">
          <cell r="A34753" t="str">
            <v>7_64520991</v>
          </cell>
          <cell r="B34753">
            <v>7</v>
          </cell>
          <cell r="C34753">
            <v>64520991</v>
          </cell>
          <cell r="D34753" t="str">
            <v>INDL</v>
          </cell>
          <cell r="E34753">
            <v>0.62</v>
          </cell>
        </row>
        <row r="34754">
          <cell r="A34754" t="str">
            <v>7_64535969</v>
          </cell>
          <cell r="B34754">
            <v>7</v>
          </cell>
          <cell r="C34754">
            <v>64535969</v>
          </cell>
          <cell r="D34754" t="str">
            <v>INDL</v>
          </cell>
          <cell r="E34754">
            <v>0.5</v>
          </cell>
        </row>
        <row r="34755">
          <cell r="A34755" t="str">
            <v>7_64556390</v>
          </cell>
          <cell r="B34755">
            <v>7</v>
          </cell>
          <cell r="C34755">
            <v>64556390</v>
          </cell>
          <cell r="D34755" t="str">
            <v>PASS</v>
          </cell>
          <cell r="E34755">
            <v>0.51</v>
          </cell>
        </row>
        <row r="34756">
          <cell r="A34756" t="str">
            <v>7_64569005</v>
          </cell>
          <cell r="B34756">
            <v>7</v>
          </cell>
          <cell r="C34756">
            <v>64569005</v>
          </cell>
          <cell r="D34756" t="str">
            <v>INDL</v>
          </cell>
          <cell r="E34756">
            <v>0.51</v>
          </cell>
        </row>
        <row r="34757">
          <cell r="A34757" t="str">
            <v>7_64571210</v>
          </cell>
          <cell r="B34757">
            <v>7</v>
          </cell>
          <cell r="C34757">
            <v>64571210</v>
          </cell>
          <cell r="D34757" t="str">
            <v>INDL</v>
          </cell>
          <cell r="E34757">
            <v>0.63</v>
          </cell>
        </row>
        <row r="34758">
          <cell r="A34758" t="str">
            <v>7_64575754</v>
          </cell>
          <cell r="B34758">
            <v>7</v>
          </cell>
          <cell r="C34758">
            <v>64575754</v>
          </cell>
          <cell r="D34758" t="str">
            <v>PASS</v>
          </cell>
          <cell r="E34758">
            <v>0.56999999999999995</v>
          </cell>
        </row>
        <row r="34759">
          <cell r="A34759" t="str">
            <v>7_64575766</v>
          </cell>
          <cell r="B34759">
            <v>7</v>
          </cell>
          <cell r="C34759">
            <v>64575766</v>
          </cell>
          <cell r="D34759" t="str">
            <v>PASS</v>
          </cell>
          <cell r="E34759">
            <v>0.59</v>
          </cell>
        </row>
        <row r="34760">
          <cell r="A34760" t="str">
            <v>7_64575855</v>
          </cell>
          <cell r="B34760">
            <v>7</v>
          </cell>
          <cell r="C34760">
            <v>64575855</v>
          </cell>
          <cell r="D34760" t="str">
            <v>PASS</v>
          </cell>
          <cell r="E34760">
            <v>0.82</v>
          </cell>
        </row>
        <row r="34761">
          <cell r="A34761" t="str">
            <v>7_64575867</v>
          </cell>
          <cell r="B34761">
            <v>7</v>
          </cell>
          <cell r="C34761">
            <v>64575867</v>
          </cell>
          <cell r="D34761" t="str">
            <v>PASS</v>
          </cell>
          <cell r="E34761">
            <v>0.79</v>
          </cell>
        </row>
        <row r="34762">
          <cell r="A34762" t="str">
            <v>7_64604508</v>
          </cell>
          <cell r="B34762">
            <v>7</v>
          </cell>
          <cell r="C34762">
            <v>64604508</v>
          </cell>
          <cell r="D34762" t="str">
            <v>INDL</v>
          </cell>
          <cell r="E34762">
            <v>0.52</v>
          </cell>
        </row>
        <row r="34763">
          <cell r="A34763" t="str">
            <v>7_64605083</v>
          </cell>
          <cell r="B34763">
            <v>7</v>
          </cell>
          <cell r="C34763">
            <v>64605083</v>
          </cell>
          <cell r="D34763" t="str">
            <v>PASS</v>
          </cell>
          <cell r="E34763">
            <v>0.9</v>
          </cell>
        </row>
        <row r="34764">
          <cell r="A34764" t="str">
            <v>7_64605089</v>
          </cell>
          <cell r="B34764">
            <v>7</v>
          </cell>
          <cell r="C34764">
            <v>64605089</v>
          </cell>
          <cell r="D34764" t="str">
            <v>PASS</v>
          </cell>
          <cell r="E34764">
            <v>0.91</v>
          </cell>
        </row>
        <row r="34765">
          <cell r="A34765" t="str">
            <v>7_64605101</v>
          </cell>
          <cell r="B34765">
            <v>7</v>
          </cell>
          <cell r="C34765">
            <v>64605101</v>
          </cell>
          <cell r="D34765" t="str">
            <v>PASS</v>
          </cell>
          <cell r="E34765">
            <v>0.93</v>
          </cell>
        </row>
        <row r="34766">
          <cell r="A34766" t="str">
            <v>7_64605139</v>
          </cell>
          <cell r="B34766">
            <v>7</v>
          </cell>
          <cell r="C34766">
            <v>64605139</v>
          </cell>
          <cell r="D34766" t="str">
            <v>PASS</v>
          </cell>
          <cell r="E34766">
            <v>0.9</v>
          </cell>
        </row>
        <row r="34767">
          <cell r="A34767" t="str">
            <v>7_64685822</v>
          </cell>
          <cell r="B34767">
            <v>7</v>
          </cell>
          <cell r="C34767">
            <v>64685822</v>
          </cell>
          <cell r="D34767" t="str">
            <v>INDL</v>
          </cell>
          <cell r="E34767">
            <v>0.77</v>
          </cell>
        </row>
        <row r="34768">
          <cell r="A34768" t="str">
            <v>7_64689255</v>
          </cell>
          <cell r="B34768">
            <v>7</v>
          </cell>
          <cell r="C34768">
            <v>64689255</v>
          </cell>
          <cell r="D34768" t="str">
            <v>INDL</v>
          </cell>
          <cell r="E34768">
            <v>0.63</v>
          </cell>
        </row>
        <row r="34769">
          <cell r="A34769" t="str">
            <v>7_64689256</v>
          </cell>
          <cell r="B34769">
            <v>7</v>
          </cell>
          <cell r="C34769">
            <v>64689256</v>
          </cell>
          <cell r="D34769" t="str">
            <v>INDL</v>
          </cell>
          <cell r="E34769">
            <v>0.65</v>
          </cell>
        </row>
        <row r="34770">
          <cell r="A34770" t="str">
            <v>7_64722796</v>
          </cell>
          <cell r="B34770">
            <v>7</v>
          </cell>
          <cell r="C34770">
            <v>64722796</v>
          </cell>
          <cell r="D34770" t="str">
            <v>INDL</v>
          </cell>
          <cell r="E34770">
            <v>0.5</v>
          </cell>
        </row>
        <row r="34771">
          <cell r="A34771" t="str">
            <v>7_64783176</v>
          </cell>
          <cell r="B34771">
            <v>7</v>
          </cell>
          <cell r="C34771">
            <v>64783176</v>
          </cell>
          <cell r="D34771" t="str">
            <v>INDL</v>
          </cell>
          <cell r="E34771">
            <v>0.51</v>
          </cell>
        </row>
        <row r="34772">
          <cell r="A34772" t="str">
            <v>7_64786263</v>
          </cell>
          <cell r="B34772">
            <v>7</v>
          </cell>
          <cell r="C34772">
            <v>64786263</v>
          </cell>
          <cell r="D34772" t="str">
            <v>INDL</v>
          </cell>
          <cell r="E34772">
            <v>0.72</v>
          </cell>
        </row>
        <row r="34773">
          <cell r="A34773" t="str">
            <v>7_64890529</v>
          </cell>
          <cell r="B34773">
            <v>7</v>
          </cell>
          <cell r="C34773">
            <v>64890529</v>
          </cell>
          <cell r="D34773" t="str">
            <v>PASS</v>
          </cell>
          <cell r="E34773">
            <v>0.71</v>
          </cell>
        </row>
        <row r="34774">
          <cell r="A34774" t="str">
            <v>7_64941796</v>
          </cell>
          <cell r="B34774">
            <v>7</v>
          </cell>
          <cell r="C34774">
            <v>64941796</v>
          </cell>
          <cell r="D34774" t="str">
            <v>PASS</v>
          </cell>
          <cell r="E34774">
            <v>0.94</v>
          </cell>
        </row>
        <row r="34775">
          <cell r="A34775" t="str">
            <v>7_64954244</v>
          </cell>
          <cell r="B34775">
            <v>7</v>
          </cell>
          <cell r="C34775">
            <v>64954244</v>
          </cell>
          <cell r="D34775" t="str">
            <v>PASS</v>
          </cell>
          <cell r="E34775">
            <v>0.57999999999999996</v>
          </cell>
        </row>
        <row r="34776">
          <cell r="A34776" t="str">
            <v>7_64954827</v>
          </cell>
          <cell r="B34776">
            <v>7</v>
          </cell>
          <cell r="C34776">
            <v>64954827</v>
          </cell>
          <cell r="D34776" t="str">
            <v>INDL</v>
          </cell>
          <cell r="E34776">
            <v>0.59</v>
          </cell>
        </row>
        <row r="34777">
          <cell r="A34777" t="str">
            <v>7_64966711</v>
          </cell>
          <cell r="B34777">
            <v>7</v>
          </cell>
          <cell r="C34777">
            <v>64966711</v>
          </cell>
          <cell r="D34777" t="str">
            <v>PASS</v>
          </cell>
          <cell r="E34777">
            <v>0.51</v>
          </cell>
        </row>
        <row r="34778">
          <cell r="A34778" t="str">
            <v>7_64969819</v>
          </cell>
          <cell r="B34778">
            <v>7</v>
          </cell>
          <cell r="C34778">
            <v>64969819</v>
          </cell>
          <cell r="D34778" t="str">
            <v>INDL</v>
          </cell>
          <cell r="E34778">
            <v>0.56999999999999995</v>
          </cell>
        </row>
        <row r="34779">
          <cell r="A34779" t="str">
            <v>7_64970715</v>
          </cell>
          <cell r="B34779">
            <v>7</v>
          </cell>
          <cell r="C34779">
            <v>64970715</v>
          </cell>
          <cell r="D34779" t="str">
            <v>INDL</v>
          </cell>
          <cell r="E34779">
            <v>0.92</v>
          </cell>
        </row>
        <row r="34780">
          <cell r="A34780" t="str">
            <v>7_64980904</v>
          </cell>
          <cell r="B34780">
            <v>7</v>
          </cell>
          <cell r="C34780">
            <v>64980904</v>
          </cell>
          <cell r="D34780" t="str">
            <v>INDL</v>
          </cell>
          <cell r="E34780">
            <v>0.51</v>
          </cell>
        </row>
        <row r="34781">
          <cell r="A34781" t="str">
            <v>7_64981029</v>
          </cell>
          <cell r="B34781">
            <v>7</v>
          </cell>
          <cell r="C34781">
            <v>64981029</v>
          </cell>
          <cell r="D34781" t="str">
            <v>PASS</v>
          </cell>
          <cell r="E34781">
            <v>0.61</v>
          </cell>
        </row>
        <row r="34782">
          <cell r="A34782" t="str">
            <v>7_65020001</v>
          </cell>
          <cell r="B34782">
            <v>7</v>
          </cell>
          <cell r="C34782">
            <v>65020001</v>
          </cell>
          <cell r="D34782" t="str">
            <v>INDL</v>
          </cell>
          <cell r="E34782">
            <v>0.68</v>
          </cell>
        </row>
        <row r="34783">
          <cell r="A34783" t="str">
            <v>7_65020019</v>
          </cell>
          <cell r="B34783">
            <v>7</v>
          </cell>
          <cell r="C34783">
            <v>65020019</v>
          </cell>
          <cell r="D34783" t="str">
            <v>INDL</v>
          </cell>
          <cell r="E34783">
            <v>0.56000000000000005</v>
          </cell>
        </row>
        <row r="34784">
          <cell r="A34784" t="str">
            <v>7_65051176</v>
          </cell>
          <cell r="B34784">
            <v>7</v>
          </cell>
          <cell r="C34784">
            <v>65051176</v>
          </cell>
          <cell r="D34784" t="str">
            <v>PASS</v>
          </cell>
          <cell r="E34784">
            <v>0.6</v>
          </cell>
        </row>
        <row r="34785">
          <cell r="A34785" t="str">
            <v>7_65062407</v>
          </cell>
          <cell r="B34785">
            <v>7</v>
          </cell>
          <cell r="C34785">
            <v>65062407</v>
          </cell>
          <cell r="D34785" t="str">
            <v>PASS</v>
          </cell>
          <cell r="E34785">
            <v>0.54</v>
          </cell>
        </row>
        <row r="34786">
          <cell r="A34786" t="str">
            <v>7_65217624</v>
          </cell>
          <cell r="B34786">
            <v>7</v>
          </cell>
          <cell r="C34786">
            <v>65217624</v>
          </cell>
          <cell r="D34786" t="str">
            <v>INDL</v>
          </cell>
          <cell r="E34786">
            <v>0.59</v>
          </cell>
        </row>
        <row r="34787">
          <cell r="A34787" t="str">
            <v>7_65247423</v>
          </cell>
          <cell r="B34787">
            <v>7</v>
          </cell>
          <cell r="C34787">
            <v>65247423</v>
          </cell>
          <cell r="D34787" t="str">
            <v>PASS</v>
          </cell>
          <cell r="E34787">
            <v>0.55000000000000004</v>
          </cell>
        </row>
        <row r="34788">
          <cell r="A34788" t="str">
            <v>7_65247427</v>
          </cell>
          <cell r="B34788">
            <v>7</v>
          </cell>
          <cell r="C34788">
            <v>65247427</v>
          </cell>
          <cell r="D34788" t="str">
            <v>PASS</v>
          </cell>
          <cell r="E34788">
            <v>0.62</v>
          </cell>
        </row>
        <row r="34789">
          <cell r="A34789" t="str">
            <v>7_65250910</v>
          </cell>
          <cell r="B34789">
            <v>7</v>
          </cell>
          <cell r="C34789">
            <v>65250910</v>
          </cell>
          <cell r="D34789" t="str">
            <v>INDL</v>
          </cell>
          <cell r="E34789">
            <v>0.77</v>
          </cell>
        </row>
        <row r="34790">
          <cell r="A34790" t="str">
            <v>7_65251017</v>
          </cell>
          <cell r="B34790">
            <v>7</v>
          </cell>
          <cell r="C34790">
            <v>65251017</v>
          </cell>
          <cell r="D34790" t="str">
            <v>INDL</v>
          </cell>
          <cell r="E34790">
            <v>0.65</v>
          </cell>
        </row>
        <row r="34791">
          <cell r="A34791" t="str">
            <v>7_65253950</v>
          </cell>
          <cell r="B34791">
            <v>7</v>
          </cell>
          <cell r="C34791">
            <v>65253950</v>
          </cell>
          <cell r="D34791" t="str">
            <v>PASS</v>
          </cell>
          <cell r="E34791">
            <v>0.82</v>
          </cell>
        </row>
        <row r="34792">
          <cell r="A34792" t="str">
            <v>7_65253960</v>
          </cell>
          <cell r="B34792">
            <v>7</v>
          </cell>
          <cell r="C34792">
            <v>65253960</v>
          </cell>
          <cell r="D34792" t="str">
            <v>PASS</v>
          </cell>
          <cell r="E34792">
            <v>0.81</v>
          </cell>
        </row>
        <row r="34793">
          <cell r="A34793" t="str">
            <v>7_65254004</v>
          </cell>
          <cell r="B34793">
            <v>7</v>
          </cell>
          <cell r="C34793">
            <v>65254004</v>
          </cell>
          <cell r="D34793" t="str">
            <v>PASS</v>
          </cell>
          <cell r="E34793">
            <v>0.52</v>
          </cell>
        </row>
        <row r="34794">
          <cell r="A34794" t="str">
            <v>7_65256236</v>
          </cell>
          <cell r="B34794">
            <v>7</v>
          </cell>
          <cell r="C34794">
            <v>65256236</v>
          </cell>
          <cell r="D34794" t="str">
            <v>INDL</v>
          </cell>
          <cell r="E34794">
            <v>0.55000000000000004</v>
          </cell>
        </row>
        <row r="34795">
          <cell r="A34795" t="str">
            <v>7_65260557</v>
          </cell>
          <cell r="B34795">
            <v>7</v>
          </cell>
          <cell r="C34795">
            <v>65260557</v>
          </cell>
          <cell r="D34795" t="str">
            <v>PASS</v>
          </cell>
          <cell r="E34795">
            <v>0.74</v>
          </cell>
        </row>
        <row r="34796">
          <cell r="A34796" t="str">
            <v>7_65260560</v>
          </cell>
          <cell r="B34796">
            <v>7</v>
          </cell>
          <cell r="C34796">
            <v>65260560</v>
          </cell>
          <cell r="D34796" t="str">
            <v>PASS</v>
          </cell>
          <cell r="E34796">
            <v>0.75</v>
          </cell>
        </row>
        <row r="34797">
          <cell r="A34797" t="str">
            <v>7_65260947</v>
          </cell>
          <cell r="B34797">
            <v>7</v>
          </cell>
          <cell r="C34797">
            <v>65260947</v>
          </cell>
          <cell r="D34797" t="str">
            <v>INDL</v>
          </cell>
          <cell r="E34797">
            <v>0.87</v>
          </cell>
        </row>
        <row r="34798">
          <cell r="A34798" t="str">
            <v>7_65268571</v>
          </cell>
          <cell r="B34798">
            <v>7</v>
          </cell>
          <cell r="C34798">
            <v>65268571</v>
          </cell>
          <cell r="D34798" t="str">
            <v>INDL</v>
          </cell>
          <cell r="E34798">
            <v>0.75</v>
          </cell>
        </row>
        <row r="34799">
          <cell r="A34799" t="str">
            <v>7_65402230</v>
          </cell>
          <cell r="B34799">
            <v>7</v>
          </cell>
          <cell r="C34799">
            <v>65402230</v>
          </cell>
          <cell r="D34799" t="str">
            <v>INDL</v>
          </cell>
          <cell r="E34799">
            <v>0.69</v>
          </cell>
        </row>
        <row r="34800">
          <cell r="A34800" t="str">
            <v>7_65502752</v>
          </cell>
          <cell r="B34800">
            <v>7</v>
          </cell>
          <cell r="C34800">
            <v>65502752</v>
          </cell>
          <cell r="D34800" t="str">
            <v>PASS</v>
          </cell>
          <cell r="E34800">
            <v>0.59</v>
          </cell>
        </row>
        <row r="34801">
          <cell r="A34801" t="str">
            <v>7_65502763</v>
          </cell>
          <cell r="B34801">
            <v>7</v>
          </cell>
          <cell r="C34801">
            <v>65502763</v>
          </cell>
          <cell r="D34801" t="str">
            <v>PASS</v>
          </cell>
          <cell r="E34801">
            <v>0.96</v>
          </cell>
        </row>
        <row r="34802">
          <cell r="A34802" t="str">
            <v>7_65516853</v>
          </cell>
          <cell r="B34802">
            <v>7</v>
          </cell>
          <cell r="C34802">
            <v>65516853</v>
          </cell>
          <cell r="D34802" t="str">
            <v>INDL</v>
          </cell>
          <cell r="E34802">
            <v>0.59</v>
          </cell>
        </row>
        <row r="34803">
          <cell r="A34803" t="str">
            <v>7_65521967</v>
          </cell>
          <cell r="B34803">
            <v>7</v>
          </cell>
          <cell r="C34803">
            <v>65521967</v>
          </cell>
          <cell r="D34803" t="str">
            <v>INDL</v>
          </cell>
          <cell r="E34803">
            <v>0.6</v>
          </cell>
        </row>
        <row r="34804">
          <cell r="A34804" t="str">
            <v>7_65522584</v>
          </cell>
          <cell r="B34804">
            <v>7</v>
          </cell>
          <cell r="C34804">
            <v>65522584</v>
          </cell>
          <cell r="D34804" t="str">
            <v>INDL</v>
          </cell>
          <cell r="E34804">
            <v>0.78</v>
          </cell>
        </row>
        <row r="34805">
          <cell r="A34805" t="str">
            <v>7_65569236</v>
          </cell>
          <cell r="B34805">
            <v>7</v>
          </cell>
          <cell r="C34805">
            <v>65569236</v>
          </cell>
          <cell r="D34805" t="str">
            <v>INDL</v>
          </cell>
          <cell r="E34805">
            <v>0.62</v>
          </cell>
        </row>
        <row r="34806">
          <cell r="A34806" t="str">
            <v>7_65579126</v>
          </cell>
          <cell r="B34806">
            <v>7</v>
          </cell>
          <cell r="C34806">
            <v>65579126</v>
          </cell>
          <cell r="D34806" t="str">
            <v>PASS</v>
          </cell>
          <cell r="E34806">
            <v>0.54</v>
          </cell>
        </row>
        <row r="34807">
          <cell r="A34807" t="str">
            <v>7_65587627</v>
          </cell>
          <cell r="B34807">
            <v>7</v>
          </cell>
          <cell r="C34807">
            <v>65587627</v>
          </cell>
          <cell r="D34807" t="str">
            <v>INDL</v>
          </cell>
          <cell r="E34807">
            <v>0.63</v>
          </cell>
        </row>
        <row r="34808">
          <cell r="A34808" t="str">
            <v>7_65643197</v>
          </cell>
          <cell r="B34808">
            <v>7</v>
          </cell>
          <cell r="C34808">
            <v>65643197</v>
          </cell>
          <cell r="D34808" t="str">
            <v>INDL</v>
          </cell>
          <cell r="E34808">
            <v>0.69</v>
          </cell>
        </row>
        <row r="34809">
          <cell r="A34809" t="str">
            <v>7_65651916</v>
          </cell>
          <cell r="B34809">
            <v>7</v>
          </cell>
          <cell r="C34809">
            <v>65651916</v>
          </cell>
          <cell r="D34809" t="str">
            <v>PASS</v>
          </cell>
          <cell r="E34809">
            <v>0.98</v>
          </cell>
        </row>
        <row r="34810">
          <cell r="A34810" t="str">
            <v>7_65680416</v>
          </cell>
          <cell r="B34810">
            <v>7</v>
          </cell>
          <cell r="C34810">
            <v>65680416</v>
          </cell>
          <cell r="D34810" t="str">
            <v>PASS</v>
          </cell>
          <cell r="E34810">
            <v>0.68</v>
          </cell>
        </row>
        <row r="34811">
          <cell r="A34811" t="str">
            <v>7_65717365</v>
          </cell>
          <cell r="B34811">
            <v>7</v>
          </cell>
          <cell r="C34811">
            <v>65717365</v>
          </cell>
          <cell r="D34811" t="str">
            <v>PASS</v>
          </cell>
          <cell r="E34811">
            <v>0.66</v>
          </cell>
        </row>
        <row r="34812">
          <cell r="A34812" t="str">
            <v>7_65717391</v>
          </cell>
          <cell r="B34812">
            <v>7</v>
          </cell>
          <cell r="C34812">
            <v>65717391</v>
          </cell>
          <cell r="D34812" t="str">
            <v>PASS</v>
          </cell>
          <cell r="E34812">
            <v>0.74</v>
          </cell>
        </row>
        <row r="34813">
          <cell r="A34813" t="str">
            <v>7_65717537</v>
          </cell>
          <cell r="B34813">
            <v>7</v>
          </cell>
          <cell r="C34813">
            <v>65717537</v>
          </cell>
          <cell r="D34813" t="str">
            <v>PASS</v>
          </cell>
          <cell r="E34813">
            <v>0.78</v>
          </cell>
        </row>
        <row r="34814">
          <cell r="A34814" t="str">
            <v>7_65717562</v>
          </cell>
          <cell r="B34814">
            <v>7</v>
          </cell>
          <cell r="C34814">
            <v>65717562</v>
          </cell>
          <cell r="D34814" t="str">
            <v>PASS</v>
          </cell>
          <cell r="E34814">
            <v>0.8</v>
          </cell>
        </row>
        <row r="34815">
          <cell r="A34815" t="str">
            <v>7_65717563</v>
          </cell>
          <cell r="B34815">
            <v>7</v>
          </cell>
          <cell r="C34815">
            <v>65717563</v>
          </cell>
          <cell r="D34815" t="str">
            <v>PASS</v>
          </cell>
          <cell r="E34815">
            <v>0.85</v>
          </cell>
        </row>
        <row r="34816">
          <cell r="A34816" t="str">
            <v>7_65717567</v>
          </cell>
          <cell r="B34816">
            <v>7</v>
          </cell>
          <cell r="C34816">
            <v>65717567</v>
          </cell>
          <cell r="D34816" t="str">
            <v>PASS</v>
          </cell>
          <cell r="E34816">
            <v>0.54</v>
          </cell>
        </row>
        <row r="34817">
          <cell r="A34817" t="str">
            <v>7_65717600</v>
          </cell>
          <cell r="B34817">
            <v>7</v>
          </cell>
          <cell r="C34817">
            <v>65717600</v>
          </cell>
          <cell r="D34817" t="str">
            <v>PASS</v>
          </cell>
          <cell r="E34817">
            <v>0.87</v>
          </cell>
        </row>
        <row r="34818">
          <cell r="A34818" t="str">
            <v>7_65799622</v>
          </cell>
          <cell r="B34818">
            <v>7</v>
          </cell>
          <cell r="C34818">
            <v>65799622</v>
          </cell>
          <cell r="D34818" t="str">
            <v>INDL</v>
          </cell>
          <cell r="E34818">
            <v>0.83</v>
          </cell>
        </row>
        <row r="34819">
          <cell r="A34819" t="str">
            <v>7_65827588</v>
          </cell>
          <cell r="B34819">
            <v>7</v>
          </cell>
          <cell r="C34819">
            <v>65827588</v>
          </cell>
          <cell r="D34819" t="str">
            <v>INDL</v>
          </cell>
          <cell r="E34819">
            <v>0.72</v>
          </cell>
        </row>
        <row r="34820">
          <cell r="A34820" t="str">
            <v>7_65865431</v>
          </cell>
          <cell r="B34820">
            <v>7</v>
          </cell>
          <cell r="C34820">
            <v>65865431</v>
          </cell>
          <cell r="D34820" t="str">
            <v>INDL</v>
          </cell>
          <cell r="E34820">
            <v>0.67</v>
          </cell>
        </row>
        <row r="34821">
          <cell r="A34821" t="str">
            <v>7_65887542</v>
          </cell>
          <cell r="B34821">
            <v>7</v>
          </cell>
          <cell r="C34821">
            <v>65887542</v>
          </cell>
          <cell r="D34821" t="str">
            <v>INDL</v>
          </cell>
          <cell r="E34821">
            <v>0.54</v>
          </cell>
        </row>
        <row r="34822">
          <cell r="A34822" t="str">
            <v>7_65977232</v>
          </cell>
          <cell r="B34822">
            <v>7</v>
          </cell>
          <cell r="C34822">
            <v>65977232</v>
          </cell>
          <cell r="D34822" t="str">
            <v>PASS</v>
          </cell>
          <cell r="E34822">
            <v>0.67</v>
          </cell>
        </row>
        <row r="34823">
          <cell r="A34823" t="str">
            <v>7_66015239</v>
          </cell>
          <cell r="B34823">
            <v>7</v>
          </cell>
          <cell r="C34823">
            <v>66015239</v>
          </cell>
          <cell r="D34823" t="str">
            <v>INDL</v>
          </cell>
          <cell r="E34823">
            <v>0.95</v>
          </cell>
        </row>
        <row r="34824">
          <cell r="A34824" t="str">
            <v>7_66074713</v>
          </cell>
          <cell r="B34824">
            <v>7</v>
          </cell>
          <cell r="C34824">
            <v>66074713</v>
          </cell>
          <cell r="D34824" t="str">
            <v>PASS</v>
          </cell>
          <cell r="E34824">
            <v>0.63</v>
          </cell>
        </row>
        <row r="34825">
          <cell r="A34825" t="str">
            <v>7_66135883</v>
          </cell>
          <cell r="B34825">
            <v>7</v>
          </cell>
          <cell r="C34825">
            <v>66135883</v>
          </cell>
          <cell r="D34825" t="str">
            <v>INDL</v>
          </cell>
          <cell r="E34825">
            <v>0.67</v>
          </cell>
        </row>
        <row r="34826">
          <cell r="A34826" t="str">
            <v>7_66193572</v>
          </cell>
          <cell r="B34826">
            <v>7</v>
          </cell>
          <cell r="C34826">
            <v>66193572</v>
          </cell>
          <cell r="D34826" t="str">
            <v>INDL</v>
          </cell>
          <cell r="E34826">
            <v>0.57999999999999996</v>
          </cell>
        </row>
        <row r="34827">
          <cell r="A34827" t="str">
            <v>7_66203012</v>
          </cell>
          <cell r="B34827">
            <v>7</v>
          </cell>
          <cell r="C34827">
            <v>66203012</v>
          </cell>
          <cell r="D34827" t="str">
            <v>INDL</v>
          </cell>
          <cell r="E34827">
            <v>0.57999999999999996</v>
          </cell>
        </row>
        <row r="34828">
          <cell r="A34828" t="str">
            <v>7_66308427</v>
          </cell>
          <cell r="B34828">
            <v>7</v>
          </cell>
          <cell r="C34828">
            <v>66308427</v>
          </cell>
          <cell r="D34828" t="str">
            <v>PASS</v>
          </cell>
          <cell r="E34828">
            <v>0.51</v>
          </cell>
        </row>
        <row r="34829">
          <cell r="A34829" t="str">
            <v>7_66333900</v>
          </cell>
          <cell r="B34829">
            <v>7</v>
          </cell>
          <cell r="C34829">
            <v>66333900</v>
          </cell>
          <cell r="D34829" t="str">
            <v>INDL</v>
          </cell>
          <cell r="E34829">
            <v>0.55000000000000004</v>
          </cell>
        </row>
        <row r="34830">
          <cell r="A34830" t="str">
            <v>7_66346184</v>
          </cell>
          <cell r="B34830">
            <v>7</v>
          </cell>
          <cell r="C34830">
            <v>66346184</v>
          </cell>
          <cell r="D34830" t="str">
            <v>INDL</v>
          </cell>
          <cell r="E34830">
            <v>0.66</v>
          </cell>
        </row>
        <row r="34831">
          <cell r="A34831" t="str">
            <v>7_66369059</v>
          </cell>
          <cell r="B34831">
            <v>7</v>
          </cell>
          <cell r="C34831">
            <v>66369059</v>
          </cell>
          <cell r="D34831" t="str">
            <v>PASS</v>
          </cell>
          <cell r="E34831">
            <v>0.64</v>
          </cell>
        </row>
        <row r="34832">
          <cell r="A34832" t="str">
            <v>7_66404816</v>
          </cell>
          <cell r="B34832">
            <v>7</v>
          </cell>
          <cell r="C34832">
            <v>66404816</v>
          </cell>
          <cell r="D34832" t="str">
            <v>PASS</v>
          </cell>
          <cell r="E34832">
            <v>0.52</v>
          </cell>
        </row>
        <row r="34833">
          <cell r="A34833" t="str">
            <v>7_66436781</v>
          </cell>
          <cell r="B34833">
            <v>7</v>
          </cell>
          <cell r="C34833">
            <v>66436781</v>
          </cell>
          <cell r="D34833" t="str">
            <v>INDL</v>
          </cell>
          <cell r="E34833">
            <v>0.8</v>
          </cell>
        </row>
        <row r="34834">
          <cell r="A34834" t="str">
            <v>7_66443818</v>
          </cell>
          <cell r="B34834">
            <v>7</v>
          </cell>
          <cell r="C34834">
            <v>66443818</v>
          </cell>
          <cell r="D34834" t="str">
            <v>INDL</v>
          </cell>
          <cell r="E34834">
            <v>0.56999999999999995</v>
          </cell>
        </row>
        <row r="34835">
          <cell r="A34835" t="str">
            <v>7_66494402</v>
          </cell>
          <cell r="B34835">
            <v>7</v>
          </cell>
          <cell r="C34835">
            <v>66494402</v>
          </cell>
          <cell r="D34835" t="str">
            <v>INDL</v>
          </cell>
          <cell r="E34835">
            <v>0.67</v>
          </cell>
        </row>
        <row r="34836">
          <cell r="A34836" t="str">
            <v>7_66524253</v>
          </cell>
          <cell r="B34836">
            <v>7</v>
          </cell>
          <cell r="C34836">
            <v>66524253</v>
          </cell>
          <cell r="D34836" t="str">
            <v>PASS</v>
          </cell>
          <cell r="E34836">
            <v>0.7</v>
          </cell>
        </row>
        <row r="34837">
          <cell r="A34837" t="str">
            <v>7_66531024</v>
          </cell>
          <cell r="B34837">
            <v>7</v>
          </cell>
          <cell r="C34837">
            <v>66531024</v>
          </cell>
          <cell r="D34837" t="str">
            <v>PASS</v>
          </cell>
          <cell r="E34837">
            <v>0.57999999999999996</v>
          </cell>
        </row>
        <row r="34838">
          <cell r="A34838" t="str">
            <v>7_66538940</v>
          </cell>
          <cell r="B34838">
            <v>7</v>
          </cell>
          <cell r="C34838">
            <v>66538940</v>
          </cell>
          <cell r="D34838" t="str">
            <v>PASS</v>
          </cell>
          <cell r="E34838">
            <v>0.77</v>
          </cell>
        </row>
        <row r="34839">
          <cell r="A34839" t="str">
            <v>7_66557661</v>
          </cell>
          <cell r="B34839">
            <v>7</v>
          </cell>
          <cell r="C34839">
            <v>66557661</v>
          </cell>
          <cell r="D34839" t="str">
            <v>INDL</v>
          </cell>
          <cell r="E34839">
            <v>0.54</v>
          </cell>
        </row>
        <row r="34840">
          <cell r="A34840" t="str">
            <v>7_66861079</v>
          </cell>
          <cell r="B34840">
            <v>7</v>
          </cell>
          <cell r="C34840">
            <v>66861079</v>
          </cell>
          <cell r="D34840" t="str">
            <v>INDL</v>
          </cell>
          <cell r="E34840">
            <v>0.72</v>
          </cell>
        </row>
        <row r="34841">
          <cell r="A34841" t="str">
            <v>7_66861082</v>
          </cell>
          <cell r="B34841">
            <v>7</v>
          </cell>
          <cell r="C34841">
            <v>66861082</v>
          </cell>
          <cell r="D34841" t="str">
            <v>INDL</v>
          </cell>
          <cell r="E34841">
            <v>0.55000000000000004</v>
          </cell>
        </row>
        <row r="34842">
          <cell r="A34842" t="str">
            <v>7_66887418</v>
          </cell>
          <cell r="B34842">
            <v>7</v>
          </cell>
          <cell r="C34842">
            <v>66887418</v>
          </cell>
          <cell r="D34842" t="str">
            <v>INDL</v>
          </cell>
          <cell r="E34842">
            <v>0.53</v>
          </cell>
        </row>
        <row r="34843">
          <cell r="A34843" t="str">
            <v>7_66920714</v>
          </cell>
          <cell r="B34843">
            <v>7</v>
          </cell>
          <cell r="C34843">
            <v>66920714</v>
          </cell>
          <cell r="D34843" t="str">
            <v>INDL</v>
          </cell>
          <cell r="E34843">
            <v>0.88</v>
          </cell>
        </row>
        <row r="34844">
          <cell r="A34844" t="str">
            <v>7_66931454</v>
          </cell>
          <cell r="B34844">
            <v>7</v>
          </cell>
          <cell r="C34844">
            <v>66931454</v>
          </cell>
          <cell r="D34844" t="str">
            <v>INDL</v>
          </cell>
          <cell r="E34844">
            <v>0.55000000000000004</v>
          </cell>
        </row>
        <row r="34845">
          <cell r="A34845" t="str">
            <v>7_66931456</v>
          </cell>
          <cell r="B34845">
            <v>7</v>
          </cell>
          <cell r="C34845">
            <v>66931456</v>
          </cell>
          <cell r="D34845" t="str">
            <v>INDL</v>
          </cell>
          <cell r="E34845">
            <v>0.96</v>
          </cell>
        </row>
        <row r="34846">
          <cell r="A34846" t="str">
            <v>7_66931486</v>
          </cell>
          <cell r="B34846">
            <v>7</v>
          </cell>
          <cell r="C34846">
            <v>66931486</v>
          </cell>
          <cell r="D34846" t="str">
            <v>INDL</v>
          </cell>
          <cell r="E34846">
            <v>0.52</v>
          </cell>
        </row>
        <row r="34847">
          <cell r="A34847" t="str">
            <v>7_66940552</v>
          </cell>
          <cell r="B34847">
            <v>7</v>
          </cell>
          <cell r="C34847">
            <v>66940552</v>
          </cell>
          <cell r="D34847" t="str">
            <v>INDL</v>
          </cell>
          <cell r="E34847">
            <v>0.51</v>
          </cell>
        </row>
        <row r="34848">
          <cell r="A34848" t="str">
            <v>7_66940911</v>
          </cell>
          <cell r="B34848">
            <v>7</v>
          </cell>
          <cell r="C34848">
            <v>66940911</v>
          </cell>
          <cell r="D34848" t="str">
            <v>INDL</v>
          </cell>
          <cell r="E34848">
            <v>0.81</v>
          </cell>
        </row>
        <row r="34849">
          <cell r="A34849" t="str">
            <v>7_66949466</v>
          </cell>
          <cell r="B34849">
            <v>7</v>
          </cell>
          <cell r="C34849">
            <v>66949466</v>
          </cell>
          <cell r="D34849" t="str">
            <v>INDL</v>
          </cell>
          <cell r="E34849">
            <v>0.73</v>
          </cell>
        </row>
        <row r="34850">
          <cell r="A34850" t="str">
            <v>7_66964777</v>
          </cell>
          <cell r="B34850">
            <v>7</v>
          </cell>
          <cell r="C34850">
            <v>66964777</v>
          </cell>
          <cell r="D34850" t="str">
            <v>PASS</v>
          </cell>
          <cell r="E34850">
            <v>0.74</v>
          </cell>
        </row>
        <row r="34851">
          <cell r="A34851" t="str">
            <v>7_66979055</v>
          </cell>
          <cell r="B34851">
            <v>7</v>
          </cell>
          <cell r="C34851">
            <v>66979055</v>
          </cell>
          <cell r="D34851" t="str">
            <v>INDL</v>
          </cell>
          <cell r="E34851">
            <v>0.59</v>
          </cell>
        </row>
        <row r="34852">
          <cell r="A34852" t="str">
            <v>7_66993074</v>
          </cell>
          <cell r="B34852">
            <v>7</v>
          </cell>
          <cell r="C34852">
            <v>66993074</v>
          </cell>
          <cell r="D34852" t="str">
            <v>PASS</v>
          </cell>
          <cell r="E34852">
            <v>0.55000000000000004</v>
          </cell>
        </row>
        <row r="34853">
          <cell r="A34853" t="str">
            <v>7_67015331</v>
          </cell>
          <cell r="B34853">
            <v>7</v>
          </cell>
          <cell r="C34853">
            <v>67015331</v>
          </cell>
          <cell r="D34853" t="str">
            <v>PASS</v>
          </cell>
          <cell r="E34853">
            <v>0.57999999999999996</v>
          </cell>
        </row>
        <row r="34854">
          <cell r="A34854" t="str">
            <v>7_67062687</v>
          </cell>
          <cell r="B34854">
            <v>7</v>
          </cell>
          <cell r="C34854">
            <v>67062687</v>
          </cell>
          <cell r="D34854" t="str">
            <v>INDL</v>
          </cell>
          <cell r="E34854">
            <v>0.68</v>
          </cell>
        </row>
        <row r="34855">
          <cell r="A34855" t="str">
            <v>7_67133040</v>
          </cell>
          <cell r="B34855">
            <v>7</v>
          </cell>
          <cell r="C34855">
            <v>67133040</v>
          </cell>
          <cell r="D34855" t="str">
            <v>INDL</v>
          </cell>
          <cell r="E34855">
            <v>0.59</v>
          </cell>
        </row>
        <row r="34856">
          <cell r="A34856" t="str">
            <v>7_67200682</v>
          </cell>
          <cell r="B34856">
            <v>7</v>
          </cell>
          <cell r="C34856">
            <v>67200682</v>
          </cell>
          <cell r="D34856" t="str">
            <v>PASS</v>
          </cell>
          <cell r="E34856">
            <v>0.56000000000000005</v>
          </cell>
        </row>
        <row r="34857">
          <cell r="A34857" t="str">
            <v>7_67213236</v>
          </cell>
          <cell r="B34857">
            <v>7</v>
          </cell>
          <cell r="C34857">
            <v>67213236</v>
          </cell>
          <cell r="D34857" t="str">
            <v>INDL</v>
          </cell>
          <cell r="E34857">
            <v>0.84</v>
          </cell>
        </row>
        <row r="34858">
          <cell r="A34858" t="str">
            <v>7_67224555</v>
          </cell>
          <cell r="B34858">
            <v>7</v>
          </cell>
          <cell r="C34858">
            <v>67224555</v>
          </cell>
          <cell r="D34858" t="str">
            <v>PASS</v>
          </cell>
          <cell r="E34858">
            <v>0.61</v>
          </cell>
        </row>
        <row r="34859">
          <cell r="A34859" t="str">
            <v>7_67270059</v>
          </cell>
          <cell r="B34859">
            <v>7</v>
          </cell>
          <cell r="C34859">
            <v>67270059</v>
          </cell>
          <cell r="D34859" t="str">
            <v>INDL</v>
          </cell>
          <cell r="E34859">
            <v>0.57999999999999996</v>
          </cell>
        </row>
        <row r="34860">
          <cell r="A34860" t="str">
            <v>7_67292065</v>
          </cell>
          <cell r="B34860">
            <v>7</v>
          </cell>
          <cell r="C34860">
            <v>67292065</v>
          </cell>
          <cell r="D34860" t="str">
            <v>INDL</v>
          </cell>
          <cell r="E34860">
            <v>0.59</v>
          </cell>
        </row>
        <row r="34861">
          <cell r="A34861" t="str">
            <v>7_67295596</v>
          </cell>
          <cell r="B34861">
            <v>7</v>
          </cell>
          <cell r="C34861">
            <v>67295596</v>
          </cell>
          <cell r="D34861" t="str">
            <v>INDL</v>
          </cell>
          <cell r="E34861">
            <v>0.62</v>
          </cell>
        </row>
        <row r="34862">
          <cell r="A34862" t="str">
            <v>7_67296200</v>
          </cell>
          <cell r="B34862">
            <v>7</v>
          </cell>
          <cell r="C34862">
            <v>67296200</v>
          </cell>
          <cell r="D34862" t="str">
            <v>INDL</v>
          </cell>
          <cell r="E34862">
            <v>0.81</v>
          </cell>
        </row>
        <row r="34863">
          <cell r="A34863" t="str">
            <v>7_67297887</v>
          </cell>
          <cell r="B34863">
            <v>7</v>
          </cell>
          <cell r="C34863">
            <v>67297887</v>
          </cell>
          <cell r="D34863" t="str">
            <v>INDL</v>
          </cell>
          <cell r="E34863">
            <v>0.65</v>
          </cell>
        </row>
        <row r="34864">
          <cell r="A34864" t="str">
            <v>7_67314921</v>
          </cell>
          <cell r="B34864">
            <v>7</v>
          </cell>
          <cell r="C34864">
            <v>67314921</v>
          </cell>
          <cell r="D34864" t="str">
            <v>INDL</v>
          </cell>
          <cell r="E34864">
            <v>0.63</v>
          </cell>
        </row>
        <row r="34865">
          <cell r="A34865" t="str">
            <v>7_67314922</v>
          </cell>
          <cell r="B34865">
            <v>7</v>
          </cell>
          <cell r="C34865">
            <v>67314922</v>
          </cell>
          <cell r="D34865" t="str">
            <v>INDL</v>
          </cell>
          <cell r="E34865">
            <v>0.75</v>
          </cell>
        </row>
        <row r="34866">
          <cell r="A34866" t="str">
            <v>7_67315221</v>
          </cell>
          <cell r="B34866">
            <v>7</v>
          </cell>
          <cell r="C34866">
            <v>67315221</v>
          </cell>
          <cell r="D34866" t="str">
            <v>PASS</v>
          </cell>
          <cell r="E34866">
            <v>0.56000000000000005</v>
          </cell>
        </row>
        <row r="34867">
          <cell r="A34867" t="str">
            <v>7_67330333</v>
          </cell>
          <cell r="B34867">
            <v>7</v>
          </cell>
          <cell r="C34867">
            <v>67330333</v>
          </cell>
          <cell r="D34867" t="str">
            <v>INDL</v>
          </cell>
          <cell r="E34867">
            <v>0.56999999999999995</v>
          </cell>
        </row>
        <row r="34868">
          <cell r="A34868" t="str">
            <v>7_67393468</v>
          </cell>
          <cell r="B34868">
            <v>7</v>
          </cell>
          <cell r="C34868">
            <v>67393468</v>
          </cell>
          <cell r="D34868" t="str">
            <v>PASS</v>
          </cell>
          <cell r="E34868">
            <v>1</v>
          </cell>
        </row>
        <row r="34869">
          <cell r="A34869" t="str">
            <v>7_67436380</v>
          </cell>
          <cell r="B34869">
            <v>7</v>
          </cell>
          <cell r="C34869">
            <v>67436380</v>
          </cell>
          <cell r="D34869" t="str">
            <v>PASS</v>
          </cell>
          <cell r="E34869">
            <v>0.57999999999999996</v>
          </cell>
        </row>
        <row r="34870">
          <cell r="A34870" t="str">
            <v>7_67456169</v>
          </cell>
          <cell r="B34870">
            <v>7</v>
          </cell>
          <cell r="C34870">
            <v>67456169</v>
          </cell>
          <cell r="D34870" t="str">
            <v>INDL</v>
          </cell>
          <cell r="E34870">
            <v>0.53</v>
          </cell>
        </row>
        <row r="34871">
          <cell r="A34871" t="str">
            <v>7_67477723</v>
          </cell>
          <cell r="B34871">
            <v>7</v>
          </cell>
          <cell r="C34871">
            <v>67477723</v>
          </cell>
          <cell r="D34871" t="str">
            <v>PASS</v>
          </cell>
          <cell r="E34871">
            <v>0.56999999999999995</v>
          </cell>
        </row>
        <row r="34872">
          <cell r="A34872" t="str">
            <v>7_67479773</v>
          </cell>
          <cell r="B34872">
            <v>7</v>
          </cell>
          <cell r="C34872">
            <v>67479773</v>
          </cell>
          <cell r="D34872" t="str">
            <v>INDL</v>
          </cell>
          <cell r="E34872">
            <v>0.82</v>
          </cell>
        </row>
        <row r="34873">
          <cell r="A34873" t="str">
            <v>7_67493768</v>
          </cell>
          <cell r="B34873">
            <v>7</v>
          </cell>
          <cell r="C34873">
            <v>67493768</v>
          </cell>
          <cell r="D34873" t="str">
            <v>INDL</v>
          </cell>
          <cell r="E34873">
            <v>0.5</v>
          </cell>
        </row>
        <row r="34874">
          <cell r="A34874" t="str">
            <v>7_67494195</v>
          </cell>
          <cell r="B34874">
            <v>7</v>
          </cell>
          <cell r="C34874">
            <v>67494195</v>
          </cell>
          <cell r="D34874" t="str">
            <v>INDL</v>
          </cell>
          <cell r="E34874">
            <v>0.81</v>
          </cell>
        </row>
        <row r="34875">
          <cell r="A34875" t="str">
            <v>7_67494198</v>
          </cell>
          <cell r="B34875">
            <v>7</v>
          </cell>
          <cell r="C34875">
            <v>67494198</v>
          </cell>
          <cell r="D34875" t="str">
            <v>INDL</v>
          </cell>
          <cell r="E34875">
            <v>0.76</v>
          </cell>
        </row>
        <row r="34876">
          <cell r="A34876" t="str">
            <v>7_67527427</v>
          </cell>
          <cell r="B34876">
            <v>7</v>
          </cell>
          <cell r="C34876">
            <v>67527427</v>
          </cell>
          <cell r="D34876" t="str">
            <v>INDL</v>
          </cell>
          <cell r="E34876">
            <v>0.95</v>
          </cell>
        </row>
        <row r="34877">
          <cell r="A34877" t="str">
            <v>7_67547430</v>
          </cell>
          <cell r="B34877">
            <v>7</v>
          </cell>
          <cell r="C34877">
            <v>67547430</v>
          </cell>
          <cell r="D34877" t="str">
            <v>PASS</v>
          </cell>
          <cell r="E34877">
            <v>0.5</v>
          </cell>
        </row>
        <row r="34878">
          <cell r="A34878" t="str">
            <v>7_67547439</v>
          </cell>
          <cell r="B34878">
            <v>7</v>
          </cell>
          <cell r="C34878">
            <v>67547439</v>
          </cell>
          <cell r="D34878" t="str">
            <v>PASS</v>
          </cell>
          <cell r="E34878">
            <v>0.66</v>
          </cell>
        </row>
        <row r="34879">
          <cell r="A34879" t="str">
            <v>7_67547701</v>
          </cell>
          <cell r="B34879">
            <v>7</v>
          </cell>
          <cell r="C34879">
            <v>67547701</v>
          </cell>
          <cell r="D34879" t="str">
            <v>PASS</v>
          </cell>
          <cell r="E34879">
            <v>0.74</v>
          </cell>
        </row>
        <row r="34880">
          <cell r="A34880" t="str">
            <v>7_67547911</v>
          </cell>
          <cell r="B34880">
            <v>7</v>
          </cell>
          <cell r="C34880">
            <v>67547911</v>
          </cell>
          <cell r="D34880" t="str">
            <v>PASS</v>
          </cell>
          <cell r="E34880">
            <v>0.55000000000000004</v>
          </cell>
        </row>
        <row r="34881">
          <cell r="A34881" t="str">
            <v>7_67548443</v>
          </cell>
          <cell r="B34881">
            <v>7</v>
          </cell>
          <cell r="C34881">
            <v>67548443</v>
          </cell>
          <cell r="D34881" t="str">
            <v>PASS</v>
          </cell>
          <cell r="E34881">
            <v>0.51</v>
          </cell>
        </row>
        <row r="34882">
          <cell r="A34882" t="str">
            <v>7_67582587</v>
          </cell>
          <cell r="B34882">
            <v>7</v>
          </cell>
          <cell r="C34882">
            <v>67582587</v>
          </cell>
          <cell r="D34882" t="str">
            <v>INDL</v>
          </cell>
          <cell r="E34882">
            <v>0.96</v>
          </cell>
        </row>
        <row r="34883">
          <cell r="A34883" t="str">
            <v>7_67589828</v>
          </cell>
          <cell r="B34883">
            <v>7</v>
          </cell>
          <cell r="C34883">
            <v>67589828</v>
          </cell>
          <cell r="D34883" t="str">
            <v>INDL</v>
          </cell>
          <cell r="E34883">
            <v>0.59</v>
          </cell>
        </row>
        <row r="34884">
          <cell r="A34884" t="str">
            <v>7_67600034</v>
          </cell>
          <cell r="B34884">
            <v>7</v>
          </cell>
          <cell r="C34884">
            <v>67600034</v>
          </cell>
          <cell r="D34884" t="str">
            <v>INDL</v>
          </cell>
          <cell r="E34884">
            <v>0.8</v>
          </cell>
        </row>
        <row r="34885">
          <cell r="A34885" t="str">
            <v>7_67607443</v>
          </cell>
          <cell r="B34885">
            <v>7</v>
          </cell>
          <cell r="C34885">
            <v>67607443</v>
          </cell>
          <cell r="D34885" t="str">
            <v>PASS</v>
          </cell>
          <cell r="E34885">
            <v>0.56000000000000005</v>
          </cell>
        </row>
        <row r="34886">
          <cell r="A34886" t="str">
            <v>7_67611253</v>
          </cell>
          <cell r="B34886">
            <v>7</v>
          </cell>
          <cell r="C34886">
            <v>67611253</v>
          </cell>
          <cell r="D34886" t="str">
            <v>INDL</v>
          </cell>
          <cell r="E34886">
            <v>0.63</v>
          </cell>
        </row>
        <row r="34887">
          <cell r="A34887" t="str">
            <v>7_67618238</v>
          </cell>
          <cell r="B34887">
            <v>7</v>
          </cell>
          <cell r="C34887">
            <v>67618238</v>
          </cell>
          <cell r="D34887" t="str">
            <v>INDL</v>
          </cell>
          <cell r="E34887">
            <v>0.59</v>
          </cell>
        </row>
        <row r="34888">
          <cell r="A34888" t="str">
            <v>7_67629784</v>
          </cell>
          <cell r="B34888">
            <v>7</v>
          </cell>
          <cell r="C34888">
            <v>67629784</v>
          </cell>
          <cell r="D34888" t="str">
            <v>INDL</v>
          </cell>
          <cell r="E34888">
            <v>0.73</v>
          </cell>
        </row>
        <row r="34889">
          <cell r="A34889" t="str">
            <v>7_67661404</v>
          </cell>
          <cell r="B34889">
            <v>7</v>
          </cell>
          <cell r="C34889">
            <v>67661404</v>
          </cell>
          <cell r="D34889" t="str">
            <v>PASS</v>
          </cell>
          <cell r="E34889">
            <v>0.98</v>
          </cell>
        </row>
        <row r="34890">
          <cell r="A34890" t="str">
            <v>7_67679586</v>
          </cell>
          <cell r="B34890">
            <v>7</v>
          </cell>
          <cell r="C34890">
            <v>67679586</v>
          </cell>
          <cell r="D34890" t="str">
            <v>PASS</v>
          </cell>
          <cell r="E34890">
            <v>0.76</v>
          </cell>
        </row>
        <row r="34891">
          <cell r="A34891" t="str">
            <v>7_67707524</v>
          </cell>
          <cell r="B34891">
            <v>7</v>
          </cell>
          <cell r="C34891">
            <v>67707524</v>
          </cell>
          <cell r="D34891" t="str">
            <v>INDL</v>
          </cell>
          <cell r="E34891">
            <v>0.51</v>
          </cell>
        </row>
        <row r="34892">
          <cell r="A34892" t="str">
            <v>7_67814844</v>
          </cell>
          <cell r="B34892">
            <v>7</v>
          </cell>
          <cell r="C34892">
            <v>67814844</v>
          </cell>
          <cell r="D34892" t="str">
            <v>INDL</v>
          </cell>
          <cell r="E34892">
            <v>0.56000000000000005</v>
          </cell>
        </row>
        <row r="34893">
          <cell r="A34893" t="str">
            <v>7_67839464</v>
          </cell>
          <cell r="B34893">
            <v>7</v>
          </cell>
          <cell r="C34893">
            <v>67839464</v>
          </cell>
          <cell r="D34893" t="str">
            <v>INDL</v>
          </cell>
          <cell r="E34893">
            <v>0.59</v>
          </cell>
        </row>
        <row r="34894">
          <cell r="A34894" t="str">
            <v>7_67840199</v>
          </cell>
          <cell r="B34894">
            <v>7</v>
          </cell>
          <cell r="C34894">
            <v>67840199</v>
          </cell>
          <cell r="D34894" t="str">
            <v>INDL</v>
          </cell>
          <cell r="E34894">
            <v>0.85</v>
          </cell>
        </row>
        <row r="34895">
          <cell r="A34895" t="str">
            <v>7_67860694</v>
          </cell>
          <cell r="B34895">
            <v>7</v>
          </cell>
          <cell r="C34895">
            <v>67860694</v>
          </cell>
          <cell r="D34895" t="str">
            <v>INDL</v>
          </cell>
          <cell r="E34895">
            <v>0.51</v>
          </cell>
        </row>
        <row r="34896">
          <cell r="A34896" t="str">
            <v>7_67874382</v>
          </cell>
          <cell r="B34896">
            <v>7</v>
          </cell>
          <cell r="C34896">
            <v>67874382</v>
          </cell>
          <cell r="D34896" t="str">
            <v>INDL</v>
          </cell>
          <cell r="E34896">
            <v>0.61</v>
          </cell>
        </row>
        <row r="34897">
          <cell r="A34897" t="str">
            <v>7_67901660</v>
          </cell>
          <cell r="B34897">
            <v>7</v>
          </cell>
          <cell r="C34897">
            <v>67901660</v>
          </cell>
          <cell r="D34897" t="str">
            <v>INDL</v>
          </cell>
          <cell r="E34897">
            <v>0.79</v>
          </cell>
        </row>
        <row r="34898">
          <cell r="A34898" t="str">
            <v>7_67922020</v>
          </cell>
          <cell r="B34898">
            <v>7</v>
          </cell>
          <cell r="C34898">
            <v>67922020</v>
          </cell>
          <cell r="D34898" t="str">
            <v>INDL</v>
          </cell>
          <cell r="E34898">
            <v>0.83</v>
          </cell>
        </row>
        <row r="34899">
          <cell r="A34899" t="str">
            <v>7_67927716</v>
          </cell>
          <cell r="B34899">
            <v>7</v>
          </cell>
          <cell r="C34899">
            <v>67927716</v>
          </cell>
          <cell r="D34899" t="str">
            <v>PASS</v>
          </cell>
          <cell r="E34899">
            <v>0.52</v>
          </cell>
        </row>
        <row r="34900">
          <cell r="A34900" t="str">
            <v>7_67933992</v>
          </cell>
          <cell r="B34900">
            <v>7</v>
          </cell>
          <cell r="C34900">
            <v>67933992</v>
          </cell>
          <cell r="D34900" t="str">
            <v>INDL</v>
          </cell>
          <cell r="E34900">
            <v>0.72</v>
          </cell>
        </row>
        <row r="34901">
          <cell r="A34901" t="str">
            <v>7_67961964</v>
          </cell>
          <cell r="B34901">
            <v>7</v>
          </cell>
          <cell r="C34901">
            <v>67961964</v>
          </cell>
          <cell r="D34901" t="str">
            <v>PASS</v>
          </cell>
          <cell r="E34901">
            <v>0.96</v>
          </cell>
        </row>
        <row r="34902">
          <cell r="A34902" t="str">
            <v>7_67985996</v>
          </cell>
          <cell r="B34902">
            <v>7</v>
          </cell>
          <cell r="C34902">
            <v>67985996</v>
          </cell>
          <cell r="D34902" t="str">
            <v>INDL</v>
          </cell>
          <cell r="E34902">
            <v>0.74</v>
          </cell>
        </row>
        <row r="34903">
          <cell r="A34903" t="str">
            <v>7_67991372</v>
          </cell>
          <cell r="B34903">
            <v>7</v>
          </cell>
          <cell r="C34903">
            <v>67991372</v>
          </cell>
          <cell r="D34903" t="str">
            <v>INDL</v>
          </cell>
          <cell r="E34903">
            <v>0.86</v>
          </cell>
        </row>
        <row r="34904">
          <cell r="A34904" t="str">
            <v>7_68000140</v>
          </cell>
          <cell r="B34904">
            <v>7</v>
          </cell>
          <cell r="C34904">
            <v>68000140</v>
          </cell>
          <cell r="D34904" t="str">
            <v>INDL</v>
          </cell>
          <cell r="E34904">
            <v>0.54</v>
          </cell>
        </row>
        <row r="34905">
          <cell r="A34905" t="str">
            <v>7_68000144</v>
          </cell>
          <cell r="B34905">
            <v>7</v>
          </cell>
          <cell r="C34905">
            <v>68000144</v>
          </cell>
          <cell r="D34905" t="str">
            <v>INDL</v>
          </cell>
          <cell r="E34905">
            <v>0.63</v>
          </cell>
        </row>
        <row r="34906">
          <cell r="A34906" t="str">
            <v>7_68000160</v>
          </cell>
          <cell r="B34906">
            <v>7</v>
          </cell>
          <cell r="C34906">
            <v>68000160</v>
          </cell>
          <cell r="D34906" t="str">
            <v>INDL</v>
          </cell>
          <cell r="E34906">
            <v>0.72</v>
          </cell>
        </row>
        <row r="34907">
          <cell r="A34907" t="str">
            <v>7_68000179</v>
          </cell>
          <cell r="B34907">
            <v>7</v>
          </cell>
          <cell r="C34907">
            <v>68000179</v>
          </cell>
          <cell r="D34907" t="str">
            <v>INDL</v>
          </cell>
          <cell r="E34907">
            <v>0.81</v>
          </cell>
        </row>
        <row r="34908">
          <cell r="A34908" t="str">
            <v>7_68016225</v>
          </cell>
          <cell r="B34908">
            <v>7</v>
          </cell>
          <cell r="C34908">
            <v>68016225</v>
          </cell>
          <cell r="D34908" t="str">
            <v>INDL</v>
          </cell>
          <cell r="E34908">
            <v>0.81</v>
          </cell>
        </row>
        <row r="34909">
          <cell r="A34909" t="str">
            <v>7_68223866</v>
          </cell>
          <cell r="B34909">
            <v>7</v>
          </cell>
          <cell r="C34909">
            <v>68223866</v>
          </cell>
          <cell r="D34909" t="str">
            <v>INDL</v>
          </cell>
          <cell r="E34909">
            <v>0.55000000000000004</v>
          </cell>
        </row>
        <row r="34910">
          <cell r="A34910" t="str">
            <v>7_68253534</v>
          </cell>
          <cell r="B34910">
            <v>7</v>
          </cell>
          <cell r="C34910">
            <v>68253534</v>
          </cell>
          <cell r="D34910" t="str">
            <v>INDL</v>
          </cell>
          <cell r="E34910">
            <v>0.81</v>
          </cell>
        </row>
        <row r="34911">
          <cell r="A34911" t="str">
            <v>7_68281343</v>
          </cell>
          <cell r="B34911">
            <v>7</v>
          </cell>
          <cell r="C34911">
            <v>68281343</v>
          </cell>
          <cell r="D34911" t="str">
            <v>INDL</v>
          </cell>
          <cell r="E34911">
            <v>0.94</v>
          </cell>
        </row>
        <row r="34912">
          <cell r="A34912" t="str">
            <v>7_68304742</v>
          </cell>
          <cell r="B34912">
            <v>7</v>
          </cell>
          <cell r="C34912">
            <v>68304742</v>
          </cell>
          <cell r="D34912" t="str">
            <v>PASS</v>
          </cell>
          <cell r="E34912">
            <v>0.97</v>
          </cell>
        </row>
        <row r="34913">
          <cell r="A34913" t="str">
            <v>7_68423416</v>
          </cell>
          <cell r="B34913">
            <v>7</v>
          </cell>
          <cell r="C34913">
            <v>68423416</v>
          </cell>
          <cell r="D34913" t="str">
            <v>INDL</v>
          </cell>
          <cell r="E34913">
            <v>0.77</v>
          </cell>
        </row>
        <row r="34914">
          <cell r="A34914" t="str">
            <v>7_68439846</v>
          </cell>
          <cell r="B34914">
            <v>7</v>
          </cell>
          <cell r="C34914">
            <v>68439846</v>
          </cell>
          <cell r="D34914" t="str">
            <v>INDL</v>
          </cell>
          <cell r="E34914">
            <v>0.8</v>
          </cell>
        </row>
        <row r="34915">
          <cell r="A34915" t="str">
            <v>7_68475145</v>
          </cell>
          <cell r="B34915">
            <v>7</v>
          </cell>
          <cell r="C34915">
            <v>68475145</v>
          </cell>
          <cell r="D34915" t="str">
            <v>INDL</v>
          </cell>
          <cell r="E34915">
            <v>0.51</v>
          </cell>
        </row>
        <row r="34916">
          <cell r="A34916" t="str">
            <v>7_68553595</v>
          </cell>
          <cell r="B34916">
            <v>7</v>
          </cell>
          <cell r="C34916">
            <v>68553595</v>
          </cell>
          <cell r="D34916" t="str">
            <v>INDL</v>
          </cell>
          <cell r="E34916">
            <v>0.76</v>
          </cell>
        </row>
        <row r="34917">
          <cell r="A34917" t="str">
            <v>7_68566161</v>
          </cell>
          <cell r="B34917">
            <v>7</v>
          </cell>
          <cell r="C34917">
            <v>68566161</v>
          </cell>
          <cell r="D34917" t="str">
            <v>INDL</v>
          </cell>
          <cell r="E34917">
            <v>0.59</v>
          </cell>
        </row>
        <row r="34918">
          <cell r="A34918" t="str">
            <v>7_68585245</v>
          </cell>
          <cell r="B34918">
            <v>7</v>
          </cell>
          <cell r="C34918">
            <v>68585245</v>
          </cell>
          <cell r="D34918" t="str">
            <v>PASS</v>
          </cell>
          <cell r="E34918">
            <v>0.6</v>
          </cell>
        </row>
        <row r="34919">
          <cell r="A34919" t="str">
            <v>7_68631172</v>
          </cell>
          <cell r="B34919">
            <v>7</v>
          </cell>
          <cell r="C34919">
            <v>68631172</v>
          </cell>
          <cell r="D34919" t="str">
            <v>INDL</v>
          </cell>
          <cell r="E34919">
            <v>0.57999999999999996</v>
          </cell>
        </row>
        <row r="34920">
          <cell r="A34920" t="str">
            <v>7_68684644</v>
          </cell>
          <cell r="B34920">
            <v>7</v>
          </cell>
          <cell r="C34920">
            <v>68684644</v>
          </cell>
          <cell r="D34920" t="str">
            <v>INDL</v>
          </cell>
          <cell r="E34920">
            <v>0.68</v>
          </cell>
        </row>
        <row r="34921">
          <cell r="A34921" t="str">
            <v>7_68685814</v>
          </cell>
          <cell r="B34921">
            <v>7</v>
          </cell>
          <cell r="C34921">
            <v>68685814</v>
          </cell>
          <cell r="D34921" t="str">
            <v>INDL</v>
          </cell>
          <cell r="E34921">
            <v>0.57999999999999996</v>
          </cell>
        </row>
        <row r="34922">
          <cell r="A34922" t="str">
            <v>7_68794103</v>
          </cell>
          <cell r="B34922">
            <v>7</v>
          </cell>
          <cell r="C34922">
            <v>68794103</v>
          </cell>
          <cell r="D34922" t="str">
            <v>INDL</v>
          </cell>
          <cell r="E34922">
            <v>0.64</v>
          </cell>
        </row>
        <row r="34923">
          <cell r="A34923" t="str">
            <v>7_68924354</v>
          </cell>
          <cell r="B34923">
            <v>7</v>
          </cell>
          <cell r="C34923">
            <v>68924354</v>
          </cell>
          <cell r="D34923" t="str">
            <v>INDL</v>
          </cell>
          <cell r="E34923">
            <v>0.51</v>
          </cell>
        </row>
        <row r="34924">
          <cell r="A34924" t="str">
            <v>7_68928006</v>
          </cell>
          <cell r="B34924">
            <v>7</v>
          </cell>
          <cell r="C34924">
            <v>68928006</v>
          </cell>
          <cell r="D34924" t="str">
            <v>INDL</v>
          </cell>
          <cell r="E34924">
            <v>0.59</v>
          </cell>
        </row>
        <row r="34925">
          <cell r="A34925" t="str">
            <v>7_68928010</v>
          </cell>
          <cell r="B34925">
            <v>7</v>
          </cell>
          <cell r="C34925">
            <v>68928010</v>
          </cell>
          <cell r="D34925" t="str">
            <v>INDL</v>
          </cell>
          <cell r="E34925">
            <v>0.6</v>
          </cell>
        </row>
        <row r="34926">
          <cell r="A34926" t="str">
            <v>7_68996687</v>
          </cell>
          <cell r="B34926">
            <v>7</v>
          </cell>
          <cell r="C34926">
            <v>68996687</v>
          </cell>
          <cell r="D34926" t="str">
            <v>PASS</v>
          </cell>
          <cell r="E34926">
            <v>0.54</v>
          </cell>
        </row>
        <row r="34927">
          <cell r="A34927" t="str">
            <v>7_69027391</v>
          </cell>
          <cell r="B34927">
            <v>7</v>
          </cell>
          <cell r="C34927">
            <v>69027391</v>
          </cell>
          <cell r="D34927" t="str">
            <v>INDL</v>
          </cell>
          <cell r="E34927">
            <v>0.71</v>
          </cell>
        </row>
        <row r="34928">
          <cell r="A34928" t="str">
            <v>7_69154618</v>
          </cell>
          <cell r="B34928">
            <v>7</v>
          </cell>
          <cell r="C34928">
            <v>69154618</v>
          </cell>
          <cell r="D34928" t="str">
            <v>INDL</v>
          </cell>
          <cell r="E34928">
            <v>0.5</v>
          </cell>
        </row>
        <row r="34929">
          <cell r="A34929" t="str">
            <v>7_69379382</v>
          </cell>
          <cell r="B34929">
            <v>7</v>
          </cell>
          <cell r="C34929">
            <v>69379382</v>
          </cell>
          <cell r="D34929" t="str">
            <v>INDL</v>
          </cell>
          <cell r="E34929">
            <v>0.65</v>
          </cell>
        </row>
        <row r="34930">
          <cell r="A34930" t="str">
            <v>7_69508541</v>
          </cell>
          <cell r="B34930">
            <v>7</v>
          </cell>
          <cell r="C34930">
            <v>69508541</v>
          </cell>
          <cell r="D34930" t="str">
            <v>INDL</v>
          </cell>
          <cell r="E34930">
            <v>0.61</v>
          </cell>
        </row>
        <row r="34931">
          <cell r="A34931" t="str">
            <v>7_69742936</v>
          </cell>
          <cell r="B34931">
            <v>7</v>
          </cell>
          <cell r="C34931">
            <v>69742936</v>
          </cell>
          <cell r="D34931" t="str">
            <v>INDL</v>
          </cell>
          <cell r="E34931">
            <v>0.61</v>
          </cell>
        </row>
        <row r="34932">
          <cell r="A34932" t="str">
            <v>7_69961413</v>
          </cell>
          <cell r="B34932">
            <v>7</v>
          </cell>
          <cell r="C34932">
            <v>69961413</v>
          </cell>
          <cell r="D34932" t="str">
            <v>INDL</v>
          </cell>
          <cell r="E34932">
            <v>0.51</v>
          </cell>
        </row>
        <row r="34933">
          <cell r="A34933" t="str">
            <v>7_69962127</v>
          </cell>
          <cell r="B34933">
            <v>7</v>
          </cell>
          <cell r="C34933">
            <v>69962127</v>
          </cell>
          <cell r="D34933" t="str">
            <v>INDL</v>
          </cell>
          <cell r="E34933">
            <v>0.59</v>
          </cell>
        </row>
        <row r="34934">
          <cell r="A34934" t="str">
            <v>7_69981162</v>
          </cell>
          <cell r="B34934">
            <v>7</v>
          </cell>
          <cell r="C34934">
            <v>69981162</v>
          </cell>
          <cell r="D34934" t="str">
            <v>PASS</v>
          </cell>
          <cell r="E34934">
            <v>0.5</v>
          </cell>
        </row>
        <row r="34935">
          <cell r="A34935" t="str">
            <v>7_70060085</v>
          </cell>
          <cell r="B34935">
            <v>7</v>
          </cell>
          <cell r="C34935">
            <v>70060085</v>
          </cell>
          <cell r="D34935" t="str">
            <v>INDL</v>
          </cell>
          <cell r="E34935">
            <v>0.82</v>
          </cell>
        </row>
        <row r="34936">
          <cell r="A34936" t="str">
            <v>7_70078231</v>
          </cell>
          <cell r="B34936">
            <v>7</v>
          </cell>
          <cell r="C34936">
            <v>70078231</v>
          </cell>
          <cell r="D34936" t="str">
            <v>PASS</v>
          </cell>
          <cell r="E34936">
            <v>0.56000000000000005</v>
          </cell>
        </row>
        <row r="34937">
          <cell r="A34937" t="str">
            <v>7_70098596</v>
          </cell>
          <cell r="B34937">
            <v>7</v>
          </cell>
          <cell r="C34937">
            <v>70098596</v>
          </cell>
          <cell r="D34937" t="str">
            <v>INDL</v>
          </cell>
          <cell r="E34937">
            <v>0.78</v>
          </cell>
        </row>
        <row r="34938">
          <cell r="A34938" t="str">
            <v>7_70196406</v>
          </cell>
          <cell r="B34938">
            <v>7</v>
          </cell>
          <cell r="C34938">
            <v>70196406</v>
          </cell>
          <cell r="D34938" t="str">
            <v>INDL</v>
          </cell>
          <cell r="E34938">
            <v>0.67</v>
          </cell>
        </row>
        <row r="34939">
          <cell r="A34939" t="str">
            <v>7_70196546</v>
          </cell>
          <cell r="B34939">
            <v>7</v>
          </cell>
          <cell r="C34939">
            <v>70196546</v>
          </cell>
          <cell r="D34939" t="str">
            <v>PASS</v>
          </cell>
          <cell r="E34939">
            <v>0.97</v>
          </cell>
        </row>
        <row r="34940">
          <cell r="A34940" t="str">
            <v>7_70275118</v>
          </cell>
          <cell r="B34940">
            <v>7</v>
          </cell>
          <cell r="C34940">
            <v>70275118</v>
          </cell>
          <cell r="D34940" t="str">
            <v>PASS</v>
          </cell>
          <cell r="E34940">
            <v>0.98</v>
          </cell>
        </row>
        <row r="34941">
          <cell r="A34941" t="str">
            <v>7_70366851</v>
          </cell>
          <cell r="B34941">
            <v>7</v>
          </cell>
          <cell r="C34941">
            <v>70366851</v>
          </cell>
          <cell r="D34941" t="str">
            <v>INDL</v>
          </cell>
          <cell r="E34941">
            <v>0.56999999999999995</v>
          </cell>
        </row>
        <row r="34942">
          <cell r="A34942" t="str">
            <v>7_70385751</v>
          </cell>
          <cell r="B34942">
            <v>7</v>
          </cell>
          <cell r="C34942">
            <v>70385751</v>
          </cell>
          <cell r="D34942" t="str">
            <v>INDL</v>
          </cell>
          <cell r="E34942">
            <v>0.56000000000000005</v>
          </cell>
        </row>
        <row r="34943">
          <cell r="A34943" t="str">
            <v>7_70427789</v>
          </cell>
          <cell r="B34943">
            <v>7</v>
          </cell>
          <cell r="C34943">
            <v>70427789</v>
          </cell>
          <cell r="D34943" t="str">
            <v>PASS</v>
          </cell>
          <cell r="E34943">
            <v>0.56999999999999995</v>
          </cell>
        </row>
        <row r="34944">
          <cell r="A34944" t="str">
            <v>7_70455555</v>
          </cell>
          <cell r="B34944">
            <v>7</v>
          </cell>
          <cell r="C34944">
            <v>70455555</v>
          </cell>
          <cell r="D34944" t="str">
            <v>INDL</v>
          </cell>
          <cell r="E34944">
            <v>0.56000000000000005</v>
          </cell>
        </row>
        <row r="34945">
          <cell r="A34945" t="str">
            <v>7_70478531</v>
          </cell>
          <cell r="B34945">
            <v>7</v>
          </cell>
          <cell r="C34945">
            <v>70478531</v>
          </cell>
          <cell r="D34945" t="str">
            <v>INDL</v>
          </cell>
          <cell r="E34945">
            <v>0.95</v>
          </cell>
        </row>
        <row r="34946">
          <cell r="A34946" t="str">
            <v>7_70593739</v>
          </cell>
          <cell r="B34946">
            <v>7</v>
          </cell>
          <cell r="C34946">
            <v>70593739</v>
          </cell>
          <cell r="D34946" t="str">
            <v>INDL</v>
          </cell>
          <cell r="E34946">
            <v>0.65</v>
          </cell>
        </row>
        <row r="34947">
          <cell r="A34947" t="str">
            <v>7_70608393</v>
          </cell>
          <cell r="B34947">
            <v>7</v>
          </cell>
          <cell r="C34947">
            <v>70608393</v>
          </cell>
          <cell r="D34947" t="str">
            <v>INDL</v>
          </cell>
          <cell r="E34947">
            <v>0.81</v>
          </cell>
        </row>
        <row r="34948">
          <cell r="A34948" t="str">
            <v>7_70692132</v>
          </cell>
          <cell r="B34948">
            <v>7</v>
          </cell>
          <cell r="C34948">
            <v>70692132</v>
          </cell>
          <cell r="D34948" t="str">
            <v>INDL</v>
          </cell>
          <cell r="E34948">
            <v>0.54</v>
          </cell>
        </row>
        <row r="34949">
          <cell r="A34949" t="str">
            <v>7_70704291</v>
          </cell>
          <cell r="B34949">
            <v>7</v>
          </cell>
          <cell r="C34949">
            <v>70704291</v>
          </cell>
          <cell r="D34949" t="str">
            <v>INDL</v>
          </cell>
          <cell r="E34949">
            <v>0.89</v>
          </cell>
        </row>
        <row r="34950">
          <cell r="A34950" t="str">
            <v>7_70794907</v>
          </cell>
          <cell r="B34950">
            <v>7</v>
          </cell>
          <cell r="C34950">
            <v>70794907</v>
          </cell>
          <cell r="D34950" t="str">
            <v>INDL</v>
          </cell>
          <cell r="E34950">
            <v>0.9</v>
          </cell>
        </row>
        <row r="34951">
          <cell r="A34951" t="str">
            <v>7_70800994</v>
          </cell>
          <cell r="B34951">
            <v>7</v>
          </cell>
          <cell r="C34951">
            <v>70800994</v>
          </cell>
          <cell r="D34951" t="str">
            <v>INDL</v>
          </cell>
          <cell r="E34951">
            <v>0.57999999999999996</v>
          </cell>
        </row>
        <row r="34952">
          <cell r="A34952" t="str">
            <v>7_70842334</v>
          </cell>
          <cell r="B34952">
            <v>7</v>
          </cell>
          <cell r="C34952">
            <v>70842334</v>
          </cell>
          <cell r="D34952" t="str">
            <v>INDL</v>
          </cell>
          <cell r="E34952">
            <v>0.53</v>
          </cell>
        </row>
        <row r="34953">
          <cell r="A34953" t="str">
            <v>7_70853136</v>
          </cell>
          <cell r="B34953">
            <v>7</v>
          </cell>
          <cell r="C34953">
            <v>70853136</v>
          </cell>
          <cell r="D34953" t="str">
            <v>PASS</v>
          </cell>
          <cell r="E34953">
            <v>0.62</v>
          </cell>
        </row>
        <row r="34954">
          <cell r="A34954" t="str">
            <v>7_70915029</v>
          </cell>
          <cell r="B34954">
            <v>7</v>
          </cell>
          <cell r="C34954">
            <v>70915029</v>
          </cell>
          <cell r="D34954" t="str">
            <v>INDL</v>
          </cell>
          <cell r="E34954">
            <v>0.57999999999999996</v>
          </cell>
        </row>
        <row r="34955">
          <cell r="A34955" t="str">
            <v>7_70955241</v>
          </cell>
          <cell r="B34955">
            <v>7</v>
          </cell>
          <cell r="C34955">
            <v>70955241</v>
          </cell>
          <cell r="D34955" t="str">
            <v>INDL</v>
          </cell>
          <cell r="E34955">
            <v>0.88</v>
          </cell>
        </row>
        <row r="34956">
          <cell r="A34956" t="str">
            <v>7_70999583</v>
          </cell>
          <cell r="B34956">
            <v>7</v>
          </cell>
          <cell r="C34956">
            <v>70999583</v>
          </cell>
          <cell r="D34956" t="str">
            <v>INDL</v>
          </cell>
          <cell r="E34956">
            <v>0.67</v>
          </cell>
        </row>
        <row r="34957">
          <cell r="A34957" t="str">
            <v>7_71048978</v>
          </cell>
          <cell r="B34957">
            <v>7</v>
          </cell>
          <cell r="C34957">
            <v>71048978</v>
          </cell>
          <cell r="D34957" t="str">
            <v>INDL</v>
          </cell>
          <cell r="E34957">
            <v>0.83</v>
          </cell>
        </row>
        <row r="34958">
          <cell r="A34958" t="str">
            <v>7_71094855</v>
          </cell>
          <cell r="B34958">
            <v>7</v>
          </cell>
          <cell r="C34958">
            <v>71094855</v>
          </cell>
          <cell r="D34958" t="str">
            <v>PASS</v>
          </cell>
          <cell r="E34958">
            <v>0.51</v>
          </cell>
        </row>
        <row r="34959">
          <cell r="A34959" t="str">
            <v>7_71094883</v>
          </cell>
          <cell r="B34959">
            <v>7</v>
          </cell>
          <cell r="C34959">
            <v>71094883</v>
          </cell>
          <cell r="D34959" t="str">
            <v>PASS</v>
          </cell>
          <cell r="E34959">
            <v>0.7</v>
          </cell>
        </row>
        <row r="34960">
          <cell r="A34960" t="str">
            <v>7_71094884</v>
          </cell>
          <cell r="B34960">
            <v>7</v>
          </cell>
          <cell r="C34960">
            <v>71094884</v>
          </cell>
          <cell r="D34960" t="str">
            <v>PASS</v>
          </cell>
          <cell r="E34960">
            <v>0.83</v>
          </cell>
        </row>
        <row r="34961">
          <cell r="A34961" t="str">
            <v>7_71095141</v>
          </cell>
          <cell r="B34961">
            <v>7</v>
          </cell>
          <cell r="C34961">
            <v>71095141</v>
          </cell>
          <cell r="D34961" t="str">
            <v>PASS</v>
          </cell>
          <cell r="E34961">
            <v>0.93</v>
          </cell>
        </row>
        <row r="34962">
          <cell r="A34962" t="str">
            <v>7_71099663</v>
          </cell>
          <cell r="B34962">
            <v>7</v>
          </cell>
          <cell r="C34962">
            <v>71099663</v>
          </cell>
          <cell r="D34962" t="str">
            <v>INDL</v>
          </cell>
          <cell r="E34962">
            <v>0.92</v>
          </cell>
        </row>
        <row r="34963">
          <cell r="A34963" t="str">
            <v>7_71099671</v>
          </cell>
          <cell r="B34963">
            <v>7</v>
          </cell>
          <cell r="C34963">
            <v>71099671</v>
          </cell>
          <cell r="D34963" t="str">
            <v>INDL</v>
          </cell>
          <cell r="E34963">
            <v>0.74</v>
          </cell>
        </row>
        <row r="34964">
          <cell r="A34964" t="str">
            <v>7_71116203</v>
          </cell>
          <cell r="B34964">
            <v>7</v>
          </cell>
          <cell r="C34964">
            <v>71116203</v>
          </cell>
          <cell r="D34964" t="str">
            <v>INDL</v>
          </cell>
          <cell r="E34964">
            <v>0.79</v>
          </cell>
        </row>
        <row r="34965">
          <cell r="A34965" t="str">
            <v>7_71150900</v>
          </cell>
          <cell r="B34965">
            <v>7</v>
          </cell>
          <cell r="C34965">
            <v>71150900</v>
          </cell>
          <cell r="D34965" t="str">
            <v>INDL</v>
          </cell>
          <cell r="E34965">
            <v>0.63</v>
          </cell>
        </row>
        <row r="34966">
          <cell r="A34966" t="str">
            <v>7_71150902</v>
          </cell>
          <cell r="B34966">
            <v>7</v>
          </cell>
          <cell r="C34966">
            <v>71150902</v>
          </cell>
          <cell r="D34966" t="str">
            <v>INDL</v>
          </cell>
          <cell r="E34966">
            <v>0.96</v>
          </cell>
        </row>
        <row r="34967">
          <cell r="A34967" t="str">
            <v>7_71158288</v>
          </cell>
          <cell r="B34967">
            <v>7</v>
          </cell>
          <cell r="C34967">
            <v>71158288</v>
          </cell>
          <cell r="D34967" t="str">
            <v>INDL</v>
          </cell>
          <cell r="E34967">
            <v>0.61</v>
          </cell>
        </row>
        <row r="34968">
          <cell r="A34968" t="str">
            <v>7_71166442</v>
          </cell>
          <cell r="B34968">
            <v>7</v>
          </cell>
          <cell r="C34968">
            <v>71166442</v>
          </cell>
          <cell r="D34968" t="str">
            <v>PASS</v>
          </cell>
          <cell r="E34968">
            <v>0.97</v>
          </cell>
        </row>
        <row r="34969">
          <cell r="A34969" t="str">
            <v>7_71180657</v>
          </cell>
          <cell r="B34969">
            <v>7</v>
          </cell>
          <cell r="C34969">
            <v>71180657</v>
          </cell>
          <cell r="D34969" t="str">
            <v>PASS</v>
          </cell>
          <cell r="E34969">
            <v>0.54</v>
          </cell>
        </row>
        <row r="34970">
          <cell r="A34970" t="str">
            <v>7_71180679</v>
          </cell>
          <cell r="B34970">
            <v>7</v>
          </cell>
          <cell r="C34970">
            <v>71180679</v>
          </cell>
          <cell r="D34970" t="str">
            <v>PASS</v>
          </cell>
          <cell r="E34970">
            <v>0.68</v>
          </cell>
        </row>
        <row r="34971">
          <cell r="A34971" t="str">
            <v>7_71180685</v>
          </cell>
          <cell r="B34971">
            <v>7</v>
          </cell>
          <cell r="C34971">
            <v>71180685</v>
          </cell>
          <cell r="D34971" t="str">
            <v>PASS</v>
          </cell>
          <cell r="E34971">
            <v>0.59</v>
          </cell>
        </row>
        <row r="34972">
          <cell r="A34972" t="str">
            <v>7_71201787</v>
          </cell>
          <cell r="B34972">
            <v>7</v>
          </cell>
          <cell r="C34972">
            <v>71201787</v>
          </cell>
          <cell r="D34972" t="str">
            <v>INDL</v>
          </cell>
          <cell r="E34972">
            <v>0.93</v>
          </cell>
        </row>
        <row r="34973">
          <cell r="A34973" t="str">
            <v>7_71210115</v>
          </cell>
          <cell r="B34973">
            <v>7</v>
          </cell>
          <cell r="C34973">
            <v>71210115</v>
          </cell>
          <cell r="D34973" t="str">
            <v>INDL</v>
          </cell>
          <cell r="E34973">
            <v>0.55000000000000004</v>
          </cell>
        </row>
        <row r="34974">
          <cell r="A34974" t="str">
            <v>7_71236221</v>
          </cell>
          <cell r="B34974">
            <v>7</v>
          </cell>
          <cell r="C34974">
            <v>71236221</v>
          </cell>
          <cell r="D34974" t="str">
            <v>INDL</v>
          </cell>
          <cell r="E34974">
            <v>0.55000000000000004</v>
          </cell>
        </row>
        <row r="34975">
          <cell r="A34975" t="str">
            <v>7_71256989</v>
          </cell>
          <cell r="B34975">
            <v>7</v>
          </cell>
          <cell r="C34975">
            <v>71256989</v>
          </cell>
          <cell r="D34975" t="str">
            <v>PASS</v>
          </cell>
          <cell r="E34975">
            <v>0.93</v>
          </cell>
        </row>
        <row r="34976">
          <cell r="A34976" t="str">
            <v>7_71277917</v>
          </cell>
          <cell r="B34976">
            <v>7</v>
          </cell>
          <cell r="C34976">
            <v>71277917</v>
          </cell>
          <cell r="D34976" t="str">
            <v>INDL</v>
          </cell>
          <cell r="E34976">
            <v>0.88</v>
          </cell>
        </row>
        <row r="34977">
          <cell r="A34977" t="str">
            <v>7_71326192</v>
          </cell>
          <cell r="B34977">
            <v>7</v>
          </cell>
          <cell r="C34977">
            <v>71326192</v>
          </cell>
          <cell r="D34977" t="str">
            <v>PASS</v>
          </cell>
          <cell r="E34977">
            <v>0.81</v>
          </cell>
        </row>
        <row r="34978">
          <cell r="A34978" t="str">
            <v>7_71443403</v>
          </cell>
          <cell r="B34978">
            <v>7</v>
          </cell>
          <cell r="C34978">
            <v>71443403</v>
          </cell>
          <cell r="D34978" t="str">
            <v>PASS</v>
          </cell>
          <cell r="E34978">
            <v>0.88</v>
          </cell>
        </row>
        <row r="34979">
          <cell r="A34979" t="str">
            <v>7_71554024</v>
          </cell>
          <cell r="B34979">
            <v>7</v>
          </cell>
          <cell r="C34979">
            <v>71554024</v>
          </cell>
          <cell r="D34979" t="str">
            <v>PASS</v>
          </cell>
          <cell r="E34979">
            <v>0.79</v>
          </cell>
        </row>
        <row r="34980">
          <cell r="A34980" t="str">
            <v>7_71570783</v>
          </cell>
          <cell r="B34980">
            <v>7</v>
          </cell>
          <cell r="C34980">
            <v>71570783</v>
          </cell>
          <cell r="D34980" t="str">
            <v>INDL</v>
          </cell>
          <cell r="E34980">
            <v>0.82</v>
          </cell>
        </row>
        <row r="34981">
          <cell r="A34981" t="str">
            <v>7_71674406</v>
          </cell>
          <cell r="B34981">
            <v>7</v>
          </cell>
          <cell r="C34981">
            <v>71674406</v>
          </cell>
          <cell r="D34981" t="str">
            <v>INDL</v>
          </cell>
          <cell r="E34981">
            <v>0.52</v>
          </cell>
        </row>
        <row r="34982">
          <cell r="A34982" t="str">
            <v>7_71763789</v>
          </cell>
          <cell r="B34982">
            <v>7</v>
          </cell>
          <cell r="C34982">
            <v>71763789</v>
          </cell>
          <cell r="D34982" t="str">
            <v>PASS</v>
          </cell>
          <cell r="E34982">
            <v>0.65</v>
          </cell>
        </row>
        <row r="34983">
          <cell r="A34983" t="str">
            <v>7_71767878</v>
          </cell>
          <cell r="B34983">
            <v>7</v>
          </cell>
          <cell r="C34983">
            <v>71767878</v>
          </cell>
          <cell r="D34983" t="str">
            <v>INDL</v>
          </cell>
          <cell r="E34983">
            <v>0.81</v>
          </cell>
        </row>
        <row r="34984">
          <cell r="A34984" t="str">
            <v>7_71785253</v>
          </cell>
          <cell r="B34984">
            <v>7</v>
          </cell>
          <cell r="C34984">
            <v>71785253</v>
          </cell>
          <cell r="D34984" t="str">
            <v>PASS</v>
          </cell>
          <cell r="E34984">
            <v>0.96</v>
          </cell>
        </row>
        <row r="34985">
          <cell r="A34985" t="str">
            <v>7_71802409</v>
          </cell>
          <cell r="B34985">
            <v>7</v>
          </cell>
          <cell r="C34985">
            <v>71802409</v>
          </cell>
          <cell r="D34985" t="str">
            <v>PASS</v>
          </cell>
          <cell r="E34985">
            <v>0.56000000000000005</v>
          </cell>
        </row>
        <row r="34986">
          <cell r="A34986" t="str">
            <v>7_71823700</v>
          </cell>
          <cell r="B34986">
            <v>7</v>
          </cell>
          <cell r="C34986">
            <v>71823700</v>
          </cell>
          <cell r="D34986" t="str">
            <v>PASS</v>
          </cell>
          <cell r="E34986">
            <v>0.97</v>
          </cell>
        </row>
        <row r="34987">
          <cell r="A34987" t="str">
            <v>7_71861407</v>
          </cell>
          <cell r="B34987">
            <v>7</v>
          </cell>
          <cell r="C34987">
            <v>71861407</v>
          </cell>
          <cell r="D34987" t="str">
            <v>INDL</v>
          </cell>
          <cell r="E34987">
            <v>0.88</v>
          </cell>
        </row>
        <row r="34988">
          <cell r="A34988" t="str">
            <v>7_71895971</v>
          </cell>
          <cell r="B34988">
            <v>7</v>
          </cell>
          <cell r="C34988">
            <v>71895971</v>
          </cell>
          <cell r="D34988" t="str">
            <v>INDL</v>
          </cell>
          <cell r="E34988">
            <v>0.53</v>
          </cell>
        </row>
        <row r="34989">
          <cell r="A34989" t="str">
            <v>7_71931851</v>
          </cell>
          <cell r="B34989">
            <v>7</v>
          </cell>
          <cell r="C34989">
            <v>71931851</v>
          </cell>
          <cell r="D34989" t="str">
            <v>INDL</v>
          </cell>
          <cell r="E34989">
            <v>0.65</v>
          </cell>
        </row>
        <row r="34990">
          <cell r="A34990" t="str">
            <v>7_71964851</v>
          </cell>
          <cell r="B34990">
            <v>7</v>
          </cell>
          <cell r="C34990">
            <v>71964851</v>
          </cell>
          <cell r="D34990" t="str">
            <v>PASS</v>
          </cell>
          <cell r="E34990">
            <v>0.82</v>
          </cell>
        </row>
        <row r="34991">
          <cell r="A34991" t="str">
            <v>7_71990579</v>
          </cell>
          <cell r="B34991">
            <v>7</v>
          </cell>
          <cell r="C34991">
            <v>71990579</v>
          </cell>
          <cell r="D34991" t="str">
            <v>PASS</v>
          </cell>
          <cell r="E34991">
            <v>0.64</v>
          </cell>
        </row>
        <row r="34992">
          <cell r="A34992" t="str">
            <v>7_71991710</v>
          </cell>
          <cell r="B34992">
            <v>7</v>
          </cell>
          <cell r="C34992">
            <v>71991710</v>
          </cell>
          <cell r="D34992" t="str">
            <v>INDL</v>
          </cell>
          <cell r="E34992">
            <v>0.66</v>
          </cell>
        </row>
        <row r="34993">
          <cell r="A34993" t="str">
            <v>7_72025178</v>
          </cell>
          <cell r="B34993">
            <v>7</v>
          </cell>
          <cell r="C34993">
            <v>72025178</v>
          </cell>
          <cell r="D34993" t="str">
            <v>PASS</v>
          </cell>
          <cell r="E34993">
            <v>0.57999999999999996</v>
          </cell>
        </row>
        <row r="34994">
          <cell r="A34994" t="str">
            <v>7_72115374</v>
          </cell>
          <cell r="B34994">
            <v>7</v>
          </cell>
          <cell r="C34994">
            <v>72115374</v>
          </cell>
          <cell r="D34994" t="str">
            <v>PASS</v>
          </cell>
          <cell r="E34994">
            <v>0.95</v>
          </cell>
        </row>
        <row r="34995">
          <cell r="A34995" t="str">
            <v>7_72138771</v>
          </cell>
          <cell r="B34995">
            <v>7</v>
          </cell>
          <cell r="C34995">
            <v>72138771</v>
          </cell>
          <cell r="D34995" t="str">
            <v>PASS</v>
          </cell>
          <cell r="E34995">
            <v>0.62</v>
          </cell>
        </row>
        <row r="34996">
          <cell r="A34996" t="str">
            <v>7_72140551</v>
          </cell>
          <cell r="B34996">
            <v>7</v>
          </cell>
          <cell r="C34996">
            <v>72140551</v>
          </cell>
          <cell r="D34996" t="str">
            <v>INDL</v>
          </cell>
          <cell r="E34996">
            <v>0.83</v>
          </cell>
        </row>
        <row r="34997">
          <cell r="A34997" t="str">
            <v>7_72217733</v>
          </cell>
          <cell r="B34997">
            <v>7</v>
          </cell>
          <cell r="C34997">
            <v>72217733</v>
          </cell>
          <cell r="D34997" t="str">
            <v>INDL</v>
          </cell>
          <cell r="E34997">
            <v>0.81</v>
          </cell>
        </row>
        <row r="34998">
          <cell r="A34998" t="str">
            <v>7_72261049</v>
          </cell>
          <cell r="B34998">
            <v>7</v>
          </cell>
          <cell r="C34998">
            <v>72261049</v>
          </cell>
          <cell r="D34998" t="str">
            <v>PASS</v>
          </cell>
          <cell r="E34998">
            <v>0.52</v>
          </cell>
        </row>
        <row r="34999">
          <cell r="A34999" t="str">
            <v>7_72355478</v>
          </cell>
          <cell r="B34999">
            <v>7</v>
          </cell>
          <cell r="C34999">
            <v>72355478</v>
          </cell>
          <cell r="D34999" t="str">
            <v>PASS</v>
          </cell>
          <cell r="E34999">
            <v>0.67</v>
          </cell>
        </row>
        <row r="35000">
          <cell r="A35000" t="str">
            <v>7_72365182</v>
          </cell>
          <cell r="B35000">
            <v>7</v>
          </cell>
          <cell r="C35000">
            <v>72365182</v>
          </cell>
          <cell r="D35000" t="str">
            <v>INDL</v>
          </cell>
          <cell r="E35000">
            <v>0.56999999999999995</v>
          </cell>
        </row>
        <row r="35001">
          <cell r="A35001" t="str">
            <v>7_72412427</v>
          </cell>
          <cell r="B35001">
            <v>7</v>
          </cell>
          <cell r="C35001">
            <v>72412427</v>
          </cell>
          <cell r="D35001" t="str">
            <v>PASS</v>
          </cell>
          <cell r="E35001">
            <v>0.65</v>
          </cell>
        </row>
        <row r="35002">
          <cell r="A35002" t="str">
            <v>7_72510908</v>
          </cell>
          <cell r="B35002">
            <v>7</v>
          </cell>
          <cell r="C35002">
            <v>72510908</v>
          </cell>
          <cell r="D35002" t="str">
            <v>INDL</v>
          </cell>
          <cell r="E35002">
            <v>0.51</v>
          </cell>
        </row>
        <row r="35003">
          <cell r="A35003" t="str">
            <v>7_72679065</v>
          </cell>
          <cell r="B35003">
            <v>7</v>
          </cell>
          <cell r="C35003">
            <v>72679065</v>
          </cell>
          <cell r="D35003" t="str">
            <v>INDL</v>
          </cell>
          <cell r="E35003">
            <v>0.72</v>
          </cell>
        </row>
        <row r="35004">
          <cell r="A35004" t="str">
            <v>7_72679067</v>
          </cell>
          <cell r="B35004">
            <v>7</v>
          </cell>
          <cell r="C35004">
            <v>72679067</v>
          </cell>
          <cell r="D35004" t="str">
            <v>INDL</v>
          </cell>
          <cell r="E35004">
            <v>0.61</v>
          </cell>
        </row>
        <row r="35005">
          <cell r="A35005" t="str">
            <v>7_72711860</v>
          </cell>
          <cell r="B35005">
            <v>7</v>
          </cell>
          <cell r="C35005">
            <v>72711860</v>
          </cell>
          <cell r="D35005" t="str">
            <v>PASS</v>
          </cell>
          <cell r="E35005">
            <v>0.54</v>
          </cell>
        </row>
        <row r="35006">
          <cell r="A35006" t="str">
            <v>7_72739888</v>
          </cell>
          <cell r="B35006">
            <v>7</v>
          </cell>
          <cell r="C35006">
            <v>72739888</v>
          </cell>
          <cell r="D35006" t="str">
            <v>PASS</v>
          </cell>
          <cell r="E35006">
            <v>0.6</v>
          </cell>
        </row>
        <row r="35007">
          <cell r="A35007" t="str">
            <v>7_72802596</v>
          </cell>
          <cell r="B35007">
            <v>7</v>
          </cell>
          <cell r="C35007">
            <v>72802596</v>
          </cell>
          <cell r="D35007" t="str">
            <v>PASS</v>
          </cell>
          <cell r="E35007">
            <v>0.86</v>
          </cell>
        </row>
        <row r="35008">
          <cell r="A35008" t="str">
            <v>7_72820464</v>
          </cell>
          <cell r="B35008">
            <v>7</v>
          </cell>
          <cell r="C35008">
            <v>72820464</v>
          </cell>
          <cell r="D35008" t="str">
            <v>PASS</v>
          </cell>
          <cell r="E35008">
            <v>0.93</v>
          </cell>
        </row>
        <row r="35009">
          <cell r="A35009" t="str">
            <v>7_72860876</v>
          </cell>
          <cell r="B35009">
            <v>7</v>
          </cell>
          <cell r="C35009">
            <v>72860876</v>
          </cell>
          <cell r="D35009" t="str">
            <v>INDL</v>
          </cell>
          <cell r="E35009">
            <v>0.77</v>
          </cell>
        </row>
        <row r="35010">
          <cell r="A35010" t="str">
            <v>7_72896266</v>
          </cell>
          <cell r="B35010">
            <v>7</v>
          </cell>
          <cell r="C35010">
            <v>72896266</v>
          </cell>
          <cell r="D35010" t="str">
            <v>PASS</v>
          </cell>
          <cell r="E35010">
            <v>0.76</v>
          </cell>
        </row>
        <row r="35011">
          <cell r="A35011" t="str">
            <v>7_72993024</v>
          </cell>
          <cell r="B35011">
            <v>7</v>
          </cell>
          <cell r="C35011">
            <v>72993024</v>
          </cell>
          <cell r="D35011" t="str">
            <v>PASS</v>
          </cell>
          <cell r="E35011">
            <v>0.7</v>
          </cell>
        </row>
        <row r="35012">
          <cell r="A35012" t="str">
            <v>7_73011936</v>
          </cell>
          <cell r="B35012">
            <v>7</v>
          </cell>
          <cell r="C35012">
            <v>73011936</v>
          </cell>
          <cell r="D35012" t="str">
            <v>PASS</v>
          </cell>
          <cell r="E35012">
            <v>0.54</v>
          </cell>
        </row>
        <row r="35013">
          <cell r="A35013" t="str">
            <v>7_73014709</v>
          </cell>
          <cell r="B35013">
            <v>7</v>
          </cell>
          <cell r="C35013">
            <v>73014709</v>
          </cell>
          <cell r="D35013" t="str">
            <v>PASS</v>
          </cell>
          <cell r="E35013">
            <v>0.52</v>
          </cell>
        </row>
        <row r="35014">
          <cell r="A35014" t="str">
            <v>7_73047081</v>
          </cell>
          <cell r="B35014">
            <v>7</v>
          </cell>
          <cell r="C35014">
            <v>73047081</v>
          </cell>
          <cell r="D35014" t="str">
            <v>PASS</v>
          </cell>
          <cell r="E35014">
            <v>0.93</v>
          </cell>
        </row>
        <row r="35015">
          <cell r="A35015" t="str">
            <v>7_73047171</v>
          </cell>
          <cell r="B35015">
            <v>7</v>
          </cell>
          <cell r="C35015">
            <v>73047171</v>
          </cell>
          <cell r="D35015" t="str">
            <v>INDL</v>
          </cell>
          <cell r="E35015">
            <v>0.82</v>
          </cell>
        </row>
        <row r="35016">
          <cell r="A35016" t="str">
            <v>7_73047179</v>
          </cell>
          <cell r="B35016">
            <v>7</v>
          </cell>
          <cell r="C35016">
            <v>73047179</v>
          </cell>
          <cell r="D35016" t="str">
            <v>INDL</v>
          </cell>
          <cell r="E35016">
            <v>0.75</v>
          </cell>
        </row>
        <row r="35017">
          <cell r="A35017" t="str">
            <v>7_73062959</v>
          </cell>
          <cell r="B35017">
            <v>7</v>
          </cell>
          <cell r="C35017">
            <v>73062959</v>
          </cell>
          <cell r="D35017" t="str">
            <v>INDL</v>
          </cell>
          <cell r="E35017">
            <v>0.55000000000000004</v>
          </cell>
        </row>
        <row r="35018">
          <cell r="A35018" t="str">
            <v>7_73063339</v>
          </cell>
          <cell r="B35018">
            <v>7</v>
          </cell>
          <cell r="C35018">
            <v>73063339</v>
          </cell>
          <cell r="D35018" t="str">
            <v>INDL</v>
          </cell>
          <cell r="E35018">
            <v>0.52</v>
          </cell>
        </row>
        <row r="35019">
          <cell r="A35019" t="str">
            <v>7_73068810</v>
          </cell>
          <cell r="B35019">
            <v>7</v>
          </cell>
          <cell r="C35019">
            <v>73068810</v>
          </cell>
          <cell r="D35019" t="str">
            <v>INDL</v>
          </cell>
          <cell r="E35019">
            <v>0.83</v>
          </cell>
        </row>
        <row r="35020">
          <cell r="A35020" t="str">
            <v>7_73137843</v>
          </cell>
          <cell r="B35020">
            <v>7</v>
          </cell>
          <cell r="C35020">
            <v>73137843</v>
          </cell>
          <cell r="D35020" t="str">
            <v>INDL</v>
          </cell>
          <cell r="E35020">
            <v>0.64</v>
          </cell>
        </row>
        <row r="35021">
          <cell r="A35021" t="str">
            <v>7_73154581</v>
          </cell>
          <cell r="B35021">
            <v>7</v>
          </cell>
          <cell r="C35021">
            <v>73154581</v>
          </cell>
          <cell r="D35021" t="str">
            <v>PASS</v>
          </cell>
          <cell r="E35021">
            <v>0.85</v>
          </cell>
        </row>
        <row r="35022">
          <cell r="A35022" t="str">
            <v>7_73177076</v>
          </cell>
          <cell r="B35022">
            <v>7</v>
          </cell>
          <cell r="C35022">
            <v>73177076</v>
          </cell>
          <cell r="D35022" t="str">
            <v>INDL</v>
          </cell>
          <cell r="E35022">
            <v>0.54</v>
          </cell>
        </row>
        <row r="35023">
          <cell r="A35023" t="str">
            <v>7_73178614</v>
          </cell>
          <cell r="B35023">
            <v>7</v>
          </cell>
          <cell r="C35023">
            <v>73178614</v>
          </cell>
          <cell r="D35023" t="str">
            <v>PASS</v>
          </cell>
          <cell r="E35023">
            <v>0.67</v>
          </cell>
        </row>
        <row r="35024">
          <cell r="A35024" t="str">
            <v>7_73178620</v>
          </cell>
          <cell r="B35024">
            <v>7</v>
          </cell>
          <cell r="C35024">
            <v>73178620</v>
          </cell>
          <cell r="D35024" t="str">
            <v>PASS</v>
          </cell>
          <cell r="E35024">
            <v>0.54</v>
          </cell>
        </row>
        <row r="35025">
          <cell r="A35025" t="str">
            <v>7_73193133</v>
          </cell>
          <cell r="B35025">
            <v>7</v>
          </cell>
          <cell r="C35025">
            <v>73193133</v>
          </cell>
          <cell r="D35025" t="str">
            <v>INDL</v>
          </cell>
          <cell r="E35025">
            <v>0.55000000000000004</v>
          </cell>
        </row>
        <row r="35026">
          <cell r="A35026" t="str">
            <v>7_73250345</v>
          </cell>
          <cell r="B35026">
            <v>7</v>
          </cell>
          <cell r="C35026">
            <v>73250345</v>
          </cell>
          <cell r="D35026" t="str">
            <v>PASS</v>
          </cell>
          <cell r="E35026">
            <v>0.71</v>
          </cell>
        </row>
        <row r="35027">
          <cell r="A35027" t="str">
            <v>7_73250776</v>
          </cell>
          <cell r="B35027">
            <v>7</v>
          </cell>
          <cell r="C35027">
            <v>73250776</v>
          </cell>
          <cell r="D35027" t="str">
            <v>PASS</v>
          </cell>
          <cell r="E35027">
            <v>0.55000000000000004</v>
          </cell>
        </row>
        <row r="35028">
          <cell r="A35028" t="str">
            <v>7_73250833</v>
          </cell>
          <cell r="B35028">
            <v>7</v>
          </cell>
          <cell r="C35028">
            <v>73250833</v>
          </cell>
          <cell r="D35028" t="str">
            <v>PASS</v>
          </cell>
          <cell r="E35028">
            <v>0.56999999999999995</v>
          </cell>
        </row>
        <row r="35029">
          <cell r="A35029" t="str">
            <v>7_73305302</v>
          </cell>
          <cell r="B35029">
            <v>7</v>
          </cell>
          <cell r="C35029">
            <v>73305302</v>
          </cell>
          <cell r="D35029" t="str">
            <v>INDL</v>
          </cell>
          <cell r="E35029">
            <v>0.56999999999999995</v>
          </cell>
        </row>
        <row r="35030">
          <cell r="A35030" t="str">
            <v>7_73316200</v>
          </cell>
          <cell r="B35030">
            <v>7</v>
          </cell>
          <cell r="C35030">
            <v>73316200</v>
          </cell>
          <cell r="D35030" t="str">
            <v>PASS</v>
          </cell>
          <cell r="E35030">
            <v>0.5</v>
          </cell>
        </row>
        <row r="35031">
          <cell r="A35031" t="str">
            <v>7_73337092</v>
          </cell>
          <cell r="B35031">
            <v>7</v>
          </cell>
          <cell r="C35031">
            <v>73337092</v>
          </cell>
          <cell r="D35031" t="str">
            <v>INDL</v>
          </cell>
          <cell r="E35031">
            <v>0.89</v>
          </cell>
        </row>
        <row r="35032">
          <cell r="A35032" t="str">
            <v>7_73401281</v>
          </cell>
          <cell r="B35032">
            <v>7</v>
          </cell>
          <cell r="C35032">
            <v>73401281</v>
          </cell>
          <cell r="D35032" t="str">
            <v>INDL</v>
          </cell>
          <cell r="E35032">
            <v>0.82</v>
          </cell>
        </row>
        <row r="35033">
          <cell r="A35033" t="str">
            <v>7_73411486</v>
          </cell>
          <cell r="B35033">
            <v>7</v>
          </cell>
          <cell r="C35033">
            <v>73411486</v>
          </cell>
          <cell r="D35033" t="str">
            <v>PASS</v>
          </cell>
          <cell r="E35033">
            <v>0.98</v>
          </cell>
        </row>
        <row r="35034">
          <cell r="A35034" t="str">
            <v>7_73472615</v>
          </cell>
          <cell r="B35034">
            <v>7</v>
          </cell>
          <cell r="C35034">
            <v>73472615</v>
          </cell>
          <cell r="D35034" t="str">
            <v>INDL</v>
          </cell>
          <cell r="E35034">
            <v>0.56999999999999995</v>
          </cell>
        </row>
        <row r="35035">
          <cell r="A35035" t="str">
            <v>7_73472618</v>
          </cell>
          <cell r="B35035">
            <v>7</v>
          </cell>
          <cell r="C35035">
            <v>73472618</v>
          </cell>
          <cell r="D35035" t="str">
            <v>INDL</v>
          </cell>
          <cell r="E35035">
            <v>0.75</v>
          </cell>
        </row>
        <row r="35036">
          <cell r="A35036" t="str">
            <v>7_73490180</v>
          </cell>
          <cell r="B35036">
            <v>7</v>
          </cell>
          <cell r="C35036">
            <v>73490180</v>
          </cell>
          <cell r="D35036" t="str">
            <v>INDL</v>
          </cell>
          <cell r="E35036">
            <v>0.81</v>
          </cell>
        </row>
        <row r="35037">
          <cell r="A35037" t="str">
            <v>7_73498020</v>
          </cell>
          <cell r="B35037">
            <v>7</v>
          </cell>
          <cell r="C35037">
            <v>73498020</v>
          </cell>
          <cell r="D35037" t="str">
            <v>INDL</v>
          </cell>
          <cell r="E35037">
            <v>0.69</v>
          </cell>
        </row>
        <row r="35038">
          <cell r="A35038" t="str">
            <v>7_73541444</v>
          </cell>
          <cell r="B35038">
            <v>7</v>
          </cell>
          <cell r="C35038">
            <v>73541444</v>
          </cell>
          <cell r="D35038" t="str">
            <v>PASS</v>
          </cell>
          <cell r="E35038">
            <v>0.67</v>
          </cell>
        </row>
        <row r="35039">
          <cell r="A35039" t="str">
            <v>7_73546845</v>
          </cell>
          <cell r="B35039">
            <v>7</v>
          </cell>
          <cell r="C35039">
            <v>73546845</v>
          </cell>
          <cell r="D35039" t="str">
            <v>INDL</v>
          </cell>
          <cell r="E35039">
            <v>0.69</v>
          </cell>
        </row>
        <row r="35040">
          <cell r="A35040" t="str">
            <v>7_73546849</v>
          </cell>
          <cell r="B35040">
            <v>7</v>
          </cell>
          <cell r="C35040">
            <v>73546849</v>
          </cell>
          <cell r="D35040" t="str">
            <v>INDL</v>
          </cell>
          <cell r="E35040">
            <v>0.51</v>
          </cell>
        </row>
        <row r="35041">
          <cell r="A35041" t="str">
            <v>7_73583162</v>
          </cell>
          <cell r="B35041">
            <v>7</v>
          </cell>
          <cell r="C35041">
            <v>73583162</v>
          </cell>
          <cell r="D35041" t="str">
            <v>INDL</v>
          </cell>
          <cell r="E35041">
            <v>0.59</v>
          </cell>
        </row>
        <row r="35042">
          <cell r="A35042" t="str">
            <v>7_73673781</v>
          </cell>
          <cell r="B35042">
            <v>7</v>
          </cell>
          <cell r="C35042">
            <v>73673781</v>
          </cell>
          <cell r="D35042" t="str">
            <v>INDL</v>
          </cell>
          <cell r="E35042">
            <v>0.85</v>
          </cell>
        </row>
        <row r="35043">
          <cell r="A35043" t="str">
            <v>7_73789876</v>
          </cell>
          <cell r="B35043">
            <v>7</v>
          </cell>
          <cell r="C35043">
            <v>73789876</v>
          </cell>
          <cell r="D35043" t="str">
            <v>INDL</v>
          </cell>
          <cell r="E35043">
            <v>0.67</v>
          </cell>
        </row>
        <row r="35044">
          <cell r="A35044" t="str">
            <v>7_73804466</v>
          </cell>
          <cell r="B35044">
            <v>7</v>
          </cell>
          <cell r="C35044">
            <v>73804466</v>
          </cell>
          <cell r="D35044" t="str">
            <v>INDL</v>
          </cell>
          <cell r="E35044">
            <v>0.75</v>
          </cell>
        </row>
        <row r="35045">
          <cell r="A35045" t="str">
            <v>7_73813105</v>
          </cell>
          <cell r="B35045">
            <v>7</v>
          </cell>
          <cell r="C35045">
            <v>73813105</v>
          </cell>
          <cell r="D35045" t="str">
            <v>INDL</v>
          </cell>
          <cell r="E35045">
            <v>0.59</v>
          </cell>
        </row>
        <row r="35046">
          <cell r="A35046" t="str">
            <v>7_73832875</v>
          </cell>
          <cell r="B35046">
            <v>7</v>
          </cell>
          <cell r="C35046">
            <v>73832875</v>
          </cell>
          <cell r="D35046" t="str">
            <v>INDL</v>
          </cell>
          <cell r="E35046">
            <v>0.83</v>
          </cell>
        </row>
        <row r="35047">
          <cell r="A35047" t="str">
            <v>7_73833172</v>
          </cell>
          <cell r="B35047">
            <v>7</v>
          </cell>
          <cell r="C35047">
            <v>73833172</v>
          </cell>
          <cell r="D35047" t="str">
            <v>INDL</v>
          </cell>
          <cell r="E35047">
            <v>0.89</v>
          </cell>
        </row>
        <row r="35048">
          <cell r="A35048" t="str">
            <v>7_73964757</v>
          </cell>
          <cell r="B35048">
            <v>7</v>
          </cell>
          <cell r="C35048">
            <v>73964757</v>
          </cell>
          <cell r="D35048" t="str">
            <v>INDL</v>
          </cell>
          <cell r="E35048">
            <v>0.51</v>
          </cell>
        </row>
        <row r="35049">
          <cell r="A35049" t="str">
            <v>7_73975676</v>
          </cell>
          <cell r="B35049">
            <v>7</v>
          </cell>
          <cell r="C35049">
            <v>73975676</v>
          </cell>
          <cell r="D35049" t="str">
            <v>INDL</v>
          </cell>
          <cell r="E35049">
            <v>0.64</v>
          </cell>
        </row>
        <row r="35050">
          <cell r="A35050" t="str">
            <v>7_74051298</v>
          </cell>
          <cell r="B35050">
            <v>7</v>
          </cell>
          <cell r="C35050">
            <v>74051298</v>
          </cell>
          <cell r="D35050" t="str">
            <v>PASS</v>
          </cell>
          <cell r="E35050">
            <v>0.63</v>
          </cell>
        </row>
        <row r="35051">
          <cell r="A35051" t="str">
            <v>7_74118631</v>
          </cell>
          <cell r="B35051">
            <v>7</v>
          </cell>
          <cell r="C35051">
            <v>74118631</v>
          </cell>
          <cell r="D35051" t="str">
            <v>INDL</v>
          </cell>
          <cell r="E35051">
            <v>0.83</v>
          </cell>
        </row>
        <row r="35052">
          <cell r="A35052" t="str">
            <v>7_74245321</v>
          </cell>
          <cell r="B35052">
            <v>7</v>
          </cell>
          <cell r="C35052">
            <v>74245321</v>
          </cell>
          <cell r="D35052" t="str">
            <v>INDL</v>
          </cell>
          <cell r="E35052">
            <v>0.66</v>
          </cell>
        </row>
        <row r="35053">
          <cell r="A35053" t="str">
            <v>7_74871961</v>
          </cell>
          <cell r="B35053">
            <v>7</v>
          </cell>
          <cell r="C35053">
            <v>74871961</v>
          </cell>
          <cell r="D35053" t="str">
            <v>PASS</v>
          </cell>
          <cell r="E35053">
            <v>0.52</v>
          </cell>
        </row>
        <row r="35054">
          <cell r="A35054" t="str">
            <v>7_75281305</v>
          </cell>
          <cell r="B35054">
            <v>7</v>
          </cell>
          <cell r="C35054">
            <v>75281305</v>
          </cell>
          <cell r="D35054" t="str">
            <v>INDL</v>
          </cell>
          <cell r="E35054">
            <v>0.81</v>
          </cell>
        </row>
        <row r="35055">
          <cell r="A35055" t="str">
            <v>7_75324892</v>
          </cell>
          <cell r="B35055">
            <v>7</v>
          </cell>
          <cell r="C35055">
            <v>75324892</v>
          </cell>
          <cell r="D35055" t="str">
            <v>INDL</v>
          </cell>
          <cell r="E35055">
            <v>0.67</v>
          </cell>
        </row>
        <row r="35056">
          <cell r="A35056" t="str">
            <v>7_75358623</v>
          </cell>
          <cell r="B35056">
            <v>7</v>
          </cell>
          <cell r="C35056">
            <v>75358623</v>
          </cell>
          <cell r="D35056" t="str">
            <v>INDL</v>
          </cell>
          <cell r="E35056">
            <v>0.56000000000000005</v>
          </cell>
        </row>
        <row r="35057">
          <cell r="A35057" t="str">
            <v>7_75372716</v>
          </cell>
          <cell r="B35057">
            <v>7</v>
          </cell>
          <cell r="C35057">
            <v>75372716</v>
          </cell>
          <cell r="D35057" t="str">
            <v>INDL</v>
          </cell>
          <cell r="E35057">
            <v>0.95</v>
          </cell>
        </row>
        <row r="35058">
          <cell r="A35058" t="str">
            <v>7_75372723</v>
          </cell>
          <cell r="B35058">
            <v>7</v>
          </cell>
          <cell r="C35058">
            <v>75372723</v>
          </cell>
          <cell r="D35058" t="str">
            <v>INDL</v>
          </cell>
          <cell r="E35058">
            <v>0.78</v>
          </cell>
        </row>
        <row r="35059">
          <cell r="A35059" t="str">
            <v>7_75418780</v>
          </cell>
          <cell r="B35059">
            <v>7</v>
          </cell>
          <cell r="C35059">
            <v>75418780</v>
          </cell>
          <cell r="D35059" t="str">
            <v>INDL</v>
          </cell>
          <cell r="E35059">
            <v>0.51</v>
          </cell>
        </row>
        <row r="35060">
          <cell r="A35060" t="str">
            <v>7_75419496</v>
          </cell>
          <cell r="B35060">
            <v>7</v>
          </cell>
          <cell r="C35060">
            <v>75419496</v>
          </cell>
          <cell r="D35060" t="str">
            <v>INDL</v>
          </cell>
          <cell r="E35060">
            <v>0.63</v>
          </cell>
        </row>
        <row r="35061">
          <cell r="A35061" t="str">
            <v>7_75419528</v>
          </cell>
          <cell r="B35061">
            <v>7</v>
          </cell>
          <cell r="C35061">
            <v>75419528</v>
          </cell>
          <cell r="D35061" t="str">
            <v>INDL</v>
          </cell>
          <cell r="E35061">
            <v>0.95</v>
          </cell>
        </row>
        <row r="35062">
          <cell r="A35062" t="str">
            <v>7_75419532</v>
          </cell>
          <cell r="B35062">
            <v>7</v>
          </cell>
          <cell r="C35062">
            <v>75419532</v>
          </cell>
          <cell r="D35062" t="str">
            <v>INDL</v>
          </cell>
          <cell r="E35062">
            <v>0.95</v>
          </cell>
        </row>
        <row r="35063">
          <cell r="A35063" t="str">
            <v>7_75419536</v>
          </cell>
          <cell r="B35063">
            <v>7</v>
          </cell>
          <cell r="C35063">
            <v>75419536</v>
          </cell>
          <cell r="D35063" t="str">
            <v>INDL</v>
          </cell>
          <cell r="E35063">
            <v>0.71</v>
          </cell>
        </row>
        <row r="35064">
          <cell r="A35064" t="str">
            <v>7_75494752</v>
          </cell>
          <cell r="B35064">
            <v>7</v>
          </cell>
          <cell r="C35064">
            <v>75494752</v>
          </cell>
          <cell r="D35064" t="str">
            <v>INDL</v>
          </cell>
          <cell r="E35064">
            <v>0.56000000000000005</v>
          </cell>
        </row>
        <row r="35065">
          <cell r="A35065" t="str">
            <v>7_75592967</v>
          </cell>
          <cell r="B35065">
            <v>7</v>
          </cell>
          <cell r="C35065">
            <v>75592967</v>
          </cell>
          <cell r="D35065" t="str">
            <v>PASS</v>
          </cell>
          <cell r="E35065">
            <v>0.93</v>
          </cell>
        </row>
        <row r="35066">
          <cell r="A35066" t="str">
            <v>7_75603018</v>
          </cell>
          <cell r="B35066">
            <v>7</v>
          </cell>
          <cell r="C35066">
            <v>75603018</v>
          </cell>
          <cell r="D35066" t="str">
            <v>INDL</v>
          </cell>
          <cell r="E35066">
            <v>0.56999999999999995</v>
          </cell>
        </row>
        <row r="35067">
          <cell r="A35067" t="str">
            <v>7_75628833</v>
          </cell>
          <cell r="B35067">
            <v>7</v>
          </cell>
          <cell r="C35067">
            <v>75628833</v>
          </cell>
          <cell r="D35067" t="str">
            <v>INDL</v>
          </cell>
          <cell r="E35067">
            <v>0.65</v>
          </cell>
        </row>
        <row r="35068">
          <cell r="A35068" t="str">
            <v>7_75693405</v>
          </cell>
          <cell r="B35068">
            <v>7</v>
          </cell>
          <cell r="C35068">
            <v>75693405</v>
          </cell>
          <cell r="D35068" t="str">
            <v>PASS</v>
          </cell>
          <cell r="E35068">
            <v>0.98</v>
          </cell>
        </row>
        <row r="35069">
          <cell r="A35069" t="str">
            <v>7_75693417</v>
          </cell>
          <cell r="B35069">
            <v>7</v>
          </cell>
          <cell r="C35069">
            <v>75693417</v>
          </cell>
          <cell r="D35069" t="str">
            <v>PASS</v>
          </cell>
          <cell r="E35069">
            <v>0.99</v>
          </cell>
        </row>
        <row r="35070">
          <cell r="A35070" t="str">
            <v>7_75718007</v>
          </cell>
          <cell r="B35070">
            <v>7</v>
          </cell>
          <cell r="C35070">
            <v>75718007</v>
          </cell>
          <cell r="D35070" t="str">
            <v>INDL</v>
          </cell>
          <cell r="E35070">
            <v>0.75</v>
          </cell>
        </row>
        <row r="35071">
          <cell r="A35071" t="str">
            <v>7_75853819</v>
          </cell>
          <cell r="B35071">
            <v>7</v>
          </cell>
          <cell r="C35071">
            <v>75853819</v>
          </cell>
          <cell r="D35071" t="str">
            <v>PASS</v>
          </cell>
          <cell r="E35071">
            <v>0.61</v>
          </cell>
        </row>
        <row r="35072">
          <cell r="A35072" t="str">
            <v>7_75871525</v>
          </cell>
          <cell r="B35072">
            <v>7</v>
          </cell>
          <cell r="C35072">
            <v>75871525</v>
          </cell>
          <cell r="D35072" t="str">
            <v>PASS</v>
          </cell>
          <cell r="E35072">
            <v>0.9</v>
          </cell>
        </row>
        <row r="35073">
          <cell r="A35073" t="str">
            <v>7_75909694</v>
          </cell>
          <cell r="B35073">
            <v>7</v>
          </cell>
          <cell r="C35073">
            <v>75909694</v>
          </cell>
          <cell r="D35073" t="str">
            <v>PASS</v>
          </cell>
          <cell r="E35073">
            <v>0.56000000000000005</v>
          </cell>
        </row>
        <row r="35074">
          <cell r="A35074" t="str">
            <v>7_75927457</v>
          </cell>
          <cell r="B35074">
            <v>7</v>
          </cell>
          <cell r="C35074">
            <v>75927457</v>
          </cell>
          <cell r="D35074" t="str">
            <v>INDL</v>
          </cell>
          <cell r="E35074">
            <v>0.7</v>
          </cell>
        </row>
        <row r="35075">
          <cell r="A35075" t="str">
            <v>7_75939433</v>
          </cell>
          <cell r="B35075">
            <v>7</v>
          </cell>
          <cell r="C35075">
            <v>75939433</v>
          </cell>
          <cell r="D35075" t="str">
            <v>INDL</v>
          </cell>
          <cell r="E35075">
            <v>0.66</v>
          </cell>
        </row>
        <row r="35076">
          <cell r="A35076" t="str">
            <v>7_75939442</v>
          </cell>
          <cell r="B35076">
            <v>7</v>
          </cell>
          <cell r="C35076">
            <v>75939442</v>
          </cell>
          <cell r="D35076" t="str">
            <v>INDL</v>
          </cell>
          <cell r="E35076">
            <v>0.54</v>
          </cell>
        </row>
        <row r="35077">
          <cell r="A35077" t="str">
            <v>7_75994729</v>
          </cell>
          <cell r="B35077">
            <v>7</v>
          </cell>
          <cell r="C35077">
            <v>75994729</v>
          </cell>
          <cell r="D35077" t="str">
            <v>INDL</v>
          </cell>
          <cell r="E35077">
            <v>0.84</v>
          </cell>
        </row>
        <row r="35078">
          <cell r="A35078" t="str">
            <v>7_76008711</v>
          </cell>
          <cell r="B35078">
            <v>7</v>
          </cell>
          <cell r="C35078">
            <v>76008711</v>
          </cell>
          <cell r="D35078" t="str">
            <v>INDL</v>
          </cell>
          <cell r="E35078">
            <v>0.83</v>
          </cell>
        </row>
        <row r="35079">
          <cell r="A35079" t="str">
            <v>7_76109416</v>
          </cell>
          <cell r="B35079">
            <v>7</v>
          </cell>
          <cell r="C35079">
            <v>76109416</v>
          </cell>
          <cell r="D35079" t="str">
            <v>PASS</v>
          </cell>
          <cell r="E35079">
            <v>0.53</v>
          </cell>
        </row>
        <row r="35080">
          <cell r="A35080" t="str">
            <v>7_76146661</v>
          </cell>
          <cell r="B35080">
            <v>7</v>
          </cell>
          <cell r="C35080">
            <v>76146661</v>
          </cell>
          <cell r="D35080" t="str">
            <v>PASS</v>
          </cell>
          <cell r="E35080">
            <v>0.63</v>
          </cell>
        </row>
        <row r="35081">
          <cell r="A35081" t="str">
            <v>7_76171197</v>
          </cell>
          <cell r="B35081">
            <v>7</v>
          </cell>
          <cell r="C35081">
            <v>76171197</v>
          </cell>
          <cell r="D35081" t="str">
            <v>PASS</v>
          </cell>
          <cell r="E35081">
            <v>0.52</v>
          </cell>
        </row>
        <row r="35082">
          <cell r="A35082" t="str">
            <v>7_76175993</v>
          </cell>
          <cell r="B35082">
            <v>7</v>
          </cell>
          <cell r="C35082">
            <v>76175993</v>
          </cell>
          <cell r="D35082" t="str">
            <v>PASS</v>
          </cell>
          <cell r="E35082">
            <v>0.76</v>
          </cell>
        </row>
        <row r="35083">
          <cell r="A35083" t="str">
            <v>7_76278926</v>
          </cell>
          <cell r="B35083">
            <v>7</v>
          </cell>
          <cell r="C35083">
            <v>76278926</v>
          </cell>
          <cell r="D35083" t="str">
            <v>INDL</v>
          </cell>
          <cell r="E35083">
            <v>0.83</v>
          </cell>
        </row>
        <row r="35084">
          <cell r="A35084" t="str">
            <v>7_76577111</v>
          </cell>
          <cell r="B35084">
            <v>7</v>
          </cell>
          <cell r="C35084">
            <v>76577111</v>
          </cell>
          <cell r="D35084" t="str">
            <v>PASS</v>
          </cell>
          <cell r="E35084">
            <v>0.74</v>
          </cell>
        </row>
        <row r="35085">
          <cell r="A35085" t="str">
            <v>7_76577119</v>
          </cell>
          <cell r="B35085">
            <v>7</v>
          </cell>
          <cell r="C35085">
            <v>76577119</v>
          </cell>
          <cell r="D35085" t="str">
            <v>PASS</v>
          </cell>
          <cell r="E35085">
            <v>0.92</v>
          </cell>
        </row>
        <row r="35086">
          <cell r="A35086" t="str">
            <v>7_76577152</v>
          </cell>
          <cell r="B35086">
            <v>7</v>
          </cell>
          <cell r="C35086">
            <v>76577152</v>
          </cell>
          <cell r="D35086" t="str">
            <v>PASS</v>
          </cell>
          <cell r="E35086">
            <v>0.67</v>
          </cell>
        </row>
        <row r="35087">
          <cell r="A35087" t="str">
            <v>7_76627037</v>
          </cell>
          <cell r="B35087">
            <v>7</v>
          </cell>
          <cell r="C35087">
            <v>76627037</v>
          </cell>
          <cell r="D35087" t="str">
            <v>INDL</v>
          </cell>
          <cell r="E35087">
            <v>0.51</v>
          </cell>
        </row>
        <row r="35088">
          <cell r="A35088" t="str">
            <v>7_76627181</v>
          </cell>
          <cell r="B35088">
            <v>7</v>
          </cell>
          <cell r="C35088">
            <v>76627181</v>
          </cell>
          <cell r="D35088" t="str">
            <v>INDL</v>
          </cell>
          <cell r="E35088">
            <v>0.5</v>
          </cell>
        </row>
        <row r="35089">
          <cell r="A35089" t="str">
            <v>7_76627639</v>
          </cell>
          <cell r="B35089">
            <v>7</v>
          </cell>
          <cell r="C35089">
            <v>76627639</v>
          </cell>
          <cell r="D35089" t="str">
            <v>INDL</v>
          </cell>
          <cell r="E35089">
            <v>0.52</v>
          </cell>
        </row>
        <row r="35090">
          <cell r="A35090" t="str">
            <v>7_76880340</v>
          </cell>
          <cell r="B35090">
            <v>7</v>
          </cell>
          <cell r="C35090">
            <v>76880340</v>
          </cell>
          <cell r="D35090" t="str">
            <v>INDL</v>
          </cell>
          <cell r="E35090">
            <v>0.78</v>
          </cell>
        </row>
        <row r="35091">
          <cell r="A35091" t="str">
            <v>7_76904392</v>
          </cell>
          <cell r="B35091">
            <v>7</v>
          </cell>
          <cell r="C35091">
            <v>76904392</v>
          </cell>
          <cell r="D35091" t="str">
            <v>INDL</v>
          </cell>
          <cell r="E35091">
            <v>0.72</v>
          </cell>
        </row>
        <row r="35092">
          <cell r="A35092" t="str">
            <v>7_76999227</v>
          </cell>
          <cell r="B35092">
            <v>7</v>
          </cell>
          <cell r="C35092">
            <v>76999227</v>
          </cell>
          <cell r="D35092" t="str">
            <v>INDL</v>
          </cell>
          <cell r="E35092">
            <v>0.54</v>
          </cell>
        </row>
        <row r="35093">
          <cell r="A35093" t="str">
            <v>7_77109729</v>
          </cell>
          <cell r="B35093">
            <v>7</v>
          </cell>
          <cell r="C35093">
            <v>77109729</v>
          </cell>
          <cell r="D35093" t="str">
            <v>INDL</v>
          </cell>
          <cell r="E35093">
            <v>0.57999999999999996</v>
          </cell>
        </row>
        <row r="35094">
          <cell r="A35094" t="str">
            <v>7_77113175</v>
          </cell>
          <cell r="B35094">
            <v>7</v>
          </cell>
          <cell r="C35094">
            <v>77113175</v>
          </cell>
          <cell r="D35094" t="str">
            <v>INDL</v>
          </cell>
          <cell r="E35094">
            <v>0.89</v>
          </cell>
        </row>
        <row r="35095">
          <cell r="A35095" t="str">
            <v>7_77148685</v>
          </cell>
          <cell r="B35095">
            <v>7</v>
          </cell>
          <cell r="C35095">
            <v>77148685</v>
          </cell>
          <cell r="D35095" t="str">
            <v>INDL</v>
          </cell>
          <cell r="E35095">
            <v>0.59</v>
          </cell>
        </row>
        <row r="35096">
          <cell r="A35096" t="str">
            <v>7_77163129</v>
          </cell>
          <cell r="B35096">
            <v>7</v>
          </cell>
          <cell r="C35096">
            <v>77163129</v>
          </cell>
          <cell r="D35096" t="str">
            <v>INDL</v>
          </cell>
          <cell r="E35096">
            <v>0.65</v>
          </cell>
        </row>
        <row r="35097">
          <cell r="A35097" t="str">
            <v>7_77210370</v>
          </cell>
          <cell r="B35097">
            <v>7</v>
          </cell>
          <cell r="C35097">
            <v>77210370</v>
          </cell>
          <cell r="D35097" t="str">
            <v>PASS</v>
          </cell>
          <cell r="E35097">
            <v>0.56999999999999995</v>
          </cell>
        </row>
        <row r="35098">
          <cell r="A35098" t="str">
            <v>7_77234730</v>
          </cell>
          <cell r="B35098">
            <v>7</v>
          </cell>
          <cell r="C35098">
            <v>77234730</v>
          </cell>
          <cell r="D35098" t="str">
            <v>INDL</v>
          </cell>
          <cell r="E35098">
            <v>0.82</v>
          </cell>
        </row>
        <row r="35099">
          <cell r="A35099" t="str">
            <v>7_77235188</v>
          </cell>
          <cell r="B35099">
            <v>7</v>
          </cell>
          <cell r="C35099">
            <v>77235188</v>
          </cell>
          <cell r="D35099" t="str">
            <v>INDL</v>
          </cell>
          <cell r="E35099">
            <v>0.56999999999999995</v>
          </cell>
        </row>
        <row r="35100">
          <cell r="A35100" t="str">
            <v>7_77242302</v>
          </cell>
          <cell r="B35100">
            <v>7</v>
          </cell>
          <cell r="C35100">
            <v>77242302</v>
          </cell>
          <cell r="D35100" t="str">
            <v>PASS</v>
          </cell>
          <cell r="E35100">
            <v>0.67</v>
          </cell>
        </row>
        <row r="35101">
          <cell r="A35101" t="str">
            <v>7_77242315</v>
          </cell>
          <cell r="B35101">
            <v>7</v>
          </cell>
          <cell r="C35101">
            <v>77242315</v>
          </cell>
          <cell r="D35101" t="str">
            <v>PASS</v>
          </cell>
          <cell r="E35101">
            <v>0.63</v>
          </cell>
        </row>
        <row r="35102">
          <cell r="A35102" t="str">
            <v>7_77242316</v>
          </cell>
          <cell r="B35102">
            <v>7</v>
          </cell>
          <cell r="C35102">
            <v>77242316</v>
          </cell>
          <cell r="D35102" t="str">
            <v>PASS</v>
          </cell>
          <cell r="E35102">
            <v>0.78</v>
          </cell>
        </row>
        <row r="35103">
          <cell r="A35103" t="str">
            <v>7_77254906</v>
          </cell>
          <cell r="B35103">
            <v>7</v>
          </cell>
          <cell r="C35103">
            <v>77254906</v>
          </cell>
          <cell r="D35103" t="str">
            <v>INDL</v>
          </cell>
          <cell r="E35103">
            <v>0.62</v>
          </cell>
        </row>
        <row r="35104">
          <cell r="A35104" t="str">
            <v>7_77264016</v>
          </cell>
          <cell r="B35104">
            <v>7</v>
          </cell>
          <cell r="C35104">
            <v>77264016</v>
          </cell>
          <cell r="D35104" t="str">
            <v>PASS</v>
          </cell>
          <cell r="E35104">
            <v>0.63</v>
          </cell>
        </row>
        <row r="35105">
          <cell r="A35105" t="str">
            <v>7_77287972</v>
          </cell>
          <cell r="B35105">
            <v>7</v>
          </cell>
          <cell r="C35105">
            <v>77287972</v>
          </cell>
          <cell r="D35105" t="str">
            <v>INDL</v>
          </cell>
          <cell r="E35105">
            <v>0.6</v>
          </cell>
        </row>
        <row r="35106">
          <cell r="A35106" t="str">
            <v>7_77292929</v>
          </cell>
          <cell r="B35106">
            <v>7</v>
          </cell>
          <cell r="C35106">
            <v>77292929</v>
          </cell>
          <cell r="D35106" t="str">
            <v>PASS</v>
          </cell>
          <cell r="E35106">
            <v>0.53</v>
          </cell>
        </row>
        <row r="35107">
          <cell r="A35107" t="str">
            <v>7_77338473</v>
          </cell>
          <cell r="B35107">
            <v>7</v>
          </cell>
          <cell r="C35107">
            <v>77338473</v>
          </cell>
          <cell r="D35107" t="str">
            <v>INDL</v>
          </cell>
          <cell r="E35107">
            <v>0.61</v>
          </cell>
        </row>
        <row r="35108">
          <cell r="A35108" t="str">
            <v>7_77353261</v>
          </cell>
          <cell r="B35108">
            <v>7</v>
          </cell>
          <cell r="C35108">
            <v>77353261</v>
          </cell>
          <cell r="D35108" t="str">
            <v>INDL</v>
          </cell>
          <cell r="E35108">
            <v>0.85</v>
          </cell>
        </row>
        <row r="35109">
          <cell r="A35109" t="str">
            <v>7_77355162</v>
          </cell>
          <cell r="B35109">
            <v>7</v>
          </cell>
          <cell r="C35109">
            <v>77355162</v>
          </cell>
          <cell r="D35109" t="str">
            <v>PASS</v>
          </cell>
          <cell r="E35109">
            <v>0.62</v>
          </cell>
        </row>
        <row r="35110">
          <cell r="A35110" t="str">
            <v>7_77544289</v>
          </cell>
          <cell r="B35110">
            <v>7</v>
          </cell>
          <cell r="C35110">
            <v>77544289</v>
          </cell>
          <cell r="D35110" t="str">
            <v>PASS</v>
          </cell>
          <cell r="E35110">
            <v>0.51</v>
          </cell>
        </row>
        <row r="35111">
          <cell r="A35111" t="str">
            <v>7_77545296</v>
          </cell>
          <cell r="B35111">
            <v>7</v>
          </cell>
          <cell r="C35111">
            <v>77545296</v>
          </cell>
          <cell r="D35111" t="str">
            <v>INDL</v>
          </cell>
          <cell r="E35111">
            <v>0.81</v>
          </cell>
        </row>
        <row r="35112">
          <cell r="A35112" t="str">
            <v>7_77588963</v>
          </cell>
          <cell r="B35112">
            <v>7</v>
          </cell>
          <cell r="C35112">
            <v>77588963</v>
          </cell>
          <cell r="D35112" t="str">
            <v>INDL</v>
          </cell>
          <cell r="E35112">
            <v>0.73</v>
          </cell>
        </row>
        <row r="35113">
          <cell r="A35113" t="str">
            <v>7_77607784</v>
          </cell>
          <cell r="B35113">
            <v>7</v>
          </cell>
          <cell r="C35113">
            <v>77607784</v>
          </cell>
          <cell r="D35113" t="str">
            <v>INDL</v>
          </cell>
          <cell r="E35113">
            <v>0.69</v>
          </cell>
        </row>
        <row r="35114">
          <cell r="A35114" t="str">
            <v>7_77612634</v>
          </cell>
          <cell r="B35114">
            <v>7</v>
          </cell>
          <cell r="C35114">
            <v>77612634</v>
          </cell>
          <cell r="D35114" t="str">
            <v>INDL</v>
          </cell>
          <cell r="E35114">
            <v>0.8</v>
          </cell>
        </row>
        <row r="35115">
          <cell r="A35115" t="str">
            <v>7_77624017</v>
          </cell>
          <cell r="B35115">
            <v>7</v>
          </cell>
          <cell r="C35115">
            <v>77624017</v>
          </cell>
          <cell r="D35115" t="str">
            <v>PASS</v>
          </cell>
          <cell r="E35115">
            <v>0.93</v>
          </cell>
        </row>
        <row r="35116">
          <cell r="A35116" t="str">
            <v>7_77674461</v>
          </cell>
          <cell r="B35116">
            <v>7</v>
          </cell>
          <cell r="C35116">
            <v>77674461</v>
          </cell>
          <cell r="D35116" t="str">
            <v>INDL</v>
          </cell>
          <cell r="E35116">
            <v>0.65</v>
          </cell>
        </row>
        <row r="35117">
          <cell r="A35117" t="str">
            <v>7_77699821</v>
          </cell>
          <cell r="B35117">
            <v>7</v>
          </cell>
          <cell r="C35117">
            <v>77699821</v>
          </cell>
          <cell r="D35117" t="str">
            <v>INDL</v>
          </cell>
          <cell r="E35117">
            <v>0.55000000000000004</v>
          </cell>
        </row>
        <row r="35118">
          <cell r="A35118" t="str">
            <v>7_77805191</v>
          </cell>
          <cell r="B35118">
            <v>7</v>
          </cell>
          <cell r="C35118">
            <v>77805191</v>
          </cell>
          <cell r="D35118" t="str">
            <v>PASS</v>
          </cell>
          <cell r="E35118">
            <v>0.66</v>
          </cell>
        </row>
        <row r="35119">
          <cell r="A35119" t="str">
            <v>7_77806225</v>
          </cell>
          <cell r="B35119">
            <v>7</v>
          </cell>
          <cell r="C35119">
            <v>77806225</v>
          </cell>
          <cell r="D35119" t="str">
            <v>INDL</v>
          </cell>
          <cell r="E35119">
            <v>0.81</v>
          </cell>
        </row>
        <row r="35120">
          <cell r="A35120" t="str">
            <v>7_77855638</v>
          </cell>
          <cell r="B35120">
            <v>7</v>
          </cell>
          <cell r="C35120">
            <v>77855638</v>
          </cell>
          <cell r="D35120" t="str">
            <v>INDL</v>
          </cell>
          <cell r="E35120">
            <v>0.59</v>
          </cell>
        </row>
        <row r="35121">
          <cell r="A35121" t="str">
            <v>7_77927303</v>
          </cell>
          <cell r="B35121">
            <v>7</v>
          </cell>
          <cell r="C35121">
            <v>77927303</v>
          </cell>
          <cell r="D35121" t="str">
            <v>INDL</v>
          </cell>
          <cell r="E35121">
            <v>0.72</v>
          </cell>
        </row>
        <row r="35122">
          <cell r="A35122" t="str">
            <v>7_77946341</v>
          </cell>
          <cell r="B35122">
            <v>7</v>
          </cell>
          <cell r="C35122">
            <v>77946341</v>
          </cell>
          <cell r="D35122" t="str">
            <v>INDL</v>
          </cell>
          <cell r="E35122">
            <v>0.6</v>
          </cell>
        </row>
        <row r="35123">
          <cell r="A35123" t="str">
            <v>7_78072428</v>
          </cell>
          <cell r="B35123">
            <v>7</v>
          </cell>
          <cell r="C35123">
            <v>78072428</v>
          </cell>
          <cell r="D35123" t="str">
            <v>INDL</v>
          </cell>
          <cell r="E35123">
            <v>0.53</v>
          </cell>
        </row>
        <row r="35124">
          <cell r="A35124" t="str">
            <v>7_78202596</v>
          </cell>
          <cell r="B35124">
            <v>7</v>
          </cell>
          <cell r="C35124">
            <v>78202596</v>
          </cell>
          <cell r="D35124" t="str">
            <v>INDL</v>
          </cell>
          <cell r="E35124">
            <v>0.87</v>
          </cell>
        </row>
        <row r="35125">
          <cell r="A35125" t="str">
            <v>7_78202601</v>
          </cell>
          <cell r="B35125">
            <v>7</v>
          </cell>
          <cell r="C35125">
            <v>78202601</v>
          </cell>
          <cell r="D35125" t="str">
            <v>INDL</v>
          </cell>
          <cell r="E35125">
            <v>0.5</v>
          </cell>
        </row>
        <row r="35126">
          <cell r="A35126" t="str">
            <v>7_78243472</v>
          </cell>
          <cell r="B35126">
            <v>7</v>
          </cell>
          <cell r="C35126">
            <v>78243472</v>
          </cell>
          <cell r="D35126" t="str">
            <v>INDL</v>
          </cell>
          <cell r="E35126">
            <v>0.65</v>
          </cell>
        </row>
        <row r="35127">
          <cell r="A35127" t="str">
            <v>7_78265894</v>
          </cell>
          <cell r="B35127">
            <v>7</v>
          </cell>
          <cell r="C35127">
            <v>78265894</v>
          </cell>
          <cell r="D35127" t="str">
            <v>PASS</v>
          </cell>
          <cell r="E35127">
            <v>0.68</v>
          </cell>
        </row>
        <row r="35128">
          <cell r="A35128" t="str">
            <v>7_78304570</v>
          </cell>
          <cell r="B35128">
            <v>7</v>
          </cell>
          <cell r="C35128">
            <v>78304570</v>
          </cell>
          <cell r="D35128" t="str">
            <v>INDL</v>
          </cell>
          <cell r="E35128">
            <v>0.73</v>
          </cell>
        </row>
        <row r="35129">
          <cell r="A35129" t="str">
            <v>7_78393048</v>
          </cell>
          <cell r="B35129">
            <v>7</v>
          </cell>
          <cell r="C35129">
            <v>78393048</v>
          </cell>
          <cell r="D35129" t="str">
            <v>PASS</v>
          </cell>
          <cell r="E35129">
            <v>0.72</v>
          </cell>
        </row>
        <row r="35130">
          <cell r="A35130" t="str">
            <v>7_78586580</v>
          </cell>
          <cell r="B35130">
            <v>7</v>
          </cell>
          <cell r="C35130">
            <v>78586580</v>
          </cell>
          <cell r="D35130" t="str">
            <v>PASS</v>
          </cell>
          <cell r="E35130">
            <v>0.65</v>
          </cell>
        </row>
        <row r="35131">
          <cell r="A35131" t="str">
            <v>7_78653836</v>
          </cell>
          <cell r="B35131">
            <v>7</v>
          </cell>
          <cell r="C35131">
            <v>78653836</v>
          </cell>
          <cell r="D35131" t="str">
            <v>PASS</v>
          </cell>
          <cell r="E35131">
            <v>0.5</v>
          </cell>
        </row>
        <row r="35132">
          <cell r="A35132" t="str">
            <v>7_78891669</v>
          </cell>
          <cell r="B35132">
            <v>7</v>
          </cell>
          <cell r="C35132">
            <v>78891669</v>
          </cell>
          <cell r="D35132" t="str">
            <v>PASS</v>
          </cell>
          <cell r="E35132">
            <v>0.84</v>
          </cell>
        </row>
        <row r="35133">
          <cell r="A35133" t="str">
            <v>7_78895575</v>
          </cell>
          <cell r="B35133">
            <v>7</v>
          </cell>
          <cell r="C35133">
            <v>78895575</v>
          </cell>
          <cell r="D35133" t="str">
            <v>PASS</v>
          </cell>
          <cell r="E35133">
            <v>0.71</v>
          </cell>
        </row>
        <row r="35134">
          <cell r="A35134" t="str">
            <v>7_79018858</v>
          </cell>
          <cell r="B35134">
            <v>7</v>
          </cell>
          <cell r="C35134">
            <v>79018858</v>
          </cell>
          <cell r="D35134" t="str">
            <v>PASS</v>
          </cell>
          <cell r="E35134">
            <v>0.99</v>
          </cell>
        </row>
        <row r="35135">
          <cell r="A35135" t="str">
            <v>7_79028416</v>
          </cell>
          <cell r="B35135">
            <v>7</v>
          </cell>
          <cell r="C35135">
            <v>79028416</v>
          </cell>
          <cell r="D35135" t="str">
            <v>INDL</v>
          </cell>
          <cell r="E35135">
            <v>0.57999999999999996</v>
          </cell>
        </row>
        <row r="35136">
          <cell r="A35136" t="str">
            <v>7_79048175</v>
          </cell>
          <cell r="B35136">
            <v>7</v>
          </cell>
          <cell r="C35136">
            <v>79048175</v>
          </cell>
          <cell r="D35136" t="str">
            <v>INDL</v>
          </cell>
          <cell r="E35136">
            <v>0.99</v>
          </cell>
        </row>
        <row r="35137">
          <cell r="A35137" t="str">
            <v>7_79048185</v>
          </cell>
          <cell r="B35137">
            <v>7</v>
          </cell>
          <cell r="C35137">
            <v>79048185</v>
          </cell>
          <cell r="D35137" t="str">
            <v>INDL</v>
          </cell>
          <cell r="E35137">
            <v>0.79</v>
          </cell>
        </row>
        <row r="35138">
          <cell r="A35138" t="str">
            <v>7_79312922</v>
          </cell>
          <cell r="B35138">
            <v>7</v>
          </cell>
          <cell r="C35138">
            <v>79312922</v>
          </cell>
          <cell r="D35138" t="str">
            <v>PASS</v>
          </cell>
          <cell r="E35138">
            <v>1</v>
          </cell>
        </row>
        <row r="35139">
          <cell r="A35139" t="str">
            <v>7_79368382</v>
          </cell>
          <cell r="B35139">
            <v>7</v>
          </cell>
          <cell r="C35139">
            <v>79368382</v>
          </cell>
          <cell r="D35139" t="str">
            <v>PASS</v>
          </cell>
          <cell r="E35139">
            <v>0.93</v>
          </cell>
        </row>
        <row r="35140">
          <cell r="A35140" t="str">
            <v>7_79633768</v>
          </cell>
          <cell r="B35140">
            <v>7</v>
          </cell>
          <cell r="C35140">
            <v>79633768</v>
          </cell>
          <cell r="D35140" t="str">
            <v>INDL</v>
          </cell>
          <cell r="E35140">
            <v>0.68</v>
          </cell>
        </row>
        <row r="35141">
          <cell r="A35141" t="str">
            <v>7_79662144</v>
          </cell>
          <cell r="B35141">
            <v>7</v>
          </cell>
          <cell r="C35141">
            <v>79662144</v>
          </cell>
          <cell r="D35141" t="str">
            <v>INDL</v>
          </cell>
          <cell r="E35141">
            <v>0.86</v>
          </cell>
        </row>
        <row r="35142">
          <cell r="A35142" t="str">
            <v>7_79867927</v>
          </cell>
          <cell r="B35142">
            <v>7</v>
          </cell>
          <cell r="C35142">
            <v>79867927</v>
          </cell>
          <cell r="D35142" t="str">
            <v>INDL</v>
          </cell>
          <cell r="E35142">
            <v>0.69</v>
          </cell>
        </row>
        <row r="35143">
          <cell r="A35143" t="str">
            <v>7_79974474</v>
          </cell>
          <cell r="B35143">
            <v>7</v>
          </cell>
          <cell r="C35143">
            <v>79974474</v>
          </cell>
          <cell r="D35143" t="str">
            <v>INDL</v>
          </cell>
          <cell r="E35143">
            <v>0.79</v>
          </cell>
        </row>
        <row r="35144">
          <cell r="A35144" t="str">
            <v>7_80023074</v>
          </cell>
          <cell r="B35144">
            <v>7</v>
          </cell>
          <cell r="C35144">
            <v>80023074</v>
          </cell>
          <cell r="D35144" t="str">
            <v>INDL</v>
          </cell>
          <cell r="E35144">
            <v>0.82</v>
          </cell>
        </row>
        <row r="35145">
          <cell r="A35145" t="str">
            <v>7_80055593</v>
          </cell>
          <cell r="B35145">
            <v>7</v>
          </cell>
          <cell r="C35145">
            <v>80055593</v>
          </cell>
          <cell r="D35145" t="str">
            <v>INDL</v>
          </cell>
          <cell r="E35145">
            <v>0.52</v>
          </cell>
        </row>
        <row r="35146">
          <cell r="A35146" t="str">
            <v>7_80055628</v>
          </cell>
          <cell r="B35146">
            <v>7</v>
          </cell>
          <cell r="C35146">
            <v>80055628</v>
          </cell>
          <cell r="D35146" t="str">
            <v>INDL</v>
          </cell>
          <cell r="E35146">
            <v>0.74</v>
          </cell>
        </row>
        <row r="35147">
          <cell r="A35147" t="str">
            <v>7_80089493</v>
          </cell>
          <cell r="B35147">
            <v>7</v>
          </cell>
          <cell r="C35147">
            <v>80089493</v>
          </cell>
          <cell r="D35147" t="str">
            <v>INDL</v>
          </cell>
          <cell r="E35147">
            <v>0.99</v>
          </cell>
        </row>
        <row r="35148">
          <cell r="A35148" t="str">
            <v>7_80143764</v>
          </cell>
          <cell r="B35148">
            <v>7</v>
          </cell>
          <cell r="C35148">
            <v>80143764</v>
          </cell>
          <cell r="D35148" t="str">
            <v>INDL</v>
          </cell>
          <cell r="E35148">
            <v>0.7</v>
          </cell>
        </row>
        <row r="35149">
          <cell r="A35149" t="str">
            <v>7_80312905</v>
          </cell>
          <cell r="B35149">
            <v>7</v>
          </cell>
          <cell r="C35149">
            <v>80312905</v>
          </cell>
          <cell r="D35149" t="str">
            <v>INDL</v>
          </cell>
          <cell r="E35149">
            <v>0.63</v>
          </cell>
        </row>
        <row r="35150">
          <cell r="A35150" t="str">
            <v>7_80332257</v>
          </cell>
          <cell r="B35150">
            <v>7</v>
          </cell>
          <cell r="C35150">
            <v>80332257</v>
          </cell>
          <cell r="D35150" t="str">
            <v>PASS</v>
          </cell>
          <cell r="E35150">
            <v>0.7</v>
          </cell>
        </row>
        <row r="35151">
          <cell r="A35151" t="str">
            <v>7_80395987</v>
          </cell>
          <cell r="B35151">
            <v>7</v>
          </cell>
          <cell r="C35151">
            <v>80395987</v>
          </cell>
          <cell r="D35151" t="str">
            <v>INDL</v>
          </cell>
          <cell r="E35151">
            <v>0.57999999999999996</v>
          </cell>
        </row>
        <row r="35152">
          <cell r="A35152" t="str">
            <v>7_80618760</v>
          </cell>
          <cell r="B35152">
            <v>7</v>
          </cell>
          <cell r="C35152">
            <v>80618760</v>
          </cell>
          <cell r="D35152" t="str">
            <v>PASS</v>
          </cell>
          <cell r="E35152">
            <v>0.67</v>
          </cell>
        </row>
        <row r="35153">
          <cell r="A35153" t="str">
            <v>7_80626912</v>
          </cell>
          <cell r="B35153">
            <v>7</v>
          </cell>
          <cell r="C35153">
            <v>80626912</v>
          </cell>
          <cell r="D35153" t="str">
            <v>INDL</v>
          </cell>
          <cell r="E35153">
            <v>0.68</v>
          </cell>
        </row>
        <row r="35154">
          <cell r="A35154" t="str">
            <v>7_80716934</v>
          </cell>
          <cell r="B35154">
            <v>7</v>
          </cell>
          <cell r="C35154">
            <v>80716934</v>
          </cell>
          <cell r="D35154" t="str">
            <v>INDL</v>
          </cell>
          <cell r="E35154">
            <v>0.56999999999999995</v>
          </cell>
        </row>
        <row r="35155">
          <cell r="A35155" t="str">
            <v>7_80733744</v>
          </cell>
          <cell r="B35155">
            <v>7</v>
          </cell>
          <cell r="C35155">
            <v>80733744</v>
          </cell>
          <cell r="D35155" t="str">
            <v>INDL</v>
          </cell>
          <cell r="E35155">
            <v>0.51</v>
          </cell>
        </row>
        <row r="35156">
          <cell r="A35156" t="str">
            <v>7_81001539</v>
          </cell>
          <cell r="B35156">
            <v>7</v>
          </cell>
          <cell r="C35156">
            <v>81001539</v>
          </cell>
          <cell r="D35156" t="str">
            <v>INDL</v>
          </cell>
          <cell r="E35156">
            <v>0.77</v>
          </cell>
        </row>
        <row r="35157">
          <cell r="A35157" t="str">
            <v>7_81028872</v>
          </cell>
          <cell r="B35157">
            <v>7</v>
          </cell>
          <cell r="C35157">
            <v>81028872</v>
          </cell>
          <cell r="D35157" t="str">
            <v>PASS</v>
          </cell>
          <cell r="E35157">
            <v>0.99</v>
          </cell>
        </row>
        <row r="35158">
          <cell r="A35158" t="str">
            <v>7_81071901</v>
          </cell>
          <cell r="B35158">
            <v>7</v>
          </cell>
          <cell r="C35158">
            <v>81071901</v>
          </cell>
          <cell r="D35158" t="str">
            <v>INDL</v>
          </cell>
          <cell r="E35158">
            <v>0.56999999999999995</v>
          </cell>
        </row>
        <row r="35159">
          <cell r="A35159" t="str">
            <v>7_81252039</v>
          </cell>
          <cell r="B35159">
            <v>7</v>
          </cell>
          <cell r="C35159">
            <v>81252039</v>
          </cell>
          <cell r="D35159" t="str">
            <v>INDL</v>
          </cell>
          <cell r="E35159">
            <v>0.67</v>
          </cell>
        </row>
        <row r="35160">
          <cell r="A35160" t="str">
            <v>7_81252042</v>
          </cell>
          <cell r="B35160">
            <v>7</v>
          </cell>
          <cell r="C35160">
            <v>81252042</v>
          </cell>
          <cell r="D35160" t="str">
            <v>INDL</v>
          </cell>
          <cell r="E35160">
            <v>0.68</v>
          </cell>
        </row>
        <row r="35161">
          <cell r="A35161" t="str">
            <v>7_81356376</v>
          </cell>
          <cell r="B35161">
            <v>7</v>
          </cell>
          <cell r="C35161">
            <v>81356376</v>
          </cell>
          <cell r="D35161" t="str">
            <v>INDL</v>
          </cell>
          <cell r="E35161">
            <v>0.79</v>
          </cell>
        </row>
        <row r="35162">
          <cell r="A35162" t="str">
            <v>7_81581285</v>
          </cell>
          <cell r="B35162">
            <v>7</v>
          </cell>
          <cell r="C35162">
            <v>81581285</v>
          </cell>
          <cell r="D35162" t="str">
            <v>INDL</v>
          </cell>
          <cell r="E35162">
            <v>0.72</v>
          </cell>
        </row>
        <row r="35163">
          <cell r="A35163" t="str">
            <v>7_81669768</v>
          </cell>
          <cell r="B35163">
            <v>7</v>
          </cell>
          <cell r="C35163">
            <v>81669768</v>
          </cell>
          <cell r="D35163" t="str">
            <v>INDL</v>
          </cell>
          <cell r="E35163">
            <v>0.89</v>
          </cell>
        </row>
        <row r="35164">
          <cell r="A35164" t="str">
            <v>7_81682566</v>
          </cell>
          <cell r="B35164">
            <v>7</v>
          </cell>
          <cell r="C35164">
            <v>81682566</v>
          </cell>
          <cell r="D35164" t="str">
            <v>INDL</v>
          </cell>
          <cell r="E35164">
            <v>0.6</v>
          </cell>
        </row>
        <row r="35165">
          <cell r="A35165" t="str">
            <v>7_81775643</v>
          </cell>
          <cell r="B35165">
            <v>7</v>
          </cell>
          <cell r="C35165">
            <v>81775643</v>
          </cell>
          <cell r="D35165" t="str">
            <v>INDL</v>
          </cell>
          <cell r="E35165">
            <v>0.92</v>
          </cell>
        </row>
        <row r="35166">
          <cell r="A35166" t="str">
            <v>7_81821784</v>
          </cell>
          <cell r="B35166">
            <v>7</v>
          </cell>
          <cell r="C35166">
            <v>81821784</v>
          </cell>
          <cell r="D35166" t="str">
            <v>INDL</v>
          </cell>
          <cell r="E35166">
            <v>0.78</v>
          </cell>
        </row>
        <row r="35167">
          <cell r="A35167" t="str">
            <v>7_81961873</v>
          </cell>
          <cell r="B35167">
            <v>7</v>
          </cell>
          <cell r="C35167">
            <v>81961873</v>
          </cell>
          <cell r="D35167" t="str">
            <v>INDL</v>
          </cell>
          <cell r="E35167">
            <v>0.6</v>
          </cell>
        </row>
        <row r="35168">
          <cell r="A35168" t="str">
            <v>7_82022431</v>
          </cell>
          <cell r="B35168">
            <v>7</v>
          </cell>
          <cell r="C35168">
            <v>82022431</v>
          </cell>
          <cell r="D35168" t="str">
            <v>INDL</v>
          </cell>
          <cell r="E35168">
            <v>0.93</v>
          </cell>
        </row>
        <row r="35169">
          <cell r="A35169" t="str">
            <v>7_82144308</v>
          </cell>
          <cell r="B35169">
            <v>7</v>
          </cell>
          <cell r="C35169">
            <v>82144308</v>
          </cell>
          <cell r="D35169" t="str">
            <v>PASS</v>
          </cell>
          <cell r="E35169">
            <v>0.88</v>
          </cell>
        </row>
        <row r="35170">
          <cell r="A35170" t="str">
            <v>7_82146450</v>
          </cell>
          <cell r="B35170">
            <v>7</v>
          </cell>
          <cell r="C35170">
            <v>82146450</v>
          </cell>
          <cell r="D35170" t="str">
            <v>INDL</v>
          </cell>
          <cell r="E35170">
            <v>0.59</v>
          </cell>
        </row>
        <row r="35171">
          <cell r="A35171" t="str">
            <v>7_82150793</v>
          </cell>
          <cell r="B35171">
            <v>7</v>
          </cell>
          <cell r="C35171">
            <v>82150793</v>
          </cell>
          <cell r="D35171" t="str">
            <v>INDL</v>
          </cell>
          <cell r="E35171">
            <v>0.55000000000000004</v>
          </cell>
        </row>
        <row r="35172">
          <cell r="A35172" t="str">
            <v>7_82166219</v>
          </cell>
          <cell r="B35172">
            <v>7</v>
          </cell>
          <cell r="C35172">
            <v>82166219</v>
          </cell>
          <cell r="D35172" t="str">
            <v>INDL</v>
          </cell>
          <cell r="E35172">
            <v>0.59</v>
          </cell>
        </row>
        <row r="35173">
          <cell r="A35173" t="str">
            <v>7_82180602</v>
          </cell>
          <cell r="B35173">
            <v>7</v>
          </cell>
          <cell r="C35173">
            <v>82180602</v>
          </cell>
          <cell r="D35173" t="str">
            <v>PASS</v>
          </cell>
          <cell r="E35173">
            <v>0.98</v>
          </cell>
        </row>
        <row r="35174">
          <cell r="A35174" t="str">
            <v>7_82191154</v>
          </cell>
          <cell r="B35174">
            <v>7</v>
          </cell>
          <cell r="C35174">
            <v>82191154</v>
          </cell>
          <cell r="D35174" t="str">
            <v>INDL</v>
          </cell>
          <cell r="E35174">
            <v>0.63</v>
          </cell>
        </row>
        <row r="35175">
          <cell r="A35175" t="str">
            <v>7_82271683</v>
          </cell>
          <cell r="B35175">
            <v>7</v>
          </cell>
          <cell r="C35175">
            <v>82271683</v>
          </cell>
          <cell r="D35175" t="str">
            <v>PASS</v>
          </cell>
          <cell r="E35175">
            <v>0.86</v>
          </cell>
        </row>
        <row r="35176">
          <cell r="A35176" t="str">
            <v>7_82477620</v>
          </cell>
          <cell r="B35176">
            <v>7</v>
          </cell>
          <cell r="C35176">
            <v>82477620</v>
          </cell>
          <cell r="D35176" t="str">
            <v>INDL</v>
          </cell>
          <cell r="E35176">
            <v>0.56999999999999995</v>
          </cell>
        </row>
        <row r="35177">
          <cell r="A35177" t="str">
            <v>7_82655064</v>
          </cell>
          <cell r="B35177">
            <v>7</v>
          </cell>
          <cell r="C35177">
            <v>82655064</v>
          </cell>
          <cell r="D35177" t="str">
            <v>PASS</v>
          </cell>
          <cell r="E35177">
            <v>0.63</v>
          </cell>
        </row>
        <row r="35178">
          <cell r="A35178" t="str">
            <v>7_82655085</v>
          </cell>
          <cell r="B35178">
            <v>7</v>
          </cell>
          <cell r="C35178">
            <v>82655085</v>
          </cell>
          <cell r="D35178" t="str">
            <v>PASS</v>
          </cell>
          <cell r="E35178">
            <v>0.59</v>
          </cell>
        </row>
        <row r="35179">
          <cell r="A35179" t="str">
            <v>7_82659299</v>
          </cell>
          <cell r="B35179">
            <v>7</v>
          </cell>
          <cell r="C35179">
            <v>82659299</v>
          </cell>
          <cell r="D35179" t="str">
            <v>PASS</v>
          </cell>
          <cell r="E35179">
            <v>0.56000000000000005</v>
          </cell>
        </row>
        <row r="35180">
          <cell r="A35180" t="str">
            <v>7_82686660</v>
          </cell>
          <cell r="B35180">
            <v>7</v>
          </cell>
          <cell r="C35180">
            <v>82686660</v>
          </cell>
          <cell r="D35180" t="str">
            <v>INDL</v>
          </cell>
          <cell r="E35180">
            <v>0.75</v>
          </cell>
        </row>
        <row r="35181">
          <cell r="A35181" t="str">
            <v>7_82686662</v>
          </cell>
          <cell r="B35181">
            <v>7</v>
          </cell>
          <cell r="C35181">
            <v>82686662</v>
          </cell>
          <cell r="D35181" t="str">
            <v>INDL</v>
          </cell>
          <cell r="E35181">
            <v>0.55000000000000004</v>
          </cell>
        </row>
        <row r="35182">
          <cell r="A35182" t="str">
            <v>7_82686664</v>
          </cell>
          <cell r="B35182">
            <v>7</v>
          </cell>
          <cell r="C35182">
            <v>82686664</v>
          </cell>
          <cell r="D35182" t="str">
            <v>INDL</v>
          </cell>
          <cell r="E35182">
            <v>0.62</v>
          </cell>
        </row>
        <row r="35183">
          <cell r="A35183" t="str">
            <v>7_82726282</v>
          </cell>
          <cell r="B35183">
            <v>7</v>
          </cell>
          <cell r="C35183">
            <v>82726282</v>
          </cell>
          <cell r="D35183" t="str">
            <v>INDL</v>
          </cell>
          <cell r="E35183">
            <v>0.6</v>
          </cell>
        </row>
        <row r="35184">
          <cell r="A35184" t="str">
            <v>7_82844066</v>
          </cell>
          <cell r="B35184">
            <v>7</v>
          </cell>
          <cell r="C35184">
            <v>82844066</v>
          </cell>
          <cell r="D35184" t="str">
            <v>INDL</v>
          </cell>
          <cell r="E35184">
            <v>0.59</v>
          </cell>
        </row>
        <row r="35185">
          <cell r="A35185" t="str">
            <v>7_82941221</v>
          </cell>
          <cell r="B35185">
            <v>7</v>
          </cell>
          <cell r="C35185">
            <v>82941221</v>
          </cell>
          <cell r="D35185" t="str">
            <v>INDL</v>
          </cell>
          <cell r="E35185">
            <v>0.72</v>
          </cell>
        </row>
        <row r="35186">
          <cell r="A35186" t="str">
            <v>7_82949362</v>
          </cell>
          <cell r="B35186">
            <v>7</v>
          </cell>
          <cell r="C35186">
            <v>82949362</v>
          </cell>
          <cell r="D35186" t="str">
            <v>INDL</v>
          </cell>
          <cell r="E35186">
            <v>0.56999999999999995</v>
          </cell>
        </row>
        <row r="35187">
          <cell r="A35187" t="str">
            <v>7_82997523</v>
          </cell>
          <cell r="B35187">
            <v>7</v>
          </cell>
          <cell r="C35187">
            <v>82997523</v>
          </cell>
          <cell r="D35187" t="str">
            <v>INDL</v>
          </cell>
          <cell r="E35187">
            <v>0.51</v>
          </cell>
        </row>
        <row r="35188">
          <cell r="A35188" t="str">
            <v>7_82997525</v>
          </cell>
          <cell r="B35188">
            <v>7</v>
          </cell>
          <cell r="C35188">
            <v>82997525</v>
          </cell>
          <cell r="D35188" t="str">
            <v>INDL</v>
          </cell>
          <cell r="E35188">
            <v>0.53</v>
          </cell>
        </row>
        <row r="35189">
          <cell r="A35189" t="str">
            <v>7_83019501</v>
          </cell>
          <cell r="B35189">
            <v>7</v>
          </cell>
          <cell r="C35189">
            <v>83019501</v>
          </cell>
          <cell r="D35189" t="str">
            <v>PASS</v>
          </cell>
          <cell r="E35189">
            <v>0.56999999999999995</v>
          </cell>
        </row>
        <row r="35190">
          <cell r="A35190" t="str">
            <v>7_83162021</v>
          </cell>
          <cell r="B35190">
            <v>7</v>
          </cell>
          <cell r="C35190">
            <v>83162021</v>
          </cell>
          <cell r="D35190" t="str">
            <v>INDL</v>
          </cell>
          <cell r="E35190">
            <v>0.53</v>
          </cell>
        </row>
        <row r="35191">
          <cell r="A35191" t="str">
            <v>7_83169188</v>
          </cell>
          <cell r="B35191">
            <v>7</v>
          </cell>
          <cell r="C35191">
            <v>83169188</v>
          </cell>
          <cell r="D35191" t="str">
            <v>INDL</v>
          </cell>
          <cell r="E35191">
            <v>0.63</v>
          </cell>
        </row>
        <row r="35192">
          <cell r="A35192" t="str">
            <v>7_83222622</v>
          </cell>
          <cell r="B35192">
            <v>7</v>
          </cell>
          <cell r="C35192">
            <v>83222622</v>
          </cell>
          <cell r="D35192" t="str">
            <v>INDL</v>
          </cell>
          <cell r="E35192">
            <v>0.92</v>
          </cell>
        </row>
        <row r="35193">
          <cell r="A35193" t="str">
            <v>7_83222624</v>
          </cell>
          <cell r="B35193">
            <v>7</v>
          </cell>
          <cell r="C35193">
            <v>83222624</v>
          </cell>
          <cell r="D35193" t="str">
            <v>INDL</v>
          </cell>
          <cell r="E35193">
            <v>0.91</v>
          </cell>
        </row>
        <row r="35194">
          <cell r="A35194" t="str">
            <v>7_83222626</v>
          </cell>
          <cell r="B35194">
            <v>7</v>
          </cell>
          <cell r="C35194">
            <v>83222626</v>
          </cell>
          <cell r="D35194" t="str">
            <v>INDL</v>
          </cell>
          <cell r="E35194">
            <v>0.93</v>
          </cell>
        </row>
        <row r="35195">
          <cell r="A35195" t="str">
            <v>7_83233844</v>
          </cell>
          <cell r="B35195">
            <v>7</v>
          </cell>
          <cell r="C35195">
            <v>83233844</v>
          </cell>
          <cell r="D35195" t="str">
            <v>INDL</v>
          </cell>
          <cell r="E35195">
            <v>0.56000000000000005</v>
          </cell>
        </row>
        <row r="35196">
          <cell r="A35196" t="str">
            <v>7_83249208</v>
          </cell>
          <cell r="B35196">
            <v>7</v>
          </cell>
          <cell r="C35196">
            <v>83249208</v>
          </cell>
          <cell r="D35196" t="str">
            <v>INDL</v>
          </cell>
          <cell r="E35196">
            <v>0.78</v>
          </cell>
        </row>
        <row r="35197">
          <cell r="A35197" t="str">
            <v>7_83305102</v>
          </cell>
          <cell r="B35197">
            <v>7</v>
          </cell>
          <cell r="C35197">
            <v>83305102</v>
          </cell>
          <cell r="D35197" t="str">
            <v>INDL</v>
          </cell>
          <cell r="E35197">
            <v>0.8</v>
          </cell>
        </row>
        <row r="35198">
          <cell r="A35198" t="str">
            <v>7_83439692</v>
          </cell>
          <cell r="B35198">
            <v>7</v>
          </cell>
          <cell r="C35198">
            <v>83439692</v>
          </cell>
          <cell r="D35198" t="str">
            <v>INDL</v>
          </cell>
          <cell r="E35198">
            <v>0.69</v>
          </cell>
        </row>
        <row r="35199">
          <cell r="A35199" t="str">
            <v>7_83439703</v>
          </cell>
          <cell r="B35199">
            <v>7</v>
          </cell>
          <cell r="C35199">
            <v>83439703</v>
          </cell>
          <cell r="D35199" t="str">
            <v>INDL</v>
          </cell>
          <cell r="E35199">
            <v>0.62</v>
          </cell>
        </row>
        <row r="35200">
          <cell r="A35200" t="str">
            <v>7_83518981</v>
          </cell>
          <cell r="B35200">
            <v>7</v>
          </cell>
          <cell r="C35200">
            <v>83518981</v>
          </cell>
          <cell r="D35200" t="str">
            <v>INDL</v>
          </cell>
          <cell r="E35200">
            <v>0.7</v>
          </cell>
        </row>
        <row r="35201">
          <cell r="A35201" t="str">
            <v>7_83554442</v>
          </cell>
          <cell r="B35201">
            <v>7</v>
          </cell>
          <cell r="C35201">
            <v>83554442</v>
          </cell>
          <cell r="D35201" t="str">
            <v>INDL</v>
          </cell>
          <cell r="E35201">
            <v>0.57999999999999996</v>
          </cell>
        </row>
        <row r="35202">
          <cell r="A35202" t="str">
            <v>7_83710911</v>
          </cell>
          <cell r="B35202">
            <v>7</v>
          </cell>
          <cell r="C35202">
            <v>83710911</v>
          </cell>
          <cell r="D35202" t="str">
            <v>PASS</v>
          </cell>
          <cell r="E35202">
            <v>0.68</v>
          </cell>
        </row>
        <row r="35203">
          <cell r="A35203" t="str">
            <v>7_83723240</v>
          </cell>
          <cell r="B35203">
            <v>7</v>
          </cell>
          <cell r="C35203">
            <v>83723240</v>
          </cell>
          <cell r="D35203" t="str">
            <v>INDL</v>
          </cell>
          <cell r="E35203">
            <v>0.8</v>
          </cell>
        </row>
        <row r="35204">
          <cell r="A35204" t="str">
            <v>7_83789547</v>
          </cell>
          <cell r="B35204">
            <v>7</v>
          </cell>
          <cell r="C35204">
            <v>83789547</v>
          </cell>
          <cell r="D35204" t="str">
            <v>PASS</v>
          </cell>
          <cell r="E35204">
            <v>0.68</v>
          </cell>
        </row>
        <row r="35205">
          <cell r="A35205" t="str">
            <v>7_83795886</v>
          </cell>
          <cell r="B35205">
            <v>7</v>
          </cell>
          <cell r="C35205">
            <v>83795886</v>
          </cell>
          <cell r="D35205" t="str">
            <v>INDL</v>
          </cell>
          <cell r="E35205">
            <v>0.51</v>
          </cell>
        </row>
        <row r="35206">
          <cell r="A35206" t="str">
            <v>7_83832842</v>
          </cell>
          <cell r="B35206">
            <v>7</v>
          </cell>
          <cell r="C35206">
            <v>83832842</v>
          </cell>
          <cell r="D35206" t="str">
            <v>INDL</v>
          </cell>
          <cell r="E35206">
            <v>0.59</v>
          </cell>
        </row>
        <row r="35207">
          <cell r="A35207" t="str">
            <v>7_84092492</v>
          </cell>
          <cell r="B35207">
            <v>7</v>
          </cell>
          <cell r="C35207">
            <v>84092492</v>
          </cell>
          <cell r="D35207" t="str">
            <v>INDL</v>
          </cell>
          <cell r="E35207">
            <v>0.54</v>
          </cell>
        </row>
        <row r="35208">
          <cell r="A35208" t="str">
            <v>7_84103715</v>
          </cell>
          <cell r="B35208">
            <v>7</v>
          </cell>
          <cell r="C35208">
            <v>84103715</v>
          </cell>
          <cell r="D35208" t="str">
            <v>PASS</v>
          </cell>
          <cell r="E35208">
            <v>0.83</v>
          </cell>
        </row>
        <row r="35209">
          <cell r="A35209" t="str">
            <v>7_84353087</v>
          </cell>
          <cell r="B35209">
            <v>7</v>
          </cell>
          <cell r="C35209">
            <v>84353087</v>
          </cell>
          <cell r="D35209" t="str">
            <v>PASS</v>
          </cell>
          <cell r="E35209">
            <v>0.98</v>
          </cell>
        </row>
        <row r="35210">
          <cell r="A35210" t="str">
            <v>7_84848771</v>
          </cell>
          <cell r="B35210">
            <v>7</v>
          </cell>
          <cell r="C35210">
            <v>84848771</v>
          </cell>
          <cell r="D35210" t="str">
            <v>PASS</v>
          </cell>
          <cell r="E35210">
            <v>0.82</v>
          </cell>
        </row>
        <row r="35211">
          <cell r="A35211" t="str">
            <v>7_84870809</v>
          </cell>
          <cell r="B35211">
            <v>7</v>
          </cell>
          <cell r="C35211">
            <v>84870809</v>
          </cell>
          <cell r="D35211" t="str">
            <v>PASS</v>
          </cell>
          <cell r="E35211">
            <v>0.61</v>
          </cell>
        </row>
        <row r="35212">
          <cell r="A35212" t="str">
            <v>7_84944361</v>
          </cell>
          <cell r="B35212">
            <v>7</v>
          </cell>
          <cell r="C35212">
            <v>84944361</v>
          </cell>
          <cell r="D35212" t="str">
            <v>INDL</v>
          </cell>
          <cell r="E35212">
            <v>0.78</v>
          </cell>
        </row>
        <row r="35213">
          <cell r="A35213" t="str">
            <v>7_84952890</v>
          </cell>
          <cell r="B35213">
            <v>7</v>
          </cell>
          <cell r="C35213">
            <v>84952890</v>
          </cell>
          <cell r="D35213" t="str">
            <v>INDL</v>
          </cell>
          <cell r="E35213">
            <v>0.77</v>
          </cell>
        </row>
        <row r="35214">
          <cell r="A35214" t="str">
            <v>7_85089639</v>
          </cell>
          <cell r="B35214">
            <v>7</v>
          </cell>
          <cell r="C35214">
            <v>85089639</v>
          </cell>
          <cell r="D35214" t="str">
            <v>INDL</v>
          </cell>
          <cell r="E35214">
            <v>0.73</v>
          </cell>
        </row>
        <row r="35215">
          <cell r="A35215" t="str">
            <v>7_85089782</v>
          </cell>
          <cell r="B35215">
            <v>7</v>
          </cell>
          <cell r="C35215">
            <v>85089782</v>
          </cell>
          <cell r="D35215" t="str">
            <v>INDL</v>
          </cell>
          <cell r="E35215">
            <v>0.5</v>
          </cell>
        </row>
        <row r="35216">
          <cell r="A35216" t="str">
            <v>7_85153404</v>
          </cell>
          <cell r="B35216">
            <v>7</v>
          </cell>
          <cell r="C35216">
            <v>85153404</v>
          </cell>
          <cell r="D35216" t="str">
            <v>INDL</v>
          </cell>
          <cell r="E35216">
            <v>0.57999999999999996</v>
          </cell>
        </row>
        <row r="35217">
          <cell r="A35217" t="str">
            <v>7_85391746</v>
          </cell>
          <cell r="B35217">
            <v>7</v>
          </cell>
          <cell r="C35217">
            <v>85391746</v>
          </cell>
          <cell r="D35217" t="str">
            <v>PASS</v>
          </cell>
          <cell r="E35217">
            <v>0.97</v>
          </cell>
        </row>
        <row r="35218">
          <cell r="A35218" t="str">
            <v>7_85511316</v>
          </cell>
          <cell r="B35218">
            <v>7</v>
          </cell>
          <cell r="C35218">
            <v>85511316</v>
          </cell>
          <cell r="D35218" t="str">
            <v>INDL</v>
          </cell>
          <cell r="E35218">
            <v>0.84</v>
          </cell>
        </row>
        <row r="35219">
          <cell r="A35219" t="str">
            <v>7_85526191</v>
          </cell>
          <cell r="B35219">
            <v>7</v>
          </cell>
          <cell r="C35219">
            <v>85526191</v>
          </cell>
          <cell r="D35219" t="str">
            <v>PASS</v>
          </cell>
          <cell r="E35219">
            <v>0.97</v>
          </cell>
        </row>
        <row r="35220">
          <cell r="A35220" t="str">
            <v>7_85592184</v>
          </cell>
          <cell r="B35220">
            <v>7</v>
          </cell>
          <cell r="C35220">
            <v>85592184</v>
          </cell>
          <cell r="D35220" t="str">
            <v>PASS</v>
          </cell>
          <cell r="E35220">
            <v>0.81</v>
          </cell>
        </row>
        <row r="35221">
          <cell r="A35221" t="str">
            <v>7_85612455</v>
          </cell>
          <cell r="B35221">
            <v>7</v>
          </cell>
          <cell r="C35221">
            <v>85612455</v>
          </cell>
          <cell r="D35221" t="str">
            <v>PASS</v>
          </cell>
          <cell r="E35221">
            <v>0.53</v>
          </cell>
        </row>
        <row r="35222">
          <cell r="A35222" t="str">
            <v>7_85798417</v>
          </cell>
          <cell r="B35222">
            <v>7</v>
          </cell>
          <cell r="C35222">
            <v>85798417</v>
          </cell>
          <cell r="D35222" t="str">
            <v>INDL</v>
          </cell>
          <cell r="E35222">
            <v>0.55000000000000004</v>
          </cell>
        </row>
        <row r="35223">
          <cell r="A35223" t="str">
            <v>7_85798435</v>
          </cell>
          <cell r="B35223">
            <v>7</v>
          </cell>
          <cell r="C35223">
            <v>85798435</v>
          </cell>
          <cell r="D35223" t="str">
            <v>INDL</v>
          </cell>
          <cell r="E35223">
            <v>0.63</v>
          </cell>
        </row>
        <row r="35224">
          <cell r="A35224" t="str">
            <v>7_85798455</v>
          </cell>
          <cell r="B35224">
            <v>7</v>
          </cell>
          <cell r="C35224">
            <v>85798455</v>
          </cell>
          <cell r="D35224" t="str">
            <v>INDL</v>
          </cell>
          <cell r="E35224">
            <v>0.79</v>
          </cell>
        </row>
        <row r="35225">
          <cell r="A35225" t="str">
            <v>7_85802546</v>
          </cell>
          <cell r="B35225">
            <v>7</v>
          </cell>
          <cell r="C35225">
            <v>85802546</v>
          </cell>
          <cell r="D35225" t="str">
            <v>INDL</v>
          </cell>
          <cell r="E35225">
            <v>0.94</v>
          </cell>
        </row>
        <row r="35226">
          <cell r="A35226" t="str">
            <v>7_85846029</v>
          </cell>
          <cell r="B35226">
            <v>7</v>
          </cell>
          <cell r="C35226">
            <v>85846029</v>
          </cell>
          <cell r="D35226" t="str">
            <v>PASS</v>
          </cell>
          <cell r="E35226">
            <v>0.99</v>
          </cell>
        </row>
        <row r="35227">
          <cell r="A35227" t="str">
            <v>7_85875297</v>
          </cell>
          <cell r="B35227">
            <v>7</v>
          </cell>
          <cell r="C35227">
            <v>85875297</v>
          </cell>
          <cell r="D35227" t="str">
            <v>PASS</v>
          </cell>
          <cell r="E35227">
            <v>0.95</v>
          </cell>
        </row>
        <row r="35228">
          <cell r="A35228" t="str">
            <v>7_85948621</v>
          </cell>
          <cell r="B35228">
            <v>7</v>
          </cell>
          <cell r="C35228">
            <v>85948621</v>
          </cell>
          <cell r="D35228" t="str">
            <v>INDL</v>
          </cell>
          <cell r="E35228">
            <v>0.67</v>
          </cell>
        </row>
        <row r="35229">
          <cell r="A35229" t="str">
            <v>7_85948625</v>
          </cell>
          <cell r="B35229">
            <v>7</v>
          </cell>
          <cell r="C35229">
            <v>85948625</v>
          </cell>
          <cell r="D35229" t="str">
            <v>INDL</v>
          </cell>
          <cell r="E35229">
            <v>0.92</v>
          </cell>
        </row>
        <row r="35230">
          <cell r="A35230" t="str">
            <v>7_85948632</v>
          </cell>
          <cell r="B35230">
            <v>7</v>
          </cell>
          <cell r="C35230">
            <v>85948632</v>
          </cell>
          <cell r="D35230" t="str">
            <v>INDL</v>
          </cell>
          <cell r="E35230">
            <v>0.89</v>
          </cell>
        </row>
        <row r="35231">
          <cell r="A35231" t="str">
            <v>7_85989050</v>
          </cell>
          <cell r="B35231">
            <v>7</v>
          </cell>
          <cell r="C35231">
            <v>85989050</v>
          </cell>
          <cell r="D35231" t="str">
            <v>INDL</v>
          </cell>
          <cell r="E35231">
            <v>0.56999999999999995</v>
          </cell>
        </row>
        <row r="35232">
          <cell r="A35232" t="str">
            <v>7_85999682</v>
          </cell>
          <cell r="B35232">
            <v>7</v>
          </cell>
          <cell r="C35232">
            <v>85999682</v>
          </cell>
          <cell r="D35232" t="str">
            <v>INDL</v>
          </cell>
          <cell r="E35232">
            <v>0.69</v>
          </cell>
        </row>
        <row r="35233">
          <cell r="A35233" t="str">
            <v>7_86108425</v>
          </cell>
          <cell r="B35233">
            <v>7</v>
          </cell>
          <cell r="C35233">
            <v>86108425</v>
          </cell>
          <cell r="D35233" t="str">
            <v>INDL</v>
          </cell>
          <cell r="E35233">
            <v>0.79</v>
          </cell>
        </row>
        <row r="35234">
          <cell r="A35234" t="str">
            <v>7_86113511</v>
          </cell>
          <cell r="B35234">
            <v>7</v>
          </cell>
          <cell r="C35234">
            <v>86113511</v>
          </cell>
          <cell r="D35234" t="str">
            <v>PASS</v>
          </cell>
          <cell r="E35234">
            <v>0.51</v>
          </cell>
        </row>
        <row r="35235">
          <cell r="A35235" t="str">
            <v>7_86113551</v>
          </cell>
          <cell r="B35235">
            <v>7</v>
          </cell>
          <cell r="C35235">
            <v>86113551</v>
          </cell>
          <cell r="D35235" t="str">
            <v>PASS</v>
          </cell>
          <cell r="E35235">
            <v>0.66</v>
          </cell>
        </row>
        <row r="35236">
          <cell r="A35236" t="str">
            <v>7_86122829</v>
          </cell>
          <cell r="B35236">
            <v>7</v>
          </cell>
          <cell r="C35236">
            <v>86122829</v>
          </cell>
          <cell r="D35236" t="str">
            <v>INDL</v>
          </cell>
          <cell r="E35236">
            <v>0.63</v>
          </cell>
        </row>
        <row r="35237">
          <cell r="A35237" t="str">
            <v>7_86272439</v>
          </cell>
          <cell r="B35237">
            <v>7</v>
          </cell>
          <cell r="C35237">
            <v>86272439</v>
          </cell>
          <cell r="D35237" t="str">
            <v>PASS</v>
          </cell>
          <cell r="E35237">
            <v>0.53</v>
          </cell>
        </row>
        <row r="35238">
          <cell r="A35238" t="str">
            <v>7_86461109</v>
          </cell>
          <cell r="B35238">
            <v>7</v>
          </cell>
          <cell r="C35238">
            <v>86461109</v>
          </cell>
          <cell r="D35238" t="str">
            <v>INDL</v>
          </cell>
          <cell r="E35238">
            <v>0.52</v>
          </cell>
        </row>
        <row r="35239">
          <cell r="A35239" t="str">
            <v>7_86838854</v>
          </cell>
          <cell r="B35239">
            <v>7</v>
          </cell>
          <cell r="C35239">
            <v>86838854</v>
          </cell>
          <cell r="D35239" t="str">
            <v>INDL</v>
          </cell>
          <cell r="E35239">
            <v>0.52</v>
          </cell>
        </row>
        <row r="35240">
          <cell r="A35240" t="str">
            <v>7_86838972</v>
          </cell>
          <cell r="B35240">
            <v>7</v>
          </cell>
          <cell r="C35240">
            <v>86838972</v>
          </cell>
          <cell r="D35240" t="str">
            <v>INDL</v>
          </cell>
          <cell r="E35240">
            <v>0.56999999999999995</v>
          </cell>
        </row>
        <row r="35241">
          <cell r="A35241" t="str">
            <v>7_86838982</v>
          </cell>
          <cell r="B35241">
            <v>7</v>
          </cell>
          <cell r="C35241">
            <v>86838982</v>
          </cell>
          <cell r="D35241" t="str">
            <v>INDL</v>
          </cell>
          <cell r="E35241">
            <v>0.55000000000000004</v>
          </cell>
        </row>
        <row r="35242">
          <cell r="A35242" t="str">
            <v>7_87012814</v>
          </cell>
          <cell r="B35242">
            <v>7</v>
          </cell>
          <cell r="C35242">
            <v>87012814</v>
          </cell>
          <cell r="D35242" t="str">
            <v>INDL</v>
          </cell>
          <cell r="E35242">
            <v>0.7</v>
          </cell>
        </row>
        <row r="35243">
          <cell r="A35243" t="str">
            <v>7_87023871</v>
          </cell>
          <cell r="B35243">
            <v>7</v>
          </cell>
          <cell r="C35243">
            <v>87023871</v>
          </cell>
          <cell r="D35243" t="str">
            <v>INDL</v>
          </cell>
          <cell r="E35243">
            <v>0.71</v>
          </cell>
        </row>
        <row r="35244">
          <cell r="A35244" t="str">
            <v>7_87177505</v>
          </cell>
          <cell r="B35244">
            <v>7</v>
          </cell>
          <cell r="C35244">
            <v>87177505</v>
          </cell>
          <cell r="D35244" t="str">
            <v>INDL</v>
          </cell>
          <cell r="E35244">
            <v>0.67</v>
          </cell>
        </row>
        <row r="35245">
          <cell r="A35245" t="str">
            <v>7_87239728</v>
          </cell>
          <cell r="B35245">
            <v>7</v>
          </cell>
          <cell r="C35245">
            <v>87239728</v>
          </cell>
          <cell r="D35245" t="str">
            <v>INDL</v>
          </cell>
          <cell r="E35245">
            <v>0.54</v>
          </cell>
        </row>
        <row r="35246">
          <cell r="A35246" t="str">
            <v>7_87484124</v>
          </cell>
          <cell r="B35246">
            <v>7</v>
          </cell>
          <cell r="C35246">
            <v>87484124</v>
          </cell>
          <cell r="D35246" t="str">
            <v>INDL</v>
          </cell>
          <cell r="E35246">
            <v>0.83</v>
          </cell>
        </row>
        <row r="35247">
          <cell r="A35247" t="str">
            <v>7_87597122</v>
          </cell>
          <cell r="B35247">
            <v>7</v>
          </cell>
          <cell r="C35247">
            <v>87597122</v>
          </cell>
          <cell r="D35247" t="str">
            <v>INDL</v>
          </cell>
          <cell r="E35247">
            <v>0.54</v>
          </cell>
        </row>
        <row r="35248">
          <cell r="A35248" t="str">
            <v>7_87598391</v>
          </cell>
          <cell r="B35248">
            <v>7</v>
          </cell>
          <cell r="C35248">
            <v>87598391</v>
          </cell>
          <cell r="D35248" t="str">
            <v>PASS</v>
          </cell>
          <cell r="E35248">
            <v>0.87</v>
          </cell>
        </row>
        <row r="35249">
          <cell r="A35249" t="str">
            <v>7_87603619</v>
          </cell>
          <cell r="B35249">
            <v>7</v>
          </cell>
          <cell r="C35249">
            <v>87603619</v>
          </cell>
          <cell r="D35249" t="str">
            <v>INDL</v>
          </cell>
          <cell r="E35249">
            <v>0.54</v>
          </cell>
        </row>
        <row r="35250">
          <cell r="A35250" t="str">
            <v>7_87638233</v>
          </cell>
          <cell r="B35250">
            <v>7</v>
          </cell>
          <cell r="C35250">
            <v>87638233</v>
          </cell>
          <cell r="D35250" t="str">
            <v>INDL</v>
          </cell>
          <cell r="E35250">
            <v>0.51</v>
          </cell>
        </row>
        <row r="35251">
          <cell r="A35251" t="str">
            <v>7_87675245</v>
          </cell>
          <cell r="B35251">
            <v>7</v>
          </cell>
          <cell r="C35251">
            <v>87675245</v>
          </cell>
          <cell r="D35251" t="str">
            <v>INDL</v>
          </cell>
          <cell r="E35251">
            <v>0.87</v>
          </cell>
        </row>
        <row r="35252">
          <cell r="A35252" t="str">
            <v>7_87714360</v>
          </cell>
          <cell r="B35252">
            <v>7</v>
          </cell>
          <cell r="C35252">
            <v>87714360</v>
          </cell>
          <cell r="D35252" t="str">
            <v>PASS</v>
          </cell>
          <cell r="E35252">
            <v>0.84</v>
          </cell>
        </row>
        <row r="35253">
          <cell r="A35253" t="str">
            <v>7_87740118</v>
          </cell>
          <cell r="B35253">
            <v>7</v>
          </cell>
          <cell r="C35253">
            <v>87740118</v>
          </cell>
          <cell r="D35253" t="str">
            <v>PASS</v>
          </cell>
          <cell r="E35253">
            <v>0.94</v>
          </cell>
        </row>
        <row r="35254">
          <cell r="A35254" t="str">
            <v>7_87740120</v>
          </cell>
          <cell r="B35254">
            <v>7</v>
          </cell>
          <cell r="C35254">
            <v>87740120</v>
          </cell>
          <cell r="D35254" t="str">
            <v>PASS</v>
          </cell>
          <cell r="E35254">
            <v>0.95</v>
          </cell>
        </row>
        <row r="35255">
          <cell r="A35255" t="str">
            <v>7_87742461</v>
          </cell>
          <cell r="B35255">
            <v>7</v>
          </cell>
          <cell r="C35255">
            <v>87742461</v>
          </cell>
          <cell r="D35255" t="str">
            <v>INDL</v>
          </cell>
          <cell r="E35255">
            <v>0.53</v>
          </cell>
        </row>
        <row r="35256">
          <cell r="A35256" t="str">
            <v>7_88010242</v>
          </cell>
          <cell r="B35256">
            <v>7</v>
          </cell>
          <cell r="C35256">
            <v>88010242</v>
          </cell>
          <cell r="D35256" t="str">
            <v>PASS</v>
          </cell>
          <cell r="E35256">
            <v>0.97</v>
          </cell>
        </row>
        <row r="35257">
          <cell r="A35257" t="str">
            <v>7_88040369</v>
          </cell>
          <cell r="B35257">
            <v>7</v>
          </cell>
          <cell r="C35257">
            <v>88040369</v>
          </cell>
          <cell r="D35257" t="str">
            <v>PASS</v>
          </cell>
          <cell r="E35257">
            <v>0.82</v>
          </cell>
        </row>
        <row r="35258">
          <cell r="A35258" t="str">
            <v>7_88077458</v>
          </cell>
          <cell r="B35258">
            <v>7</v>
          </cell>
          <cell r="C35258">
            <v>88077458</v>
          </cell>
          <cell r="D35258" t="str">
            <v>INDL</v>
          </cell>
          <cell r="E35258">
            <v>0.67</v>
          </cell>
        </row>
        <row r="35259">
          <cell r="A35259" t="str">
            <v>7_88239166</v>
          </cell>
          <cell r="B35259">
            <v>7</v>
          </cell>
          <cell r="C35259">
            <v>88239166</v>
          </cell>
          <cell r="D35259" t="str">
            <v>PASS</v>
          </cell>
          <cell r="E35259">
            <v>0.93</v>
          </cell>
        </row>
        <row r="35260">
          <cell r="A35260" t="str">
            <v>7_88408942</v>
          </cell>
          <cell r="B35260">
            <v>7</v>
          </cell>
          <cell r="C35260">
            <v>88408942</v>
          </cell>
          <cell r="D35260" t="str">
            <v>INDL</v>
          </cell>
          <cell r="E35260">
            <v>0.64</v>
          </cell>
        </row>
        <row r="35261">
          <cell r="A35261" t="str">
            <v>7_88420833</v>
          </cell>
          <cell r="B35261">
            <v>7</v>
          </cell>
          <cell r="C35261">
            <v>88420833</v>
          </cell>
          <cell r="D35261" t="str">
            <v>PASS</v>
          </cell>
          <cell r="E35261">
            <v>0.98</v>
          </cell>
        </row>
        <row r="35262">
          <cell r="A35262" t="str">
            <v>7_88438660</v>
          </cell>
          <cell r="B35262">
            <v>7</v>
          </cell>
          <cell r="C35262">
            <v>88438660</v>
          </cell>
          <cell r="D35262" t="str">
            <v>INDL</v>
          </cell>
          <cell r="E35262">
            <v>0.51</v>
          </cell>
        </row>
        <row r="35263">
          <cell r="A35263" t="str">
            <v>7_88439912</v>
          </cell>
          <cell r="B35263">
            <v>7</v>
          </cell>
          <cell r="C35263">
            <v>88439912</v>
          </cell>
          <cell r="D35263" t="str">
            <v>INDL</v>
          </cell>
          <cell r="E35263">
            <v>1</v>
          </cell>
        </row>
        <row r="35264">
          <cell r="A35264" t="str">
            <v>7_88446526</v>
          </cell>
          <cell r="B35264">
            <v>7</v>
          </cell>
          <cell r="C35264">
            <v>88446526</v>
          </cell>
          <cell r="D35264" t="str">
            <v>PASS</v>
          </cell>
          <cell r="E35264">
            <v>0.72</v>
          </cell>
        </row>
        <row r="35265">
          <cell r="A35265" t="str">
            <v>7_88584413</v>
          </cell>
          <cell r="B35265">
            <v>7</v>
          </cell>
          <cell r="C35265">
            <v>88584413</v>
          </cell>
          <cell r="D35265" t="str">
            <v>INDL</v>
          </cell>
          <cell r="E35265">
            <v>0.7</v>
          </cell>
        </row>
        <row r="35266">
          <cell r="A35266" t="str">
            <v>7_88689222</v>
          </cell>
          <cell r="B35266">
            <v>7</v>
          </cell>
          <cell r="C35266">
            <v>88689222</v>
          </cell>
          <cell r="D35266" t="str">
            <v>INDL</v>
          </cell>
          <cell r="E35266">
            <v>0.59</v>
          </cell>
        </row>
        <row r="35267">
          <cell r="A35267" t="str">
            <v>7_88706812</v>
          </cell>
          <cell r="B35267">
            <v>7</v>
          </cell>
          <cell r="C35267">
            <v>88706812</v>
          </cell>
          <cell r="D35267" t="str">
            <v>PASS</v>
          </cell>
          <cell r="E35267">
            <v>0.94</v>
          </cell>
        </row>
        <row r="35268">
          <cell r="A35268" t="str">
            <v>7_88725468</v>
          </cell>
          <cell r="B35268">
            <v>7</v>
          </cell>
          <cell r="C35268">
            <v>88725468</v>
          </cell>
          <cell r="D35268" t="str">
            <v>PASS</v>
          </cell>
          <cell r="E35268">
            <v>0.73</v>
          </cell>
        </row>
        <row r="35269">
          <cell r="A35269" t="str">
            <v>7_88749971</v>
          </cell>
          <cell r="B35269">
            <v>7</v>
          </cell>
          <cell r="C35269">
            <v>88749971</v>
          </cell>
          <cell r="D35269" t="str">
            <v>INDL</v>
          </cell>
          <cell r="E35269">
            <v>0.78</v>
          </cell>
        </row>
        <row r="35270">
          <cell r="A35270" t="str">
            <v>7_88761493</v>
          </cell>
          <cell r="B35270">
            <v>7</v>
          </cell>
          <cell r="C35270">
            <v>88761493</v>
          </cell>
          <cell r="D35270" t="str">
            <v>INDL</v>
          </cell>
          <cell r="E35270">
            <v>0.9</v>
          </cell>
        </row>
        <row r="35271">
          <cell r="A35271" t="str">
            <v>7_88781349</v>
          </cell>
          <cell r="B35271">
            <v>7</v>
          </cell>
          <cell r="C35271">
            <v>88781349</v>
          </cell>
          <cell r="D35271" t="str">
            <v>PASS</v>
          </cell>
          <cell r="E35271">
            <v>0.98</v>
          </cell>
        </row>
        <row r="35272">
          <cell r="A35272" t="str">
            <v>7_88808716</v>
          </cell>
          <cell r="B35272">
            <v>7</v>
          </cell>
          <cell r="C35272">
            <v>88808716</v>
          </cell>
          <cell r="D35272" t="str">
            <v>PASS</v>
          </cell>
          <cell r="E35272">
            <v>0.52</v>
          </cell>
        </row>
        <row r="35273">
          <cell r="A35273" t="str">
            <v>7_88832229</v>
          </cell>
          <cell r="B35273">
            <v>7</v>
          </cell>
          <cell r="C35273">
            <v>88832229</v>
          </cell>
          <cell r="D35273" t="str">
            <v>PASS</v>
          </cell>
          <cell r="E35273">
            <v>0.95</v>
          </cell>
        </row>
        <row r="35274">
          <cell r="A35274" t="str">
            <v>7_89003995</v>
          </cell>
          <cell r="B35274">
            <v>7</v>
          </cell>
          <cell r="C35274">
            <v>89003995</v>
          </cell>
          <cell r="D35274" t="str">
            <v>PASS</v>
          </cell>
          <cell r="E35274">
            <v>0.52</v>
          </cell>
        </row>
        <row r="35275">
          <cell r="A35275" t="str">
            <v>7_89005224</v>
          </cell>
          <cell r="B35275">
            <v>7</v>
          </cell>
          <cell r="C35275">
            <v>89005224</v>
          </cell>
          <cell r="D35275" t="str">
            <v>INDL</v>
          </cell>
          <cell r="E35275">
            <v>0.57999999999999996</v>
          </cell>
        </row>
        <row r="35276">
          <cell r="A35276" t="str">
            <v>7_89081249</v>
          </cell>
          <cell r="B35276">
            <v>7</v>
          </cell>
          <cell r="C35276">
            <v>89081249</v>
          </cell>
          <cell r="D35276" t="str">
            <v>INDL</v>
          </cell>
          <cell r="E35276">
            <v>0.55000000000000004</v>
          </cell>
        </row>
        <row r="35277">
          <cell r="A35277" t="str">
            <v>7_89095419</v>
          </cell>
          <cell r="B35277">
            <v>7</v>
          </cell>
          <cell r="C35277">
            <v>89095419</v>
          </cell>
          <cell r="D35277" t="str">
            <v>PASS</v>
          </cell>
          <cell r="E35277">
            <v>0.85</v>
          </cell>
        </row>
        <row r="35278">
          <cell r="A35278" t="str">
            <v>7_89160993</v>
          </cell>
          <cell r="B35278">
            <v>7</v>
          </cell>
          <cell r="C35278">
            <v>89160993</v>
          </cell>
          <cell r="D35278" t="str">
            <v>PASS</v>
          </cell>
          <cell r="E35278">
            <v>0.83</v>
          </cell>
        </row>
        <row r="35279">
          <cell r="A35279" t="str">
            <v>7_89236724</v>
          </cell>
          <cell r="B35279">
            <v>7</v>
          </cell>
          <cell r="C35279">
            <v>89236724</v>
          </cell>
          <cell r="D35279" t="str">
            <v>PASS</v>
          </cell>
          <cell r="E35279">
            <v>0.85</v>
          </cell>
        </row>
        <row r="35280">
          <cell r="A35280" t="str">
            <v>7_89257743</v>
          </cell>
          <cell r="B35280">
            <v>7</v>
          </cell>
          <cell r="C35280">
            <v>89257743</v>
          </cell>
          <cell r="D35280" t="str">
            <v>PASS</v>
          </cell>
          <cell r="E35280">
            <v>0.96</v>
          </cell>
        </row>
        <row r="35281">
          <cell r="A35281" t="str">
            <v>7_89379323</v>
          </cell>
          <cell r="B35281">
            <v>7</v>
          </cell>
          <cell r="C35281">
            <v>89379323</v>
          </cell>
          <cell r="D35281" t="str">
            <v>INDL</v>
          </cell>
          <cell r="E35281">
            <v>0.53</v>
          </cell>
        </row>
        <row r="35282">
          <cell r="A35282" t="str">
            <v>7_89389586</v>
          </cell>
          <cell r="B35282">
            <v>7</v>
          </cell>
          <cell r="C35282">
            <v>89389586</v>
          </cell>
          <cell r="D35282" t="str">
            <v>INDL</v>
          </cell>
          <cell r="E35282">
            <v>0.83</v>
          </cell>
        </row>
        <row r="35283">
          <cell r="A35283" t="str">
            <v>7_89402454</v>
          </cell>
          <cell r="B35283">
            <v>7</v>
          </cell>
          <cell r="C35283">
            <v>89402454</v>
          </cell>
          <cell r="D35283" t="str">
            <v>INDL</v>
          </cell>
          <cell r="E35283">
            <v>0.65</v>
          </cell>
        </row>
        <row r="35284">
          <cell r="A35284" t="str">
            <v>7_89489287</v>
          </cell>
          <cell r="B35284">
            <v>7</v>
          </cell>
          <cell r="C35284">
            <v>89489287</v>
          </cell>
          <cell r="D35284" t="str">
            <v>INDL</v>
          </cell>
          <cell r="E35284">
            <v>0.96</v>
          </cell>
        </row>
        <row r="35285">
          <cell r="A35285" t="str">
            <v>7_89672204</v>
          </cell>
          <cell r="B35285">
            <v>7</v>
          </cell>
          <cell r="C35285">
            <v>89672204</v>
          </cell>
          <cell r="D35285" t="str">
            <v>INDL</v>
          </cell>
          <cell r="E35285">
            <v>0.67</v>
          </cell>
        </row>
        <row r="35286">
          <cell r="A35286" t="str">
            <v>7_89855263</v>
          </cell>
          <cell r="B35286">
            <v>7</v>
          </cell>
          <cell r="C35286">
            <v>89855263</v>
          </cell>
          <cell r="D35286" t="str">
            <v>PASS</v>
          </cell>
          <cell r="E35286">
            <v>0.97</v>
          </cell>
        </row>
        <row r="35287">
          <cell r="A35287" t="str">
            <v>7_89863882</v>
          </cell>
          <cell r="B35287">
            <v>7</v>
          </cell>
          <cell r="C35287">
            <v>89863882</v>
          </cell>
          <cell r="D35287" t="str">
            <v>INDL</v>
          </cell>
          <cell r="E35287">
            <v>0.76</v>
          </cell>
        </row>
        <row r="35288">
          <cell r="A35288" t="str">
            <v>7_89899383</v>
          </cell>
          <cell r="B35288">
            <v>7</v>
          </cell>
          <cell r="C35288">
            <v>89899383</v>
          </cell>
          <cell r="D35288" t="str">
            <v>PASS</v>
          </cell>
          <cell r="E35288">
            <v>0.95</v>
          </cell>
        </row>
        <row r="35289">
          <cell r="A35289" t="str">
            <v>7_89935406</v>
          </cell>
          <cell r="B35289">
            <v>7</v>
          </cell>
          <cell r="C35289">
            <v>89935406</v>
          </cell>
          <cell r="D35289" t="str">
            <v>INDL</v>
          </cell>
          <cell r="E35289">
            <v>0.51</v>
          </cell>
        </row>
        <row r="35290">
          <cell r="A35290" t="str">
            <v>7_89935444</v>
          </cell>
          <cell r="B35290">
            <v>7</v>
          </cell>
          <cell r="C35290">
            <v>89935444</v>
          </cell>
          <cell r="D35290" t="str">
            <v>INDL</v>
          </cell>
          <cell r="E35290">
            <v>0.84</v>
          </cell>
        </row>
        <row r="35291">
          <cell r="A35291" t="str">
            <v>7_89958536</v>
          </cell>
          <cell r="B35291">
            <v>7</v>
          </cell>
          <cell r="C35291">
            <v>89958536</v>
          </cell>
          <cell r="D35291" t="str">
            <v>INDL</v>
          </cell>
          <cell r="E35291">
            <v>0.74</v>
          </cell>
        </row>
        <row r="35292">
          <cell r="A35292" t="str">
            <v>7_90001812</v>
          </cell>
          <cell r="B35292">
            <v>7</v>
          </cell>
          <cell r="C35292">
            <v>90001812</v>
          </cell>
          <cell r="D35292" t="str">
            <v>INDL</v>
          </cell>
          <cell r="E35292">
            <v>0.53</v>
          </cell>
        </row>
        <row r="35293">
          <cell r="A35293" t="str">
            <v>7_90016657</v>
          </cell>
          <cell r="B35293">
            <v>7</v>
          </cell>
          <cell r="C35293">
            <v>90016657</v>
          </cell>
          <cell r="D35293" t="str">
            <v>INDL</v>
          </cell>
          <cell r="E35293">
            <v>0.73</v>
          </cell>
        </row>
        <row r="35294">
          <cell r="A35294" t="str">
            <v>7_90151824</v>
          </cell>
          <cell r="B35294">
            <v>7</v>
          </cell>
          <cell r="C35294">
            <v>90151824</v>
          </cell>
          <cell r="D35294" t="str">
            <v>PASS</v>
          </cell>
          <cell r="E35294">
            <v>0.59</v>
          </cell>
        </row>
        <row r="35295">
          <cell r="A35295" t="str">
            <v>7_90172214</v>
          </cell>
          <cell r="B35295">
            <v>7</v>
          </cell>
          <cell r="C35295">
            <v>90172214</v>
          </cell>
          <cell r="D35295" t="str">
            <v>INDL</v>
          </cell>
          <cell r="E35295">
            <v>0.79</v>
          </cell>
        </row>
        <row r="35296">
          <cell r="A35296" t="str">
            <v>7_90213360</v>
          </cell>
          <cell r="B35296">
            <v>7</v>
          </cell>
          <cell r="C35296">
            <v>90213360</v>
          </cell>
          <cell r="D35296" t="str">
            <v>INDL</v>
          </cell>
          <cell r="E35296">
            <v>0.5</v>
          </cell>
        </row>
        <row r="35297">
          <cell r="A35297" t="str">
            <v>7_90278639</v>
          </cell>
          <cell r="B35297">
            <v>7</v>
          </cell>
          <cell r="C35297">
            <v>90278639</v>
          </cell>
          <cell r="D35297" t="str">
            <v>INDL</v>
          </cell>
          <cell r="E35297">
            <v>0.64</v>
          </cell>
        </row>
        <row r="35298">
          <cell r="A35298" t="str">
            <v>7_90325658</v>
          </cell>
          <cell r="B35298">
            <v>7</v>
          </cell>
          <cell r="C35298">
            <v>90325658</v>
          </cell>
          <cell r="D35298" t="str">
            <v>INDL</v>
          </cell>
          <cell r="E35298">
            <v>0.7</v>
          </cell>
        </row>
        <row r="35299">
          <cell r="A35299" t="str">
            <v>7_90369568</v>
          </cell>
          <cell r="B35299">
            <v>7</v>
          </cell>
          <cell r="C35299">
            <v>90369568</v>
          </cell>
          <cell r="D35299" t="str">
            <v>INDL</v>
          </cell>
          <cell r="E35299">
            <v>0.89</v>
          </cell>
        </row>
        <row r="35300">
          <cell r="A35300" t="str">
            <v>7_90388369</v>
          </cell>
          <cell r="B35300">
            <v>7</v>
          </cell>
          <cell r="C35300">
            <v>90388369</v>
          </cell>
          <cell r="D35300" t="str">
            <v>INDL</v>
          </cell>
          <cell r="E35300">
            <v>0.68</v>
          </cell>
        </row>
        <row r="35301">
          <cell r="A35301" t="str">
            <v>7_90495552</v>
          </cell>
          <cell r="B35301">
            <v>7</v>
          </cell>
          <cell r="C35301">
            <v>90495552</v>
          </cell>
          <cell r="D35301" t="str">
            <v>PASS</v>
          </cell>
          <cell r="E35301">
            <v>0.55000000000000004</v>
          </cell>
        </row>
        <row r="35302">
          <cell r="A35302" t="str">
            <v>7_90511577</v>
          </cell>
          <cell r="B35302">
            <v>7</v>
          </cell>
          <cell r="C35302">
            <v>90511577</v>
          </cell>
          <cell r="D35302" t="str">
            <v>INDL</v>
          </cell>
          <cell r="E35302">
            <v>0.68</v>
          </cell>
        </row>
        <row r="35303">
          <cell r="A35303" t="str">
            <v>7_90531020</v>
          </cell>
          <cell r="B35303">
            <v>7</v>
          </cell>
          <cell r="C35303">
            <v>90531020</v>
          </cell>
          <cell r="D35303" t="str">
            <v>INDL</v>
          </cell>
          <cell r="E35303">
            <v>0.9</v>
          </cell>
        </row>
        <row r="35304">
          <cell r="A35304" t="str">
            <v>7_90720315</v>
          </cell>
          <cell r="B35304">
            <v>7</v>
          </cell>
          <cell r="C35304">
            <v>90720315</v>
          </cell>
          <cell r="D35304" t="str">
            <v>INDL</v>
          </cell>
          <cell r="E35304">
            <v>0.69</v>
          </cell>
        </row>
        <row r="35305">
          <cell r="A35305" t="str">
            <v>7_90725380</v>
          </cell>
          <cell r="B35305">
            <v>7</v>
          </cell>
          <cell r="C35305">
            <v>90725380</v>
          </cell>
          <cell r="D35305" t="str">
            <v>INDL</v>
          </cell>
          <cell r="E35305">
            <v>0.7</v>
          </cell>
        </row>
        <row r="35306">
          <cell r="A35306" t="str">
            <v>7_90815456</v>
          </cell>
          <cell r="B35306">
            <v>7</v>
          </cell>
          <cell r="C35306">
            <v>90815456</v>
          </cell>
          <cell r="D35306" t="str">
            <v>INDL</v>
          </cell>
          <cell r="E35306">
            <v>0.54</v>
          </cell>
        </row>
        <row r="35307">
          <cell r="A35307" t="str">
            <v>7_90849983</v>
          </cell>
          <cell r="B35307">
            <v>7</v>
          </cell>
          <cell r="C35307">
            <v>90849983</v>
          </cell>
          <cell r="D35307" t="str">
            <v>PASS</v>
          </cell>
          <cell r="E35307">
            <v>0.95</v>
          </cell>
        </row>
        <row r="35308">
          <cell r="A35308" t="str">
            <v>7_90930028</v>
          </cell>
          <cell r="B35308">
            <v>7</v>
          </cell>
          <cell r="C35308">
            <v>90930028</v>
          </cell>
          <cell r="D35308" t="str">
            <v>PASS</v>
          </cell>
          <cell r="E35308">
            <v>1</v>
          </cell>
        </row>
        <row r="35309">
          <cell r="A35309" t="str">
            <v>7_91030572</v>
          </cell>
          <cell r="B35309">
            <v>7</v>
          </cell>
          <cell r="C35309">
            <v>91030572</v>
          </cell>
          <cell r="D35309" t="str">
            <v>INDL</v>
          </cell>
          <cell r="E35309">
            <v>0.52</v>
          </cell>
        </row>
        <row r="35310">
          <cell r="A35310" t="str">
            <v>7_91205737</v>
          </cell>
          <cell r="B35310">
            <v>7</v>
          </cell>
          <cell r="C35310">
            <v>91205737</v>
          </cell>
          <cell r="D35310" t="str">
            <v>INDL</v>
          </cell>
          <cell r="E35310">
            <v>0.59</v>
          </cell>
        </row>
        <row r="35311">
          <cell r="A35311" t="str">
            <v>7_91342907</v>
          </cell>
          <cell r="B35311">
            <v>7</v>
          </cell>
          <cell r="C35311">
            <v>91342907</v>
          </cell>
          <cell r="D35311" t="str">
            <v>PASS</v>
          </cell>
          <cell r="E35311">
            <v>0.78</v>
          </cell>
        </row>
        <row r="35312">
          <cell r="A35312" t="str">
            <v>7_91358424</v>
          </cell>
          <cell r="B35312">
            <v>7</v>
          </cell>
          <cell r="C35312">
            <v>91358424</v>
          </cell>
          <cell r="D35312" t="str">
            <v>INDL</v>
          </cell>
          <cell r="E35312">
            <v>0.56999999999999995</v>
          </cell>
        </row>
        <row r="35313">
          <cell r="A35313" t="str">
            <v>7_91424464</v>
          </cell>
          <cell r="B35313">
            <v>7</v>
          </cell>
          <cell r="C35313">
            <v>91424464</v>
          </cell>
          <cell r="D35313" t="str">
            <v>INDL</v>
          </cell>
          <cell r="E35313">
            <v>0.53</v>
          </cell>
        </row>
        <row r="35314">
          <cell r="A35314" t="str">
            <v>7_91435748</v>
          </cell>
          <cell r="B35314">
            <v>7</v>
          </cell>
          <cell r="C35314">
            <v>91435748</v>
          </cell>
          <cell r="D35314" t="str">
            <v>PASS</v>
          </cell>
          <cell r="E35314">
            <v>0.63</v>
          </cell>
        </row>
        <row r="35315">
          <cell r="A35315" t="str">
            <v>7_91517605</v>
          </cell>
          <cell r="B35315">
            <v>7</v>
          </cell>
          <cell r="C35315">
            <v>91517605</v>
          </cell>
          <cell r="D35315" t="str">
            <v>PASS</v>
          </cell>
          <cell r="E35315">
            <v>0.73</v>
          </cell>
        </row>
        <row r="35316">
          <cell r="A35316" t="str">
            <v>7_91542655</v>
          </cell>
          <cell r="B35316">
            <v>7</v>
          </cell>
          <cell r="C35316">
            <v>91542655</v>
          </cell>
          <cell r="D35316" t="str">
            <v>INDL</v>
          </cell>
          <cell r="E35316">
            <v>0.51</v>
          </cell>
        </row>
        <row r="35317">
          <cell r="A35317" t="str">
            <v>7_91577928</v>
          </cell>
          <cell r="B35317">
            <v>7</v>
          </cell>
          <cell r="C35317">
            <v>91577928</v>
          </cell>
          <cell r="D35317" t="str">
            <v>INDL</v>
          </cell>
          <cell r="E35317">
            <v>0.73</v>
          </cell>
        </row>
        <row r="35318">
          <cell r="A35318" t="str">
            <v>7_91622534</v>
          </cell>
          <cell r="B35318">
            <v>7</v>
          </cell>
          <cell r="C35318">
            <v>91622534</v>
          </cell>
          <cell r="D35318" t="str">
            <v>PASS</v>
          </cell>
          <cell r="E35318">
            <v>0.98</v>
          </cell>
        </row>
        <row r="35319">
          <cell r="A35319" t="str">
            <v>7_91663816</v>
          </cell>
          <cell r="B35319">
            <v>7</v>
          </cell>
          <cell r="C35319">
            <v>91663816</v>
          </cell>
          <cell r="D35319" t="str">
            <v>INDL</v>
          </cell>
          <cell r="E35319">
            <v>0.61</v>
          </cell>
        </row>
        <row r="35320">
          <cell r="A35320" t="str">
            <v>7_91907398</v>
          </cell>
          <cell r="B35320">
            <v>7</v>
          </cell>
          <cell r="C35320">
            <v>91907398</v>
          </cell>
          <cell r="D35320" t="str">
            <v>INDL</v>
          </cell>
          <cell r="E35320">
            <v>0.6</v>
          </cell>
        </row>
        <row r="35321">
          <cell r="A35321" t="str">
            <v>7_91939254</v>
          </cell>
          <cell r="B35321">
            <v>7</v>
          </cell>
          <cell r="C35321">
            <v>91939254</v>
          </cell>
          <cell r="D35321" t="str">
            <v>INDL</v>
          </cell>
          <cell r="E35321">
            <v>0.6</v>
          </cell>
        </row>
        <row r="35322">
          <cell r="A35322" t="str">
            <v>7_91993624</v>
          </cell>
          <cell r="B35322">
            <v>7</v>
          </cell>
          <cell r="C35322">
            <v>91993624</v>
          </cell>
          <cell r="D35322" t="str">
            <v>INDL</v>
          </cell>
          <cell r="E35322">
            <v>0.6</v>
          </cell>
        </row>
        <row r="35323">
          <cell r="A35323" t="str">
            <v>7_92007794</v>
          </cell>
          <cell r="B35323">
            <v>7</v>
          </cell>
          <cell r="C35323">
            <v>92007794</v>
          </cell>
          <cell r="D35323" t="str">
            <v>INDL</v>
          </cell>
          <cell r="E35323">
            <v>0.84</v>
          </cell>
        </row>
        <row r="35324">
          <cell r="A35324" t="str">
            <v>7_92172125</v>
          </cell>
          <cell r="B35324">
            <v>7</v>
          </cell>
          <cell r="C35324">
            <v>92172125</v>
          </cell>
          <cell r="D35324" t="str">
            <v>INDL</v>
          </cell>
          <cell r="E35324">
            <v>0.52</v>
          </cell>
        </row>
        <row r="35325">
          <cell r="A35325" t="str">
            <v>7_92213361</v>
          </cell>
          <cell r="B35325">
            <v>7</v>
          </cell>
          <cell r="C35325">
            <v>92213361</v>
          </cell>
          <cell r="D35325" t="str">
            <v>INDL</v>
          </cell>
          <cell r="E35325">
            <v>0.82</v>
          </cell>
        </row>
        <row r="35326">
          <cell r="A35326" t="str">
            <v>7_92466258</v>
          </cell>
          <cell r="B35326">
            <v>7</v>
          </cell>
          <cell r="C35326">
            <v>92466258</v>
          </cell>
          <cell r="D35326" t="str">
            <v>PASS</v>
          </cell>
          <cell r="E35326">
            <v>0.6</v>
          </cell>
        </row>
        <row r="35327">
          <cell r="A35327" t="str">
            <v>7_92564273</v>
          </cell>
          <cell r="B35327">
            <v>7</v>
          </cell>
          <cell r="C35327">
            <v>92564273</v>
          </cell>
          <cell r="D35327" t="str">
            <v>INDL</v>
          </cell>
          <cell r="E35327">
            <v>0.83</v>
          </cell>
        </row>
        <row r="35328">
          <cell r="A35328" t="str">
            <v>7_92578524</v>
          </cell>
          <cell r="B35328">
            <v>7</v>
          </cell>
          <cell r="C35328">
            <v>92578524</v>
          </cell>
          <cell r="D35328" t="str">
            <v>INDL</v>
          </cell>
          <cell r="E35328">
            <v>0.61</v>
          </cell>
        </row>
        <row r="35329">
          <cell r="A35329" t="str">
            <v>7_92581313</v>
          </cell>
          <cell r="B35329">
            <v>7</v>
          </cell>
          <cell r="C35329">
            <v>92581313</v>
          </cell>
          <cell r="D35329" t="str">
            <v>INDL</v>
          </cell>
          <cell r="E35329">
            <v>0.93</v>
          </cell>
        </row>
        <row r="35330">
          <cell r="A35330" t="str">
            <v>7_92671737</v>
          </cell>
          <cell r="B35330">
            <v>7</v>
          </cell>
          <cell r="C35330">
            <v>92671737</v>
          </cell>
          <cell r="D35330" t="str">
            <v>INDL</v>
          </cell>
          <cell r="E35330">
            <v>0.9</v>
          </cell>
        </row>
        <row r="35331">
          <cell r="A35331" t="str">
            <v>7_92694021</v>
          </cell>
          <cell r="B35331">
            <v>7</v>
          </cell>
          <cell r="C35331">
            <v>92694021</v>
          </cell>
          <cell r="D35331" t="str">
            <v>INDL</v>
          </cell>
          <cell r="E35331">
            <v>0.69</v>
          </cell>
        </row>
        <row r="35332">
          <cell r="A35332" t="str">
            <v>7_92955771</v>
          </cell>
          <cell r="B35332">
            <v>7</v>
          </cell>
          <cell r="C35332">
            <v>92955771</v>
          </cell>
          <cell r="D35332" t="str">
            <v>INDL</v>
          </cell>
          <cell r="E35332">
            <v>0.72</v>
          </cell>
        </row>
        <row r="35333">
          <cell r="A35333" t="str">
            <v>7_92960309</v>
          </cell>
          <cell r="B35333">
            <v>7</v>
          </cell>
          <cell r="C35333">
            <v>92960309</v>
          </cell>
          <cell r="D35333" t="str">
            <v>INDL</v>
          </cell>
          <cell r="E35333">
            <v>0.51</v>
          </cell>
        </row>
        <row r="35334">
          <cell r="A35334" t="str">
            <v>7_93162150</v>
          </cell>
          <cell r="B35334">
            <v>7</v>
          </cell>
          <cell r="C35334">
            <v>93162150</v>
          </cell>
          <cell r="D35334" t="str">
            <v>INDL</v>
          </cell>
          <cell r="E35334">
            <v>0.54</v>
          </cell>
        </row>
        <row r="35335">
          <cell r="A35335" t="str">
            <v>7_93179912</v>
          </cell>
          <cell r="B35335">
            <v>7</v>
          </cell>
          <cell r="C35335">
            <v>93179912</v>
          </cell>
          <cell r="D35335" t="str">
            <v>PASS</v>
          </cell>
          <cell r="E35335">
            <v>0.56000000000000005</v>
          </cell>
        </row>
        <row r="35336">
          <cell r="A35336" t="str">
            <v>7_93288356</v>
          </cell>
          <cell r="B35336">
            <v>7</v>
          </cell>
          <cell r="C35336">
            <v>93288356</v>
          </cell>
          <cell r="D35336" t="str">
            <v>PASS</v>
          </cell>
          <cell r="E35336">
            <v>0.84</v>
          </cell>
        </row>
        <row r="35337">
          <cell r="A35337" t="str">
            <v>7_93352659</v>
          </cell>
          <cell r="B35337">
            <v>7</v>
          </cell>
          <cell r="C35337">
            <v>93352659</v>
          </cell>
          <cell r="D35337" t="str">
            <v>PASS</v>
          </cell>
          <cell r="E35337">
            <v>0.97</v>
          </cell>
        </row>
        <row r="35338">
          <cell r="A35338" t="str">
            <v>7_93475785</v>
          </cell>
          <cell r="B35338">
            <v>7</v>
          </cell>
          <cell r="C35338">
            <v>93475785</v>
          </cell>
          <cell r="D35338" t="str">
            <v>PASS</v>
          </cell>
          <cell r="E35338">
            <v>0.57999999999999996</v>
          </cell>
        </row>
        <row r="35339">
          <cell r="A35339" t="str">
            <v>7_93497487</v>
          </cell>
          <cell r="B35339">
            <v>7</v>
          </cell>
          <cell r="C35339">
            <v>93497487</v>
          </cell>
          <cell r="D35339" t="str">
            <v>PASS</v>
          </cell>
          <cell r="E35339">
            <v>0.86</v>
          </cell>
        </row>
        <row r="35340">
          <cell r="A35340" t="str">
            <v>7_93844679</v>
          </cell>
          <cell r="B35340">
            <v>7</v>
          </cell>
          <cell r="C35340">
            <v>93844679</v>
          </cell>
          <cell r="D35340" t="str">
            <v>PASS</v>
          </cell>
          <cell r="E35340">
            <v>0.98</v>
          </cell>
        </row>
        <row r="35341">
          <cell r="A35341" t="str">
            <v>7_94010960</v>
          </cell>
          <cell r="B35341">
            <v>7</v>
          </cell>
          <cell r="C35341">
            <v>94010960</v>
          </cell>
          <cell r="D35341" t="str">
            <v>INDL</v>
          </cell>
          <cell r="E35341">
            <v>0.72</v>
          </cell>
        </row>
        <row r="35342">
          <cell r="A35342" t="str">
            <v>7_94010994</v>
          </cell>
          <cell r="B35342">
            <v>7</v>
          </cell>
          <cell r="C35342">
            <v>94010994</v>
          </cell>
          <cell r="D35342" t="str">
            <v>INDL</v>
          </cell>
          <cell r="E35342">
            <v>0.69</v>
          </cell>
        </row>
        <row r="35343">
          <cell r="A35343" t="str">
            <v>7_94011000</v>
          </cell>
          <cell r="B35343">
            <v>7</v>
          </cell>
          <cell r="C35343">
            <v>94011000</v>
          </cell>
          <cell r="D35343" t="str">
            <v>INDL</v>
          </cell>
          <cell r="E35343">
            <v>0.85</v>
          </cell>
        </row>
        <row r="35344">
          <cell r="A35344" t="str">
            <v>7_94011006</v>
          </cell>
          <cell r="B35344">
            <v>7</v>
          </cell>
          <cell r="C35344">
            <v>94011006</v>
          </cell>
          <cell r="D35344" t="str">
            <v>INDL</v>
          </cell>
          <cell r="E35344">
            <v>0.56000000000000005</v>
          </cell>
        </row>
        <row r="35345">
          <cell r="A35345" t="str">
            <v>7_94047914</v>
          </cell>
          <cell r="B35345">
            <v>7</v>
          </cell>
          <cell r="C35345">
            <v>94047914</v>
          </cell>
          <cell r="D35345" t="str">
            <v>PASS</v>
          </cell>
          <cell r="E35345">
            <v>0.77</v>
          </cell>
        </row>
        <row r="35346">
          <cell r="A35346" t="str">
            <v>7_94085489</v>
          </cell>
          <cell r="B35346">
            <v>7</v>
          </cell>
          <cell r="C35346">
            <v>94085489</v>
          </cell>
          <cell r="D35346" t="str">
            <v>INDL</v>
          </cell>
          <cell r="E35346">
            <v>0.5</v>
          </cell>
        </row>
        <row r="35347">
          <cell r="A35347" t="str">
            <v>7_94325158</v>
          </cell>
          <cell r="B35347">
            <v>7</v>
          </cell>
          <cell r="C35347">
            <v>94325158</v>
          </cell>
          <cell r="D35347" t="str">
            <v>INDL</v>
          </cell>
          <cell r="E35347">
            <v>0.8</v>
          </cell>
        </row>
        <row r="35348">
          <cell r="A35348" t="str">
            <v>7_94332786</v>
          </cell>
          <cell r="B35348">
            <v>7</v>
          </cell>
          <cell r="C35348">
            <v>94332786</v>
          </cell>
          <cell r="D35348" t="str">
            <v>INDL</v>
          </cell>
          <cell r="E35348">
            <v>0.69</v>
          </cell>
        </row>
        <row r="35349">
          <cell r="A35349" t="str">
            <v>7_94379643</v>
          </cell>
          <cell r="B35349">
            <v>7</v>
          </cell>
          <cell r="C35349">
            <v>94379643</v>
          </cell>
          <cell r="D35349" t="str">
            <v>PASS</v>
          </cell>
          <cell r="E35349">
            <v>0.88</v>
          </cell>
        </row>
        <row r="35350">
          <cell r="A35350" t="str">
            <v>7_94379662</v>
          </cell>
          <cell r="B35350">
            <v>7</v>
          </cell>
          <cell r="C35350">
            <v>94379662</v>
          </cell>
          <cell r="D35350" t="str">
            <v>PASS</v>
          </cell>
          <cell r="E35350">
            <v>0.87</v>
          </cell>
        </row>
        <row r="35351">
          <cell r="A35351" t="str">
            <v>7_94379674</v>
          </cell>
          <cell r="B35351">
            <v>7</v>
          </cell>
          <cell r="C35351">
            <v>94379674</v>
          </cell>
          <cell r="D35351" t="str">
            <v>PASS</v>
          </cell>
          <cell r="E35351">
            <v>0.57999999999999996</v>
          </cell>
        </row>
        <row r="35352">
          <cell r="A35352" t="str">
            <v>7_94379683</v>
          </cell>
          <cell r="B35352">
            <v>7</v>
          </cell>
          <cell r="C35352">
            <v>94379683</v>
          </cell>
          <cell r="D35352" t="str">
            <v>PASS</v>
          </cell>
          <cell r="E35352">
            <v>0.86</v>
          </cell>
        </row>
        <row r="35353">
          <cell r="A35353" t="str">
            <v>7_94395911</v>
          </cell>
          <cell r="B35353">
            <v>7</v>
          </cell>
          <cell r="C35353">
            <v>94395911</v>
          </cell>
          <cell r="D35353" t="str">
            <v>INDL</v>
          </cell>
          <cell r="E35353">
            <v>0.77</v>
          </cell>
        </row>
        <row r="35354">
          <cell r="A35354" t="str">
            <v>7_94451273</v>
          </cell>
          <cell r="B35354">
            <v>7</v>
          </cell>
          <cell r="C35354">
            <v>94451273</v>
          </cell>
          <cell r="D35354" t="str">
            <v>PASS</v>
          </cell>
          <cell r="E35354">
            <v>0.62</v>
          </cell>
        </row>
        <row r="35355">
          <cell r="A35355" t="str">
            <v>7_94479155</v>
          </cell>
          <cell r="B35355">
            <v>7</v>
          </cell>
          <cell r="C35355">
            <v>94479155</v>
          </cell>
          <cell r="D35355" t="str">
            <v>PASS</v>
          </cell>
          <cell r="E35355">
            <v>0.53</v>
          </cell>
        </row>
        <row r="35356">
          <cell r="A35356" t="str">
            <v>7_94497064</v>
          </cell>
          <cell r="B35356">
            <v>7</v>
          </cell>
          <cell r="C35356">
            <v>94497064</v>
          </cell>
          <cell r="D35356" t="str">
            <v>PASS</v>
          </cell>
          <cell r="E35356">
            <v>0.56999999999999995</v>
          </cell>
        </row>
        <row r="35357">
          <cell r="A35357" t="str">
            <v>7_94511840</v>
          </cell>
          <cell r="B35357">
            <v>7</v>
          </cell>
          <cell r="C35357">
            <v>94511840</v>
          </cell>
          <cell r="D35357" t="str">
            <v>PASS</v>
          </cell>
          <cell r="E35357">
            <v>0.61</v>
          </cell>
        </row>
        <row r="35358">
          <cell r="A35358" t="str">
            <v>7_94584173</v>
          </cell>
          <cell r="B35358">
            <v>7</v>
          </cell>
          <cell r="C35358">
            <v>94584173</v>
          </cell>
          <cell r="D35358" t="str">
            <v>INDL</v>
          </cell>
          <cell r="E35358">
            <v>0.56000000000000005</v>
          </cell>
        </row>
        <row r="35359">
          <cell r="A35359" t="str">
            <v>7_94684733</v>
          </cell>
          <cell r="B35359">
            <v>7</v>
          </cell>
          <cell r="C35359">
            <v>94684733</v>
          </cell>
          <cell r="D35359" t="str">
            <v>PASS</v>
          </cell>
          <cell r="E35359">
            <v>0.69</v>
          </cell>
        </row>
        <row r="35360">
          <cell r="A35360" t="str">
            <v>7_94838268</v>
          </cell>
          <cell r="B35360">
            <v>7</v>
          </cell>
          <cell r="C35360">
            <v>94838268</v>
          </cell>
          <cell r="D35360" t="str">
            <v>INDL</v>
          </cell>
          <cell r="E35360">
            <v>0.89</v>
          </cell>
        </row>
        <row r="35361">
          <cell r="A35361" t="str">
            <v>7_95113338</v>
          </cell>
          <cell r="B35361">
            <v>7</v>
          </cell>
          <cell r="C35361">
            <v>95113338</v>
          </cell>
          <cell r="D35361" t="str">
            <v>INDL</v>
          </cell>
          <cell r="E35361">
            <v>0.87</v>
          </cell>
        </row>
        <row r="35362">
          <cell r="A35362" t="str">
            <v>7_95144628</v>
          </cell>
          <cell r="B35362">
            <v>7</v>
          </cell>
          <cell r="C35362">
            <v>95144628</v>
          </cell>
          <cell r="D35362" t="str">
            <v>INDL</v>
          </cell>
          <cell r="E35362">
            <v>0.92</v>
          </cell>
        </row>
        <row r="35363">
          <cell r="A35363" t="str">
            <v>7_95174363</v>
          </cell>
          <cell r="B35363">
            <v>7</v>
          </cell>
          <cell r="C35363">
            <v>95174363</v>
          </cell>
          <cell r="D35363" t="str">
            <v>INDL</v>
          </cell>
          <cell r="E35363">
            <v>0.81</v>
          </cell>
        </row>
        <row r="35364">
          <cell r="A35364" t="str">
            <v>7_95215525</v>
          </cell>
          <cell r="B35364">
            <v>7</v>
          </cell>
          <cell r="C35364">
            <v>95215525</v>
          </cell>
          <cell r="D35364" t="str">
            <v>INDL</v>
          </cell>
          <cell r="E35364">
            <v>0.52</v>
          </cell>
        </row>
        <row r="35365">
          <cell r="A35365" t="str">
            <v>7_95225789</v>
          </cell>
          <cell r="B35365">
            <v>7</v>
          </cell>
          <cell r="C35365">
            <v>95225789</v>
          </cell>
          <cell r="D35365" t="str">
            <v>INDL</v>
          </cell>
          <cell r="E35365">
            <v>0.56999999999999995</v>
          </cell>
        </row>
        <row r="35366">
          <cell r="A35366" t="str">
            <v>7_95261216</v>
          </cell>
          <cell r="B35366">
            <v>7</v>
          </cell>
          <cell r="C35366">
            <v>95261216</v>
          </cell>
          <cell r="D35366" t="str">
            <v>INDL</v>
          </cell>
          <cell r="E35366">
            <v>0.8</v>
          </cell>
        </row>
        <row r="35367">
          <cell r="A35367" t="str">
            <v>7_95415087</v>
          </cell>
          <cell r="B35367">
            <v>7</v>
          </cell>
          <cell r="C35367">
            <v>95415087</v>
          </cell>
          <cell r="D35367" t="str">
            <v>INDL</v>
          </cell>
          <cell r="E35367">
            <v>0.59</v>
          </cell>
        </row>
        <row r="35368">
          <cell r="A35368" t="str">
            <v>7_95442690</v>
          </cell>
          <cell r="B35368">
            <v>7</v>
          </cell>
          <cell r="C35368">
            <v>95442690</v>
          </cell>
          <cell r="D35368" t="str">
            <v>INDL</v>
          </cell>
          <cell r="E35368">
            <v>0.66</v>
          </cell>
        </row>
        <row r="35369">
          <cell r="A35369" t="str">
            <v>7_95487246</v>
          </cell>
          <cell r="B35369">
            <v>7</v>
          </cell>
          <cell r="C35369">
            <v>95487246</v>
          </cell>
          <cell r="D35369" t="str">
            <v>PASS</v>
          </cell>
          <cell r="E35369">
            <v>0.96</v>
          </cell>
        </row>
        <row r="35370">
          <cell r="A35370" t="str">
            <v>7_95538548</v>
          </cell>
          <cell r="B35370">
            <v>7</v>
          </cell>
          <cell r="C35370">
            <v>95538548</v>
          </cell>
          <cell r="D35370" t="str">
            <v>INDL</v>
          </cell>
          <cell r="E35370">
            <v>0.69</v>
          </cell>
        </row>
        <row r="35371">
          <cell r="A35371" t="str">
            <v>7_95716406</v>
          </cell>
          <cell r="B35371">
            <v>7</v>
          </cell>
          <cell r="C35371">
            <v>95716406</v>
          </cell>
          <cell r="D35371" t="str">
            <v>PASS</v>
          </cell>
          <cell r="E35371">
            <v>0.55000000000000004</v>
          </cell>
        </row>
        <row r="35372">
          <cell r="A35372" t="str">
            <v>7_95718558</v>
          </cell>
          <cell r="B35372">
            <v>7</v>
          </cell>
          <cell r="C35372">
            <v>95718558</v>
          </cell>
          <cell r="D35372" t="str">
            <v>INDL</v>
          </cell>
          <cell r="E35372">
            <v>0.56000000000000005</v>
          </cell>
        </row>
        <row r="35373">
          <cell r="A35373" t="str">
            <v>7_95868373</v>
          </cell>
          <cell r="B35373">
            <v>7</v>
          </cell>
          <cell r="C35373">
            <v>95868373</v>
          </cell>
          <cell r="D35373" t="str">
            <v>INDL</v>
          </cell>
          <cell r="E35373">
            <v>0.76</v>
          </cell>
        </row>
        <row r="35374">
          <cell r="A35374" t="str">
            <v>7_96019683</v>
          </cell>
          <cell r="B35374">
            <v>7</v>
          </cell>
          <cell r="C35374">
            <v>96019683</v>
          </cell>
          <cell r="D35374" t="str">
            <v>INDL</v>
          </cell>
          <cell r="E35374">
            <v>0.6</v>
          </cell>
        </row>
        <row r="35375">
          <cell r="A35375" t="str">
            <v>7_96048861</v>
          </cell>
          <cell r="B35375">
            <v>7</v>
          </cell>
          <cell r="C35375">
            <v>96048861</v>
          </cell>
          <cell r="D35375" t="str">
            <v>INDL</v>
          </cell>
          <cell r="E35375">
            <v>0.64</v>
          </cell>
        </row>
        <row r="35376">
          <cell r="A35376" t="str">
            <v>7_96127440</v>
          </cell>
          <cell r="B35376">
            <v>7</v>
          </cell>
          <cell r="C35376">
            <v>96127440</v>
          </cell>
          <cell r="D35376" t="str">
            <v>PASS</v>
          </cell>
          <cell r="E35376">
            <v>0.9</v>
          </cell>
        </row>
        <row r="35377">
          <cell r="A35377" t="str">
            <v>7_96143843</v>
          </cell>
          <cell r="B35377">
            <v>7</v>
          </cell>
          <cell r="C35377">
            <v>96143843</v>
          </cell>
          <cell r="D35377" t="str">
            <v>INDL</v>
          </cell>
          <cell r="E35377">
            <v>0.6</v>
          </cell>
        </row>
        <row r="35378">
          <cell r="A35378" t="str">
            <v>7_96526758</v>
          </cell>
          <cell r="B35378">
            <v>7</v>
          </cell>
          <cell r="C35378">
            <v>96526758</v>
          </cell>
          <cell r="D35378" t="str">
            <v>INDL</v>
          </cell>
          <cell r="E35378">
            <v>0.53</v>
          </cell>
        </row>
        <row r="35379">
          <cell r="A35379" t="str">
            <v>7_96526766</v>
          </cell>
          <cell r="B35379">
            <v>7</v>
          </cell>
          <cell r="C35379">
            <v>96526766</v>
          </cell>
          <cell r="D35379" t="str">
            <v>INDL</v>
          </cell>
          <cell r="E35379">
            <v>0.63</v>
          </cell>
        </row>
        <row r="35380">
          <cell r="A35380" t="str">
            <v>7_96526844</v>
          </cell>
          <cell r="B35380">
            <v>7</v>
          </cell>
          <cell r="C35380">
            <v>96526844</v>
          </cell>
          <cell r="D35380" t="str">
            <v>INDL</v>
          </cell>
          <cell r="E35380">
            <v>0.72</v>
          </cell>
        </row>
        <row r="35381">
          <cell r="A35381" t="str">
            <v>7_96629175</v>
          </cell>
          <cell r="B35381">
            <v>7</v>
          </cell>
          <cell r="C35381">
            <v>96629175</v>
          </cell>
          <cell r="D35381" t="str">
            <v>INDL</v>
          </cell>
          <cell r="E35381">
            <v>0.6</v>
          </cell>
        </row>
        <row r="35382">
          <cell r="A35382" t="str">
            <v>7_96769655</v>
          </cell>
          <cell r="B35382">
            <v>7</v>
          </cell>
          <cell r="C35382">
            <v>96769655</v>
          </cell>
          <cell r="D35382" t="str">
            <v>INDL</v>
          </cell>
          <cell r="E35382">
            <v>0.8</v>
          </cell>
        </row>
        <row r="35383">
          <cell r="A35383" t="str">
            <v>7_96792500</v>
          </cell>
          <cell r="B35383">
            <v>7</v>
          </cell>
          <cell r="C35383">
            <v>96792500</v>
          </cell>
          <cell r="D35383" t="str">
            <v>INDL</v>
          </cell>
          <cell r="E35383">
            <v>0.86</v>
          </cell>
        </row>
        <row r="35384">
          <cell r="A35384" t="str">
            <v>7_96970215</v>
          </cell>
          <cell r="B35384">
            <v>7</v>
          </cell>
          <cell r="C35384">
            <v>96970215</v>
          </cell>
          <cell r="D35384" t="str">
            <v>INDL</v>
          </cell>
          <cell r="E35384">
            <v>0.96</v>
          </cell>
        </row>
        <row r="35385">
          <cell r="A35385" t="str">
            <v>7_96998739</v>
          </cell>
          <cell r="B35385">
            <v>7</v>
          </cell>
          <cell r="C35385">
            <v>96998739</v>
          </cell>
          <cell r="D35385" t="str">
            <v>INDL</v>
          </cell>
          <cell r="E35385">
            <v>0.71</v>
          </cell>
        </row>
        <row r="35386">
          <cell r="A35386" t="str">
            <v>7_97114317</v>
          </cell>
          <cell r="B35386">
            <v>7</v>
          </cell>
          <cell r="C35386">
            <v>97114317</v>
          </cell>
          <cell r="D35386" t="str">
            <v>PASS</v>
          </cell>
          <cell r="E35386">
            <v>0.97</v>
          </cell>
        </row>
        <row r="35387">
          <cell r="A35387" t="str">
            <v>7_97151215</v>
          </cell>
          <cell r="B35387">
            <v>7</v>
          </cell>
          <cell r="C35387">
            <v>97151215</v>
          </cell>
          <cell r="D35387" t="str">
            <v>INDL</v>
          </cell>
          <cell r="E35387">
            <v>0.8</v>
          </cell>
        </row>
        <row r="35388">
          <cell r="A35388" t="str">
            <v>7_97240474</v>
          </cell>
          <cell r="B35388">
            <v>7</v>
          </cell>
          <cell r="C35388">
            <v>97240474</v>
          </cell>
          <cell r="D35388" t="str">
            <v>INDL</v>
          </cell>
          <cell r="E35388">
            <v>0.55000000000000004</v>
          </cell>
        </row>
        <row r="35389">
          <cell r="A35389" t="str">
            <v>7_97249001</v>
          </cell>
          <cell r="B35389">
            <v>7</v>
          </cell>
          <cell r="C35389">
            <v>97249001</v>
          </cell>
          <cell r="D35389" t="str">
            <v>INDL</v>
          </cell>
          <cell r="E35389">
            <v>0.67</v>
          </cell>
        </row>
        <row r="35390">
          <cell r="A35390" t="str">
            <v>7_97261875</v>
          </cell>
          <cell r="B35390">
            <v>7</v>
          </cell>
          <cell r="C35390">
            <v>97261875</v>
          </cell>
          <cell r="D35390" t="str">
            <v>INDL</v>
          </cell>
          <cell r="E35390">
            <v>0.57999999999999996</v>
          </cell>
        </row>
        <row r="35391">
          <cell r="A35391" t="str">
            <v>7_97410867</v>
          </cell>
          <cell r="B35391">
            <v>7</v>
          </cell>
          <cell r="C35391">
            <v>97410867</v>
          </cell>
          <cell r="D35391" t="str">
            <v>PASS</v>
          </cell>
          <cell r="E35391">
            <v>0.6</v>
          </cell>
        </row>
        <row r="35392">
          <cell r="A35392" t="str">
            <v>7_97468158</v>
          </cell>
          <cell r="B35392">
            <v>7</v>
          </cell>
          <cell r="C35392">
            <v>97468158</v>
          </cell>
          <cell r="D35392" t="str">
            <v>INDL</v>
          </cell>
          <cell r="E35392">
            <v>0.88</v>
          </cell>
        </row>
        <row r="35393">
          <cell r="A35393" t="str">
            <v>7_97602315</v>
          </cell>
          <cell r="B35393">
            <v>7</v>
          </cell>
          <cell r="C35393">
            <v>97602315</v>
          </cell>
          <cell r="D35393" t="str">
            <v>INDL</v>
          </cell>
          <cell r="E35393">
            <v>0.56000000000000005</v>
          </cell>
        </row>
        <row r="35394">
          <cell r="A35394" t="str">
            <v>7_97602326</v>
          </cell>
          <cell r="B35394">
            <v>7</v>
          </cell>
          <cell r="C35394">
            <v>97602326</v>
          </cell>
          <cell r="D35394" t="str">
            <v>INDL</v>
          </cell>
          <cell r="E35394">
            <v>0.87</v>
          </cell>
        </row>
        <row r="35395">
          <cell r="A35395" t="str">
            <v>7_97602328</v>
          </cell>
          <cell r="B35395">
            <v>7</v>
          </cell>
          <cell r="C35395">
            <v>97602328</v>
          </cell>
          <cell r="D35395" t="str">
            <v>INDL</v>
          </cell>
          <cell r="E35395">
            <v>0.8</v>
          </cell>
        </row>
        <row r="35396">
          <cell r="A35396" t="str">
            <v>7_97612293</v>
          </cell>
          <cell r="B35396">
            <v>7</v>
          </cell>
          <cell r="C35396">
            <v>97612293</v>
          </cell>
          <cell r="D35396" t="str">
            <v>INDL</v>
          </cell>
          <cell r="E35396">
            <v>0.57999999999999996</v>
          </cell>
        </row>
        <row r="35397">
          <cell r="A35397" t="str">
            <v>7_97624892</v>
          </cell>
          <cell r="B35397">
            <v>7</v>
          </cell>
          <cell r="C35397">
            <v>97624892</v>
          </cell>
          <cell r="D35397" t="str">
            <v>INDL</v>
          </cell>
          <cell r="E35397">
            <v>0.6</v>
          </cell>
        </row>
        <row r="35398">
          <cell r="A35398" t="str">
            <v>7_97658775</v>
          </cell>
          <cell r="B35398">
            <v>7</v>
          </cell>
          <cell r="C35398">
            <v>97658775</v>
          </cell>
          <cell r="D35398" t="str">
            <v>PASS</v>
          </cell>
          <cell r="E35398">
            <v>0.86</v>
          </cell>
        </row>
        <row r="35399">
          <cell r="A35399" t="str">
            <v>7_97659343</v>
          </cell>
          <cell r="B35399">
            <v>7</v>
          </cell>
          <cell r="C35399">
            <v>97659343</v>
          </cell>
          <cell r="D35399" t="str">
            <v>INDL</v>
          </cell>
          <cell r="E35399">
            <v>0.95</v>
          </cell>
        </row>
        <row r="35400">
          <cell r="A35400" t="str">
            <v>7_97711103</v>
          </cell>
          <cell r="B35400">
            <v>7</v>
          </cell>
          <cell r="C35400">
            <v>97711103</v>
          </cell>
          <cell r="D35400" t="str">
            <v>INDL</v>
          </cell>
          <cell r="E35400">
            <v>0.95</v>
          </cell>
        </row>
        <row r="35401">
          <cell r="A35401" t="str">
            <v>7_97719103</v>
          </cell>
          <cell r="B35401">
            <v>7</v>
          </cell>
          <cell r="C35401">
            <v>97719103</v>
          </cell>
          <cell r="D35401" t="str">
            <v>INDL</v>
          </cell>
          <cell r="E35401">
            <v>0.67</v>
          </cell>
        </row>
        <row r="35402">
          <cell r="A35402" t="str">
            <v>7_97731023</v>
          </cell>
          <cell r="B35402">
            <v>7</v>
          </cell>
          <cell r="C35402">
            <v>97731023</v>
          </cell>
          <cell r="D35402" t="str">
            <v>INDL</v>
          </cell>
          <cell r="E35402">
            <v>0.71</v>
          </cell>
        </row>
        <row r="35403">
          <cell r="A35403" t="str">
            <v>7_97872305</v>
          </cell>
          <cell r="B35403">
            <v>7</v>
          </cell>
          <cell r="C35403">
            <v>97872305</v>
          </cell>
          <cell r="D35403" t="str">
            <v>INDL</v>
          </cell>
          <cell r="E35403">
            <v>0.88</v>
          </cell>
        </row>
        <row r="35404">
          <cell r="A35404" t="str">
            <v>7_97877845</v>
          </cell>
          <cell r="B35404">
            <v>7</v>
          </cell>
          <cell r="C35404">
            <v>97877845</v>
          </cell>
          <cell r="D35404" t="str">
            <v>INDL</v>
          </cell>
          <cell r="E35404">
            <v>0.6</v>
          </cell>
        </row>
        <row r="35405">
          <cell r="A35405" t="str">
            <v>7_97885124</v>
          </cell>
          <cell r="B35405">
            <v>7</v>
          </cell>
          <cell r="C35405">
            <v>97885124</v>
          </cell>
          <cell r="D35405" t="str">
            <v>INDL</v>
          </cell>
          <cell r="E35405">
            <v>0.59</v>
          </cell>
        </row>
        <row r="35406">
          <cell r="A35406" t="str">
            <v>7_97885143</v>
          </cell>
          <cell r="B35406">
            <v>7</v>
          </cell>
          <cell r="C35406">
            <v>97885143</v>
          </cell>
          <cell r="D35406" t="str">
            <v>INDL</v>
          </cell>
          <cell r="E35406">
            <v>0.64</v>
          </cell>
        </row>
        <row r="35407">
          <cell r="A35407" t="str">
            <v>7_98029900</v>
          </cell>
          <cell r="B35407">
            <v>7</v>
          </cell>
          <cell r="C35407">
            <v>98029900</v>
          </cell>
          <cell r="D35407" t="str">
            <v>PASS</v>
          </cell>
          <cell r="E35407">
            <v>0.57999999999999996</v>
          </cell>
        </row>
        <row r="35408">
          <cell r="A35408" t="str">
            <v>7_98029906</v>
          </cell>
          <cell r="B35408">
            <v>7</v>
          </cell>
          <cell r="C35408">
            <v>98029906</v>
          </cell>
          <cell r="D35408" t="str">
            <v>PASS</v>
          </cell>
          <cell r="E35408">
            <v>0.92</v>
          </cell>
        </row>
        <row r="35409">
          <cell r="A35409" t="str">
            <v>7_98063070</v>
          </cell>
          <cell r="B35409">
            <v>7</v>
          </cell>
          <cell r="C35409">
            <v>98063070</v>
          </cell>
          <cell r="D35409" t="str">
            <v>INDL</v>
          </cell>
          <cell r="E35409">
            <v>0.66</v>
          </cell>
        </row>
        <row r="35410">
          <cell r="A35410" t="str">
            <v>7_98095076</v>
          </cell>
          <cell r="B35410">
            <v>7</v>
          </cell>
          <cell r="C35410">
            <v>98095076</v>
          </cell>
          <cell r="D35410" t="str">
            <v>INDL</v>
          </cell>
          <cell r="E35410">
            <v>0.56000000000000005</v>
          </cell>
        </row>
        <row r="35411">
          <cell r="A35411" t="str">
            <v>7_98177328</v>
          </cell>
          <cell r="B35411">
            <v>7</v>
          </cell>
          <cell r="C35411">
            <v>98177328</v>
          </cell>
          <cell r="D35411" t="str">
            <v>INDL</v>
          </cell>
          <cell r="E35411">
            <v>0.51</v>
          </cell>
        </row>
        <row r="35412">
          <cell r="A35412" t="str">
            <v>7_98177879</v>
          </cell>
          <cell r="B35412">
            <v>7</v>
          </cell>
          <cell r="C35412">
            <v>98177879</v>
          </cell>
          <cell r="D35412" t="str">
            <v>INDL</v>
          </cell>
          <cell r="E35412">
            <v>0.84</v>
          </cell>
        </row>
        <row r="35413">
          <cell r="A35413" t="str">
            <v>7_98180297</v>
          </cell>
          <cell r="B35413">
            <v>7</v>
          </cell>
          <cell r="C35413">
            <v>98180297</v>
          </cell>
          <cell r="D35413" t="str">
            <v>INDL</v>
          </cell>
          <cell r="E35413">
            <v>0.64</v>
          </cell>
        </row>
        <row r="35414">
          <cell r="A35414" t="str">
            <v>7_98191257</v>
          </cell>
          <cell r="B35414">
            <v>7</v>
          </cell>
          <cell r="C35414">
            <v>98191257</v>
          </cell>
          <cell r="D35414" t="str">
            <v>INDL</v>
          </cell>
          <cell r="E35414">
            <v>0.96</v>
          </cell>
        </row>
        <row r="35415">
          <cell r="A35415" t="str">
            <v>7_98359006</v>
          </cell>
          <cell r="B35415">
            <v>7</v>
          </cell>
          <cell r="C35415">
            <v>98359006</v>
          </cell>
          <cell r="D35415" t="str">
            <v>PASS</v>
          </cell>
          <cell r="E35415">
            <v>0.55000000000000004</v>
          </cell>
        </row>
        <row r="35416">
          <cell r="A35416" t="str">
            <v>7_98417137</v>
          </cell>
          <cell r="B35416">
            <v>7</v>
          </cell>
          <cell r="C35416">
            <v>98417137</v>
          </cell>
          <cell r="D35416" t="str">
            <v>INDL</v>
          </cell>
          <cell r="E35416">
            <v>0.69</v>
          </cell>
        </row>
        <row r="35417">
          <cell r="A35417" t="str">
            <v>7_98435601</v>
          </cell>
          <cell r="B35417">
            <v>7</v>
          </cell>
          <cell r="C35417">
            <v>98435601</v>
          </cell>
          <cell r="D35417" t="str">
            <v>INDL</v>
          </cell>
          <cell r="E35417">
            <v>0.73</v>
          </cell>
        </row>
        <row r="35418">
          <cell r="A35418" t="str">
            <v>7_98445133</v>
          </cell>
          <cell r="B35418">
            <v>7</v>
          </cell>
          <cell r="C35418">
            <v>98445133</v>
          </cell>
          <cell r="D35418" t="str">
            <v>INDL</v>
          </cell>
          <cell r="E35418">
            <v>0.78</v>
          </cell>
        </row>
        <row r="35419">
          <cell r="A35419" t="str">
            <v>7_98615504</v>
          </cell>
          <cell r="B35419">
            <v>7</v>
          </cell>
          <cell r="C35419">
            <v>98615504</v>
          </cell>
          <cell r="D35419" t="str">
            <v>INDL</v>
          </cell>
          <cell r="E35419">
            <v>0.56999999999999995</v>
          </cell>
        </row>
        <row r="35420">
          <cell r="A35420" t="str">
            <v>7_98620729</v>
          </cell>
          <cell r="B35420">
            <v>7</v>
          </cell>
          <cell r="C35420">
            <v>98620729</v>
          </cell>
          <cell r="D35420" t="str">
            <v>PASS</v>
          </cell>
          <cell r="E35420">
            <v>0.59</v>
          </cell>
        </row>
        <row r="35421">
          <cell r="A35421" t="str">
            <v>7_98706234</v>
          </cell>
          <cell r="B35421">
            <v>7</v>
          </cell>
          <cell r="C35421">
            <v>98706234</v>
          </cell>
          <cell r="D35421" t="str">
            <v>INDL</v>
          </cell>
          <cell r="E35421">
            <v>0.83</v>
          </cell>
        </row>
        <row r="35422">
          <cell r="A35422" t="str">
            <v>7_98762926</v>
          </cell>
          <cell r="B35422">
            <v>7</v>
          </cell>
          <cell r="C35422">
            <v>98762926</v>
          </cell>
          <cell r="D35422" t="str">
            <v>PASS</v>
          </cell>
          <cell r="E35422">
            <v>0.55000000000000004</v>
          </cell>
        </row>
        <row r="35423">
          <cell r="A35423" t="str">
            <v>7_98769062</v>
          </cell>
          <cell r="B35423">
            <v>7</v>
          </cell>
          <cell r="C35423">
            <v>98769062</v>
          </cell>
          <cell r="D35423" t="str">
            <v>INDL</v>
          </cell>
          <cell r="E35423">
            <v>0.56000000000000005</v>
          </cell>
        </row>
        <row r="35424">
          <cell r="A35424" t="str">
            <v>7_98853898</v>
          </cell>
          <cell r="B35424">
            <v>7</v>
          </cell>
          <cell r="C35424">
            <v>98853898</v>
          </cell>
          <cell r="D35424" t="str">
            <v>INDL</v>
          </cell>
          <cell r="E35424">
            <v>0.8</v>
          </cell>
        </row>
        <row r="35425">
          <cell r="A35425" t="str">
            <v>7_98854073</v>
          </cell>
          <cell r="B35425">
            <v>7</v>
          </cell>
          <cell r="C35425">
            <v>98854073</v>
          </cell>
          <cell r="D35425" t="str">
            <v>PASS</v>
          </cell>
          <cell r="E35425">
            <v>0.57999999999999996</v>
          </cell>
        </row>
        <row r="35426">
          <cell r="A35426" t="str">
            <v>7_98886108</v>
          </cell>
          <cell r="B35426">
            <v>7</v>
          </cell>
          <cell r="C35426">
            <v>98886108</v>
          </cell>
          <cell r="D35426" t="str">
            <v>PASS</v>
          </cell>
          <cell r="E35426">
            <v>0.66</v>
          </cell>
        </row>
        <row r="35427">
          <cell r="A35427" t="str">
            <v>7_98899942</v>
          </cell>
          <cell r="B35427">
            <v>7</v>
          </cell>
          <cell r="C35427">
            <v>98899942</v>
          </cell>
          <cell r="D35427" t="str">
            <v>INDL</v>
          </cell>
          <cell r="E35427">
            <v>0.82</v>
          </cell>
        </row>
        <row r="35428">
          <cell r="A35428" t="str">
            <v>7_98921086</v>
          </cell>
          <cell r="B35428">
            <v>7</v>
          </cell>
          <cell r="C35428">
            <v>98921086</v>
          </cell>
          <cell r="D35428" t="str">
            <v>INDL</v>
          </cell>
          <cell r="E35428">
            <v>0.65</v>
          </cell>
        </row>
        <row r="35429">
          <cell r="A35429" t="str">
            <v>7_99044753</v>
          </cell>
          <cell r="B35429">
            <v>7</v>
          </cell>
          <cell r="C35429">
            <v>99044753</v>
          </cell>
          <cell r="D35429" t="str">
            <v>INDL</v>
          </cell>
          <cell r="E35429">
            <v>0.59</v>
          </cell>
        </row>
        <row r="35430">
          <cell r="A35430" t="str">
            <v>7_99156986</v>
          </cell>
          <cell r="B35430">
            <v>7</v>
          </cell>
          <cell r="C35430">
            <v>99156986</v>
          </cell>
          <cell r="D35430" t="str">
            <v>INDL</v>
          </cell>
          <cell r="E35430">
            <v>0.52</v>
          </cell>
        </row>
        <row r="35431">
          <cell r="A35431" t="str">
            <v>7_99178527</v>
          </cell>
          <cell r="B35431">
            <v>7</v>
          </cell>
          <cell r="C35431">
            <v>99178527</v>
          </cell>
          <cell r="D35431" t="str">
            <v>INDL</v>
          </cell>
          <cell r="E35431">
            <v>0.5</v>
          </cell>
        </row>
        <row r="35432">
          <cell r="A35432" t="str">
            <v>7_99206357</v>
          </cell>
          <cell r="B35432">
            <v>7</v>
          </cell>
          <cell r="C35432">
            <v>99206357</v>
          </cell>
          <cell r="D35432" t="str">
            <v>PASS</v>
          </cell>
          <cell r="E35432">
            <v>0.93</v>
          </cell>
        </row>
        <row r="35433">
          <cell r="A35433" t="str">
            <v>7_99207372</v>
          </cell>
          <cell r="B35433">
            <v>7</v>
          </cell>
          <cell r="C35433">
            <v>99207372</v>
          </cell>
          <cell r="D35433" t="str">
            <v>PASS</v>
          </cell>
          <cell r="E35433">
            <v>0.98</v>
          </cell>
        </row>
        <row r="35434">
          <cell r="A35434" t="str">
            <v>7_99485891</v>
          </cell>
          <cell r="B35434">
            <v>7</v>
          </cell>
          <cell r="C35434">
            <v>99485891</v>
          </cell>
          <cell r="D35434" t="str">
            <v>PASS</v>
          </cell>
          <cell r="E35434">
            <v>0.57999999999999996</v>
          </cell>
        </row>
        <row r="35435">
          <cell r="A35435" t="str">
            <v>7_99591283</v>
          </cell>
          <cell r="B35435">
            <v>7</v>
          </cell>
          <cell r="C35435">
            <v>99591283</v>
          </cell>
          <cell r="D35435" t="str">
            <v>INDL</v>
          </cell>
          <cell r="E35435">
            <v>0.52</v>
          </cell>
        </row>
        <row r="35436">
          <cell r="A35436" t="str">
            <v>7_99598912</v>
          </cell>
          <cell r="B35436">
            <v>7</v>
          </cell>
          <cell r="C35436">
            <v>99598912</v>
          </cell>
          <cell r="D35436" t="str">
            <v>PASS</v>
          </cell>
          <cell r="E35436">
            <v>0.7</v>
          </cell>
        </row>
        <row r="35437">
          <cell r="A35437" t="str">
            <v>7_99697035</v>
          </cell>
          <cell r="B35437">
            <v>7</v>
          </cell>
          <cell r="C35437">
            <v>99697035</v>
          </cell>
          <cell r="D35437" t="str">
            <v>INDL</v>
          </cell>
          <cell r="E35437">
            <v>0.77</v>
          </cell>
        </row>
        <row r="35438">
          <cell r="A35438" t="str">
            <v>7_99728932</v>
          </cell>
          <cell r="B35438">
            <v>7</v>
          </cell>
          <cell r="C35438">
            <v>99728932</v>
          </cell>
          <cell r="D35438" t="str">
            <v>INDL</v>
          </cell>
          <cell r="E35438">
            <v>0.83</v>
          </cell>
        </row>
        <row r="35439">
          <cell r="A35439" t="str">
            <v>7_99737046</v>
          </cell>
          <cell r="B35439">
            <v>7</v>
          </cell>
          <cell r="C35439">
            <v>99737046</v>
          </cell>
          <cell r="D35439" t="str">
            <v>INDL</v>
          </cell>
          <cell r="E35439">
            <v>0.87</v>
          </cell>
        </row>
        <row r="35440">
          <cell r="A35440" t="str">
            <v>7_99750027</v>
          </cell>
          <cell r="B35440">
            <v>7</v>
          </cell>
          <cell r="C35440">
            <v>99750027</v>
          </cell>
          <cell r="D35440" t="str">
            <v>INDL</v>
          </cell>
          <cell r="E35440">
            <v>0.7</v>
          </cell>
        </row>
        <row r="35441">
          <cell r="A35441" t="str">
            <v>7_99765672</v>
          </cell>
          <cell r="B35441">
            <v>7</v>
          </cell>
          <cell r="C35441">
            <v>99765672</v>
          </cell>
          <cell r="D35441" t="str">
            <v>INDL</v>
          </cell>
          <cell r="E35441">
            <v>0.77</v>
          </cell>
        </row>
        <row r="35442">
          <cell r="A35442" t="str">
            <v>7_99915207</v>
          </cell>
          <cell r="B35442">
            <v>7</v>
          </cell>
          <cell r="C35442">
            <v>99915207</v>
          </cell>
          <cell r="D35442" t="str">
            <v>INDL</v>
          </cell>
          <cell r="E35442">
            <v>0.77</v>
          </cell>
        </row>
        <row r="35443">
          <cell r="A35443" t="str">
            <v>7_99934441</v>
          </cell>
          <cell r="B35443">
            <v>7</v>
          </cell>
          <cell r="C35443">
            <v>99934441</v>
          </cell>
          <cell r="D35443" t="str">
            <v>INDL</v>
          </cell>
          <cell r="E35443">
            <v>0.61</v>
          </cell>
        </row>
        <row r="35444">
          <cell r="A35444" t="str">
            <v>7_99986372</v>
          </cell>
          <cell r="B35444">
            <v>7</v>
          </cell>
          <cell r="C35444">
            <v>99986372</v>
          </cell>
          <cell r="D35444" t="str">
            <v>INDL</v>
          </cell>
          <cell r="E35444">
            <v>0.55000000000000004</v>
          </cell>
        </row>
        <row r="35445">
          <cell r="A35445" t="str">
            <v>7_100012698</v>
          </cell>
          <cell r="B35445">
            <v>7</v>
          </cell>
          <cell r="C35445">
            <v>100012698</v>
          </cell>
          <cell r="D35445" t="str">
            <v>INDL</v>
          </cell>
          <cell r="E35445">
            <v>0.69</v>
          </cell>
        </row>
        <row r="35446">
          <cell r="A35446" t="str">
            <v>7_100055466</v>
          </cell>
          <cell r="B35446">
            <v>7</v>
          </cell>
          <cell r="C35446">
            <v>100055466</v>
          </cell>
          <cell r="D35446" t="str">
            <v>INDL</v>
          </cell>
          <cell r="E35446">
            <v>0.52</v>
          </cell>
        </row>
        <row r="35447">
          <cell r="A35447" t="str">
            <v>7_100095549</v>
          </cell>
          <cell r="B35447">
            <v>7</v>
          </cell>
          <cell r="C35447">
            <v>100095549</v>
          </cell>
          <cell r="D35447" t="str">
            <v>PASS</v>
          </cell>
          <cell r="E35447">
            <v>0.61</v>
          </cell>
        </row>
        <row r="35448">
          <cell r="A35448" t="str">
            <v>7_100242700</v>
          </cell>
          <cell r="B35448">
            <v>7</v>
          </cell>
          <cell r="C35448">
            <v>100242700</v>
          </cell>
          <cell r="D35448" t="str">
            <v>PASS</v>
          </cell>
          <cell r="E35448">
            <v>0.96</v>
          </cell>
        </row>
        <row r="35449">
          <cell r="A35449" t="str">
            <v>7_100307440</v>
          </cell>
          <cell r="B35449">
            <v>7</v>
          </cell>
          <cell r="C35449">
            <v>100307440</v>
          </cell>
          <cell r="D35449" t="str">
            <v>PASS</v>
          </cell>
          <cell r="E35449">
            <v>0.75</v>
          </cell>
        </row>
        <row r="35450">
          <cell r="A35450" t="str">
            <v>7_100327496</v>
          </cell>
          <cell r="B35450">
            <v>7</v>
          </cell>
          <cell r="C35450">
            <v>100327496</v>
          </cell>
          <cell r="D35450" t="str">
            <v>PASS</v>
          </cell>
          <cell r="E35450">
            <v>0.6</v>
          </cell>
        </row>
        <row r="35451">
          <cell r="A35451" t="str">
            <v>7_100336586</v>
          </cell>
          <cell r="B35451">
            <v>7</v>
          </cell>
          <cell r="C35451">
            <v>100336586</v>
          </cell>
          <cell r="D35451" t="str">
            <v>INDL</v>
          </cell>
          <cell r="E35451">
            <v>0.82</v>
          </cell>
        </row>
        <row r="35452">
          <cell r="A35452" t="str">
            <v>7_100347344</v>
          </cell>
          <cell r="B35452">
            <v>7</v>
          </cell>
          <cell r="C35452">
            <v>100347344</v>
          </cell>
          <cell r="D35452" t="str">
            <v>INDL</v>
          </cell>
          <cell r="E35452">
            <v>0.73</v>
          </cell>
        </row>
        <row r="35453">
          <cell r="A35453" t="str">
            <v>7_100350010</v>
          </cell>
          <cell r="B35453">
            <v>7</v>
          </cell>
          <cell r="C35453">
            <v>100350010</v>
          </cell>
          <cell r="D35453" t="str">
            <v>PASS</v>
          </cell>
          <cell r="E35453">
            <v>0.7</v>
          </cell>
        </row>
        <row r="35454">
          <cell r="A35454" t="str">
            <v>7_100381441</v>
          </cell>
          <cell r="B35454">
            <v>7</v>
          </cell>
          <cell r="C35454">
            <v>100381441</v>
          </cell>
          <cell r="D35454" t="str">
            <v>INDL</v>
          </cell>
          <cell r="E35454">
            <v>0.52</v>
          </cell>
        </row>
        <row r="35455">
          <cell r="A35455" t="str">
            <v>7_100467440</v>
          </cell>
          <cell r="B35455">
            <v>7</v>
          </cell>
          <cell r="C35455">
            <v>100467440</v>
          </cell>
          <cell r="D35455" t="str">
            <v>INDL</v>
          </cell>
          <cell r="E35455">
            <v>0.55000000000000004</v>
          </cell>
        </row>
        <row r="35456">
          <cell r="A35456" t="str">
            <v>7_100496626</v>
          </cell>
          <cell r="B35456">
            <v>7</v>
          </cell>
          <cell r="C35456">
            <v>100496626</v>
          </cell>
          <cell r="D35456" t="str">
            <v>INDL</v>
          </cell>
          <cell r="E35456">
            <v>0.54</v>
          </cell>
        </row>
        <row r="35457">
          <cell r="A35457" t="str">
            <v>7_100618127</v>
          </cell>
          <cell r="B35457">
            <v>7</v>
          </cell>
          <cell r="C35457">
            <v>100618127</v>
          </cell>
          <cell r="D35457" t="str">
            <v>INDL</v>
          </cell>
          <cell r="E35457">
            <v>0.51</v>
          </cell>
        </row>
        <row r="35458">
          <cell r="A35458" t="str">
            <v>7_100629697</v>
          </cell>
          <cell r="B35458">
            <v>7</v>
          </cell>
          <cell r="C35458">
            <v>100629697</v>
          </cell>
          <cell r="D35458" t="str">
            <v>INDL</v>
          </cell>
          <cell r="E35458">
            <v>0.67</v>
          </cell>
        </row>
        <row r="35459">
          <cell r="A35459" t="str">
            <v>7_100661186</v>
          </cell>
          <cell r="B35459">
            <v>7</v>
          </cell>
          <cell r="C35459">
            <v>100661186</v>
          </cell>
          <cell r="D35459" t="str">
            <v>PASS</v>
          </cell>
          <cell r="E35459">
            <v>0.52</v>
          </cell>
        </row>
        <row r="35460">
          <cell r="A35460" t="str">
            <v>7_100661484</v>
          </cell>
          <cell r="B35460">
            <v>7</v>
          </cell>
          <cell r="C35460">
            <v>100661484</v>
          </cell>
          <cell r="D35460" t="str">
            <v>INDL</v>
          </cell>
          <cell r="E35460">
            <v>0.5</v>
          </cell>
        </row>
        <row r="35461">
          <cell r="A35461" t="str">
            <v>7_100676334</v>
          </cell>
          <cell r="B35461">
            <v>7</v>
          </cell>
          <cell r="C35461">
            <v>100676334</v>
          </cell>
          <cell r="D35461" t="str">
            <v>PASS</v>
          </cell>
          <cell r="E35461">
            <v>0.67</v>
          </cell>
        </row>
        <row r="35462">
          <cell r="A35462" t="str">
            <v>7_100676343</v>
          </cell>
          <cell r="B35462">
            <v>7</v>
          </cell>
          <cell r="C35462">
            <v>100676343</v>
          </cell>
          <cell r="D35462" t="str">
            <v>PASS</v>
          </cell>
          <cell r="E35462">
            <v>0.56000000000000005</v>
          </cell>
        </row>
        <row r="35463">
          <cell r="A35463" t="str">
            <v>7_100679221</v>
          </cell>
          <cell r="B35463">
            <v>7</v>
          </cell>
          <cell r="C35463">
            <v>100679221</v>
          </cell>
          <cell r="D35463" t="str">
            <v>PASS</v>
          </cell>
          <cell r="E35463">
            <v>0.53</v>
          </cell>
        </row>
        <row r="35464">
          <cell r="A35464" t="str">
            <v>7_100683087</v>
          </cell>
          <cell r="B35464">
            <v>7</v>
          </cell>
          <cell r="C35464">
            <v>100683087</v>
          </cell>
          <cell r="D35464" t="str">
            <v>PASS</v>
          </cell>
          <cell r="E35464">
            <v>0.94</v>
          </cell>
        </row>
        <row r="35465">
          <cell r="A35465" t="str">
            <v>7_100684487</v>
          </cell>
          <cell r="B35465">
            <v>7</v>
          </cell>
          <cell r="C35465">
            <v>100684487</v>
          </cell>
          <cell r="D35465" t="str">
            <v>PASS</v>
          </cell>
          <cell r="E35465">
            <v>0.66</v>
          </cell>
        </row>
        <row r="35466">
          <cell r="A35466" t="str">
            <v>7_100684498</v>
          </cell>
          <cell r="B35466">
            <v>7</v>
          </cell>
          <cell r="C35466">
            <v>100684498</v>
          </cell>
          <cell r="D35466" t="str">
            <v>PASS</v>
          </cell>
          <cell r="E35466">
            <v>0.56000000000000005</v>
          </cell>
        </row>
        <row r="35467">
          <cell r="A35467" t="str">
            <v>7_100684573</v>
          </cell>
          <cell r="B35467">
            <v>7</v>
          </cell>
          <cell r="C35467">
            <v>100684573</v>
          </cell>
          <cell r="D35467" t="str">
            <v>PASS</v>
          </cell>
          <cell r="E35467">
            <v>0.74</v>
          </cell>
        </row>
        <row r="35468">
          <cell r="A35468" t="str">
            <v>7_100684596</v>
          </cell>
          <cell r="B35468">
            <v>7</v>
          </cell>
          <cell r="C35468">
            <v>100684596</v>
          </cell>
          <cell r="D35468" t="str">
            <v>PASS</v>
          </cell>
          <cell r="E35468">
            <v>0.63</v>
          </cell>
        </row>
        <row r="35469">
          <cell r="A35469" t="str">
            <v>7_100684597</v>
          </cell>
          <cell r="B35469">
            <v>7</v>
          </cell>
          <cell r="C35469">
            <v>100684597</v>
          </cell>
          <cell r="D35469" t="str">
            <v>PASS</v>
          </cell>
          <cell r="E35469">
            <v>0.56000000000000005</v>
          </cell>
        </row>
        <row r="35470">
          <cell r="A35470" t="str">
            <v>7_100713001</v>
          </cell>
          <cell r="B35470">
            <v>7</v>
          </cell>
          <cell r="C35470">
            <v>100713001</v>
          </cell>
          <cell r="D35470" t="str">
            <v>PASS</v>
          </cell>
          <cell r="E35470">
            <v>0.97</v>
          </cell>
        </row>
        <row r="35471">
          <cell r="A35471" t="str">
            <v>7_100713643</v>
          </cell>
          <cell r="B35471">
            <v>7</v>
          </cell>
          <cell r="C35471">
            <v>100713643</v>
          </cell>
          <cell r="D35471" t="str">
            <v>INDL</v>
          </cell>
          <cell r="E35471">
            <v>0.51</v>
          </cell>
        </row>
        <row r="35472">
          <cell r="A35472" t="str">
            <v>7_100766402</v>
          </cell>
          <cell r="B35472">
            <v>7</v>
          </cell>
          <cell r="C35472">
            <v>100766402</v>
          </cell>
          <cell r="D35472" t="str">
            <v>INDL</v>
          </cell>
          <cell r="E35472">
            <v>0.53</v>
          </cell>
        </row>
        <row r="35473">
          <cell r="A35473" t="str">
            <v>7_100772941</v>
          </cell>
          <cell r="B35473">
            <v>7</v>
          </cell>
          <cell r="C35473">
            <v>100772941</v>
          </cell>
          <cell r="D35473" t="str">
            <v>INDL</v>
          </cell>
          <cell r="E35473">
            <v>0.99</v>
          </cell>
        </row>
        <row r="35474">
          <cell r="A35474" t="str">
            <v>7_100783475</v>
          </cell>
          <cell r="B35474">
            <v>7</v>
          </cell>
          <cell r="C35474">
            <v>100783475</v>
          </cell>
          <cell r="D35474" t="str">
            <v>INDL</v>
          </cell>
          <cell r="E35474">
            <v>0.78</v>
          </cell>
        </row>
        <row r="35475">
          <cell r="A35475" t="str">
            <v>7_100792377</v>
          </cell>
          <cell r="B35475">
            <v>7</v>
          </cell>
          <cell r="C35475">
            <v>100792377</v>
          </cell>
          <cell r="D35475" t="str">
            <v>PASS</v>
          </cell>
          <cell r="E35475">
            <v>0.59</v>
          </cell>
        </row>
        <row r="35476">
          <cell r="A35476" t="str">
            <v>7_100792378</v>
          </cell>
          <cell r="B35476">
            <v>7</v>
          </cell>
          <cell r="C35476">
            <v>100792378</v>
          </cell>
          <cell r="D35476" t="str">
            <v>PASS</v>
          </cell>
          <cell r="E35476">
            <v>0.56999999999999995</v>
          </cell>
        </row>
        <row r="35477">
          <cell r="A35477" t="str">
            <v>7_100794450</v>
          </cell>
          <cell r="B35477">
            <v>7</v>
          </cell>
          <cell r="C35477">
            <v>100794450</v>
          </cell>
          <cell r="D35477" t="str">
            <v>INDL</v>
          </cell>
          <cell r="E35477">
            <v>0.88</v>
          </cell>
        </row>
        <row r="35478">
          <cell r="A35478" t="str">
            <v>7_100819202</v>
          </cell>
          <cell r="B35478">
            <v>7</v>
          </cell>
          <cell r="C35478">
            <v>100819202</v>
          </cell>
          <cell r="D35478" t="str">
            <v>INDL</v>
          </cell>
          <cell r="E35478">
            <v>0.85</v>
          </cell>
        </row>
        <row r="35479">
          <cell r="A35479" t="str">
            <v>7_100819784</v>
          </cell>
          <cell r="B35479">
            <v>7</v>
          </cell>
          <cell r="C35479">
            <v>100819784</v>
          </cell>
          <cell r="D35479" t="str">
            <v>INDL</v>
          </cell>
          <cell r="E35479">
            <v>0.87</v>
          </cell>
        </row>
        <row r="35480">
          <cell r="A35480" t="str">
            <v>7_100834480</v>
          </cell>
          <cell r="B35480">
            <v>7</v>
          </cell>
          <cell r="C35480">
            <v>100834480</v>
          </cell>
          <cell r="D35480" t="str">
            <v>INDL</v>
          </cell>
          <cell r="E35480">
            <v>0.59</v>
          </cell>
        </row>
        <row r="35481">
          <cell r="A35481" t="str">
            <v>7_100838565</v>
          </cell>
          <cell r="B35481">
            <v>7</v>
          </cell>
          <cell r="C35481">
            <v>100838565</v>
          </cell>
          <cell r="D35481" t="str">
            <v>PASS</v>
          </cell>
          <cell r="E35481">
            <v>0.96</v>
          </cell>
        </row>
        <row r="35482">
          <cell r="A35482" t="str">
            <v>7_100838581</v>
          </cell>
          <cell r="B35482">
            <v>7</v>
          </cell>
          <cell r="C35482">
            <v>100838581</v>
          </cell>
          <cell r="D35482" t="str">
            <v>PASS</v>
          </cell>
          <cell r="E35482">
            <v>0.92</v>
          </cell>
        </row>
        <row r="35483">
          <cell r="A35483" t="str">
            <v>7_100842896</v>
          </cell>
          <cell r="B35483">
            <v>7</v>
          </cell>
          <cell r="C35483">
            <v>100842896</v>
          </cell>
          <cell r="D35483" t="str">
            <v>INDL</v>
          </cell>
          <cell r="E35483">
            <v>0.82</v>
          </cell>
        </row>
        <row r="35484">
          <cell r="A35484" t="str">
            <v>7_100862694</v>
          </cell>
          <cell r="B35484">
            <v>7</v>
          </cell>
          <cell r="C35484">
            <v>100862694</v>
          </cell>
          <cell r="D35484" t="str">
            <v>PASS</v>
          </cell>
          <cell r="E35484">
            <v>0.85</v>
          </cell>
        </row>
        <row r="35485">
          <cell r="A35485" t="str">
            <v>7_100927465</v>
          </cell>
          <cell r="B35485">
            <v>7</v>
          </cell>
          <cell r="C35485">
            <v>100927465</v>
          </cell>
          <cell r="D35485" t="str">
            <v>PASS</v>
          </cell>
          <cell r="E35485">
            <v>0.56000000000000005</v>
          </cell>
        </row>
        <row r="35486">
          <cell r="A35486" t="str">
            <v>7_100939213</v>
          </cell>
          <cell r="B35486">
            <v>7</v>
          </cell>
          <cell r="C35486">
            <v>100939213</v>
          </cell>
          <cell r="D35486" t="str">
            <v>PASS</v>
          </cell>
          <cell r="E35486">
            <v>0.54</v>
          </cell>
        </row>
        <row r="35487">
          <cell r="A35487" t="str">
            <v>7_101012182</v>
          </cell>
          <cell r="B35487">
            <v>7</v>
          </cell>
          <cell r="C35487">
            <v>101012182</v>
          </cell>
          <cell r="D35487" t="str">
            <v>INDL</v>
          </cell>
          <cell r="E35487">
            <v>0.72</v>
          </cell>
        </row>
        <row r="35488">
          <cell r="A35488" t="str">
            <v>7_101012184</v>
          </cell>
          <cell r="B35488">
            <v>7</v>
          </cell>
          <cell r="C35488">
            <v>101012184</v>
          </cell>
          <cell r="D35488" t="str">
            <v>INDL</v>
          </cell>
          <cell r="E35488">
            <v>0.64</v>
          </cell>
        </row>
        <row r="35489">
          <cell r="A35489" t="str">
            <v>7_101012187</v>
          </cell>
          <cell r="B35489">
            <v>7</v>
          </cell>
          <cell r="C35489">
            <v>101012187</v>
          </cell>
          <cell r="D35489" t="str">
            <v>INDL</v>
          </cell>
          <cell r="E35489">
            <v>0.73</v>
          </cell>
        </row>
        <row r="35490">
          <cell r="A35490" t="str">
            <v>7_101012189</v>
          </cell>
          <cell r="B35490">
            <v>7</v>
          </cell>
          <cell r="C35490">
            <v>101012189</v>
          </cell>
          <cell r="D35490" t="str">
            <v>INDL</v>
          </cell>
          <cell r="E35490">
            <v>0.74</v>
          </cell>
        </row>
        <row r="35491">
          <cell r="A35491" t="str">
            <v>7_101077858</v>
          </cell>
          <cell r="B35491">
            <v>7</v>
          </cell>
          <cell r="C35491">
            <v>101077858</v>
          </cell>
          <cell r="D35491" t="str">
            <v>INDL</v>
          </cell>
          <cell r="E35491">
            <v>0.53</v>
          </cell>
        </row>
        <row r="35492">
          <cell r="A35492" t="str">
            <v>7_101107911</v>
          </cell>
          <cell r="B35492">
            <v>7</v>
          </cell>
          <cell r="C35492">
            <v>101107911</v>
          </cell>
          <cell r="D35492" t="str">
            <v>PASS</v>
          </cell>
          <cell r="E35492">
            <v>0.79</v>
          </cell>
        </row>
        <row r="35493">
          <cell r="A35493" t="str">
            <v>7_101114879</v>
          </cell>
          <cell r="B35493">
            <v>7</v>
          </cell>
          <cell r="C35493">
            <v>101114879</v>
          </cell>
          <cell r="D35493" t="str">
            <v>INDL</v>
          </cell>
          <cell r="E35493">
            <v>0.63</v>
          </cell>
        </row>
        <row r="35494">
          <cell r="A35494" t="str">
            <v>7_101133049</v>
          </cell>
          <cell r="B35494">
            <v>7</v>
          </cell>
          <cell r="C35494">
            <v>101133049</v>
          </cell>
          <cell r="D35494" t="str">
            <v>INDL</v>
          </cell>
          <cell r="E35494">
            <v>0.56000000000000005</v>
          </cell>
        </row>
        <row r="35495">
          <cell r="A35495" t="str">
            <v>7_101133061</v>
          </cell>
          <cell r="B35495">
            <v>7</v>
          </cell>
          <cell r="C35495">
            <v>101133061</v>
          </cell>
          <cell r="D35495" t="str">
            <v>INDL</v>
          </cell>
          <cell r="E35495">
            <v>0.81</v>
          </cell>
        </row>
        <row r="35496">
          <cell r="A35496" t="str">
            <v>7_101133101</v>
          </cell>
          <cell r="B35496">
            <v>7</v>
          </cell>
          <cell r="C35496">
            <v>101133101</v>
          </cell>
          <cell r="D35496" t="str">
            <v>INDL</v>
          </cell>
          <cell r="E35496">
            <v>0.59</v>
          </cell>
        </row>
        <row r="35497">
          <cell r="A35497" t="str">
            <v>7_101133113</v>
          </cell>
          <cell r="B35497">
            <v>7</v>
          </cell>
          <cell r="C35497">
            <v>101133113</v>
          </cell>
          <cell r="D35497" t="str">
            <v>INDL</v>
          </cell>
          <cell r="E35497">
            <v>0.86</v>
          </cell>
        </row>
        <row r="35498">
          <cell r="A35498" t="str">
            <v>7_101177946</v>
          </cell>
          <cell r="B35498">
            <v>7</v>
          </cell>
          <cell r="C35498">
            <v>101177946</v>
          </cell>
          <cell r="D35498" t="str">
            <v>INDL</v>
          </cell>
          <cell r="E35498">
            <v>0.6</v>
          </cell>
        </row>
        <row r="35499">
          <cell r="A35499" t="str">
            <v>7_101252987</v>
          </cell>
          <cell r="B35499">
            <v>7</v>
          </cell>
          <cell r="C35499">
            <v>101252987</v>
          </cell>
          <cell r="D35499" t="str">
            <v>INDL</v>
          </cell>
          <cell r="E35499">
            <v>0.59</v>
          </cell>
        </row>
        <row r="35500">
          <cell r="A35500" t="str">
            <v>7_101282113</v>
          </cell>
          <cell r="B35500">
            <v>7</v>
          </cell>
          <cell r="C35500">
            <v>101282113</v>
          </cell>
          <cell r="D35500" t="str">
            <v>PASS</v>
          </cell>
          <cell r="E35500">
            <v>0.53</v>
          </cell>
        </row>
        <row r="35501">
          <cell r="A35501" t="str">
            <v>7_101285605</v>
          </cell>
          <cell r="B35501">
            <v>7</v>
          </cell>
          <cell r="C35501">
            <v>101285605</v>
          </cell>
          <cell r="D35501" t="str">
            <v>INDL</v>
          </cell>
          <cell r="E35501">
            <v>0.92</v>
          </cell>
        </row>
        <row r="35502">
          <cell r="A35502" t="str">
            <v>7_101413723</v>
          </cell>
          <cell r="B35502">
            <v>7</v>
          </cell>
          <cell r="C35502">
            <v>101413723</v>
          </cell>
          <cell r="D35502" t="str">
            <v>PASS</v>
          </cell>
          <cell r="E35502">
            <v>0.91</v>
          </cell>
        </row>
        <row r="35503">
          <cell r="A35503" t="str">
            <v>7_101450757</v>
          </cell>
          <cell r="B35503">
            <v>7</v>
          </cell>
          <cell r="C35503">
            <v>101450757</v>
          </cell>
          <cell r="D35503" t="str">
            <v>PASS</v>
          </cell>
          <cell r="E35503">
            <v>0.6</v>
          </cell>
        </row>
        <row r="35504">
          <cell r="A35504" t="str">
            <v>7_101465047</v>
          </cell>
          <cell r="B35504">
            <v>7</v>
          </cell>
          <cell r="C35504">
            <v>101465047</v>
          </cell>
          <cell r="D35504" t="str">
            <v>INDL</v>
          </cell>
          <cell r="E35504">
            <v>0.75</v>
          </cell>
        </row>
        <row r="35505">
          <cell r="A35505" t="str">
            <v>7_101540782</v>
          </cell>
          <cell r="B35505">
            <v>7</v>
          </cell>
          <cell r="C35505">
            <v>101540782</v>
          </cell>
          <cell r="D35505" t="str">
            <v>INDL</v>
          </cell>
          <cell r="E35505">
            <v>0.55000000000000004</v>
          </cell>
        </row>
        <row r="35506">
          <cell r="A35506" t="str">
            <v>7_101552345</v>
          </cell>
          <cell r="B35506">
            <v>7</v>
          </cell>
          <cell r="C35506">
            <v>101552345</v>
          </cell>
          <cell r="D35506" t="str">
            <v>PASS</v>
          </cell>
          <cell r="E35506">
            <v>0.59</v>
          </cell>
        </row>
        <row r="35507">
          <cell r="A35507" t="str">
            <v>7_101571708</v>
          </cell>
          <cell r="B35507">
            <v>7</v>
          </cell>
          <cell r="C35507">
            <v>101571708</v>
          </cell>
          <cell r="D35507" t="str">
            <v>PASS</v>
          </cell>
          <cell r="E35507">
            <v>0.55000000000000004</v>
          </cell>
        </row>
        <row r="35508">
          <cell r="A35508" t="str">
            <v>7_101673971</v>
          </cell>
          <cell r="B35508">
            <v>7</v>
          </cell>
          <cell r="C35508">
            <v>101673971</v>
          </cell>
          <cell r="D35508" t="str">
            <v>INDL</v>
          </cell>
          <cell r="E35508">
            <v>0.74</v>
          </cell>
        </row>
        <row r="35509">
          <cell r="A35509" t="str">
            <v>7_101859937</v>
          </cell>
          <cell r="B35509">
            <v>7</v>
          </cell>
          <cell r="C35509">
            <v>101859937</v>
          </cell>
          <cell r="D35509" t="str">
            <v>INDL</v>
          </cell>
          <cell r="E35509">
            <v>0.62</v>
          </cell>
        </row>
        <row r="35510">
          <cell r="A35510" t="str">
            <v>7_101912402</v>
          </cell>
          <cell r="B35510">
            <v>7</v>
          </cell>
          <cell r="C35510">
            <v>101912402</v>
          </cell>
          <cell r="D35510" t="str">
            <v>INDL</v>
          </cell>
          <cell r="E35510">
            <v>0.79</v>
          </cell>
        </row>
        <row r="35511">
          <cell r="A35511" t="str">
            <v>7_101921935</v>
          </cell>
          <cell r="B35511">
            <v>7</v>
          </cell>
          <cell r="C35511">
            <v>101921935</v>
          </cell>
          <cell r="D35511" t="str">
            <v>INDL</v>
          </cell>
          <cell r="E35511">
            <v>0.51</v>
          </cell>
        </row>
        <row r="35512">
          <cell r="A35512" t="str">
            <v>7_101921943</v>
          </cell>
          <cell r="B35512">
            <v>7</v>
          </cell>
          <cell r="C35512">
            <v>101921943</v>
          </cell>
          <cell r="D35512" t="str">
            <v>INDL</v>
          </cell>
          <cell r="E35512">
            <v>0.54</v>
          </cell>
        </row>
        <row r="35513">
          <cell r="A35513" t="str">
            <v>7_101927801</v>
          </cell>
          <cell r="B35513">
            <v>7</v>
          </cell>
          <cell r="C35513">
            <v>101927801</v>
          </cell>
          <cell r="D35513" t="str">
            <v>INDL</v>
          </cell>
          <cell r="E35513">
            <v>0.75</v>
          </cell>
        </row>
        <row r="35514">
          <cell r="A35514" t="str">
            <v>7_101975047</v>
          </cell>
          <cell r="B35514">
            <v>7</v>
          </cell>
          <cell r="C35514">
            <v>101975047</v>
          </cell>
          <cell r="D35514" t="str">
            <v>INDL</v>
          </cell>
          <cell r="E35514">
            <v>0.61</v>
          </cell>
        </row>
        <row r="35515">
          <cell r="A35515" t="str">
            <v>7_102009630</v>
          </cell>
          <cell r="B35515">
            <v>7</v>
          </cell>
          <cell r="C35515">
            <v>102009630</v>
          </cell>
          <cell r="D35515" t="str">
            <v>PASS</v>
          </cell>
          <cell r="E35515">
            <v>0.88</v>
          </cell>
        </row>
        <row r="35516">
          <cell r="A35516" t="str">
            <v>7_102171358</v>
          </cell>
          <cell r="B35516">
            <v>7</v>
          </cell>
          <cell r="C35516">
            <v>102171358</v>
          </cell>
          <cell r="D35516" t="str">
            <v>PASS</v>
          </cell>
          <cell r="E35516">
            <v>0.56000000000000005</v>
          </cell>
        </row>
        <row r="35517">
          <cell r="A35517" t="str">
            <v>7_102213543</v>
          </cell>
          <cell r="B35517">
            <v>7</v>
          </cell>
          <cell r="C35517">
            <v>102213543</v>
          </cell>
          <cell r="D35517" t="str">
            <v>PASS</v>
          </cell>
          <cell r="E35517">
            <v>0.74</v>
          </cell>
        </row>
        <row r="35518">
          <cell r="A35518" t="str">
            <v>7_102247190</v>
          </cell>
          <cell r="B35518">
            <v>7</v>
          </cell>
          <cell r="C35518">
            <v>102247190</v>
          </cell>
          <cell r="D35518" t="str">
            <v>INDL</v>
          </cell>
          <cell r="E35518">
            <v>0.62</v>
          </cell>
        </row>
        <row r="35519">
          <cell r="A35519" t="str">
            <v>7_102534431</v>
          </cell>
          <cell r="B35519">
            <v>7</v>
          </cell>
          <cell r="C35519">
            <v>102534431</v>
          </cell>
          <cell r="D35519" t="str">
            <v>PASS</v>
          </cell>
          <cell r="E35519">
            <v>0.59</v>
          </cell>
        </row>
        <row r="35520">
          <cell r="A35520" t="str">
            <v>7_102545670</v>
          </cell>
          <cell r="B35520">
            <v>7</v>
          </cell>
          <cell r="C35520">
            <v>102545670</v>
          </cell>
          <cell r="D35520" t="str">
            <v>PASS</v>
          </cell>
          <cell r="E35520">
            <v>0.63</v>
          </cell>
        </row>
        <row r="35521">
          <cell r="A35521" t="str">
            <v>7_102545674</v>
          </cell>
          <cell r="B35521">
            <v>7</v>
          </cell>
          <cell r="C35521">
            <v>102545674</v>
          </cell>
          <cell r="D35521" t="str">
            <v>PASS</v>
          </cell>
          <cell r="E35521">
            <v>0.62</v>
          </cell>
        </row>
        <row r="35522">
          <cell r="A35522" t="str">
            <v>7_102545685</v>
          </cell>
          <cell r="B35522">
            <v>7</v>
          </cell>
          <cell r="C35522">
            <v>102545685</v>
          </cell>
          <cell r="D35522" t="str">
            <v>PASS</v>
          </cell>
          <cell r="E35522">
            <v>0.56000000000000005</v>
          </cell>
        </row>
        <row r="35523">
          <cell r="A35523" t="str">
            <v>7_102555932</v>
          </cell>
          <cell r="B35523">
            <v>7</v>
          </cell>
          <cell r="C35523">
            <v>102555932</v>
          </cell>
          <cell r="D35523" t="str">
            <v>INDL</v>
          </cell>
          <cell r="E35523">
            <v>0.6</v>
          </cell>
        </row>
        <row r="35524">
          <cell r="A35524" t="str">
            <v>7_102555943</v>
          </cell>
          <cell r="B35524">
            <v>7</v>
          </cell>
          <cell r="C35524">
            <v>102555943</v>
          </cell>
          <cell r="D35524" t="str">
            <v>INDL</v>
          </cell>
          <cell r="E35524">
            <v>0.56999999999999995</v>
          </cell>
        </row>
        <row r="35525">
          <cell r="A35525" t="str">
            <v>7_102720791</v>
          </cell>
          <cell r="B35525">
            <v>7</v>
          </cell>
          <cell r="C35525">
            <v>102720791</v>
          </cell>
          <cell r="D35525" t="str">
            <v>PASS</v>
          </cell>
          <cell r="E35525">
            <v>0.54</v>
          </cell>
        </row>
        <row r="35526">
          <cell r="A35526" t="str">
            <v>7_102722955</v>
          </cell>
          <cell r="B35526">
            <v>7</v>
          </cell>
          <cell r="C35526">
            <v>102722955</v>
          </cell>
          <cell r="D35526" t="str">
            <v>INDL</v>
          </cell>
          <cell r="E35526">
            <v>0.54</v>
          </cell>
        </row>
        <row r="35527">
          <cell r="A35527" t="str">
            <v>7_102732777</v>
          </cell>
          <cell r="B35527">
            <v>7</v>
          </cell>
          <cell r="C35527">
            <v>102732777</v>
          </cell>
          <cell r="D35527" t="str">
            <v>INDL</v>
          </cell>
          <cell r="E35527">
            <v>0.66</v>
          </cell>
        </row>
        <row r="35528">
          <cell r="A35528" t="str">
            <v>7_102748217</v>
          </cell>
          <cell r="B35528">
            <v>7</v>
          </cell>
          <cell r="C35528">
            <v>102748217</v>
          </cell>
          <cell r="D35528" t="str">
            <v>INDL</v>
          </cell>
          <cell r="E35528">
            <v>0.88</v>
          </cell>
        </row>
        <row r="35529">
          <cell r="A35529" t="str">
            <v>7_102801301</v>
          </cell>
          <cell r="B35529">
            <v>7</v>
          </cell>
          <cell r="C35529">
            <v>102801301</v>
          </cell>
          <cell r="D35529" t="str">
            <v>PASS</v>
          </cell>
          <cell r="E35529">
            <v>0.68</v>
          </cell>
        </row>
        <row r="35530">
          <cell r="A35530" t="str">
            <v>7_102801316</v>
          </cell>
          <cell r="B35530">
            <v>7</v>
          </cell>
          <cell r="C35530">
            <v>102801316</v>
          </cell>
          <cell r="D35530" t="str">
            <v>PASS</v>
          </cell>
          <cell r="E35530">
            <v>0.76</v>
          </cell>
        </row>
        <row r="35531">
          <cell r="A35531" t="str">
            <v>7_102916366</v>
          </cell>
          <cell r="B35531">
            <v>7</v>
          </cell>
          <cell r="C35531">
            <v>102916366</v>
          </cell>
          <cell r="D35531" t="str">
            <v>PASS</v>
          </cell>
          <cell r="E35531">
            <v>0.57999999999999996</v>
          </cell>
        </row>
        <row r="35532">
          <cell r="A35532" t="str">
            <v>7_103163283</v>
          </cell>
          <cell r="B35532">
            <v>7</v>
          </cell>
          <cell r="C35532">
            <v>103163283</v>
          </cell>
          <cell r="D35532" t="str">
            <v>INDL</v>
          </cell>
          <cell r="E35532">
            <v>0.53</v>
          </cell>
        </row>
        <row r="35533">
          <cell r="A35533" t="str">
            <v>7_103305809</v>
          </cell>
          <cell r="B35533">
            <v>7</v>
          </cell>
          <cell r="C35533">
            <v>103305809</v>
          </cell>
          <cell r="D35533" t="str">
            <v>INDL</v>
          </cell>
          <cell r="E35533">
            <v>0.87</v>
          </cell>
        </row>
        <row r="35534">
          <cell r="A35534" t="str">
            <v>7_103365907</v>
          </cell>
          <cell r="B35534">
            <v>7</v>
          </cell>
          <cell r="C35534">
            <v>103365907</v>
          </cell>
          <cell r="D35534" t="str">
            <v>INDL</v>
          </cell>
          <cell r="E35534">
            <v>0.55000000000000004</v>
          </cell>
        </row>
        <row r="35535">
          <cell r="A35535" t="str">
            <v>7_103365908</v>
          </cell>
          <cell r="B35535">
            <v>7</v>
          </cell>
          <cell r="C35535">
            <v>103365908</v>
          </cell>
          <cell r="D35535" t="str">
            <v>INDL</v>
          </cell>
          <cell r="E35535">
            <v>0.56000000000000005</v>
          </cell>
        </row>
        <row r="35536">
          <cell r="A35536" t="str">
            <v>7_103452388</v>
          </cell>
          <cell r="B35536">
            <v>7</v>
          </cell>
          <cell r="C35536">
            <v>103452388</v>
          </cell>
          <cell r="D35536" t="str">
            <v>PASS</v>
          </cell>
          <cell r="E35536">
            <v>0.96</v>
          </cell>
        </row>
        <row r="35537">
          <cell r="A35537" t="str">
            <v>7_103493116</v>
          </cell>
          <cell r="B35537">
            <v>7</v>
          </cell>
          <cell r="C35537">
            <v>103493116</v>
          </cell>
          <cell r="D35537" t="str">
            <v>INDL</v>
          </cell>
          <cell r="E35537">
            <v>0.72</v>
          </cell>
        </row>
        <row r="35538">
          <cell r="A35538" t="str">
            <v>7_103493119</v>
          </cell>
          <cell r="B35538">
            <v>7</v>
          </cell>
          <cell r="C35538">
            <v>103493119</v>
          </cell>
          <cell r="D35538" t="str">
            <v>INDL</v>
          </cell>
          <cell r="E35538">
            <v>0.89</v>
          </cell>
        </row>
        <row r="35539">
          <cell r="A35539" t="str">
            <v>7_103687596</v>
          </cell>
          <cell r="B35539">
            <v>7</v>
          </cell>
          <cell r="C35539">
            <v>103687596</v>
          </cell>
          <cell r="D35539" t="str">
            <v>INDL</v>
          </cell>
          <cell r="E35539">
            <v>0.6</v>
          </cell>
        </row>
        <row r="35540">
          <cell r="A35540" t="str">
            <v>7_103687601</v>
          </cell>
          <cell r="B35540">
            <v>7</v>
          </cell>
          <cell r="C35540">
            <v>103687601</v>
          </cell>
          <cell r="D35540" t="str">
            <v>INDL</v>
          </cell>
          <cell r="E35540">
            <v>0.56000000000000005</v>
          </cell>
        </row>
        <row r="35541">
          <cell r="A35541" t="str">
            <v>7_103700368</v>
          </cell>
          <cell r="B35541">
            <v>7</v>
          </cell>
          <cell r="C35541">
            <v>103700368</v>
          </cell>
          <cell r="D35541" t="str">
            <v>PASS</v>
          </cell>
          <cell r="E35541">
            <v>0.85</v>
          </cell>
        </row>
        <row r="35542">
          <cell r="A35542" t="str">
            <v>7_103720265</v>
          </cell>
          <cell r="B35542">
            <v>7</v>
          </cell>
          <cell r="C35542">
            <v>103720265</v>
          </cell>
          <cell r="D35542" t="str">
            <v>INDL</v>
          </cell>
          <cell r="E35542">
            <v>0.62</v>
          </cell>
        </row>
        <row r="35543">
          <cell r="A35543" t="str">
            <v>7_103865898</v>
          </cell>
          <cell r="B35543">
            <v>7</v>
          </cell>
          <cell r="C35543">
            <v>103865898</v>
          </cell>
          <cell r="D35543" t="str">
            <v>INDL</v>
          </cell>
          <cell r="E35543">
            <v>0.56000000000000005</v>
          </cell>
        </row>
        <row r="35544">
          <cell r="A35544" t="str">
            <v>7_103976952</v>
          </cell>
          <cell r="B35544">
            <v>7</v>
          </cell>
          <cell r="C35544">
            <v>103976952</v>
          </cell>
          <cell r="D35544" t="str">
            <v>INDL</v>
          </cell>
          <cell r="E35544">
            <v>0.71</v>
          </cell>
        </row>
        <row r="35545">
          <cell r="A35545" t="str">
            <v>7_104089322</v>
          </cell>
          <cell r="B35545">
            <v>7</v>
          </cell>
          <cell r="C35545">
            <v>104089322</v>
          </cell>
          <cell r="D35545" t="str">
            <v>PASS</v>
          </cell>
          <cell r="E35545">
            <v>0.96</v>
          </cell>
        </row>
        <row r="35546">
          <cell r="A35546" t="str">
            <v>7_104187689</v>
          </cell>
          <cell r="B35546">
            <v>7</v>
          </cell>
          <cell r="C35546">
            <v>104187689</v>
          </cell>
          <cell r="D35546" t="str">
            <v>INDL</v>
          </cell>
          <cell r="E35546">
            <v>0.59</v>
          </cell>
        </row>
        <row r="35547">
          <cell r="A35547" t="str">
            <v>7_104195091</v>
          </cell>
          <cell r="B35547">
            <v>7</v>
          </cell>
          <cell r="C35547">
            <v>104195091</v>
          </cell>
          <cell r="D35547" t="str">
            <v>PASS</v>
          </cell>
          <cell r="E35547">
            <v>0.68</v>
          </cell>
        </row>
        <row r="35548">
          <cell r="A35548" t="str">
            <v>7_104361986</v>
          </cell>
          <cell r="B35548">
            <v>7</v>
          </cell>
          <cell r="C35548">
            <v>104361986</v>
          </cell>
          <cell r="D35548" t="str">
            <v>INDL</v>
          </cell>
          <cell r="E35548">
            <v>0.69</v>
          </cell>
        </row>
        <row r="35549">
          <cell r="A35549" t="str">
            <v>7_104390021</v>
          </cell>
          <cell r="B35549">
            <v>7</v>
          </cell>
          <cell r="C35549">
            <v>104390021</v>
          </cell>
          <cell r="D35549" t="str">
            <v>PASS</v>
          </cell>
          <cell r="E35549">
            <v>0.53</v>
          </cell>
        </row>
        <row r="35550">
          <cell r="A35550" t="str">
            <v>7_104390033</v>
          </cell>
          <cell r="B35550">
            <v>7</v>
          </cell>
          <cell r="C35550">
            <v>104390033</v>
          </cell>
          <cell r="D35550" t="str">
            <v>PASS</v>
          </cell>
          <cell r="E35550">
            <v>0.85</v>
          </cell>
        </row>
        <row r="35551">
          <cell r="A35551" t="str">
            <v>7_104390046</v>
          </cell>
          <cell r="B35551">
            <v>7</v>
          </cell>
          <cell r="C35551">
            <v>104390046</v>
          </cell>
          <cell r="D35551" t="str">
            <v>PASS</v>
          </cell>
          <cell r="E35551">
            <v>0.85</v>
          </cell>
        </row>
        <row r="35552">
          <cell r="A35552" t="str">
            <v>7_104473769</v>
          </cell>
          <cell r="B35552">
            <v>7</v>
          </cell>
          <cell r="C35552">
            <v>104473769</v>
          </cell>
          <cell r="D35552" t="str">
            <v>INDL</v>
          </cell>
          <cell r="E35552">
            <v>0.65</v>
          </cell>
        </row>
        <row r="35553">
          <cell r="A35553" t="str">
            <v>7_104473770</v>
          </cell>
          <cell r="B35553">
            <v>7</v>
          </cell>
          <cell r="C35553">
            <v>104473770</v>
          </cell>
          <cell r="D35553" t="str">
            <v>INDL</v>
          </cell>
          <cell r="E35553">
            <v>0.63</v>
          </cell>
        </row>
        <row r="35554">
          <cell r="A35554" t="str">
            <v>7_104657881</v>
          </cell>
          <cell r="B35554">
            <v>7</v>
          </cell>
          <cell r="C35554">
            <v>104657881</v>
          </cell>
          <cell r="D35554" t="str">
            <v>INDL</v>
          </cell>
          <cell r="E35554">
            <v>0.64</v>
          </cell>
        </row>
        <row r="35555">
          <cell r="A35555" t="str">
            <v>7_104720301</v>
          </cell>
          <cell r="B35555">
            <v>7</v>
          </cell>
          <cell r="C35555">
            <v>104720301</v>
          </cell>
          <cell r="D35555" t="str">
            <v>INDL</v>
          </cell>
          <cell r="E35555">
            <v>0.61</v>
          </cell>
        </row>
        <row r="35556">
          <cell r="A35556" t="str">
            <v>7_104744217</v>
          </cell>
          <cell r="B35556">
            <v>7</v>
          </cell>
          <cell r="C35556">
            <v>104744217</v>
          </cell>
          <cell r="D35556" t="str">
            <v>INDL</v>
          </cell>
          <cell r="E35556">
            <v>0.81</v>
          </cell>
        </row>
        <row r="35557">
          <cell r="A35557" t="str">
            <v>7_104811232</v>
          </cell>
          <cell r="B35557">
            <v>7</v>
          </cell>
          <cell r="C35557">
            <v>104811232</v>
          </cell>
          <cell r="D35557" t="str">
            <v>INDL</v>
          </cell>
          <cell r="E35557">
            <v>0.55000000000000004</v>
          </cell>
        </row>
        <row r="35558">
          <cell r="A35558" t="str">
            <v>7_104817038</v>
          </cell>
          <cell r="B35558">
            <v>7</v>
          </cell>
          <cell r="C35558">
            <v>104817038</v>
          </cell>
          <cell r="D35558" t="str">
            <v>INDL</v>
          </cell>
          <cell r="E35558">
            <v>0.52</v>
          </cell>
        </row>
        <row r="35559">
          <cell r="A35559" t="str">
            <v>7_104817070</v>
          </cell>
          <cell r="B35559">
            <v>7</v>
          </cell>
          <cell r="C35559">
            <v>104817070</v>
          </cell>
          <cell r="D35559" t="str">
            <v>INDL</v>
          </cell>
          <cell r="E35559">
            <v>0.51</v>
          </cell>
        </row>
        <row r="35560">
          <cell r="A35560" t="str">
            <v>7_104840344</v>
          </cell>
          <cell r="B35560">
            <v>7</v>
          </cell>
          <cell r="C35560">
            <v>104840344</v>
          </cell>
          <cell r="D35560" t="str">
            <v>INDL</v>
          </cell>
          <cell r="E35560">
            <v>0.6</v>
          </cell>
        </row>
        <row r="35561">
          <cell r="A35561" t="str">
            <v>7_104888168</v>
          </cell>
          <cell r="B35561">
            <v>7</v>
          </cell>
          <cell r="C35561">
            <v>104888168</v>
          </cell>
          <cell r="D35561" t="str">
            <v>PASS</v>
          </cell>
          <cell r="E35561">
            <v>0.75</v>
          </cell>
        </row>
        <row r="35562">
          <cell r="A35562" t="str">
            <v>7_104978537</v>
          </cell>
          <cell r="B35562">
            <v>7</v>
          </cell>
          <cell r="C35562">
            <v>104978537</v>
          </cell>
          <cell r="D35562" t="str">
            <v>INDL</v>
          </cell>
          <cell r="E35562">
            <v>0.68</v>
          </cell>
        </row>
        <row r="35563">
          <cell r="A35563" t="str">
            <v>7_105016459</v>
          </cell>
          <cell r="B35563">
            <v>7</v>
          </cell>
          <cell r="C35563">
            <v>105016459</v>
          </cell>
          <cell r="D35563" t="str">
            <v>INDL</v>
          </cell>
          <cell r="E35563">
            <v>0.72</v>
          </cell>
        </row>
        <row r="35564">
          <cell r="A35564" t="str">
            <v>7_105038021</v>
          </cell>
          <cell r="B35564">
            <v>7</v>
          </cell>
          <cell r="C35564">
            <v>105038021</v>
          </cell>
          <cell r="D35564" t="str">
            <v>PASS</v>
          </cell>
          <cell r="E35564">
            <v>0.6</v>
          </cell>
        </row>
        <row r="35565">
          <cell r="A35565" t="str">
            <v>7_105096023</v>
          </cell>
          <cell r="B35565">
            <v>7</v>
          </cell>
          <cell r="C35565">
            <v>105096023</v>
          </cell>
          <cell r="D35565" t="str">
            <v>INDL</v>
          </cell>
          <cell r="E35565">
            <v>0.65</v>
          </cell>
        </row>
        <row r="35566">
          <cell r="A35566" t="str">
            <v>7_105154083</v>
          </cell>
          <cell r="B35566">
            <v>7</v>
          </cell>
          <cell r="C35566">
            <v>105154083</v>
          </cell>
          <cell r="D35566" t="str">
            <v>PASS</v>
          </cell>
          <cell r="E35566">
            <v>0.8</v>
          </cell>
        </row>
        <row r="35567">
          <cell r="A35567" t="str">
            <v>7_105161263</v>
          </cell>
          <cell r="B35567">
            <v>7</v>
          </cell>
          <cell r="C35567">
            <v>105161263</v>
          </cell>
          <cell r="D35567" t="str">
            <v>PASS</v>
          </cell>
          <cell r="E35567">
            <v>0.55000000000000004</v>
          </cell>
        </row>
        <row r="35568">
          <cell r="A35568" t="str">
            <v>7_105214590</v>
          </cell>
          <cell r="B35568">
            <v>7</v>
          </cell>
          <cell r="C35568">
            <v>105214590</v>
          </cell>
          <cell r="D35568" t="str">
            <v>INDL</v>
          </cell>
          <cell r="E35568">
            <v>0.53</v>
          </cell>
        </row>
        <row r="35569">
          <cell r="A35569" t="str">
            <v>7_105312336</v>
          </cell>
          <cell r="B35569">
            <v>7</v>
          </cell>
          <cell r="C35569">
            <v>105312336</v>
          </cell>
          <cell r="D35569" t="str">
            <v>INDL</v>
          </cell>
          <cell r="E35569">
            <v>0.61</v>
          </cell>
        </row>
        <row r="35570">
          <cell r="A35570" t="str">
            <v>7_105374202</v>
          </cell>
          <cell r="B35570">
            <v>7</v>
          </cell>
          <cell r="C35570">
            <v>105374202</v>
          </cell>
          <cell r="D35570" t="str">
            <v>INDL</v>
          </cell>
          <cell r="E35570">
            <v>0.64</v>
          </cell>
        </row>
        <row r="35571">
          <cell r="A35571" t="str">
            <v>7_105399895</v>
          </cell>
          <cell r="B35571">
            <v>7</v>
          </cell>
          <cell r="C35571">
            <v>105399895</v>
          </cell>
          <cell r="D35571" t="str">
            <v>INDL</v>
          </cell>
          <cell r="E35571">
            <v>0.59</v>
          </cell>
        </row>
        <row r="35572">
          <cell r="A35572" t="str">
            <v>7_105431099</v>
          </cell>
          <cell r="B35572">
            <v>7</v>
          </cell>
          <cell r="C35572">
            <v>105431099</v>
          </cell>
          <cell r="D35572" t="str">
            <v>INDL</v>
          </cell>
          <cell r="E35572">
            <v>0.99</v>
          </cell>
        </row>
        <row r="35573">
          <cell r="A35573" t="str">
            <v>7_105431100</v>
          </cell>
          <cell r="B35573">
            <v>7</v>
          </cell>
          <cell r="C35573">
            <v>105431100</v>
          </cell>
          <cell r="D35573" t="str">
            <v>INDL</v>
          </cell>
          <cell r="E35573">
            <v>1</v>
          </cell>
        </row>
        <row r="35574">
          <cell r="A35574" t="str">
            <v>7_105601934</v>
          </cell>
          <cell r="B35574">
            <v>7</v>
          </cell>
          <cell r="C35574">
            <v>105601934</v>
          </cell>
          <cell r="D35574" t="str">
            <v>INDL</v>
          </cell>
          <cell r="E35574">
            <v>0.69</v>
          </cell>
        </row>
        <row r="35575">
          <cell r="A35575" t="str">
            <v>7_105769060</v>
          </cell>
          <cell r="B35575">
            <v>7</v>
          </cell>
          <cell r="C35575">
            <v>105769060</v>
          </cell>
          <cell r="D35575" t="str">
            <v>INDL</v>
          </cell>
          <cell r="E35575">
            <v>0.77</v>
          </cell>
        </row>
        <row r="35576">
          <cell r="A35576" t="str">
            <v>7_105800117</v>
          </cell>
          <cell r="B35576">
            <v>7</v>
          </cell>
          <cell r="C35576">
            <v>105800117</v>
          </cell>
          <cell r="D35576" t="str">
            <v>PASS</v>
          </cell>
          <cell r="E35576">
            <v>0.99</v>
          </cell>
        </row>
        <row r="35577">
          <cell r="A35577" t="str">
            <v>7_105913574</v>
          </cell>
          <cell r="B35577">
            <v>7</v>
          </cell>
          <cell r="C35577">
            <v>105913574</v>
          </cell>
          <cell r="D35577" t="str">
            <v>PASS</v>
          </cell>
          <cell r="E35577">
            <v>0.95</v>
          </cell>
        </row>
        <row r="35578">
          <cell r="A35578" t="str">
            <v>7_105944975</v>
          </cell>
          <cell r="B35578">
            <v>7</v>
          </cell>
          <cell r="C35578">
            <v>105944975</v>
          </cell>
          <cell r="D35578" t="str">
            <v>INDL</v>
          </cell>
          <cell r="E35578">
            <v>0.68</v>
          </cell>
        </row>
        <row r="35579">
          <cell r="A35579" t="str">
            <v>7_106271132</v>
          </cell>
          <cell r="B35579">
            <v>7</v>
          </cell>
          <cell r="C35579">
            <v>106271132</v>
          </cell>
          <cell r="D35579" t="str">
            <v>PASS</v>
          </cell>
          <cell r="E35579">
            <v>0.52</v>
          </cell>
        </row>
        <row r="35580">
          <cell r="A35580" t="str">
            <v>7_106271663</v>
          </cell>
          <cell r="B35580">
            <v>7</v>
          </cell>
          <cell r="C35580">
            <v>106271663</v>
          </cell>
          <cell r="D35580" t="str">
            <v>PASS</v>
          </cell>
          <cell r="E35580">
            <v>0.5</v>
          </cell>
        </row>
        <row r="35581">
          <cell r="A35581" t="str">
            <v>7_106271699</v>
          </cell>
          <cell r="B35581">
            <v>7</v>
          </cell>
          <cell r="C35581">
            <v>106271699</v>
          </cell>
          <cell r="D35581" t="str">
            <v>PASS</v>
          </cell>
          <cell r="E35581">
            <v>0.78</v>
          </cell>
        </row>
        <row r="35582">
          <cell r="A35582" t="str">
            <v>7_106271941</v>
          </cell>
          <cell r="B35582">
            <v>7</v>
          </cell>
          <cell r="C35582">
            <v>106271941</v>
          </cell>
          <cell r="D35582" t="str">
            <v>INDL</v>
          </cell>
          <cell r="E35582">
            <v>0.94</v>
          </cell>
        </row>
        <row r="35583">
          <cell r="A35583" t="str">
            <v>7_106276884</v>
          </cell>
          <cell r="B35583">
            <v>7</v>
          </cell>
          <cell r="C35583">
            <v>106276884</v>
          </cell>
          <cell r="D35583" t="str">
            <v>INDL</v>
          </cell>
          <cell r="E35583">
            <v>0.54</v>
          </cell>
        </row>
        <row r="35584">
          <cell r="A35584" t="str">
            <v>7_106276911</v>
          </cell>
          <cell r="B35584">
            <v>7</v>
          </cell>
          <cell r="C35584">
            <v>106276911</v>
          </cell>
          <cell r="D35584" t="str">
            <v>INDL</v>
          </cell>
          <cell r="E35584">
            <v>0.87</v>
          </cell>
        </row>
        <row r="35585">
          <cell r="A35585" t="str">
            <v>7_106316470</v>
          </cell>
          <cell r="B35585">
            <v>7</v>
          </cell>
          <cell r="C35585">
            <v>106316470</v>
          </cell>
          <cell r="D35585" t="str">
            <v>INDL</v>
          </cell>
          <cell r="E35585">
            <v>0.82</v>
          </cell>
        </row>
        <row r="35586">
          <cell r="A35586" t="str">
            <v>7_106395904</v>
          </cell>
          <cell r="B35586">
            <v>7</v>
          </cell>
          <cell r="C35586">
            <v>106395904</v>
          </cell>
          <cell r="D35586" t="str">
            <v>PASS</v>
          </cell>
          <cell r="E35586">
            <v>0.88</v>
          </cell>
        </row>
        <row r="35587">
          <cell r="A35587" t="str">
            <v>7_106412613</v>
          </cell>
          <cell r="B35587">
            <v>7</v>
          </cell>
          <cell r="C35587">
            <v>106412613</v>
          </cell>
          <cell r="D35587" t="str">
            <v>INDL</v>
          </cell>
          <cell r="E35587">
            <v>0.53</v>
          </cell>
        </row>
        <row r="35588">
          <cell r="A35588" t="str">
            <v>7_106426680</v>
          </cell>
          <cell r="B35588">
            <v>7</v>
          </cell>
          <cell r="C35588">
            <v>106426680</v>
          </cell>
          <cell r="D35588" t="str">
            <v>INDL</v>
          </cell>
          <cell r="E35588">
            <v>0.66</v>
          </cell>
        </row>
        <row r="35589">
          <cell r="A35589" t="str">
            <v>7_106429451</v>
          </cell>
          <cell r="B35589">
            <v>7</v>
          </cell>
          <cell r="C35589">
            <v>106429451</v>
          </cell>
          <cell r="D35589" t="str">
            <v>INDL</v>
          </cell>
          <cell r="E35589">
            <v>0.81</v>
          </cell>
        </row>
        <row r="35590">
          <cell r="A35590" t="str">
            <v>7_106483941</v>
          </cell>
          <cell r="B35590">
            <v>7</v>
          </cell>
          <cell r="C35590">
            <v>106483941</v>
          </cell>
          <cell r="D35590" t="str">
            <v>PASS</v>
          </cell>
          <cell r="E35590">
            <v>0.55000000000000004</v>
          </cell>
        </row>
        <row r="35591">
          <cell r="A35591" t="str">
            <v>7_106495068</v>
          </cell>
          <cell r="B35591">
            <v>7</v>
          </cell>
          <cell r="C35591">
            <v>106495068</v>
          </cell>
          <cell r="D35591" t="str">
            <v>INDL</v>
          </cell>
          <cell r="E35591">
            <v>0.56999999999999995</v>
          </cell>
        </row>
        <row r="35592">
          <cell r="A35592" t="str">
            <v>7_106587524</v>
          </cell>
          <cell r="B35592">
            <v>7</v>
          </cell>
          <cell r="C35592">
            <v>106587524</v>
          </cell>
          <cell r="D35592" t="str">
            <v>INDL</v>
          </cell>
          <cell r="E35592">
            <v>0.55000000000000004</v>
          </cell>
        </row>
        <row r="35593">
          <cell r="A35593" t="str">
            <v>7_106587538</v>
          </cell>
          <cell r="B35593">
            <v>7</v>
          </cell>
          <cell r="C35593">
            <v>106587538</v>
          </cell>
          <cell r="D35593" t="str">
            <v>INDL</v>
          </cell>
          <cell r="E35593">
            <v>0.61</v>
          </cell>
        </row>
        <row r="35594">
          <cell r="A35594" t="str">
            <v>7_106631395</v>
          </cell>
          <cell r="B35594">
            <v>7</v>
          </cell>
          <cell r="C35594">
            <v>106631395</v>
          </cell>
          <cell r="D35594" t="str">
            <v>INDL</v>
          </cell>
          <cell r="E35594">
            <v>0.52</v>
          </cell>
        </row>
        <row r="35595">
          <cell r="A35595" t="str">
            <v>7_106678688</v>
          </cell>
          <cell r="B35595">
            <v>7</v>
          </cell>
          <cell r="C35595">
            <v>106678688</v>
          </cell>
          <cell r="D35595" t="str">
            <v>PASS</v>
          </cell>
          <cell r="E35595">
            <v>0.92</v>
          </cell>
        </row>
        <row r="35596">
          <cell r="A35596" t="str">
            <v>7_107181936</v>
          </cell>
          <cell r="B35596">
            <v>7</v>
          </cell>
          <cell r="C35596">
            <v>107181936</v>
          </cell>
          <cell r="D35596" t="str">
            <v>INDL</v>
          </cell>
          <cell r="E35596">
            <v>0.51</v>
          </cell>
        </row>
        <row r="35597">
          <cell r="A35597" t="str">
            <v>7_107239740</v>
          </cell>
          <cell r="B35597">
            <v>7</v>
          </cell>
          <cell r="C35597">
            <v>107239740</v>
          </cell>
          <cell r="D35597" t="str">
            <v>INDL</v>
          </cell>
          <cell r="E35597">
            <v>0.97</v>
          </cell>
        </row>
        <row r="35598">
          <cell r="A35598" t="str">
            <v>7_107239751</v>
          </cell>
          <cell r="B35598">
            <v>7</v>
          </cell>
          <cell r="C35598">
            <v>107239751</v>
          </cell>
          <cell r="D35598" t="str">
            <v>INDL</v>
          </cell>
          <cell r="E35598">
            <v>0.91</v>
          </cell>
        </row>
        <row r="35599">
          <cell r="A35599" t="str">
            <v>7_107279714</v>
          </cell>
          <cell r="B35599">
            <v>7</v>
          </cell>
          <cell r="C35599">
            <v>107279714</v>
          </cell>
          <cell r="D35599" t="str">
            <v>INDL</v>
          </cell>
          <cell r="E35599">
            <v>0.67</v>
          </cell>
        </row>
        <row r="35600">
          <cell r="A35600" t="str">
            <v>7_107279730</v>
          </cell>
          <cell r="B35600">
            <v>7</v>
          </cell>
          <cell r="C35600">
            <v>107279730</v>
          </cell>
          <cell r="D35600" t="str">
            <v>INDL</v>
          </cell>
          <cell r="E35600">
            <v>0.96</v>
          </cell>
        </row>
        <row r="35601">
          <cell r="A35601" t="str">
            <v>7_107279755</v>
          </cell>
          <cell r="B35601">
            <v>7</v>
          </cell>
          <cell r="C35601">
            <v>107279755</v>
          </cell>
          <cell r="D35601" t="str">
            <v>INDL</v>
          </cell>
          <cell r="E35601">
            <v>0.57999999999999996</v>
          </cell>
        </row>
        <row r="35602">
          <cell r="A35602" t="str">
            <v>7_107320541</v>
          </cell>
          <cell r="B35602">
            <v>7</v>
          </cell>
          <cell r="C35602">
            <v>107320541</v>
          </cell>
          <cell r="D35602" t="str">
            <v>INDL</v>
          </cell>
          <cell r="E35602">
            <v>0.77</v>
          </cell>
        </row>
        <row r="35603">
          <cell r="A35603" t="str">
            <v>7_107524319</v>
          </cell>
          <cell r="B35603">
            <v>7</v>
          </cell>
          <cell r="C35603">
            <v>107524319</v>
          </cell>
          <cell r="D35603" t="str">
            <v>INDL</v>
          </cell>
          <cell r="E35603">
            <v>0.76</v>
          </cell>
        </row>
        <row r="35604">
          <cell r="A35604" t="str">
            <v>7_107580696</v>
          </cell>
          <cell r="B35604">
            <v>7</v>
          </cell>
          <cell r="C35604">
            <v>107580696</v>
          </cell>
          <cell r="D35604" t="str">
            <v>PASS</v>
          </cell>
          <cell r="E35604">
            <v>0.96</v>
          </cell>
        </row>
        <row r="35605">
          <cell r="A35605" t="str">
            <v>7_107675991</v>
          </cell>
          <cell r="B35605">
            <v>7</v>
          </cell>
          <cell r="C35605">
            <v>107675991</v>
          </cell>
          <cell r="D35605" t="str">
            <v>INDL</v>
          </cell>
          <cell r="E35605">
            <v>0.82</v>
          </cell>
        </row>
        <row r="35606">
          <cell r="A35606" t="str">
            <v>7_107676068</v>
          </cell>
          <cell r="B35606">
            <v>7</v>
          </cell>
          <cell r="C35606">
            <v>107676068</v>
          </cell>
          <cell r="D35606" t="str">
            <v>INDL</v>
          </cell>
          <cell r="E35606">
            <v>0.63</v>
          </cell>
        </row>
        <row r="35607">
          <cell r="A35607" t="str">
            <v>7_107804993</v>
          </cell>
          <cell r="B35607">
            <v>7</v>
          </cell>
          <cell r="C35607">
            <v>107804993</v>
          </cell>
          <cell r="D35607" t="str">
            <v>INDL</v>
          </cell>
          <cell r="E35607">
            <v>0.57999999999999996</v>
          </cell>
        </row>
        <row r="35608">
          <cell r="A35608" t="str">
            <v>7_107843906</v>
          </cell>
          <cell r="B35608">
            <v>7</v>
          </cell>
          <cell r="C35608">
            <v>107843906</v>
          </cell>
          <cell r="D35608" t="str">
            <v>INDL</v>
          </cell>
          <cell r="E35608">
            <v>0.98</v>
          </cell>
        </row>
        <row r="35609">
          <cell r="A35609" t="str">
            <v>7_107882702</v>
          </cell>
          <cell r="B35609">
            <v>7</v>
          </cell>
          <cell r="C35609">
            <v>107882702</v>
          </cell>
          <cell r="D35609" t="str">
            <v>INDL</v>
          </cell>
          <cell r="E35609">
            <v>0.7</v>
          </cell>
        </row>
        <row r="35610">
          <cell r="A35610" t="str">
            <v>7_107890895</v>
          </cell>
          <cell r="B35610">
            <v>7</v>
          </cell>
          <cell r="C35610">
            <v>107890895</v>
          </cell>
          <cell r="D35610" t="str">
            <v>INDL</v>
          </cell>
          <cell r="E35610">
            <v>0.68</v>
          </cell>
        </row>
        <row r="35611">
          <cell r="A35611" t="str">
            <v>7_107909080</v>
          </cell>
          <cell r="B35611">
            <v>7</v>
          </cell>
          <cell r="C35611">
            <v>107909080</v>
          </cell>
          <cell r="D35611" t="str">
            <v>INDL</v>
          </cell>
          <cell r="E35611">
            <v>0.66</v>
          </cell>
        </row>
        <row r="35612">
          <cell r="A35612" t="str">
            <v>7_107935647</v>
          </cell>
          <cell r="B35612">
            <v>7</v>
          </cell>
          <cell r="C35612">
            <v>107935647</v>
          </cell>
          <cell r="D35612" t="str">
            <v>PASS</v>
          </cell>
          <cell r="E35612">
            <v>0.98</v>
          </cell>
        </row>
        <row r="35613">
          <cell r="A35613" t="str">
            <v>7_107975904</v>
          </cell>
          <cell r="B35613">
            <v>7</v>
          </cell>
          <cell r="C35613">
            <v>107975904</v>
          </cell>
          <cell r="D35613" t="str">
            <v>INDL</v>
          </cell>
          <cell r="E35613">
            <v>0.61</v>
          </cell>
        </row>
        <row r="35614">
          <cell r="A35614" t="str">
            <v>7_108069381</v>
          </cell>
          <cell r="B35614">
            <v>7</v>
          </cell>
          <cell r="C35614">
            <v>108069381</v>
          </cell>
          <cell r="D35614" t="str">
            <v>PASS</v>
          </cell>
          <cell r="E35614">
            <v>0.56999999999999995</v>
          </cell>
        </row>
        <row r="35615">
          <cell r="A35615" t="str">
            <v>7_108073373</v>
          </cell>
          <cell r="B35615">
            <v>7</v>
          </cell>
          <cell r="C35615">
            <v>108073373</v>
          </cell>
          <cell r="D35615" t="str">
            <v>INDL</v>
          </cell>
          <cell r="E35615">
            <v>0.57999999999999996</v>
          </cell>
        </row>
        <row r="35616">
          <cell r="A35616" t="str">
            <v>7_108087703</v>
          </cell>
          <cell r="B35616">
            <v>7</v>
          </cell>
          <cell r="C35616">
            <v>108087703</v>
          </cell>
          <cell r="D35616" t="str">
            <v>INDL</v>
          </cell>
          <cell r="E35616">
            <v>0.74</v>
          </cell>
        </row>
        <row r="35617">
          <cell r="A35617" t="str">
            <v>7_108110815</v>
          </cell>
          <cell r="B35617">
            <v>7</v>
          </cell>
          <cell r="C35617">
            <v>108110815</v>
          </cell>
          <cell r="D35617" t="str">
            <v>INDL</v>
          </cell>
          <cell r="E35617">
            <v>0.66</v>
          </cell>
        </row>
        <row r="35618">
          <cell r="A35618" t="str">
            <v>7_108312875</v>
          </cell>
          <cell r="B35618">
            <v>7</v>
          </cell>
          <cell r="C35618">
            <v>108312875</v>
          </cell>
          <cell r="D35618" t="str">
            <v>INDL</v>
          </cell>
          <cell r="E35618">
            <v>0.69</v>
          </cell>
        </row>
        <row r="35619">
          <cell r="A35619" t="str">
            <v>7_108588636</v>
          </cell>
          <cell r="B35619">
            <v>7</v>
          </cell>
          <cell r="C35619">
            <v>108588636</v>
          </cell>
          <cell r="D35619" t="str">
            <v>INDL</v>
          </cell>
          <cell r="E35619">
            <v>0.56000000000000005</v>
          </cell>
        </row>
        <row r="35620">
          <cell r="A35620" t="str">
            <v>7_108620049</v>
          </cell>
          <cell r="B35620">
            <v>7</v>
          </cell>
          <cell r="C35620">
            <v>108620049</v>
          </cell>
          <cell r="D35620" t="str">
            <v>PASS</v>
          </cell>
          <cell r="E35620">
            <v>0.98</v>
          </cell>
        </row>
        <row r="35621">
          <cell r="A35621" t="str">
            <v>7_108738527</v>
          </cell>
          <cell r="B35621">
            <v>7</v>
          </cell>
          <cell r="C35621">
            <v>108738527</v>
          </cell>
          <cell r="D35621" t="str">
            <v>INDL</v>
          </cell>
          <cell r="E35621">
            <v>0.76</v>
          </cell>
        </row>
        <row r="35622">
          <cell r="A35622" t="str">
            <v>7_108751710</v>
          </cell>
          <cell r="B35622">
            <v>7</v>
          </cell>
          <cell r="C35622">
            <v>108751710</v>
          </cell>
          <cell r="D35622" t="str">
            <v>PASS</v>
          </cell>
          <cell r="E35622">
            <v>0.97</v>
          </cell>
        </row>
        <row r="35623">
          <cell r="A35623" t="str">
            <v>7_108783609</v>
          </cell>
          <cell r="B35623">
            <v>7</v>
          </cell>
          <cell r="C35623">
            <v>108783609</v>
          </cell>
          <cell r="D35623" t="str">
            <v>PASS</v>
          </cell>
          <cell r="E35623">
            <v>0.95</v>
          </cell>
        </row>
        <row r="35624">
          <cell r="A35624" t="str">
            <v>7_108876879</v>
          </cell>
          <cell r="B35624">
            <v>7</v>
          </cell>
          <cell r="C35624">
            <v>108876879</v>
          </cell>
          <cell r="D35624" t="str">
            <v>INDL</v>
          </cell>
          <cell r="E35624">
            <v>0.55000000000000004</v>
          </cell>
        </row>
        <row r="35625">
          <cell r="A35625" t="str">
            <v>7_108902279</v>
          </cell>
          <cell r="B35625">
            <v>7</v>
          </cell>
          <cell r="C35625">
            <v>108902279</v>
          </cell>
          <cell r="D35625" t="str">
            <v>INDL</v>
          </cell>
          <cell r="E35625">
            <v>0.56999999999999995</v>
          </cell>
        </row>
        <row r="35626">
          <cell r="A35626" t="str">
            <v>7_108927145</v>
          </cell>
          <cell r="B35626">
            <v>7</v>
          </cell>
          <cell r="C35626">
            <v>108927145</v>
          </cell>
          <cell r="D35626" t="str">
            <v>INDL</v>
          </cell>
          <cell r="E35626">
            <v>0.53</v>
          </cell>
        </row>
        <row r="35627">
          <cell r="A35627" t="str">
            <v>7_109087896</v>
          </cell>
          <cell r="B35627">
            <v>7</v>
          </cell>
          <cell r="C35627">
            <v>109087896</v>
          </cell>
          <cell r="D35627" t="str">
            <v>INDL</v>
          </cell>
          <cell r="E35627">
            <v>0.53</v>
          </cell>
        </row>
        <row r="35628">
          <cell r="A35628" t="str">
            <v>7_109087897</v>
          </cell>
          <cell r="B35628">
            <v>7</v>
          </cell>
          <cell r="C35628">
            <v>109087897</v>
          </cell>
          <cell r="D35628" t="str">
            <v>INDL</v>
          </cell>
          <cell r="E35628">
            <v>0.51</v>
          </cell>
        </row>
        <row r="35629">
          <cell r="A35629" t="str">
            <v>7_109087898</v>
          </cell>
          <cell r="B35629">
            <v>7</v>
          </cell>
          <cell r="C35629">
            <v>109087898</v>
          </cell>
          <cell r="D35629" t="str">
            <v>INDL</v>
          </cell>
          <cell r="E35629">
            <v>0.52</v>
          </cell>
        </row>
        <row r="35630">
          <cell r="A35630" t="str">
            <v>7_109121372</v>
          </cell>
          <cell r="B35630">
            <v>7</v>
          </cell>
          <cell r="C35630">
            <v>109121372</v>
          </cell>
          <cell r="D35630" t="str">
            <v>PASS</v>
          </cell>
          <cell r="E35630">
            <v>0.62</v>
          </cell>
        </row>
        <row r="35631">
          <cell r="A35631" t="str">
            <v>7_109303830</v>
          </cell>
          <cell r="B35631">
            <v>7</v>
          </cell>
          <cell r="C35631">
            <v>109303830</v>
          </cell>
          <cell r="D35631" t="str">
            <v>INDL</v>
          </cell>
          <cell r="E35631">
            <v>0.77</v>
          </cell>
        </row>
        <row r="35632">
          <cell r="A35632" t="str">
            <v>7_109303832</v>
          </cell>
          <cell r="B35632">
            <v>7</v>
          </cell>
          <cell r="C35632">
            <v>109303832</v>
          </cell>
          <cell r="D35632" t="str">
            <v>INDL</v>
          </cell>
          <cell r="E35632">
            <v>0.74</v>
          </cell>
        </row>
        <row r="35633">
          <cell r="A35633" t="str">
            <v>7_109424394</v>
          </cell>
          <cell r="B35633">
            <v>7</v>
          </cell>
          <cell r="C35633">
            <v>109424394</v>
          </cell>
          <cell r="D35633" t="str">
            <v>INDL</v>
          </cell>
          <cell r="E35633">
            <v>0.84</v>
          </cell>
        </row>
        <row r="35634">
          <cell r="A35634" t="str">
            <v>7_109424411</v>
          </cell>
          <cell r="B35634">
            <v>7</v>
          </cell>
          <cell r="C35634">
            <v>109424411</v>
          </cell>
          <cell r="D35634" t="str">
            <v>INDL</v>
          </cell>
          <cell r="E35634">
            <v>0.7</v>
          </cell>
        </row>
        <row r="35635">
          <cell r="A35635" t="str">
            <v>7_109424477</v>
          </cell>
          <cell r="B35635">
            <v>7</v>
          </cell>
          <cell r="C35635">
            <v>109424477</v>
          </cell>
          <cell r="D35635" t="str">
            <v>PASS</v>
          </cell>
          <cell r="E35635">
            <v>0.76</v>
          </cell>
        </row>
        <row r="35636">
          <cell r="A35636" t="str">
            <v>7_109467778</v>
          </cell>
          <cell r="B35636">
            <v>7</v>
          </cell>
          <cell r="C35636">
            <v>109467778</v>
          </cell>
          <cell r="D35636" t="str">
            <v>INDL</v>
          </cell>
          <cell r="E35636">
            <v>0.69</v>
          </cell>
        </row>
        <row r="35637">
          <cell r="A35637" t="str">
            <v>7_109484103</v>
          </cell>
          <cell r="B35637">
            <v>7</v>
          </cell>
          <cell r="C35637">
            <v>109484103</v>
          </cell>
          <cell r="D35637" t="str">
            <v>PASS</v>
          </cell>
          <cell r="E35637">
            <v>0.97</v>
          </cell>
        </row>
        <row r="35638">
          <cell r="A35638" t="str">
            <v>7_109486636</v>
          </cell>
          <cell r="B35638">
            <v>7</v>
          </cell>
          <cell r="C35638">
            <v>109486636</v>
          </cell>
          <cell r="D35638" t="str">
            <v>INDL</v>
          </cell>
          <cell r="E35638">
            <v>0.51</v>
          </cell>
        </row>
        <row r="35639">
          <cell r="A35639" t="str">
            <v>7_109486652</v>
          </cell>
          <cell r="B35639">
            <v>7</v>
          </cell>
          <cell r="C35639">
            <v>109486652</v>
          </cell>
          <cell r="D35639" t="str">
            <v>INDL</v>
          </cell>
          <cell r="E35639">
            <v>0.51</v>
          </cell>
        </row>
        <row r="35640">
          <cell r="A35640" t="str">
            <v>7_109525291</v>
          </cell>
          <cell r="B35640">
            <v>7</v>
          </cell>
          <cell r="C35640">
            <v>109525291</v>
          </cell>
          <cell r="D35640" t="str">
            <v>INDL</v>
          </cell>
          <cell r="E35640">
            <v>0.51</v>
          </cell>
        </row>
        <row r="35641">
          <cell r="A35641" t="str">
            <v>7_109531110</v>
          </cell>
          <cell r="B35641">
            <v>7</v>
          </cell>
          <cell r="C35641">
            <v>109531110</v>
          </cell>
          <cell r="D35641" t="str">
            <v>PASS</v>
          </cell>
          <cell r="E35641">
            <v>0.65</v>
          </cell>
        </row>
        <row r="35642">
          <cell r="A35642" t="str">
            <v>7_109558972</v>
          </cell>
          <cell r="B35642">
            <v>7</v>
          </cell>
          <cell r="C35642">
            <v>109558972</v>
          </cell>
          <cell r="D35642" t="str">
            <v>PASS</v>
          </cell>
          <cell r="E35642">
            <v>0.99</v>
          </cell>
        </row>
        <row r="35643">
          <cell r="A35643" t="str">
            <v>7_109582466</v>
          </cell>
          <cell r="B35643">
            <v>7</v>
          </cell>
          <cell r="C35643">
            <v>109582466</v>
          </cell>
          <cell r="D35643" t="str">
            <v>INDL</v>
          </cell>
          <cell r="E35643">
            <v>0.77</v>
          </cell>
        </row>
        <row r="35644">
          <cell r="A35644" t="str">
            <v>7_109582751</v>
          </cell>
          <cell r="B35644">
            <v>7</v>
          </cell>
          <cell r="C35644">
            <v>109582751</v>
          </cell>
          <cell r="D35644" t="str">
            <v>INDL</v>
          </cell>
          <cell r="E35644">
            <v>0.79</v>
          </cell>
        </row>
        <row r="35645">
          <cell r="A35645" t="str">
            <v>7_109696570</v>
          </cell>
          <cell r="B35645">
            <v>7</v>
          </cell>
          <cell r="C35645">
            <v>109696570</v>
          </cell>
          <cell r="D35645" t="str">
            <v>INDL</v>
          </cell>
          <cell r="E35645">
            <v>0.64</v>
          </cell>
        </row>
        <row r="35646">
          <cell r="A35646" t="str">
            <v>7_109832665</v>
          </cell>
          <cell r="B35646">
            <v>7</v>
          </cell>
          <cell r="C35646">
            <v>109832665</v>
          </cell>
          <cell r="D35646" t="str">
            <v>INDL</v>
          </cell>
          <cell r="E35646">
            <v>0.82</v>
          </cell>
        </row>
        <row r="35647">
          <cell r="A35647" t="str">
            <v>7_109924040</v>
          </cell>
          <cell r="B35647">
            <v>7</v>
          </cell>
          <cell r="C35647">
            <v>109924040</v>
          </cell>
          <cell r="D35647" t="str">
            <v>INDL</v>
          </cell>
          <cell r="E35647">
            <v>0.59</v>
          </cell>
        </row>
        <row r="35648">
          <cell r="A35648" t="str">
            <v>7_109932522</v>
          </cell>
          <cell r="B35648">
            <v>7</v>
          </cell>
          <cell r="C35648">
            <v>109932522</v>
          </cell>
          <cell r="D35648" t="str">
            <v>INDL</v>
          </cell>
          <cell r="E35648">
            <v>0.73</v>
          </cell>
        </row>
        <row r="35649">
          <cell r="A35649" t="str">
            <v>7_109932523</v>
          </cell>
          <cell r="B35649">
            <v>7</v>
          </cell>
          <cell r="C35649">
            <v>109932523</v>
          </cell>
          <cell r="D35649" t="str">
            <v>INDL</v>
          </cell>
          <cell r="E35649">
            <v>0.96</v>
          </cell>
        </row>
        <row r="35650">
          <cell r="A35650" t="str">
            <v>7_109981437</v>
          </cell>
          <cell r="B35650">
            <v>7</v>
          </cell>
          <cell r="C35650">
            <v>109981437</v>
          </cell>
          <cell r="D35650" t="str">
            <v>INDL</v>
          </cell>
          <cell r="E35650">
            <v>0.67</v>
          </cell>
        </row>
        <row r="35651">
          <cell r="A35651" t="str">
            <v>7_110072417</v>
          </cell>
          <cell r="B35651">
            <v>7</v>
          </cell>
          <cell r="C35651">
            <v>110072417</v>
          </cell>
          <cell r="D35651" t="str">
            <v>INDL</v>
          </cell>
          <cell r="E35651">
            <v>0.82</v>
          </cell>
        </row>
        <row r="35652">
          <cell r="A35652" t="str">
            <v>7_110072420</v>
          </cell>
          <cell r="B35652">
            <v>7</v>
          </cell>
          <cell r="C35652">
            <v>110072420</v>
          </cell>
          <cell r="D35652" t="str">
            <v>INDL</v>
          </cell>
          <cell r="E35652">
            <v>0.85</v>
          </cell>
        </row>
        <row r="35653">
          <cell r="A35653" t="str">
            <v>7_110072421</v>
          </cell>
          <cell r="B35653">
            <v>7</v>
          </cell>
          <cell r="C35653">
            <v>110072421</v>
          </cell>
          <cell r="D35653" t="str">
            <v>INDL</v>
          </cell>
          <cell r="E35653">
            <v>0.52</v>
          </cell>
        </row>
        <row r="35654">
          <cell r="A35654" t="str">
            <v>7_110089765</v>
          </cell>
          <cell r="B35654">
            <v>7</v>
          </cell>
          <cell r="C35654">
            <v>110089765</v>
          </cell>
          <cell r="D35654" t="str">
            <v>PASS</v>
          </cell>
          <cell r="E35654">
            <v>0.93</v>
          </cell>
        </row>
        <row r="35655">
          <cell r="A35655" t="str">
            <v>7_110200451</v>
          </cell>
          <cell r="B35655">
            <v>7</v>
          </cell>
          <cell r="C35655">
            <v>110200451</v>
          </cell>
          <cell r="D35655" t="str">
            <v>PASS</v>
          </cell>
          <cell r="E35655">
            <v>0.74</v>
          </cell>
        </row>
        <row r="35656">
          <cell r="A35656" t="str">
            <v>7_110200453</v>
          </cell>
          <cell r="B35656">
            <v>7</v>
          </cell>
          <cell r="C35656">
            <v>110200453</v>
          </cell>
          <cell r="D35656" t="str">
            <v>PASS</v>
          </cell>
          <cell r="E35656">
            <v>0.72</v>
          </cell>
        </row>
        <row r="35657">
          <cell r="A35657" t="str">
            <v>7_110200454</v>
          </cell>
          <cell r="B35657">
            <v>7</v>
          </cell>
          <cell r="C35657">
            <v>110200454</v>
          </cell>
          <cell r="D35657" t="str">
            <v>PASS</v>
          </cell>
          <cell r="E35657">
            <v>0.77</v>
          </cell>
        </row>
        <row r="35658">
          <cell r="A35658" t="str">
            <v>7_110309155</v>
          </cell>
          <cell r="B35658">
            <v>7</v>
          </cell>
          <cell r="C35658">
            <v>110309155</v>
          </cell>
          <cell r="D35658" t="str">
            <v>INDL</v>
          </cell>
          <cell r="E35658">
            <v>0.74</v>
          </cell>
        </row>
        <row r="35659">
          <cell r="A35659" t="str">
            <v>7_110320101</v>
          </cell>
          <cell r="B35659">
            <v>7</v>
          </cell>
          <cell r="C35659">
            <v>110320101</v>
          </cell>
          <cell r="D35659" t="str">
            <v>PASS</v>
          </cell>
          <cell r="E35659">
            <v>0.98</v>
          </cell>
        </row>
        <row r="35660">
          <cell r="A35660" t="str">
            <v>7_110370000</v>
          </cell>
          <cell r="B35660">
            <v>7</v>
          </cell>
          <cell r="C35660">
            <v>110370000</v>
          </cell>
          <cell r="D35660" t="str">
            <v>INDL</v>
          </cell>
          <cell r="E35660">
            <v>0.51</v>
          </cell>
        </row>
        <row r="35661">
          <cell r="A35661" t="str">
            <v>7_110408277</v>
          </cell>
          <cell r="B35661">
            <v>7</v>
          </cell>
          <cell r="C35661">
            <v>110408277</v>
          </cell>
          <cell r="D35661" t="str">
            <v>INDL</v>
          </cell>
          <cell r="E35661">
            <v>0.87</v>
          </cell>
        </row>
        <row r="35662">
          <cell r="A35662" t="str">
            <v>7_110486422</v>
          </cell>
          <cell r="B35662">
            <v>7</v>
          </cell>
          <cell r="C35662">
            <v>110486422</v>
          </cell>
          <cell r="D35662" t="str">
            <v>INDL</v>
          </cell>
          <cell r="E35662">
            <v>0.61</v>
          </cell>
        </row>
        <row r="35663">
          <cell r="A35663" t="str">
            <v>7_110492255</v>
          </cell>
          <cell r="B35663">
            <v>7</v>
          </cell>
          <cell r="C35663">
            <v>110492255</v>
          </cell>
          <cell r="D35663" t="str">
            <v>INDL</v>
          </cell>
          <cell r="E35663">
            <v>0.66</v>
          </cell>
        </row>
        <row r="35664">
          <cell r="A35664" t="str">
            <v>7_110505881</v>
          </cell>
          <cell r="B35664">
            <v>7</v>
          </cell>
          <cell r="C35664">
            <v>110505881</v>
          </cell>
          <cell r="D35664" t="str">
            <v>PASS</v>
          </cell>
          <cell r="E35664">
            <v>0.99</v>
          </cell>
        </row>
        <row r="35665">
          <cell r="A35665" t="str">
            <v>7_110568555</v>
          </cell>
          <cell r="B35665">
            <v>7</v>
          </cell>
          <cell r="C35665">
            <v>110568555</v>
          </cell>
          <cell r="D35665" t="str">
            <v>INDL</v>
          </cell>
          <cell r="E35665">
            <v>0.54</v>
          </cell>
        </row>
        <row r="35666">
          <cell r="A35666" t="str">
            <v>7_110705971</v>
          </cell>
          <cell r="B35666">
            <v>7</v>
          </cell>
          <cell r="C35666">
            <v>110705971</v>
          </cell>
          <cell r="D35666" t="str">
            <v>INDL</v>
          </cell>
          <cell r="E35666">
            <v>0.67</v>
          </cell>
        </row>
        <row r="35667">
          <cell r="A35667" t="str">
            <v>7_110857180</v>
          </cell>
          <cell r="B35667">
            <v>7</v>
          </cell>
          <cell r="C35667">
            <v>110857180</v>
          </cell>
          <cell r="D35667" t="str">
            <v>INDL</v>
          </cell>
          <cell r="E35667">
            <v>0.71</v>
          </cell>
        </row>
        <row r="35668">
          <cell r="A35668" t="str">
            <v>7_111009157</v>
          </cell>
          <cell r="B35668">
            <v>7</v>
          </cell>
          <cell r="C35668">
            <v>111009157</v>
          </cell>
          <cell r="D35668" t="str">
            <v>INDL</v>
          </cell>
          <cell r="E35668">
            <v>0.79</v>
          </cell>
        </row>
        <row r="35669">
          <cell r="A35669" t="str">
            <v>7_111086988</v>
          </cell>
          <cell r="B35669">
            <v>7</v>
          </cell>
          <cell r="C35669">
            <v>111086988</v>
          </cell>
          <cell r="D35669" t="str">
            <v>PASS</v>
          </cell>
          <cell r="E35669">
            <v>0.57999999999999996</v>
          </cell>
        </row>
        <row r="35670">
          <cell r="A35670" t="str">
            <v>7_111468946</v>
          </cell>
          <cell r="B35670">
            <v>7</v>
          </cell>
          <cell r="C35670">
            <v>111468946</v>
          </cell>
          <cell r="D35670" t="str">
            <v>PASS</v>
          </cell>
          <cell r="E35670">
            <v>0.93</v>
          </cell>
        </row>
        <row r="35671">
          <cell r="A35671" t="str">
            <v>7_111550033</v>
          </cell>
          <cell r="B35671">
            <v>7</v>
          </cell>
          <cell r="C35671">
            <v>111550033</v>
          </cell>
          <cell r="D35671" t="str">
            <v>INDL</v>
          </cell>
          <cell r="E35671">
            <v>0.73</v>
          </cell>
        </row>
        <row r="35672">
          <cell r="A35672" t="str">
            <v>7_111566396</v>
          </cell>
          <cell r="B35672">
            <v>7</v>
          </cell>
          <cell r="C35672">
            <v>111566396</v>
          </cell>
          <cell r="D35672" t="str">
            <v>PASS</v>
          </cell>
          <cell r="E35672">
            <v>0.52</v>
          </cell>
        </row>
        <row r="35673">
          <cell r="A35673" t="str">
            <v>7_111706635</v>
          </cell>
          <cell r="B35673">
            <v>7</v>
          </cell>
          <cell r="C35673">
            <v>111706635</v>
          </cell>
          <cell r="D35673" t="str">
            <v>INDL</v>
          </cell>
          <cell r="E35673">
            <v>0.66</v>
          </cell>
        </row>
        <row r="35674">
          <cell r="A35674" t="str">
            <v>7_111706763</v>
          </cell>
          <cell r="B35674">
            <v>7</v>
          </cell>
          <cell r="C35674">
            <v>111706763</v>
          </cell>
          <cell r="D35674" t="str">
            <v>INDL</v>
          </cell>
          <cell r="E35674">
            <v>0.69</v>
          </cell>
        </row>
        <row r="35675">
          <cell r="A35675" t="str">
            <v>7_111872117</v>
          </cell>
          <cell r="B35675">
            <v>7</v>
          </cell>
          <cell r="C35675">
            <v>111872117</v>
          </cell>
          <cell r="D35675" t="str">
            <v>INDL</v>
          </cell>
          <cell r="E35675">
            <v>0.5</v>
          </cell>
        </row>
        <row r="35676">
          <cell r="A35676" t="str">
            <v>7_112049274</v>
          </cell>
          <cell r="B35676">
            <v>7</v>
          </cell>
          <cell r="C35676">
            <v>112049274</v>
          </cell>
          <cell r="D35676" t="str">
            <v>INDL</v>
          </cell>
          <cell r="E35676">
            <v>0.95</v>
          </cell>
        </row>
        <row r="35677">
          <cell r="A35677" t="str">
            <v>7_112095564</v>
          </cell>
          <cell r="B35677">
            <v>7</v>
          </cell>
          <cell r="C35677">
            <v>112095564</v>
          </cell>
          <cell r="D35677" t="str">
            <v>INDL</v>
          </cell>
          <cell r="E35677">
            <v>0.64</v>
          </cell>
        </row>
        <row r="35678">
          <cell r="A35678" t="str">
            <v>7_112185572</v>
          </cell>
          <cell r="B35678">
            <v>7</v>
          </cell>
          <cell r="C35678">
            <v>112185572</v>
          </cell>
          <cell r="D35678" t="str">
            <v>INDL</v>
          </cell>
          <cell r="E35678">
            <v>0.68</v>
          </cell>
        </row>
        <row r="35679">
          <cell r="A35679" t="str">
            <v>7_112185577</v>
          </cell>
          <cell r="B35679">
            <v>7</v>
          </cell>
          <cell r="C35679">
            <v>112185577</v>
          </cell>
          <cell r="D35679" t="str">
            <v>INDL</v>
          </cell>
          <cell r="E35679">
            <v>0.69</v>
          </cell>
        </row>
        <row r="35680">
          <cell r="A35680" t="str">
            <v>7_112192005</v>
          </cell>
          <cell r="B35680">
            <v>7</v>
          </cell>
          <cell r="C35680">
            <v>112192005</v>
          </cell>
          <cell r="D35680" t="str">
            <v>INDL</v>
          </cell>
          <cell r="E35680">
            <v>0.66</v>
          </cell>
        </row>
        <row r="35681">
          <cell r="A35681" t="str">
            <v>7_112234935</v>
          </cell>
          <cell r="B35681">
            <v>7</v>
          </cell>
          <cell r="C35681">
            <v>112234935</v>
          </cell>
          <cell r="D35681" t="str">
            <v>INDL</v>
          </cell>
          <cell r="E35681">
            <v>0.61</v>
          </cell>
        </row>
        <row r="35682">
          <cell r="A35682" t="str">
            <v>7_112244086</v>
          </cell>
          <cell r="B35682">
            <v>7</v>
          </cell>
          <cell r="C35682">
            <v>112244086</v>
          </cell>
          <cell r="D35682" t="str">
            <v>INDL</v>
          </cell>
          <cell r="E35682">
            <v>0.62</v>
          </cell>
        </row>
        <row r="35683">
          <cell r="A35683" t="str">
            <v>7_112505687</v>
          </cell>
          <cell r="B35683">
            <v>7</v>
          </cell>
          <cell r="C35683">
            <v>112505687</v>
          </cell>
          <cell r="D35683" t="str">
            <v>INDL</v>
          </cell>
          <cell r="E35683">
            <v>0.76</v>
          </cell>
        </row>
        <row r="35684">
          <cell r="A35684" t="str">
            <v>7_112505693</v>
          </cell>
          <cell r="B35684">
            <v>7</v>
          </cell>
          <cell r="C35684">
            <v>112505693</v>
          </cell>
          <cell r="D35684" t="str">
            <v>INDL</v>
          </cell>
          <cell r="E35684">
            <v>0.61</v>
          </cell>
        </row>
        <row r="35685">
          <cell r="A35685" t="str">
            <v>7_112691160</v>
          </cell>
          <cell r="B35685">
            <v>7</v>
          </cell>
          <cell r="C35685">
            <v>112691160</v>
          </cell>
          <cell r="D35685" t="str">
            <v>PASS</v>
          </cell>
          <cell r="E35685">
            <v>0.53</v>
          </cell>
        </row>
        <row r="35686">
          <cell r="A35686" t="str">
            <v>7_112691191</v>
          </cell>
          <cell r="B35686">
            <v>7</v>
          </cell>
          <cell r="C35686">
            <v>112691191</v>
          </cell>
          <cell r="D35686" t="str">
            <v>PASS</v>
          </cell>
          <cell r="E35686">
            <v>0.56999999999999995</v>
          </cell>
        </row>
        <row r="35687">
          <cell r="A35687" t="str">
            <v>7_112869014</v>
          </cell>
          <cell r="B35687">
            <v>7</v>
          </cell>
          <cell r="C35687">
            <v>112869014</v>
          </cell>
          <cell r="D35687" t="str">
            <v>INDL</v>
          </cell>
          <cell r="E35687">
            <v>0.91</v>
          </cell>
        </row>
        <row r="35688">
          <cell r="A35688" t="str">
            <v>7_112880267</v>
          </cell>
          <cell r="B35688">
            <v>7</v>
          </cell>
          <cell r="C35688">
            <v>112880267</v>
          </cell>
          <cell r="D35688" t="str">
            <v>INDL</v>
          </cell>
          <cell r="E35688">
            <v>0.56999999999999995</v>
          </cell>
        </row>
        <row r="35689">
          <cell r="A35689" t="str">
            <v>7_112880291</v>
          </cell>
          <cell r="B35689">
            <v>7</v>
          </cell>
          <cell r="C35689">
            <v>112880291</v>
          </cell>
          <cell r="D35689" t="str">
            <v>INDL</v>
          </cell>
          <cell r="E35689">
            <v>0.55000000000000004</v>
          </cell>
        </row>
        <row r="35690">
          <cell r="A35690" t="str">
            <v>7_113023351</v>
          </cell>
          <cell r="B35690">
            <v>7</v>
          </cell>
          <cell r="C35690">
            <v>113023351</v>
          </cell>
          <cell r="D35690" t="str">
            <v>INDL</v>
          </cell>
          <cell r="E35690">
            <v>0.74</v>
          </cell>
        </row>
        <row r="35691">
          <cell r="A35691" t="str">
            <v>7_113023373</v>
          </cell>
          <cell r="B35691">
            <v>7</v>
          </cell>
          <cell r="C35691">
            <v>113023373</v>
          </cell>
          <cell r="D35691" t="str">
            <v>INDL</v>
          </cell>
          <cell r="E35691">
            <v>0.85</v>
          </cell>
        </row>
        <row r="35692">
          <cell r="A35692" t="str">
            <v>7_113061120</v>
          </cell>
          <cell r="B35692">
            <v>7</v>
          </cell>
          <cell r="C35692">
            <v>113061120</v>
          </cell>
          <cell r="D35692" t="str">
            <v>INDL</v>
          </cell>
          <cell r="E35692">
            <v>0.62</v>
          </cell>
        </row>
        <row r="35693">
          <cell r="A35693" t="str">
            <v>7_113113766</v>
          </cell>
          <cell r="B35693">
            <v>7</v>
          </cell>
          <cell r="C35693">
            <v>113113766</v>
          </cell>
          <cell r="D35693" t="str">
            <v>INDL</v>
          </cell>
          <cell r="E35693">
            <v>0.63</v>
          </cell>
        </row>
        <row r="35694">
          <cell r="A35694" t="str">
            <v>7_113177364</v>
          </cell>
          <cell r="B35694">
            <v>7</v>
          </cell>
          <cell r="C35694">
            <v>113177364</v>
          </cell>
          <cell r="D35694" t="str">
            <v>PASS</v>
          </cell>
          <cell r="E35694">
            <v>0.51</v>
          </cell>
        </row>
        <row r="35695">
          <cell r="A35695" t="str">
            <v>7_113204691</v>
          </cell>
          <cell r="B35695">
            <v>7</v>
          </cell>
          <cell r="C35695">
            <v>113204691</v>
          </cell>
          <cell r="D35695" t="str">
            <v>PASS</v>
          </cell>
          <cell r="E35695">
            <v>0.96</v>
          </cell>
        </row>
        <row r="35696">
          <cell r="A35696" t="str">
            <v>7_113205860</v>
          </cell>
          <cell r="B35696">
            <v>7</v>
          </cell>
          <cell r="C35696">
            <v>113205860</v>
          </cell>
          <cell r="D35696" t="str">
            <v>PASS</v>
          </cell>
          <cell r="E35696">
            <v>0.59</v>
          </cell>
        </row>
        <row r="35697">
          <cell r="A35697" t="str">
            <v>7_113265459</v>
          </cell>
          <cell r="B35697">
            <v>7</v>
          </cell>
          <cell r="C35697">
            <v>113265459</v>
          </cell>
          <cell r="D35697" t="str">
            <v>INDL</v>
          </cell>
          <cell r="E35697">
            <v>0.67</v>
          </cell>
        </row>
        <row r="35698">
          <cell r="A35698" t="str">
            <v>7_113617818</v>
          </cell>
          <cell r="B35698">
            <v>7</v>
          </cell>
          <cell r="C35698">
            <v>113617818</v>
          </cell>
          <cell r="D35698" t="str">
            <v>INDL</v>
          </cell>
          <cell r="E35698">
            <v>0.52</v>
          </cell>
        </row>
        <row r="35699">
          <cell r="A35699" t="str">
            <v>7_113685010</v>
          </cell>
          <cell r="B35699">
            <v>7</v>
          </cell>
          <cell r="C35699">
            <v>113685010</v>
          </cell>
          <cell r="D35699" t="str">
            <v>INDL</v>
          </cell>
          <cell r="E35699">
            <v>0.77</v>
          </cell>
        </row>
        <row r="35700">
          <cell r="A35700" t="str">
            <v>7_113782087</v>
          </cell>
          <cell r="B35700">
            <v>7</v>
          </cell>
          <cell r="C35700">
            <v>113782087</v>
          </cell>
          <cell r="D35700" t="str">
            <v>PASS</v>
          </cell>
          <cell r="E35700">
            <v>0.93</v>
          </cell>
        </row>
        <row r="35701">
          <cell r="A35701" t="str">
            <v>7_113816239</v>
          </cell>
          <cell r="B35701">
            <v>7</v>
          </cell>
          <cell r="C35701">
            <v>113816239</v>
          </cell>
          <cell r="D35701" t="str">
            <v>INDL</v>
          </cell>
          <cell r="E35701">
            <v>0.62</v>
          </cell>
        </row>
        <row r="35702">
          <cell r="A35702" t="str">
            <v>7_113931923</v>
          </cell>
          <cell r="B35702">
            <v>7</v>
          </cell>
          <cell r="C35702">
            <v>113931923</v>
          </cell>
          <cell r="D35702" t="str">
            <v>INDL</v>
          </cell>
          <cell r="E35702">
            <v>0.64</v>
          </cell>
        </row>
        <row r="35703">
          <cell r="A35703" t="str">
            <v>7_114011319</v>
          </cell>
          <cell r="B35703">
            <v>7</v>
          </cell>
          <cell r="C35703">
            <v>114011319</v>
          </cell>
          <cell r="D35703" t="str">
            <v>INDL</v>
          </cell>
          <cell r="E35703">
            <v>0.94</v>
          </cell>
        </row>
        <row r="35704">
          <cell r="A35704" t="str">
            <v>7_114121867</v>
          </cell>
          <cell r="B35704">
            <v>7</v>
          </cell>
          <cell r="C35704">
            <v>114121867</v>
          </cell>
          <cell r="D35704" t="str">
            <v>INDL</v>
          </cell>
          <cell r="E35704">
            <v>0.86</v>
          </cell>
        </row>
        <row r="35705">
          <cell r="A35705" t="str">
            <v>7_114339965</v>
          </cell>
          <cell r="B35705">
            <v>7</v>
          </cell>
          <cell r="C35705">
            <v>114339965</v>
          </cell>
          <cell r="D35705" t="str">
            <v>INDL</v>
          </cell>
          <cell r="E35705">
            <v>0.88</v>
          </cell>
        </row>
        <row r="35706">
          <cell r="A35706" t="str">
            <v>7_114339973</v>
          </cell>
          <cell r="B35706">
            <v>7</v>
          </cell>
          <cell r="C35706">
            <v>114339973</v>
          </cell>
          <cell r="D35706" t="str">
            <v>INDL</v>
          </cell>
          <cell r="E35706">
            <v>0.81</v>
          </cell>
        </row>
        <row r="35707">
          <cell r="A35707" t="str">
            <v>7_114351326</v>
          </cell>
          <cell r="B35707">
            <v>7</v>
          </cell>
          <cell r="C35707">
            <v>114351326</v>
          </cell>
          <cell r="D35707" t="str">
            <v>INDL</v>
          </cell>
          <cell r="E35707">
            <v>0.67</v>
          </cell>
        </row>
        <row r="35708">
          <cell r="A35708" t="str">
            <v>7_114354577</v>
          </cell>
          <cell r="B35708">
            <v>7</v>
          </cell>
          <cell r="C35708">
            <v>114354577</v>
          </cell>
          <cell r="D35708" t="str">
            <v>INDL</v>
          </cell>
          <cell r="E35708">
            <v>0.53</v>
          </cell>
        </row>
        <row r="35709">
          <cell r="A35709" t="str">
            <v>7_114550798</v>
          </cell>
          <cell r="B35709">
            <v>7</v>
          </cell>
          <cell r="C35709">
            <v>114550798</v>
          </cell>
          <cell r="D35709" t="str">
            <v>INDL</v>
          </cell>
          <cell r="E35709">
            <v>0.57999999999999996</v>
          </cell>
        </row>
        <row r="35710">
          <cell r="A35710" t="str">
            <v>7_114712710</v>
          </cell>
          <cell r="B35710">
            <v>7</v>
          </cell>
          <cell r="C35710">
            <v>114712710</v>
          </cell>
          <cell r="D35710" t="str">
            <v>INDL</v>
          </cell>
          <cell r="E35710">
            <v>0.56000000000000005</v>
          </cell>
        </row>
        <row r="35711">
          <cell r="A35711" t="str">
            <v>7_114732863</v>
          </cell>
          <cell r="B35711">
            <v>7</v>
          </cell>
          <cell r="C35711">
            <v>114732863</v>
          </cell>
          <cell r="D35711" t="str">
            <v>INDL</v>
          </cell>
          <cell r="E35711">
            <v>0.94</v>
          </cell>
        </row>
        <row r="35712">
          <cell r="A35712" t="str">
            <v>7_114861949</v>
          </cell>
          <cell r="B35712">
            <v>7</v>
          </cell>
          <cell r="C35712">
            <v>114861949</v>
          </cell>
          <cell r="D35712" t="str">
            <v>INDL</v>
          </cell>
          <cell r="E35712">
            <v>0.52</v>
          </cell>
        </row>
        <row r="35713">
          <cell r="A35713" t="str">
            <v>7_114899771</v>
          </cell>
          <cell r="B35713">
            <v>7</v>
          </cell>
          <cell r="C35713">
            <v>114899771</v>
          </cell>
          <cell r="D35713" t="str">
            <v>PASS</v>
          </cell>
          <cell r="E35713">
            <v>0.95</v>
          </cell>
        </row>
        <row r="35714">
          <cell r="A35714" t="str">
            <v>7_114961472</v>
          </cell>
          <cell r="B35714">
            <v>7</v>
          </cell>
          <cell r="C35714">
            <v>114961472</v>
          </cell>
          <cell r="D35714" t="str">
            <v>INDL</v>
          </cell>
          <cell r="E35714">
            <v>0.95</v>
          </cell>
        </row>
        <row r="35715">
          <cell r="A35715" t="str">
            <v>7_115074296</v>
          </cell>
          <cell r="B35715">
            <v>7</v>
          </cell>
          <cell r="C35715">
            <v>115074296</v>
          </cell>
          <cell r="D35715" t="str">
            <v>PASS</v>
          </cell>
          <cell r="E35715">
            <v>0.9</v>
          </cell>
        </row>
        <row r="35716">
          <cell r="A35716" t="str">
            <v>7_115156504</v>
          </cell>
          <cell r="B35716">
            <v>7</v>
          </cell>
          <cell r="C35716">
            <v>115156504</v>
          </cell>
          <cell r="D35716" t="str">
            <v>PASS</v>
          </cell>
          <cell r="E35716">
            <v>0.67</v>
          </cell>
        </row>
        <row r="35717">
          <cell r="A35717" t="str">
            <v>7_115170526</v>
          </cell>
          <cell r="B35717">
            <v>7</v>
          </cell>
          <cell r="C35717">
            <v>115170526</v>
          </cell>
          <cell r="D35717" t="str">
            <v>INDL</v>
          </cell>
          <cell r="E35717">
            <v>0.92</v>
          </cell>
        </row>
        <row r="35718">
          <cell r="A35718" t="str">
            <v>7_115186680</v>
          </cell>
          <cell r="B35718">
            <v>7</v>
          </cell>
          <cell r="C35718">
            <v>115186680</v>
          </cell>
          <cell r="D35718" t="str">
            <v>INDL</v>
          </cell>
          <cell r="E35718">
            <v>0.79</v>
          </cell>
        </row>
        <row r="35719">
          <cell r="A35719" t="str">
            <v>7_115290931</v>
          </cell>
          <cell r="B35719">
            <v>7</v>
          </cell>
          <cell r="C35719">
            <v>115290931</v>
          </cell>
          <cell r="D35719" t="str">
            <v>INDL</v>
          </cell>
          <cell r="E35719">
            <v>0.74</v>
          </cell>
        </row>
        <row r="35720">
          <cell r="A35720" t="str">
            <v>7_115368352</v>
          </cell>
          <cell r="B35720">
            <v>7</v>
          </cell>
          <cell r="C35720">
            <v>115368352</v>
          </cell>
          <cell r="D35720" t="str">
            <v>INDL</v>
          </cell>
          <cell r="E35720">
            <v>0.84</v>
          </cell>
        </row>
        <row r="35721">
          <cell r="A35721" t="str">
            <v>7_115462015</v>
          </cell>
          <cell r="B35721">
            <v>7</v>
          </cell>
          <cell r="C35721">
            <v>115462015</v>
          </cell>
          <cell r="D35721" t="str">
            <v>INDL</v>
          </cell>
          <cell r="E35721">
            <v>0.69</v>
          </cell>
        </row>
        <row r="35722">
          <cell r="A35722" t="str">
            <v>7_115902684</v>
          </cell>
          <cell r="B35722">
            <v>7</v>
          </cell>
          <cell r="C35722">
            <v>115902684</v>
          </cell>
          <cell r="D35722" t="str">
            <v>INDL</v>
          </cell>
          <cell r="E35722">
            <v>0.52</v>
          </cell>
        </row>
        <row r="35723">
          <cell r="A35723" t="str">
            <v>7_116143957</v>
          </cell>
          <cell r="B35723">
            <v>7</v>
          </cell>
          <cell r="C35723">
            <v>116143957</v>
          </cell>
          <cell r="D35723" t="str">
            <v>INDL</v>
          </cell>
          <cell r="E35723">
            <v>0.54</v>
          </cell>
        </row>
        <row r="35724">
          <cell r="A35724" t="str">
            <v>7_116144086</v>
          </cell>
          <cell r="B35724">
            <v>7</v>
          </cell>
          <cell r="C35724">
            <v>116144086</v>
          </cell>
          <cell r="D35724" t="str">
            <v>INDL</v>
          </cell>
          <cell r="E35724">
            <v>0.66</v>
          </cell>
        </row>
        <row r="35725">
          <cell r="A35725" t="str">
            <v>7_116173402</v>
          </cell>
          <cell r="B35725">
            <v>7</v>
          </cell>
          <cell r="C35725">
            <v>116173402</v>
          </cell>
          <cell r="D35725" t="str">
            <v>INDL</v>
          </cell>
          <cell r="E35725">
            <v>0.64</v>
          </cell>
        </row>
        <row r="35726">
          <cell r="A35726" t="str">
            <v>7_116202903</v>
          </cell>
          <cell r="B35726">
            <v>7</v>
          </cell>
          <cell r="C35726">
            <v>116202903</v>
          </cell>
          <cell r="D35726" t="str">
            <v>INDL</v>
          </cell>
          <cell r="E35726">
            <v>0.68</v>
          </cell>
        </row>
        <row r="35727">
          <cell r="A35727" t="str">
            <v>7_116202917</v>
          </cell>
          <cell r="B35727">
            <v>7</v>
          </cell>
          <cell r="C35727">
            <v>116202917</v>
          </cell>
          <cell r="D35727" t="str">
            <v>INDL</v>
          </cell>
          <cell r="E35727">
            <v>0.97</v>
          </cell>
        </row>
        <row r="35728">
          <cell r="A35728" t="str">
            <v>7_116202919</v>
          </cell>
          <cell r="B35728">
            <v>7</v>
          </cell>
          <cell r="C35728">
            <v>116202919</v>
          </cell>
          <cell r="D35728" t="str">
            <v>INDL</v>
          </cell>
          <cell r="E35728">
            <v>0.95</v>
          </cell>
        </row>
        <row r="35729">
          <cell r="A35729" t="str">
            <v>7_116223566</v>
          </cell>
          <cell r="B35729">
            <v>7</v>
          </cell>
          <cell r="C35729">
            <v>116223566</v>
          </cell>
          <cell r="D35729" t="str">
            <v>INDL</v>
          </cell>
          <cell r="E35729">
            <v>0.6</v>
          </cell>
        </row>
        <row r="35730">
          <cell r="A35730" t="str">
            <v>7_116454060</v>
          </cell>
          <cell r="B35730">
            <v>7</v>
          </cell>
          <cell r="C35730">
            <v>116454060</v>
          </cell>
          <cell r="D35730" t="str">
            <v>INDL</v>
          </cell>
          <cell r="E35730">
            <v>0.81</v>
          </cell>
        </row>
        <row r="35731">
          <cell r="A35731" t="str">
            <v>7_116486154</v>
          </cell>
          <cell r="B35731">
            <v>7</v>
          </cell>
          <cell r="C35731">
            <v>116486154</v>
          </cell>
          <cell r="D35731" t="str">
            <v>PASS</v>
          </cell>
          <cell r="E35731">
            <v>0.94</v>
          </cell>
        </row>
        <row r="35732">
          <cell r="A35732" t="str">
            <v>7_116502984</v>
          </cell>
          <cell r="B35732">
            <v>7</v>
          </cell>
          <cell r="C35732">
            <v>116502984</v>
          </cell>
          <cell r="D35732" t="str">
            <v>PASS</v>
          </cell>
          <cell r="E35732">
            <v>0.6</v>
          </cell>
        </row>
        <row r="35733">
          <cell r="A35733" t="str">
            <v>7_116502985</v>
          </cell>
          <cell r="B35733">
            <v>7</v>
          </cell>
          <cell r="C35733">
            <v>116502985</v>
          </cell>
          <cell r="D35733" t="str">
            <v>PASS</v>
          </cell>
          <cell r="E35733">
            <v>0.57999999999999996</v>
          </cell>
        </row>
        <row r="35734">
          <cell r="A35734" t="str">
            <v>7_116559059</v>
          </cell>
          <cell r="B35734">
            <v>7</v>
          </cell>
          <cell r="C35734">
            <v>116559059</v>
          </cell>
          <cell r="D35734" t="str">
            <v>PASS</v>
          </cell>
          <cell r="E35734">
            <v>0.87</v>
          </cell>
        </row>
        <row r="35735">
          <cell r="A35735" t="str">
            <v>7_116560312</v>
          </cell>
          <cell r="B35735">
            <v>7</v>
          </cell>
          <cell r="C35735">
            <v>116560312</v>
          </cell>
          <cell r="D35735" t="str">
            <v>INDL</v>
          </cell>
          <cell r="E35735">
            <v>0.55000000000000004</v>
          </cell>
        </row>
        <row r="35736">
          <cell r="A35736" t="str">
            <v>7_116575366</v>
          </cell>
          <cell r="B35736">
            <v>7</v>
          </cell>
          <cell r="C35736">
            <v>116575366</v>
          </cell>
          <cell r="D35736" t="str">
            <v>INDL</v>
          </cell>
          <cell r="E35736">
            <v>0.74</v>
          </cell>
        </row>
        <row r="35737">
          <cell r="A35737" t="str">
            <v>7_116579940</v>
          </cell>
          <cell r="B35737">
            <v>7</v>
          </cell>
          <cell r="C35737">
            <v>116579940</v>
          </cell>
          <cell r="D35737" t="str">
            <v>INDL</v>
          </cell>
          <cell r="E35737">
            <v>0.59</v>
          </cell>
        </row>
        <row r="35738">
          <cell r="A35738" t="str">
            <v>7_116598216</v>
          </cell>
          <cell r="B35738">
            <v>7</v>
          </cell>
          <cell r="C35738">
            <v>116598216</v>
          </cell>
          <cell r="D35738" t="str">
            <v>INDL</v>
          </cell>
          <cell r="E35738">
            <v>0.55000000000000004</v>
          </cell>
        </row>
        <row r="35739">
          <cell r="A35739" t="str">
            <v>7_116608347</v>
          </cell>
          <cell r="B35739">
            <v>7</v>
          </cell>
          <cell r="C35739">
            <v>116608347</v>
          </cell>
          <cell r="D35739" t="str">
            <v>INDL</v>
          </cell>
          <cell r="E35739">
            <v>0.7</v>
          </cell>
        </row>
        <row r="35740">
          <cell r="A35740" t="str">
            <v>7_116671814</v>
          </cell>
          <cell r="B35740">
            <v>7</v>
          </cell>
          <cell r="C35740">
            <v>116671814</v>
          </cell>
          <cell r="D35740" t="str">
            <v>INDL</v>
          </cell>
          <cell r="E35740">
            <v>0.53</v>
          </cell>
        </row>
        <row r="35741">
          <cell r="A35741" t="str">
            <v>7_116730310</v>
          </cell>
          <cell r="B35741">
            <v>7</v>
          </cell>
          <cell r="C35741">
            <v>116730310</v>
          </cell>
          <cell r="D35741" t="str">
            <v>PASS</v>
          </cell>
          <cell r="E35741">
            <v>0.5</v>
          </cell>
        </row>
        <row r="35742">
          <cell r="A35742" t="str">
            <v>7_116801645</v>
          </cell>
          <cell r="B35742">
            <v>7</v>
          </cell>
          <cell r="C35742">
            <v>116801645</v>
          </cell>
          <cell r="D35742" t="str">
            <v>INDL</v>
          </cell>
          <cell r="E35742">
            <v>0.56999999999999995</v>
          </cell>
        </row>
        <row r="35743">
          <cell r="A35743" t="str">
            <v>7_116857016</v>
          </cell>
          <cell r="B35743">
            <v>7</v>
          </cell>
          <cell r="C35743">
            <v>116857016</v>
          </cell>
          <cell r="D35743" t="str">
            <v>PASS</v>
          </cell>
          <cell r="E35743">
            <v>0.86</v>
          </cell>
        </row>
        <row r="35744">
          <cell r="A35744" t="str">
            <v>7_116899223</v>
          </cell>
          <cell r="B35744">
            <v>7</v>
          </cell>
          <cell r="C35744">
            <v>116899223</v>
          </cell>
          <cell r="D35744" t="str">
            <v>INDL</v>
          </cell>
          <cell r="E35744">
            <v>0.69</v>
          </cell>
        </row>
        <row r="35745">
          <cell r="A35745" t="str">
            <v>7_116905121</v>
          </cell>
          <cell r="B35745">
            <v>7</v>
          </cell>
          <cell r="C35745">
            <v>116905121</v>
          </cell>
          <cell r="D35745" t="str">
            <v>INDL</v>
          </cell>
          <cell r="E35745">
            <v>0.72</v>
          </cell>
        </row>
        <row r="35746">
          <cell r="A35746" t="str">
            <v>7_116935204</v>
          </cell>
          <cell r="B35746">
            <v>7</v>
          </cell>
          <cell r="C35746">
            <v>116935204</v>
          </cell>
          <cell r="D35746" t="str">
            <v>PASS</v>
          </cell>
          <cell r="E35746">
            <v>0.75</v>
          </cell>
        </row>
        <row r="35747">
          <cell r="A35747" t="str">
            <v>7_117100577</v>
          </cell>
          <cell r="B35747">
            <v>7</v>
          </cell>
          <cell r="C35747">
            <v>117100577</v>
          </cell>
          <cell r="D35747" t="str">
            <v>PASS</v>
          </cell>
          <cell r="E35747">
            <v>0.66</v>
          </cell>
        </row>
        <row r="35748">
          <cell r="A35748" t="str">
            <v>7_117554393</v>
          </cell>
          <cell r="B35748">
            <v>7</v>
          </cell>
          <cell r="C35748">
            <v>117554393</v>
          </cell>
          <cell r="D35748" t="str">
            <v>INDL</v>
          </cell>
          <cell r="E35748">
            <v>0.67</v>
          </cell>
        </row>
        <row r="35749">
          <cell r="A35749" t="str">
            <v>7_117804031</v>
          </cell>
          <cell r="B35749">
            <v>7</v>
          </cell>
          <cell r="C35749">
            <v>117804031</v>
          </cell>
          <cell r="D35749" t="str">
            <v>PASS</v>
          </cell>
          <cell r="E35749">
            <v>0.61</v>
          </cell>
        </row>
        <row r="35750">
          <cell r="A35750" t="str">
            <v>7_117894874</v>
          </cell>
          <cell r="B35750">
            <v>7</v>
          </cell>
          <cell r="C35750">
            <v>117894874</v>
          </cell>
          <cell r="D35750" t="str">
            <v>INDL</v>
          </cell>
          <cell r="E35750">
            <v>0.5</v>
          </cell>
        </row>
        <row r="35751">
          <cell r="A35751" t="str">
            <v>7_117894893</v>
          </cell>
          <cell r="B35751">
            <v>7</v>
          </cell>
          <cell r="C35751">
            <v>117894893</v>
          </cell>
          <cell r="D35751" t="str">
            <v>INDL</v>
          </cell>
          <cell r="E35751">
            <v>0.66</v>
          </cell>
        </row>
        <row r="35752">
          <cell r="A35752" t="str">
            <v>7_117906632</v>
          </cell>
          <cell r="B35752">
            <v>7</v>
          </cell>
          <cell r="C35752">
            <v>117906632</v>
          </cell>
          <cell r="D35752" t="str">
            <v>INDL</v>
          </cell>
          <cell r="E35752">
            <v>0.9</v>
          </cell>
        </row>
        <row r="35753">
          <cell r="A35753" t="str">
            <v>7_117906680</v>
          </cell>
          <cell r="B35753">
            <v>7</v>
          </cell>
          <cell r="C35753">
            <v>117906680</v>
          </cell>
          <cell r="D35753" t="str">
            <v>INDL</v>
          </cell>
          <cell r="E35753">
            <v>0.6</v>
          </cell>
        </row>
        <row r="35754">
          <cell r="A35754" t="str">
            <v>7_118004167</v>
          </cell>
          <cell r="B35754">
            <v>7</v>
          </cell>
          <cell r="C35754">
            <v>118004167</v>
          </cell>
          <cell r="D35754" t="str">
            <v>PASS</v>
          </cell>
          <cell r="E35754">
            <v>0.8</v>
          </cell>
        </row>
        <row r="35755">
          <cell r="A35755" t="str">
            <v>7_118197777</v>
          </cell>
          <cell r="B35755">
            <v>7</v>
          </cell>
          <cell r="C35755">
            <v>118197777</v>
          </cell>
          <cell r="D35755" t="str">
            <v>PASS</v>
          </cell>
          <cell r="E35755">
            <v>0.71</v>
          </cell>
        </row>
        <row r="35756">
          <cell r="A35756" t="str">
            <v>7_118214626</v>
          </cell>
          <cell r="B35756">
            <v>7</v>
          </cell>
          <cell r="C35756">
            <v>118214626</v>
          </cell>
          <cell r="D35756" t="str">
            <v>INDL</v>
          </cell>
          <cell r="E35756">
            <v>0.53</v>
          </cell>
        </row>
        <row r="35757">
          <cell r="A35757" t="str">
            <v>7_118333928</v>
          </cell>
          <cell r="B35757">
            <v>7</v>
          </cell>
          <cell r="C35757">
            <v>118333928</v>
          </cell>
          <cell r="D35757" t="str">
            <v>INDL</v>
          </cell>
          <cell r="E35757">
            <v>0.51</v>
          </cell>
        </row>
        <row r="35758">
          <cell r="A35758" t="str">
            <v>7_118421981</v>
          </cell>
          <cell r="B35758">
            <v>7</v>
          </cell>
          <cell r="C35758">
            <v>118421981</v>
          </cell>
          <cell r="D35758" t="str">
            <v>PASS</v>
          </cell>
          <cell r="E35758">
            <v>0.89</v>
          </cell>
        </row>
        <row r="35759">
          <cell r="A35759" t="str">
            <v>7_118446327</v>
          </cell>
          <cell r="B35759">
            <v>7</v>
          </cell>
          <cell r="C35759">
            <v>118446327</v>
          </cell>
          <cell r="D35759" t="str">
            <v>INDL</v>
          </cell>
          <cell r="E35759">
            <v>0.94</v>
          </cell>
        </row>
        <row r="35760">
          <cell r="A35760" t="str">
            <v>7_118940571</v>
          </cell>
          <cell r="B35760">
            <v>7</v>
          </cell>
          <cell r="C35760">
            <v>118940571</v>
          </cell>
          <cell r="D35760" t="str">
            <v>INDL</v>
          </cell>
          <cell r="E35760">
            <v>0.56000000000000005</v>
          </cell>
        </row>
        <row r="35761">
          <cell r="A35761" t="str">
            <v>7_118951551</v>
          </cell>
          <cell r="B35761">
            <v>7</v>
          </cell>
          <cell r="C35761">
            <v>118951551</v>
          </cell>
          <cell r="D35761" t="str">
            <v>INDL</v>
          </cell>
          <cell r="E35761">
            <v>0.73</v>
          </cell>
        </row>
        <row r="35762">
          <cell r="A35762" t="str">
            <v>7_118962007</v>
          </cell>
          <cell r="B35762">
            <v>7</v>
          </cell>
          <cell r="C35762">
            <v>118962007</v>
          </cell>
          <cell r="D35762" t="str">
            <v>INDL</v>
          </cell>
          <cell r="E35762">
            <v>0.75</v>
          </cell>
        </row>
        <row r="35763">
          <cell r="A35763" t="str">
            <v>7_119054651</v>
          </cell>
          <cell r="B35763">
            <v>7</v>
          </cell>
          <cell r="C35763">
            <v>119054651</v>
          </cell>
          <cell r="D35763" t="str">
            <v>INDL</v>
          </cell>
          <cell r="E35763">
            <v>0.5</v>
          </cell>
        </row>
        <row r="35764">
          <cell r="A35764" t="str">
            <v>7_119313256</v>
          </cell>
          <cell r="B35764">
            <v>7</v>
          </cell>
          <cell r="C35764">
            <v>119313256</v>
          </cell>
          <cell r="D35764" t="str">
            <v>PASS</v>
          </cell>
          <cell r="E35764">
            <v>0.92</v>
          </cell>
        </row>
        <row r="35765">
          <cell r="A35765" t="str">
            <v>7_119322170</v>
          </cell>
          <cell r="B35765">
            <v>7</v>
          </cell>
          <cell r="C35765">
            <v>119322170</v>
          </cell>
          <cell r="D35765" t="str">
            <v>INDL</v>
          </cell>
          <cell r="E35765">
            <v>0.7</v>
          </cell>
        </row>
        <row r="35766">
          <cell r="A35766" t="str">
            <v>7_119329803</v>
          </cell>
          <cell r="B35766">
            <v>7</v>
          </cell>
          <cell r="C35766">
            <v>119329803</v>
          </cell>
          <cell r="D35766" t="str">
            <v>INDL</v>
          </cell>
          <cell r="E35766">
            <v>0.84</v>
          </cell>
        </row>
        <row r="35767">
          <cell r="A35767" t="str">
            <v>7_119564653</v>
          </cell>
          <cell r="B35767">
            <v>7</v>
          </cell>
          <cell r="C35767">
            <v>119564653</v>
          </cell>
          <cell r="D35767" t="str">
            <v>PASS</v>
          </cell>
          <cell r="E35767">
            <v>0.54</v>
          </cell>
        </row>
        <row r="35768">
          <cell r="A35768" t="str">
            <v>7_119696485</v>
          </cell>
          <cell r="B35768">
            <v>7</v>
          </cell>
          <cell r="C35768">
            <v>119696485</v>
          </cell>
          <cell r="D35768" t="str">
            <v>PASS</v>
          </cell>
          <cell r="E35768">
            <v>0.94</v>
          </cell>
        </row>
        <row r="35769">
          <cell r="A35769" t="str">
            <v>7_119732341</v>
          </cell>
          <cell r="B35769">
            <v>7</v>
          </cell>
          <cell r="C35769">
            <v>119732341</v>
          </cell>
          <cell r="D35769" t="str">
            <v>INDL</v>
          </cell>
          <cell r="E35769">
            <v>0.91</v>
          </cell>
        </row>
        <row r="35770">
          <cell r="A35770" t="str">
            <v>7_119734432</v>
          </cell>
          <cell r="B35770">
            <v>7</v>
          </cell>
          <cell r="C35770">
            <v>119734432</v>
          </cell>
          <cell r="D35770" t="str">
            <v>INDL</v>
          </cell>
          <cell r="E35770">
            <v>0.54</v>
          </cell>
        </row>
        <row r="35771">
          <cell r="A35771" t="str">
            <v>7_119762817</v>
          </cell>
          <cell r="B35771">
            <v>7</v>
          </cell>
          <cell r="C35771">
            <v>119762817</v>
          </cell>
          <cell r="D35771" t="str">
            <v>INDL</v>
          </cell>
          <cell r="E35771">
            <v>0.76</v>
          </cell>
        </row>
        <row r="35772">
          <cell r="A35772" t="str">
            <v>7_119762843</v>
          </cell>
          <cell r="B35772">
            <v>7</v>
          </cell>
          <cell r="C35772">
            <v>119762843</v>
          </cell>
          <cell r="D35772" t="str">
            <v>INDL</v>
          </cell>
          <cell r="E35772">
            <v>0.6</v>
          </cell>
        </row>
        <row r="35773">
          <cell r="A35773" t="str">
            <v>7_119786130</v>
          </cell>
          <cell r="B35773">
            <v>7</v>
          </cell>
          <cell r="C35773">
            <v>119786130</v>
          </cell>
          <cell r="D35773" t="str">
            <v>PASS</v>
          </cell>
          <cell r="E35773">
            <v>0.97</v>
          </cell>
        </row>
        <row r="35774">
          <cell r="A35774" t="str">
            <v>7_119885681</v>
          </cell>
          <cell r="B35774">
            <v>7</v>
          </cell>
          <cell r="C35774">
            <v>119885681</v>
          </cell>
          <cell r="D35774" t="str">
            <v>INDL</v>
          </cell>
          <cell r="E35774">
            <v>0.64</v>
          </cell>
        </row>
        <row r="35775">
          <cell r="A35775" t="str">
            <v>7_119989387</v>
          </cell>
          <cell r="B35775">
            <v>7</v>
          </cell>
          <cell r="C35775">
            <v>119989387</v>
          </cell>
          <cell r="D35775" t="str">
            <v>INDL</v>
          </cell>
          <cell r="E35775">
            <v>0.55000000000000004</v>
          </cell>
        </row>
        <row r="35776">
          <cell r="A35776" t="str">
            <v>7_120262743</v>
          </cell>
          <cell r="B35776">
            <v>7</v>
          </cell>
          <cell r="C35776">
            <v>120262743</v>
          </cell>
          <cell r="D35776" t="str">
            <v>INDL</v>
          </cell>
          <cell r="E35776">
            <v>0.82</v>
          </cell>
        </row>
        <row r="35777">
          <cell r="A35777" t="str">
            <v>7_120291977</v>
          </cell>
          <cell r="B35777">
            <v>7</v>
          </cell>
          <cell r="C35777">
            <v>120291977</v>
          </cell>
          <cell r="D35777" t="str">
            <v>PASS</v>
          </cell>
          <cell r="E35777">
            <v>0.56000000000000005</v>
          </cell>
        </row>
        <row r="35778">
          <cell r="A35778" t="str">
            <v>7_120313047</v>
          </cell>
          <cell r="B35778">
            <v>7</v>
          </cell>
          <cell r="C35778">
            <v>120313047</v>
          </cell>
          <cell r="D35778" t="str">
            <v>PASS</v>
          </cell>
          <cell r="E35778">
            <v>0.64</v>
          </cell>
        </row>
        <row r="35779">
          <cell r="A35779" t="str">
            <v>7_120666881</v>
          </cell>
          <cell r="B35779">
            <v>7</v>
          </cell>
          <cell r="C35779">
            <v>120666881</v>
          </cell>
          <cell r="D35779" t="str">
            <v>INDL</v>
          </cell>
          <cell r="E35779">
            <v>0.77</v>
          </cell>
        </row>
        <row r="35780">
          <cell r="A35780" t="str">
            <v>7_120684702</v>
          </cell>
          <cell r="B35780">
            <v>7</v>
          </cell>
          <cell r="C35780">
            <v>120684702</v>
          </cell>
          <cell r="D35780" t="str">
            <v>INDL</v>
          </cell>
          <cell r="E35780">
            <v>0.79</v>
          </cell>
        </row>
        <row r="35781">
          <cell r="A35781" t="str">
            <v>7_120699683</v>
          </cell>
          <cell r="B35781">
            <v>7</v>
          </cell>
          <cell r="C35781">
            <v>120699683</v>
          </cell>
          <cell r="D35781" t="str">
            <v>INDL</v>
          </cell>
          <cell r="E35781">
            <v>0.87</v>
          </cell>
        </row>
        <row r="35782">
          <cell r="A35782" t="str">
            <v>7_120824194</v>
          </cell>
          <cell r="B35782">
            <v>7</v>
          </cell>
          <cell r="C35782">
            <v>120824194</v>
          </cell>
          <cell r="D35782" t="str">
            <v>INDL</v>
          </cell>
          <cell r="E35782">
            <v>0.54</v>
          </cell>
        </row>
        <row r="35783">
          <cell r="A35783" t="str">
            <v>7_121301280</v>
          </cell>
          <cell r="B35783">
            <v>7</v>
          </cell>
          <cell r="C35783">
            <v>121301280</v>
          </cell>
          <cell r="D35783" t="str">
            <v>PASS</v>
          </cell>
          <cell r="E35783">
            <v>0.86</v>
          </cell>
        </row>
        <row r="35784">
          <cell r="A35784" t="str">
            <v>7_121380834</v>
          </cell>
          <cell r="B35784">
            <v>7</v>
          </cell>
          <cell r="C35784">
            <v>121380834</v>
          </cell>
          <cell r="D35784" t="str">
            <v>INDL</v>
          </cell>
          <cell r="E35784">
            <v>0.56999999999999995</v>
          </cell>
        </row>
        <row r="35785">
          <cell r="A35785" t="str">
            <v>7_121398604</v>
          </cell>
          <cell r="B35785">
            <v>7</v>
          </cell>
          <cell r="C35785">
            <v>121398604</v>
          </cell>
          <cell r="D35785" t="str">
            <v>PASS</v>
          </cell>
          <cell r="E35785">
            <v>0.56000000000000005</v>
          </cell>
        </row>
        <row r="35786">
          <cell r="A35786" t="str">
            <v>7_121417723</v>
          </cell>
          <cell r="B35786">
            <v>7</v>
          </cell>
          <cell r="C35786">
            <v>121417723</v>
          </cell>
          <cell r="D35786" t="str">
            <v>INDL</v>
          </cell>
          <cell r="E35786">
            <v>0.52</v>
          </cell>
        </row>
        <row r="35787">
          <cell r="A35787" t="str">
            <v>7_121417725</v>
          </cell>
          <cell r="B35787">
            <v>7</v>
          </cell>
          <cell r="C35787">
            <v>121417725</v>
          </cell>
          <cell r="D35787" t="str">
            <v>INDL</v>
          </cell>
          <cell r="E35787">
            <v>0.73</v>
          </cell>
        </row>
        <row r="35788">
          <cell r="A35788" t="str">
            <v>7_121462967</v>
          </cell>
          <cell r="B35788">
            <v>7</v>
          </cell>
          <cell r="C35788">
            <v>121462967</v>
          </cell>
          <cell r="D35788" t="str">
            <v>INDL</v>
          </cell>
          <cell r="E35788">
            <v>0.77</v>
          </cell>
        </row>
        <row r="35789">
          <cell r="A35789" t="str">
            <v>7_121475932</v>
          </cell>
          <cell r="B35789">
            <v>7</v>
          </cell>
          <cell r="C35789">
            <v>121475932</v>
          </cell>
          <cell r="D35789" t="str">
            <v>PASS</v>
          </cell>
          <cell r="E35789">
            <v>0.67</v>
          </cell>
        </row>
        <row r="35790">
          <cell r="A35790" t="str">
            <v>7_121787834</v>
          </cell>
          <cell r="B35790">
            <v>7</v>
          </cell>
          <cell r="C35790">
            <v>121787834</v>
          </cell>
          <cell r="D35790" t="str">
            <v>PASS</v>
          </cell>
          <cell r="E35790">
            <v>1</v>
          </cell>
        </row>
        <row r="35791">
          <cell r="A35791" t="str">
            <v>7_121846046</v>
          </cell>
          <cell r="B35791">
            <v>7</v>
          </cell>
          <cell r="C35791">
            <v>121846046</v>
          </cell>
          <cell r="D35791" t="str">
            <v>PASS</v>
          </cell>
          <cell r="E35791">
            <v>0.97</v>
          </cell>
        </row>
        <row r="35792">
          <cell r="A35792" t="str">
            <v>7_121897838</v>
          </cell>
          <cell r="B35792">
            <v>7</v>
          </cell>
          <cell r="C35792">
            <v>121897838</v>
          </cell>
          <cell r="D35792" t="str">
            <v>INDL</v>
          </cell>
          <cell r="E35792">
            <v>0.54</v>
          </cell>
        </row>
        <row r="35793">
          <cell r="A35793" t="str">
            <v>7_121960008</v>
          </cell>
          <cell r="B35793">
            <v>7</v>
          </cell>
          <cell r="C35793">
            <v>121960008</v>
          </cell>
          <cell r="D35793" t="str">
            <v>INDL</v>
          </cell>
          <cell r="E35793">
            <v>0.56999999999999995</v>
          </cell>
        </row>
        <row r="35794">
          <cell r="A35794" t="str">
            <v>7_122117039</v>
          </cell>
          <cell r="B35794">
            <v>7</v>
          </cell>
          <cell r="C35794">
            <v>122117039</v>
          </cell>
          <cell r="D35794" t="str">
            <v>INDL</v>
          </cell>
          <cell r="E35794">
            <v>0.65</v>
          </cell>
        </row>
        <row r="35795">
          <cell r="A35795" t="str">
            <v>7_122345814</v>
          </cell>
          <cell r="B35795">
            <v>7</v>
          </cell>
          <cell r="C35795">
            <v>122345814</v>
          </cell>
          <cell r="D35795" t="str">
            <v>INDL</v>
          </cell>
          <cell r="E35795">
            <v>0.54</v>
          </cell>
        </row>
        <row r="35796">
          <cell r="A35796" t="str">
            <v>7_122532425</v>
          </cell>
          <cell r="B35796">
            <v>7</v>
          </cell>
          <cell r="C35796">
            <v>122532425</v>
          </cell>
          <cell r="D35796" t="str">
            <v>INDL</v>
          </cell>
          <cell r="E35796">
            <v>0.68</v>
          </cell>
        </row>
        <row r="35797">
          <cell r="A35797" t="str">
            <v>7_122566515</v>
          </cell>
          <cell r="B35797">
            <v>7</v>
          </cell>
          <cell r="C35797">
            <v>122566515</v>
          </cell>
          <cell r="D35797" t="str">
            <v>INDL</v>
          </cell>
          <cell r="E35797">
            <v>0.71</v>
          </cell>
        </row>
        <row r="35798">
          <cell r="A35798" t="str">
            <v>7_122618062</v>
          </cell>
          <cell r="B35798">
            <v>7</v>
          </cell>
          <cell r="C35798">
            <v>122618062</v>
          </cell>
          <cell r="D35798" t="str">
            <v>PASS</v>
          </cell>
          <cell r="E35798">
            <v>0.51</v>
          </cell>
        </row>
        <row r="35799">
          <cell r="A35799" t="str">
            <v>7_122630981</v>
          </cell>
          <cell r="B35799">
            <v>7</v>
          </cell>
          <cell r="C35799">
            <v>122630981</v>
          </cell>
          <cell r="D35799" t="str">
            <v>PASS</v>
          </cell>
          <cell r="E35799">
            <v>0.53</v>
          </cell>
        </row>
        <row r="35800">
          <cell r="A35800" t="str">
            <v>7_122682353</v>
          </cell>
          <cell r="B35800">
            <v>7</v>
          </cell>
          <cell r="C35800">
            <v>122682353</v>
          </cell>
          <cell r="D35800" t="str">
            <v>INDL</v>
          </cell>
          <cell r="E35800">
            <v>0.54</v>
          </cell>
        </row>
        <row r="35801">
          <cell r="A35801" t="str">
            <v>7_122684162</v>
          </cell>
          <cell r="B35801">
            <v>7</v>
          </cell>
          <cell r="C35801">
            <v>122684162</v>
          </cell>
          <cell r="D35801" t="str">
            <v>INDL</v>
          </cell>
          <cell r="E35801">
            <v>0.57999999999999996</v>
          </cell>
        </row>
        <row r="35802">
          <cell r="A35802" t="str">
            <v>7_122684168</v>
          </cell>
          <cell r="B35802">
            <v>7</v>
          </cell>
          <cell r="C35802">
            <v>122684168</v>
          </cell>
          <cell r="D35802" t="str">
            <v>INDL</v>
          </cell>
          <cell r="E35802">
            <v>0.93</v>
          </cell>
        </row>
        <row r="35803">
          <cell r="A35803" t="str">
            <v>7_122853372</v>
          </cell>
          <cell r="B35803">
            <v>7</v>
          </cell>
          <cell r="C35803">
            <v>122853372</v>
          </cell>
          <cell r="D35803" t="str">
            <v>INDL</v>
          </cell>
          <cell r="E35803">
            <v>0.64</v>
          </cell>
        </row>
        <row r="35804">
          <cell r="A35804" t="str">
            <v>7_122959860</v>
          </cell>
          <cell r="B35804">
            <v>7</v>
          </cell>
          <cell r="C35804">
            <v>122959860</v>
          </cell>
          <cell r="D35804" t="str">
            <v>INDL</v>
          </cell>
          <cell r="E35804">
            <v>0.65</v>
          </cell>
        </row>
        <row r="35805">
          <cell r="A35805" t="str">
            <v>7_122959862</v>
          </cell>
          <cell r="B35805">
            <v>7</v>
          </cell>
          <cell r="C35805">
            <v>122959862</v>
          </cell>
          <cell r="D35805" t="str">
            <v>INDL</v>
          </cell>
          <cell r="E35805">
            <v>0.89</v>
          </cell>
        </row>
        <row r="35806">
          <cell r="A35806" t="str">
            <v>7_122986601</v>
          </cell>
          <cell r="B35806">
            <v>7</v>
          </cell>
          <cell r="C35806">
            <v>122986601</v>
          </cell>
          <cell r="D35806" t="str">
            <v>INDL</v>
          </cell>
          <cell r="E35806">
            <v>0.53</v>
          </cell>
        </row>
        <row r="35807">
          <cell r="A35807" t="str">
            <v>7_123027682</v>
          </cell>
          <cell r="B35807">
            <v>7</v>
          </cell>
          <cell r="C35807">
            <v>123027682</v>
          </cell>
          <cell r="D35807" t="str">
            <v>PASS</v>
          </cell>
          <cell r="E35807">
            <v>0.53</v>
          </cell>
        </row>
        <row r="35808">
          <cell r="A35808" t="str">
            <v>7_123192689</v>
          </cell>
          <cell r="B35808">
            <v>7</v>
          </cell>
          <cell r="C35808">
            <v>123192689</v>
          </cell>
          <cell r="D35808" t="str">
            <v>INDL</v>
          </cell>
          <cell r="E35808">
            <v>0.7</v>
          </cell>
        </row>
        <row r="35809">
          <cell r="A35809" t="str">
            <v>7_123205454</v>
          </cell>
          <cell r="B35809">
            <v>7</v>
          </cell>
          <cell r="C35809">
            <v>123205454</v>
          </cell>
          <cell r="D35809" t="str">
            <v>INDL</v>
          </cell>
          <cell r="E35809">
            <v>0.53</v>
          </cell>
        </row>
        <row r="35810">
          <cell r="A35810" t="str">
            <v>7_123530562</v>
          </cell>
          <cell r="B35810">
            <v>7</v>
          </cell>
          <cell r="C35810">
            <v>123530562</v>
          </cell>
          <cell r="D35810" t="str">
            <v>INDL</v>
          </cell>
          <cell r="E35810">
            <v>0.78</v>
          </cell>
        </row>
        <row r="35811">
          <cell r="A35811" t="str">
            <v>7_123607694</v>
          </cell>
          <cell r="B35811">
            <v>7</v>
          </cell>
          <cell r="C35811">
            <v>123607694</v>
          </cell>
          <cell r="D35811" t="str">
            <v>PASS</v>
          </cell>
          <cell r="E35811">
            <v>0.53</v>
          </cell>
        </row>
        <row r="35812">
          <cell r="A35812" t="str">
            <v>7_123843631</v>
          </cell>
          <cell r="B35812">
            <v>7</v>
          </cell>
          <cell r="C35812">
            <v>123843631</v>
          </cell>
          <cell r="D35812" t="str">
            <v>PASS</v>
          </cell>
          <cell r="E35812">
            <v>0.94</v>
          </cell>
        </row>
        <row r="35813">
          <cell r="A35813" t="str">
            <v>7_123938073</v>
          </cell>
          <cell r="B35813">
            <v>7</v>
          </cell>
          <cell r="C35813">
            <v>123938073</v>
          </cell>
          <cell r="D35813" t="str">
            <v>INDL</v>
          </cell>
          <cell r="E35813">
            <v>0.69</v>
          </cell>
        </row>
        <row r="35814">
          <cell r="A35814" t="str">
            <v>7_124100652</v>
          </cell>
          <cell r="B35814">
            <v>7</v>
          </cell>
          <cell r="C35814">
            <v>124100652</v>
          </cell>
          <cell r="D35814" t="str">
            <v>INDL</v>
          </cell>
          <cell r="E35814">
            <v>0.71</v>
          </cell>
        </row>
        <row r="35815">
          <cell r="A35815" t="str">
            <v>7_124100654</v>
          </cell>
          <cell r="B35815">
            <v>7</v>
          </cell>
          <cell r="C35815">
            <v>124100654</v>
          </cell>
          <cell r="D35815" t="str">
            <v>INDL</v>
          </cell>
          <cell r="E35815">
            <v>0.71</v>
          </cell>
        </row>
        <row r="35816">
          <cell r="A35816" t="str">
            <v>7_124145527</v>
          </cell>
          <cell r="B35816">
            <v>7</v>
          </cell>
          <cell r="C35816">
            <v>124145527</v>
          </cell>
          <cell r="D35816" t="str">
            <v>INDL</v>
          </cell>
          <cell r="E35816">
            <v>0.51</v>
          </cell>
        </row>
        <row r="35817">
          <cell r="A35817" t="str">
            <v>7_124261144</v>
          </cell>
          <cell r="B35817">
            <v>7</v>
          </cell>
          <cell r="C35817">
            <v>124261144</v>
          </cell>
          <cell r="D35817" t="str">
            <v>INDL</v>
          </cell>
          <cell r="E35817">
            <v>0.52</v>
          </cell>
        </row>
        <row r="35818">
          <cell r="A35818" t="str">
            <v>7_124299938</v>
          </cell>
          <cell r="B35818">
            <v>7</v>
          </cell>
          <cell r="C35818">
            <v>124299938</v>
          </cell>
          <cell r="D35818" t="str">
            <v>INDL</v>
          </cell>
          <cell r="E35818">
            <v>0.55000000000000004</v>
          </cell>
        </row>
        <row r="35819">
          <cell r="A35819" t="str">
            <v>7_124299944</v>
          </cell>
          <cell r="B35819">
            <v>7</v>
          </cell>
          <cell r="C35819">
            <v>124299944</v>
          </cell>
          <cell r="D35819" t="str">
            <v>INDL</v>
          </cell>
          <cell r="E35819">
            <v>0.73</v>
          </cell>
        </row>
        <row r="35820">
          <cell r="A35820" t="str">
            <v>7_124377683</v>
          </cell>
          <cell r="B35820">
            <v>7</v>
          </cell>
          <cell r="C35820">
            <v>124377683</v>
          </cell>
          <cell r="D35820" t="str">
            <v>INDL</v>
          </cell>
          <cell r="E35820">
            <v>0.66</v>
          </cell>
        </row>
        <row r="35821">
          <cell r="A35821" t="str">
            <v>7_124546461</v>
          </cell>
          <cell r="B35821">
            <v>7</v>
          </cell>
          <cell r="C35821">
            <v>124546461</v>
          </cell>
          <cell r="D35821" t="str">
            <v>PASS</v>
          </cell>
          <cell r="E35821">
            <v>0.98</v>
          </cell>
        </row>
        <row r="35822">
          <cell r="A35822" t="str">
            <v>7_124704544</v>
          </cell>
          <cell r="B35822">
            <v>7</v>
          </cell>
          <cell r="C35822">
            <v>124704544</v>
          </cell>
          <cell r="D35822" t="str">
            <v>INDL</v>
          </cell>
          <cell r="E35822">
            <v>0.62</v>
          </cell>
        </row>
        <row r="35823">
          <cell r="A35823" t="str">
            <v>7_124801802</v>
          </cell>
          <cell r="B35823">
            <v>7</v>
          </cell>
          <cell r="C35823">
            <v>124801802</v>
          </cell>
          <cell r="D35823" t="str">
            <v>INDL</v>
          </cell>
          <cell r="E35823">
            <v>0.87</v>
          </cell>
        </row>
        <row r="35824">
          <cell r="A35824" t="str">
            <v>7_124840548</v>
          </cell>
          <cell r="B35824">
            <v>7</v>
          </cell>
          <cell r="C35824">
            <v>124840548</v>
          </cell>
          <cell r="D35824" t="str">
            <v>INDL</v>
          </cell>
          <cell r="E35824">
            <v>0.77</v>
          </cell>
        </row>
        <row r="35825">
          <cell r="A35825" t="str">
            <v>7_124928196</v>
          </cell>
          <cell r="B35825">
            <v>7</v>
          </cell>
          <cell r="C35825">
            <v>124928196</v>
          </cell>
          <cell r="D35825" t="str">
            <v>PASS</v>
          </cell>
          <cell r="E35825">
            <v>0.99</v>
          </cell>
        </row>
        <row r="35826">
          <cell r="A35826" t="str">
            <v>7_124975956</v>
          </cell>
          <cell r="B35826">
            <v>7</v>
          </cell>
          <cell r="C35826">
            <v>124975956</v>
          </cell>
          <cell r="D35826" t="str">
            <v>INDL</v>
          </cell>
          <cell r="E35826">
            <v>0.95</v>
          </cell>
        </row>
        <row r="35827">
          <cell r="A35827" t="str">
            <v>7_124975960</v>
          </cell>
          <cell r="B35827">
            <v>7</v>
          </cell>
          <cell r="C35827">
            <v>124975960</v>
          </cell>
          <cell r="D35827" t="str">
            <v>INDL</v>
          </cell>
          <cell r="E35827">
            <v>0.99</v>
          </cell>
        </row>
        <row r="35828">
          <cell r="A35828" t="str">
            <v>7_125021708</v>
          </cell>
          <cell r="B35828">
            <v>7</v>
          </cell>
          <cell r="C35828">
            <v>125021708</v>
          </cell>
          <cell r="D35828" t="str">
            <v>INDL</v>
          </cell>
          <cell r="E35828">
            <v>0.65</v>
          </cell>
        </row>
        <row r="35829">
          <cell r="A35829" t="str">
            <v>7_125026781</v>
          </cell>
          <cell r="B35829">
            <v>7</v>
          </cell>
          <cell r="C35829">
            <v>125026781</v>
          </cell>
          <cell r="D35829" t="str">
            <v>PASS</v>
          </cell>
          <cell r="E35829">
            <v>0.52</v>
          </cell>
        </row>
        <row r="35830">
          <cell r="A35830" t="str">
            <v>7_125101832</v>
          </cell>
          <cell r="B35830">
            <v>7</v>
          </cell>
          <cell r="C35830">
            <v>125101832</v>
          </cell>
          <cell r="D35830" t="str">
            <v>INDL</v>
          </cell>
          <cell r="E35830">
            <v>0.6</v>
          </cell>
        </row>
        <row r="35831">
          <cell r="A35831" t="str">
            <v>7_125241201</v>
          </cell>
          <cell r="B35831">
            <v>7</v>
          </cell>
          <cell r="C35831">
            <v>125241201</v>
          </cell>
          <cell r="D35831" t="str">
            <v>PASS</v>
          </cell>
          <cell r="E35831">
            <v>0.98</v>
          </cell>
        </row>
        <row r="35832">
          <cell r="A35832" t="str">
            <v>7_125288112</v>
          </cell>
          <cell r="B35832">
            <v>7</v>
          </cell>
          <cell r="C35832">
            <v>125288112</v>
          </cell>
          <cell r="D35832" t="str">
            <v>INDL</v>
          </cell>
          <cell r="E35832">
            <v>0.67</v>
          </cell>
        </row>
        <row r="35833">
          <cell r="A35833" t="str">
            <v>7_125405136</v>
          </cell>
          <cell r="B35833">
            <v>7</v>
          </cell>
          <cell r="C35833">
            <v>125405136</v>
          </cell>
          <cell r="D35833" t="str">
            <v>INDL</v>
          </cell>
          <cell r="E35833">
            <v>0.56999999999999995</v>
          </cell>
        </row>
        <row r="35834">
          <cell r="A35834" t="str">
            <v>7_125461851</v>
          </cell>
          <cell r="B35834">
            <v>7</v>
          </cell>
          <cell r="C35834">
            <v>125461851</v>
          </cell>
          <cell r="D35834" t="str">
            <v>INDL</v>
          </cell>
          <cell r="E35834">
            <v>0.96</v>
          </cell>
        </row>
        <row r="35835">
          <cell r="A35835" t="str">
            <v>7_125526103</v>
          </cell>
          <cell r="B35835">
            <v>7</v>
          </cell>
          <cell r="C35835">
            <v>125526103</v>
          </cell>
          <cell r="D35835" t="str">
            <v>PASS</v>
          </cell>
          <cell r="E35835">
            <v>0.97</v>
          </cell>
        </row>
        <row r="35836">
          <cell r="A35836" t="str">
            <v>7_125526104</v>
          </cell>
          <cell r="B35836">
            <v>7</v>
          </cell>
          <cell r="C35836">
            <v>125526104</v>
          </cell>
          <cell r="D35836" t="str">
            <v>PASS</v>
          </cell>
          <cell r="E35836">
            <v>0.99</v>
          </cell>
        </row>
        <row r="35837">
          <cell r="A35837" t="str">
            <v>7_125614506</v>
          </cell>
          <cell r="B35837">
            <v>7</v>
          </cell>
          <cell r="C35837">
            <v>125614506</v>
          </cell>
          <cell r="D35837" t="str">
            <v>INDL</v>
          </cell>
          <cell r="E35837">
            <v>0.6</v>
          </cell>
        </row>
        <row r="35838">
          <cell r="A35838" t="str">
            <v>7_125614508</v>
          </cell>
          <cell r="B35838">
            <v>7</v>
          </cell>
          <cell r="C35838">
            <v>125614508</v>
          </cell>
          <cell r="D35838" t="str">
            <v>INDL</v>
          </cell>
          <cell r="E35838">
            <v>0.61</v>
          </cell>
        </row>
        <row r="35839">
          <cell r="A35839" t="str">
            <v>7_125707879</v>
          </cell>
          <cell r="B35839">
            <v>7</v>
          </cell>
          <cell r="C35839">
            <v>125707879</v>
          </cell>
          <cell r="D35839" t="str">
            <v>INDL</v>
          </cell>
          <cell r="E35839">
            <v>0.52</v>
          </cell>
        </row>
        <row r="35840">
          <cell r="A35840" t="str">
            <v>7_125744575</v>
          </cell>
          <cell r="B35840">
            <v>7</v>
          </cell>
          <cell r="C35840">
            <v>125744575</v>
          </cell>
          <cell r="D35840" t="str">
            <v>INDL</v>
          </cell>
          <cell r="E35840">
            <v>0.51</v>
          </cell>
        </row>
        <row r="35841">
          <cell r="A35841" t="str">
            <v>7_125750566</v>
          </cell>
          <cell r="B35841">
            <v>7</v>
          </cell>
          <cell r="C35841">
            <v>125750566</v>
          </cell>
          <cell r="D35841" t="str">
            <v>INDL</v>
          </cell>
          <cell r="E35841">
            <v>0.8</v>
          </cell>
        </row>
        <row r="35842">
          <cell r="A35842" t="str">
            <v>7_125919672</v>
          </cell>
          <cell r="B35842">
            <v>7</v>
          </cell>
          <cell r="C35842">
            <v>125919672</v>
          </cell>
          <cell r="D35842" t="str">
            <v>PASS</v>
          </cell>
          <cell r="E35842">
            <v>0.88</v>
          </cell>
        </row>
        <row r="35843">
          <cell r="A35843" t="str">
            <v>7_126054970</v>
          </cell>
          <cell r="B35843">
            <v>7</v>
          </cell>
          <cell r="C35843">
            <v>126054970</v>
          </cell>
          <cell r="D35843" t="str">
            <v>INDL</v>
          </cell>
          <cell r="E35843">
            <v>0.78</v>
          </cell>
        </row>
        <row r="35844">
          <cell r="A35844" t="str">
            <v>7_126170455</v>
          </cell>
          <cell r="B35844">
            <v>7</v>
          </cell>
          <cell r="C35844">
            <v>126170455</v>
          </cell>
          <cell r="D35844" t="str">
            <v>PASS</v>
          </cell>
          <cell r="E35844">
            <v>0.55000000000000004</v>
          </cell>
        </row>
        <row r="35845">
          <cell r="A35845" t="str">
            <v>7_126251533</v>
          </cell>
          <cell r="B35845">
            <v>7</v>
          </cell>
          <cell r="C35845">
            <v>126251533</v>
          </cell>
          <cell r="D35845" t="str">
            <v>PASS</v>
          </cell>
          <cell r="E35845">
            <v>1</v>
          </cell>
        </row>
        <row r="35846">
          <cell r="A35846" t="str">
            <v>7_126286384</v>
          </cell>
          <cell r="B35846">
            <v>7</v>
          </cell>
          <cell r="C35846">
            <v>126286384</v>
          </cell>
          <cell r="D35846" t="str">
            <v>INDL</v>
          </cell>
          <cell r="E35846">
            <v>0.94</v>
          </cell>
        </row>
        <row r="35847">
          <cell r="A35847" t="str">
            <v>7_126367762</v>
          </cell>
          <cell r="B35847">
            <v>7</v>
          </cell>
          <cell r="C35847">
            <v>126367762</v>
          </cell>
          <cell r="D35847" t="str">
            <v>INDL</v>
          </cell>
          <cell r="E35847">
            <v>0.72</v>
          </cell>
        </row>
        <row r="35848">
          <cell r="A35848" t="str">
            <v>7_126731596</v>
          </cell>
          <cell r="B35848">
            <v>7</v>
          </cell>
          <cell r="C35848">
            <v>126731596</v>
          </cell>
          <cell r="D35848" t="str">
            <v>PASS</v>
          </cell>
          <cell r="E35848">
            <v>0.54</v>
          </cell>
        </row>
        <row r="35849">
          <cell r="A35849" t="str">
            <v>7_126788732</v>
          </cell>
          <cell r="B35849">
            <v>7</v>
          </cell>
          <cell r="C35849">
            <v>126788732</v>
          </cell>
          <cell r="D35849" t="str">
            <v>PASS</v>
          </cell>
          <cell r="E35849">
            <v>0.98</v>
          </cell>
        </row>
        <row r="35850">
          <cell r="A35850" t="str">
            <v>7_126791905</v>
          </cell>
          <cell r="B35850">
            <v>7</v>
          </cell>
          <cell r="C35850">
            <v>126791905</v>
          </cell>
          <cell r="D35850" t="str">
            <v>PASS</v>
          </cell>
          <cell r="E35850">
            <v>0.97</v>
          </cell>
        </row>
        <row r="35851">
          <cell r="A35851" t="str">
            <v>7_126872340</v>
          </cell>
          <cell r="B35851">
            <v>7</v>
          </cell>
          <cell r="C35851">
            <v>126872340</v>
          </cell>
          <cell r="D35851" t="str">
            <v>PASS</v>
          </cell>
          <cell r="E35851">
            <v>0.6</v>
          </cell>
        </row>
        <row r="35852">
          <cell r="A35852" t="str">
            <v>7_126968915</v>
          </cell>
          <cell r="B35852">
            <v>7</v>
          </cell>
          <cell r="C35852">
            <v>126968915</v>
          </cell>
          <cell r="D35852" t="str">
            <v>INDL</v>
          </cell>
          <cell r="E35852">
            <v>0.66</v>
          </cell>
        </row>
        <row r="35853">
          <cell r="A35853" t="str">
            <v>7_127158571</v>
          </cell>
          <cell r="B35853">
            <v>7</v>
          </cell>
          <cell r="C35853">
            <v>127158571</v>
          </cell>
          <cell r="D35853" t="str">
            <v>INDL</v>
          </cell>
          <cell r="E35853">
            <v>0.82</v>
          </cell>
        </row>
        <row r="35854">
          <cell r="A35854" t="str">
            <v>7_127158590</v>
          </cell>
          <cell r="B35854">
            <v>7</v>
          </cell>
          <cell r="C35854">
            <v>127158590</v>
          </cell>
          <cell r="D35854" t="str">
            <v>INDL</v>
          </cell>
          <cell r="E35854">
            <v>0.51</v>
          </cell>
        </row>
        <row r="35855">
          <cell r="A35855" t="str">
            <v>7_127189483</v>
          </cell>
          <cell r="B35855">
            <v>7</v>
          </cell>
          <cell r="C35855">
            <v>127189483</v>
          </cell>
          <cell r="D35855" t="str">
            <v>INDL</v>
          </cell>
          <cell r="E35855">
            <v>0.79</v>
          </cell>
        </row>
        <row r="35856">
          <cell r="A35856" t="str">
            <v>7_127248066</v>
          </cell>
          <cell r="B35856">
            <v>7</v>
          </cell>
          <cell r="C35856">
            <v>127248066</v>
          </cell>
          <cell r="D35856" t="str">
            <v>INDL</v>
          </cell>
          <cell r="E35856">
            <v>0.91</v>
          </cell>
        </row>
        <row r="35857">
          <cell r="A35857" t="str">
            <v>7_127494630</v>
          </cell>
          <cell r="B35857">
            <v>7</v>
          </cell>
          <cell r="C35857">
            <v>127494630</v>
          </cell>
          <cell r="D35857" t="str">
            <v>INDL</v>
          </cell>
          <cell r="E35857">
            <v>0.59</v>
          </cell>
        </row>
        <row r="35858">
          <cell r="A35858" t="str">
            <v>7_127512685</v>
          </cell>
          <cell r="B35858">
            <v>7</v>
          </cell>
          <cell r="C35858">
            <v>127512685</v>
          </cell>
          <cell r="D35858" t="str">
            <v>INDL</v>
          </cell>
          <cell r="E35858">
            <v>0.53</v>
          </cell>
        </row>
        <row r="35859">
          <cell r="A35859" t="str">
            <v>7_127556083</v>
          </cell>
          <cell r="B35859">
            <v>7</v>
          </cell>
          <cell r="C35859">
            <v>127556083</v>
          </cell>
          <cell r="D35859" t="str">
            <v>INDL</v>
          </cell>
          <cell r="E35859">
            <v>0.68</v>
          </cell>
        </row>
        <row r="35860">
          <cell r="A35860" t="str">
            <v>7_127899071</v>
          </cell>
          <cell r="B35860">
            <v>7</v>
          </cell>
          <cell r="C35860">
            <v>127899071</v>
          </cell>
          <cell r="D35860" t="str">
            <v>INDL</v>
          </cell>
          <cell r="E35860">
            <v>0.85</v>
          </cell>
        </row>
        <row r="35861">
          <cell r="A35861" t="str">
            <v>7_128039233</v>
          </cell>
          <cell r="B35861">
            <v>7</v>
          </cell>
          <cell r="C35861">
            <v>128039233</v>
          </cell>
          <cell r="D35861" t="str">
            <v>PASS</v>
          </cell>
          <cell r="E35861">
            <v>0.71</v>
          </cell>
        </row>
        <row r="35862">
          <cell r="A35862" t="str">
            <v>7_128092839</v>
          </cell>
          <cell r="B35862">
            <v>7</v>
          </cell>
          <cell r="C35862">
            <v>128092839</v>
          </cell>
          <cell r="D35862" t="str">
            <v>INDL</v>
          </cell>
          <cell r="E35862">
            <v>0.54</v>
          </cell>
        </row>
        <row r="35863">
          <cell r="A35863" t="str">
            <v>7_128104735</v>
          </cell>
          <cell r="B35863">
            <v>7</v>
          </cell>
          <cell r="C35863">
            <v>128104735</v>
          </cell>
          <cell r="D35863" t="str">
            <v>INDL</v>
          </cell>
          <cell r="E35863">
            <v>0.86</v>
          </cell>
        </row>
        <row r="35864">
          <cell r="A35864" t="str">
            <v>7_128125719</v>
          </cell>
          <cell r="B35864">
            <v>7</v>
          </cell>
          <cell r="C35864">
            <v>128125719</v>
          </cell>
          <cell r="D35864" t="str">
            <v>INDL</v>
          </cell>
          <cell r="E35864">
            <v>0.52</v>
          </cell>
        </row>
        <row r="35865">
          <cell r="A35865" t="str">
            <v>7_128131208</v>
          </cell>
          <cell r="B35865">
            <v>7</v>
          </cell>
          <cell r="C35865">
            <v>128131208</v>
          </cell>
          <cell r="D35865" t="str">
            <v>INDL</v>
          </cell>
          <cell r="E35865">
            <v>0.7</v>
          </cell>
        </row>
        <row r="35866">
          <cell r="A35866" t="str">
            <v>7_128149047</v>
          </cell>
          <cell r="B35866">
            <v>7</v>
          </cell>
          <cell r="C35866">
            <v>128149047</v>
          </cell>
          <cell r="D35866" t="str">
            <v>INDL</v>
          </cell>
          <cell r="E35866">
            <v>0.8</v>
          </cell>
        </row>
        <row r="35867">
          <cell r="A35867" t="str">
            <v>7_128149054</v>
          </cell>
          <cell r="B35867">
            <v>7</v>
          </cell>
          <cell r="C35867">
            <v>128149054</v>
          </cell>
          <cell r="D35867" t="str">
            <v>INDL</v>
          </cell>
          <cell r="E35867">
            <v>0.5</v>
          </cell>
        </row>
        <row r="35868">
          <cell r="A35868" t="str">
            <v>7_128162200</v>
          </cell>
          <cell r="B35868">
            <v>7</v>
          </cell>
          <cell r="C35868">
            <v>128162200</v>
          </cell>
          <cell r="D35868" t="str">
            <v>INDL</v>
          </cell>
          <cell r="E35868">
            <v>0.74</v>
          </cell>
        </row>
        <row r="35869">
          <cell r="A35869" t="str">
            <v>7_128180321</v>
          </cell>
          <cell r="B35869">
            <v>7</v>
          </cell>
          <cell r="C35869">
            <v>128180321</v>
          </cell>
          <cell r="D35869" t="str">
            <v>INDL</v>
          </cell>
          <cell r="E35869">
            <v>0.62</v>
          </cell>
        </row>
        <row r="35870">
          <cell r="A35870" t="str">
            <v>7_128277870</v>
          </cell>
          <cell r="B35870">
            <v>7</v>
          </cell>
          <cell r="C35870">
            <v>128277870</v>
          </cell>
          <cell r="D35870" t="str">
            <v>INDL</v>
          </cell>
          <cell r="E35870">
            <v>0.51</v>
          </cell>
        </row>
        <row r="35871">
          <cell r="A35871" t="str">
            <v>7_128306543</v>
          </cell>
          <cell r="B35871">
            <v>7</v>
          </cell>
          <cell r="C35871">
            <v>128306543</v>
          </cell>
          <cell r="D35871" t="str">
            <v>INDL</v>
          </cell>
          <cell r="E35871">
            <v>0.68</v>
          </cell>
        </row>
        <row r="35872">
          <cell r="A35872" t="str">
            <v>7_128316521</v>
          </cell>
          <cell r="B35872">
            <v>7</v>
          </cell>
          <cell r="C35872">
            <v>128316521</v>
          </cell>
          <cell r="D35872" t="str">
            <v>PASS</v>
          </cell>
          <cell r="E35872">
            <v>0.62</v>
          </cell>
        </row>
        <row r="35873">
          <cell r="A35873" t="str">
            <v>7_128316523</v>
          </cell>
          <cell r="B35873">
            <v>7</v>
          </cell>
          <cell r="C35873">
            <v>128316523</v>
          </cell>
          <cell r="D35873" t="str">
            <v>PASS</v>
          </cell>
          <cell r="E35873">
            <v>0.65</v>
          </cell>
        </row>
        <row r="35874">
          <cell r="A35874" t="str">
            <v>7_128328846</v>
          </cell>
          <cell r="B35874">
            <v>7</v>
          </cell>
          <cell r="C35874">
            <v>128328846</v>
          </cell>
          <cell r="D35874" t="str">
            <v>INDL</v>
          </cell>
          <cell r="E35874">
            <v>0.82</v>
          </cell>
        </row>
        <row r="35875">
          <cell r="A35875" t="str">
            <v>7_128527882</v>
          </cell>
          <cell r="B35875">
            <v>7</v>
          </cell>
          <cell r="C35875">
            <v>128527882</v>
          </cell>
          <cell r="D35875" t="str">
            <v>INDL</v>
          </cell>
          <cell r="E35875">
            <v>0.63</v>
          </cell>
        </row>
        <row r="35876">
          <cell r="A35876" t="str">
            <v>7_128528173</v>
          </cell>
          <cell r="B35876">
            <v>7</v>
          </cell>
          <cell r="C35876">
            <v>128528173</v>
          </cell>
          <cell r="D35876" t="str">
            <v>INDL</v>
          </cell>
          <cell r="E35876">
            <v>0.77</v>
          </cell>
        </row>
        <row r="35877">
          <cell r="A35877" t="str">
            <v>7_128548316</v>
          </cell>
          <cell r="B35877">
            <v>7</v>
          </cell>
          <cell r="C35877">
            <v>128548316</v>
          </cell>
          <cell r="D35877" t="str">
            <v>INDL</v>
          </cell>
          <cell r="E35877">
            <v>0.55000000000000004</v>
          </cell>
        </row>
        <row r="35878">
          <cell r="A35878" t="str">
            <v>7_128579101</v>
          </cell>
          <cell r="B35878">
            <v>7</v>
          </cell>
          <cell r="C35878">
            <v>128579101</v>
          </cell>
          <cell r="D35878" t="str">
            <v>PASS</v>
          </cell>
          <cell r="E35878">
            <v>0.54</v>
          </cell>
        </row>
        <row r="35879">
          <cell r="A35879" t="str">
            <v>7_128583797</v>
          </cell>
          <cell r="B35879">
            <v>7</v>
          </cell>
          <cell r="C35879">
            <v>128583797</v>
          </cell>
          <cell r="D35879" t="str">
            <v>INDL</v>
          </cell>
          <cell r="E35879">
            <v>0.69</v>
          </cell>
        </row>
        <row r="35880">
          <cell r="A35880" t="str">
            <v>7_128594594</v>
          </cell>
          <cell r="B35880">
            <v>7</v>
          </cell>
          <cell r="C35880">
            <v>128594594</v>
          </cell>
          <cell r="D35880" t="str">
            <v>PASS</v>
          </cell>
          <cell r="E35880">
            <v>0.51</v>
          </cell>
        </row>
        <row r="35881">
          <cell r="A35881" t="str">
            <v>7_128674881</v>
          </cell>
          <cell r="B35881">
            <v>7</v>
          </cell>
          <cell r="C35881">
            <v>128674881</v>
          </cell>
          <cell r="D35881" t="str">
            <v>PASS</v>
          </cell>
          <cell r="E35881">
            <v>0.56000000000000005</v>
          </cell>
        </row>
        <row r="35882">
          <cell r="A35882" t="str">
            <v>7_128723067</v>
          </cell>
          <cell r="B35882">
            <v>7</v>
          </cell>
          <cell r="C35882">
            <v>128723067</v>
          </cell>
          <cell r="D35882" t="str">
            <v>INDL</v>
          </cell>
          <cell r="E35882">
            <v>0.82</v>
          </cell>
        </row>
        <row r="35883">
          <cell r="A35883" t="str">
            <v>7_128737744</v>
          </cell>
          <cell r="B35883">
            <v>7</v>
          </cell>
          <cell r="C35883">
            <v>128737744</v>
          </cell>
          <cell r="D35883" t="str">
            <v>INDL</v>
          </cell>
          <cell r="E35883">
            <v>0.6</v>
          </cell>
        </row>
        <row r="35884">
          <cell r="A35884" t="str">
            <v>7_128776522</v>
          </cell>
          <cell r="B35884">
            <v>7</v>
          </cell>
          <cell r="C35884">
            <v>128776522</v>
          </cell>
          <cell r="D35884" t="str">
            <v>INDL</v>
          </cell>
          <cell r="E35884">
            <v>0.51</v>
          </cell>
        </row>
        <row r="35885">
          <cell r="A35885" t="str">
            <v>7_128815904</v>
          </cell>
          <cell r="B35885">
            <v>7</v>
          </cell>
          <cell r="C35885">
            <v>128815904</v>
          </cell>
          <cell r="D35885" t="str">
            <v>PASS</v>
          </cell>
          <cell r="E35885">
            <v>0.52</v>
          </cell>
        </row>
        <row r="35886">
          <cell r="A35886" t="str">
            <v>7_128862806</v>
          </cell>
          <cell r="B35886">
            <v>7</v>
          </cell>
          <cell r="C35886">
            <v>128862806</v>
          </cell>
          <cell r="D35886" t="str">
            <v>INDL</v>
          </cell>
          <cell r="E35886">
            <v>0.76</v>
          </cell>
        </row>
        <row r="35887">
          <cell r="A35887" t="str">
            <v>7_128908974</v>
          </cell>
          <cell r="B35887">
            <v>7</v>
          </cell>
          <cell r="C35887">
            <v>128908974</v>
          </cell>
          <cell r="D35887" t="str">
            <v>INDL</v>
          </cell>
          <cell r="E35887">
            <v>0.55000000000000004</v>
          </cell>
        </row>
        <row r="35888">
          <cell r="A35888" t="str">
            <v>7_129039189</v>
          </cell>
          <cell r="B35888">
            <v>7</v>
          </cell>
          <cell r="C35888">
            <v>129039189</v>
          </cell>
          <cell r="D35888" t="str">
            <v>PASS</v>
          </cell>
          <cell r="E35888">
            <v>0.67</v>
          </cell>
        </row>
        <row r="35889">
          <cell r="A35889" t="str">
            <v>7_129138349</v>
          </cell>
          <cell r="B35889">
            <v>7</v>
          </cell>
          <cell r="C35889">
            <v>129138349</v>
          </cell>
          <cell r="D35889" t="str">
            <v>INDL</v>
          </cell>
          <cell r="E35889">
            <v>0.56000000000000005</v>
          </cell>
        </row>
        <row r="35890">
          <cell r="A35890" t="str">
            <v>7_129140622</v>
          </cell>
          <cell r="B35890">
            <v>7</v>
          </cell>
          <cell r="C35890">
            <v>129140622</v>
          </cell>
          <cell r="D35890" t="str">
            <v>INDL</v>
          </cell>
          <cell r="E35890">
            <v>0.85</v>
          </cell>
        </row>
        <row r="35891">
          <cell r="A35891" t="str">
            <v>7_129170695</v>
          </cell>
          <cell r="B35891">
            <v>7</v>
          </cell>
          <cell r="C35891">
            <v>129170695</v>
          </cell>
          <cell r="D35891" t="str">
            <v>PASS</v>
          </cell>
          <cell r="E35891">
            <v>0.88</v>
          </cell>
        </row>
        <row r="35892">
          <cell r="A35892" t="str">
            <v>7_129177349</v>
          </cell>
          <cell r="B35892">
            <v>7</v>
          </cell>
          <cell r="C35892">
            <v>129177349</v>
          </cell>
          <cell r="D35892" t="str">
            <v>INDL</v>
          </cell>
          <cell r="E35892">
            <v>0.67</v>
          </cell>
        </row>
        <row r="35893">
          <cell r="A35893" t="str">
            <v>7_129185372</v>
          </cell>
          <cell r="B35893">
            <v>7</v>
          </cell>
          <cell r="C35893">
            <v>129185372</v>
          </cell>
          <cell r="D35893" t="str">
            <v>INDL</v>
          </cell>
          <cell r="E35893">
            <v>0.68</v>
          </cell>
        </row>
        <row r="35894">
          <cell r="A35894" t="str">
            <v>7_129205189</v>
          </cell>
          <cell r="B35894">
            <v>7</v>
          </cell>
          <cell r="C35894">
            <v>129205189</v>
          </cell>
          <cell r="D35894" t="str">
            <v>INDL</v>
          </cell>
          <cell r="E35894">
            <v>0.56000000000000005</v>
          </cell>
        </row>
        <row r="35895">
          <cell r="A35895" t="str">
            <v>7_129209423</v>
          </cell>
          <cell r="B35895">
            <v>7</v>
          </cell>
          <cell r="C35895">
            <v>129209423</v>
          </cell>
          <cell r="D35895" t="str">
            <v>INDL</v>
          </cell>
          <cell r="E35895">
            <v>0.56000000000000005</v>
          </cell>
        </row>
        <row r="35896">
          <cell r="A35896" t="str">
            <v>7_129224089</v>
          </cell>
          <cell r="B35896">
            <v>7</v>
          </cell>
          <cell r="C35896">
            <v>129224089</v>
          </cell>
          <cell r="D35896" t="str">
            <v>PASS</v>
          </cell>
          <cell r="E35896">
            <v>0.75</v>
          </cell>
        </row>
        <row r="35897">
          <cell r="A35897" t="str">
            <v>7_129224370</v>
          </cell>
          <cell r="B35897">
            <v>7</v>
          </cell>
          <cell r="C35897">
            <v>129224370</v>
          </cell>
          <cell r="D35897" t="str">
            <v>INDL</v>
          </cell>
          <cell r="E35897">
            <v>0.54</v>
          </cell>
        </row>
        <row r="35898">
          <cell r="A35898" t="str">
            <v>7_129224373</v>
          </cell>
          <cell r="B35898">
            <v>7</v>
          </cell>
          <cell r="C35898">
            <v>129224373</v>
          </cell>
          <cell r="D35898" t="str">
            <v>INDL</v>
          </cell>
          <cell r="E35898">
            <v>0.52</v>
          </cell>
        </row>
        <row r="35899">
          <cell r="A35899" t="str">
            <v>7_129224394</v>
          </cell>
          <cell r="B35899">
            <v>7</v>
          </cell>
          <cell r="C35899">
            <v>129224394</v>
          </cell>
          <cell r="D35899" t="str">
            <v>INDL</v>
          </cell>
          <cell r="E35899">
            <v>0.51</v>
          </cell>
        </row>
        <row r="35900">
          <cell r="A35900" t="str">
            <v>7_129282103</v>
          </cell>
          <cell r="B35900">
            <v>7</v>
          </cell>
          <cell r="C35900">
            <v>129282103</v>
          </cell>
          <cell r="D35900" t="str">
            <v>PASS</v>
          </cell>
          <cell r="E35900">
            <v>0.64</v>
          </cell>
        </row>
        <row r="35901">
          <cell r="A35901" t="str">
            <v>7_129303540</v>
          </cell>
          <cell r="B35901">
            <v>7</v>
          </cell>
          <cell r="C35901">
            <v>129303540</v>
          </cell>
          <cell r="D35901" t="str">
            <v>PASS</v>
          </cell>
          <cell r="E35901">
            <v>0.79</v>
          </cell>
        </row>
        <row r="35902">
          <cell r="A35902" t="str">
            <v>7_129303545</v>
          </cell>
          <cell r="B35902">
            <v>7</v>
          </cell>
          <cell r="C35902">
            <v>129303545</v>
          </cell>
          <cell r="D35902" t="str">
            <v>PASS</v>
          </cell>
          <cell r="E35902">
            <v>0.51</v>
          </cell>
        </row>
        <row r="35903">
          <cell r="A35903" t="str">
            <v>7_129323162</v>
          </cell>
          <cell r="B35903">
            <v>7</v>
          </cell>
          <cell r="C35903">
            <v>129323162</v>
          </cell>
          <cell r="D35903" t="str">
            <v>PASS</v>
          </cell>
          <cell r="E35903">
            <v>0.98</v>
          </cell>
        </row>
        <row r="35904">
          <cell r="A35904" t="str">
            <v>7_129395388</v>
          </cell>
          <cell r="B35904">
            <v>7</v>
          </cell>
          <cell r="C35904">
            <v>129395388</v>
          </cell>
          <cell r="D35904" t="str">
            <v>INDL</v>
          </cell>
          <cell r="E35904">
            <v>0.56999999999999995</v>
          </cell>
        </row>
        <row r="35905">
          <cell r="A35905" t="str">
            <v>7_129408456</v>
          </cell>
          <cell r="B35905">
            <v>7</v>
          </cell>
          <cell r="C35905">
            <v>129408456</v>
          </cell>
          <cell r="D35905" t="str">
            <v>INDL</v>
          </cell>
          <cell r="E35905">
            <v>0.68</v>
          </cell>
        </row>
        <row r="35906">
          <cell r="A35906" t="str">
            <v>7_129511557</v>
          </cell>
          <cell r="B35906">
            <v>7</v>
          </cell>
          <cell r="C35906">
            <v>129511557</v>
          </cell>
          <cell r="D35906" t="str">
            <v>INDL</v>
          </cell>
          <cell r="E35906">
            <v>0.81</v>
          </cell>
        </row>
        <row r="35907">
          <cell r="A35907" t="str">
            <v>7_129599472</v>
          </cell>
          <cell r="B35907">
            <v>7</v>
          </cell>
          <cell r="C35907">
            <v>129599472</v>
          </cell>
          <cell r="D35907" t="str">
            <v>INDL</v>
          </cell>
          <cell r="E35907">
            <v>0.82</v>
          </cell>
        </row>
        <row r="35908">
          <cell r="A35908" t="str">
            <v>7_129623674</v>
          </cell>
          <cell r="B35908">
            <v>7</v>
          </cell>
          <cell r="C35908">
            <v>129623674</v>
          </cell>
          <cell r="D35908" t="str">
            <v>INDL</v>
          </cell>
          <cell r="E35908">
            <v>0.79</v>
          </cell>
        </row>
        <row r="35909">
          <cell r="A35909" t="str">
            <v>7_129634954</v>
          </cell>
          <cell r="B35909">
            <v>7</v>
          </cell>
          <cell r="C35909">
            <v>129634954</v>
          </cell>
          <cell r="D35909" t="str">
            <v>INDL</v>
          </cell>
          <cell r="E35909">
            <v>0.63</v>
          </cell>
        </row>
        <row r="35910">
          <cell r="A35910" t="str">
            <v>7_129805539</v>
          </cell>
          <cell r="B35910">
            <v>7</v>
          </cell>
          <cell r="C35910">
            <v>129805539</v>
          </cell>
          <cell r="D35910" t="str">
            <v>INDL</v>
          </cell>
          <cell r="E35910">
            <v>0.78</v>
          </cell>
        </row>
        <row r="35911">
          <cell r="A35911" t="str">
            <v>7_129924782</v>
          </cell>
          <cell r="B35911">
            <v>7</v>
          </cell>
          <cell r="C35911">
            <v>129924782</v>
          </cell>
          <cell r="D35911" t="str">
            <v>INDL</v>
          </cell>
          <cell r="E35911">
            <v>0.71</v>
          </cell>
        </row>
        <row r="35912">
          <cell r="A35912" t="str">
            <v>7_129982920</v>
          </cell>
          <cell r="B35912">
            <v>7</v>
          </cell>
          <cell r="C35912">
            <v>129982920</v>
          </cell>
          <cell r="D35912" t="str">
            <v>INDL</v>
          </cell>
          <cell r="E35912">
            <v>0.68</v>
          </cell>
        </row>
        <row r="35913">
          <cell r="A35913" t="str">
            <v>7_130065079</v>
          </cell>
          <cell r="B35913">
            <v>7</v>
          </cell>
          <cell r="C35913">
            <v>130065079</v>
          </cell>
          <cell r="D35913" t="str">
            <v>INDL</v>
          </cell>
          <cell r="E35913">
            <v>0.56000000000000005</v>
          </cell>
        </row>
        <row r="35914">
          <cell r="A35914" t="str">
            <v>7_130276387</v>
          </cell>
          <cell r="B35914">
            <v>7</v>
          </cell>
          <cell r="C35914">
            <v>130276387</v>
          </cell>
          <cell r="D35914" t="str">
            <v>INDL</v>
          </cell>
          <cell r="E35914">
            <v>0.74</v>
          </cell>
        </row>
        <row r="35915">
          <cell r="A35915" t="str">
            <v>7_130326044</v>
          </cell>
          <cell r="B35915">
            <v>7</v>
          </cell>
          <cell r="C35915">
            <v>130326044</v>
          </cell>
          <cell r="D35915" t="str">
            <v>INDL</v>
          </cell>
          <cell r="E35915">
            <v>0.79</v>
          </cell>
        </row>
        <row r="35916">
          <cell r="A35916" t="str">
            <v>7_130375216</v>
          </cell>
          <cell r="B35916">
            <v>7</v>
          </cell>
          <cell r="C35916">
            <v>130375216</v>
          </cell>
          <cell r="D35916" t="str">
            <v>INDL</v>
          </cell>
          <cell r="E35916">
            <v>0.64</v>
          </cell>
        </row>
        <row r="35917">
          <cell r="A35917" t="str">
            <v>7_130464721</v>
          </cell>
          <cell r="B35917">
            <v>7</v>
          </cell>
          <cell r="C35917">
            <v>130464721</v>
          </cell>
          <cell r="D35917" t="str">
            <v>INDL</v>
          </cell>
          <cell r="E35917">
            <v>0.78</v>
          </cell>
        </row>
        <row r="35918">
          <cell r="A35918" t="str">
            <v>7_130628355</v>
          </cell>
          <cell r="B35918">
            <v>7</v>
          </cell>
          <cell r="C35918">
            <v>130628355</v>
          </cell>
          <cell r="D35918" t="str">
            <v>PASS</v>
          </cell>
          <cell r="E35918">
            <v>0.97</v>
          </cell>
        </row>
        <row r="35919">
          <cell r="A35919" t="str">
            <v>7_130650245</v>
          </cell>
          <cell r="B35919">
            <v>7</v>
          </cell>
          <cell r="C35919">
            <v>130650245</v>
          </cell>
          <cell r="D35919" t="str">
            <v>INDL</v>
          </cell>
          <cell r="E35919">
            <v>0.77</v>
          </cell>
        </row>
        <row r="35920">
          <cell r="A35920" t="str">
            <v>7_130650246</v>
          </cell>
          <cell r="B35920">
            <v>7</v>
          </cell>
          <cell r="C35920">
            <v>130650246</v>
          </cell>
          <cell r="D35920" t="str">
            <v>INDL</v>
          </cell>
          <cell r="E35920">
            <v>0.56000000000000005</v>
          </cell>
        </row>
        <row r="35921">
          <cell r="A35921" t="str">
            <v>7_130702156</v>
          </cell>
          <cell r="B35921">
            <v>7</v>
          </cell>
          <cell r="C35921">
            <v>130702156</v>
          </cell>
          <cell r="D35921" t="str">
            <v>INDL</v>
          </cell>
          <cell r="E35921">
            <v>0.51</v>
          </cell>
        </row>
        <row r="35922">
          <cell r="A35922" t="str">
            <v>7_130729257</v>
          </cell>
          <cell r="B35922">
            <v>7</v>
          </cell>
          <cell r="C35922">
            <v>130729257</v>
          </cell>
          <cell r="D35922" t="str">
            <v>INDL</v>
          </cell>
          <cell r="E35922">
            <v>0.74</v>
          </cell>
        </row>
        <row r="35923">
          <cell r="A35923" t="str">
            <v>7_130741745</v>
          </cell>
          <cell r="B35923">
            <v>7</v>
          </cell>
          <cell r="C35923">
            <v>130741745</v>
          </cell>
          <cell r="D35923" t="str">
            <v>INDL</v>
          </cell>
          <cell r="E35923">
            <v>0.51</v>
          </cell>
        </row>
        <row r="35924">
          <cell r="A35924" t="str">
            <v>7_130746932</v>
          </cell>
          <cell r="B35924">
            <v>7</v>
          </cell>
          <cell r="C35924">
            <v>130746932</v>
          </cell>
          <cell r="D35924" t="str">
            <v>INDL</v>
          </cell>
          <cell r="E35924">
            <v>0.51</v>
          </cell>
        </row>
        <row r="35925">
          <cell r="A35925" t="str">
            <v>7_130802234</v>
          </cell>
          <cell r="B35925">
            <v>7</v>
          </cell>
          <cell r="C35925">
            <v>130802234</v>
          </cell>
          <cell r="D35925" t="str">
            <v>INDL</v>
          </cell>
          <cell r="E35925">
            <v>0.63</v>
          </cell>
        </row>
        <row r="35926">
          <cell r="A35926" t="str">
            <v>7_130813532</v>
          </cell>
          <cell r="B35926">
            <v>7</v>
          </cell>
          <cell r="C35926">
            <v>130813532</v>
          </cell>
          <cell r="D35926" t="str">
            <v>INDL</v>
          </cell>
          <cell r="E35926">
            <v>0.69</v>
          </cell>
        </row>
        <row r="35927">
          <cell r="A35927" t="str">
            <v>7_130813655</v>
          </cell>
          <cell r="B35927">
            <v>7</v>
          </cell>
          <cell r="C35927">
            <v>130813655</v>
          </cell>
          <cell r="D35927" t="str">
            <v>INDL</v>
          </cell>
          <cell r="E35927">
            <v>0.51</v>
          </cell>
        </row>
        <row r="35928">
          <cell r="A35928" t="str">
            <v>7_130822685</v>
          </cell>
          <cell r="B35928">
            <v>7</v>
          </cell>
          <cell r="C35928">
            <v>130822685</v>
          </cell>
          <cell r="D35928" t="str">
            <v>INDL</v>
          </cell>
          <cell r="E35928">
            <v>0.53</v>
          </cell>
        </row>
        <row r="35929">
          <cell r="A35929" t="str">
            <v>7_130838420</v>
          </cell>
          <cell r="B35929">
            <v>7</v>
          </cell>
          <cell r="C35929">
            <v>130838420</v>
          </cell>
          <cell r="D35929" t="str">
            <v>INDL</v>
          </cell>
          <cell r="E35929">
            <v>0.56999999999999995</v>
          </cell>
        </row>
        <row r="35930">
          <cell r="A35930" t="str">
            <v>7_130846794</v>
          </cell>
          <cell r="B35930">
            <v>7</v>
          </cell>
          <cell r="C35930">
            <v>130846794</v>
          </cell>
          <cell r="D35930" t="str">
            <v>INDL</v>
          </cell>
          <cell r="E35930">
            <v>0.6</v>
          </cell>
        </row>
        <row r="35931">
          <cell r="A35931" t="str">
            <v>7_130960146</v>
          </cell>
          <cell r="B35931">
            <v>7</v>
          </cell>
          <cell r="C35931">
            <v>130960146</v>
          </cell>
          <cell r="D35931" t="str">
            <v>INDL</v>
          </cell>
          <cell r="E35931">
            <v>0.78</v>
          </cell>
        </row>
        <row r="35932">
          <cell r="A35932" t="str">
            <v>7_130985470</v>
          </cell>
          <cell r="B35932">
            <v>7</v>
          </cell>
          <cell r="C35932">
            <v>130985470</v>
          </cell>
          <cell r="D35932" t="str">
            <v>INDL</v>
          </cell>
          <cell r="E35932">
            <v>0.74</v>
          </cell>
        </row>
        <row r="35933">
          <cell r="A35933" t="str">
            <v>7_131031293</v>
          </cell>
          <cell r="B35933">
            <v>7</v>
          </cell>
          <cell r="C35933">
            <v>131031293</v>
          </cell>
          <cell r="D35933" t="str">
            <v>INDL</v>
          </cell>
          <cell r="E35933">
            <v>0.74</v>
          </cell>
        </row>
        <row r="35934">
          <cell r="A35934" t="str">
            <v>7_131096665</v>
          </cell>
          <cell r="B35934">
            <v>7</v>
          </cell>
          <cell r="C35934">
            <v>131096665</v>
          </cell>
          <cell r="D35934" t="str">
            <v>INDL</v>
          </cell>
          <cell r="E35934">
            <v>0.72</v>
          </cell>
        </row>
        <row r="35935">
          <cell r="A35935" t="str">
            <v>7_131319091</v>
          </cell>
          <cell r="B35935">
            <v>7</v>
          </cell>
          <cell r="C35935">
            <v>131319091</v>
          </cell>
          <cell r="D35935" t="str">
            <v>PASS</v>
          </cell>
          <cell r="E35935">
            <v>0.71</v>
          </cell>
        </row>
        <row r="35936">
          <cell r="A35936" t="str">
            <v>7_131513722</v>
          </cell>
          <cell r="B35936">
            <v>7</v>
          </cell>
          <cell r="C35936">
            <v>131513722</v>
          </cell>
          <cell r="D35936" t="str">
            <v>INDL</v>
          </cell>
          <cell r="E35936">
            <v>0.92</v>
          </cell>
        </row>
        <row r="35937">
          <cell r="A35937" t="str">
            <v>7_131513734</v>
          </cell>
          <cell r="B35937">
            <v>7</v>
          </cell>
          <cell r="C35937">
            <v>131513734</v>
          </cell>
          <cell r="D35937" t="str">
            <v>INDL</v>
          </cell>
          <cell r="E35937">
            <v>0.87</v>
          </cell>
        </row>
        <row r="35938">
          <cell r="A35938" t="str">
            <v>7_131526971</v>
          </cell>
          <cell r="B35938">
            <v>7</v>
          </cell>
          <cell r="C35938">
            <v>131526971</v>
          </cell>
          <cell r="D35938" t="str">
            <v>PASS</v>
          </cell>
          <cell r="E35938">
            <v>0.94</v>
          </cell>
        </row>
        <row r="35939">
          <cell r="A35939" t="str">
            <v>7_131548102</v>
          </cell>
          <cell r="B35939">
            <v>7</v>
          </cell>
          <cell r="C35939">
            <v>131548102</v>
          </cell>
          <cell r="D35939" t="str">
            <v>INDL</v>
          </cell>
          <cell r="E35939">
            <v>0.78</v>
          </cell>
        </row>
        <row r="35940">
          <cell r="A35940" t="str">
            <v>7_131553514</v>
          </cell>
          <cell r="B35940">
            <v>7</v>
          </cell>
          <cell r="C35940">
            <v>131553514</v>
          </cell>
          <cell r="D35940" t="str">
            <v>INDL</v>
          </cell>
          <cell r="E35940">
            <v>0.55000000000000004</v>
          </cell>
        </row>
        <row r="35941">
          <cell r="A35941" t="str">
            <v>7_131562791</v>
          </cell>
          <cell r="B35941">
            <v>7</v>
          </cell>
          <cell r="C35941">
            <v>131562791</v>
          </cell>
          <cell r="D35941" t="str">
            <v>PASS</v>
          </cell>
          <cell r="E35941">
            <v>0.98</v>
          </cell>
        </row>
        <row r="35942">
          <cell r="A35942" t="str">
            <v>7_131581888</v>
          </cell>
          <cell r="B35942">
            <v>7</v>
          </cell>
          <cell r="C35942">
            <v>131581888</v>
          </cell>
          <cell r="D35942" t="str">
            <v>INDL</v>
          </cell>
          <cell r="E35942">
            <v>0.64</v>
          </cell>
        </row>
        <row r="35943">
          <cell r="A35943" t="str">
            <v>7_131817211</v>
          </cell>
          <cell r="B35943">
            <v>7</v>
          </cell>
          <cell r="C35943">
            <v>131817211</v>
          </cell>
          <cell r="D35943" t="str">
            <v>INDL</v>
          </cell>
          <cell r="E35943">
            <v>0.81</v>
          </cell>
        </row>
        <row r="35944">
          <cell r="A35944" t="str">
            <v>7_131836167</v>
          </cell>
          <cell r="B35944">
            <v>7</v>
          </cell>
          <cell r="C35944">
            <v>131836167</v>
          </cell>
          <cell r="D35944" t="str">
            <v>INDL</v>
          </cell>
          <cell r="E35944">
            <v>0.64</v>
          </cell>
        </row>
        <row r="35945">
          <cell r="A35945" t="str">
            <v>7_131853283</v>
          </cell>
          <cell r="B35945">
            <v>7</v>
          </cell>
          <cell r="C35945">
            <v>131853283</v>
          </cell>
          <cell r="D35945" t="str">
            <v>PASS</v>
          </cell>
          <cell r="E35945">
            <v>0.97</v>
          </cell>
        </row>
        <row r="35946">
          <cell r="A35946" t="str">
            <v>7_131857707</v>
          </cell>
          <cell r="B35946">
            <v>7</v>
          </cell>
          <cell r="C35946">
            <v>131857707</v>
          </cell>
          <cell r="D35946" t="str">
            <v>PASS</v>
          </cell>
          <cell r="E35946">
            <v>0.83</v>
          </cell>
        </row>
        <row r="35947">
          <cell r="A35947" t="str">
            <v>7_131863463</v>
          </cell>
          <cell r="B35947">
            <v>7</v>
          </cell>
          <cell r="C35947">
            <v>131863463</v>
          </cell>
          <cell r="D35947" t="str">
            <v>INDL</v>
          </cell>
          <cell r="E35947">
            <v>0.56000000000000005</v>
          </cell>
        </row>
        <row r="35948">
          <cell r="A35948" t="str">
            <v>7_131931570</v>
          </cell>
          <cell r="B35948">
            <v>7</v>
          </cell>
          <cell r="C35948">
            <v>131931570</v>
          </cell>
          <cell r="D35948" t="str">
            <v>INDL</v>
          </cell>
          <cell r="E35948">
            <v>0.69</v>
          </cell>
        </row>
        <row r="35949">
          <cell r="A35949" t="str">
            <v>7_132048230</v>
          </cell>
          <cell r="B35949">
            <v>7</v>
          </cell>
          <cell r="C35949">
            <v>132048230</v>
          </cell>
          <cell r="D35949" t="str">
            <v>PASS</v>
          </cell>
          <cell r="E35949">
            <v>0.74</v>
          </cell>
        </row>
        <row r="35950">
          <cell r="A35950" t="str">
            <v>7_132129916</v>
          </cell>
          <cell r="B35950">
            <v>7</v>
          </cell>
          <cell r="C35950">
            <v>132129916</v>
          </cell>
          <cell r="D35950" t="str">
            <v>INDL</v>
          </cell>
          <cell r="E35950">
            <v>0.61</v>
          </cell>
        </row>
        <row r="35951">
          <cell r="A35951" t="str">
            <v>7_132247745</v>
          </cell>
          <cell r="B35951">
            <v>7</v>
          </cell>
          <cell r="C35951">
            <v>132247745</v>
          </cell>
          <cell r="D35951" t="str">
            <v>INDL</v>
          </cell>
          <cell r="E35951">
            <v>0.52</v>
          </cell>
        </row>
        <row r="35952">
          <cell r="A35952" t="str">
            <v>7_132754069</v>
          </cell>
          <cell r="B35952">
            <v>7</v>
          </cell>
          <cell r="C35952">
            <v>132754069</v>
          </cell>
          <cell r="D35952" t="str">
            <v>PASS</v>
          </cell>
          <cell r="E35952">
            <v>0.65</v>
          </cell>
        </row>
        <row r="35953">
          <cell r="A35953" t="str">
            <v>7_132838086</v>
          </cell>
          <cell r="B35953">
            <v>7</v>
          </cell>
          <cell r="C35953">
            <v>132838086</v>
          </cell>
          <cell r="D35953" t="str">
            <v>INDL</v>
          </cell>
          <cell r="E35953">
            <v>0.72</v>
          </cell>
        </row>
        <row r="35954">
          <cell r="A35954" t="str">
            <v>7_132927872</v>
          </cell>
          <cell r="B35954">
            <v>7</v>
          </cell>
          <cell r="C35954">
            <v>132927872</v>
          </cell>
          <cell r="D35954" t="str">
            <v>INDL</v>
          </cell>
          <cell r="E35954">
            <v>0.79</v>
          </cell>
        </row>
        <row r="35955">
          <cell r="A35955" t="str">
            <v>7_132936247</v>
          </cell>
          <cell r="B35955">
            <v>7</v>
          </cell>
          <cell r="C35955">
            <v>132936247</v>
          </cell>
          <cell r="D35955" t="str">
            <v>INDL</v>
          </cell>
          <cell r="E35955">
            <v>0.59</v>
          </cell>
        </row>
        <row r="35956">
          <cell r="A35956" t="str">
            <v>7_133016219</v>
          </cell>
          <cell r="B35956">
            <v>7</v>
          </cell>
          <cell r="C35956">
            <v>133016219</v>
          </cell>
          <cell r="D35956" t="str">
            <v>INDL</v>
          </cell>
          <cell r="E35956">
            <v>0.62</v>
          </cell>
        </row>
        <row r="35957">
          <cell r="A35957" t="str">
            <v>7_133289464</v>
          </cell>
          <cell r="B35957">
            <v>7</v>
          </cell>
          <cell r="C35957">
            <v>133289464</v>
          </cell>
          <cell r="D35957" t="str">
            <v>INDL</v>
          </cell>
          <cell r="E35957">
            <v>0.59</v>
          </cell>
        </row>
        <row r="35958">
          <cell r="A35958" t="str">
            <v>7_133304760</v>
          </cell>
          <cell r="B35958">
            <v>7</v>
          </cell>
          <cell r="C35958">
            <v>133304760</v>
          </cell>
          <cell r="D35958" t="str">
            <v>INDL</v>
          </cell>
          <cell r="E35958">
            <v>0.75</v>
          </cell>
        </row>
        <row r="35959">
          <cell r="A35959" t="str">
            <v>7_133337203</v>
          </cell>
          <cell r="B35959">
            <v>7</v>
          </cell>
          <cell r="C35959">
            <v>133337203</v>
          </cell>
          <cell r="D35959" t="str">
            <v>INDL</v>
          </cell>
          <cell r="E35959">
            <v>0.69</v>
          </cell>
        </row>
        <row r="35960">
          <cell r="A35960" t="str">
            <v>7_133361722</v>
          </cell>
          <cell r="B35960">
            <v>7</v>
          </cell>
          <cell r="C35960">
            <v>133361722</v>
          </cell>
          <cell r="D35960" t="str">
            <v>INDL</v>
          </cell>
          <cell r="E35960">
            <v>0.57999999999999996</v>
          </cell>
        </row>
        <row r="35961">
          <cell r="A35961" t="str">
            <v>7_133478612</v>
          </cell>
          <cell r="B35961">
            <v>7</v>
          </cell>
          <cell r="C35961">
            <v>133478612</v>
          </cell>
          <cell r="D35961" t="str">
            <v>INDL</v>
          </cell>
          <cell r="E35961">
            <v>0.53</v>
          </cell>
        </row>
        <row r="35962">
          <cell r="A35962" t="str">
            <v>7_133484791</v>
          </cell>
          <cell r="B35962">
            <v>7</v>
          </cell>
          <cell r="C35962">
            <v>133484791</v>
          </cell>
          <cell r="D35962" t="str">
            <v>INDL</v>
          </cell>
          <cell r="E35962">
            <v>0.92</v>
          </cell>
        </row>
        <row r="35963">
          <cell r="A35963" t="str">
            <v>7_133496632</v>
          </cell>
          <cell r="B35963">
            <v>7</v>
          </cell>
          <cell r="C35963">
            <v>133496632</v>
          </cell>
          <cell r="D35963" t="str">
            <v>PASS</v>
          </cell>
          <cell r="E35963">
            <v>0.9</v>
          </cell>
        </row>
        <row r="35964">
          <cell r="A35964" t="str">
            <v>7_133539795</v>
          </cell>
          <cell r="B35964">
            <v>7</v>
          </cell>
          <cell r="C35964">
            <v>133539795</v>
          </cell>
          <cell r="D35964" t="str">
            <v>INDL</v>
          </cell>
          <cell r="E35964">
            <v>0.68</v>
          </cell>
        </row>
        <row r="35965">
          <cell r="A35965" t="str">
            <v>7_133583491</v>
          </cell>
          <cell r="B35965">
            <v>7</v>
          </cell>
          <cell r="C35965">
            <v>133583491</v>
          </cell>
          <cell r="D35965" t="str">
            <v>INDL</v>
          </cell>
          <cell r="E35965">
            <v>0.52</v>
          </cell>
        </row>
        <row r="35966">
          <cell r="A35966" t="str">
            <v>7_133753966</v>
          </cell>
          <cell r="B35966">
            <v>7</v>
          </cell>
          <cell r="C35966">
            <v>133753966</v>
          </cell>
          <cell r="D35966" t="str">
            <v>INDL</v>
          </cell>
          <cell r="E35966">
            <v>0.52</v>
          </cell>
        </row>
        <row r="35967">
          <cell r="A35967" t="str">
            <v>7_133832814</v>
          </cell>
          <cell r="B35967">
            <v>7</v>
          </cell>
          <cell r="C35967">
            <v>133832814</v>
          </cell>
          <cell r="D35967" t="str">
            <v>INDL</v>
          </cell>
          <cell r="E35967">
            <v>0.75</v>
          </cell>
        </row>
        <row r="35968">
          <cell r="A35968" t="str">
            <v>7_133884750</v>
          </cell>
          <cell r="B35968">
            <v>7</v>
          </cell>
          <cell r="C35968">
            <v>133884750</v>
          </cell>
          <cell r="D35968" t="str">
            <v>INDL</v>
          </cell>
          <cell r="E35968">
            <v>0.73</v>
          </cell>
        </row>
        <row r="35969">
          <cell r="A35969" t="str">
            <v>7_134141887</v>
          </cell>
          <cell r="B35969">
            <v>7</v>
          </cell>
          <cell r="C35969">
            <v>134141887</v>
          </cell>
          <cell r="D35969" t="str">
            <v>INDL</v>
          </cell>
          <cell r="E35969">
            <v>0.56999999999999995</v>
          </cell>
        </row>
        <row r="35970">
          <cell r="A35970" t="str">
            <v>7_134269369</v>
          </cell>
          <cell r="B35970">
            <v>7</v>
          </cell>
          <cell r="C35970">
            <v>134269369</v>
          </cell>
          <cell r="D35970" t="str">
            <v>INDL</v>
          </cell>
          <cell r="E35970">
            <v>0.52</v>
          </cell>
        </row>
        <row r="35971">
          <cell r="A35971" t="str">
            <v>7_134281592</v>
          </cell>
          <cell r="B35971">
            <v>7</v>
          </cell>
          <cell r="C35971">
            <v>134281592</v>
          </cell>
          <cell r="D35971" t="str">
            <v>INDL</v>
          </cell>
          <cell r="E35971">
            <v>0.83</v>
          </cell>
        </row>
        <row r="35972">
          <cell r="A35972" t="str">
            <v>7_134296155</v>
          </cell>
          <cell r="B35972">
            <v>7</v>
          </cell>
          <cell r="C35972">
            <v>134296155</v>
          </cell>
          <cell r="D35972" t="str">
            <v>PASS</v>
          </cell>
          <cell r="E35972">
            <v>0.97</v>
          </cell>
        </row>
        <row r="35973">
          <cell r="A35973" t="str">
            <v>7_134381909</v>
          </cell>
          <cell r="B35973">
            <v>7</v>
          </cell>
          <cell r="C35973">
            <v>134381909</v>
          </cell>
          <cell r="D35973" t="str">
            <v>INDL</v>
          </cell>
          <cell r="E35973">
            <v>0.54</v>
          </cell>
        </row>
        <row r="35974">
          <cell r="A35974" t="str">
            <v>7_134392594</v>
          </cell>
          <cell r="B35974">
            <v>7</v>
          </cell>
          <cell r="C35974">
            <v>134392594</v>
          </cell>
          <cell r="D35974" t="str">
            <v>INDL</v>
          </cell>
          <cell r="E35974">
            <v>0.61</v>
          </cell>
        </row>
        <row r="35975">
          <cell r="A35975" t="str">
            <v>7_134392600</v>
          </cell>
          <cell r="B35975">
            <v>7</v>
          </cell>
          <cell r="C35975">
            <v>134392600</v>
          </cell>
          <cell r="D35975" t="str">
            <v>INDL</v>
          </cell>
          <cell r="E35975">
            <v>0.59</v>
          </cell>
        </row>
        <row r="35976">
          <cell r="A35976" t="str">
            <v>7_134435594</v>
          </cell>
          <cell r="B35976">
            <v>7</v>
          </cell>
          <cell r="C35976">
            <v>134435594</v>
          </cell>
          <cell r="D35976" t="str">
            <v>INDL</v>
          </cell>
          <cell r="E35976">
            <v>0.98</v>
          </cell>
        </row>
        <row r="35977">
          <cell r="A35977" t="str">
            <v>7_134569385</v>
          </cell>
          <cell r="B35977">
            <v>7</v>
          </cell>
          <cell r="C35977">
            <v>134569385</v>
          </cell>
          <cell r="D35977" t="str">
            <v>INDL</v>
          </cell>
          <cell r="E35977">
            <v>0.88</v>
          </cell>
        </row>
        <row r="35978">
          <cell r="A35978" t="str">
            <v>7_134643652</v>
          </cell>
          <cell r="B35978">
            <v>7</v>
          </cell>
          <cell r="C35978">
            <v>134643652</v>
          </cell>
          <cell r="D35978" t="str">
            <v>INDL</v>
          </cell>
          <cell r="E35978">
            <v>0.56999999999999995</v>
          </cell>
        </row>
        <row r="35979">
          <cell r="A35979" t="str">
            <v>7_134671356</v>
          </cell>
          <cell r="B35979">
            <v>7</v>
          </cell>
          <cell r="C35979">
            <v>134671356</v>
          </cell>
          <cell r="D35979" t="str">
            <v>INDL</v>
          </cell>
          <cell r="E35979">
            <v>0.86</v>
          </cell>
        </row>
        <row r="35980">
          <cell r="A35980" t="str">
            <v>7_134980696</v>
          </cell>
          <cell r="B35980">
            <v>7</v>
          </cell>
          <cell r="C35980">
            <v>134980696</v>
          </cell>
          <cell r="D35980" t="str">
            <v>PASS</v>
          </cell>
          <cell r="E35980">
            <v>0.74</v>
          </cell>
        </row>
        <row r="35981">
          <cell r="A35981" t="str">
            <v>7_135031978</v>
          </cell>
          <cell r="B35981">
            <v>7</v>
          </cell>
          <cell r="C35981">
            <v>135031978</v>
          </cell>
          <cell r="D35981" t="str">
            <v>INDL</v>
          </cell>
          <cell r="E35981">
            <v>0.76</v>
          </cell>
        </row>
        <row r="35982">
          <cell r="A35982" t="str">
            <v>7_135039637</v>
          </cell>
          <cell r="B35982">
            <v>7</v>
          </cell>
          <cell r="C35982">
            <v>135039637</v>
          </cell>
          <cell r="D35982" t="str">
            <v>PASS</v>
          </cell>
          <cell r="E35982">
            <v>0.94</v>
          </cell>
        </row>
        <row r="35983">
          <cell r="A35983" t="str">
            <v>7_135104793</v>
          </cell>
          <cell r="B35983">
            <v>7</v>
          </cell>
          <cell r="C35983">
            <v>135104793</v>
          </cell>
          <cell r="D35983" t="str">
            <v>INDL</v>
          </cell>
          <cell r="E35983">
            <v>0.79</v>
          </cell>
        </row>
        <row r="35984">
          <cell r="A35984" t="str">
            <v>7_135127937</v>
          </cell>
          <cell r="B35984">
            <v>7</v>
          </cell>
          <cell r="C35984">
            <v>135127937</v>
          </cell>
          <cell r="D35984" t="str">
            <v>INDL</v>
          </cell>
          <cell r="E35984">
            <v>0.67</v>
          </cell>
        </row>
        <row r="35985">
          <cell r="A35985" t="str">
            <v>7_135225342</v>
          </cell>
          <cell r="B35985">
            <v>7</v>
          </cell>
          <cell r="C35985">
            <v>135225342</v>
          </cell>
          <cell r="D35985" t="str">
            <v>PASS</v>
          </cell>
          <cell r="E35985">
            <v>0.53</v>
          </cell>
        </row>
        <row r="35986">
          <cell r="A35986" t="str">
            <v>7_135238899</v>
          </cell>
          <cell r="B35986">
            <v>7</v>
          </cell>
          <cell r="C35986">
            <v>135238899</v>
          </cell>
          <cell r="D35986" t="str">
            <v>INDL</v>
          </cell>
          <cell r="E35986">
            <v>0.6</v>
          </cell>
        </row>
        <row r="35987">
          <cell r="A35987" t="str">
            <v>7_135246693</v>
          </cell>
          <cell r="B35987">
            <v>7</v>
          </cell>
          <cell r="C35987">
            <v>135246693</v>
          </cell>
          <cell r="D35987" t="str">
            <v>INDL</v>
          </cell>
          <cell r="E35987">
            <v>0.67</v>
          </cell>
        </row>
        <row r="35988">
          <cell r="A35988" t="str">
            <v>7_135519894</v>
          </cell>
          <cell r="B35988">
            <v>7</v>
          </cell>
          <cell r="C35988">
            <v>135519894</v>
          </cell>
          <cell r="D35988" t="str">
            <v>INDL</v>
          </cell>
          <cell r="E35988">
            <v>0.51</v>
          </cell>
        </row>
        <row r="35989">
          <cell r="A35989" t="str">
            <v>7_135545780</v>
          </cell>
          <cell r="B35989">
            <v>7</v>
          </cell>
          <cell r="C35989">
            <v>135545780</v>
          </cell>
          <cell r="D35989" t="str">
            <v>INDL</v>
          </cell>
          <cell r="E35989">
            <v>0.6</v>
          </cell>
        </row>
        <row r="35990">
          <cell r="A35990" t="str">
            <v>7_135577472</v>
          </cell>
          <cell r="B35990">
            <v>7</v>
          </cell>
          <cell r="C35990">
            <v>135577472</v>
          </cell>
          <cell r="D35990" t="str">
            <v>INDL</v>
          </cell>
          <cell r="E35990">
            <v>0.86</v>
          </cell>
        </row>
        <row r="35991">
          <cell r="A35991" t="str">
            <v>7_135581376</v>
          </cell>
          <cell r="B35991">
            <v>7</v>
          </cell>
          <cell r="C35991">
            <v>135581376</v>
          </cell>
          <cell r="D35991" t="str">
            <v>PASS</v>
          </cell>
          <cell r="E35991">
            <v>0.56999999999999995</v>
          </cell>
        </row>
        <row r="35992">
          <cell r="A35992" t="str">
            <v>7_135772873</v>
          </cell>
          <cell r="B35992">
            <v>7</v>
          </cell>
          <cell r="C35992">
            <v>135772873</v>
          </cell>
          <cell r="D35992" t="str">
            <v>INDL</v>
          </cell>
          <cell r="E35992">
            <v>0.63</v>
          </cell>
        </row>
        <row r="35993">
          <cell r="A35993" t="str">
            <v>7_135772879</v>
          </cell>
          <cell r="B35993">
            <v>7</v>
          </cell>
          <cell r="C35993">
            <v>135772879</v>
          </cell>
          <cell r="D35993" t="str">
            <v>INDL</v>
          </cell>
          <cell r="E35993">
            <v>0.69</v>
          </cell>
        </row>
        <row r="35994">
          <cell r="A35994" t="str">
            <v>7_135836304</v>
          </cell>
          <cell r="B35994">
            <v>7</v>
          </cell>
          <cell r="C35994">
            <v>135836304</v>
          </cell>
          <cell r="D35994" t="str">
            <v>INDL</v>
          </cell>
          <cell r="E35994">
            <v>0.55000000000000004</v>
          </cell>
        </row>
        <row r="35995">
          <cell r="A35995" t="str">
            <v>7_135844348</v>
          </cell>
          <cell r="B35995">
            <v>7</v>
          </cell>
          <cell r="C35995">
            <v>135844348</v>
          </cell>
          <cell r="D35995" t="str">
            <v>PASS</v>
          </cell>
          <cell r="E35995">
            <v>0.64</v>
          </cell>
        </row>
        <row r="35996">
          <cell r="A35996" t="str">
            <v>7_135959770</v>
          </cell>
          <cell r="B35996">
            <v>7</v>
          </cell>
          <cell r="C35996">
            <v>135959770</v>
          </cell>
          <cell r="D35996" t="str">
            <v>INDL</v>
          </cell>
          <cell r="E35996">
            <v>0.89</v>
          </cell>
        </row>
        <row r="35997">
          <cell r="A35997" t="str">
            <v>7_135980986</v>
          </cell>
          <cell r="B35997">
            <v>7</v>
          </cell>
          <cell r="C35997">
            <v>135980986</v>
          </cell>
          <cell r="D35997" t="str">
            <v>INDL</v>
          </cell>
          <cell r="E35997">
            <v>0.68</v>
          </cell>
        </row>
        <row r="35998">
          <cell r="A35998" t="str">
            <v>7_136168307</v>
          </cell>
          <cell r="B35998">
            <v>7</v>
          </cell>
          <cell r="C35998">
            <v>136168307</v>
          </cell>
          <cell r="D35998" t="str">
            <v>INDL</v>
          </cell>
          <cell r="E35998">
            <v>0.87</v>
          </cell>
        </row>
        <row r="35999">
          <cell r="A35999" t="str">
            <v>7_136223693</v>
          </cell>
          <cell r="B35999">
            <v>7</v>
          </cell>
          <cell r="C35999">
            <v>136223693</v>
          </cell>
          <cell r="D35999" t="str">
            <v>INDL</v>
          </cell>
          <cell r="E35999">
            <v>0.69</v>
          </cell>
        </row>
        <row r="36000">
          <cell r="A36000" t="str">
            <v>7_136252714</v>
          </cell>
          <cell r="B36000">
            <v>7</v>
          </cell>
          <cell r="C36000">
            <v>136252714</v>
          </cell>
          <cell r="D36000" t="str">
            <v>INDL</v>
          </cell>
          <cell r="E36000">
            <v>0.55000000000000004</v>
          </cell>
        </row>
        <row r="36001">
          <cell r="A36001" t="str">
            <v>7_136271848</v>
          </cell>
          <cell r="B36001">
            <v>7</v>
          </cell>
          <cell r="C36001">
            <v>136271848</v>
          </cell>
          <cell r="D36001" t="str">
            <v>PASS</v>
          </cell>
          <cell r="E36001">
            <v>0.98</v>
          </cell>
        </row>
        <row r="36002">
          <cell r="A36002" t="str">
            <v>7_136349676</v>
          </cell>
          <cell r="B36002">
            <v>7</v>
          </cell>
          <cell r="C36002">
            <v>136349676</v>
          </cell>
          <cell r="D36002" t="str">
            <v>INDL</v>
          </cell>
          <cell r="E36002">
            <v>0.55000000000000004</v>
          </cell>
        </row>
        <row r="36003">
          <cell r="A36003" t="str">
            <v>7_136435694</v>
          </cell>
          <cell r="B36003">
            <v>7</v>
          </cell>
          <cell r="C36003">
            <v>136435694</v>
          </cell>
          <cell r="D36003" t="str">
            <v>INDL</v>
          </cell>
          <cell r="E36003">
            <v>0.84</v>
          </cell>
        </row>
        <row r="36004">
          <cell r="A36004" t="str">
            <v>7_136442260</v>
          </cell>
          <cell r="B36004">
            <v>7</v>
          </cell>
          <cell r="C36004">
            <v>136442260</v>
          </cell>
          <cell r="D36004" t="str">
            <v>INDL</v>
          </cell>
          <cell r="E36004">
            <v>0.84</v>
          </cell>
        </row>
        <row r="36005">
          <cell r="A36005" t="str">
            <v>7_136461055</v>
          </cell>
          <cell r="B36005">
            <v>7</v>
          </cell>
          <cell r="C36005">
            <v>136461055</v>
          </cell>
          <cell r="D36005" t="str">
            <v>PASS</v>
          </cell>
          <cell r="E36005">
            <v>0.61</v>
          </cell>
        </row>
        <row r="36006">
          <cell r="A36006" t="str">
            <v>7_136798873</v>
          </cell>
          <cell r="B36006">
            <v>7</v>
          </cell>
          <cell r="C36006">
            <v>136798873</v>
          </cell>
          <cell r="D36006" t="str">
            <v>INDL</v>
          </cell>
          <cell r="E36006">
            <v>0.57999999999999996</v>
          </cell>
        </row>
        <row r="36007">
          <cell r="A36007" t="str">
            <v>7_136798877</v>
          </cell>
          <cell r="B36007">
            <v>7</v>
          </cell>
          <cell r="C36007">
            <v>136798877</v>
          </cell>
          <cell r="D36007" t="str">
            <v>INDL</v>
          </cell>
          <cell r="E36007">
            <v>0.62</v>
          </cell>
        </row>
        <row r="36008">
          <cell r="A36008" t="str">
            <v>7_136810192</v>
          </cell>
          <cell r="B36008">
            <v>7</v>
          </cell>
          <cell r="C36008">
            <v>136810192</v>
          </cell>
          <cell r="D36008" t="str">
            <v>INDL</v>
          </cell>
          <cell r="E36008">
            <v>0.69</v>
          </cell>
        </row>
        <row r="36009">
          <cell r="A36009" t="str">
            <v>7_136822942</v>
          </cell>
          <cell r="B36009">
            <v>7</v>
          </cell>
          <cell r="C36009">
            <v>136822942</v>
          </cell>
          <cell r="D36009" t="str">
            <v>PASS</v>
          </cell>
          <cell r="E36009">
            <v>0.96</v>
          </cell>
        </row>
        <row r="36010">
          <cell r="A36010" t="str">
            <v>7_136846544</v>
          </cell>
          <cell r="B36010">
            <v>7</v>
          </cell>
          <cell r="C36010">
            <v>136846544</v>
          </cell>
          <cell r="D36010" t="str">
            <v>INDL</v>
          </cell>
          <cell r="E36010">
            <v>0.6</v>
          </cell>
        </row>
        <row r="36011">
          <cell r="A36011" t="str">
            <v>7_136846545</v>
          </cell>
          <cell r="B36011">
            <v>7</v>
          </cell>
          <cell r="C36011">
            <v>136846545</v>
          </cell>
          <cell r="D36011" t="str">
            <v>INDL</v>
          </cell>
          <cell r="E36011">
            <v>0.78</v>
          </cell>
        </row>
        <row r="36012">
          <cell r="A36012" t="str">
            <v>7_136873133</v>
          </cell>
          <cell r="B36012">
            <v>7</v>
          </cell>
          <cell r="C36012">
            <v>136873133</v>
          </cell>
          <cell r="D36012" t="str">
            <v>INDL</v>
          </cell>
          <cell r="E36012">
            <v>0.9</v>
          </cell>
        </row>
        <row r="36013">
          <cell r="A36013" t="str">
            <v>7_136958782</v>
          </cell>
          <cell r="B36013">
            <v>7</v>
          </cell>
          <cell r="C36013">
            <v>136958782</v>
          </cell>
          <cell r="D36013" t="str">
            <v>PASS</v>
          </cell>
          <cell r="E36013">
            <v>0.59</v>
          </cell>
        </row>
        <row r="36014">
          <cell r="A36014" t="str">
            <v>7_136958784</v>
          </cell>
          <cell r="B36014">
            <v>7</v>
          </cell>
          <cell r="C36014">
            <v>136958784</v>
          </cell>
          <cell r="D36014" t="str">
            <v>INDL</v>
          </cell>
          <cell r="E36014">
            <v>0.97</v>
          </cell>
        </row>
        <row r="36015">
          <cell r="A36015" t="str">
            <v>7_137009180</v>
          </cell>
          <cell r="B36015">
            <v>7</v>
          </cell>
          <cell r="C36015">
            <v>137009180</v>
          </cell>
          <cell r="D36015" t="str">
            <v>INDL</v>
          </cell>
          <cell r="E36015">
            <v>0.51</v>
          </cell>
        </row>
        <row r="36016">
          <cell r="A36016" t="str">
            <v>7_137020675</v>
          </cell>
          <cell r="B36016">
            <v>7</v>
          </cell>
          <cell r="C36016">
            <v>137020675</v>
          </cell>
          <cell r="D36016" t="str">
            <v>INDL</v>
          </cell>
          <cell r="E36016">
            <v>0.75</v>
          </cell>
        </row>
        <row r="36017">
          <cell r="A36017" t="str">
            <v>7_137140386</v>
          </cell>
          <cell r="B36017">
            <v>7</v>
          </cell>
          <cell r="C36017">
            <v>137140386</v>
          </cell>
          <cell r="D36017" t="str">
            <v>INDL</v>
          </cell>
          <cell r="E36017">
            <v>0.59</v>
          </cell>
        </row>
        <row r="36018">
          <cell r="A36018" t="str">
            <v>7_137140387</v>
          </cell>
          <cell r="B36018">
            <v>7</v>
          </cell>
          <cell r="C36018">
            <v>137140387</v>
          </cell>
          <cell r="D36018" t="str">
            <v>INDL</v>
          </cell>
          <cell r="E36018">
            <v>0.65</v>
          </cell>
        </row>
        <row r="36019">
          <cell r="A36019" t="str">
            <v>7_137157038</v>
          </cell>
          <cell r="B36019">
            <v>7</v>
          </cell>
          <cell r="C36019">
            <v>137157038</v>
          </cell>
          <cell r="D36019" t="str">
            <v>INDL</v>
          </cell>
          <cell r="E36019">
            <v>0.74</v>
          </cell>
        </row>
        <row r="36020">
          <cell r="A36020" t="str">
            <v>7_137157040</v>
          </cell>
          <cell r="B36020">
            <v>7</v>
          </cell>
          <cell r="C36020">
            <v>137157040</v>
          </cell>
          <cell r="D36020" t="str">
            <v>INDL</v>
          </cell>
          <cell r="E36020">
            <v>0.69</v>
          </cell>
        </row>
        <row r="36021">
          <cell r="A36021" t="str">
            <v>7_137323399</v>
          </cell>
          <cell r="B36021">
            <v>7</v>
          </cell>
          <cell r="C36021">
            <v>137323399</v>
          </cell>
          <cell r="D36021" t="str">
            <v>INDL</v>
          </cell>
          <cell r="E36021">
            <v>0.53</v>
          </cell>
        </row>
        <row r="36022">
          <cell r="A36022" t="str">
            <v>7_137622971</v>
          </cell>
          <cell r="B36022">
            <v>7</v>
          </cell>
          <cell r="C36022">
            <v>137622971</v>
          </cell>
          <cell r="D36022" t="str">
            <v>PASS</v>
          </cell>
          <cell r="E36022">
            <v>0.97</v>
          </cell>
        </row>
        <row r="36023">
          <cell r="A36023" t="str">
            <v>7_137687654</v>
          </cell>
          <cell r="B36023">
            <v>7</v>
          </cell>
          <cell r="C36023">
            <v>137687654</v>
          </cell>
          <cell r="D36023" t="str">
            <v>PASS</v>
          </cell>
          <cell r="E36023">
            <v>0.99</v>
          </cell>
        </row>
        <row r="36024">
          <cell r="A36024" t="str">
            <v>7_137706947</v>
          </cell>
          <cell r="B36024">
            <v>7</v>
          </cell>
          <cell r="C36024">
            <v>137706947</v>
          </cell>
          <cell r="D36024" t="str">
            <v>INDL</v>
          </cell>
          <cell r="E36024">
            <v>0.64</v>
          </cell>
        </row>
        <row r="36025">
          <cell r="A36025" t="str">
            <v>7_137785925</v>
          </cell>
          <cell r="B36025">
            <v>7</v>
          </cell>
          <cell r="C36025">
            <v>137785925</v>
          </cell>
          <cell r="D36025" t="str">
            <v>INDL</v>
          </cell>
          <cell r="E36025">
            <v>0.95</v>
          </cell>
        </row>
        <row r="36026">
          <cell r="A36026" t="str">
            <v>7_137785929</v>
          </cell>
          <cell r="B36026">
            <v>7</v>
          </cell>
          <cell r="C36026">
            <v>137785929</v>
          </cell>
          <cell r="D36026" t="str">
            <v>INDL</v>
          </cell>
          <cell r="E36026">
            <v>0.66</v>
          </cell>
        </row>
        <row r="36027">
          <cell r="A36027" t="str">
            <v>7_137785933</v>
          </cell>
          <cell r="B36027">
            <v>7</v>
          </cell>
          <cell r="C36027">
            <v>137785933</v>
          </cell>
          <cell r="D36027" t="str">
            <v>INDL</v>
          </cell>
          <cell r="E36027">
            <v>0.69</v>
          </cell>
        </row>
        <row r="36028">
          <cell r="A36028" t="str">
            <v>7_137785937</v>
          </cell>
          <cell r="B36028">
            <v>7</v>
          </cell>
          <cell r="C36028">
            <v>137785937</v>
          </cell>
          <cell r="D36028" t="str">
            <v>INDL</v>
          </cell>
          <cell r="E36028">
            <v>0.67</v>
          </cell>
        </row>
        <row r="36029">
          <cell r="A36029" t="str">
            <v>7_137830141</v>
          </cell>
          <cell r="B36029">
            <v>7</v>
          </cell>
          <cell r="C36029">
            <v>137830141</v>
          </cell>
          <cell r="D36029" t="str">
            <v>INDL</v>
          </cell>
          <cell r="E36029">
            <v>0.68</v>
          </cell>
        </row>
        <row r="36030">
          <cell r="A36030" t="str">
            <v>7_137868804</v>
          </cell>
          <cell r="B36030">
            <v>7</v>
          </cell>
          <cell r="C36030">
            <v>137868804</v>
          </cell>
          <cell r="D36030" t="str">
            <v>INDL</v>
          </cell>
          <cell r="E36030">
            <v>0.56000000000000005</v>
          </cell>
        </row>
        <row r="36031">
          <cell r="A36031" t="str">
            <v>7_137872427</v>
          </cell>
          <cell r="B36031">
            <v>7</v>
          </cell>
          <cell r="C36031">
            <v>137872427</v>
          </cell>
          <cell r="D36031" t="str">
            <v>INDL</v>
          </cell>
          <cell r="E36031">
            <v>0.98</v>
          </cell>
        </row>
        <row r="36032">
          <cell r="A36032" t="str">
            <v>7_137913032</v>
          </cell>
          <cell r="B36032">
            <v>7</v>
          </cell>
          <cell r="C36032">
            <v>137913032</v>
          </cell>
          <cell r="D36032" t="str">
            <v>PASS</v>
          </cell>
          <cell r="E36032">
            <v>0.55000000000000004</v>
          </cell>
        </row>
        <row r="36033">
          <cell r="A36033" t="str">
            <v>7_137930370</v>
          </cell>
          <cell r="B36033">
            <v>7</v>
          </cell>
          <cell r="C36033">
            <v>137930370</v>
          </cell>
          <cell r="D36033" t="str">
            <v>INDL</v>
          </cell>
          <cell r="E36033">
            <v>0.63</v>
          </cell>
        </row>
        <row r="36034">
          <cell r="A36034" t="str">
            <v>7_138048713</v>
          </cell>
          <cell r="B36034">
            <v>7</v>
          </cell>
          <cell r="C36034">
            <v>138048713</v>
          </cell>
          <cell r="D36034" t="str">
            <v>INDL</v>
          </cell>
          <cell r="E36034">
            <v>0.56999999999999995</v>
          </cell>
        </row>
        <row r="36035">
          <cell r="A36035" t="str">
            <v>7_138048714</v>
          </cell>
          <cell r="B36035">
            <v>7</v>
          </cell>
          <cell r="C36035">
            <v>138048714</v>
          </cell>
          <cell r="D36035" t="str">
            <v>INDL</v>
          </cell>
          <cell r="E36035">
            <v>0.61</v>
          </cell>
        </row>
        <row r="36036">
          <cell r="A36036" t="str">
            <v>7_138182534</v>
          </cell>
          <cell r="B36036">
            <v>7</v>
          </cell>
          <cell r="C36036">
            <v>138182534</v>
          </cell>
          <cell r="D36036" t="str">
            <v>PASS</v>
          </cell>
          <cell r="E36036">
            <v>0.53</v>
          </cell>
        </row>
        <row r="36037">
          <cell r="A36037" t="str">
            <v>7_138300272</v>
          </cell>
          <cell r="B36037">
            <v>7</v>
          </cell>
          <cell r="C36037">
            <v>138300272</v>
          </cell>
          <cell r="D36037" t="str">
            <v>PASS</v>
          </cell>
          <cell r="E36037">
            <v>0.96</v>
          </cell>
        </row>
        <row r="36038">
          <cell r="A36038" t="str">
            <v>7_138307033</v>
          </cell>
          <cell r="B36038">
            <v>7</v>
          </cell>
          <cell r="C36038">
            <v>138307033</v>
          </cell>
          <cell r="D36038" t="str">
            <v>INDL</v>
          </cell>
          <cell r="E36038">
            <v>0.57999999999999996</v>
          </cell>
        </row>
        <row r="36039">
          <cell r="A36039" t="str">
            <v>7_138326680</v>
          </cell>
          <cell r="B36039">
            <v>7</v>
          </cell>
          <cell r="C36039">
            <v>138326680</v>
          </cell>
          <cell r="D36039" t="str">
            <v>INDL</v>
          </cell>
          <cell r="E36039">
            <v>0.73</v>
          </cell>
        </row>
        <row r="36040">
          <cell r="A36040" t="str">
            <v>7_138341891</v>
          </cell>
          <cell r="B36040">
            <v>7</v>
          </cell>
          <cell r="C36040">
            <v>138341891</v>
          </cell>
          <cell r="D36040" t="str">
            <v>INDL</v>
          </cell>
          <cell r="E36040">
            <v>0.77</v>
          </cell>
        </row>
        <row r="36041">
          <cell r="A36041" t="str">
            <v>7_138349761</v>
          </cell>
          <cell r="B36041">
            <v>7</v>
          </cell>
          <cell r="C36041">
            <v>138349761</v>
          </cell>
          <cell r="D36041" t="str">
            <v>PASS</v>
          </cell>
          <cell r="E36041">
            <v>0.68</v>
          </cell>
        </row>
        <row r="36042">
          <cell r="A36042" t="str">
            <v>7_138417985</v>
          </cell>
          <cell r="B36042">
            <v>7</v>
          </cell>
          <cell r="C36042">
            <v>138417985</v>
          </cell>
          <cell r="D36042" t="str">
            <v>INDL</v>
          </cell>
          <cell r="E36042">
            <v>0.82</v>
          </cell>
        </row>
        <row r="36043">
          <cell r="A36043" t="str">
            <v>7_138438214</v>
          </cell>
          <cell r="B36043">
            <v>7</v>
          </cell>
          <cell r="C36043">
            <v>138438214</v>
          </cell>
          <cell r="D36043" t="str">
            <v>PASS</v>
          </cell>
          <cell r="E36043">
            <v>0.93</v>
          </cell>
        </row>
        <row r="36044">
          <cell r="A36044" t="str">
            <v>7_138448720</v>
          </cell>
          <cell r="B36044">
            <v>7</v>
          </cell>
          <cell r="C36044">
            <v>138448720</v>
          </cell>
          <cell r="D36044" t="str">
            <v>INDL</v>
          </cell>
          <cell r="E36044">
            <v>0.91</v>
          </cell>
        </row>
        <row r="36045">
          <cell r="A36045" t="str">
            <v>7_138485450</v>
          </cell>
          <cell r="B36045">
            <v>7</v>
          </cell>
          <cell r="C36045">
            <v>138485450</v>
          </cell>
          <cell r="D36045" t="str">
            <v>INDL</v>
          </cell>
          <cell r="E36045">
            <v>0.64</v>
          </cell>
        </row>
        <row r="36046">
          <cell r="A36046" t="str">
            <v>7_138536204</v>
          </cell>
          <cell r="B36046">
            <v>7</v>
          </cell>
          <cell r="C36046">
            <v>138536204</v>
          </cell>
          <cell r="D36046" t="str">
            <v>PASS</v>
          </cell>
          <cell r="E36046">
            <v>0.88</v>
          </cell>
        </row>
        <row r="36047">
          <cell r="A36047" t="str">
            <v>7_138552313</v>
          </cell>
          <cell r="B36047">
            <v>7</v>
          </cell>
          <cell r="C36047">
            <v>138552313</v>
          </cell>
          <cell r="D36047" t="str">
            <v>PASS</v>
          </cell>
          <cell r="E36047">
            <v>0.73</v>
          </cell>
        </row>
        <row r="36048">
          <cell r="A36048" t="str">
            <v>7_138685090</v>
          </cell>
          <cell r="B36048">
            <v>7</v>
          </cell>
          <cell r="C36048">
            <v>138685090</v>
          </cell>
          <cell r="D36048" t="str">
            <v>INDL</v>
          </cell>
          <cell r="E36048">
            <v>0.7</v>
          </cell>
        </row>
        <row r="36049">
          <cell r="A36049" t="str">
            <v>7_138704173</v>
          </cell>
          <cell r="B36049">
            <v>7</v>
          </cell>
          <cell r="C36049">
            <v>138704173</v>
          </cell>
          <cell r="D36049" t="str">
            <v>INDL</v>
          </cell>
          <cell r="E36049">
            <v>0.51</v>
          </cell>
        </row>
        <row r="36050">
          <cell r="A36050" t="str">
            <v>7_138787474</v>
          </cell>
          <cell r="B36050">
            <v>7</v>
          </cell>
          <cell r="C36050">
            <v>138787474</v>
          </cell>
          <cell r="D36050" t="str">
            <v>INDL</v>
          </cell>
          <cell r="E36050">
            <v>0.57999999999999996</v>
          </cell>
        </row>
        <row r="36051">
          <cell r="A36051" t="str">
            <v>7_139222994</v>
          </cell>
          <cell r="B36051">
            <v>7</v>
          </cell>
          <cell r="C36051">
            <v>139222994</v>
          </cell>
          <cell r="D36051" t="str">
            <v>PASS</v>
          </cell>
          <cell r="E36051">
            <v>0.7</v>
          </cell>
        </row>
        <row r="36052">
          <cell r="A36052" t="str">
            <v>7_139481636</v>
          </cell>
          <cell r="B36052">
            <v>7</v>
          </cell>
          <cell r="C36052">
            <v>139481636</v>
          </cell>
          <cell r="D36052" t="str">
            <v>INDL</v>
          </cell>
          <cell r="E36052">
            <v>0.52</v>
          </cell>
        </row>
        <row r="36053">
          <cell r="A36053" t="str">
            <v>7_139506041</v>
          </cell>
          <cell r="B36053">
            <v>7</v>
          </cell>
          <cell r="C36053">
            <v>139506041</v>
          </cell>
          <cell r="D36053" t="str">
            <v>INDL</v>
          </cell>
          <cell r="E36053">
            <v>0.69</v>
          </cell>
        </row>
        <row r="36054">
          <cell r="A36054" t="str">
            <v>7_139577907</v>
          </cell>
          <cell r="B36054">
            <v>7</v>
          </cell>
          <cell r="C36054">
            <v>139577907</v>
          </cell>
          <cell r="D36054" t="str">
            <v>INDL</v>
          </cell>
          <cell r="E36054">
            <v>0.71</v>
          </cell>
        </row>
        <row r="36055">
          <cell r="A36055" t="str">
            <v>7_139651594</v>
          </cell>
          <cell r="B36055">
            <v>7</v>
          </cell>
          <cell r="C36055">
            <v>139651594</v>
          </cell>
          <cell r="D36055" t="str">
            <v>INDL</v>
          </cell>
          <cell r="E36055">
            <v>0.51</v>
          </cell>
        </row>
        <row r="36056">
          <cell r="A36056" t="str">
            <v>7_139651649</v>
          </cell>
          <cell r="B36056">
            <v>7</v>
          </cell>
          <cell r="C36056">
            <v>139651649</v>
          </cell>
          <cell r="D36056" t="str">
            <v>INDL</v>
          </cell>
          <cell r="E36056">
            <v>0.63</v>
          </cell>
        </row>
        <row r="36057">
          <cell r="A36057" t="str">
            <v>7_139669699</v>
          </cell>
          <cell r="B36057">
            <v>7</v>
          </cell>
          <cell r="C36057">
            <v>139669699</v>
          </cell>
          <cell r="D36057" t="str">
            <v>PASS</v>
          </cell>
          <cell r="E36057">
            <v>0.88</v>
          </cell>
        </row>
        <row r="36058">
          <cell r="A36058" t="str">
            <v>7_139684439</v>
          </cell>
          <cell r="B36058">
            <v>7</v>
          </cell>
          <cell r="C36058">
            <v>139684439</v>
          </cell>
          <cell r="D36058" t="str">
            <v>INDL</v>
          </cell>
          <cell r="E36058">
            <v>0.82</v>
          </cell>
        </row>
        <row r="36059">
          <cell r="A36059" t="str">
            <v>7_139735696</v>
          </cell>
          <cell r="B36059">
            <v>7</v>
          </cell>
          <cell r="C36059">
            <v>139735696</v>
          </cell>
          <cell r="D36059" t="str">
            <v>INDL</v>
          </cell>
          <cell r="E36059">
            <v>0.74</v>
          </cell>
        </row>
        <row r="36060">
          <cell r="A36060" t="str">
            <v>7_139934258</v>
          </cell>
          <cell r="B36060">
            <v>7</v>
          </cell>
          <cell r="C36060">
            <v>139934258</v>
          </cell>
          <cell r="D36060" t="str">
            <v>INDL</v>
          </cell>
          <cell r="E36060">
            <v>0.78</v>
          </cell>
        </row>
        <row r="36061">
          <cell r="A36061" t="str">
            <v>7_139998375</v>
          </cell>
          <cell r="B36061">
            <v>7</v>
          </cell>
          <cell r="C36061">
            <v>139998375</v>
          </cell>
          <cell r="D36061" t="str">
            <v>INDL</v>
          </cell>
          <cell r="E36061">
            <v>0.71</v>
          </cell>
        </row>
        <row r="36062">
          <cell r="A36062" t="str">
            <v>7_139998383</v>
          </cell>
          <cell r="B36062">
            <v>7</v>
          </cell>
          <cell r="C36062">
            <v>139998383</v>
          </cell>
          <cell r="D36062" t="str">
            <v>INDL</v>
          </cell>
          <cell r="E36062">
            <v>0.91</v>
          </cell>
        </row>
        <row r="36063">
          <cell r="A36063" t="str">
            <v>7_139998434</v>
          </cell>
          <cell r="B36063">
            <v>7</v>
          </cell>
          <cell r="C36063">
            <v>139998434</v>
          </cell>
          <cell r="D36063" t="str">
            <v>INDL</v>
          </cell>
          <cell r="E36063">
            <v>0.82</v>
          </cell>
        </row>
        <row r="36064">
          <cell r="A36064" t="str">
            <v>7_140003987</v>
          </cell>
          <cell r="B36064">
            <v>7</v>
          </cell>
          <cell r="C36064">
            <v>140003987</v>
          </cell>
          <cell r="D36064" t="str">
            <v>INDL</v>
          </cell>
          <cell r="E36064">
            <v>0.77</v>
          </cell>
        </row>
        <row r="36065">
          <cell r="A36065" t="str">
            <v>7_140013495</v>
          </cell>
          <cell r="B36065">
            <v>7</v>
          </cell>
          <cell r="C36065">
            <v>140013495</v>
          </cell>
          <cell r="D36065" t="str">
            <v>INDL</v>
          </cell>
          <cell r="E36065">
            <v>0.6</v>
          </cell>
        </row>
        <row r="36066">
          <cell r="A36066" t="str">
            <v>7_140062260</v>
          </cell>
          <cell r="B36066">
            <v>7</v>
          </cell>
          <cell r="C36066">
            <v>140062260</v>
          </cell>
          <cell r="D36066" t="str">
            <v>INDL</v>
          </cell>
          <cell r="E36066">
            <v>0.79</v>
          </cell>
        </row>
        <row r="36067">
          <cell r="A36067" t="str">
            <v>7_140124500</v>
          </cell>
          <cell r="B36067">
            <v>7</v>
          </cell>
          <cell r="C36067">
            <v>140124500</v>
          </cell>
          <cell r="D36067" t="str">
            <v>INDL</v>
          </cell>
          <cell r="E36067">
            <v>0.65</v>
          </cell>
        </row>
        <row r="36068">
          <cell r="A36068" t="str">
            <v>7_140173841</v>
          </cell>
          <cell r="B36068">
            <v>7</v>
          </cell>
          <cell r="C36068">
            <v>140173841</v>
          </cell>
          <cell r="D36068" t="str">
            <v>INDL</v>
          </cell>
          <cell r="E36068">
            <v>0.97</v>
          </cell>
        </row>
        <row r="36069">
          <cell r="A36069" t="str">
            <v>7_140190721</v>
          </cell>
          <cell r="B36069">
            <v>7</v>
          </cell>
          <cell r="C36069">
            <v>140190721</v>
          </cell>
          <cell r="D36069" t="str">
            <v>PASS</v>
          </cell>
          <cell r="E36069">
            <v>0.66</v>
          </cell>
        </row>
        <row r="36070">
          <cell r="A36070" t="str">
            <v>7_140203550</v>
          </cell>
          <cell r="B36070">
            <v>7</v>
          </cell>
          <cell r="C36070">
            <v>140203550</v>
          </cell>
          <cell r="D36070" t="str">
            <v>INDL</v>
          </cell>
          <cell r="E36070">
            <v>0.7</v>
          </cell>
        </row>
        <row r="36071">
          <cell r="A36071" t="str">
            <v>7_140669687</v>
          </cell>
          <cell r="B36071">
            <v>7</v>
          </cell>
          <cell r="C36071">
            <v>140669687</v>
          </cell>
          <cell r="D36071" t="str">
            <v>INDL</v>
          </cell>
          <cell r="E36071">
            <v>0.9</v>
          </cell>
        </row>
        <row r="36072">
          <cell r="A36072" t="str">
            <v>7_140717887</v>
          </cell>
          <cell r="B36072">
            <v>7</v>
          </cell>
          <cell r="C36072">
            <v>140717887</v>
          </cell>
          <cell r="D36072" t="str">
            <v>INDL</v>
          </cell>
          <cell r="E36072">
            <v>0.56000000000000005</v>
          </cell>
        </row>
        <row r="36073">
          <cell r="A36073" t="str">
            <v>7_140754672</v>
          </cell>
          <cell r="B36073">
            <v>7</v>
          </cell>
          <cell r="C36073">
            <v>140754672</v>
          </cell>
          <cell r="D36073" t="str">
            <v>INDL</v>
          </cell>
          <cell r="E36073">
            <v>0.96</v>
          </cell>
        </row>
        <row r="36074">
          <cell r="A36074" t="str">
            <v>7_140915137</v>
          </cell>
          <cell r="B36074">
            <v>7</v>
          </cell>
          <cell r="C36074">
            <v>140915137</v>
          </cell>
          <cell r="D36074" t="str">
            <v>INDL</v>
          </cell>
          <cell r="E36074">
            <v>0.56000000000000005</v>
          </cell>
        </row>
        <row r="36075">
          <cell r="A36075" t="str">
            <v>7_141036685</v>
          </cell>
          <cell r="B36075">
            <v>7</v>
          </cell>
          <cell r="C36075">
            <v>141036685</v>
          </cell>
          <cell r="D36075" t="str">
            <v>INDL</v>
          </cell>
          <cell r="E36075">
            <v>0.55000000000000004</v>
          </cell>
        </row>
        <row r="36076">
          <cell r="A36076" t="str">
            <v>7_141036775</v>
          </cell>
          <cell r="B36076">
            <v>7</v>
          </cell>
          <cell r="C36076">
            <v>141036775</v>
          </cell>
          <cell r="D36076" t="str">
            <v>INDL</v>
          </cell>
          <cell r="E36076">
            <v>0.56000000000000005</v>
          </cell>
        </row>
        <row r="36077">
          <cell r="A36077" t="str">
            <v>7_141036976</v>
          </cell>
          <cell r="B36077">
            <v>7</v>
          </cell>
          <cell r="C36077">
            <v>141036976</v>
          </cell>
          <cell r="D36077" t="str">
            <v>INDL</v>
          </cell>
          <cell r="E36077">
            <v>0.86</v>
          </cell>
        </row>
        <row r="36078">
          <cell r="A36078" t="str">
            <v>7_141044426</v>
          </cell>
          <cell r="B36078">
            <v>7</v>
          </cell>
          <cell r="C36078">
            <v>141044426</v>
          </cell>
          <cell r="D36078" t="str">
            <v>INDL</v>
          </cell>
          <cell r="E36078">
            <v>0.54</v>
          </cell>
        </row>
        <row r="36079">
          <cell r="A36079" t="str">
            <v>7_141176494</v>
          </cell>
          <cell r="B36079">
            <v>7</v>
          </cell>
          <cell r="C36079">
            <v>141176494</v>
          </cell>
          <cell r="D36079" t="str">
            <v>PASS</v>
          </cell>
          <cell r="E36079">
            <v>0.95</v>
          </cell>
        </row>
        <row r="36080">
          <cell r="A36080" t="str">
            <v>7_141275484</v>
          </cell>
          <cell r="B36080">
            <v>7</v>
          </cell>
          <cell r="C36080">
            <v>141275484</v>
          </cell>
          <cell r="D36080" t="str">
            <v>PASS</v>
          </cell>
          <cell r="E36080">
            <v>0.74</v>
          </cell>
        </row>
        <row r="36081">
          <cell r="A36081" t="str">
            <v>7_141377226</v>
          </cell>
          <cell r="B36081">
            <v>7</v>
          </cell>
          <cell r="C36081">
            <v>141377226</v>
          </cell>
          <cell r="D36081" t="str">
            <v>INDL</v>
          </cell>
          <cell r="E36081">
            <v>0.54</v>
          </cell>
        </row>
        <row r="36082">
          <cell r="A36082" t="str">
            <v>7_141431583</v>
          </cell>
          <cell r="B36082">
            <v>7</v>
          </cell>
          <cell r="C36082">
            <v>141431583</v>
          </cell>
          <cell r="D36082" t="str">
            <v>INDL</v>
          </cell>
          <cell r="E36082">
            <v>0.71</v>
          </cell>
        </row>
        <row r="36083">
          <cell r="A36083" t="str">
            <v>7_141431588</v>
          </cell>
          <cell r="B36083">
            <v>7</v>
          </cell>
          <cell r="C36083">
            <v>141431588</v>
          </cell>
          <cell r="D36083" t="str">
            <v>INDL</v>
          </cell>
          <cell r="E36083">
            <v>0.81</v>
          </cell>
        </row>
        <row r="36084">
          <cell r="A36084" t="str">
            <v>7_141431591</v>
          </cell>
          <cell r="B36084">
            <v>7</v>
          </cell>
          <cell r="C36084">
            <v>141431591</v>
          </cell>
          <cell r="D36084" t="str">
            <v>INDL</v>
          </cell>
          <cell r="E36084">
            <v>0.77</v>
          </cell>
        </row>
        <row r="36085">
          <cell r="A36085" t="str">
            <v>7_141456699</v>
          </cell>
          <cell r="B36085">
            <v>7</v>
          </cell>
          <cell r="C36085">
            <v>141456699</v>
          </cell>
          <cell r="D36085" t="str">
            <v>PASS</v>
          </cell>
          <cell r="E36085">
            <v>0.99</v>
          </cell>
        </row>
        <row r="36086">
          <cell r="A36086" t="str">
            <v>7_141658335</v>
          </cell>
          <cell r="B36086">
            <v>7</v>
          </cell>
          <cell r="C36086">
            <v>141658335</v>
          </cell>
          <cell r="D36086" t="str">
            <v>INDL</v>
          </cell>
          <cell r="E36086">
            <v>0.56999999999999995</v>
          </cell>
        </row>
        <row r="36087">
          <cell r="A36087" t="str">
            <v>7_141741733</v>
          </cell>
          <cell r="B36087">
            <v>7</v>
          </cell>
          <cell r="C36087">
            <v>141741733</v>
          </cell>
          <cell r="D36087" t="str">
            <v>INDL</v>
          </cell>
          <cell r="E36087">
            <v>0.52</v>
          </cell>
        </row>
        <row r="36088">
          <cell r="A36088" t="str">
            <v>7_141741782</v>
          </cell>
          <cell r="B36088">
            <v>7</v>
          </cell>
          <cell r="C36088">
            <v>141741782</v>
          </cell>
          <cell r="D36088" t="str">
            <v>INDL</v>
          </cell>
          <cell r="E36088">
            <v>0.55000000000000004</v>
          </cell>
        </row>
        <row r="36089">
          <cell r="A36089" t="str">
            <v>7_141742333</v>
          </cell>
          <cell r="B36089">
            <v>7</v>
          </cell>
          <cell r="C36089">
            <v>141742333</v>
          </cell>
          <cell r="D36089" t="str">
            <v>INDL</v>
          </cell>
          <cell r="E36089">
            <v>0.5</v>
          </cell>
        </row>
        <row r="36090">
          <cell r="A36090" t="str">
            <v>7_141742346</v>
          </cell>
          <cell r="B36090">
            <v>7</v>
          </cell>
          <cell r="C36090">
            <v>141742346</v>
          </cell>
          <cell r="D36090" t="str">
            <v>INDL</v>
          </cell>
          <cell r="E36090">
            <v>0.55000000000000004</v>
          </cell>
        </row>
        <row r="36091">
          <cell r="A36091" t="str">
            <v>7_141742362</v>
          </cell>
          <cell r="B36091">
            <v>7</v>
          </cell>
          <cell r="C36091">
            <v>141742362</v>
          </cell>
          <cell r="D36091" t="str">
            <v>INDL</v>
          </cell>
          <cell r="E36091">
            <v>0.53</v>
          </cell>
        </row>
        <row r="36092">
          <cell r="A36092" t="str">
            <v>7_141742374</v>
          </cell>
          <cell r="B36092">
            <v>7</v>
          </cell>
          <cell r="C36092">
            <v>141742374</v>
          </cell>
          <cell r="D36092" t="str">
            <v>INDL</v>
          </cell>
          <cell r="E36092">
            <v>0.52</v>
          </cell>
        </row>
        <row r="36093">
          <cell r="A36093" t="str">
            <v>7_141742375</v>
          </cell>
          <cell r="B36093">
            <v>7</v>
          </cell>
          <cell r="C36093">
            <v>141742375</v>
          </cell>
          <cell r="D36093" t="str">
            <v>INDL</v>
          </cell>
          <cell r="E36093">
            <v>0.54</v>
          </cell>
        </row>
        <row r="36094">
          <cell r="A36094" t="str">
            <v>7_141742382</v>
          </cell>
          <cell r="B36094">
            <v>7</v>
          </cell>
          <cell r="C36094">
            <v>141742382</v>
          </cell>
          <cell r="D36094" t="str">
            <v>INDL</v>
          </cell>
          <cell r="E36094">
            <v>0.53</v>
          </cell>
        </row>
        <row r="36095">
          <cell r="A36095" t="str">
            <v>7_141743384</v>
          </cell>
          <cell r="B36095">
            <v>7</v>
          </cell>
          <cell r="C36095">
            <v>141743384</v>
          </cell>
          <cell r="D36095" t="str">
            <v>INDL</v>
          </cell>
          <cell r="E36095">
            <v>0.56000000000000005</v>
          </cell>
        </row>
        <row r="36096">
          <cell r="A36096" t="str">
            <v>7_141745168</v>
          </cell>
          <cell r="B36096">
            <v>7</v>
          </cell>
          <cell r="C36096">
            <v>141745168</v>
          </cell>
          <cell r="D36096" t="str">
            <v>INDL</v>
          </cell>
          <cell r="E36096">
            <v>0.57999999999999996</v>
          </cell>
        </row>
        <row r="36097">
          <cell r="A36097" t="str">
            <v>7_142030909</v>
          </cell>
          <cell r="B36097">
            <v>7</v>
          </cell>
          <cell r="C36097">
            <v>142030909</v>
          </cell>
          <cell r="D36097" t="str">
            <v>PASS</v>
          </cell>
          <cell r="E36097">
            <v>0.56000000000000005</v>
          </cell>
        </row>
        <row r="36098">
          <cell r="A36098" t="str">
            <v>7_142030921</v>
          </cell>
          <cell r="B36098">
            <v>7</v>
          </cell>
          <cell r="C36098">
            <v>142030921</v>
          </cell>
          <cell r="D36098" t="str">
            <v>PASS</v>
          </cell>
          <cell r="E36098">
            <v>0.94</v>
          </cell>
        </row>
        <row r="36099">
          <cell r="A36099" t="str">
            <v>7_142030922</v>
          </cell>
          <cell r="B36099">
            <v>7</v>
          </cell>
          <cell r="C36099">
            <v>142030922</v>
          </cell>
          <cell r="D36099" t="str">
            <v>PASS</v>
          </cell>
          <cell r="E36099">
            <v>0.54</v>
          </cell>
        </row>
        <row r="36100">
          <cell r="A36100" t="str">
            <v>7_142033660</v>
          </cell>
          <cell r="B36100">
            <v>7</v>
          </cell>
          <cell r="C36100">
            <v>142033660</v>
          </cell>
          <cell r="D36100" t="str">
            <v>INDL</v>
          </cell>
          <cell r="E36100">
            <v>0.51</v>
          </cell>
        </row>
        <row r="36101">
          <cell r="A36101" t="str">
            <v>7_142042130</v>
          </cell>
          <cell r="B36101">
            <v>7</v>
          </cell>
          <cell r="C36101">
            <v>142042130</v>
          </cell>
          <cell r="D36101" t="str">
            <v>INDL</v>
          </cell>
          <cell r="E36101">
            <v>0.76</v>
          </cell>
        </row>
        <row r="36102">
          <cell r="A36102" t="str">
            <v>7_142047829</v>
          </cell>
          <cell r="B36102">
            <v>7</v>
          </cell>
          <cell r="C36102">
            <v>142047829</v>
          </cell>
          <cell r="D36102" t="str">
            <v>INDL</v>
          </cell>
          <cell r="E36102">
            <v>0.93</v>
          </cell>
        </row>
        <row r="36103">
          <cell r="A36103" t="str">
            <v>7_142107303</v>
          </cell>
          <cell r="B36103">
            <v>7</v>
          </cell>
          <cell r="C36103">
            <v>142107303</v>
          </cell>
          <cell r="D36103" t="str">
            <v>INDL</v>
          </cell>
          <cell r="E36103">
            <v>0.56999999999999995</v>
          </cell>
        </row>
        <row r="36104">
          <cell r="A36104" t="str">
            <v>7_142107304</v>
          </cell>
          <cell r="B36104">
            <v>7</v>
          </cell>
          <cell r="C36104">
            <v>142107304</v>
          </cell>
          <cell r="D36104" t="str">
            <v>INDL</v>
          </cell>
          <cell r="E36104">
            <v>0.59</v>
          </cell>
        </row>
        <row r="36105">
          <cell r="A36105" t="str">
            <v>7_142107308</v>
          </cell>
          <cell r="B36105">
            <v>7</v>
          </cell>
          <cell r="C36105">
            <v>142107308</v>
          </cell>
          <cell r="D36105" t="str">
            <v>INDL</v>
          </cell>
          <cell r="E36105">
            <v>0.56999999999999995</v>
          </cell>
        </row>
        <row r="36106">
          <cell r="A36106" t="str">
            <v>7_142107316</v>
          </cell>
          <cell r="B36106">
            <v>7</v>
          </cell>
          <cell r="C36106">
            <v>142107316</v>
          </cell>
          <cell r="D36106" t="str">
            <v>INDL</v>
          </cell>
          <cell r="E36106">
            <v>0.55000000000000004</v>
          </cell>
        </row>
        <row r="36107">
          <cell r="A36107" t="str">
            <v>7_142126540</v>
          </cell>
          <cell r="B36107">
            <v>7</v>
          </cell>
          <cell r="C36107">
            <v>142126540</v>
          </cell>
          <cell r="D36107" t="str">
            <v>INDL</v>
          </cell>
          <cell r="E36107">
            <v>0.67</v>
          </cell>
        </row>
        <row r="36108">
          <cell r="A36108" t="str">
            <v>7_142126541</v>
          </cell>
          <cell r="B36108">
            <v>7</v>
          </cell>
          <cell r="C36108">
            <v>142126541</v>
          </cell>
          <cell r="D36108" t="str">
            <v>INDL</v>
          </cell>
          <cell r="E36108">
            <v>0.71</v>
          </cell>
        </row>
        <row r="36109">
          <cell r="A36109" t="str">
            <v>7_142126549</v>
          </cell>
          <cell r="B36109">
            <v>7</v>
          </cell>
          <cell r="C36109">
            <v>142126549</v>
          </cell>
          <cell r="D36109" t="str">
            <v>INDL</v>
          </cell>
          <cell r="E36109">
            <v>0.69</v>
          </cell>
        </row>
        <row r="36110">
          <cell r="A36110" t="str">
            <v>7_142126550</v>
          </cell>
          <cell r="B36110">
            <v>7</v>
          </cell>
          <cell r="C36110">
            <v>142126550</v>
          </cell>
          <cell r="D36110" t="str">
            <v>INDL</v>
          </cell>
          <cell r="E36110">
            <v>0.78</v>
          </cell>
        </row>
        <row r="36111">
          <cell r="A36111" t="str">
            <v>7_142126562</v>
          </cell>
          <cell r="B36111">
            <v>7</v>
          </cell>
          <cell r="C36111">
            <v>142126562</v>
          </cell>
          <cell r="D36111" t="str">
            <v>INDL</v>
          </cell>
          <cell r="E36111">
            <v>0.69</v>
          </cell>
        </row>
        <row r="36112">
          <cell r="A36112" t="str">
            <v>7_142126565</v>
          </cell>
          <cell r="B36112">
            <v>7</v>
          </cell>
          <cell r="C36112">
            <v>142126565</v>
          </cell>
          <cell r="D36112" t="str">
            <v>INDL</v>
          </cell>
          <cell r="E36112">
            <v>0.73</v>
          </cell>
        </row>
        <row r="36113">
          <cell r="A36113" t="str">
            <v>7_142126566</v>
          </cell>
          <cell r="B36113">
            <v>7</v>
          </cell>
          <cell r="C36113">
            <v>142126566</v>
          </cell>
          <cell r="D36113" t="str">
            <v>INDL</v>
          </cell>
          <cell r="E36113">
            <v>0.72</v>
          </cell>
        </row>
        <row r="36114">
          <cell r="A36114" t="str">
            <v>7_142126576</v>
          </cell>
          <cell r="B36114">
            <v>7</v>
          </cell>
          <cell r="C36114">
            <v>142126576</v>
          </cell>
          <cell r="D36114" t="str">
            <v>INDL</v>
          </cell>
          <cell r="E36114">
            <v>0.71</v>
          </cell>
        </row>
        <row r="36115">
          <cell r="A36115" t="str">
            <v>7_142131388</v>
          </cell>
          <cell r="B36115">
            <v>7</v>
          </cell>
          <cell r="C36115">
            <v>142131388</v>
          </cell>
          <cell r="D36115" t="str">
            <v>PASS</v>
          </cell>
          <cell r="E36115">
            <v>0.59</v>
          </cell>
        </row>
        <row r="36116">
          <cell r="A36116" t="str">
            <v>7_142137261</v>
          </cell>
          <cell r="B36116">
            <v>7</v>
          </cell>
          <cell r="C36116">
            <v>142137261</v>
          </cell>
          <cell r="D36116" t="str">
            <v>INDL</v>
          </cell>
          <cell r="E36116">
            <v>0.56999999999999995</v>
          </cell>
        </row>
        <row r="36117">
          <cell r="A36117" t="str">
            <v>7_142137264</v>
          </cell>
          <cell r="B36117">
            <v>7</v>
          </cell>
          <cell r="C36117">
            <v>142137264</v>
          </cell>
          <cell r="D36117" t="str">
            <v>INDL</v>
          </cell>
          <cell r="E36117">
            <v>0.6</v>
          </cell>
        </row>
        <row r="36118">
          <cell r="A36118" t="str">
            <v>7_142146558</v>
          </cell>
          <cell r="B36118">
            <v>7</v>
          </cell>
          <cell r="C36118">
            <v>142146558</v>
          </cell>
          <cell r="D36118" t="str">
            <v>PASS</v>
          </cell>
          <cell r="E36118">
            <v>0.54</v>
          </cell>
        </row>
        <row r="36119">
          <cell r="A36119" t="str">
            <v>7_142146568</v>
          </cell>
          <cell r="B36119">
            <v>7</v>
          </cell>
          <cell r="C36119">
            <v>142146568</v>
          </cell>
          <cell r="D36119" t="str">
            <v>PASS</v>
          </cell>
          <cell r="E36119">
            <v>0.71</v>
          </cell>
        </row>
        <row r="36120">
          <cell r="A36120" t="str">
            <v>7_142146582</v>
          </cell>
          <cell r="B36120">
            <v>7</v>
          </cell>
          <cell r="C36120">
            <v>142146582</v>
          </cell>
          <cell r="D36120" t="str">
            <v>PASS</v>
          </cell>
          <cell r="E36120">
            <v>0.83</v>
          </cell>
        </row>
        <row r="36121">
          <cell r="A36121" t="str">
            <v>7_142146593</v>
          </cell>
          <cell r="B36121">
            <v>7</v>
          </cell>
          <cell r="C36121">
            <v>142146593</v>
          </cell>
          <cell r="D36121" t="str">
            <v>PASS</v>
          </cell>
          <cell r="E36121">
            <v>0.81</v>
          </cell>
        </row>
        <row r="36122">
          <cell r="A36122" t="str">
            <v>7_142146598</v>
          </cell>
          <cell r="B36122">
            <v>7</v>
          </cell>
          <cell r="C36122">
            <v>142146598</v>
          </cell>
          <cell r="D36122" t="str">
            <v>PASS</v>
          </cell>
          <cell r="E36122">
            <v>0.83</v>
          </cell>
        </row>
        <row r="36123">
          <cell r="A36123" t="str">
            <v>7_142146600</v>
          </cell>
          <cell r="B36123">
            <v>7</v>
          </cell>
          <cell r="C36123">
            <v>142146600</v>
          </cell>
          <cell r="D36123" t="str">
            <v>PASS</v>
          </cell>
          <cell r="E36123">
            <v>0.83</v>
          </cell>
        </row>
        <row r="36124">
          <cell r="A36124" t="str">
            <v>7_142146614</v>
          </cell>
          <cell r="B36124">
            <v>7</v>
          </cell>
          <cell r="C36124">
            <v>142146614</v>
          </cell>
          <cell r="D36124" t="str">
            <v>PASS</v>
          </cell>
          <cell r="E36124">
            <v>0.75</v>
          </cell>
        </row>
        <row r="36125">
          <cell r="A36125" t="str">
            <v>7_142146615</v>
          </cell>
          <cell r="B36125">
            <v>7</v>
          </cell>
          <cell r="C36125">
            <v>142146615</v>
          </cell>
          <cell r="D36125" t="str">
            <v>PASS</v>
          </cell>
          <cell r="E36125">
            <v>0.76</v>
          </cell>
        </row>
        <row r="36126">
          <cell r="A36126" t="str">
            <v>7_142146617</v>
          </cell>
          <cell r="B36126">
            <v>7</v>
          </cell>
          <cell r="C36126">
            <v>142146617</v>
          </cell>
          <cell r="D36126" t="str">
            <v>PASS</v>
          </cell>
          <cell r="E36126">
            <v>0.73</v>
          </cell>
        </row>
        <row r="36127">
          <cell r="A36127" t="str">
            <v>7_142150247</v>
          </cell>
          <cell r="B36127">
            <v>7</v>
          </cell>
          <cell r="C36127">
            <v>142150247</v>
          </cell>
          <cell r="D36127" t="str">
            <v>PASS</v>
          </cell>
          <cell r="E36127">
            <v>0.8</v>
          </cell>
        </row>
        <row r="36128">
          <cell r="A36128" t="str">
            <v>7_142150256</v>
          </cell>
          <cell r="B36128">
            <v>7</v>
          </cell>
          <cell r="C36128">
            <v>142150256</v>
          </cell>
          <cell r="D36128" t="str">
            <v>PASS</v>
          </cell>
          <cell r="E36128">
            <v>0.74</v>
          </cell>
        </row>
        <row r="36129">
          <cell r="A36129" t="str">
            <v>7_142154306</v>
          </cell>
          <cell r="B36129">
            <v>7</v>
          </cell>
          <cell r="C36129">
            <v>142154306</v>
          </cell>
          <cell r="D36129" t="str">
            <v>PASS</v>
          </cell>
          <cell r="E36129">
            <v>0.56999999999999995</v>
          </cell>
        </row>
        <row r="36130">
          <cell r="A36130" t="str">
            <v>7_142180596</v>
          </cell>
          <cell r="B36130">
            <v>7</v>
          </cell>
          <cell r="C36130">
            <v>142180596</v>
          </cell>
          <cell r="D36130" t="str">
            <v>PASS</v>
          </cell>
          <cell r="E36130">
            <v>0.68</v>
          </cell>
        </row>
        <row r="36131">
          <cell r="A36131" t="str">
            <v>7_142182715</v>
          </cell>
          <cell r="B36131">
            <v>7</v>
          </cell>
          <cell r="C36131">
            <v>142182715</v>
          </cell>
          <cell r="D36131" t="str">
            <v>INDL</v>
          </cell>
          <cell r="E36131">
            <v>0.6</v>
          </cell>
        </row>
        <row r="36132">
          <cell r="A36132" t="str">
            <v>7_142191277</v>
          </cell>
          <cell r="B36132">
            <v>7</v>
          </cell>
          <cell r="C36132">
            <v>142191277</v>
          </cell>
          <cell r="D36132" t="str">
            <v>PASS</v>
          </cell>
          <cell r="E36132">
            <v>0.64</v>
          </cell>
        </row>
        <row r="36133">
          <cell r="A36133" t="str">
            <v>7_142197912</v>
          </cell>
          <cell r="B36133">
            <v>7</v>
          </cell>
          <cell r="C36133">
            <v>142197912</v>
          </cell>
          <cell r="D36133" t="str">
            <v>INDL</v>
          </cell>
          <cell r="E36133">
            <v>0.67</v>
          </cell>
        </row>
        <row r="36134">
          <cell r="A36134" t="str">
            <v>7_142197913</v>
          </cell>
          <cell r="B36134">
            <v>7</v>
          </cell>
          <cell r="C36134">
            <v>142197913</v>
          </cell>
          <cell r="D36134" t="str">
            <v>INDL</v>
          </cell>
          <cell r="E36134">
            <v>0.66</v>
          </cell>
        </row>
        <row r="36135">
          <cell r="A36135" t="str">
            <v>7_142197923</v>
          </cell>
          <cell r="B36135">
            <v>7</v>
          </cell>
          <cell r="C36135">
            <v>142197923</v>
          </cell>
          <cell r="D36135" t="str">
            <v>INDL</v>
          </cell>
          <cell r="E36135">
            <v>0.65</v>
          </cell>
        </row>
        <row r="36136">
          <cell r="A36136" t="str">
            <v>7_142197931</v>
          </cell>
          <cell r="B36136">
            <v>7</v>
          </cell>
          <cell r="C36136">
            <v>142197931</v>
          </cell>
          <cell r="D36136" t="str">
            <v>INDL</v>
          </cell>
          <cell r="E36136">
            <v>0.66</v>
          </cell>
        </row>
        <row r="36137">
          <cell r="A36137" t="str">
            <v>7_142206604</v>
          </cell>
          <cell r="B36137">
            <v>7</v>
          </cell>
          <cell r="C36137">
            <v>142206604</v>
          </cell>
          <cell r="D36137" t="str">
            <v>PASS</v>
          </cell>
          <cell r="E36137">
            <v>0.73</v>
          </cell>
        </row>
        <row r="36138">
          <cell r="A36138" t="str">
            <v>7_142206605</v>
          </cell>
          <cell r="B36138">
            <v>7</v>
          </cell>
          <cell r="C36138">
            <v>142206605</v>
          </cell>
          <cell r="D36138" t="str">
            <v>PASS</v>
          </cell>
          <cell r="E36138">
            <v>0.69</v>
          </cell>
        </row>
        <row r="36139">
          <cell r="A36139" t="str">
            <v>7_142206615</v>
          </cell>
          <cell r="B36139">
            <v>7</v>
          </cell>
          <cell r="C36139">
            <v>142206615</v>
          </cell>
          <cell r="D36139" t="str">
            <v>PASS</v>
          </cell>
          <cell r="E36139">
            <v>0.55000000000000004</v>
          </cell>
        </row>
        <row r="36140">
          <cell r="A36140" t="str">
            <v>7_142206617</v>
          </cell>
          <cell r="B36140">
            <v>7</v>
          </cell>
          <cell r="C36140">
            <v>142206617</v>
          </cell>
          <cell r="D36140" t="str">
            <v>PASS</v>
          </cell>
          <cell r="E36140">
            <v>0.53</v>
          </cell>
        </row>
        <row r="36141">
          <cell r="A36141" t="str">
            <v>7_142223596</v>
          </cell>
          <cell r="B36141">
            <v>7</v>
          </cell>
          <cell r="C36141">
            <v>142223596</v>
          </cell>
          <cell r="D36141" t="str">
            <v>INDL</v>
          </cell>
          <cell r="E36141">
            <v>0.59</v>
          </cell>
        </row>
        <row r="36142">
          <cell r="A36142" t="str">
            <v>7_142229865</v>
          </cell>
          <cell r="B36142">
            <v>7</v>
          </cell>
          <cell r="C36142">
            <v>142229865</v>
          </cell>
          <cell r="D36142" t="str">
            <v>PASS</v>
          </cell>
          <cell r="E36142">
            <v>0.61</v>
          </cell>
        </row>
        <row r="36143">
          <cell r="A36143" t="str">
            <v>7_142233079</v>
          </cell>
          <cell r="B36143">
            <v>7</v>
          </cell>
          <cell r="C36143">
            <v>142233079</v>
          </cell>
          <cell r="D36143" t="str">
            <v>INDL</v>
          </cell>
          <cell r="E36143">
            <v>0.53</v>
          </cell>
        </row>
        <row r="36144">
          <cell r="A36144" t="str">
            <v>7_142251566</v>
          </cell>
          <cell r="B36144">
            <v>7</v>
          </cell>
          <cell r="C36144">
            <v>142251566</v>
          </cell>
          <cell r="D36144" t="str">
            <v>PASS</v>
          </cell>
          <cell r="E36144">
            <v>0.52</v>
          </cell>
        </row>
        <row r="36145">
          <cell r="A36145" t="str">
            <v>7_142339312</v>
          </cell>
          <cell r="B36145">
            <v>7</v>
          </cell>
          <cell r="C36145">
            <v>142339312</v>
          </cell>
          <cell r="D36145" t="str">
            <v>PASS</v>
          </cell>
          <cell r="E36145">
            <v>1</v>
          </cell>
        </row>
        <row r="36146">
          <cell r="A36146" t="str">
            <v>7_142455458</v>
          </cell>
          <cell r="B36146">
            <v>7</v>
          </cell>
          <cell r="C36146">
            <v>142455458</v>
          </cell>
          <cell r="D36146" t="str">
            <v>INDL</v>
          </cell>
          <cell r="E36146">
            <v>0.54</v>
          </cell>
        </row>
        <row r="36147">
          <cell r="A36147" t="str">
            <v>7_142455693</v>
          </cell>
          <cell r="B36147">
            <v>7</v>
          </cell>
          <cell r="C36147">
            <v>142455693</v>
          </cell>
          <cell r="D36147" t="str">
            <v>PASS</v>
          </cell>
          <cell r="E36147">
            <v>0.66</v>
          </cell>
        </row>
        <row r="36148">
          <cell r="A36148" t="str">
            <v>7_142455709</v>
          </cell>
          <cell r="B36148">
            <v>7</v>
          </cell>
          <cell r="C36148">
            <v>142455709</v>
          </cell>
          <cell r="D36148" t="str">
            <v>PASS</v>
          </cell>
          <cell r="E36148">
            <v>0.68</v>
          </cell>
        </row>
        <row r="36149">
          <cell r="A36149" t="str">
            <v>7_142456077</v>
          </cell>
          <cell r="B36149">
            <v>7</v>
          </cell>
          <cell r="C36149">
            <v>142456077</v>
          </cell>
          <cell r="D36149" t="str">
            <v>INDL</v>
          </cell>
          <cell r="E36149">
            <v>0.65</v>
          </cell>
        </row>
        <row r="36150">
          <cell r="A36150" t="str">
            <v>7_142459894</v>
          </cell>
          <cell r="B36150">
            <v>7</v>
          </cell>
          <cell r="C36150">
            <v>142459894</v>
          </cell>
          <cell r="D36150" t="str">
            <v>INDL</v>
          </cell>
          <cell r="E36150">
            <v>0.56000000000000005</v>
          </cell>
        </row>
        <row r="36151">
          <cell r="A36151" t="str">
            <v>7_142465978</v>
          </cell>
          <cell r="B36151">
            <v>7</v>
          </cell>
          <cell r="C36151">
            <v>142465978</v>
          </cell>
          <cell r="D36151" t="str">
            <v>PASS</v>
          </cell>
          <cell r="E36151">
            <v>0.62</v>
          </cell>
        </row>
        <row r="36152">
          <cell r="A36152" t="str">
            <v>7_142492839</v>
          </cell>
          <cell r="B36152">
            <v>7</v>
          </cell>
          <cell r="C36152">
            <v>142492839</v>
          </cell>
          <cell r="D36152" t="str">
            <v>INDL</v>
          </cell>
          <cell r="E36152">
            <v>0.69</v>
          </cell>
        </row>
        <row r="36153">
          <cell r="A36153" t="str">
            <v>7_142535488</v>
          </cell>
          <cell r="B36153">
            <v>7</v>
          </cell>
          <cell r="C36153">
            <v>142535488</v>
          </cell>
          <cell r="D36153" t="str">
            <v>INDL</v>
          </cell>
          <cell r="E36153">
            <v>0.98</v>
          </cell>
        </row>
        <row r="36154">
          <cell r="A36154" t="str">
            <v>7_143024352</v>
          </cell>
          <cell r="B36154">
            <v>7</v>
          </cell>
          <cell r="C36154">
            <v>143024352</v>
          </cell>
          <cell r="D36154" t="str">
            <v>INDL</v>
          </cell>
          <cell r="E36154">
            <v>0.71</v>
          </cell>
        </row>
        <row r="36155">
          <cell r="A36155" t="str">
            <v>7_143099202</v>
          </cell>
          <cell r="B36155">
            <v>7</v>
          </cell>
          <cell r="C36155">
            <v>143099202</v>
          </cell>
          <cell r="D36155" t="str">
            <v>INDL</v>
          </cell>
          <cell r="E36155">
            <v>0.74</v>
          </cell>
        </row>
        <row r="36156">
          <cell r="A36156" t="str">
            <v>7_143102529</v>
          </cell>
          <cell r="B36156">
            <v>7</v>
          </cell>
          <cell r="C36156">
            <v>143102529</v>
          </cell>
          <cell r="D36156" t="str">
            <v>INDL</v>
          </cell>
          <cell r="E36156">
            <v>0.97</v>
          </cell>
        </row>
        <row r="36157">
          <cell r="A36157" t="str">
            <v>7_143124719</v>
          </cell>
          <cell r="B36157">
            <v>7</v>
          </cell>
          <cell r="C36157">
            <v>143124719</v>
          </cell>
          <cell r="D36157" t="str">
            <v>INDL</v>
          </cell>
          <cell r="E36157">
            <v>0.59</v>
          </cell>
        </row>
        <row r="36158">
          <cell r="A36158" t="str">
            <v>7_143126432</v>
          </cell>
          <cell r="B36158">
            <v>7</v>
          </cell>
          <cell r="C36158">
            <v>143126432</v>
          </cell>
          <cell r="D36158" t="str">
            <v>INDL</v>
          </cell>
          <cell r="E36158">
            <v>0.89</v>
          </cell>
        </row>
        <row r="36159">
          <cell r="A36159" t="str">
            <v>7_143486476</v>
          </cell>
          <cell r="B36159">
            <v>7</v>
          </cell>
          <cell r="C36159">
            <v>143486476</v>
          </cell>
          <cell r="D36159" t="str">
            <v>PASS</v>
          </cell>
          <cell r="E36159">
            <v>0.68</v>
          </cell>
        </row>
        <row r="36160">
          <cell r="A36160" t="str">
            <v>7_143494904</v>
          </cell>
          <cell r="B36160">
            <v>7</v>
          </cell>
          <cell r="C36160">
            <v>143494904</v>
          </cell>
          <cell r="D36160" t="str">
            <v>PASS</v>
          </cell>
          <cell r="E36160">
            <v>0.65</v>
          </cell>
        </row>
        <row r="36161">
          <cell r="A36161" t="str">
            <v>7_143654130</v>
          </cell>
          <cell r="B36161">
            <v>7</v>
          </cell>
          <cell r="C36161">
            <v>143654130</v>
          </cell>
          <cell r="D36161" t="str">
            <v>PASS</v>
          </cell>
          <cell r="E36161">
            <v>0.93</v>
          </cell>
        </row>
        <row r="36162">
          <cell r="A36162" t="str">
            <v>7_143821555</v>
          </cell>
          <cell r="B36162">
            <v>7</v>
          </cell>
          <cell r="C36162">
            <v>143821555</v>
          </cell>
          <cell r="D36162" t="str">
            <v>INDL</v>
          </cell>
          <cell r="E36162">
            <v>0.53</v>
          </cell>
        </row>
        <row r="36163">
          <cell r="A36163" t="str">
            <v>7_143898629</v>
          </cell>
          <cell r="B36163">
            <v>7</v>
          </cell>
          <cell r="C36163">
            <v>143898629</v>
          </cell>
          <cell r="D36163" t="str">
            <v>INDL</v>
          </cell>
          <cell r="E36163">
            <v>0.56999999999999995</v>
          </cell>
        </row>
        <row r="36164">
          <cell r="A36164" t="str">
            <v>7_143898633</v>
          </cell>
          <cell r="B36164">
            <v>7</v>
          </cell>
          <cell r="C36164">
            <v>143898633</v>
          </cell>
          <cell r="D36164" t="str">
            <v>INDL</v>
          </cell>
          <cell r="E36164">
            <v>0.76</v>
          </cell>
        </row>
        <row r="36165">
          <cell r="A36165" t="str">
            <v>7_143925230</v>
          </cell>
          <cell r="B36165">
            <v>7</v>
          </cell>
          <cell r="C36165">
            <v>143925230</v>
          </cell>
          <cell r="D36165" t="str">
            <v>INDL</v>
          </cell>
          <cell r="E36165">
            <v>0.51</v>
          </cell>
        </row>
        <row r="36166">
          <cell r="A36166" t="str">
            <v>7_143986928</v>
          </cell>
          <cell r="B36166">
            <v>7</v>
          </cell>
          <cell r="C36166">
            <v>143986928</v>
          </cell>
          <cell r="D36166" t="str">
            <v>INDL</v>
          </cell>
          <cell r="E36166">
            <v>0.51</v>
          </cell>
        </row>
        <row r="36167">
          <cell r="A36167" t="str">
            <v>7_144144474</v>
          </cell>
          <cell r="B36167">
            <v>7</v>
          </cell>
          <cell r="C36167">
            <v>144144474</v>
          </cell>
          <cell r="D36167" t="str">
            <v>INDL</v>
          </cell>
          <cell r="E36167">
            <v>0.79</v>
          </cell>
        </row>
        <row r="36168">
          <cell r="A36168" t="str">
            <v>7_144380822</v>
          </cell>
          <cell r="B36168">
            <v>7</v>
          </cell>
          <cell r="C36168">
            <v>144380822</v>
          </cell>
          <cell r="D36168" t="str">
            <v>PASS</v>
          </cell>
          <cell r="E36168">
            <v>0.98</v>
          </cell>
        </row>
        <row r="36169">
          <cell r="A36169" t="str">
            <v>7_144556674</v>
          </cell>
          <cell r="B36169">
            <v>7</v>
          </cell>
          <cell r="C36169">
            <v>144556674</v>
          </cell>
          <cell r="D36169" t="str">
            <v>INDL</v>
          </cell>
          <cell r="E36169">
            <v>0.7</v>
          </cell>
        </row>
        <row r="36170">
          <cell r="A36170" t="str">
            <v>7_144610891</v>
          </cell>
          <cell r="B36170">
            <v>7</v>
          </cell>
          <cell r="C36170">
            <v>144610891</v>
          </cell>
          <cell r="D36170" t="str">
            <v>INDL</v>
          </cell>
          <cell r="E36170">
            <v>0.68</v>
          </cell>
        </row>
        <row r="36171">
          <cell r="A36171" t="str">
            <v>7_144737590</v>
          </cell>
          <cell r="B36171">
            <v>7</v>
          </cell>
          <cell r="C36171">
            <v>144737590</v>
          </cell>
          <cell r="D36171" t="str">
            <v>PASS</v>
          </cell>
          <cell r="E36171">
            <v>0.76</v>
          </cell>
        </row>
        <row r="36172">
          <cell r="A36172" t="str">
            <v>7_144769530</v>
          </cell>
          <cell r="B36172">
            <v>7</v>
          </cell>
          <cell r="C36172">
            <v>144769530</v>
          </cell>
          <cell r="D36172" t="str">
            <v>INDL</v>
          </cell>
          <cell r="E36172">
            <v>0.93</v>
          </cell>
        </row>
        <row r="36173">
          <cell r="A36173" t="str">
            <v>7_144790995</v>
          </cell>
          <cell r="B36173">
            <v>7</v>
          </cell>
          <cell r="C36173">
            <v>144790995</v>
          </cell>
          <cell r="D36173" t="str">
            <v>INDL</v>
          </cell>
          <cell r="E36173">
            <v>0.96</v>
          </cell>
        </row>
        <row r="36174">
          <cell r="A36174" t="str">
            <v>7_144854095</v>
          </cell>
          <cell r="B36174">
            <v>7</v>
          </cell>
          <cell r="C36174">
            <v>144854095</v>
          </cell>
          <cell r="D36174" t="str">
            <v>INDL</v>
          </cell>
          <cell r="E36174">
            <v>0.68</v>
          </cell>
        </row>
        <row r="36175">
          <cell r="A36175" t="str">
            <v>7_144901531</v>
          </cell>
          <cell r="B36175">
            <v>7</v>
          </cell>
          <cell r="C36175">
            <v>144901531</v>
          </cell>
          <cell r="D36175" t="str">
            <v>PASS</v>
          </cell>
          <cell r="E36175">
            <v>0.88</v>
          </cell>
        </row>
        <row r="36176">
          <cell r="A36176" t="str">
            <v>7_144917480</v>
          </cell>
          <cell r="B36176">
            <v>7</v>
          </cell>
          <cell r="C36176">
            <v>144917480</v>
          </cell>
          <cell r="D36176" t="str">
            <v>INDL</v>
          </cell>
          <cell r="E36176">
            <v>0.52</v>
          </cell>
        </row>
        <row r="36177">
          <cell r="A36177" t="str">
            <v>7_144947635</v>
          </cell>
          <cell r="B36177">
            <v>7</v>
          </cell>
          <cell r="C36177">
            <v>144947635</v>
          </cell>
          <cell r="D36177" t="str">
            <v>PASS</v>
          </cell>
          <cell r="E36177">
            <v>0.53</v>
          </cell>
        </row>
        <row r="36178">
          <cell r="A36178" t="str">
            <v>7_144996451</v>
          </cell>
          <cell r="B36178">
            <v>7</v>
          </cell>
          <cell r="C36178">
            <v>144996451</v>
          </cell>
          <cell r="D36178" t="str">
            <v>INDL</v>
          </cell>
          <cell r="E36178">
            <v>0.51</v>
          </cell>
        </row>
        <row r="36179">
          <cell r="A36179" t="str">
            <v>7_145131502</v>
          </cell>
          <cell r="B36179">
            <v>7</v>
          </cell>
          <cell r="C36179">
            <v>145131502</v>
          </cell>
          <cell r="D36179" t="str">
            <v>PASS</v>
          </cell>
          <cell r="E36179">
            <v>0.97</v>
          </cell>
        </row>
        <row r="36180">
          <cell r="A36180" t="str">
            <v>7_145215708</v>
          </cell>
          <cell r="B36180">
            <v>7</v>
          </cell>
          <cell r="C36180">
            <v>145215708</v>
          </cell>
          <cell r="D36180" t="str">
            <v>INDL</v>
          </cell>
          <cell r="E36180">
            <v>0.97</v>
          </cell>
        </row>
        <row r="36181">
          <cell r="A36181" t="str">
            <v>7_145308286</v>
          </cell>
          <cell r="B36181">
            <v>7</v>
          </cell>
          <cell r="C36181">
            <v>145308286</v>
          </cell>
          <cell r="D36181" t="str">
            <v>PASS</v>
          </cell>
          <cell r="E36181">
            <v>0.95</v>
          </cell>
        </row>
        <row r="36182">
          <cell r="A36182" t="str">
            <v>7_145323630</v>
          </cell>
          <cell r="B36182">
            <v>7</v>
          </cell>
          <cell r="C36182">
            <v>145323630</v>
          </cell>
          <cell r="D36182" t="str">
            <v>PASS</v>
          </cell>
          <cell r="E36182">
            <v>0.85</v>
          </cell>
        </row>
        <row r="36183">
          <cell r="A36183" t="str">
            <v>7_145326659</v>
          </cell>
          <cell r="B36183">
            <v>7</v>
          </cell>
          <cell r="C36183">
            <v>145326659</v>
          </cell>
          <cell r="D36183" t="str">
            <v>INDL</v>
          </cell>
          <cell r="E36183">
            <v>0.83</v>
          </cell>
        </row>
        <row r="36184">
          <cell r="A36184" t="str">
            <v>7_145517129</v>
          </cell>
          <cell r="B36184">
            <v>7</v>
          </cell>
          <cell r="C36184">
            <v>145517129</v>
          </cell>
          <cell r="D36184" t="str">
            <v>PASS</v>
          </cell>
          <cell r="E36184">
            <v>0.94</v>
          </cell>
        </row>
        <row r="36185">
          <cell r="A36185" t="str">
            <v>7_145635437</v>
          </cell>
          <cell r="B36185">
            <v>7</v>
          </cell>
          <cell r="C36185">
            <v>145635437</v>
          </cell>
          <cell r="D36185" t="str">
            <v>INDL</v>
          </cell>
          <cell r="E36185">
            <v>0.72</v>
          </cell>
        </row>
        <row r="36186">
          <cell r="A36186" t="str">
            <v>7_145710664</v>
          </cell>
          <cell r="B36186">
            <v>7</v>
          </cell>
          <cell r="C36186">
            <v>145710664</v>
          </cell>
          <cell r="D36186" t="str">
            <v>INDL</v>
          </cell>
          <cell r="E36186">
            <v>0.51</v>
          </cell>
        </row>
        <row r="36187">
          <cell r="A36187" t="str">
            <v>7_145730487</v>
          </cell>
          <cell r="B36187">
            <v>7</v>
          </cell>
          <cell r="C36187">
            <v>145730487</v>
          </cell>
          <cell r="D36187" t="str">
            <v>INDL</v>
          </cell>
          <cell r="E36187">
            <v>0.56000000000000005</v>
          </cell>
        </row>
        <row r="36188">
          <cell r="A36188" t="str">
            <v>7_145738963</v>
          </cell>
          <cell r="B36188">
            <v>7</v>
          </cell>
          <cell r="C36188">
            <v>145738963</v>
          </cell>
          <cell r="D36188" t="str">
            <v>PASS</v>
          </cell>
          <cell r="E36188">
            <v>0.69</v>
          </cell>
        </row>
        <row r="36189">
          <cell r="A36189" t="str">
            <v>7_145860609</v>
          </cell>
          <cell r="B36189">
            <v>7</v>
          </cell>
          <cell r="C36189">
            <v>145860609</v>
          </cell>
          <cell r="D36189" t="str">
            <v>INDL</v>
          </cell>
          <cell r="E36189">
            <v>0.54</v>
          </cell>
        </row>
        <row r="36190">
          <cell r="A36190" t="str">
            <v>7_146019745</v>
          </cell>
          <cell r="B36190">
            <v>7</v>
          </cell>
          <cell r="C36190">
            <v>146019745</v>
          </cell>
          <cell r="D36190" t="str">
            <v>INDL</v>
          </cell>
          <cell r="E36190">
            <v>0.6</v>
          </cell>
        </row>
        <row r="36191">
          <cell r="A36191" t="str">
            <v>7_146022727</v>
          </cell>
          <cell r="B36191">
            <v>7</v>
          </cell>
          <cell r="C36191">
            <v>146022727</v>
          </cell>
          <cell r="D36191" t="str">
            <v>PASS</v>
          </cell>
          <cell r="E36191">
            <v>0.91</v>
          </cell>
        </row>
        <row r="36192">
          <cell r="A36192" t="str">
            <v>7_146232504</v>
          </cell>
          <cell r="B36192">
            <v>7</v>
          </cell>
          <cell r="C36192">
            <v>146232504</v>
          </cell>
          <cell r="D36192" t="str">
            <v>INDL</v>
          </cell>
          <cell r="E36192">
            <v>0.84</v>
          </cell>
        </row>
        <row r="36193">
          <cell r="A36193" t="str">
            <v>7_146232505</v>
          </cell>
          <cell r="B36193">
            <v>7</v>
          </cell>
          <cell r="C36193">
            <v>146232505</v>
          </cell>
          <cell r="D36193" t="str">
            <v>INDL</v>
          </cell>
          <cell r="E36193">
            <v>0.79</v>
          </cell>
        </row>
        <row r="36194">
          <cell r="A36194" t="str">
            <v>7_146418455</v>
          </cell>
          <cell r="B36194">
            <v>7</v>
          </cell>
          <cell r="C36194">
            <v>146418455</v>
          </cell>
          <cell r="D36194" t="str">
            <v>INDL</v>
          </cell>
          <cell r="E36194">
            <v>0.55000000000000004</v>
          </cell>
        </row>
        <row r="36195">
          <cell r="A36195" t="str">
            <v>7_146539933</v>
          </cell>
          <cell r="B36195">
            <v>7</v>
          </cell>
          <cell r="C36195">
            <v>146539933</v>
          </cell>
          <cell r="D36195" t="str">
            <v>PASS</v>
          </cell>
          <cell r="E36195">
            <v>0.6</v>
          </cell>
        </row>
        <row r="36196">
          <cell r="A36196" t="str">
            <v>7_146778677</v>
          </cell>
          <cell r="B36196">
            <v>7</v>
          </cell>
          <cell r="C36196">
            <v>146778677</v>
          </cell>
          <cell r="D36196" t="str">
            <v>INDL</v>
          </cell>
          <cell r="E36196">
            <v>0.62</v>
          </cell>
        </row>
        <row r="36197">
          <cell r="A36197" t="str">
            <v>7_146780640</v>
          </cell>
          <cell r="B36197">
            <v>7</v>
          </cell>
          <cell r="C36197">
            <v>146780640</v>
          </cell>
          <cell r="D36197" t="str">
            <v>INDL</v>
          </cell>
          <cell r="E36197">
            <v>0.52</v>
          </cell>
        </row>
        <row r="36198">
          <cell r="A36198" t="str">
            <v>7_146867958</v>
          </cell>
          <cell r="B36198">
            <v>7</v>
          </cell>
          <cell r="C36198">
            <v>146867958</v>
          </cell>
          <cell r="D36198" t="str">
            <v>PASS</v>
          </cell>
          <cell r="E36198">
            <v>0.99</v>
          </cell>
        </row>
        <row r="36199">
          <cell r="A36199" t="str">
            <v>7_146987775</v>
          </cell>
          <cell r="B36199">
            <v>7</v>
          </cell>
          <cell r="C36199">
            <v>146987775</v>
          </cell>
          <cell r="D36199" t="str">
            <v>INDL</v>
          </cell>
          <cell r="E36199">
            <v>0.51</v>
          </cell>
        </row>
        <row r="36200">
          <cell r="A36200" t="str">
            <v>7_146998692</v>
          </cell>
          <cell r="B36200">
            <v>7</v>
          </cell>
          <cell r="C36200">
            <v>146998692</v>
          </cell>
          <cell r="D36200" t="str">
            <v>INDL</v>
          </cell>
          <cell r="E36200">
            <v>0.54</v>
          </cell>
        </row>
        <row r="36201">
          <cell r="A36201" t="str">
            <v>7_147038865</v>
          </cell>
          <cell r="B36201">
            <v>7</v>
          </cell>
          <cell r="C36201">
            <v>147038865</v>
          </cell>
          <cell r="D36201" t="str">
            <v>INDL</v>
          </cell>
          <cell r="E36201">
            <v>0.79</v>
          </cell>
        </row>
        <row r="36202">
          <cell r="A36202" t="str">
            <v>7_147044553</v>
          </cell>
          <cell r="B36202">
            <v>7</v>
          </cell>
          <cell r="C36202">
            <v>147044553</v>
          </cell>
          <cell r="D36202" t="str">
            <v>INDL</v>
          </cell>
          <cell r="E36202">
            <v>0.64</v>
          </cell>
        </row>
        <row r="36203">
          <cell r="A36203" t="str">
            <v>7_147112033</v>
          </cell>
          <cell r="B36203">
            <v>7</v>
          </cell>
          <cell r="C36203">
            <v>147112033</v>
          </cell>
          <cell r="D36203" t="str">
            <v>INDL</v>
          </cell>
          <cell r="E36203">
            <v>0.74</v>
          </cell>
        </row>
        <row r="36204">
          <cell r="A36204" t="str">
            <v>7_147164633</v>
          </cell>
          <cell r="B36204">
            <v>7</v>
          </cell>
          <cell r="C36204">
            <v>147164633</v>
          </cell>
          <cell r="D36204" t="str">
            <v>PASS</v>
          </cell>
          <cell r="E36204">
            <v>0.92</v>
          </cell>
        </row>
        <row r="36205">
          <cell r="A36205" t="str">
            <v>7_147272629</v>
          </cell>
          <cell r="B36205">
            <v>7</v>
          </cell>
          <cell r="C36205">
            <v>147272629</v>
          </cell>
          <cell r="D36205" t="str">
            <v>INDL</v>
          </cell>
          <cell r="E36205">
            <v>0.52</v>
          </cell>
        </row>
        <row r="36206">
          <cell r="A36206" t="str">
            <v>7_147282869</v>
          </cell>
          <cell r="B36206">
            <v>7</v>
          </cell>
          <cell r="C36206">
            <v>147282869</v>
          </cell>
          <cell r="D36206" t="str">
            <v>PASS</v>
          </cell>
          <cell r="E36206">
            <v>0.69</v>
          </cell>
        </row>
        <row r="36207">
          <cell r="A36207" t="str">
            <v>7_147283651</v>
          </cell>
          <cell r="B36207">
            <v>7</v>
          </cell>
          <cell r="C36207">
            <v>147283651</v>
          </cell>
          <cell r="D36207" t="str">
            <v>INDL</v>
          </cell>
          <cell r="E36207">
            <v>0.57999999999999996</v>
          </cell>
        </row>
        <row r="36208">
          <cell r="A36208" t="str">
            <v>7_147363302</v>
          </cell>
          <cell r="B36208">
            <v>7</v>
          </cell>
          <cell r="C36208">
            <v>147363302</v>
          </cell>
          <cell r="D36208" t="str">
            <v>PASS</v>
          </cell>
          <cell r="E36208">
            <v>0.94</v>
          </cell>
        </row>
        <row r="36209">
          <cell r="A36209" t="str">
            <v>7_147479113</v>
          </cell>
          <cell r="B36209">
            <v>7</v>
          </cell>
          <cell r="C36209">
            <v>147479113</v>
          </cell>
          <cell r="D36209" t="str">
            <v>INDL</v>
          </cell>
          <cell r="E36209">
            <v>0.63</v>
          </cell>
        </row>
        <row r="36210">
          <cell r="A36210" t="str">
            <v>7_147501915</v>
          </cell>
          <cell r="B36210">
            <v>7</v>
          </cell>
          <cell r="C36210">
            <v>147501915</v>
          </cell>
          <cell r="D36210" t="str">
            <v>PASS</v>
          </cell>
          <cell r="E36210">
            <v>0.87</v>
          </cell>
        </row>
        <row r="36211">
          <cell r="A36211" t="str">
            <v>7_147610937</v>
          </cell>
          <cell r="B36211">
            <v>7</v>
          </cell>
          <cell r="C36211">
            <v>147610937</v>
          </cell>
          <cell r="D36211" t="str">
            <v>PASS</v>
          </cell>
          <cell r="E36211">
            <v>0.59</v>
          </cell>
        </row>
        <row r="36212">
          <cell r="A36212" t="str">
            <v>7_147636906</v>
          </cell>
          <cell r="B36212">
            <v>7</v>
          </cell>
          <cell r="C36212">
            <v>147636906</v>
          </cell>
          <cell r="D36212" t="str">
            <v>INDL</v>
          </cell>
          <cell r="E36212">
            <v>0.96</v>
          </cell>
        </row>
        <row r="36213">
          <cell r="A36213" t="str">
            <v>7_147677860</v>
          </cell>
          <cell r="B36213">
            <v>7</v>
          </cell>
          <cell r="C36213">
            <v>147677860</v>
          </cell>
          <cell r="D36213" t="str">
            <v>INDL</v>
          </cell>
          <cell r="E36213">
            <v>0.57999999999999996</v>
          </cell>
        </row>
        <row r="36214">
          <cell r="A36214" t="str">
            <v>7_147703415</v>
          </cell>
          <cell r="B36214">
            <v>7</v>
          </cell>
          <cell r="C36214">
            <v>147703415</v>
          </cell>
          <cell r="D36214" t="str">
            <v>INDL</v>
          </cell>
          <cell r="E36214">
            <v>0.78</v>
          </cell>
        </row>
        <row r="36215">
          <cell r="A36215" t="str">
            <v>7_147705299</v>
          </cell>
          <cell r="B36215">
            <v>7</v>
          </cell>
          <cell r="C36215">
            <v>147705299</v>
          </cell>
          <cell r="D36215" t="str">
            <v>INDL</v>
          </cell>
          <cell r="E36215">
            <v>0.89</v>
          </cell>
        </row>
        <row r="36216">
          <cell r="A36216" t="str">
            <v>7_147773546</v>
          </cell>
          <cell r="B36216">
            <v>7</v>
          </cell>
          <cell r="C36216">
            <v>147773546</v>
          </cell>
          <cell r="D36216" t="str">
            <v>INDL</v>
          </cell>
          <cell r="E36216">
            <v>0.56000000000000005</v>
          </cell>
        </row>
        <row r="36217">
          <cell r="A36217" t="str">
            <v>7_147803587</v>
          </cell>
          <cell r="B36217">
            <v>7</v>
          </cell>
          <cell r="C36217">
            <v>147803587</v>
          </cell>
          <cell r="D36217" t="str">
            <v>INDL</v>
          </cell>
          <cell r="E36217">
            <v>0.73</v>
          </cell>
        </row>
        <row r="36218">
          <cell r="A36218" t="str">
            <v>7_147809961</v>
          </cell>
          <cell r="B36218">
            <v>7</v>
          </cell>
          <cell r="C36218">
            <v>147809961</v>
          </cell>
          <cell r="D36218" t="str">
            <v>INDL</v>
          </cell>
          <cell r="E36218">
            <v>0.91</v>
          </cell>
        </row>
        <row r="36219">
          <cell r="A36219" t="str">
            <v>7_147944759</v>
          </cell>
          <cell r="B36219">
            <v>7</v>
          </cell>
          <cell r="C36219">
            <v>147944759</v>
          </cell>
          <cell r="D36219" t="str">
            <v>INDL</v>
          </cell>
          <cell r="E36219">
            <v>0.53</v>
          </cell>
        </row>
        <row r="36220">
          <cell r="A36220" t="str">
            <v>7_147968256</v>
          </cell>
          <cell r="B36220">
            <v>7</v>
          </cell>
          <cell r="C36220">
            <v>147968256</v>
          </cell>
          <cell r="D36220" t="str">
            <v>PASS</v>
          </cell>
          <cell r="E36220">
            <v>0.98</v>
          </cell>
        </row>
        <row r="36221">
          <cell r="A36221" t="str">
            <v>7_148005647</v>
          </cell>
          <cell r="B36221">
            <v>7</v>
          </cell>
          <cell r="C36221">
            <v>148005647</v>
          </cell>
          <cell r="D36221" t="str">
            <v>INDL</v>
          </cell>
          <cell r="E36221">
            <v>0.64</v>
          </cell>
        </row>
        <row r="36222">
          <cell r="A36222" t="str">
            <v>7_148027309</v>
          </cell>
          <cell r="B36222">
            <v>7</v>
          </cell>
          <cell r="C36222">
            <v>148027309</v>
          </cell>
          <cell r="D36222" t="str">
            <v>INDL</v>
          </cell>
          <cell r="E36222">
            <v>0.57999999999999996</v>
          </cell>
        </row>
        <row r="36223">
          <cell r="A36223" t="str">
            <v>7_148027328</v>
          </cell>
          <cell r="B36223">
            <v>7</v>
          </cell>
          <cell r="C36223">
            <v>148027328</v>
          </cell>
          <cell r="D36223" t="str">
            <v>INDL</v>
          </cell>
          <cell r="E36223">
            <v>0.99</v>
          </cell>
        </row>
        <row r="36224">
          <cell r="A36224" t="str">
            <v>7_148028873</v>
          </cell>
          <cell r="B36224">
            <v>7</v>
          </cell>
          <cell r="C36224">
            <v>148028873</v>
          </cell>
          <cell r="D36224" t="str">
            <v>INDL</v>
          </cell>
          <cell r="E36224">
            <v>0.57999999999999996</v>
          </cell>
        </row>
        <row r="36225">
          <cell r="A36225" t="str">
            <v>7_148040043</v>
          </cell>
          <cell r="B36225">
            <v>7</v>
          </cell>
          <cell r="C36225">
            <v>148040043</v>
          </cell>
          <cell r="D36225" t="str">
            <v>PASS</v>
          </cell>
          <cell r="E36225">
            <v>0.92</v>
          </cell>
        </row>
        <row r="36226">
          <cell r="A36226" t="str">
            <v>7_148042673</v>
          </cell>
          <cell r="B36226">
            <v>7</v>
          </cell>
          <cell r="C36226">
            <v>148042673</v>
          </cell>
          <cell r="D36226" t="str">
            <v>PASS</v>
          </cell>
          <cell r="E36226">
            <v>0.97</v>
          </cell>
        </row>
        <row r="36227">
          <cell r="A36227" t="str">
            <v>7_148048836</v>
          </cell>
          <cell r="B36227">
            <v>7</v>
          </cell>
          <cell r="C36227">
            <v>148048836</v>
          </cell>
          <cell r="D36227" t="str">
            <v>INDL</v>
          </cell>
          <cell r="E36227">
            <v>0.66</v>
          </cell>
        </row>
        <row r="36228">
          <cell r="A36228" t="str">
            <v>7_148110497</v>
          </cell>
          <cell r="B36228">
            <v>7</v>
          </cell>
          <cell r="C36228">
            <v>148110497</v>
          </cell>
          <cell r="D36228" t="str">
            <v>INDL</v>
          </cell>
          <cell r="E36228">
            <v>0.56000000000000005</v>
          </cell>
        </row>
        <row r="36229">
          <cell r="A36229" t="str">
            <v>7_148275545</v>
          </cell>
          <cell r="B36229">
            <v>7</v>
          </cell>
          <cell r="C36229">
            <v>148275545</v>
          </cell>
          <cell r="D36229" t="str">
            <v>INDL</v>
          </cell>
          <cell r="E36229">
            <v>0.54</v>
          </cell>
        </row>
        <row r="36230">
          <cell r="A36230" t="str">
            <v>7_148292737</v>
          </cell>
          <cell r="B36230">
            <v>7</v>
          </cell>
          <cell r="C36230">
            <v>148292737</v>
          </cell>
          <cell r="D36230" t="str">
            <v>INDL</v>
          </cell>
          <cell r="E36230">
            <v>0.72</v>
          </cell>
        </row>
        <row r="36231">
          <cell r="A36231" t="str">
            <v>7_148362718</v>
          </cell>
          <cell r="B36231">
            <v>7</v>
          </cell>
          <cell r="C36231">
            <v>148362718</v>
          </cell>
          <cell r="D36231" t="str">
            <v>INDL</v>
          </cell>
          <cell r="E36231">
            <v>0.62</v>
          </cell>
        </row>
        <row r="36232">
          <cell r="A36232" t="str">
            <v>7_148364905</v>
          </cell>
          <cell r="B36232">
            <v>7</v>
          </cell>
          <cell r="C36232">
            <v>148364905</v>
          </cell>
          <cell r="D36232" t="str">
            <v>PASS</v>
          </cell>
          <cell r="E36232">
            <v>0.95</v>
          </cell>
        </row>
        <row r="36233">
          <cell r="A36233" t="str">
            <v>7_148365134</v>
          </cell>
          <cell r="B36233">
            <v>7</v>
          </cell>
          <cell r="C36233">
            <v>148365134</v>
          </cell>
          <cell r="D36233" t="str">
            <v>INDL</v>
          </cell>
          <cell r="E36233">
            <v>0.64</v>
          </cell>
        </row>
        <row r="36234">
          <cell r="A36234" t="str">
            <v>7_148563742</v>
          </cell>
          <cell r="B36234">
            <v>7</v>
          </cell>
          <cell r="C36234">
            <v>148563742</v>
          </cell>
          <cell r="D36234" t="str">
            <v>INDL</v>
          </cell>
          <cell r="E36234">
            <v>0.72</v>
          </cell>
        </row>
        <row r="36235">
          <cell r="A36235" t="str">
            <v>7_148570959</v>
          </cell>
          <cell r="B36235">
            <v>7</v>
          </cell>
          <cell r="C36235">
            <v>148570959</v>
          </cell>
          <cell r="D36235" t="str">
            <v>INDL</v>
          </cell>
          <cell r="E36235">
            <v>0.59</v>
          </cell>
        </row>
        <row r="36236">
          <cell r="A36236" t="str">
            <v>7_148579068</v>
          </cell>
          <cell r="B36236">
            <v>7</v>
          </cell>
          <cell r="C36236">
            <v>148579068</v>
          </cell>
          <cell r="D36236" t="str">
            <v>INDL</v>
          </cell>
          <cell r="E36236">
            <v>0.52</v>
          </cell>
        </row>
        <row r="36237">
          <cell r="A36237" t="str">
            <v>7_148583135</v>
          </cell>
          <cell r="B36237">
            <v>7</v>
          </cell>
          <cell r="C36237">
            <v>148583135</v>
          </cell>
          <cell r="D36237" t="str">
            <v>PASS</v>
          </cell>
          <cell r="E36237">
            <v>0.56999999999999995</v>
          </cell>
        </row>
        <row r="36238">
          <cell r="A36238" t="str">
            <v>7_148722181</v>
          </cell>
          <cell r="B36238">
            <v>7</v>
          </cell>
          <cell r="C36238">
            <v>148722181</v>
          </cell>
          <cell r="D36238" t="str">
            <v>INDL</v>
          </cell>
          <cell r="E36238">
            <v>0.91</v>
          </cell>
        </row>
        <row r="36239">
          <cell r="A36239" t="str">
            <v>7_148750535</v>
          </cell>
          <cell r="B36239">
            <v>7</v>
          </cell>
          <cell r="C36239">
            <v>148750535</v>
          </cell>
          <cell r="D36239" t="str">
            <v>INDL</v>
          </cell>
          <cell r="E36239">
            <v>0.5</v>
          </cell>
        </row>
        <row r="36240">
          <cell r="A36240" t="str">
            <v>7_148770809</v>
          </cell>
          <cell r="B36240">
            <v>7</v>
          </cell>
          <cell r="C36240">
            <v>148770809</v>
          </cell>
          <cell r="D36240" t="str">
            <v>INDL</v>
          </cell>
          <cell r="E36240">
            <v>0.76</v>
          </cell>
        </row>
        <row r="36241">
          <cell r="A36241" t="str">
            <v>7_148795071</v>
          </cell>
          <cell r="B36241">
            <v>7</v>
          </cell>
          <cell r="C36241">
            <v>148795071</v>
          </cell>
          <cell r="D36241" t="str">
            <v>PASS</v>
          </cell>
          <cell r="E36241">
            <v>0.56999999999999995</v>
          </cell>
        </row>
        <row r="36242">
          <cell r="A36242" t="str">
            <v>7_148814342</v>
          </cell>
          <cell r="B36242">
            <v>7</v>
          </cell>
          <cell r="C36242">
            <v>148814342</v>
          </cell>
          <cell r="D36242" t="str">
            <v>INDL</v>
          </cell>
          <cell r="E36242">
            <v>0.86</v>
          </cell>
        </row>
        <row r="36243">
          <cell r="A36243" t="str">
            <v>7_148824640</v>
          </cell>
          <cell r="B36243">
            <v>7</v>
          </cell>
          <cell r="C36243">
            <v>148824640</v>
          </cell>
          <cell r="D36243" t="str">
            <v>INDL</v>
          </cell>
          <cell r="E36243">
            <v>0.79</v>
          </cell>
        </row>
        <row r="36244">
          <cell r="A36244" t="str">
            <v>7_148838565</v>
          </cell>
          <cell r="B36244">
            <v>7</v>
          </cell>
          <cell r="C36244">
            <v>148838565</v>
          </cell>
          <cell r="D36244" t="str">
            <v>INDL</v>
          </cell>
          <cell r="E36244">
            <v>0.53</v>
          </cell>
        </row>
        <row r="36245">
          <cell r="A36245" t="str">
            <v>7_148925794</v>
          </cell>
          <cell r="B36245">
            <v>7</v>
          </cell>
          <cell r="C36245">
            <v>148925794</v>
          </cell>
          <cell r="D36245" t="str">
            <v>INDL</v>
          </cell>
          <cell r="E36245">
            <v>0.64</v>
          </cell>
        </row>
        <row r="36246">
          <cell r="A36246" t="str">
            <v>7_149023209</v>
          </cell>
          <cell r="B36246">
            <v>7</v>
          </cell>
          <cell r="C36246">
            <v>149023209</v>
          </cell>
          <cell r="D36246" t="str">
            <v>INDL</v>
          </cell>
          <cell r="E36246">
            <v>0.52</v>
          </cell>
        </row>
        <row r="36247">
          <cell r="A36247" t="str">
            <v>7_149033311</v>
          </cell>
          <cell r="B36247">
            <v>7</v>
          </cell>
          <cell r="C36247">
            <v>149033311</v>
          </cell>
          <cell r="D36247" t="str">
            <v>INDL</v>
          </cell>
          <cell r="E36247">
            <v>0.68</v>
          </cell>
        </row>
        <row r="36248">
          <cell r="A36248" t="str">
            <v>7_149033315</v>
          </cell>
          <cell r="B36248">
            <v>7</v>
          </cell>
          <cell r="C36248">
            <v>149033315</v>
          </cell>
          <cell r="D36248" t="str">
            <v>INDL</v>
          </cell>
          <cell r="E36248">
            <v>0.65</v>
          </cell>
        </row>
        <row r="36249">
          <cell r="A36249" t="str">
            <v>7_149033319</v>
          </cell>
          <cell r="B36249">
            <v>7</v>
          </cell>
          <cell r="C36249">
            <v>149033319</v>
          </cell>
          <cell r="D36249" t="str">
            <v>INDL</v>
          </cell>
          <cell r="E36249">
            <v>0.6</v>
          </cell>
        </row>
        <row r="36250">
          <cell r="A36250" t="str">
            <v>7_149106455</v>
          </cell>
          <cell r="B36250">
            <v>7</v>
          </cell>
          <cell r="C36250">
            <v>149106455</v>
          </cell>
          <cell r="D36250" t="str">
            <v>INDL</v>
          </cell>
          <cell r="E36250">
            <v>0.78</v>
          </cell>
        </row>
        <row r="36251">
          <cell r="A36251" t="str">
            <v>7_149201407</v>
          </cell>
          <cell r="B36251">
            <v>7</v>
          </cell>
          <cell r="C36251">
            <v>149201407</v>
          </cell>
          <cell r="D36251" t="str">
            <v>INDL</v>
          </cell>
          <cell r="E36251">
            <v>0.57999999999999996</v>
          </cell>
        </row>
        <row r="36252">
          <cell r="A36252" t="str">
            <v>7_149201409</v>
          </cell>
          <cell r="B36252">
            <v>7</v>
          </cell>
          <cell r="C36252">
            <v>149201409</v>
          </cell>
          <cell r="D36252" t="str">
            <v>INDL</v>
          </cell>
          <cell r="E36252">
            <v>0.74</v>
          </cell>
        </row>
        <row r="36253">
          <cell r="A36253" t="str">
            <v>7_149239777</v>
          </cell>
          <cell r="B36253">
            <v>7</v>
          </cell>
          <cell r="C36253">
            <v>149239777</v>
          </cell>
          <cell r="D36253" t="str">
            <v>INDL</v>
          </cell>
          <cell r="E36253">
            <v>0.73</v>
          </cell>
        </row>
        <row r="36254">
          <cell r="A36254" t="str">
            <v>7_149250491</v>
          </cell>
          <cell r="B36254">
            <v>7</v>
          </cell>
          <cell r="C36254">
            <v>149250491</v>
          </cell>
          <cell r="D36254" t="str">
            <v>INDL</v>
          </cell>
          <cell r="E36254">
            <v>0.64</v>
          </cell>
        </row>
        <row r="36255">
          <cell r="A36255" t="str">
            <v>7_149252027</v>
          </cell>
          <cell r="B36255">
            <v>7</v>
          </cell>
          <cell r="C36255">
            <v>149252027</v>
          </cell>
          <cell r="D36255" t="str">
            <v>INDL</v>
          </cell>
          <cell r="E36255">
            <v>0.66</v>
          </cell>
        </row>
        <row r="36256">
          <cell r="A36256" t="str">
            <v>7_149435306</v>
          </cell>
          <cell r="B36256">
            <v>7</v>
          </cell>
          <cell r="C36256">
            <v>149435306</v>
          </cell>
          <cell r="D36256" t="str">
            <v>INDL</v>
          </cell>
          <cell r="E36256">
            <v>0.93</v>
          </cell>
        </row>
        <row r="36257">
          <cell r="A36257" t="str">
            <v>7_149435308</v>
          </cell>
          <cell r="B36257">
            <v>7</v>
          </cell>
          <cell r="C36257">
            <v>149435308</v>
          </cell>
          <cell r="D36257" t="str">
            <v>INDL</v>
          </cell>
          <cell r="E36257">
            <v>0.94</v>
          </cell>
        </row>
        <row r="36258">
          <cell r="A36258" t="str">
            <v>7_149527522</v>
          </cell>
          <cell r="B36258">
            <v>7</v>
          </cell>
          <cell r="C36258">
            <v>149527522</v>
          </cell>
          <cell r="D36258" t="str">
            <v>INDL</v>
          </cell>
          <cell r="E36258">
            <v>0.74</v>
          </cell>
        </row>
        <row r="36259">
          <cell r="A36259" t="str">
            <v>7_149537276</v>
          </cell>
          <cell r="B36259">
            <v>7</v>
          </cell>
          <cell r="C36259">
            <v>149537276</v>
          </cell>
          <cell r="D36259" t="str">
            <v>INDL</v>
          </cell>
          <cell r="E36259">
            <v>0.83</v>
          </cell>
        </row>
        <row r="36260">
          <cell r="A36260" t="str">
            <v>7_149549463</v>
          </cell>
          <cell r="B36260">
            <v>7</v>
          </cell>
          <cell r="C36260">
            <v>149549463</v>
          </cell>
          <cell r="D36260" t="str">
            <v>INDL</v>
          </cell>
          <cell r="E36260">
            <v>0.76</v>
          </cell>
        </row>
        <row r="36261">
          <cell r="A36261" t="str">
            <v>7_149729243</v>
          </cell>
          <cell r="B36261">
            <v>7</v>
          </cell>
          <cell r="C36261">
            <v>149729243</v>
          </cell>
          <cell r="D36261" t="str">
            <v>PASS</v>
          </cell>
          <cell r="E36261">
            <v>0.56999999999999995</v>
          </cell>
        </row>
        <row r="36262">
          <cell r="A36262" t="str">
            <v>7_149732082</v>
          </cell>
          <cell r="B36262">
            <v>7</v>
          </cell>
          <cell r="C36262">
            <v>149732082</v>
          </cell>
          <cell r="D36262" t="str">
            <v>PASS</v>
          </cell>
          <cell r="E36262">
            <v>0.51</v>
          </cell>
        </row>
        <row r="36263">
          <cell r="A36263" t="str">
            <v>7_149732099</v>
          </cell>
          <cell r="B36263">
            <v>7</v>
          </cell>
          <cell r="C36263">
            <v>149732099</v>
          </cell>
          <cell r="D36263" t="str">
            <v>PASS</v>
          </cell>
          <cell r="E36263">
            <v>0.7</v>
          </cell>
        </row>
        <row r="36264">
          <cell r="A36264" t="str">
            <v>7_149732869</v>
          </cell>
          <cell r="B36264">
            <v>7</v>
          </cell>
          <cell r="C36264">
            <v>149732869</v>
          </cell>
          <cell r="D36264" t="str">
            <v>INDL</v>
          </cell>
          <cell r="E36264">
            <v>0.93</v>
          </cell>
        </row>
        <row r="36265">
          <cell r="A36265" t="str">
            <v>7_149733885</v>
          </cell>
          <cell r="B36265">
            <v>7</v>
          </cell>
          <cell r="C36265">
            <v>149733885</v>
          </cell>
          <cell r="D36265" t="str">
            <v>INDL</v>
          </cell>
          <cell r="E36265">
            <v>0.73</v>
          </cell>
        </row>
        <row r="36266">
          <cell r="A36266" t="str">
            <v>7_149735885</v>
          </cell>
          <cell r="B36266">
            <v>7</v>
          </cell>
          <cell r="C36266">
            <v>149735885</v>
          </cell>
          <cell r="D36266" t="str">
            <v>INDL</v>
          </cell>
          <cell r="E36266">
            <v>0.61</v>
          </cell>
        </row>
        <row r="36267">
          <cell r="A36267" t="str">
            <v>7_149735902</v>
          </cell>
          <cell r="B36267">
            <v>7</v>
          </cell>
          <cell r="C36267">
            <v>149735902</v>
          </cell>
          <cell r="D36267" t="str">
            <v>INDL</v>
          </cell>
          <cell r="E36267">
            <v>0.7</v>
          </cell>
        </row>
        <row r="36268">
          <cell r="A36268" t="str">
            <v>7_149736050</v>
          </cell>
          <cell r="B36268">
            <v>7</v>
          </cell>
          <cell r="C36268">
            <v>149736050</v>
          </cell>
          <cell r="D36268" t="str">
            <v>INDL</v>
          </cell>
          <cell r="E36268">
            <v>0.64</v>
          </cell>
        </row>
        <row r="36269">
          <cell r="A36269" t="str">
            <v>7_149736480</v>
          </cell>
          <cell r="B36269">
            <v>7</v>
          </cell>
          <cell r="C36269">
            <v>149736480</v>
          </cell>
          <cell r="D36269" t="str">
            <v>INDL</v>
          </cell>
          <cell r="E36269">
            <v>0.52</v>
          </cell>
        </row>
        <row r="36270">
          <cell r="A36270" t="str">
            <v>7_149736824</v>
          </cell>
          <cell r="B36270">
            <v>7</v>
          </cell>
          <cell r="C36270">
            <v>149736824</v>
          </cell>
          <cell r="D36270" t="str">
            <v>INDL</v>
          </cell>
          <cell r="E36270">
            <v>0.72</v>
          </cell>
        </row>
        <row r="36271">
          <cell r="A36271" t="str">
            <v>7_149739522</v>
          </cell>
          <cell r="B36271">
            <v>7</v>
          </cell>
          <cell r="C36271">
            <v>149739522</v>
          </cell>
          <cell r="D36271" t="str">
            <v>INDL</v>
          </cell>
          <cell r="E36271">
            <v>0.89</v>
          </cell>
        </row>
        <row r="36272">
          <cell r="A36272" t="str">
            <v>7_149739529</v>
          </cell>
          <cell r="B36272">
            <v>7</v>
          </cell>
          <cell r="C36272">
            <v>149739529</v>
          </cell>
          <cell r="D36272" t="str">
            <v>INDL</v>
          </cell>
          <cell r="E36272">
            <v>0.56999999999999995</v>
          </cell>
        </row>
        <row r="36273">
          <cell r="A36273" t="str">
            <v>7_149839687</v>
          </cell>
          <cell r="B36273">
            <v>7</v>
          </cell>
          <cell r="C36273">
            <v>149839687</v>
          </cell>
          <cell r="D36273" t="str">
            <v>PASS</v>
          </cell>
          <cell r="E36273">
            <v>0.53</v>
          </cell>
        </row>
        <row r="36274">
          <cell r="A36274" t="str">
            <v>7_149839694</v>
          </cell>
          <cell r="B36274">
            <v>7</v>
          </cell>
          <cell r="C36274">
            <v>149839694</v>
          </cell>
          <cell r="D36274" t="str">
            <v>PASS</v>
          </cell>
          <cell r="E36274">
            <v>0.51</v>
          </cell>
        </row>
        <row r="36275">
          <cell r="A36275" t="str">
            <v>7_149947399</v>
          </cell>
          <cell r="B36275">
            <v>7</v>
          </cell>
          <cell r="C36275">
            <v>149947399</v>
          </cell>
          <cell r="D36275" t="str">
            <v>PASS</v>
          </cell>
          <cell r="E36275">
            <v>0.56000000000000005</v>
          </cell>
        </row>
        <row r="36276">
          <cell r="A36276" t="str">
            <v>7_149995275</v>
          </cell>
          <cell r="B36276">
            <v>7</v>
          </cell>
          <cell r="C36276">
            <v>149995275</v>
          </cell>
          <cell r="D36276" t="str">
            <v>PASS</v>
          </cell>
          <cell r="E36276">
            <v>0.62</v>
          </cell>
        </row>
        <row r="36277">
          <cell r="A36277" t="str">
            <v>7_150024908</v>
          </cell>
          <cell r="B36277">
            <v>7</v>
          </cell>
          <cell r="C36277">
            <v>150024908</v>
          </cell>
          <cell r="D36277" t="str">
            <v>INDL</v>
          </cell>
          <cell r="E36277">
            <v>0.6</v>
          </cell>
        </row>
        <row r="36278">
          <cell r="A36278" t="str">
            <v>7_150056765</v>
          </cell>
          <cell r="B36278">
            <v>7</v>
          </cell>
          <cell r="C36278">
            <v>150056765</v>
          </cell>
          <cell r="D36278" t="str">
            <v>INDL</v>
          </cell>
          <cell r="E36278">
            <v>0.71</v>
          </cell>
        </row>
        <row r="36279">
          <cell r="A36279" t="str">
            <v>7_150062568</v>
          </cell>
          <cell r="B36279">
            <v>7</v>
          </cell>
          <cell r="C36279">
            <v>150062568</v>
          </cell>
          <cell r="D36279" t="str">
            <v>PASS</v>
          </cell>
          <cell r="E36279">
            <v>0.77</v>
          </cell>
        </row>
        <row r="36280">
          <cell r="A36280" t="str">
            <v>7_150088794</v>
          </cell>
          <cell r="B36280">
            <v>7</v>
          </cell>
          <cell r="C36280">
            <v>150088794</v>
          </cell>
          <cell r="D36280" t="str">
            <v>INDL</v>
          </cell>
          <cell r="E36280">
            <v>0.69</v>
          </cell>
        </row>
        <row r="36281">
          <cell r="A36281" t="str">
            <v>7_150106228</v>
          </cell>
          <cell r="B36281">
            <v>7</v>
          </cell>
          <cell r="C36281">
            <v>150106228</v>
          </cell>
          <cell r="D36281" t="str">
            <v>INDL</v>
          </cell>
          <cell r="E36281">
            <v>0.79</v>
          </cell>
        </row>
        <row r="36282">
          <cell r="A36282" t="str">
            <v>7_150182609</v>
          </cell>
          <cell r="B36282">
            <v>7</v>
          </cell>
          <cell r="C36282">
            <v>150182609</v>
          </cell>
          <cell r="D36282" t="str">
            <v>INDL</v>
          </cell>
          <cell r="E36282">
            <v>0.53</v>
          </cell>
        </row>
        <row r="36283">
          <cell r="A36283" t="str">
            <v>7_150203048</v>
          </cell>
          <cell r="B36283">
            <v>7</v>
          </cell>
          <cell r="C36283">
            <v>150203048</v>
          </cell>
          <cell r="D36283" t="str">
            <v>PASS</v>
          </cell>
          <cell r="E36283">
            <v>0.53</v>
          </cell>
        </row>
        <row r="36284">
          <cell r="A36284" t="str">
            <v>7_150310215</v>
          </cell>
          <cell r="B36284">
            <v>7</v>
          </cell>
          <cell r="C36284">
            <v>150310215</v>
          </cell>
          <cell r="D36284" t="str">
            <v>PASS</v>
          </cell>
          <cell r="E36284">
            <v>0.64</v>
          </cell>
        </row>
        <row r="36285">
          <cell r="A36285" t="str">
            <v>7_150434382</v>
          </cell>
          <cell r="B36285">
            <v>7</v>
          </cell>
          <cell r="C36285">
            <v>150434382</v>
          </cell>
          <cell r="D36285" t="str">
            <v>INDL</v>
          </cell>
          <cell r="E36285">
            <v>0.76</v>
          </cell>
        </row>
        <row r="36286">
          <cell r="A36286" t="str">
            <v>7_150456367</v>
          </cell>
          <cell r="B36286">
            <v>7</v>
          </cell>
          <cell r="C36286">
            <v>150456367</v>
          </cell>
          <cell r="D36286" t="str">
            <v>INDL</v>
          </cell>
          <cell r="E36286">
            <v>0.82</v>
          </cell>
        </row>
        <row r="36287">
          <cell r="A36287" t="str">
            <v>7_150481108</v>
          </cell>
          <cell r="B36287">
            <v>7</v>
          </cell>
          <cell r="C36287">
            <v>150481108</v>
          </cell>
          <cell r="D36287" t="str">
            <v>PASS</v>
          </cell>
          <cell r="E36287">
            <v>0.66</v>
          </cell>
        </row>
        <row r="36288">
          <cell r="A36288" t="str">
            <v>7_150516301</v>
          </cell>
          <cell r="B36288">
            <v>7</v>
          </cell>
          <cell r="C36288">
            <v>150516301</v>
          </cell>
          <cell r="D36288" t="str">
            <v>PASS</v>
          </cell>
          <cell r="E36288">
            <v>0.55000000000000004</v>
          </cell>
        </row>
        <row r="36289">
          <cell r="A36289" t="str">
            <v>7_150588190</v>
          </cell>
          <cell r="B36289">
            <v>7</v>
          </cell>
          <cell r="C36289">
            <v>150588190</v>
          </cell>
          <cell r="D36289" t="str">
            <v>INDL</v>
          </cell>
          <cell r="E36289">
            <v>0.89</v>
          </cell>
        </row>
        <row r="36290">
          <cell r="A36290" t="str">
            <v>7_150588194</v>
          </cell>
          <cell r="B36290">
            <v>7</v>
          </cell>
          <cell r="C36290">
            <v>150588194</v>
          </cell>
          <cell r="D36290" t="str">
            <v>INDL</v>
          </cell>
          <cell r="E36290">
            <v>0.86</v>
          </cell>
        </row>
        <row r="36291">
          <cell r="A36291" t="str">
            <v>7_150606854</v>
          </cell>
          <cell r="B36291">
            <v>7</v>
          </cell>
          <cell r="C36291">
            <v>150606854</v>
          </cell>
          <cell r="D36291" t="str">
            <v>INDL</v>
          </cell>
          <cell r="E36291">
            <v>0.51</v>
          </cell>
        </row>
        <row r="36292">
          <cell r="A36292" t="str">
            <v>7_150649414</v>
          </cell>
          <cell r="B36292">
            <v>7</v>
          </cell>
          <cell r="C36292">
            <v>150649414</v>
          </cell>
          <cell r="D36292" t="str">
            <v>INDL</v>
          </cell>
          <cell r="E36292">
            <v>0.86</v>
          </cell>
        </row>
        <row r="36293">
          <cell r="A36293" t="str">
            <v>7_150823448</v>
          </cell>
          <cell r="B36293">
            <v>7</v>
          </cell>
          <cell r="C36293">
            <v>150823448</v>
          </cell>
          <cell r="D36293" t="str">
            <v>INDL</v>
          </cell>
          <cell r="E36293">
            <v>0.74</v>
          </cell>
        </row>
        <row r="36294">
          <cell r="A36294" t="str">
            <v>7_150892687</v>
          </cell>
          <cell r="B36294">
            <v>7</v>
          </cell>
          <cell r="C36294">
            <v>150892687</v>
          </cell>
          <cell r="D36294" t="str">
            <v>INDL</v>
          </cell>
          <cell r="E36294">
            <v>0.99</v>
          </cell>
        </row>
        <row r="36295">
          <cell r="A36295" t="str">
            <v>7_151094943</v>
          </cell>
          <cell r="B36295">
            <v>7</v>
          </cell>
          <cell r="C36295">
            <v>151094943</v>
          </cell>
          <cell r="D36295" t="str">
            <v>INDL</v>
          </cell>
          <cell r="E36295">
            <v>0.5</v>
          </cell>
        </row>
        <row r="36296">
          <cell r="A36296" t="str">
            <v>7_151300206</v>
          </cell>
          <cell r="B36296">
            <v>7</v>
          </cell>
          <cell r="C36296">
            <v>151300206</v>
          </cell>
          <cell r="D36296" t="str">
            <v>PASS</v>
          </cell>
          <cell r="E36296">
            <v>0.89</v>
          </cell>
        </row>
        <row r="36297">
          <cell r="A36297" t="str">
            <v>7_151314368</v>
          </cell>
          <cell r="B36297">
            <v>7</v>
          </cell>
          <cell r="C36297">
            <v>151314368</v>
          </cell>
          <cell r="D36297" t="str">
            <v>INDL</v>
          </cell>
          <cell r="E36297">
            <v>0.56000000000000005</v>
          </cell>
        </row>
        <row r="36298">
          <cell r="A36298" t="str">
            <v>7_151317885</v>
          </cell>
          <cell r="B36298">
            <v>7</v>
          </cell>
          <cell r="C36298">
            <v>151317885</v>
          </cell>
          <cell r="D36298" t="str">
            <v>INDL</v>
          </cell>
          <cell r="E36298">
            <v>0.56000000000000005</v>
          </cell>
        </row>
        <row r="36299">
          <cell r="A36299" t="str">
            <v>7_151320449</v>
          </cell>
          <cell r="B36299">
            <v>7</v>
          </cell>
          <cell r="C36299">
            <v>151320449</v>
          </cell>
          <cell r="D36299" t="str">
            <v>INDL</v>
          </cell>
          <cell r="E36299">
            <v>0.71</v>
          </cell>
        </row>
        <row r="36300">
          <cell r="A36300" t="str">
            <v>7_151408380</v>
          </cell>
          <cell r="B36300">
            <v>7</v>
          </cell>
          <cell r="C36300">
            <v>151408380</v>
          </cell>
          <cell r="D36300" t="str">
            <v>INDL</v>
          </cell>
          <cell r="E36300">
            <v>0.92</v>
          </cell>
        </row>
        <row r="36301">
          <cell r="A36301" t="str">
            <v>7_151510033</v>
          </cell>
          <cell r="B36301">
            <v>7</v>
          </cell>
          <cell r="C36301">
            <v>151510033</v>
          </cell>
          <cell r="D36301" t="str">
            <v>INDL</v>
          </cell>
          <cell r="E36301">
            <v>0.59</v>
          </cell>
        </row>
        <row r="36302">
          <cell r="A36302" t="str">
            <v>7_151518083</v>
          </cell>
          <cell r="B36302">
            <v>7</v>
          </cell>
          <cell r="C36302">
            <v>151518083</v>
          </cell>
          <cell r="D36302" t="str">
            <v>INDL</v>
          </cell>
          <cell r="E36302">
            <v>0.81</v>
          </cell>
        </row>
        <row r="36303">
          <cell r="A36303" t="str">
            <v>7_151548440</v>
          </cell>
          <cell r="B36303">
            <v>7</v>
          </cell>
          <cell r="C36303">
            <v>151548440</v>
          </cell>
          <cell r="D36303" t="str">
            <v>PASS</v>
          </cell>
          <cell r="E36303">
            <v>0.67</v>
          </cell>
        </row>
        <row r="36304">
          <cell r="A36304" t="str">
            <v>7_151554484</v>
          </cell>
          <cell r="B36304">
            <v>7</v>
          </cell>
          <cell r="C36304">
            <v>151554484</v>
          </cell>
          <cell r="D36304" t="str">
            <v>INDL</v>
          </cell>
          <cell r="E36304">
            <v>0.55000000000000004</v>
          </cell>
        </row>
        <row r="36305">
          <cell r="A36305" t="str">
            <v>7_151639775</v>
          </cell>
          <cell r="B36305">
            <v>7</v>
          </cell>
          <cell r="C36305">
            <v>151639775</v>
          </cell>
          <cell r="D36305" t="str">
            <v>INDL</v>
          </cell>
          <cell r="E36305">
            <v>0.99</v>
          </cell>
        </row>
        <row r="36306">
          <cell r="A36306" t="str">
            <v>7_151645455</v>
          </cell>
          <cell r="B36306">
            <v>7</v>
          </cell>
          <cell r="C36306">
            <v>151645455</v>
          </cell>
          <cell r="D36306" t="str">
            <v>INDL</v>
          </cell>
          <cell r="E36306">
            <v>0.68</v>
          </cell>
        </row>
        <row r="36307">
          <cell r="A36307" t="str">
            <v>7_151683813</v>
          </cell>
          <cell r="B36307">
            <v>7</v>
          </cell>
          <cell r="C36307">
            <v>151683813</v>
          </cell>
          <cell r="D36307" t="str">
            <v>INDL</v>
          </cell>
          <cell r="E36307">
            <v>0.72</v>
          </cell>
        </row>
        <row r="36308">
          <cell r="A36308" t="str">
            <v>7_151939427</v>
          </cell>
          <cell r="B36308">
            <v>7</v>
          </cell>
          <cell r="C36308">
            <v>151939427</v>
          </cell>
          <cell r="D36308" t="str">
            <v>INDL</v>
          </cell>
          <cell r="E36308">
            <v>0.56000000000000005</v>
          </cell>
        </row>
        <row r="36309">
          <cell r="A36309" t="str">
            <v>7_151939475</v>
          </cell>
          <cell r="B36309">
            <v>7</v>
          </cell>
          <cell r="C36309">
            <v>151939475</v>
          </cell>
          <cell r="D36309" t="str">
            <v>INDL</v>
          </cell>
          <cell r="E36309">
            <v>0.7</v>
          </cell>
        </row>
        <row r="36310">
          <cell r="A36310" t="str">
            <v>7_151940052</v>
          </cell>
          <cell r="B36310">
            <v>7</v>
          </cell>
          <cell r="C36310">
            <v>151940052</v>
          </cell>
          <cell r="D36310" t="str">
            <v>PASS</v>
          </cell>
          <cell r="E36310">
            <v>0.51</v>
          </cell>
        </row>
        <row r="36311">
          <cell r="A36311" t="str">
            <v>7_151940060</v>
          </cell>
          <cell r="B36311">
            <v>7</v>
          </cell>
          <cell r="C36311">
            <v>151940060</v>
          </cell>
          <cell r="D36311" t="str">
            <v>PASS</v>
          </cell>
          <cell r="E36311">
            <v>0.54</v>
          </cell>
        </row>
        <row r="36312">
          <cell r="A36312" t="str">
            <v>7_151945018</v>
          </cell>
          <cell r="B36312">
            <v>7</v>
          </cell>
          <cell r="C36312">
            <v>151945018</v>
          </cell>
          <cell r="D36312" t="str">
            <v>INDL</v>
          </cell>
          <cell r="E36312">
            <v>0.67</v>
          </cell>
        </row>
        <row r="36313">
          <cell r="A36313" t="str">
            <v>7_151950599</v>
          </cell>
          <cell r="B36313">
            <v>7</v>
          </cell>
          <cell r="C36313">
            <v>151950599</v>
          </cell>
          <cell r="D36313" t="str">
            <v>INDL</v>
          </cell>
          <cell r="E36313">
            <v>0.65</v>
          </cell>
        </row>
        <row r="36314">
          <cell r="A36314" t="str">
            <v>7_151964185</v>
          </cell>
          <cell r="B36314">
            <v>7</v>
          </cell>
          <cell r="C36314">
            <v>151964185</v>
          </cell>
          <cell r="D36314" t="str">
            <v>PASS</v>
          </cell>
          <cell r="E36314">
            <v>0.5</v>
          </cell>
        </row>
        <row r="36315">
          <cell r="A36315" t="str">
            <v>7_151974114</v>
          </cell>
          <cell r="B36315">
            <v>7</v>
          </cell>
          <cell r="C36315">
            <v>151974114</v>
          </cell>
          <cell r="D36315" t="str">
            <v>INDL</v>
          </cell>
          <cell r="E36315">
            <v>0.55000000000000004</v>
          </cell>
        </row>
        <row r="36316">
          <cell r="A36316" t="str">
            <v>7_151984805</v>
          </cell>
          <cell r="B36316">
            <v>7</v>
          </cell>
          <cell r="C36316">
            <v>151984805</v>
          </cell>
          <cell r="D36316" t="str">
            <v>INDL</v>
          </cell>
          <cell r="E36316">
            <v>0.51</v>
          </cell>
        </row>
        <row r="36317">
          <cell r="A36317" t="str">
            <v>7_152053985</v>
          </cell>
          <cell r="B36317">
            <v>7</v>
          </cell>
          <cell r="C36317">
            <v>152053985</v>
          </cell>
          <cell r="D36317" t="str">
            <v>PASS</v>
          </cell>
          <cell r="E36317">
            <v>0.52</v>
          </cell>
        </row>
        <row r="36318">
          <cell r="A36318" t="str">
            <v>7_152074629</v>
          </cell>
          <cell r="B36318">
            <v>7</v>
          </cell>
          <cell r="C36318">
            <v>152074629</v>
          </cell>
          <cell r="D36318" t="str">
            <v>PASS</v>
          </cell>
          <cell r="E36318">
            <v>0.69</v>
          </cell>
        </row>
        <row r="36319">
          <cell r="A36319" t="str">
            <v>7_152076867</v>
          </cell>
          <cell r="B36319">
            <v>7</v>
          </cell>
          <cell r="C36319">
            <v>152076867</v>
          </cell>
          <cell r="D36319" t="str">
            <v>INDL</v>
          </cell>
          <cell r="E36319">
            <v>0.57999999999999996</v>
          </cell>
        </row>
        <row r="36320">
          <cell r="A36320" t="str">
            <v>7_152105810</v>
          </cell>
          <cell r="B36320">
            <v>7</v>
          </cell>
          <cell r="C36320">
            <v>152105810</v>
          </cell>
          <cell r="D36320" t="str">
            <v>INDL</v>
          </cell>
          <cell r="E36320">
            <v>0.56999999999999995</v>
          </cell>
        </row>
        <row r="36321">
          <cell r="A36321" t="str">
            <v>7_152108291</v>
          </cell>
          <cell r="B36321">
            <v>7</v>
          </cell>
          <cell r="C36321">
            <v>152108291</v>
          </cell>
          <cell r="D36321" t="str">
            <v>INDL</v>
          </cell>
          <cell r="E36321">
            <v>0.66</v>
          </cell>
        </row>
        <row r="36322">
          <cell r="A36322" t="str">
            <v>7_152146489</v>
          </cell>
          <cell r="B36322">
            <v>7</v>
          </cell>
          <cell r="C36322">
            <v>152146489</v>
          </cell>
          <cell r="D36322" t="str">
            <v>INDL</v>
          </cell>
          <cell r="E36322">
            <v>0.51</v>
          </cell>
        </row>
        <row r="36323">
          <cell r="A36323" t="str">
            <v>7_152158551</v>
          </cell>
          <cell r="B36323">
            <v>7</v>
          </cell>
          <cell r="C36323">
            <v>152158551</v>
          </cell>
          <cell r="D36323" t="str">
            <v>INDL</v>
          </cell>
          <cell r="E36323">
            <v>0.87</v>
          </cell>
        </row>
        <row r="36324">
          <cell r="A36324" t="str">
            <v>7_152158555</v>
          </cell>
          <cell r="B36324">
            <v>7</v>
          </cell>
          <cell r="C36324">
            <v>152158555</v>
          </cell>
          <cell r="D36324" t="str">
            <v>INDL</v>
          </cell>
          <cell r="E36324">
            <v>0.96</v>
          </cell>
        </row>
        <row r="36325">
          <cell r="A36325" t="str">
            <v>7_152181967</v>
          </cell>
          <cell r="B36325">
            <v>7</v>
          </cell>
          <cell r="C36325">
            <v>152181967</v>
          </cell>
          <cell r="D36325" t="str">
            <v>INDL</v>
          </cell>
          <cell r="E36325">
            <v>0.51</v>
          </cell>
        </row>
        <row r="36326">
          <cell r="A36326" t="str">
            <v>7_152214325</v>
          </cell>
          <cell r="B36326">
            <v>7</v>
          </cell>
          <cell r="C36326">
            <v>152214325</v>
          </cell>
          <cell r="D36326" t="str">
            <v>INDL</v>
          </cell>
          <cell r="E36326">
            <v>0.63</v>
          </cell>
        </row>
        <row r="36327">
          <cell r="A36327" t="str">
            <v>7_152217791</v>
          </cell>
          <cell r="B36327">
            <v>7</v>
          </cell>
          <cell r="C36327">
            <v>152217791</v>
          </cell>
          <cell r="D36327" t="str">
            <v>INDL</v>
          </cell>
          <cell r="E36327">
            <v>0.52</v>
          </cell>
        </row>
        <row r="36328">
          <cell r="A36328" t="str">
            <v>7_152260171</v>
          </cell>
          <cell r="B36328">
            <v>7</v>
          </cell>
          <cell r="C36328">
            <v>152260171</v>
          </cell>
          <cell r="D36328" t="str">
            <v>INDL</v>
          </cell>
          <cell r="E36328">
            <v>0.67</v>
          </cell>
        </row>
        <row r="36329">
          <cell r="A36329" t="str">
            <v>7_152310476</v>
          </cell>
          <cell r="B36329">
            <v>7</v>
          </cell>
          <cell r="C36329">
            <v>152310476</v>
          </cell>
          <cell r="D36329" t="str">
            <v>INDL</v>
          </cell>
          <cell r="E36329">
            <v>0.81</v>
          </cell>
        </row>
        <row r="36330">
          <cell r="A36330" t="str">
            <v>7_152354319</v>
          </cell>
          <cell r="B36330">
            <v>7</v>
          </cell>
          <cell r="C36330">
            <v>152354319</v>
          </cell>
          <cell r="D36330" t="str">
            <v>INDL</v>
          </cell>
          <cell r="E36330">
            <v>0.84</v>
          </cell>
        </row>
        <row r="36331">
          <cell r="A36331" t="str">
            <v>7_152371779</v>
          </cell>
          <cell r="B36331">
            <v>7</v>
          </cell>
          <cell r="C36331">
            <v>152371779</v>
          </cell>
          <cell r="D36331" t="str">
            <v>INDL</v>
          </cell>
          <cell r="E36331">
            <v>0.77</v>
          </cell>
        </row>
        <row r="36332">
          <cell r="A36332" t="str">
            <v>7_152371786</v>
          </cell>
          <cell r="B36332">
            <v>7</v>
          </cell>
          <cell r="C36332">
            <v>152371786</v>
          </cell>
          <cell r="D36332" t="str">
            <v>INDL</v>
          </cell>
          <cell r="E36332">
            <v>0.77</v>
          </cell>
        </row>
        <row r="36333">
          <cell r="A36333" t="str">
            <v>7_152394577</v>
          </cell>
          <cell r="B36333">
            <v>7</v>
          </cell>
          <cell r="C36333">
            <v>152394577</v>
          </cell>
          <cell r="D36333" t="str">
            <v>INDL</v>
          </cell>
          <cell r="E36333">
            <v>0.82</v>
          </cell>
        </row>
        <row r="36334">
          <cell r="A36334" t="str">
            <v>7_152409844</v>
          </cell>
          <cell r="B36334">
            <v>7</v>
          </cell>
          <cell r="C36334">
            <v>152409844</v>
          </cell>
          <cell r="D36334" t="str">
            <v>INDL</v>
          </cell>
          <cell r="E36334">
            <v>0.62</v>
          </cell>
        </row>
        <row r="36335">
          <cell r="A36335" t="str">
            <v>7_152413060</v>
          </cell>
          <cell r="B36335">
            <v>7</v>
          </cell>
          <cell r="C36335">
            <v>152413060</v>
          </cell>
          <cell r="D36335" t="str">
            <v>PASS</v>
          </cell>
          <cell r="E36335">
            <v>0.96</v>
          </cell>
        </row>
        <row r="36336">
          <cell r="A36336" t="str">
            <v>7_152420158</v>
          </cell>
          <cell r="B36336">
            <v>7</v>
          </cell>
          <cell r="C36336">
            <v>152420158</v>
          </cell>
          <cell r="D36336" t="str">
            <v>INDL</v>
          </cell>
          <cell r="E36336">
            <v>0.64</v>
          </cell>
        </row>
        <row r="36337">
          <cell r="A36337" t="str">
            <v>7_152420160</v>
          </cell>
          <cell r="B36337">
            <v>7</v>
          </cell>
          <cell r="C36337">
            <v>152420160</v>
          </cell>
          <cell r="D36337" t="str">
            <v>INDL</v>
          </cell>
          <cell r="E36337">
            <v>0.69</v>
          </cell>
        </row>
        <row r="36338">
          <cell r="A36338" t="str">
            <v>7_152426269</v>
          </cell>
          <cell r="B36338">
            <v>7</v>
          </cell>
          <cell r="C36338">
            <v>152426269</v>
          </cell>
          <cell r="D36338" t="str">
            <v>PASS</v>
          </cell>
          <cell r="E36338">
            <v>0.99</v>
          </cell>
        </row>
        <row r="36339">
          <cell r="A36339" t="str">
            <v>7_152433167</v>
          </cell>
          <cell r="B36339">
            <v>7</v>
          </cell>
          <cell r="C36339">
            <v>152433167</v>
          </cell>
          <cell r="D36339" t="str">
            <v>INDL</v>
          </cell>
          <cell r="E36339">
            <v>0.62</v>
          </cell>
        </row>
        <row r="36340">
          <cell r="A36340" t="str">
            <v>7_152441304</v>
          </cell>
          <cell r="B36340">
            <v>7</v>
          </cell>
          <cell r="C36340">
            <v>152441304</v>
          </cell>
          <cell r="D36340" t="str">
            <v>PASS</v>
          </cell>
          <cell r="E36340">
            <v>0.5</v>
          </cell>
        </row>
        <row r="36341">
          <cell r="A36341" t="str">
            <v>7_152482521</v>
          </cell>
          <cell r="B36341">
            <v>7</v>
          </cell>
          <cell r="C36341">
            <v>152482521</v>
          </cell>
          <cell r="D36341" t="str">
            <v>INDL</v>
          </cell>
          <cell r="E36341">
            <v>0.54</v>
          </cell>
        </row>
        <row r="36342">
          <cell r="A36342" t="str">
            <v>7_152485578</v>
          </cell>
          <cell r="B36342">
            <v>7</v>
          </cell>
          <cell r="C36342">
            <v>152485578</v>
          </cell>
          <cell r="D36342" t="str">
            <v>PASS</v>
          </cell>
          <cell r="E36342">
            <v>0.86</v>
          </cell>
        </row>
        <row r="36343">
          <cell r="A36343" t="str">
            <v>7_152485579</v>
          </cell>
          <cell r="B36343">
            <v>7</v>
          </cell>
          <cell r="C36343">
            <v>152485579</v>
          </cell>
          <cell r="D36343" t="str">
            <v>PASS</v>
          </cell>
          <cell r="E36343">
            <v>0.78</v>
          </cell>
        </row>
        <row r="36344">
          <cell r="A36344" t="str">
            <v>7_152485582</v>
          </cell>
          <cell r="B36344">
            <v>7</v>
          </cell>
          <cell r="C36344">
            <v>152485582</v>
          </cell>
          <cell r="D36344" t="str">
            <v>PASS</v>
          </cell>
          <cell r="E36344">
            <v>0.82</v>
          </cell>
        </row>
        <row r="36345">
          <cell r="A36345" t="str">
            <v>7_152485583</v>
          </cell>
          <cell r="B36345">
            <v>7</v>
          </cell>
          <cell r="C36345">
            <v>152485583</v>
          </cell>
          <cell r="D36345" t="str">
            <v>PASS</v>
          </cell>
          <cell r="E36345">
            <v>0.71</v>
          </cell>
        </row>
        <row r="36346">
          <cell r="A36346" t="str">
            <v>7_152543396</v>
          </cell>
          <cell r="B36346">
            <v>7</v>
          </cell>
          <cell r="C36346">
            <v>152543396</v>
          </cell>
          <cell r="D36346" t="str">
            <v>PASS</v>
          </cell>
          <cell r="E36346">
            <v>0.6</v>
          </cell>
        </row>
        <row r="36347">
          <cell r="A36347" t="str">
            <v>7_152544298</v>
          </cell>
          <cell r="B36347">
            <v>7</v>
          </cell>
          <cell r="C36347">
            <v>152544298</v>
          </cell>
          <cell r="D36347" t="str">
            <v>PASS</v>
          </cell>
          <cell r="E36347">
            <v>0.57999999999999996</v>
          </cell>
        </row>
        <row r="36348">
          <cell r="A36348" t="str">
            <v>7_152569710</v>
          </cell>
          <cell r="B36348">
            <v>7</v>
          </cell>
          <cell r="C36348">
            <v>152569710</v>
          </cell>
          <cell r="D36348" t="str">
            <v>PASS</v>
          </cell>
          <cell r="E36348">
            <v>0.61</v>
          </cell>
        </row>
        <row r="36349">
          <cell r="A36349" t="str">
            <v>7_152569915</v>
          </cell>
          <cell r="B36349">
            <v>7</v>
          </cell>
          <cell r="C36349">
            <v>152569915</v>
          </cell>
          <cell r="D36349" t="str">
            <v>PASS</v>
          </cell>
          <cell r="E36349">
            <v>0.59</v>
          </cell>
        </row>
        <row r="36350">
          <cell r="A36350" t="str">
            <v>7_152569935</v>
          </cell>
          <cell r="B36350">
            <v>7</v>
          </cell>
          <cell r="C36350">
            <v>152569935</v>
          </cell>
          <cell r="D36350" t="str">
            <v>PASS</v>
          </cell>
          <cell r="E36350">
            <v>0.72</v>
          </cell>
        </row>
        <row r="36351">
          <cell r="A36351" t="str">
            <v>7_152569947</v>
          </cell>
          <cell r="B36351">
            <v>7</v>
          </cell>
          <cell r="C36351">
            <v>152569947</v>
          </cell>
          <cell r="D36351" t="str">
            <v>PASS</v>
          </cell>
          <cell r="E36351">
            <v>0.54</v>
          </cell>
        </row>
        <row r="36352">
          <cell r="A36352" t="str">
            <v>7_152569949</v>
          </cell>
          <cell r="B36352">
            <v>7</v>
          </cell>
          <cell r="C36352">
            <v>152569949</v>
          </cell>
          <cell r="D36352" t="str">
            <v>PASS</v>
          </cell>
          <cell r="E36352">
            <v>0.59</v>
          </cell>
        </row>
        <row r="36353">
          <cell r="A36353" t="str">
            <v>7_152590781</v>
          </cell>
          <cell r="B36353">
            <v>7</v>
          </cell>
          <cell r="C36353">
            <v>152590781</v>
          </cell>
          <cell r="D36353" t="str">
            <v>INDL</v>
          </cell>
          <cell r="E36353">
            <v>0.59</v>
          </cell>
        </row>
        <row r="36354">
          <cell r="A36354" t="str">
            <v>7_152638240</v>
          </cell>
          <cell r="B36354">
            <v>7</v>
          </cell>
          <cell r="C36354">
            <v>152638240</v>
          </cell>
          <cell r="D36354" t="str">
            <v>INDL</v>
          </cell>
          <cell r="E36354">
            <v>0.5</v>
          </cell>
        </row>
        <row r="36355">
          <cell r="A36355" t="str">
            <v>7_152765370</v>
          </cell>
          <cell r="B36355">
            <v>7</v>
          </cell>
          <cell r="C36355">
            <v>152765370</v>
          </cell>
          <cell r="D36355" t="str">
            <v>INDL</v>
          </cell>
          <cell r="E36355">
            <v>0.76</v>
          </cell>
        </row>
        <row r="36356">
          <cell r="A36356" t="str">
            <v>7_152796461</v>
          </cell>
          <cell r="B36356">
            <v>7</v>
          </cell>
          <cell r="C36356">
            <v>152796461</v>
          </cell>
          <cell r="D36356" t="str">
            <v>INDL</v>
          </cell>
          <cell r="E36356">
            <v>0.51</v>
          </cell>
        </row>
        <row r="36357">
          <cell r="A36357" t="str">
            <v>7_152796546</v>
          </cell>
          <cell r="B36357">
            <v>7</v>
          </cell>
          <cell r="C36357">
            <v>152796546</v>
          </cell>
          <cell r="D36357" t="str">
            <v>INDL</v>
          </cell>
          <cell r="E36357">
            <v>0.6</v>
          </cell>
        </row>
        <row r="36358">
          <cell r="A36358" t="str">
            <v>7_152809952</v>
          </cell>
          <cell r="B36358">
            <v>7</v>
          </cell>
          <cell r="C36358">
            <v>152809952</v>
          </cell>
          <cell r="D36358" t="str">
            <v>INDL</v>
          </cell>
          <cell r="E36358">
            <v>0.56000000000000005</v>
          </cell>
        </row>
        <row r="36359">
          <cell r="A36359" t="str">
            <v>7_153083995</v>
          </cell>
          <cell r="B36359">
            <v>7</v>
          </cell>
          <cell r="C36359">
            <v>153083995</v>
          </cell>
          <cell r="D36359" t="str">
            <v>PASS</v>
          </cell>
          <cell r="E36359">
            <v>0.57999999999999996</v>
          </cell>
        </row>
        <row r="36360">
          <cell r="A36360" t="str">
            <v>7_153098018</v>
          </cell>
          <cell r="B36360">
            <v>7</v>
          </cell>
          <cell r="C36360">
            <v>153098018</v>
          </cell>
          <cell r="D36360" t="str">
            <v>PASS</v>
          </cell>
          <cell r="E36360">
            <v>0.86</v>
          </cell>
        </row>
        <row r="36361">
          <cell r="A36361" t="str">
            <v>7_153105058</v>
          </cell>
          <cell r="B36361">
            <v>7</v>
          </cell>
          <cell r="C36361">
            <v>153105058</v>
          </cell>
          <cell r="D36361" t="str">
            <v>PASS</v>
          </cell>
          <cell r="E36361">
            <v>0.66</v>
          </cell>
        </row>
        <row r="36362">
          <cell r="A36362" t="str">
            <v>7_153203390</v>
          </cell>
          <cell r="B36362">
            <v>7</v>
          </cell>
          <cell r="C36362">
            <v>153203390</v>
          </cell>
          <cell r="D36362" t="str">
            <v>INDL</v>
          </cell>
          <cell r="E36362">
            <v>0.54</v>
          </cell>
        </row>
        <row r="36363">
          <cell r="A36363" t="str">
            <v>7_153203428</v>
          </cell>
          <cell r="B36363">
            <v>7</v>
          </cell>
          <cell r="C36363">
            <v>153203428</v>
          </cell>
          <cell r="D36363" t="str">
            <v>INDL</v>
          </cell>
          <cell r="E36363">
            <v>0.69</v>
          </cell>
        </row>
        <row r="36364">
          <cell r="A36364" t="str">
            <v>7_153331670</v>
          </cell>
          <cell r="B36364">
            <v>7</v>
          </cell>
          <cell r="C36364">
            <v>153331670</v>
          </cell>
          <cell r="D36364" t="str">
            <v>INDL</v>
          </cell>
          <cell r="E36364">
            <v>0.72</v>
          </cell>
        </row>
        <row r="36365">
          <cell r="A36365" t="str">
            <v>7_153331680</v>
          </cell>
          <cell r="B36365">
            <v>7</v>
          </cell>
          <cell r="C36365">
            <v>153331680</v>
          </cell>
          <cell r="D36365" t="str">
            <v>INDL</v>
          </cell>
          <cell r="E36365">
            <v>0.87</v>
          </cell>
        </row>
        <row r="36366">
          <cell r="A36366" t="str">
            <v>7_153404124</v>
          </cell>
          <cell r="B36366">
            <v>7</v>
          </cell>
          <cell r="C36366">
            <v>153404124</v>
          </cell>
          <cell r="D36366" t="str">
            <v>PASS</v>
          </cell>
          <cell r="E36366">
            <v>0.53</v>
          </cell>
        </row>
        <row r="36367">
          <cell r="A36367" t="str">
            <v>7_153438667</v>
          </cell>
          <cell r="B36367">
            <v>7</v>
          </cell>
          <cell r="C36367">
            <v>153438667</v>
          </cell>
          <cell r="D36367" t="str">
            <v>INDL</v>
          </cell>
          <cell r="E36367">
            <v>0.65</v>
          </cell>
        </row>
        <row r="36368">
          <cell r="A36368" t="str">
            <v>7_153476346</v>
          </cell>
          <cell r="B36368">
            <v>7</v>
          </cell>
          <cell r="C36368">
            <v>153476346</v>
          </cell>
          <cell r="D36368" t="str">
            <v>PASS</v>
          </cell>
          <cell r="E36368">
            <v>0.76</v>
          </cell>
        </row>
        <row r="36369">
          <cell r="A36369" t="str">
            <v>7_153488509</v>
          </cell>
          <cell r="B36369">
            <v>7</v>
          </cell>
          <cell r="C36369">
            <v>153488509</v>
          </cell>
          <cell r="D36369" t="str">
            <v>INDL</v>
          </cell>
          <cell r="E36369">
            <v>0.75</v>
          </cell>
        </row>
        <row r="36370">
          <cell r="A36370" t="str">
            <v>7_153502489</v>
          </cell>
          <cell r="B36370">
            <v>7</v>
          </cell>
          <cell r="C36370">
            <v>153502489</v>
          </cell>
          <cell r="D36370" t="str">
            <v>PASS</v>
          </cell>
          <cell r="E36370">
            <v>0.97</v>
          </cell>
        </row>
        <row r="36371">
          <cell r="A36371" t="str">
            <v>7_153534922</v>
          </cell>
          <cell r="B36371">
            <v>7</v>
          </cell>
          <cell r="C36371">
            <v>153534922</v>
          </cell>
          <cell r="D36371" t="str">
            <v>INDL</v>
          </cell>
          <cell r="E36371">
            <v>0.73</v>
          </cell>
        </row>
        <row r="36372">
          <cell r="A36372" t="str">
            <v>7_153606520</v>
          </cell>
          <cell r="B36372">
            <v>7</v>
          </cell>
          <cell r="C36372">
            <v>153606520</v>
          </cell>
          <cell r="D36372" t="str">
            <v>INDL</v>
          </cell>
          <cell r="E36372">
            <v>0.69</v>
          </cell>
        </row>
        <row r="36373">
          <cell r="A36373" t="str">
            <v>7_153615685</v>
          </cell>
          <cell r="B36373">
            <v>7</v>
          </cell>
          <cell r="C36373">
            <v>153615685</v>
          </cell>
          <cell r="D36373" t="str">
            <v>INDL</v>
          </cell>
          <cell r="E36373">
            <v>0.97</v>
          </cell>
        </row>
        <row r="36374">
          <cell r="A36374" t="str">
            <v>7_153690194</v>
          </cell>
          <cell r="B36374">
            <v>7</v>
          </cell>
          <cell r="C36374">
            <v>153690194</v>
          </cell>
          <cell r="D36374" t="str">
            <v>PASS</v>
          </cell>
          <cell r="E36374">
            <v>0.96</v>
          </cell>
        </row>
        <row r="36375">
          <cell r="A36375" t="str">
            <v>7_153710548</v>
          </cell>
          <cell r="B36375">
            <v>7</v>
          </cell>
          <cell r="C36375">
            <v>153710548</v>
          </cell>
          <cell r="D36375" t="str">
            <v>INDL</v>
          </cell>
          <cell r="E36375">
            <v>0.6</v>
          </cell>
        </row>
        <row r="36376">
          <cell r="A36376" t="str">
            <v>7_153755967</v>
          </cell>
          <cell r="B36376">
            <v>7</v>
          </cell>
          <cell r="C36376">
            <v>153755967</v>
          </cell>
          <cell r="D36376" t="str">
            <v>PASS</v>
          </cell>
          <cell r="E36376">
            <v>0.66</v>
          </cell>
        </row>
        <row r="36377">
          <cell r="A36377" t="str">
            <v>7_153756356</v>
          </cell>
          <cell r="B36377">
            <v>7</v>
          </cell>
          <cell r="C36377">
            <v>153756356</v>
          </cell>
          <cell r="D36377" t="str">
            <v>INDL</v>
          </cell>
          <cell r="E36377">
            <v>0.55000000000000004</v>
          </cell>
        </row>
        <row r="36378">
          <cell r="A36378" t="str">
            <v>7_153756365</v>
          </cell>
          <cell r="B36378">
            <v>7</v>
          </cell>
          <cell r="C36378">
            <v>153756365</v>
          </cell>
          <cell r="D36378" t="str">
            <v>INDL</v>
          </cell>
          <cell r="E36378">
            <v>0.56999999999999995</v>
          </cell>
        </row>
        <row r="36379">
          <cell r="A36379" t="str">
            <v>7_153756551</v>
          </cell>
          <cell r="B36379">
            <v>7</v>
          </cell>
          <cell r="C36379">
            <v>153756551</v>
          </cell>
          <cell r="D36379" t="str">
            <v>INDL</v>
          </cell>
          <cell r="E36379">
            <v>0.78</v>
          </cell>
        </row>
        <row r="36380">
          <cell r="A36380" t="str">
            <v>7_153757099</v>
          </cell>
          <cell r="B36380">
            <v>7</v>
          </cell>
          <cell r="C36380">
            <v>153757099</v>
          </cell>
          <cell r="D36380" t="str">
            <v>PASS</v>
          </cell>
          <cell r="E36380">
            <v>0.53</v>
          </cell>
        </row>
        <row r="36381">
          <cell r="A36381" t="str">
            <v>7_153757786</v>
          </cell>
          <cell r="B36381">
            <v>7</v>
          </cell>
          <cell r="C36381">
            <v>153757786</v>
          </cell>
          <cell r="D36381" t="str">
            <v>INDL</v>
          </cell>
          <cell r="E36381">
            <v>0.62</v>
          </cell>
        </row>
        <row r="36382">
          <cell r="A36382" t="str">
            <v>7_153757927</v>
          </cell>
          <cell r="B36382">
            <v>7</v>
          </cell>
          <cell r="C36382">
            <v>153757927</v>
          </cell>
          <cell r="D36382" t="str">
            <v>PASS</v>
          </cell>
          <cell r="E36382">
            <v>0.57999999999999996</v>
          </cell>
        </row>
        <row r="36383">
          <cell r="A36383" t="str">
            <v>7_153758744</v>
          </cell>
          <cell r="B36383">
            <v>7</v>
          </cell>
          <cell r="C36383">
            <v>153758744</v>
          </cell>
          <cell r="D36383" t="str">
            <v>INDL</v>
          </cell>
          <cell r="E36383">
            <v>0.6</v>
          </cell>
        </row>
        <row r="36384">
          <cell r="A36384" t="str">
            <v>7_153758768</v>
          </cell>
          <cell r="B36384">
            <v>7</v>
          </cell>
          <cell r="C36384">
            <v>153758768</v>
          </cell>
          <cell r="D36384" t="str">
            <v>INDL</v>
          </cell>
          <cell r="E36384">
            <v>0.68</v>
          </cell>
        </row>
        <row r="36385">
          <cell r="A36385" t="str">
            <v>7_153758795</v>
          </cell>
          <cell r="B36385">
            <v>7</v>
          </cell>
          <cell r="C36385">
            <v>153758795</v>
          </cell>
          <cell r="D36385" t="str">
            <v>INDL</v>
          </cell>
          <cell r="E36385">
            <v>0.65</v>
          </cell>
        </row>
        <row r="36386">
          <cell r="A36386" t="str">
            <v>7_153758817</v>
          </cell>
          <cell r="B36386">
            <v>7</v>
          </cell>
          <cell r="C36386">
            <v>153758817</v>
          </cell>
          <cell r="D36386" t="str">
            <v>INDL</v>
          </cell>
          <cell r="E36386">
            <v>0.68</v>
          </cell>
        </row>
        <row r="36387">
          <cell r="A36387" t="str">
            <v>7_153758818</v>
          </cell>
          <cell r="B36387">
            <v>7</v>
          </cell>
          <cell r="C36387">
            <v>153758818</v>
          </cell>
          <cell r="D36387" t="str">
            <v>INDL</v>
          </cell>
          <cell r="E36387">
            <v>0.7</v>
          </cell>
        </row>
        <row r="36388">
          <cell r="A36388" t="str">
            <v>7_153758946</v>
          </cell>
          <cell r="B36388">
            <v>7</v>
          </cell>
          <cell r="C36388">
            <v>153758946</v>
          </cell>
          <cell r="D36388" t="str">
            <v>INDL</v>
          </cell>
          <cell r="E36388">
            <v>0.88</v>
          </cell>
        </row>
        <row r="36389">
          <cell r="A36389" t="str">
            <v>7_153760623</v>
          </cell>
          <cell r="B36389">
            <v>7</v>
          </cell>
          <cell r="C36389">
            <v>153760623</v>
          </cell>
          <cell r="D36389" t="str">
            <v>INDL</v>
          </cell>
          <cell r="E36389">
            <v>0.72</v>
          </cell>
        </row>
        <row r="36390">
          <cell r="A36390" t="str">
            <v>7_153760628</v>
          </cell>
          <cell r="B36390">
            <v>7</v>
          </cell>
          <cell r="C36390">
            <v>153760628</v>
          </cell>
          <cell r="D36390" t="str">
            <v>INDL</v>
          </cell>
          <cell r="E36390">
            <v>0.65</v>
          </cell>
        </row>
        <row r="36391">
          <cell r="A36391" t="str">
            <v>7_153760656</v>
          </cell>
          <cell r="B36391">
            <v>7</v>
          </cell>
          <cell r="C36391">
            <v>153760656</v>
          </cell>
          <cell r="D36391" t="str">
            <v>INDL</v>
          </cell>
          <cell r="E36391">
            <v>0.5</v>
          </cell>
        </row>
        <row r="36392">
          <cell r="A36392" t="str">
            <v>7_153760668</v>
          </cell>
          <cell r="B36392">
            <v>7</v>
          </cell>
          <cell r="C36392">
            <v>153760668</v>
          </cell>
          <cell r="D36392" t="str">
            <v>INDL</v>
          </cell>
          <cell r="E36392">
            <v>0.53</v>
          </cell>
        </row>
        <row r="36393">
          <cell r="A36393" t="str">
            <v>7_153760677</v>
          </cell>
          <cell r="B36393">
            <v>7</v>
          </cell>
          <cell r="C36393">
            <v>153760677</v>
          </cell>
          <cell r="D36393" t="str">
            <v>INDL</v>
          </cell>
          <cell r="E36393">
            <v>0.52</v>
          </cell>
        </row>
        <row r="36394">
          <cell r="A36394" t="str">
            <v>7_153760688</v>
          </cell>
          <cell r="B36394">
            <v>7</v>
          </cell>
          <cell r="C36394">
            <v>153760688</v>
          </cell>
          <cell r="D36394" t="str">
            <v>INDL</v>
          </cell>
          <cell r="E36394">
            <v>0.74</v>
          </cell>
        </row>
        <row r="36395">
          <cell r="A36395" t="str">
            <v>7_153769579</v>
          </cell>
          <cell r="B36395">
            <v>7</v>
          </cell>
          <cell r="C36395">
            <v>153769579</v>
          </cell>
          <cell r="D36395" t="str">
            <v>PASS</v>
          </cell>
          <cell r="E36395">
            <v>0.68</v>
          </cell>
        </row>
        <row r="36396">
          <cell r="A36396" t="str">
            <v>7_153769786</v>
          </cell>
          <cell r="B36396">
            <v>7</v>
          </cell>
          <cell r="C36396">
            <v>153769786</v>
          </cell>
          <cell r="D36396" t="str">
            <v>PASS</v>
          </cell>
          <cell r="E36396">
            <v>0.52</v>
          </cell>
        </row>
        <row r="36397">
          <cell r="A36397" t="str">
            <v>7_153771177</v>
          </cell>
          <cell r="B36397">
            <v>7</v>
          </cell>
          <cell r="C36397">
            <v>153771177</v>
          </cell>
          <cell r="D36397" t="str">
            <v>INDL</v>
          </cell>
          <cell r="E36397">
            <v>0.56999999999999995</v>
          </cell>
        </row>
        <row r="36398">
          <cell r="A36398" t="str">
            <v>7_153776031</v>
          </cell>
          <cell r="B36398">
            <v>7</v>
          </cell>
          <cell r="C36398">
            <v>153776031</v>
          </cell>
          <cell r="D36398" t="str">
            <v>INDL</v>
          </cell>
          <cell r="E36398">
            <v>0.56000000000000005</v>
          </cell>
        </row>
        <row r="36399">
          <cell r="A36399" t="str">
            <v>7_153790590</v>
          </cell>
          <cell r="B36399">
            <v>7</v>
          </cell>
          <cell r="C36399">
            <v>153790590</v>
          </cell>
          <cell r="D36399" t="str">
            <v>PASS</v>
          </cell>
          <cell r="E36399">
            <v>0.79</v>
          </cell>
        </row>
        <row r="36400">
          <cell r="A36400" t="str">
            <v>7_153834735</v>
          </cell>
          <cell r="B36400">
            <v>7</v>
          </cell>
          <cell r="C36400">
            <v>153834735</v>
          </cell>
          <cell r="D36400" t="str">
            <v>INDL</v>
          </cell>
          <cell r="E36400">
            <v>0.83</v>
          </cell>
        </row>
        <row r="36401">
          <cell r="A36401" t="str">
            <v>7_153857078</v>
          </cell>
          <cell r="B36401">
            <v>7</v>
          </cell>
          <cell r="C36401">
            <v>153857078</v>
          </cell>
          <cell r="D36401" t="str">
            <v>PASS</v>
          </cell>
          <cell r="E36401">
            <v>0.62</v>
          </cell>
        </row>
        <row r="36402">
          <cell r="A36402" t="str">
            <v>7_153961971</v>
          </cell>
          <cell r="B36402">
            <v>7</v>
          </cell>
          <cell r="C36402">
            <v>153961971</v>
          </cell>
          <cell r="D36402" t="str">
            <v>INDL</v>
          </cell>
          <cell r="E36402">
            <v>0.84</v>
          </cell>
        </row>
        <row r="36403">
          <cell r="A36403" t="str">
            <v>7_153961978</v>
          </cell>
          <cell r="B36403">
            <v>7</v>
          </cell>
          <cell r="C36403">
            <v>153961978</v>
          </cell>
          <cell r="D36403" t="str">
            <v>INDL</v>
          </cell>
          <cell r="E36403">
            <v>0.78</v>
          </cell>
        </row>
        <row r="36404">
          <cell r="A36404" t="str">
            <v>7_153964466</v>
          </cell>
          <cell r="B36404">
            <v>7</v>
          </cell>
          <cell r="C36404">
            <v>153964466</v>
          </cell>
          <cell r="D36404" t="str">
            <v>INDL</v>
          </cell>
          <cell r="E36404">
            <v>0.56999999999999995</v>
          </cell>
        </row>
        <row r="36405">
          <cell r="A36405" t="str">
            <v>7_153981173</v>
          </cell>
          <cell r="B36405">
            <v>7</v>
          </cell>
          <cell r="C36405">
            <v>153981173</v>
          </cell>
          <cell r="D36405" t="str">
            <v>INDL</v>
          </cell>
          <cell r="E36405">
            <v>0.64</v>
          </cell>
        </row>
        <row r="36406">
          <cell r="A36406" t="str">
            <v>7_154010769</v>
          </cell>
          <cell r="B36406">
            <v>7</v>
          </cell>
          <cell r="C36406">
            <v>154010769</v>
          </cell>
          <cell r="D36406" t="str">
            <v>INDL</v>
          </cell>
          <cell r="E36406">
            <v>0.88</v>
          </cell>
        </row>
        <row r="36407">
          <cell r="A36407" t="str">
            <v>7_154010774</v>
          </cell>
          <cell r="B36407">
            <v>7</v>
          </cell>
          <cell r="C36407">
            <v>154010774</v>
          </cell>
          <cell r="D36407" t="str">
            <v>INDL</v>
          </cell>
          <cell r="E36407">
            <v>0.88</v>
          </cell>
        </row>
        <row r="36408">
          <cell r="A36408" t="str">
            <v>7_154010776</v>
          </cell>
          <cell r="B36408">
            <v>7</v>
          </cell>
          <cell r="C36408">
            <v>154010776</v>
          </cell>
          <cell r="D36408" t="str">
            <v>INDL</v>
          </cell>
          <cell r="E36408">
            <v>0.78</v>
          </cell>
        </row>
        <row r="36409">
          <cell r="A36409" t="str">
            <v>7_154010778</v>
          </cell>
          <cell r="B36409">
            <v>7</v>
          </cell>
          <cell r="C36409">
            <v>154010778</v>
          </cell>
          <cell r="D36409" t="str">
            <v>INDL</v>
          </cell>
          <cell r="E36409">
            <v>0.76</v>
          </cell>
        </row>
        <row r="36410">
          <cell r="A36410" t="str">
            <v>7_154010780</v>
          </cell>
          <cell r="B36410">
            <v>7</v>
          </cell>
          <cell r="C36410">
            <v>154010780</v>
          </cell>
          <cell r="D36410" t="str">
            <v>INDL</v>
          </cell>
          <cell r="E36410">
            <v>0.74</v>
          </cell>
        </row>
        <row r="36411">
          <cell r="A36411" t="str">
            <v>7_154126265</v>
          </cell>
          <cell r="B36411">
            <v>7</v>
          </cell>
          <cell r="C36411">
            <v>154126265</v>
          </cell>
          <cell r="D36411" t="str">
            <v>INDL</v>
          </cell>
          <cell r="E36411">
            <v>0.61</v>
          </cell>
        </row>
        <row r="36412">
          <cell r="A36412" t="str">
            <v>7_154128542</v>
          </cell>
          <cell r="B36412">
            <v>7</v>
          </cell>
          <cell r="C36412">
            <v>154128542</v>
          </cell>
          <cell r="D36412" t="str">
            <v>INDL</v>
          </cell>
          <cell r="E36412">
            <v>0.66</v>
          </cell>
        </row>
        <row r="36413">
          <cell r="A36413" t="str">
            <v>7_154176655</v>
          </cell>
          <cell r="B36413">
            <v>7</v>
          </cell>
          <cell r="C36413">
            <v>154176655</v>
          </cell>
          <cell r="D36413" t="str">
            <v>INDL</v>
          </cell>
          <cell r="E36413">
            <v>0.65</v>
          </cell>
        </row>
        <row r="36414">
          <cell r="A36414" t="str">
            <v>7_154178462</v>
          </cell>
          <cell r="B36414">
            <v>7</v>
          </cell>
          <cell r="C36414">
            <v>154178462</v>
          </cell>
          <cell r="D36414" t="str">
            <v>INDL</v>
          </cell>
          <cell r="E36414">
            <v>0.86</v>
          </cell>
        </row>
        <row r="36415">
          <cell r="A36415" t="str">
            <v>7_154391931</v>
          </cell>
          <cell r="B36415">
            <v>7</v>
          </cell>
          <cell r="C36415">
            <v>154391931</v>
          </cell>
          <cell r="D36415" t="str">
            <v>PASS</v>
          </cell>
          <cell r="E36415">
            <v>0.53</v>
          </cell>
        </row>
        <row r="36416">
          <cell r="A36416" t="str">
            <v>7_154391939</v>
          </cell>
          <cell r="B36416">
            <v>7</v>
          </cell>
          <cell r="C36416">
            <v>154391939</v>
          </cell>
          <cell r="D36416" t="str">
            <v>PASS</v>
          </cell>
          <cell r="E36416">
            <v>0.8</v>
          </cell>
        </row>
        <row r="36417">
          <cell r="A36417" t="str">
            <v>7_154391940</v>
          </cell>
          <cell r="B36417">
            <v>7</v>
          </cell>
          <cell r="C36417">
            <v>154391940</v>
          </cell>
          <cell r="D36417" t="str">
            <v>PASS</v>
          </cell>
          <cell r="E36417">
            <v>0.8</v>
          </cell>
        </row>
        <row r="36418">
          <cell r="A36418" t="str">
            <v>7_154415365</v>
          </cell>
          <cell r="B36418">
            <v>7</v>
          </cell>
          <cell r="C36418">
            <v>154415365</v>
          </cell>
          <cell r="D36418" t="str">
            <v>INDL</v>
          </cell>
          <cell r="E36418">
            <v>0.96</v>
          </cell>
        </row>
        <row r="36419">
          <cell r="A36419" t="str">
            <v>7_154415371</v>
          </cell>
          <cell r="B36419">
            <v>7</v>
          </cell>
          <cell r="C36419">
            <v>154415371</v>
          </cell>
          <cell r="D36419" t="str">
            <v>INDL</v>
          </cell>
          <cell r="E36419">
            <v>0.71</v>
          </cell>
        </row>
        <row r="36420">
          <cell r="A36420" t="str">
            <v>7_154415373</v>
          </cell>
          <cell r="B36420">
            <v>7</v>
          </cell>
          <cell r="C36420">
            <v>154415373</v>
          </cell>
          <cell r="D36420" t="str">
            <v>INDL</v>
          </cell>
          <cell r="E36420">
            <v>0.87</v>
          </cell>
        </row>
        <row r="36421">
          <cell r="A36421" t="str">
            <v>7_154415377</v>
          </cell>
          <cell r="B36421">
            <v>7</v>
          </cell>
          <cell r="C36421">
            <v>154415377</v>
          </cell>
          <cell r="D36421" t="str">
            <v>INDL</v>
          </cell>
          <cell r="E36421">
            <v>0.64</v>
          </cell>
        </row>
        <row r="36422">
          <cell r="A36422" t="str">
            <v>7_154472411</v>
          </cell>
          <cell r="B36422">
            <v>7</v>
          </cell>
          <cell r="C36422">
            <v>154472411</v>
          </cell>
          <cell r="D36422" t="str">
            <v>INDL</v>
          </cell>
          <cell r="E36422">
            <v>0.74</v>
          </cell>
        </row>
        <row r="36423">
          <cell r="A36423" t="str">
            <v>7_154506759</v>
          </cell>
          <cell r="B36423">
            <v>7</v>
          </cell>
          <cell r="C36423">
            <v>154506759</v>
          </cell>
          <cell r="D36423" t="str">
            <v>INDL</v>
          </cell>
          <cell r="E36423">
            <v>0.63</v>
          </cell>
        </row>
        <row r="36424">
          <cell r="A36424" t="str">
            <v>7_154659473</v>
          </cell>
          <cell r="B36424">
            <v>7</v>
          </cell>
          <cell r="C36424">
            <v>154659473</v>
          </cell>
          <cell r="D36424" t="str">
            <v>PASS</v>
          </cell>
          <cell r="E36424">
            <v>0.6</v>
          </cell>
        </row>
        <row r="36425">
          <cell r="A36425" t="str">
            <v>7_154675293</v>
          </cell>
          <cell r="B36425">
            <v>7</v>
          </cell>
          <cell r="C36425">
            <v>154675293</v>
          </cell>
          <cell r="D36425" t="str">
            <v>INDL</v>
          </cell>
          <cell r="E36425">
            <v>0.72</v>
          </cell>
        </row>
        <row r="36426">
          <cell r="A36426" t="str">
            <v>7_154675629</v>
          </cell>
          <cell r="B36426">
            <v>7</v>
          </cell>
          <cell r="C36426">
            <v>154675629</v>
          </cell>
          <cell r="D36426" t="str">
            <v>INDL</v>
          </cell>
          <cell r="E36426">
            <v>0.76</v>
          </cell>
        </row>
        <row r="36427">
          <cell r="A36427" t="str">
            <v>7_154848339</v>
          </cell>
          <cell r="B36427">
            <v>7</v>
          </cell>
          <cell r="C36427">
            <v>154848339</v>
          </cell>
          <cell r="D36427" t="str">
            <v>INDL</v>
          </cell>
          <cell r="E36427">
            <v>0.55000000000000004</v>
          </cell>
        </row>
        <row r="36428">
          <cell r="A36428" t="str">
            <v>7_154872093</v>
          </cell>
          <cell r="B36428">
            <v>7</v>
          </cell>
          <cell r="C36428">
            <v>154872093</v>
          </cell>
          <cell r="D36428" t="str">
            <v>PASS</v>
          </cell>
          <cell r="E36428">
            <v>0.86</v>
          </cell>
        </row>
        <row r="36429">
          <cell r="A36429" t="str">
            <v>7_154944743</v>
          </cell>
          <cell r="B36429">
            <v>7</v>
          </cell>
          <cell r="C36429">
            <v>154944743</v>
          </cell>
          <cell r="D36429" t="str">
            <v>INDL</v>
          </cell>
          <cell r="E36429">
            <v>0.57999999999999996</v>
          </cell>
        </row>
        <row r="36430">
          <cell r="A36430" t="str">
            <v>7_154951366</v>
          </cell>
          <cell r="B36430">
            <v>7</v>
          </cell>
          <cell r="C36430">
            <v>154951366</v>
          </cell>
          <cell r="D36430" t="str">
            <v>INDL</v>
          </cell>
          <cell r="E36430">
            <v>0.52</v>
          </cell>
        </row>
        <row r="36431">
          <cell r="A36431" t="str">
            <v>7_154951370</v>
          </cell>
          <cell r="B36431">
            <v>7</v>
          </cell>
          <cell r="C36431">
            <v>154951370</v>
          </cell>
          <cell r="D36431" t="str">
            <v>INDL</v>
          </cell>
          <cell r="E36431">
            <v>0.74</v>
          </cell>
        </row>
        <row r="36432">
          <cell r="A36432" t="str">
            <v>7_154951379</v>
          </cell>
          <cell r="B36432">
            <v>7</v>
          </cell>
          <cell r="C36432">
            <v>154951379</v>
          </cell>
          <cell r="D36432" t="str">
            <v>INDL</v>
          </cell>
          <cell r="E36432">
            <v>0.56000000000000005</v>
          </cell>
        </row>
        <row r="36433">
          <cell r="A36433" t="str">
            <v>7_154951380</v>
          </cell>
          <cell r="B36433">
            <v>7</v>
          </cell>
          <cell r="C36433">
            <v>154951380</v>
          </cell>
          <cell r="D36433" t="str">
            <v>INDL</v>
          </cell>
          <cell r="E36433">
            <v>0.73</v>
          </cell>
        </row>
        <row r="36434">
          <cell r="A36434" t="str">
            <v>7_154951788</v>
          </cell>
          <cell r="B36434">
            <v>7</v>
          </cell>
          <cell r="C36434">
            <v>154951788</v>
          </cell>
          <cell r="D36434" t="str">
            <v>INDL</v>
          </cell>
          <cell r="E36434">
            <v>0.72</v>
          </cell>
        </row>
        <row r="36435">
          <cell r="A36435" t="str">
            <v>7_154957481</v>
          </cell>
          <cell r="B36435">
            <v>7</v>
          </cell>
          <cell r="C36435">
            <v>154957481</v>
          </cell>
          <cell r="D36435" t="str">
            <v>INDL</v>
          </cell>
          <cell r="E36435">
            <v>0.81</v>
          </cell>
        </row>
        <row r="36436">
          <cell r="A36436" t="str">
            <v>7_155120330</v>
          </cell>
          <cell r="B36436">
            <v>7</v>
          </cell>
          <cell r="C36436">
            <v>155120330</v>
          </cell>
          <cell r="D36436" t="str">
            <v>INDL</v>
          </cell>
          <cell r="E36436">
            <v>0.51</v>
          </cell>
        </row>
        <row r="36437">
          <cell r="A36437" t="str">
            <v>7_155120340</v>
          </cell>
          <cell r="B36437">
            <v>7</v>
          </cell>
          <cell r="C36437">
            <v>155120340</v>
          </cell>
          <cell r="D36437" t="str">
            <v>INDL</v>
          </cell>
          <cell r="E36437">
            <v>0.52</v>
          </cell>
        </row>
        <row r="36438">
          <cell r="A36438" t="str">
            <v>7_155127546</v>
          </cell>
          <cell r="B36438">
            <v>7</v>
          </cell>
          <cell r="C36438">
            <v>155127546</v>
          </cell>
          <cell r="D36438" t="str">
            <v>PASS</v>
          </cell>
          <cell r="E36438">
            <v>0.77</v>
          </cell>
        </row>
        <row r="36439">
          <cell r="A36439" t="str">
            <v>7_155127912</v>
          </cell>
          <cell r="B36439">
            <v>7</v>
          </cell>
          <cell r="C36439">
            <v>155127912</v>
          </cell>
          <cell r="D36439" t="str">
            <v>INDL</v>
          </cell>
          <cell r="E36439">
            <v>0.72</v>
          </cell>
        </row>
        <row r="36440">
          <cell r="A36440" t="str">
            <v>7_155130474</v>
          </cell>
          <cell r="B36440">
            <v>7</v>
          </cell>
          <cell r="C36440">
            <v>155130474</v>
          </cell>
          <cell r="D36440" t="str">
            <v>PASS</v>
          </cell>
          <cell r="E36440">
            <v>0.65</v>
          </cell>
        </row>
        <row r="36441">
          <cell r="A36441" t="str">
            <v>7_155139582</v>
          </cell>
          <cell r="B36441">
            <v>7</v>
          </cell>
          <cell r="C36441">
            <v>155139582</v>
          </cell>
          <cell r="D36441" t="str">
            <v>INDL</v>
          </cell>
          <cell r="E36441">
            <v>0.59</v>
          </cell>
        </row>
        <row r="36442">
          <cell r="A36442" t="str">
            <v>7_155183525</v>
          </cell>
          <cell r="B36442">
            <v>7</v>
          </cell>
          <cell r="C36442">
            <v>155183525</v>
          </cell>
          <cell r="D36442" t="str">
            <v>INDL</v>
          </cell>
          <cell r="E36442">
            <v>0.62</v>
          </cell>
        </row>
        <row r="36443">
          <cell r="A36443" t="str">
            <v>7_155201342</v>
          </cell>
          <cell r="B36443">
            <v>7</v>
          </cell>
          <cell r="C36443">
            <v>155201342</v>
          </cell>
          <cell r="D36443" t="str">
            <v>PASS</v>
          </cell>
          <cell r="E36443">
            <v>0.64</v>
          </cell>
        </row>
        <row r="36444">
          <cell r="A36444" t="str">
            <v>7_155239607</v>
          </cell>
          <cell r="B36444">
            <v>7</v>
          </cell>
          <cell r="C36444">
            <v>155239607</v>
          </cell>
          <cell r="D36444" t="str">
            <v>INDL</v>
          </cell>
          <cell r="E36444">
            <v>0.61</v>
          </cell>
        </row>
        <row r="36445">
          <cell r="A36445" t="str">
            <v>7_155266792</v>
          </cell>
          <cell r="B36445">
            <v>7</v>
          </cell>
          <cell r="C36445">
            <v>155266792</v>
          </cell>
          <cell r="D36445" t="str">
            <v>PASS</v>
          </cell>
          <cell r="E36445">
            <v>0.91</v>
          </cell>
        </row>
        <row r="36446">
          <cell r="A36446" t="str">
            <v>7_155317479</v>
          </cell>
          <cell r="B36446">
            <v>7</v>
          </cell>
          <cell r="C36446">
            <v>155317479</v>
          </cell>
          <cell r="D36446" t="str">
            <v>PASS</v>
          </cell>
          <cell r="E36446">
            <v>0.69</v>
          </cell>
        </row>
        <row r="36447">
          <cell r="A36447" t="str">
            <v>7_155410187</v>
          </cell>
          <cell r="B36447">
            <v>7</v>
          </cell>
          <cell r="C36447">
            <v>155410187</v>
          </cell>
          <cell r="D36447" t="str">
            <v>PASS</v>
          </cell>
          <cell r="E36447">
            <v>0.82</v>
          </cell>
        </row>
        <row r="36448">
          <cell r="A36448" t="str">
            <v>7_155426416</v>
          </cell>
          <cell r="B36448">
            <v>7</v>
          </cell>
          <cell r="C36448">
            <v>155426416</v>
          </cell>
          <cell r="D36448" t="str">
            <v>INDL</v>
          </cell>
          <cell r="E36448">
            <v>0.78</v>
          </cell>
        </row>
        <row r="36449">
          <cell r="A36449" t="str">
            <v>7_155463687</v>
          </cell>
          <cell r="B36449">
            <v>7</v>
          </cell>
          <cell r="C36449">
            <v>155463687</v>
          </cell>
          <cell r="D36449" t="str">
            <v>PASS</v>
          </cell>
          <cell r="E36449">
            <v>0.97</v>
          </cell>
        </row>
        <row r="36450">
          <cell r="A36450" t="str">
            <v>7_155470852</v>
          </cell>
          <cell r="B36450">
            <v>7</v>
          </cell>
          <cell r="C36450">
            <v>155470852</v>
          </cell>
          <cell r="D36450" t="str">
            <v>INDL</v>
          </cell>
          <cell r="E36450">
            <v>0.69</v>
          </cell>
        </row>
        <row r="36451">
          <cell r="A36451" t="str">
            <v>7_155575650</v>
          </cell>
          <cell r="B36451">
            <v>7</v>
          </cell>
          <cell r="C36451">
            <v>155575650</v>
          </cell>
          <cell r="D36451" t="str">
            <v>PASS</v>
          </cell>
          <cell r="E36451">
            <v>0.99</v>
          </cell>
        </row>
        <row r="36452">
          <cell r="A36452" t="str">
            <v>7_155584817</v>
          </cell>
          <cell r="B36452">
            <v>7</v>
          </cell>
          <cell r="C36452">
            <v>155584817</v>
          </cell>
          <cell r="D36452" t="str">
            <v>INDL</v>
          </cell>
          <cell r="E36452">
            <v>0.52</v>
          </cell>
        </row>
        <row r="36453">
          <cell r="A36453" t="str">
            <v>7_155590111</v>
          </cell>
          <cell r="B36453">
            <v>7</v>
          </cell>
          <cell r="C36453">
            <v>155590111</v>
          </cell>
          <cell r="D36453" t="str">
            <v>PASS</v>
          </cell>
          <cell r="E36453">
            <v>0.89</v>
          </cell>
        </row>
        <row r="36454">
          <cell r="A36454" t="str">
            <v>7_155609119</v>
          </cell>
          <cell r="B36454">
            <v>7</v>
          </cell>
          <cell r="C36454">
            <v>155609119</v>
          </cell>
          <cell r="D36454" t="str">
            <v>INDL</v>
          </cell>
          <cell r="E36454">
            <v>0.6</v>
          </cell>
        </row>
        <row r="36455">
          <cell r="A36455" t="str">
            <v>7_155684873</v>
          </cell>
          <cell r="B36455">
            <v>7</v>
          </cell>
          <cell r="C36455">
            <v>155684873</v>
          </cell>
          <cell r="D36455" t="str">
            <v>INDL</v>
          </cell>
          <cell r="E36455">
            <v>0.54</v>
          </cell>
        </row>
        <row r="36456">
          <cell r="A36456" t="str">
            <v>7_155684898</v>
          </cell>
          <cell r="B36456">
            <v>7</v>
          </cell>
          <cell r="C36456">
            <v>155684898</v>
          </cell>
          <cell r="D36456" t="str">
            <v>INDL</v>
          </cell>
          <cell r="E36456">
            <v>0.87</v>
          </cell>
        </row>
        <row r="36457">
          <cell r="A36457" t="str">
            <v>7_155723204</v>
          </cell>
          <cell r="B36457">
            <v>7</v>
          </cell>
          <cell r="C36457">
            <v>155723204</v>
          </cell>
          <cell r="D36457" t="str">
            <v>INDL</v>
          </cell>
          <cell r="E36457">
            <v>0.56999999999999995</v>
          </cell>
        </row>
        <row r="36458">
          <cell r="A36458" t="str">
            <v>7_155727086</v>
          </cell>
          <cell r="B36458">
            <v>7</v>
          </cell>
          <cell r="C36458">
            <v>155727086</v>
          </cell>
          <cell r="D36458" t="str">
            <v>INDL</v>
          </cell>
          <cell r="E36458">
            <v>0.54</v>
          </cell>
        </row>
        <row r="36459">
          <cell r="A36459" t="str">
            <v>7_155732895</v>
          </cell>
          <cell r="B36459">
            <v>7</v>
          </cell>
          <cell r="C36459">
            <v>155732895</v>
          </cell>
          <cell r="D36459" t="str">
            <v>INDL</v>
          </cell>
          <cell r="E36459">
            <v>0.6</v>
          </cell>
        </row>
        <row r="36460">
          <cell r="A36460" t="str">
            <v>7_155799488</v>
          </cell>
          <cell r="B36460">
            <v>7</v>
          </cell>
          <cell r="C36460">
            <v>155799488</v>
          </cell>
          <cell r="D36460" t="str">
            <v>INDL</v>
          </cell>
          <cell r="E36460">
            <v>0.87</v>
          </cell>
        </row>
        <row r="36461">
          <cell r="A36461" t="str">
            <v>7_155828224</v>
          </cell>
          <cell r="B36461">
            <v>7</v>
          </cell>
          <cell r="C36461">
            <v>155828224</v>
          </cell>
          <cell r="D36461" t="str">
            <v>PASS</v>
          </cell>
          <cell r="E36461">
            <v>0.61</v>
          </cell>
        </row>
        <row r="36462">
          <cell r="A36462" t="str">
            <v>7_155828460</v>
          </cell>
          <cell r="B36462">
            <v>7</v>
          </cell>
          <cell r="C36462">
            <v>155828460</v>
          </cell>
          <cell r="D36462" t="str">
            <v>PASS</v>
          </cell>
          <cell r="E36462">
            <v>0.63</v>
          </cell>
        </row>
        <row r="36463">
          <cell r="A36463" t="str">
            <v>7_155845874</v>
          </cell>
          <cell r="B36463">
            <v>7</v>
          </cell>
          <cell r="C36463">
            <v>155845874</v>
          </cell>
          <cell r="D36463" t="str">
            <v>INDL</v>
          </cell>
          <cell r="E36463">
            <v>0.61</v>
          </cell>
        </row>
        <row r="36464">
          <cell r="A36464" t="str">
            <v>7_155853646</v>
          </cell>
          <cell r="B36464">
            <v>7</v>
          </cell>
          <cell r="C36464">
            <v>155853646</v>
          </cell>
          <cell r="D36464" t="str">
            <v>INDL</v>
          </cell>
          <cell r="E36464">
            <v>0.53</v>
          </cell>
        </row>
        <row r="36465">
          <cell r="A36465" t="str">
            <v>7_155947857</v>
          </cell>
          <cell r="B36465">
            <v>7</v>
          </cell>
          <cell r="C36465">
            <v>155947857</v>
          </cell>
          <cell r="D36465" t="str">
            <v>PASS</v>
          </cell>
          <cell r="E36465">
            <v>0.54</v>
          </cell>
        </row>
        <row r="36466">
          <cell r="A36466" t="str">
            <v>7_155961840</v>
          </cell>
          <cell r="B36466">
            <v>7</v>
          </cell>
          <cell r="C36466">
            <v>155961840</v>
          </cell>
          <cell r="D36466" t="str">
            <v>PASS</v>
          </cell>
          <cell r="E36466">
            <v>0.53</v>
          </cell>
        </row>
        <row r="36467">
          <cell r="A36467" t="str">
            <v>7_155995999</v>
          </cell>
          <cell r="B36467">
            <v>7</v>
          </cell>
          <cell r="C36467">
            <v>155995999</v>
          </cell>
          <cell r="D36467" t="str">
            <v>PASS</v>
          </cell>
          <cell r="E36467">
            <v>1</v>
          </cell>
        </row>
        <row r="36468">
          <cell r="A36468" t="str">
            <v>7_156056596</v>
          </cell>
          <cell r="B36468">
            <v>7</v>
          </cell>
          <cell r="C36468">
            <v>156056596</v>
          </cell>
          <cell r="D36468" t="str">
            <v>INDL</v>
          </cell>
          <cell r="E36468">
            <v>0.81</v>
          </cell>
        </row>
        <row r="36469">
          <cell r="A36469" t="str">
            <v>7_156057848</v>
          </cell>
          <cell r="B36469">
            <v>7</v>
          </cell>
          <cell r="C36469">
            <v>156057848</v>
          </cell>
          <cell r="D36469" t="str">
            <v>PASS</v>
          </cell>
          <cell r="E36469">
            <v>0.66</v>
          </cell>
        </row>
        <row r="36470">
          <cell r="A36470" t="str">
            <v>7_156058173</v>
          </cell>
          <cell r="B36470">
            <v>7</v>
          </cell>
          <cell r="C36470">
            <v>156058173</v>
          </cell>
          <cell r="D36470" t="str">
            <v>PASS</v>
          </cell>
          <cell r="E36470">
            <v>0.68</v>
          </cell>
        </row>
        <row r="36471">
          <cell r="A36471" t="str">
            <v>7_156058198</v>
          </cell>
          <cell r="B36471">
            <v>7</v>
          </cell>
          <cell r="C36471">
            <v>156058198</v>
          </cell>
          <cell r="D36471" t="str">
            <v>PASS</v>
          </cell>
          <cell r="E36471">
            <v>0.69</v>
          </cell>
        </row>
        <row r="36472">
          <cell r="A36472" t="str">
            <v>7_156078508</v>
          </cell>
          <cell r="B36472">
            <v>7</v>
          </cell>
          <cell r="C36472">
            <v>156078508</v>
          </cell>
          <cell r="D36472" t="str">
            <v>PASS</v>
          </cell>
          <cell r="E36472">
            <v>0.69</v>
          </cell>
        </row>
        <row r="36473">
          <cell r="A36473" t="str">
            <v>7_156081197</v>
          </cell>
          <cell r="B36473">
            <v>7</v>
          </cell>
          <cell r="C36473">
            <v>156081197</v>
          </cell>
          <cell r="D36473" t="str">
            <v>INDL</v>
          </cell>
          <cell r="E36473">
            <v>0.65</v>
          </cell>
        </row>
        <row r="36474">
          <cell r="A36474" t="str">
            <v>7_156124694</v>
          </cell>
          <cell r="B36474">
            <v>7</v>
          </cell>
          <cell r="C36474">
            <v>156124694</v>
          </cell>
          <cell r="D36474" t="str">
            <v>PASS</v>
          </cell>
          <cell r="E36474">
            <v>0.61</v>
          </cell>
        </row>
        <row r="36475">
          <cell r="A36475" t="str">
            <v>7_156124695</v>
          </cell>
          <cell r="B36475">
            <v>7</v>
          </cell>
          <cell r="C36475">
            <v>156124695</v>
          </cell>
          <cell r="D36475" t="str">
            <v>PASS</v>
          </cell>
          <cell r="E36475">
            <v>0.59</v>
          </cell>
        </row>
        <row r="36476">
          <cell r="A36476" t="str">
            <v>7_156124698</v>
          </cell>
          <cell r="B36476">
            <v>7</v>
          </cell>
          <cell r="C36476">
            <v>156124698</v>
          </cell>
          <cell r="D36476" t="str">
            <v>INDL</v>
          </cell>
          <cell r="E36476">
            <v>0.7</v>
          </cell>
        </row>
        <row r="36477">
          <cell r="A36477" t="str">
            <v>7_156124699</v>
          </cell>
          <cell r="B36477">
            <v>7</v>
          </cell>
          <cell r="C36477">
            <v>156124699</v>
          </cell>
          <cell r="D36477" t="str">
            <v>INDL</v>
          </cell>
          <cell r="E36477">
            <v>0.55000000000000004</v>
          </cell>
        </row>
        <row r="36478">
          <cell r="A36478" t="str">
            <v>7_156124714</v>
          </cell>
          <cell r="B36478">
            <v>7</v>
          </cell>
          <cell r="C36478">
            <v>156124714</v>
          </cell>
          <cell r="D36478" t="str">
            <v>INDL</v>
          </cell>
          <cell r="E36478">
            <v>0.62</v>
          </cell>
        </row>
        <row r="36479">
          <cell r="A36479" t="str">
            <v>7_156124737</v>
          </cell>
          <cell r="B36479">
            <v>7</v>
          </cell>
          <cell r="C36479">
            <v>156124737</v>
          </cell>
          <cell r="D36479" t="str">
            <v>INDL</v>
          </cell>
          <cell r="E36479">
            <v>0.61</v>
          </cell>
        </row>
        <row r="36480">
          <cell r="A36480" t="str">
            <v>7_156203557</v>
          </cell>
          <cell r="B36480">
            <v>7</v>
          </cell>
          <cell r="C36480">
            <v>156203557</v>
          </cell>
          <cell r="D36480" t="str">
            <v>INDL</v>
          </cell>
          <cell r="E36480">
            <v>0.64</v>
          </cell>
        </row>
        <row r="36481">
          <cell r="A36481" t="str">
            <v>7_156307049</v>
          </cell>
          <cell r="B36481">
            <v>7</v>
          </cell>
          <cell r="C36481">
            <v>156307049</v>
          </cell>
          <cell r="D36481" t="str">
            <v>INDL</v>
          </cell>
          <cell r="E36481">
            <v>0.68</v>
          </cell>
        </row>
        <row r="36482">
          <cell r="A36482" t="str">
            <v>7_156310217</v>
          </cell>
          <cell r="B36482">
            <v>7</v>
          </cell>
          <cell r="C36482">
            <v>156310217</v>
          </cell>
          <cell r="D36482" t="str">
            <v>PASS</v>
          </cell>
          <cell r="E36482">
            <v>0.66</v>
          </cell>
        </row>
        <row r="36483">
          <cell r="A36483" t="str">
            <v>7_156316297</v>
          </cell>
          <cell r="B36483">
            <v>7</v>
          </cell>
          <cell r="C36483">
            <v>156316297</v>
          </cell>
          <cell r="D36483" t="str">
            <v>PASS</v>
          </cell>
          <cell r="E36483">
            <v>0.72</v>
          </cell>
        </row>
        <row r="36484">
          <cell r="A36484" t="str">
            <v>7_156374862</v>
          </cell>
          <cell r="B36484">
            <v>7</v>
          </cell>
          <cell r="C36484">
            <v>156374862</v>
          </cell>
          <cell r="D36484" t="str">
            <v>INDL</v>
          </cell>
          <cell r="E36484">
            <v>0.6</v>
          </cell>
        </row>
        <row r="36485">
          <cell r="A36485" t="str">
            <v>7_156646664</v>
          </cell>
          <cell r="B36485">
            <v>7</v>
          </cell>
          <cell r="C36485">
            <v>156646664</v>
          </cell>
          <cell r="D36485" t="str">
            <v>INDL</v>
          </cell>
          <cell r="E36485">
            <v>0.88</v>
          </cell>
        </row>
        <row r="36486">
          <cell r="A36486" t="str">
            <v>7_156733743</v>
          </cell>
          <cell r="B36486">
            <v>7</v>
          </cell>
          <cell r="C36486">
            <v>156733743</v>
          </cell>
          <cell r="D36486" t="str">
            <v>PASS</v>
          </cell>
          <cell r="E36486">
            <v>0.63</v>
          </cell>
        </row>
        <row r="36487">
          <cell r="A36487" t="str">
            <v>7_156734319</v>
          </cell>
          <cell r="B36487">
            <v>7</v>
          </cell>
          <cell r="C36487">
            <v>156734319</v>
          </cell>
          <cell r="D36487" t="str">
            <v>PASS</v>
          </cell>
          <cell r="E36487">
            <v>0.89</v>
          </cell>
        </row>
        <row r="36488">
          <cell r="A36488" t="str">
            <v>7_156767724</v>
          </cell>
          <cell r="B36488">
            <v>7</v>
          </cell>
          <cell r="C36488">
            <v>156767724</v>
          </cell>
          <cell r="D36488" t="str">
            <v>INDL</v>
          </cell>
          <cell r="E36488">
            <v>0.59</v>
          </cell>
        </row>
        <row r="36489">
          <cell r="A36489" t="str">
            <v>7_156836911</v>
          </cell>
          <cell r="B36489">
            <v>7</v>
          </cell>
          <cell r="C36489">
            <v>156836911</v>
          </cell>
          <cell r="D36489" t="str">
            <v>PASS</v>
          </cell>
          <cell r="E36489">
            <v>0.87</v>
          </cell>
        </row>
        <row r="36490">
          <cell r="A36490" t="str">
            <v>7_156854831</v>
          </cell>
          <cell r="B36490">
            <v>7</v>
          </cell>
          <cell r="C36490">
            <v>156854831</v>
          </cell>
          <cell r="D36490" t="str">
            <v>INDL</v>
          </cell>
          <cell r="E36490">
            <v>0.67</v>
          </cell>
        </row>
        <row r="36491">
          <cell r="A36491" t="str">
            <v>7_156875857</v>
          </cell>
          <cell r="B36491">
            <v>7</v>
          </cell>
          <cell r="C36491">
            <v>156875857</v>
          </cell>
          <cell r="D36491" t="str">
            <v>INDL</v>
          </cell>
          <cell r="E36491">
            <v>0.51</v>
          </cell>
        </row>
        <row r="36492">
          <cell r="A36492" t="str">
            <v>7_156875860</v>
          </cell>
          <cell r="B36492">
            <v>7</v>
          </cell>
          <cell r="C36492">
            <v>156875860</v>
          </cell>
          <cell r="D36492" t="str">
            <v>INDL</v>
          </cell>
          <cell r="E36492">
            <v>0.65</v>
          </cell>
        </row>
        <row r="36493">
          <cell r="A36493" t="str">
            <v>7_156876031</v>
          </cell>
          <cell r="B36493">
            <v>7</v>
          </cell>
          <cell r="C36493">
            <v>156876031</v>
          </cell>
          <cell r="D36493" t="str">
            <v>PASS</v>
          </cell>
          <cell r="E36493">
            <v>0.55000000000000004</v>
          </cell>
        </row>
        <row r="36494">
          <cell r="A36494" t="str">
            <v>7_156879431</v>
          </cell>
          <cell r="B36494">
            <v>7</v>
          </cell>
          <cell r="C36494">
            <v>156879431</v>
          </cell>
          <cell r="D36494" t="str">
            <v>PASS</v>
          </cell>
          <cell r="E36494">
            <v>0.73</v>
          </cell>
        </row>
        <row r="36495">
          <cell r="A36495" t="str">
            <v>7_157017469</v>
          </cell>
          <cell r="B36495">
            <v>7</v>
          </cell>
          <cell r="C36495">
            <v>157017469</v>
          </cell>
          <cell r="D36495" t="str">
            <v>INDL</v>
          </cell>
          <cell r="E36495">
            <v>0.59</v>
          </cell>
        </row>
        <row r="36496">
          <cell r="A36496" t="str">
            <v>7_157121354</v>
          </cell>
          <cell r="B36496">
            <v>7</v>
          </cell>
          <cell r="C36496">
            <v>157121354</v>
          </cell>
          <cell r="D36496" t="str">
            <v>PASS</v>
          </cell>
          <cell r="E36496">
            <v>0.78</v>
          </cell>
        </row>
        <row r="36497">
          <cell r="A36497" t="str">
            <v>7_157162630</v>
          </cell>
          <cell r="B36497">
            <v>7</v>
          </cell>
          <cell r="C36497">
            <v>157162630</v>
          </cell>
          <cell r="D36497" t="str">
            <v>INDL</v>
          </cell>
          <cell r="E36497">
            <v>0.91</v>
          </cell>
        </row>
        <row r="36498">
          <cell r="A36498" t="str">
            <v>7_157162767</v>
          </cell>
          <cell r="B36498">
            <v>7</v>
          </cell>
          <cell r="C36498">
            <v>157162767</v>
          </cell>
          <cell r="D36498" t="str">
            <v>PASS</v>
          </cell>
          <cell r="E36498">
            <v>0.97</v>
          </cell>
        </row>
        <row r="36499">
          <cell r="A36499" t="str">
            <v>7_157162903</v>
          </cell>
          <cell r="B36499">
            <v>7</v>
          </cell>
          <cell r="C36499">
            <v>157162903</v>
          </cell>
          <cell r="D36499" t="str">
            <v>PASS</v>
          </cell>
          <cell r="E36499">
            <v>0.75</v>
          </cell>
        </row>
        <row r="36500">
          <cell r="A36500" t="str">
            <v>7_157176311</v>
          </cell>
          <cell r="B36500">
            <v>7</v>
          </cell>
          <cell r="C36500">
            <v>157176311</v>
          </cell>
          <cell r="D36500" t="str">
            <v>PASS</v>
          </cell>
          <cell r="E36500">
            <v>0.52</v>
          </cell>
        </row>
        <row r="36501">
          <cell r="A36501" t="str">
            <v>7_157184793</v>
          </cell>
          <cell r="B36501">
            <v>7</v>
          </cell>
          <cell r="C36501">
            <v>157184793</v>
          </cell>
          <cell r="D36501" t="str">
            <v>INDL</v>
          </cell>
          <cell r="E36501">
            <v>0.72</v>
          </cell>
        </row>
        <row r="36502">
          <cell r="A36502" t="str">
            <v>7_157203876</v>
          </cell>
          <cell r="B36502">
            <v>7</v>
          </cell>
          <cell r="C36502">
            <v>157203876</v>
          </cell>
          <cell r="D36502" t="str">
            <v>INDL</v>
          </cell>
          <cell r="E36502">
            <v>0.53</v>
          </cell>
        </row>
        <row r="36503">
          <cell r="A36503" t="str">
            <v>7_157203977</v>
          </cell>
          <cell r="B36503">
            <v>7</v>
          </cell>
          <cell r="C36503">
            <v>157203977</v>
          </cell>
          <cell r="D36503" t="str">
            <v>INDL</v>
          </cell>
          <cell r="E36503">
            <v>0.83</v>
          </cell>
        </row>
        <row r="36504">
          <cell r="A36504" t="str">
            <v>7_157222951</v>
          </cell>
          <cell r="B36504">
            <v>7</v>
          </cell>
          <cell r="C36504">
            <v>157222951</v>
          </cell>
          <cell r="D36504" t="str">
            <v>INDL</v>
          </cell>
          <cell r="E36504">
            <v>0.55000000000000004</v>
          </cell>
        </row>
        <row r="36505">
          <cell r="A36505" t="str">
            <v>7_157231934</v>
          </cell>
          <cell r="B36505">
            <v>7</v>
          </cell>
          <cell r="C36505">
            <v>157231934</v>
          </cell>
          <cell r="D36505" t="str">
            <v>INDL</v>
          </cell>
          <cell r="E36505">
            <v>0.6</v>
          </cell>
        </row>
        <row r="36506">
          <cell r="A36506" t="str">
            <v>7_157231957</v>
          </cell>
          <cell r="B36506">
            <v>7</v>
          </cell>
          <cell r="C36506">
            <v>157231957</v>
          </cell>
          <cell r="D36506" t="str">
            <v>INDL</v>
          </cell>
          <cell r="E36506">
            <v>0.78</v>
          </cell>
        </row>
        <row r="36507">
          <cell r="A36507" t="str">
            <v>7_157231964</v>
          </cell>
          <cell r="B36507">
            <v>7</v>
          </cell>
          <cell r="C36507">
            <v>157231964</v>
          </cell>
          <cell r="D36507" t="str">
            <v>INDL</v>
          </cell>
          <cell r="E36507">
            <v>0.75</v>
          </cell>
        </row>
        <row r="36508">
          <cell r="A36508" t="str">
            <v>7_157234131</v>
          </cell>
          <cell r="B36508">
            <v>7</v>
          </cell>
          <cell r="C36508">
            <v>157234131</v>
          </cell>
          <cell r="D36508" t="str">
            <v>PASS</v>
          </cell>
          <cell r="E36508">
            <v>0.9</v>
          </cell>
        </row>
        <row r="36509">
          <cell r="A36509" t="str">
            <v>7_157234135</v>
          </cell>
          <cell r="B36509">
            <v>7</v>
          </cell>
          <cell r="C36509">
            <v>157234135</v>
          </cell>
          <cell r="D36509" t="str">
            <v>PASS</v>
          </cell>
          <cell r="E36509">
            <v>0.86</v>
          </cell>
        </row>
        <row r="36510">
          <cell r="A36510" t="str">
            <v>7_157234700</v>
          </cell>
          <cell r="B36510">
            <v>7</v>
          </cell>
          <cell r="C36510">
            <v>157234700</v>
          </cell>
          <cell r="D36510" t="str">
            <v>PASS</v>
          </cell>
          <cell r="E36510">
            <v>0.59</v>
          </cell>
        </row>
        <row r="36511">
          <cell r="A36511" t="str">
            <v>7_157259104</v>
          </cell>
          <cell r="B36511">
            <v>7</v>
          </cell>
          <cell r="C36511">
            <v>157259104</v>
          </cell>
          <cell r="D36511" t="str">
            <v>INDL</v>
          </cell>
          <cell r="E36511">
            <v>0.59</v>
          </cell>
        </row>
        <row r="36512">
          <cell r="A36512" t="str">
            <v>7_157271216</v>
          </cell>
          <cell r="B36512">
            <v>7</v>
          </cell>
          <cell r="C36512">
            <v>157271216</v>
          </cell>
          <cell r="D36512" t="str">
            <v>INDL</v>
          </cell>
          <cell r="E36512">
            <v>0.62</v>
          </cell>
        </row>
        <row r="36513">
          <cell r="A36513" t="str">
            <v>7_157271220</v>
          </cell>
          <cell r="B36513">
            <v>7</v>
          </cell>
          <cell r="C36513">
            <v>157271220</v>
          </cell>
          <cell r="D36513" t="str">
            <v>INDL</v>
          </cell>
          <cell r="E36513">
            <v>0.86</v>
          </cell>
        </row>
        <row r="36514">
          <cell r="A36514" t="str">
            <v>7_157272351</v>
          </cell>
          <cell r="B36514">
            <v>7</v>
          </cell>
          <cell r="C36514">
            <v>157272351</v>
          </cell>
          <cell r="D36514" t="str">
            <v>INDL</v>
          </cell>
          <cell r="E36514">
            <v>0.56000000000000005</v>
          </cell>
        </row>
        <row r="36515">
          <cell r="A36515" t="str">
            <v>7_157272780</v>
          </cell>
          <cell r="B36515">
            <v>7</v>
          </cell>
          <cell r="C36515">
            <v>157272780</v>
          </cell>
          <cell r="D36515" t="str">
            <v>INDL</v>
          </cell>
          <cell r="E36515">
            <v>0.84</v>
          </cell>
        </row>
        <row r="36516">
          <cell r="A36516" t="str">
            <v>7_157274079</v>
          </cell>
          <cell r="B36516">
            <v>7</v>
          </cell>
          <cell r="C36516">
            <v>157274079</v>
          </cell>
          <cell r="D36516" t="str">
            <v>INDL</v>
          </cell>
          <cell r="E36516">
            <v>0.68</v>
          </cell>
        </row>
        <row r="36517">
          <cell r="A36517" t="str">
            <v>7_157276464</v>
          </cell>
          <cell r="B36517">
            <v>7</v>
          </cell>
          <cell r="C36517">
            <v>157276464</v>
          </cell>
          <cell r="D36517" t="str">
            <v>INDL</v>
          </cell>
          <cell r="E36517">
            <v>0.55000000000000004</v>
          </cell>
        </row>
        <row r="36518">
          <cell r="A36518" t="str">
            <v>7_157276466</v>
          </cell>
          <cell r="B36518">
            <v>7</v>
          </cell>
          <cell r="C36518">
            <v>157276466</v>
          </cell>
          <cell r="D36518" t="str">
            <v>INDL</v>
          </cell>
          <cell r="E36518">
            <v>0.54</v>
          </cell>
        </row>
        <row r="36519">
          <cell r="A36519" t="str">
            <v>7_157276471</v>
          </cell>
          <cell r="B36519">
            <v>7</v>
          </cell>
          <cell r="C36519">
            <v>157276471</v>
          </cell>
          <cell r="D36519" t="str">
            <v>INDL</v>
          </cell>
          <cell r="E36519">
            <v>0.65</v>
          </cell>
        </row>
        <row r="36520">
          <cell r="A36520" t="str">
            <v>7_157293997</v>
          </cell>
          <cell r="B36520">
            <v>7</v>
          </cell>
          <cell r="C36520">
            <v>157293997</v>
          </cell>
          <cell r="D36520" t="str">
            <v>PASS</v>
          </cell>
          <cell r="E36520">
            <v>0.66</v>
          </cell>
        </row>
        <row r="36521">
          <cell r="A36521" t="str">
            <v>7_157301745</v>
          </cell>
          <cell r="B36521">
            <v>7</v>
          </cell>
          <cell r="C36521">
            <v>157301745</v>
          </cell>
          <cell r="D36521" t="str">
            <v>INDL</v>
          </cell>
          <cell r="E36521">
            <v>0.56000000000000005</v>
          </cell>
        </row>
        <row r="36522">
          <cell r="A36522" t="str">
            <v>7_157373578</v>
          </cell>
          <cell r="B36522">
            <v>7</v>
          </cell>
          <cell r="C36522">
            <v>157373578</v>
          </cell>
          <cell r="D36522" t="str">
            <v>INDL</v>
          </cell>
          <cell r="E36522">
            <v>0.7</v>
          </cell>
        </row>
        <row r="36523">
          <cell r="A36523" t="str">
            <v>7_157383315</v>
          </cell>
          <cell r="B36523">
            <v>7</v>
          </cell>
          <cell r="C36523">
            <v>157383315</v>
          </cell>
          <cell r="D36523" t="str">
            <v>INDL</v>
          </cell>
          <cell r="E36523">
            <v>0.86</v>
          </cell>
        </row>
        <row r="36524">
          <cell r="A36524" t="str">
            <v>7_157392569</v>
          </cell>
          <cell r="B36524">
            <v>7</v>
          </cell>
          <cell r="C36524">
            <v>157392569</v>
          </cell>
          <cell r="D36524" t="str">
            <v>INDL</v>
          </cell>
          <cell r="E36524">
            <v>0.51</v>
          </cell>
        </row>
        <row r="36525">
          <cell r="A36525" t="str">
            <v>7_157404598</v>
          </cell>
          <cell r="B36525">
            <v>7</v>
          </cell>
          <cell r="C36525">
            <v>157404598</v>
          </cell>
          <cell r="D36525" t="str">
            <v>PASS</v>
          </cell>
          <cell r="E36525">
            <v>0.63</v>
          </cell>
        </row>
        <row r="36526">
          <cell r="A36526" t="str">
            <v>7_157409903</v>
          </cell>
          <cell r="B36526">
            <v>7</v>
          </cell>
          <cell r="C36526">
            <v>157409903</v>
          </cell>
          <cell r="D36526" t="str">
            <v>PASS</v>
          </cell>
          <cell r="E36526">
            <v>0.7</v>
          </cell>
        </row>
        <row r="36527">
          <cell r="A36527" t="str">
            <v>7_157409931</v>
          </cell>
          <cell r="B36527">
            <v>7</v>
          </cell>
          <cell r="C36527">
            <v>157409931</v>
          </cell>
          <cell r="D36527" t="str">
            <v>PASS</v>
          </cell>
          <cell r="E36527">
            <v>0.81</v>
          </cell>
        </row>
        <row r="36528">
          <cell r="A36528" t="str">
            <v>7_157413759</v>
          </cell>
          <cell r="B36528">
            <v>7</v>
          </cell>
          <cell r="C36528">
            <v>157413759</v>
          </cell>
          <cell r="D36528" t="str">
            <v>PASS</v>
          </cell>
          <cell r="E36528">
            <v>0.71</v>
          </cell>
        </row>
        <row r="36529">
          <cell r="A36529" t="str">
            <v>7_157439592</v>
          </cell>
          <cell r="B36529">
            <v>7</v>
          </cell>
          <cell r="C36529">
            <v>157439592</v>
          </cell>
          <cell r="D36529" t="str">
            <v>PASS</v>
          </cell>
          <cell r="E36529">
            <v>0.56000000000000005</v>
          </cell>
        </row>
        <row r="36530">
          <cell r="A36530" t="str">
            <v>7_157440965</v>
          </cell>
          <cell r="B36530">
            <v>7</v>
          </cell>
          <cell r="C36530">
            <v>157440965</v>
          </cell>
          <cell r="D36530" t="str">
            <v>PASS</v>
          </cell>
          <cell r="E36530">
            <v>0.63</v>
          </cell>
        </row>
        <row r="36531">
          <cell r="A36531" t="str">
            <v>7_157452093</v>
          </cell>
          <cell r="B36531">
            <v>7</v>
          </cell>
          <cell r="C36531">
            <v>157452093</v>
          </cell>
          <cell r="D36531" t="str">
            <v>PASS</v>
          </cell>
          <cell r="E36531">
            <v>0.54</v>
          </cell>
        </row>
        <row r="36532">
          <cell r="A36532" t="str">
            <v>7_157460031</v>
          </cell>
          <cell r="B36532">
            <v>7</v>
          </cell>
          <cell r="C36532">
            <v>157460031</v>
          </cell>
          <cell r="D36532" t="str">
            <v>PASS</v>
          </cell>
          <cell r="E36532">
            <v>0.95</v>
          </cell>
        </row>
        <row r="36533">
          <cell r="A36533" t="str">
            <v>7_157460075</v>
          </cell>
          <cell r="B36533">
            <v>7</v>
          </cell>
          <cell r="C36533">
            <v>157460075</v>
          </cell>
          <cell r="D36533" t="str">
            <v>PASS</v>
          </cell>
          <cell r="E36533">
            <v>0.93</v>
          </cell>
        </row>
        <row r="36534">
          <cell r="A36534" t="str">
            <v>7_157489589</v>
          </cell>
          <cell r="B36534">
            <v>7</v>
          </cell>
          <cell r="C36534">
            <v>157489589</v>
          </cell>
          <cell r="D36534" t="str">
            <v>PASS</v>
          </cell>
          <cell r="E36534">
            <v>0.59</v>
          </cell>
        </row>
        <row r="36535">
          <cell r="A36535" t="str">
            <v>7_157490699</v>
          </cell>
          <cell r="B36535">
            <v>7</v>
          </cell>
          <cell r="C36535">
            <v>157490699</v>
          </cell>
          <cell r="D36535" t="str">
            <v>PASS</v>
          </cell>
          <cell r="E36535">
            <v>0.6</v>
          </cell>
        </row>
        <row r="36536">
          <cell r="A36536" t="str">
            <v>7_157494515</v>
          </cell>
          <cell r="B36536">
            <v>7</v>
          </cell>
          <cell r="C36536">
            <v>157494515</v>
          </cell>
          <cell r="D36536" t="str">
            <v>PASS</v>
          </cell>
          <cell r="E36536">
            <v>0.62</v>
          </cell>
        </row>
        <row r="36537">
          <cell r="A36537" t="str">
            <v>7_157505920</v>
          </cell>
          <cell r="B36537">
            <v>7</v>
          </cell>
          <cell r="C36537">
            <v>157505920</v>
          </cell>
          <cell r="D36537" t="str">
            <v>INDL</v>
          </cell>
          <cell r="E36537">
            <v>0.74</v>
          </cell>
        </row>
        <row r="36538">
          <cell r="A36538" t="str">
            <v>7_157508981</v>
          </cell>
          <cell r="B36538">
            <v>7</v>
          </cell>
          <cell r="C36538">
            <v>157508981</v>
          </cell>
          <cell r="D36538" t="str">
            <v>PASS</v>
          </cell>
          <cell r="E36538">
            <v>0.57999999999999996</v>
          </cell>
        </row>
        <row r="36539">
          <cell r="A36539" t="str">
            <v>7_157518827</v>
          </cell>
          <cell r="B36539">
            <v>7</v>
          </cell>
          <cell r="C36539">
            <v>157518827</v>
          </cell>
          <cell r="D36539" t="str">
            <v>PASS</v>
          </cell>
          <cell r="E36539">
            <v>0.55000000000000004</v>
          </cell>
        </row>
        <row r="36540">
          <cell r="A36540" t="str">
            <v>7_157518917</v>
          </cell>
          <cell r="B36540">
            <v>7</v>
          </cell>
          <cell r="C36540">
            <v>157518917</v>
          </cell>
          <cell r="D36540" t="str">
            <v>PASS</v>
          </cell>
          <cell r="E36540">
            <v>0.79</v>
          </cell>
        </row>
        <row r="36541">
          <cell r="A36541" t="str">
            <v>7_157519038</v>
          </cell>
          <cell r="B36541">
            <v>7</v>
          </cell>
          <cell r="C36541">
            <v>157519038</v>
          </cell>
          <cell r="D36541" t="str">
            <v>PASS</v>
          </cell>
          <cell r="E36541">
            <v>0.84</v>
          </cell>
        </row>
        <row r="36542">
          <cell r="A36542" t="str">
            <v>7_157519084</v>
          </cell>
          <cell r="B36542">
            <v>7</v>
          </cell>
          <cell r="C36542">
            <v>157519084</v>
          </cell>
          <cell r="D36542" t="str">
            <v>PASS</v>
          </cell>
          <cell r="E36542">
            <v>0.52</v>
          </cell>
        </row>
        <row r="36543">
          <cell r="A36543" t="str">
            <v>7_157524597</v>
          </cell>
          <cell r="B36543">
            <v>7</v>
          </cell>
          <cell r="C36543">
            <v>157524597</v>
          </cell>
          <cell r="D36543" t="str">
            <v>INDL</v>
          </cell>
          <cell r="E36543">
            <v>0.53</v>
          </cell>
        </row>
        <row r="36544">
          <cell r="A36544" t="str">
            <v>7_157524609</v>
          </cell>
          <cell r="B36544">
            <v>7</v>
          </cell>
          <cell r="C36544">
            <v>157524609</v>
          </cell>
          <cell r="D36544" t="str">
            <v>INDL</v>
          </cell>
          <cell r="E36544">
            <v>0.56000000000000005</v>
          </cell>
        </row>
        <row r="36545">
          <cell r="A36545" t="str">
            <v>7_157524633</v>
          </cell>
          <cell r="B36545">
            <v>7</v>
          </cell>
          <cell r="C36545">
            <v>157524633</v>
          </cell>
          <cell r="D36545" t="str">
            <v>INDL</v>
          </cell>
          <cell r="E36545">
            <v>0.6</v>
          </cell>
        </row>
        <row r="36546">
          <cell r="A36546" t="str">
            <v>7_157526070</v>
          </cell>
          <cell r="B36546">
            <v>7</v>
          </cell>
          <cell r="C36546">
            <v>157526070</v>
          </cell>
          <cell r="D36546" t="str">
            <v>PASS</v>
          </cell>
          <cell r="E36546">
            <v>0.71</v>
          </cell>
        </row>
        <row r="36547">
          <cell r="A36547" t="str">
            <v>7_157526573</v>
          </cell>
          <cell r="B36547">
            <v>7</v>
          </cell>
          <cell r="C36547">
            <v>157526573</v>
          </cell>
          <cell r="D36547" t="str">
            <v>INDL</v>
          </cell>
          <cell r="E36547">
            <v>0.63</v>
          </cell>
        </row>
        <row r="36548">
          <cell r="A36548" t="str">
            <v>7_157526733</v>
          </cell>
          <cell r="B36548">
            <v>7</v>
          </cell>
          <cell r="C36548">
            <v>157526733</v>
          </cell>
          <cell r="D36548" t="str">
            <v>INDL</v>
          </cell>
          <cell r="E36548">
            <v>0.56000000000000005</v>
          </cell>
        </row>
        <row r="36549">
          <cell r="A36549" t="str">
            <v>7_157540736</v>
          </cell>
          <cell r="B36549">
            <v>7</v>
          </cell>
          <cell r="C36549">
            <v>157540736</v>
          </cell>
          <cell r="D36549" t="str">
            <v>PASS</v>
          </cell>
          <cell r="E36549">
            <v>0.93</v>
          </cell>
        </row>
        <row r="36550">
          <cell r="A36550" t="str">
            <v>7_157541802</v>
          </cell>
          <cell r="B36550">
            <v>7</v>
          </cell>
          <cell r="C36550">
            <v>157541802</v>
          </cell>
          <cell r="D36550" t="str">
            <v>PASS</v>
          </cell>
          <cell r="E36550">
            <v>0.79</v>
          </cell>
        </row>
        <row r="36551">
          <cell r="A36551" t="str">
            <v>7_157541807</v>
          </cell>
          <cell r="B36551">
            <v>7</v>
          </cell>
          <cell r="C36551">
            <v>157541807</v>
          </cell>
          <cell r="D36551" t="str">
            <v>PASS</v>
          </cell>
          <cell r="E36551">
            <v>0.69</v>
          </cell>
        </row>
        <row r="36552">
          <cell r="A36552" t="str">
            <v>7_157542652</v>
          </cell>
          <cell r="B36552">
            <v>7</v>
          </cell>
          <cell r="C36552">
            <v>157542652</v>
          </cell>
          <cell r="D36552" t="str">
            <v>PASS</v>
          </cell>
          <cell r="E36552">
            <v>0.66</v>
          </cell>
        </row>
        <row r="36553">
          <cell r="A36553" t="str">
            <v>7_157565006</v>
          </cell>
          <cell r="B36553">
            <v>7</v>
          </cell>
          <cell r="C36553">
            <v>157565006</v>
          </cell>
          <cell r="D36553" t="str">
            <v>INDL</v>
          </cell>
          <cell r="E36553">
            <v>0.53</v>
          </cell>
        </row>
        <row r="36554">
          <cell r="A36554" t="str">
            <v>7_157565014</v>
          </cell>
          <cell r="B36554">
            <v>7</v>
          </cell>
          <cell r="C36554">
            <v>157565014</v>
          </cell>
          <cell r="D36554" t="str">
            <v>INDL</v>
          </cell>
          <cell r="E36554">
            <v>0.83</v>
          </cell>
        </row>
        <row r="36555">
          <cell r="A36555" t="str">
            <v>7_157565032</v>
          </cell>
          <cell r="B36555">
            <v>7</v>
          </cell>
          <cell r="C36555">
            <v>157565032</v>
          </cell>
          <cell r="D36555" t="str">
            <v>INDL</v>
          </cell>
          <cell r="E36555">
            <v>0.97</v>
          </cell>
        </row>
        <row r="36556">
          <cell r="A36556" t="str">
            <v>7_157569273</v>
          </cell>
          <cell r="B36556">
            <v>7</v>
          </cell>
          <cell r="C36556">
            <v>157569273</v>
          </cell>
          <cell r="D36556" t="str">
            <v>INDL</v>
          </cell>
          <cell r="E36556">
            <v>0.73</v>
          </cell>
        </row>
        <row r="36557">
          <cell r="A36557" t="str">
            <v>7_157582372</v>
          </cell>
          <cell r="B36557">
            <v>7</v>
          </cell>
          <cell r="C36557">
            <v>157582372</v>
          </cell>
          <cell r="D36557" t="str">
            <v>INDL</v>
          </cell>
          <cell r="E36557">
            <v>0.95</v>
          </cell>
        </row>
        <row r="36558">
          <cell r="A36558" t="str">
            <v>7_157582376</v>
          </cell>
          <cell r="B36558">
            <v>7</v>
          </cell>
          <cell r="C36558">
            <v>157582376</v>
          </cell>
          <cell r="D36558" t="str">
            <v>INDL</v>
          </cell>
          <cell r="E36558">
            <v>0.95</v>
          </cell>
        </row>
        <row r="36559">
          <cell r="A36559" t="str">
            <v>7_157592622</v>
          </cell>
          <cell r="B36559">
            <v>7</v>
          </cell>
          <cell r="C36559">
            <v>157592622</v>
          </cell>
          <cell r="D36559" t="str">
            <v>PASS</v>
          </cell>
          <cell r="E36559">
            <v>0.51</v>
          </cell>
        </row>
        <row r="36560">
          <cell r="A36560" t="str">
            <v>7_157603217</v>
          </cell>
          <cell r="B36560">
            <v>7</v>
          </cell>
          <cell r="C36560">
            <v>157603217</v>
          </cell>
          <cell r="D36560" t="str">
            <v>INDL</v>
          </cell>
          <cell r="E36560">
            <v>0.56999999999999995</v>
          </cell>
        </row>
        <row r="36561">
          <cell r="A36561" t="str">
            <v>7_157625796</v>
          </cell>
          <cell r="B36561">
            <v>7</v>
          </cell>
          <cell r="C36561">
            <v>157625796</v>
          </cell>
          <cell r="D36561" t="str">
            <v>PASS</v>
          </cell>
          <cell r="E36561">
            <v>0.59</v>
          </cell>
        </row>
        <row r="36562">
          <cell r="A36562" t="str">
            <v>7_157625976</v>
          </cell>
          <cell r="B36562">
            <v>7</v>
          </cell>
          <cell r="C36562">
            <v>157625976</v>
          </cell>
          <cell r="D36562" t="str">
            <v>PASS</v>
          </cell>
          <cell r="E36562">
            <v>0.53</v>
          </cell>
        </row>
        <row r="36563">
          <cell r="A36563" t="str">
            <v>7_157630650</v>
          </cell>
          <cell r="B36563">
            <v>7</v>
          </cell>
          <cell r="C36563">
            <v>157630650</v>
          </cell>
          <cell r="D36563" t="str">
            <v>PASS</v>
          </cell>
          <cell r="E36563">
            <v>0.95</v>
          </cell>
        </row>
        <row r="36564">
          <cell r="A36564" t="str">
            <v>7_157639775</v>
          </cell>
          <cell r="B36564">
            <v>7</v>
          </cell>
          <cell r="C36564">
            <v>157639775</v>
          </cell>
          <cell r="D36564" t="str">
            <v>PASS</v>
          </cell>
          <cell r="E36564">
            <v>0.56999999999999995</v>
          </cell>
        </row>
        <row r="36565">
          <cell r="A36565" t="str">
            <v>7_157640453</v>
          </cell>
          <cell r="B36565">
            <v>7</v>
          </cell>
          <cell r="C36565">
            <v>157640453</v>
          </cell>
          <cell r="D36565" t="str">
            <v>PASS</v>
          </cell>
          <cell r="E36565">
            <v>0.56999999999999995</v>
          </cell>
        </row>
        <row r="36566">
          <cell r="A36566" t="str">
            <v>7_157660017</v>
          </cell>
          <cell r="B36566">
            <v>7</v>
          </cell>
          <cell r="C36566">
            <v>157660017</v>
          </cell>
          <cell r="D36566" t="str">
            <v>PASS</v>
          </cell>
          <cell r="E36566">
            <v>0.79</v>
          </cell>
        </row>
        <row r="36567">
          <cell r="A36567" t="str">
            <v>7_157660289</v>
          </cell>
          <cell r="B36567">
            <v>7</v>
          </cell>
          <cell r="C36567">
            <v>157660289</v>
          </cell>
          <cell r="D36567" t="str">
            <v>PASS</v>
          </cell>
          <cell r="E36567">
            <v>0.89</v>
          </cell>
        </row>
        <row r="36568">
          <cell r="A36568" t="str">
            <v>7_157664472</v>
          </cell>
          <cell r="B36568">
            <v>7</v>
          </cell>
          <cell r="C36568">
            <v>157664472</v>
          </cell>
          <cell r="D36568" t="str">
            <v>INDL</v>
          </cell>
          <cell r="E36568">
            <v>0.59</v>
          </cell>
        </row>
        <row r="36569">
          <cell r="A36569" t="str">
            <v>7_157665019</v>
          </cell>
          <cell r="B36569">
            <v>7</v>
          </cell>
          <cell r="C36569">
            <v>157665019</v>
          </cell>
          <cell r="D36569" t="str">
            <v>PASS</v>
          </cell>
          <cell r="E36569">
            <v>0.55000000000000004</v>
          </cell>
        </row>
        <row r="36570">
          <cell r="A36570" t="str">
            <v>7_157671588</v>
          </cell>
          <cell r="B36570">
            <v>7</v>
          </cell>
          <cell r="C36570">
            <v>157671588</v>
          </cell>
          <cell r="D36570" t="str">
            <v>PASS</v>
          </cell>
          <cell r="E36570">
            <v>0.63</v>
          </cell>
        </row>
        <row r="36571">
          <cell r="A36571" t="str">
            <v>7_157671899</v>
          </cell>
          <cell r="B36571">
            <v>7</v>
          </cell>
          <cell r="C36571">
            <v>157671899</v>
          </cell>
          <cell r="D36571" t="str">
            <v>INDL</v>
          </cell>
          <cell r="E36571">
            <v>0.67</v>
          </cell>
        </row>
        <row r="36572">
          <cell r="A36572" t="str">
            <v>7_157680232</v>
          </cell>
          <cell r="B36572">
            <v>7</v>
          </cell>
          <cell r="C36572">
            <v>157680232</v>
          </cell>
          <cell r="D36572" t="str">
            <v>INDL</v>
          </cell>
          <cell r="E36572">
            <v>0.63</v>
          </cell>
        </row>
        <row r="36573">
          <cell r="A36573" t="str">
            <v>7_157688294</v>
          </cell>
          <cell r="B36573">
            <v>7</v>
          </cell>
          <cell r="C36573">
            <v>157688294</v>
          </cell>
          <cell r="D36573" t="str">
            <v>PASS</v>
          </cell>
          <cell r="E36573">
            <v>1</v>
          </cell>
        </row>
        <row r="36574">
          <cell r="A36574" t="str">
            <v>7_157689314</v>
          </cell>
          <cell r="B36574">
            <v>7</v>
          </cell>
          <cell r="C36574">
            <v>157689314</v>
          </cell>
          <cell r="D36574" t="str">
            <v>PASS</v>
          </cell>
          <cell r="E36574">
            <v>0.68</v>
          </cell>
        </row>
        <row r="36575">
          <cell r="A36575" t="str">
            <v>7_157695253</v>
          </cell>
          <cell r="B36575">
            <v>7</v>
          </cell>
          <cell r="C36575">
            <v>157695253</v>
          </cell>
          <cell r="D36575" t="str">
            <v>PASS</v>
          </cell>
          <cell r="E36575">
            <v>0.89</v>
          </cell>
        </row>
        <row r="36576">
          <cell r="A36576" t="str">
            <v>7_157709785</v>
          </cell>
          <cell r="B36576">
            <v>7</v>
          </cell>
          <cell r="C36576">
            <v>157709785</v>
          </cell>
          <cell r="D36576" t="str">
            <v>PASS</v>
          </cell>
          <cell r="E36576">
            <v>0.66</v>
          </cell>
        </row>
        <row r="36577">
          <cell r="A36577" t="str">
            <v>7_157717558</v>
          </cell>
          <cell r="B36577">
            <v>7</v>
          </cell>
          <cell r="C36577">
            <v>157717558</v>
          </cell>
          <cell r="D36577" t="str">
            <v>PASS</v>
          </cell>
          <cell r="E36577">
            <v>0.55000000000000004</v>
          </cell>
        </row>
        <row r="36578">
          <cell r="A36578" t="str">
            <v>7_157718003</v>
          </cell>
          <cell r="B36578">
            <v>7</v>
          </cell>
          <cell r="C36578">
            <v>157718003</v>
          </cell>
          <cell r="D36578" t="str">
            <v>PASS</v>
          </cell>
          <cell r="E36578">
            <v>0.6</v>
          </cell>
        </row>
        <row r="36579">
          <cell r="A36579" t="str">
            <v>7_157725576</v>
          </cell>
          <cell r="B36579">
            <v>7</v>
          </cell>
          <cell r="C36579">
            <v>157725576</v>
          </cell>
          <cell r="D36579" t="str">
            <v>INDL</v>
          </cell>
          <cell r="E36579">
            <v>0.51</v>
          </cell>
        </row>
        <row r="36580">
          <cell r="A36580" t="str">
            <v>7_157726545</v>
          </cell>
          <cell r="B36580">
            <v>7</v>
          </cell>
          <cell r="C36580">
            <v>157726545</v>
          </cell>
          <cell r="D36580" t="str">
            <v>PASS</v>
          </cell>
          <cell r="E36580">
            <v>0.93</v>
          </cell>
        </row>
        <row r="36581">
          <cell r="A36581" t="str">
            <v>7_157726557</v>
          </cell>
          <cell r="B36581">
            <v>7</v>
          </cell>
          <cell r="C36581">
            <v>157726557</v>
          </cell>
          <cell r="D36581" t="str">
            <v>PASS</v>
          </cell>
          <cell r="E36581">
            <v>0.92</v>
          </cell>
        </row>
        <row r="36582">
          <cell r="A36582" t="str">
            <v>7_157726575</v>
          </cell>
          <cell r="B36582">
            <v>7</v>
          </cell>
          <cell r="C36582">
            <v>157726575</v>
          </cell>
          <cell r="D36582" t="str">
            <v>PASS</v>
          </cell>
          <cell r="E36582">
            <v>0.99</v>
          </cell>
        </row>
        <row r="36583">
          <cell r="A36583" t="str">
            <v>7_157726582</v>
          </cell>
          <cell r="B36583">
            <v>7</v>
          </cell>
          <cell r="C36583">
            <v>157726582</v>
          </cell>
          <cell r="D36583" t="str">
            <v>PASS</v>
          </cell>
          <cell r="E36583">
            <v>0.54</v>
          </cell>
        </row>
        <row r="36584">
          <cell r="A36584" t="str">
            <v>7_157733519</v>
          </cell>
          <cell r="B36584">
            <v>7</v>
          </cell>
          <cell r="C36584">
            <v>157733519</v>
          </cell>
          <cell r="D36584" t="str">
            <v>INDL</v>
          </cell>
          <cell r="E36584">
            <v>0.5</v>
          </cell>
        </row>
        <row r="36585">
          <cell r="A36585" t="str">
            <v>7_157766965</v>
          </cell>
          <cell r="B36585">
            <v>7</v>
          </cell>
          <cell r="C36585">
            <v>157766965</v>
          </cell>
          <cell r="D36585" t="str">
            <v>PASS</v>
          </cell>
          <cell r="E36585">
            <v>0.97</v>
          </cell>
        </row>
        <row r="36586">
          <cell r="A36586" t="str">
            <v>7_157841403</v>
          </cell>
          <cell r="B36586">
            <v>7</v>
          </cell>
          <cell r="C36586">
            <v>157841403</v>
          </cell>
          <cell r="D36586" t="str">
            <v>INDL</v>
          </cell>
          <cell r="E36586">
            <v>0.5</v>
          </cell>
        </row>
        <row r="36587">
          <cell r="A36587" t="str">
            <v>7_157850900</v>
          </cell>
          <cell r="B36587">
            <v>7</v>
          </cell>
          <cell r="C36587">
            <v>157850900</v>
          </cell>
          <cell r="D36587" t="str">
            <v>PASS</v>
          </cell>
          <cell r="E36587">
            <v>0.57999999999999996</v>
          </cell>
        </row>
        <row r="36588">
          <cell r="A36588" t="str">
            <v>7_157863445</v>
          </cell>
          <cell r="B36588">
            <v>7</v>
          </cell>
          <cell r="C36588">
            <v>157863445</v>
          </cell>
          <cell r="D36588" t="str">
            <v>PASS</v>
          </cell>
          <cell r="E36588">
            <v>0.57999999999999996</v>
          </cell>
        </row>
        <row r="36589">
          <cell r="A36589" t="str">
            <v>7_157877481</v>
          </cell>
          <cell r="B36589">
            <v>7</v>
          </cell>
          <cell r="C36589">
            <v>157877481</v>
          </cell>
          <cell r="D36589" t="str">
            <v>PASS</v>
          </cell>
          <cell r="E36589">
            <v>0.73</v>
          </cell>
        </row>
        <row r="36590">
          <cell r="A36590" t="str">
            <v>7_157878340</v>
          </cell>
          <cell r="B36590">
            <v>7</v>
          </cell>
          <cell r="C36590">
            <v>157878340</v>
          </cell>
          <cell r="D36590" t="str">
            <v>INDL</v>
          </cell>
          <cell r="E36590">
            <v>0.83</v>
          </cell>
        </row>
        <row r="36591">
          <cell r="A36591" t="str">
            <v>7_157880631</v>
          </cell>
          <cell r="B36591">
            <v>7</v>
          </cell>
          <cell r="C36591">
            <v>157880631</v>
          </cell>
          <cell r="D36591" t="str">
            <v>INDL</v>
          </cell>
          <cell r="E36591">
            <v>0.97</v>
          </cell>
        </row>
        <row r="36592">
          <cell r="A36592" t="str">
            <v>7_157882169</v>
          </cell>
          <cell r="B36592">
            <v>7</v>
          </cell>
          <cell r="C36592">
            <v>157882169</v>
          </cell>
          <cell r="D36592" t="str">
            <v>INDL</v>
          </cell>
          <cell r="E36592">
            <v>0.68</v>
          </cell>
        </row>
        <row r="36593">
          <cell r="A36593" t="str">
            <v>7_157884698</v>
          </cell>
          <cell r="B36593">
            <v>7</v>
          </cell>
          <cell r="C36593">
            <v>157884698</v>
          </cell>
          <cell r="D36593" t="str">
            <v>INDL</v>
          </cell>
          <cell r="E36593">
            <v>0.77</v>
          </cell>
        </row>
        <row r="36594">
          <cell r="A36594" t="str">
            <v>7_157923841</v>
          </cell>
          <cell r="B36594">
            <v>7</v>
          </cell>
          <cell r="C36594">
            <v>157923841</v>
          </cell>
          <cell r="D36594" t="str">
            <v>INDL</v>
          </cell>
          <cell r="E36594">
            <v>0.83</v>
          </cell>
        </row>
        <row r="36595">
          <cell r="A36595" t="str">
            <v>7_157943801</v>
          </cell>
          <cell r="B36595">
            <v>7</v>
          </cell>
          <cell r="C36595">
            <v>157943801</v>
          </cell>
          <cell r="D36595" t="str">
            <v>INDL</v>
          </cell>
          <cell r="E36595">
            <v>0.7</v>
          </cell>
        </row>
        <row r="36596">
          <cell r="A36596" t="str">
            <v>7_157943930</v>
          </cell>
          <cell r="B36596">
            <v>7</v>
          </cell>
          <cell r="C36596">
            <v>157943930</v>
          </cell>
          <cell r="D36596" t="str">
            <v>INDL</v>
          </cell>
          <cell r="E36596">
            <v>0.55000000000000004</v>
          </cell>
        </row>
        <row r="36597">
          <cell r="A36597" t="str">
            <v>7_157948259</v>
          </cell>
          <cell r="B36597">
            <v>7</v>
          </cell>
          <cell r="C36597">
            <v>157948259</v>
          </cell>
          <cell r="D36597" t="str">
            <v>INDL</v>
          </cell>
          <cell r="E36597">
            <v>0.6</v>
          </cell>
        </row>
        <row r="36598">
          <cell r="A36598" t="str">
            <v>7_157957075</v>
          </cell>
          <cell r="B36598">
            <v>7</v>
          </cell>
          <cell r="C36598">
            <v>157957075</v>
          </cell>
          <cell r="D36598" t="str">
            <v>INDL</v>
          </cell>
          <cell r="E36598">
            <v>0.56999999999999995</v>
          </cell>
        </row>
        <row r="36599">
          <cell r="A36599" t="str">
            <v>7_157963748</v>
          </cell>
          <cell r="B36599">
            <v>7</v>
          </cell>
          <cell r="C36599">
            <v>157963748</v>
          </cell>
          <cell r="D36599" t="str">
            <v>INDL</v>
          </cell>
          <cell r="E36599">
            <v>0.53</v>
          </cell>
        </row>
        <row r="36600">
          <cell r="A36600" t="str">
            <v>7_157963805</v>
          </cell>
          <cell r="B36600">
            <v>7</v>
          </cell>
          <cell r="C36600">
            <v>157963805</v>
          </cell>
          <cell r="D36600" t="str">
            <v>INDL</v>
          </cell>
          <cell r="E36600">
            <v>0.77</v>
          </cell>
        </row>
        <row r="36601">
          <cell r="A36601" t="str">
            <v>7_157979232</v>
          </cell>
          <cell r="B36601">
            <v>7</v>
          </cell>
          <cell r="C36601">
            <v>157979232</v>
          </cell>
          <cell r="D36601" t="str">
            <v>PASS</v>
          </cell>
          <cell r="E36601">
            <v>0.74</v>
          </cell>
        </row>
        <row r="36602">
          <cell r="A36602" t="str">
            <v>7_157996954</v>
          </cell>
          <cell r="B36602">
            <v>7</v>
          </cell>
          <cell r="C36602">
            <v>157996954</v>
          </cell>
          <cell r="D36602" t="str">
            <v>PASS</v>
          </cell>
          <cell r="E36602">
            <v>0.54</v>
          </cell>
        </row>
        <row r="36603">
          <cell r="A36603" t="str">
            <v>7_158061299</v>
          </cell>
          <cell r="B36603">
            <v>7</v>
          </cell>
          <cell r="C36603">
            <v>158061299</v>
          </cell>
          <cell r="D36603" t="str">
            <v>PASS</v>
          </cell>
          <cell r="E36603">
            <v>0.73</v>
          </cell>
        </row>
        <row r="36604">
          <cell r="A36604" t="str">
            <v>7_158066152</v>
          </cell>
          <cell r="B36604">
            <v>7</v>
          </cell>
          <cell r="C36604">
            <v>158066152</v>
          </cell>
          <cell r="D36604" t="str">
            <v>INDL</v>
          </cell>
          <cell r="E36604">
            <v>0.51</v>
          </cell>
        </row>
        <row r="36605">
          <cell r="A36605" t="str">
            <v>7_158066168</v>
          </cell>
          <cell r="B36605">
            <v>7</v>
          </cell>
          <cell r="C36605">
            <v>158066168</v>
          </cell>
          <cell r="D36605" t="str">
            <v>INDL</v>
          </cell>
          <cell r="E36605">
            <v>0.56000000000000005</v>
          </cell>
        </row>
        <row r="36606">
          <cell r="A36606" t="str">
            <v>7_158088122</v>
          </cell>
          <cell r="B36606">
            <v>7</v>
          </cell>
          <cell r="C36606">
            <v>158088122</v>
          </cell>
          <cell r="D36606" t="str">
            <v>PASS</v>
          </cell>
          <cell r="E36606">
            <v>0.56000000000000005</v>
          </cell>
        </row>
        <row r="36607">
          <cell r="A36607" t="str">
            <v>7_158105001</v>
          </cell>
          <cell r="B36607">
            <v>7</v>
          </cell>
          <cell r="C36607">
            <v>158105001</v>
          </cell>
          <cell r="D36607" t="str">
            <v>INDL</v>
          </cell>
          <cell r="E36607">
            <v>0.95</v>
          </cell>
        </row>
        <row r="36608">
          <cell r="A36608" t="str">
            <v>7_158105231</v>
          </cell>
          <cell r="B36608">
            <v>7</v>
          </cell>
          <cell r="C36608">
            <v>158105231</v>
          </cell>
          <cell r="D36608" t="str">
            <v>INDL</v>
          </cell>
          <cell r="E36608">
            <v>0.59</v>
          </cell>
        </row>
        <row r="36609">
          <cell r="A36609" t="str">
            <v>7_158105467</v>
          </cell>
          <cell r="B36609">
            <v>7</v>
          </cell>
          <cell r="C36609">
            <v>158105467</v>
          </cell>
          <cell r="D36609" t="str">
            <v>INDL</v>
          </cell>
          <cell r="E36609">
            <v>0.78</v>
          </cell>
        </row>
        <row r="36610">
          <cell r="A36610" t="str">
            <v>7_158107935</v>
          </cell>
          <cell r="B36610">
            <v>7</v>
          </cell>
          <cell r="C36610">
            <v>158107935</v>
          </cell>
          <cell r="D36610" t="str">
            <v>PASS</v>
          </cell>
          <cell r="E36610">
            <v>0.62</v>
          </cell>
        </row>
        <row r="36611">
          <cell r="A36611" t="str">
            <v>7_158108014</v>
          </cell>
          <cell r="B36611">
            <v>7</v>
          </cell>
          <cell r="C36611">
            <v>158108014</v>
          </cell>
          <cell r="D36611" t="str">
            <v>PASS</v>
          </cell>
          <cell r="E36611">
            <v>0.78</v>
          </cell>
        </row>
        <row r="36612">
          <cell r="A36612" t="str">
            <v>7_158116753</v>
          </cell>
          <cell r="B36612">
            <v>7</v>
          </cell>
          <cell r="C36612">
            <v>158116753</v>
          </cell>
          <cell r="D36612" t="str">
            <v>INDL</v>
          </cell>
          <cell r="E36612">
            <v>0.57999999999999996</v>
          </cell>
        </row>
        <row r="36613">
          <cell r="A36613" t="str">
            <v>7_158123140</v>
          </cell>
          <cell r="B36613">
            <v>7</v>
          </cell>
          <cell r="C36613">
            <v>158123140</v>
          </cell>
          <cell r="D36613" t="str">
            <v>INDL</v>
          </cell>
          <cell r="E36613">
            <v>0.5</v>
          </cell>
        </row>
        <row r="36614">
          <cell r="A36614" t="str">
            <v>7_158125029</v>
          </cell>
          <cell r="B36614">
            <v>7</v>
          </cell>
          <cell r="C36614">
            <v>158125029</v>
          </cell>
          <cell r="D36614" t="str">
            <v>INDL</v>
          </cell>
          <cell r="E36614">
            <v>0.53</v>
          </cell>
        </row>
        <row r="36615">
          <cell r="A36615" t="str">
            <v>7_158125050</v>
          </cell>
          <cell r="B36615">
            <v>7</v>
          </cell>
          <cell r="C36615">
            <v>158125050</v>
          </cell>
          <cell r="D36615" t="str">
            <v>INDL</v>
          </cell>
          <cell r="E36615">
            <v>0.6</v>
          </cell>
        </row>
        <row r="36616">
          <cell r="A36616" t="str">
            <v>7_158126634</v>
          </cell>
          <cell r="B36616">
            <v>7</v>
          </cell>
          <cell r="C36616">
            <v>158126634</v>
          </cell>
          <cell r="D36616" t="str">
            <v>INDL</v>
          </cell>
          <cell r="E36616">
            <v>0.57999999999999996</v>
          </cell>
        </row>
        <row r="36617">
          <cell r="A36617" t="str">
            <v>7_158129700</v>
          </cell>
          <cell r="B36617">
            <v>7</v>
          </cell>
          <cell r="C36617">
            <v>158129700</v>
          </cell>
          <cell r="D36617" t="str">
            <v>INDL</v>
          </cell>
          <cell r="E36617">
            <v>0.87</v>
          </cell>
        </row>
        <row r="36618">
          <cell r="A36618" t="str">
            <v>7_158129767</v>
          </cell>
          <cell r="B36618">
            <v>7</v>
          </cell>
          <cell r="C36618">
            <v>158129767</v>
          </cell>
          <cell r="D36618" t="str">
            <v>INDL</v>
          </cell>
          <cell r="E36618">
            <v>0.63</v>
          </cell>
        </row>
        <row r="36619">
          <cell r="A36619" t="str">
            <v>7_158130316</v>
          </cell>
          <cell r="B36619">
            <v>7</v>
          </cell>
          <cell r="C36619">
            <v>158130316</v>
          </cell>
          <cell r="D36619" t="str">
            <v>PASS</v>
          </cell>
          <cell r="E36619">
            <v>0.65</v>
          </cell>
        </row>
        <row r="36620">
          <cell r="A36620" t="str">
            <v>7_158132413</v>
          </cell>
          <cell r="B36620">
            <v>7</v>
          </cell>
          <cell r="C36620">
            <v>158132413</v>
          </cell>
          <cell r="D36620" t="str">
            <v>PASS</v>
          </cell>
          <cell r="E36620">
            <v>0.53</v>
          </cell>
        </row>
        <row r="36621">
          <cell r="A36621" t="str">
            <v>7_158134298</v>
          </cell>
          <cell r="B36621">
            <v>7</v>
          </cell>
          <cell r="C36621">
            <v>158134298</v>
          </cell>
          <cell r="D36621" t="str">
            <v>INDL</v>
          </cell>
          <cell r="E36621">
            <v>0.83</v>
          </cell>
        </row>
        <row r="36622">
          <cell r="A36622" t="str">
            <v>7_158134472</v>
          </cell>
          <cell r="B36622">
            <v>7</v>
          </cell>
          <cell r="C36622">
            <v>158134472</v>
          </cell>
          <cell r="D36622" t="str">
            <v>INDL</v>
          </cell>
          <cell r="E36622">
            <v>0.67</v>
          </cell>
        </row>
        <row r="36623">
          <cell r="A36623" t="str">
            <v>7_158134486</v>
          </cell>
          <cell r="B36623">
            <v>7</v>
          </cell>
          <cell r="C36623">
            <v>158134486</v>
          </cell>
          <cell r="D36623" t="str">
            <v>INDL</v>
          </cell>
          <cell r="E36623">
            <v>0.71</v>
          </cell>
        </row>
        <row r="36624">
          <cell r="A36624" t="str">
            <v>7_158140963</v>
          </cell>
          <cell r="B36624">
            <v>7</v>
          </cell>
          <cell r="C36624">
            <v>158140963</v>
          </cell>
          <cell r="D36624" t="str">
            <v>PASS</v>
          </cell>
          <cell r="E36624">
            <v>0.97</v>
          </cell>
        </row>
        <row r="36625">
          <cell r="A36625" t="str">
            <v>7_158144590</v>
          </cell>
          <cell r="B36625">
            <v>7</v>
          </cell>
          <cell r="C36625">
            <v>158144590</v>
          </cell>
          <cell r="D36625" t="str">
            <v>PASS</v>
          </cell>
          <cell r="E36625">
            <v>0.87</v>
          </cell>
        </row>
        <row r="36626">
          <cell r="A36626" t="str">
            <v>7_158144605</v>
          </cell>
          <cell r="B36626">
            <v>7</v>
          </cell>
          <cell r="C36626">
            <v>158144605</v>
          </cell>
          <cell r="D36626" t="str">
            <v>PASS</v>
          </cell>
          <cell r="E36626">
            <v>0.67</v>
          </cell>
        </row>
        <row r="36627">
          <cell r="A36627" t="str">
            <v>7_158153731</v>
          </cell>
          <cell r="B36627">
            <v>7</v>
          </cell>
          <cell r="C36627">
            <v>158153731</v>
          </cell>
          <cell r="D36627" t="str">
            <v>INDL</v>
          </cell>
          <cell r="E36627">
            <v>0.53</v>
          </cell>
        </row>
        <row r="36628">
          <cell r="A36628" t="str">
            <v>7_158153762</v>
          </cell>
          <cell r="B36628">
            <v>7</v>
          </cell>
          <cell r="C36628">
            <v>158153762</v>
          </cell>
          <cell r="D36628" t="str">
            <v>INDL</v>
          </cell>
          <cell r="E36628">
            <v>0.64</v>
          </cell>
        </row>
        <row r="36629">
          <cell r="A36629" t="str">
            <v>7_158153767</v>
          </cell>
          <cell r="B36629">
            <v>7</v>
          </cell>
          <cell r="C36629">
            <v>158153767</v>
          </cell>
          <cell r="D36629" t="str">
            <v>INDL</v>
          </cell>
          <cell r="E36629">
            <v>0.63</v>
          </cell>
        </row>
        <row r="36630">
          <cell r="A36630" t="str">
            <v>7_158161941</v>
          </cell>
          <cell r="B36630">
            <v>7</v>
          </cell>
          <cell r="C36630">
            <v>158161941</v>
          </cell>
          <cell r="D36630" t="str">
            <v>INDL</v>
          </cell>
          <cell r="E36630">
            <v>0.52</v>
          </cell>
        </row>
        <row r="36631">
          <cell r="A36631" t="str">
            <v>7_158165304</v>
          </cell>
          <cell r="B36631">
            <v>7</v>
          </cell>
          <cell r="C36631">
            <v>158165304</v>
          </cell>
          <cell r="D36631" t="str">
            <v>PASS</v>
          </cell>
          <cell r="E36631">
            <v>0.52</v>
          </cell>
        </row>
        <row r="36632">
          <cell r="A36632" t="str">
            <v>7_158169374</v>
          </cell>
          <cell r="B36632">
            <v>7</v>
          </cell>
          <cell r="C36632">
            <v>158169374</v>
          </cell>
          <cell r="D36632" t="str">
            <v>PASS</v>
          </cell>
          <cell r="E36632">
            <v>0.51</v>
          </cell>
        </row>
        <row r="36633">
          <cell r="A36633" t="str">
            <v>7_158188124</v>
          </cell>
          <cell r="B36633">
            <v>7</v>
          </cell>
          <cell r="C36633">
            <v>158188124</v>
          </cell>
          <cell r="D36633" t="str">
            <v>INDL</v>
          </cell>
          <cell r="E36633">
            <v>0.55000000000000004</v>
          </cell>
        </row>
        <row r="36634">
          <cell r="A36634" t="str">
            <v>7_158197361</v>
          </cell>
          <cell r="B36634">
            <v>7</v>
          </cell>
          <cell r="C36634">
            <v>158197361</v>
          </cell>
          <cell r="D36634" t="str">
            <v>PASS</v>
          </cell>
          <cell r="E36634">
            <v>0.53</v>
          </cell>
        </row>
        <row r="36635">
          <cell r="A36635" t="str">
            <v>7_158199871</v>
          </cell>
          <cell r="B36635">
            <v>7</v>
          </cell>
          <cell r="C36635">
            <v>158199871</v>
          </cell>
          <cell r="D36635" t="str">
            <v>INDL</v>
          </cell>
          <cell r="E36635">
            <v>0.6</v>
          </cell>
        </row>
        <row r="36636">
          <cell r="A36636" t="str">
            <v>7_158200030</v>
          </cell>
          <cell r="B36636">
            <v>7</v>
          </cell>
          <cell r="C36636">
            <v>158200030</v>
          </cell>
          <cell r="D36636" t="str">
            <v>INDL</v>
          </cell>
          <cell r="E36636">
            <v>0.56999999999999995</v>
          </cell>
        </row>
        <row r="36637">
          <cell r="A36637" t="str">
            <v>7_158200044</v>
          </cell>
          <cell r="B36637">
            <v>7</v>
          </cell>
          <cell r="C36637">
            <v>158200044</v>
          </cell>
          <cell r="D36637" t="str">
            <v>INDL</v>
          </cell>
          <cell r="E36637">
            <v>0.56000000000000005</v>
          </cell>
        </row>
        <row r="36638">
          <cell r="A36638" t="str">
            <v>7_158205741</v>
          </cell>
          <cell r="B36638">
            <v>7</v>
          </cell>
          <cell r="C36638">
            <v>158205741</v>
          </cell>
          <cell r="D36638" t="str">
            <v>PASS</v>
          </cell>
          <cell r="E36638">
            <v>0.93</v>
          </cell>
        </row>
        <row r="36639">
          <cell r="A36639" t="str">
            <v>7_158205754</v>
          </cell>
          <cell r="B36639">
            <v>7</v>
          </cell>
          <cell r="C36639">
            <v>158205754</v>
          </cell>
          <cell r="D36639" t="str">
            <v>PASS</v>
          </cell>
          <cell r="E36639">
            <v>0.56999999999999995</v>
          </cell>
        </row>
        <row r="36640">
          <cell r="A36640" t="str">
            <v>7_158210674</v>
          </cell>
          <cell r="B36640">
            <v>7</v>
          </cell>
          <cell r="C36640">
            <v>158210674</v>
          </cell>
          <cell r="D36640" t="str">
            <v>PASS</v>
          </cell>
          <cell r="E36640">
            <v>0.75</v>
          </cell>
        </row>
        <row r="36641">
          <cell r="A36641" t="str">
            <v>7_158218478</v>
          </cell>
          <cell r="B36641">
            <v>7</v>
          </cell>
          <cell r="C36641">
            <v>158218478</v>
          </cell>
          <cell r="D36641" t="str">
            <v>PASS</v>
          </cell>
          <cell r="E36641">
            <v>0.74</v>
          </cell>
        </row>
        <row r="36642">
          <cell r="A36642" t="str">
            <v>7_158218512</v>
          </cell>
          <cell r="B36642">
            <v>7</v>
          </cell>
          <cell r="C36642">
            <v>158218512</v>
          </cell>
          <cell r="D36642" t="str">
            <v>PASS</v>
          </cell>
          <cell r="E36642">
            <v>0.97</v>
          </cell>
        </row>
        <row r="36643">
          <cell r="A36643" t="str">
            <v>7_158224119</v>
          </cell>
          <cell r="B36643">
            <v>7</v>
          </cell>
          <cell r="C36643">
            <v>158224119</v>
          </cell>
          <cell r="D36643" t="str">
            <v>INDL</v>
          </cell>
          <cell r="E36643">
            <v>0.63</v>
          </cell>
        </row>
        <row r="36644">
          <cell r="A36644" t="str">
            <v>7_158224130</v>
          </cell>
          <cell r="B36644">
            <v>7</v>
          </cell>
          <cell r="C36644">
            <v>158224130</v>
          </cell>
          <cell r="D36644" t="str">
            <v>INDL</v>
          </cell>
          <cell r="E36644">
            <v>0.96</v>
          </cell>
        </row>
        <row r="36645">
          <cell r="A36645" t="str">
            <v>7_158224140</v>
          </cell>
          <cell r="B36645">
            <v>7</v>
          </cell>
          <cell r="C36645">
            <v>158224140</v>
          </cell>
          <cell r="D36645" t="str">
            <v>INDL</v>
          </cell>
          <cell r="E36645">
            <v>0.57999999999999996</v>
          </cell>
        </row>
        <row r="36646">
          <cell r="A36646" t="str">
            <v>7_158234347</v>
          </cell>
          <cell r="B36646">
            <v>7</v>
          </cell>
          <cell r="C36646">
            <v>158234347</v>
          </cell>
          <cell r="D36646" t="str">
            <v>INDL</v>
          </cell>
          <cell r="E36646">
            <v>0.59</v>
          </cell>
        </row>
        <row r="36647">
          <cell r="A36647" t="str">
            <v>7_158246137</v>
          </cell>
          <cell r="B36647">
            <v>7</v>
          </cell>
          <cell r="C36647">
            <v>158246137</v>
          </cell>
          <cell r="D36647" t="str">
            <v>PASS</v>
          </cell>
          <cell r="E36647">
            <v>0.91</v>
          </cell>
        </row>
        <row r="36648">
          <cell r="A36648" t="str">
            <v>7_158246155</v>
          </cell>
          <cell r="B36648">
            <v>7</v>
          </cell>
          <cell r="C36648">
            <v>158246155</v>
          </cell>
          <cell r="D36648" t="str">
            <v>PASS</v>
          </cell>
          <cell r="E36648">
            <v>0.51</v>
          </cell>
        </row>
        <row r="36649">
          <cell r="A36649" t="str">
            <v>7_158246172</v>
          </cell>
          <cell r="B36649">
            <v>7</v>
          </cell>
          <cell r="C36649">
            <v>158246172</v>
          </cell>
          <cell r="D36649" t="str">
            <v>PASS</v>
          </cell>
          <cell r="E36649">
            <v>0.79</v>
          </cell>
        </row>
        <row r="36650">
          <cell r="A36650" t="str">
            <v>7_158248686</v>
          </cell>
          <cell r="B36650">
            <v>7</v>
          </cell>
          <cell r="C36650">
            <v>158248686</v>
          </cell>
          <cell r="D36650" t="str">
            <v>PASS</v>
          </cell>
          <cell r="E36650">
            <v>0.51</v>
          </cell>
        </row>
        <row r="36651">
          <cell r="A36651" t="str">
            <v>7_158249063</v>
          </cell>
          <cell r="B36651">
            <v>7</v>
          </cell>
          <cell r="C36651">
            <v>158249063</v>
          </cell>
          <cell r="D36651" t="str">
            <v>PASS</v>
          </cell>
          <cell r="E36651">
            <v>0.67</v>
          </cell>
        </row>
        <row r="36652">
          <cell r="A36652" t="str">
            <v>7_158249143</v>
          </cell>
          <cell r="B36652">
            <v>7</v>
          </cell>
          <cell r="C36652">
            <v>158249143</v>
          </cell>
          <cell r="D36652" t="str">
            <v>PASS</v>
          </cell>
          <cell r="E36652">
            <v>0.54</v>
          </cell>
        </row>
        <row r="36653">
          <cell r="A36653" t="str">
            <v>7_158253016</v>
          </cell>
          <cell r="B36653">
            <v>7</v>
          </cell>
          <cell r="C36653">
            <v>158253016</v>
          </cell>
          <cell r="D36653" t="str">
            <v>PASS</v>
          </cell>
          <cell r="E36653">
            <v>0.6</v>
          </cell>
        </row>
        <row r="36654">
          <cell r="A36654" t="str">
            <v>7_158289699</v>
          </cell>
          <cell r="B36654">
            <v>7</v>
          </cell>
          <cell r="C36654">
            <v>158289699</v>
          </cell>
          <cell r="D36654" t="str">
            <v>INDL</v>
          </cell>
          <cell r="E36654">
            <v>0.57999999999999996</v>
          </cell>
        </row>
        <row r="36655">
          <cell r="A36655" t="str">
            <v>7_158300031</v>
          </cell>
          <cell r="B36655">
            <v>7</v>
          </cell>
          <cell r="C36655">
            <v>158300031</v>
          </cell>
          <cell r="D36655" t="str">
            <v>PASS</v>
          </cell>
          <cell r="E36655">
            <v>0.64</v>
          </cell>
        </row>
        <row r="36656">
          <cell r="A36656" t="str">
            <v>7_158300590</v>
          </cell>
          <cell r="B36656">
            <v>7</v>
          </cell>
          <cell r="C36656">
            <v>158300590</v>
          </cell>
          <cell r="D36656" t="str">
            <v>PASS</v>
          </cell>
          <cell r="E36656">
            <v>0.59</v>
          </cell>
        </row>
        <row r="36657">
          <cell r="A36657" t="str">
            <v>7_158309521</v>
          </cell>
          <cell r="B36657">
            <v>7</v>
          </cell>
          <cell r="C36657">
            <v>158309521</v>
          </cell>
          <cell r="D36657" t="str">
            <v>PASS</v>
          </cell>
          <cell r="E36657">
            <v>0.6</v>
          </cell>
        </row>
        <row r="36658">
          <cell r="A36658" t="str">
            <v>7_158384309</v>
          </cell>
          <cell r="B36658">
            <v>7</v>
          </cell>
          <cell r="C36658">
            <v>158384309</v>
          </cell>
          <cell r="D36658" t="str">
            <v>PASS</v>
          </cell>
          <cell r="E36658">
            <v>0.67</v>
          </cell>
        </row>
        <row r="36659">
          <cell r="A36659" t="str">
            <v>7_158430265</v>
          </cell>
          <cell r="B36659">
            <v>7</v>
          </cell>
          <cell r="C36659">
            <v>158430265</v>
          </cell>
          <cell r="D36659" t="str">
            <v>PASS</v>
          </cell>
          <cell r="E36659">
            <v>0.62</v>
          </cell>
        </row>
        <row r="36660">
          <cell r="A36660" t="str">
            <v>7_158446071</v>
          </cell>
          <cell r="B36660">
            <v>7</v>
          </cell>
          <cell r="C36660">
            <v>158446071</v>
          </cell>
          <cell r="D36660" t="str">
            <v>INDL</v>
          </cell>
          <cell r="E36660">
            <v>0.65</v>
          </cell>
        </row>
        <row r="36661">
          <cell r="A36661" t="str">
            <v>7_158460484</v>
          </cell>
          <cell r="B36661">
            <v>7</v>
          </cell>
          <cell r="C36661">
            <v>158460484</v>
          </cell>
          <cell r="D36661" t="str">
            <v>INDL</v>
          </cell>
          <cell r="E36661">
            <v>0.61</v>
          </cell>
        </row>
        <row r="36662">
          <cell r="A36662" t="str">
            <v>7_158504319</v>
          </cell>
          <cell r="B36662">
            <v>7</v>
          </cell>
          <cell r="C36662">
            <v>158504319</v>
          </cell>
          <cell r="D36662" t="str">
            <v>PASS</v>
          </cell>
          <cell r="E36662">
            <v>0.71</v>
          </cell>
        </row>
        <row r="36663">
          <cell r="A36663" t="str">
            <v>7_158510471</v>
          </cell>
          <cell r="B36663">
            <v>7</v>
          </cell>
          <cell r="C36663">
            <v>158510471</v>
          </cell>
          <cell r="D36663" t="str">
            <v>INDL</v>
          </cell>
          <cell r="E36663">
            <v>0.86</v>
          </cell>
        </row>
        <row r="36664">
          <cell r="A36664" t="str">
            <v>7_158537894</v>
          </cell>
          <cell r="B36664">
            <v>7</v>
          </cell>
          <cell r="C36664">
            <v>158537894</v>
          </cell>
          <cell r="D36664" t="str">
            <v>PASS</v>
          </cell>
          <cell r="E36664">
            <v>0.83</v>
          </cell>
        </row>
        <row r="36665">
          <cell r="A36665" t="str">
            <v>7_158575178</v>
          </cell>
          <cell r="B36665">
            <v>7</v>
          </cell>
          <cell r="C36665">
            <v>158575178</v>
          </cell>
          <cell r="D36665" t="str">
            <v>INDL</v>
          </cell>
          <cell r="E36665">
            <v>0.52</v>
          </cell>
        </row>
        <row r="36666">
          <cell r="A36666" t="str">
            <v>7_158597044</v>
          </cell>
          <cell r="B36666">
            <v>7</v>
          </cell>
          <cell r="C36666">
            <v>158597044</v>
          </cell>
          <cell r="D36666" t="str">
            <v>PASS</v>
          </cell>
          <cell r="E36666">
            <v>0.53</v>
          </cell>
        </row>
        <row r="36667">
          <cell r="A36667" t="str">
            <v>7_158597233</v>
          </cell>
          <cell r="B36667">
            <v>7</v>
          </cell>
          <cell r="C36667">
            <v>158597233</v>
          </cell>
          <cell r="D36667" t="str">
            <v>PASS</v>
          </cell>
          <cell r="E36667">
            <v>0.86</v>
          </cell>
        </row>
        <row r="36668">
          <cell r="A36668" t="str">
            <v>7_158597303</v>
          </cell>
          <cell r="B36668">
            <v>7</v>
          </cell>
          <cell r="C36668">
            <v>158597303</v>
          </cell>
          <cell r="D36668" t="str">
            <v>PASS</v>
          </cell>
          <cell r="E36668">
            <v>0.52</v>
          </cell>
        </row>
        <row r="36669">
          <cell r="A36669" t="str">
            <v>7_158597432</v>
          </cell>
          <cell r="B36669">
            <v>7</v>
          </cell>
          <cell r="C36669">
            <v>158597432</v>
          </cell>
          <cell r="D36669" t="str">
            <v>PASS</v>
          </cell>
          <cell r="E36669">
            <v>0.54</v>
          </cell>
        </row>
        <row r="36670">
          <cell r="A36670" t="str">
            <v>7_158610167</v>
          </cell>
          <cell r="B36670">
            <v>7</v>
          </cell>
          <cell r="C36670">
            <v>158610167</v>
          </cell>
          <cell r="D36670" t="str">
            <v>PASS</v>
          </cell>
          <cell r="E36670">
            <v>0.74</v>
          </cell>
        </row>
        <row r="36671">
          <cell r="A36671" t="str">
            <v>7_158646347</v>
          </cell>
          <cell r="B36671">
            <v>7</v>
          </cell>
          <cell r="C36671">
            <v>158646347</v>
          </cell>
          <cell r="D36671" t="str">
            <v>INDL</v>
          </cell>
          <cell r="E36671">
            <v>0.63</v>
          </cell>
        </row>
        <row r="36672">
          <cell r="A36672" t="str">
            <v>7_158655243</v>
          </cell>
          <cell r="B36672">
            <v>7</v>
          </cell>
          <cell r="C36672">
            <v>158655243</v>
          </cell>
          <cell r="D36672" t="str">
            <v>INDL</v>
          </cell>
          <cell r="E36672">
            <v>0.63</v>
          </cell>
        </row>
        <row r="36673">
          <cell r="A36673" t="str">
            <v>7_158656358</v>
          </cell>
          <cell r="B36673">
            <v>7</v>
          </cell>
          <cell r="C36673">
            <v>158656358</v>
          </cell>
          <cell r="D36673" t="str">
            <v>INDL</v>
          </cell>
          <cell r="E36673">
            <v>0.5</v>
          </cell>
        </row>
        <row r="36674">
          <cell r="A36674" t="str">
            <v>7_158671451</v>
          </cell>
          <cell r="B36674">
            <v>7</v>
          </cell>
          <cell r="C36674">
            <v>158671451</v>
          </cell>
          <cell r="D36674" t="str">
            <v>PASS</v>
          </cell>
          <cell r="E36674">
            <v>0.62</v>
          </cell>
        </row>
        <row r="36675">
          <cell r="A36675" t="str">
            <v>7_158671709</v>
          </cell>
          <cell r="B36675">
            <v>7</v>
          </cell>
          <cell r="C36675">
            <v>158671709</v>
          </cell>
          <cell r="D36675" t="str">
            <v>PASS</v>
          </cell>
          <cell r="E36675">
            <v>0.93</v>
          </cell>
        </row>
        <row r="36676">
          <cell r="A36676" t="str">
            <v>7_158709102</v>
          </cell>
          <cell r="B36676">
            <v>7</v>
          </cell>
          <cell r="C36676">
            <v>158709102</v>
          </cell>
          <cell r="D36676" t="str">
            <v>PASS</v>
          </cell>
          <cell r="E36676">
            <v>0.5</v>
          </cell>
        </row>
        <row r="36677">
          <cell r="A36677" t="str">
            <v>7_158781213</v>
          </cell>
          <cell r="B36677">
            <v>7</v>
          </cell>
          <cell r="C36677">
            <v>158781213</v>
          </cell>
          <cell r="D36677" t="str">
            <v>INDL</v>
          </cell>
          <cell r="E36677">
            <v>0.67</v>
          </cell>
        </row>
        <row r="36678">
          <cell r="A36678" t="str">
            <v>7_158809408</v>
          </cell>
          <cell r="B36678">
            <v>7</v>
          </cell>
          <cell r="C36678">
            <v>158809408</v>
          </cell>
          <cell r="D36678" t="str">
            <v>PASS</v>
          </cell>
          <cell r="E36678">
            <v>0.53</v>
          </cell>
        </row>
        <row r="36679">
          <cell r="A36679" t="str">
            <v>7_158810894</v>
          </cell>
          <cell r="B36679">
            <v>7</v>
          </cell>
          <cell r="C36679">
            <v>158810894</v>
          </cell>
          <cell r="D36679" t="str">
            <v>INDL</v>
          </cell>
          <cell r="E36679">
            <v>0.72</v>
          </cell>
        </row>
        <row r="36680">
          <cell r="A36680" t="str">
            <v>7_158811040</v>
          </cell>
          <cell r="B36680">
            <v>7</v>
          </cell>
          <cell r="C36680">
            <v>158811040</v>
          </cell>
          <cell r="D36680" t="str">
            <v>INDL</v>
          </cell>
          <cell r="E36680">
            <v>0.61</v>
          </cell>
        </row>
        <row r="36681">
          <cell r="A36681" t="str">
            <v>7_158811335</v>
          </cell>
          <cell r="B36681">
            <v>7</v>
          </cell>
          <cell r="C36681">
            <v>158811335</v>
          </cell>
          <cell r="D36681" t="str">
            <v>INDL</v>
          </cell>
          <cell r="E36681">
            <v>0.55000000000000004</v>
          </cell>
        </row>
        <row r="36682">
          <cell r="A36682" t="str">
            <v>7_158813203</v>
          </cell>
          <cell r="B36682">
            <v>7</v>
          </cell>
          <cell r="C36682">
            <v>158813203</v>
          </cell>
          <cell r="D36682" t="str">
            <v>PASS</v>
          </cell>
          <cell r="E36682">
            <v>0.73</v>
          </cell>
        </row>
        <row r="36683">
          <cell r="A36683" t="str">
            <v>7_158883749</v>
          </cell>
          <cell r="B36683">
            <v>7</v>
          </cell>
          <cell r="C36683">
            <v>158883749</v>
          </cell>
          <cell r="D36683" t="str">
            <v>PASS</v>
          </cell>
          <cell r="E36683">
            <v>0.82</v>
          </cell>
        </row>
        <row r="36684">
          <cell r="A36684" t="str">
            <v>7_158894190</v>
          </cell>
          <cell r="B36684">
            <v>7</v>
          </cell>
          <cell r="C36684">
            <v>158894190</v>
          </cell>
          <cell r="D36684" t="str">
            <v>PASS</v>
          </cell>
          <cell r="E36684">
            <v>0.57999999999999996</v>
          </cell>
        </row>
        <row r="36685">
          <cell r="A36685" t="str">
            <v>7_158913120</v>
          </cell>
          <cell r="B36685">
            <v>7</v>
          </cell>
          <cell r="C36685">
            <v>158913120</v>
          </cell>
          <cell r="D36685" t="str">
            <v>INDL</v>
          </cell>
          <cell r="E36685">
            <v>0.75</v>
          </cell>
        </row>
        <row r="36686">
          <cell r="A36686" t="str">
            <v>7_158915979</v>
          </cell>
          <cell r="B36686">
            <v>7</v>
          </cell>
          <cell r="C36686">
            <v>158915979</v>
          </cell>
          <cell r="D36686" t="str">
            <v>INDL</v>
          </cell>
          <cell r="E36686">
            <v>0.8</v>
          </cell>
        </row>
        <row r="36687">
          <cell r="A36687" t="str">
            <v>7_158944895</v>
          </cell>
          <cell r="B36687">
            <v>7</v>
          </cell>
          <cell r="C36687">
            <v>158944895</v>
          </cell>
          <cell r="D36687" t="str">
            <v>PASS</v>
          </cell>
          <cell r="E36687">
            <v>0.52</v>
          </cell>
        </row>
        <row r="36688">
          <cell r="A36688" t="str">
            <v>7_158963066</v>
          </cell>
          <cell r="B36688">
            <v>7</v>
          </cell>
          <cell r="C36688">
            <v>158963066</v>
          </cell>
          <cell r="D36688" t="str">
            <v>PASS</v>
          </cell>
          <cell r="E36688">
            <v>0.93</v>
          </cell>
        </row>
        <row r="36689">
          <cell r="A36689" t="str">
            <v>7_158964914</v>
          </cell>
          <cell r="B36689">
            <v>7</v>
          </cell>
          <cell r="C36689">
            <v>158964914</v>
          </cell>
          <cell r="D36689" t="str">
            <v>PASS</v>
          </cell>
          <cell r="E36689">
            <v>0.52</v>
          </cell>
        </row>
        <row r="36690">
          <cell r="A36690" t="str">
            <v>7_158968464</v>
          </cell>
          <cell r="B36690">
            <v>7</v>
          </cell>
          <cell r="C36690">
            <v>158968464</v>
          </cell>
          <cell r="D36690" t="str">
            <v>INDL</v>
          </cell>
          <cell r="E36690">
            <v>0.69</v>
          </cell>
        </row>
        <row r="36691">
          <cell r="A36691" t="str">
            <v>7_158996192</v>
          </cell>
          <cell r="B36691">
            <v>7</v>
          </cell>
          <cell r="C36691">
            <v>158996192</v>
          </cell>
          <cell r="D36691" t="str">
            <v>PASS</v>
          </cell>
          <cell r="E36691">
            <v>0.71</v>
          </cell>
        </row>
        <row r="36692">
          <cell r="A36692" t="str">
            <v>7_159001612</v>
          </cell>
          <cell r="B36692">
            <v>7</v>
          </cell>
          <cell r="C36692">
            <v>159001612</v>
          </cell>
          <cell r="D36692" t="str">
            <v>INDL</v>
          </cell>
          <cell r="E36692">
            <v>0.54</v>
          </cell>
        </row>
        <row r="36693">
          <cell r="A36693" t="str">
            <v>7_159001614</v>
          </cell>
          <cell r="B36693">
            <v>7</v>
          </cell>
          <cell r="C36693">
            <v>159001614</v>
          </cell>
          <cell r="D36693" t="str">
            <v>INDL</v>
          </cell>
          <cell r="E36693">
            <v>0.52</v>
          </cell>
        </row>
        <row r="36694">
          <cell r="A36694" t="str">
            <v>7_159001675</v>
          </cell>
          <cell r="B36694">
            <v>7</v>
          </cell>
          <cell r="C36694">
            <v>159001675</v>
          </cell>
          <cell r="D36694" t="str">
            <v>INDL</v>
          </cell>
          <cell r="E36694">
            <v>0.72</v>
          </cell>
        </row>
        <row r="36695">
          <cell r="A36695" t="str">
            <v>8_26338</v>
          </cell>
          <cell r="B36695">
            <v>8</v>
          </cell>
          <cell r="C36695">
            <v>26338</v>
          </cell>
          <cell r="D36695" t="str">
            <v>PASS</v>
          </cell>
          <cell r="E36695">
            <v>0.55000000000000004</v>
          </cell>
        </row>
        <row r="36696">
          <cell r="A36696" t="str">
            <v>8_155548</v>
          </cell>
          <cell r="B36696">
            <v>8</v>
          </cell>
          <cell r="C36696">
            <v>155548</v>
          </cell>
          <cell r="D36696" t="str">
            <v>INDL</v>
          </cell>
          <cell r="E36696">
            <v>0.54</v>
          </cell>
        </row>
        <row r="36697">
          <cell r="A36697" t="str">
            <v>8_155550</v>
          </cell>
          <cell r="B36697">
            <v>8</v>
          </cell>
          <cell r="C36697">
            <v>155550</v>
          </cell>
          <cell r="D36697" t="str">
            <v>INDL</v>
          </cell>
          <cell r="E36697">
            <v>0.83</v>
          </cell>
        </row>
        <row r="36698">
          <cell r="A36698" t="str">
            <v>8_158656</v>
          </cell>
          <cell r="B36698">
            <v>8</v>
          </cell>
          <cell r="C36698">
            <v>158656</v>
          </cell>
          <cell r="D36698" t="str">
            <v>PASS</v>
          </cell>
          <cell r="E36698">
            <v>0.57999999999999996</v>
          </cell>
        </row>
        <row r="36699">
          <cell r="A36699" t="str">
            <v>8_158657</v>
          </cell>
          <cell r="B36699">
            <v>8</v>
          </cell>
          <cell r="C36699">
            <v>158657</v>
          </cell>
          <cell r="D36699" t="str">
            <v>PASS</v>
          </cell>
          <cell r="E36699">
            <v>0.6</v>
          </cell>
        </row>
        <row r="36700">
          <cell r="A36700" t="str">
            <v>8_158661</v>
          </cell>
          <cell r="B36700">
            <v>8</v>
          </cell>
          <cell r="C36700">
            <v>158661</v>
          </cell>
          <cell r="D36700" t="str">
            <v>PASS</v>
          </cell>
          <cell r="E36700">
            <v>0.56000000000000005</v>
          </cell>
        </row>
        <row r="36701">
          <cell r="A36701" t="str">
            <v>8_162381</v>
          </cell>
          <cell r="B36701">
            <v>8</v>
          </cell>
          <cell r="C36701">
            <v>162381</v>
          </cell>
          <cell r="D36701" t="str">
            <v>PASS</v>
          </cell>
          <cell r="E36701">
            <v>0.51</v>
          </cell>
        </row>
        <row r="36702">
          <cell r="A36702" t="str">
            <v>8_216760</v>
          </cell>
          <cell r="B36702">
            <v>8</v>
          </cell>
          <cell r="C36702">
            <v>216760</v>
          </cell>
          <cell r="D36702" t="str">
            <v>INDL</v>
          </cell>
          <cell r="E36702">
            <v>0.88</v>
          </cell>
        </row>
        <row r="36703">
          <cell r="A36703" t="str">
            <v>8_216763</v>
          </cell>
          <cell r="B36703">
            <v>8</v>
          </cell>
          <cell r="C36703">
            <v>216763</v>
          </cell>
          <cell r="D36703" t="str">
            <v>INDL</v>
          </cell>
          <cell r="E36703">
            <v>0.85</v>
          </cell>
        </row>
        <row r="36704">
          <cell r="A36704" t="str">
            <v>8_530791</v>
          </cell>
          <cell r="B36704">
            <v>8</v>
          </cell>
          <cell r="C36704">
            <v>530791</v>
          </cell>
          <cell r="D36704" t="str">
            <v>INDL</v>
          </cell>
          <cell r="E36704">
            <v>0.56999999999999995</v>
          </cell>
        </row>
        <row r="36705">
          <cell r="A36705" t="str">
            <v>8_579774</v>
          </cell>
          <cell r="B36705">
            <v>8</v>
          </cell>
          <cell r="C36705">
            <v>579774</v>
          </cell>
          <cell r="D36705" t="str">
            <v>PASS</v>
          </cell>
          <cell r="E36705">
            <v>0.75</v>
          </cell>
        </row>
        <row r="36706">
          <cell r="A36706" t="str">
            <v>8_584172</v>
          </cell>
          <cell r="B36706">
            <v>8</v>
          </cell>
          <cell r="C36706">
            <v>584172</v>
          </cell>
          <cell r="D36706" t="str">
            <v>INDL</v>
          </cell>
          <cell r="E36706">
            <v>0.62</v>
          </cell>
        </row>
        <row r="36707">
          <cell r="A36707" t="str">
            <v>8_623518</v>
          </cell>
          <cell r="B36707">
            <v>8</v>
          </cell>
          <cell r="C36707">
            <v>623518</v>
          </cell>
          <cell r="D36707" t="str">
            <v>PASS</v>
          </cell>
          <cell r="E36707">
            <v>0.65</v>
          </cell>
        </row>
        <row r="36708">
          <cell r="A36708" t="str">
            <v>8_623519</v>
          </cell>
          <cell r="B36708">
            <v>8</v>
          </cell>
          <cell r="C36708">
            <v>623519</v>
          </cell>
          <cell r="D36708" t="str">
            <v>PASS</v>
          </cell>
          <cell r="E36708">
            <v>0.6</v>
          </cell>
        </row>
        <row r="36709">
          <cell r="A36709" t="str">
            <v>8_623533</v>
          </cell>
          <cell r="B36709">
            <v>8</v>
          </cell>
          <cell r="C36709">
            <v>623533</v>
          </cell>
          <cell r="D36709" t="str">
            <v>PASS</v>
          </cell>
          <cell r="E36709">
            <v>0.64</v>
          </cell>
        </row>
        <row r="36710">
          <cell r="A36710" t="str">
            <v>8_761362</v>
          </cell>
          <cell r="B36710">
            <v>8</v>
          </cell>
          <cell r="C36710">
            <v>761362</v>
          </cell>
          <cell r="D36710" t="str">
            <v>PASS</v>
          </cell>
          <cell r="E36710">
            <v>0.77</v>
          </cell>
        </row>
        <row r="36711">
          <cell r="A36711" t="str">
            <v>8_790733</v>
          </cell>
          <cell r="B36711">
            <v>8</v>
          </cell>
          <cell r="C36711">
            <v>790733</v>
          </cell>
          <cell r="D36711" t="str">
            <v>PASS</v>
          </cell>
          <cell r="E36711">
            <v>0.82</v>
          </cell>
        </row>
        <row r="36712">
          <cell r="A36712" t="str">
            <v>8_790736</v>
          </cell>
          <cell r="B36712">
            <v>8</v>
          </cell>
          <cell r="C36712">
            <v>790736</v>
          </cell>
          <cell r="D36712" t="str">
            <v>PASS</v>
          </cell>
          <cell r="E36712">
            <v>0.76</v>
          </cell>
        </row>
        <row r="36713">
          <cell r="A36713" t="str">
            <v>8_879089</v>
          </cell>
          <cell r="B36713">
            <v>8</v>
          </cell>
          <cell r="C36713">
            <v>879089</v>
          </cell>
          <cell r="D36713" t="str">
            <v>INDL</v>
          </cell>
          <cell r="E36713">
            <v>0.53</v>
          </cell>
        </row>
        <row r="36714">
          <cell r="A36714" t="str">
            <v>8_896485</v>
          </cell>
          <cell r="B36714">
            <v>8</v>
          </cell>
          <cell r="C36714">
            <v>896485</v>
          </cell>
          <cell r="D36714" t="str">
            <v>PASS</v>
          </cell>
          <cell r="E36714">
            <v>0.95</v>
          </cell>
        </row>
        <row r="36715">
          <cell r="A36715" t="str">
            <v>8_915494</v>
          </cell>
          <cell r="B36715">
            <v>8</v>
          </cell>
          <cell r="C36715">
            <v>915494</v>
          </cell>
          <cell r="D36715" t="str">
            <v>INDL</v>
          </cell>
          <cell r="E36715">
            <v>0.51</v>
          </cell>
        </row>
        <row r="36716">
          <cell r="A36716" t="str">
            <v>8_922623</v>
          </cell>
          <cell r="B36716">
            <v>8</v>
          </cell>
          <cell r="C36716">
            <v>922623</v>
          </cell>
          <cell r="D36716" t="str">
            <v>INDL</v>
          </cell>
          <cell r="E36716">
            <v>0.62</v>
          </cell>
        </row>
        <row r="36717">
          <cell r="A36717" t="str">
            <v>8_922628</v>
          </cell>
          <cell r="B36717">
            <v>8</v>
          </cell>
          <cell r="C36717">
            <v>922628</v>
          </cell>
          <cell r="D36717" t="str">
            <v>INDL</v>
          </cell>
          <cell r="E36717">
            <v>0.85</v>
          </cell>
        </row>
        <row r="36718">
          <cell r="A36718" t="str">
            <v>8_977561</v>
          </cell>
          <cell r="B36718">
            <v>8</v>
          </cell>
          <cell r="C36718">
            <v>977561</v>
          </cell>
          <cell r="D36718" t="str">
            <v>PASS</v>
          </cell>
          <cell r="E36718">
            <v>0.66</v>
          </cell>
        </row>
        <row r="36719">
          <cell r="A36719" t="str">
            <v>8_989330</v>
          </cell>
          <cell r="B36719">
            <v>8</v>
          </cell>
          <cell r="C36719">
            <v>989330</v>
          </cell>
          <cell r="D36719" t="str">
            <v>PASS</v>
          </cell>
          <cell r="E36719">
            <v>0.52</v>
          </cell>
        </row>
        <row r="36720">
          <cell r="A36720" t="str">
            <v>8_990151</v>
          </cell>
          <cell r="B36720">
            <v>8</v>
          </cell>
          <cell r="C36720">
            <v>990151</v>
          </cell>
          <cell r="D36720" t="str">
            <v>PASS</v>
          </cell>
          <cell r="E36720">
            <v>0.57999999999999996</v>
          </cell>
        </row>
        <row r="36721">
          <cell r="A36721" t="str">
            <v>8_993416</v>
          </cell>
          <cell r="B36721">
            <v>8</v>
          </cell>
          <cell r="C36721">
            <v>993416</v>
          </cell>
          <cell r="D36721" t="str">
            <v>INDL</v>
          </cell>
          <cell r="E36721">
            <v>0.59</v>
          </cell>
        </row>
        <row r="36722">
          <cell r="A36722" t="str">
            <v>8_1016142</v>
          </cell>
          <cell r="B36722">
            <v>8</v>
          </cell>
          <cell r="C36722">
            <v>1016142</v>
          </cell>
          <cell r="D36722" t="str">
            <v>PASS</v>
          </cell>
          <cell r="E36722">
            <v>0.59</v>
          </cell>
        </row>
        <row r="36723">
          <cell r="A36723" t="str">
            <v>8_1040074</v>
          </cell>
          <cell r="B36723">
            <v>8</v>
          </cell>
          <cell r="C36723">
            <v>1040074</v>
          </cell>
          <cell r="D36723" t="str">
            <v>PASS</v>
          </cell>
          <cell r="E36723">
            <v>0.8</v>
          </cell>
        </row>
        <row r="36724">
          <cell r="A36724" t="str">
            <v>8_1040096</v>
          </cell>
          <cell r="B36724">
            <v>8</v>
          </cell>
          <cell r="C36724">
            <v>1040096</v>
          </cell>
          <cell r="D36724" t="str">
            <v>PASS</v>
          </cell>
          <cell r="E36724">
            <v>0.73</v>
          </cell>
        </row>
        <row r="36725">
          <cell r="A36725" t="str">
            <v>8_1043451</v>
          </cell>
          <cell r="B36725">
            <v>8</v>
          </cell>
          <cell r="C36725">
            <v>1043451</v>
          </cell>
          <cell r="D36725" t="str">
            <v>PASS</v>
          </cell>
          <cell r="E36725">
            <v>0.65</v>
          </cell>
        </row>
        <row r="36726">
          <cell r="A36726" t="str">
            <v>8_1056386</v>
          </cell>
          <cell r="B36726">
            <v>8</v>
          </cell>
          <cell r="C36726">
            <v>1056386</v>
          </cell>
          <cell r="D36726" t="str">
            <v>PASS</v>
          </cell>
          <cell r="E36726">
            <v>0.63</v>
          </cell>
        </row>
        <row r="36727">
          <cell r="A36727" t="str">
            <v>8_1156334</v>
          </cell>
          <cell r="B36727">
            <v>8</v>
          </cell>
          <cell r="C36727">
            <v>1156334</v>
          </cell>
          <cell r="D36727" t="str">
            <v>PASS</v>
          </cell>
          <cell r="E36727">
            <v>0.54</v>
          </cell>
        </row>
        <row r="36728">
          <cell r="A36728" t="str">
            <v>8_1198467</v>
          </cell>
          <cell r="B36728">
            <v>8</v>
          </cell>
          <cell r="C36728">
            <v>1198467</v>
          </cell>
          <cell r="D36728" t="str">
            <v>INDL</v>
          </cell>
          <cell r="E36728">
            <v>0.56000000000000005</v>
          </cell>
        </row>
        <row r="36729">
          <cell r="A36729" t="str">
            <v>8_1205011</v>
          </cell>
          <cell r="B36729">
            <v>8</v>
          </cell>
          <cell r="C36729">
            <v>1205011</v>
          </cell>
          <cell r="D36729" t="str">
            <v>INDL</v>
          </cell>
          <cell r="E36729">
            <v>0.64</v>
          </cell>
        </row>
        <row r="36730">
          <cell r="A36730" t="str">
            <v>8_1205861</v>
          </cell>
          <cell r="B36730">
            <v>8</v>
          </cell>
          <cell r="C36730">
            <v>1205861</v>
          </cell>
          <cell r="D36730" t="str">
            <v>PASS</v>
          </cell>
          <cell r="E36730">
            <v>0.72</v>
          </cell>
        </row>
        <row r="36731">
          <cell r="A36731" t="str">
            <v>8_1292380</v>
          </cell>
          <cell r="B36731">
            <v>8</v>
          </cell>
          <cell r="C36731">
            <v>1292380</v>
          </cell>
          <cell r="D36731" t="str">
            <v>PASS</v>
          </cell>
          <cell r="E36731">
            <v>0.61</v>
          </cell>
        </row>
        <row r="36732">
          <cell r="A36732" t="str">
            <v>8_1296280</v>
          </cell>
          <cell r="B36732">
            <v>8</v>
          </cell>
          <cell r="C36732">
            <v>1296280</v>
          </cell>
          <cell r="D36732" t="str">
            <v>PASS</v>
          </cell>
          <cell r="E36732">
            <v>0.83</v>
          </cell>
        </row>
        <row r="36733">
          <cell r="A36733" t="str">
            <v>8_1300368</v>
          </cell>
          <cell r="B36733">
            <v>8</v>
          </cell>
          <cell r="C36733">
            <v>1300368</v>
          </cell>
          <cell r="D36733" t="str">
            <v>PASS</v>
          </cell>
          <cell r="E36733">
            <v>0.69</v>
          </cell>
        </row>
        <row r="36734">
          <cell r="A36734" t="str">
            <v>8_1302748</v>
          </cell>
          <cell r="B36734">
            <v>8</v>
          </cell>
          <cell r="C36734">
            <v>1302748</v>
          </cell>
          <cell r="D36734" t="str">
            <v>PASS</v>
          </cell>
          <cell r="E36734">
            <v>0.59</v>
          </cell>
        </row>
        <row r="36735">
          <cell r="A36735" t="str">
            <v>8_1302751</v>
          </cell>
          <cell r="B36735">
            <v>8</v>
          </cell>
          <cell r="C36735">
            <v>1302751</v>
          </cell>
          <cell r="D36735" t="str">
            <v>PASS</v>
          </cell>
          <cell r="E36735">
            <v>0.65</v>
          </cell>
        </row>
        <row r="36736">
          <cell r="A36736" t="str">
            <v>8_1412296</v>
          </cell>
          <cell r="B36736">
            <v>8</v>
          </cell>
          <cell r="C36736">
            <v>1412296</v>
          </cell>
          <cell r="D36736" t="str">
            <v>PASS</v>
          </cell>
          <cell r="E36736">
            <v>0.57999999999999996</v>
          </cell>
        </row>
        <row r="36737">
          <cell r="A36737" t="str">
            <v>8_1414711</v>
          </cell>
          <cell r="B36737">
            <v>8</v>
          </cell>
          <cell r="C36737">
            <v>1414711</v>
          </cell>
          <cell r="D36737" t="str">
            <v>INDL</v>
          </cell>
          <cell r="E36737">
            <v>0.79</v>
          </cell>
        </row>
        <row r="36738">
          <cell r="A36738" t="str">
            <v>8_1428993</v>
          </cell>
          <cell r="B36738">
            <v>8</v>
          </cell>
          <cell r="C36738">
            <v>1428993</v>
          </cell>
          <cell r="D36738" t="str">
            <v>PASS</v>
          </cell>
          <cell r="E36738">
            <v>0.51</v>
          </cell>
        </row>
        <row r="36739">
          <cell r="A36739" t="str">
            <v>8_1431618</v>
          </cell>
          <cell r="B36739">
            <v>8</v>
          </cell>
          <cell r="C36739">
            <v>1431618</v>
          </cell>
          <cell r="D36739" t="str">
            <v>PASS</v>
          </cell>
          <cell r="E36739">
            <v>0.69</v>
          </cell>
        </row>
        <row r="36740">
          <cell r="A36740" t="str">
            <v>8_1431645</v>
          </cell>
          <cell r="B36740">
            <v>8</v>
          </cell>
          <cell r="C36740">
            <v>1431645</v>
          </cell>
          <cell r="D36740" t="str">
            <v>PASS</v>
          </cell>
          <cell r="E36740">
            <v>0.84</v>
          </cell>
        </row>
        <row r="36741">
          <cell r="A36741" t="str">
            <v>8_1456640</v>
          </cell>
          <cell r="B36741">
            <v>8</v>
          </cell>
          <cell r="C36741">
            <v>1456640</v>
          </cell>
          <cell r="D36741" t="str">
            <v>INDL</v>
          </cell>
          <cell r="E36741">
            <v>0.51</v>
          </cell>
        </row>
        <row r="36742">
          <cell r="A36742" t="str">
            <v>8_1456651</v>
          </cell>
          <cell r="B36742">
            <v>8</v>
          </cell>
          <cell r="C36742">
            <v>1456651</v>
          </cell>
          <cell r="D36742" t="str">
            <v>INDL</v>
          </cell>
          <cell r="E36742">
            <v>0.52</v>
          </cell>
        </row>
        <row r="36743">
          <cell r="A36743" t="str">
            <v>8_1467480</v>
          </cell>
          <cell r="B36743">
            <v>8</v>
          </cell>
          <cell r="C36743">
            <v>1467480</v>
          </cell>
          <cell r="D36743" t="str">
            <v>PASS</v>
          </cell>
          <cell r="E36743">
            <v>0.66</v>
          </cell>
        </row>
        <row r="36744">
          <cell r="A36744" t="str">
            <v>8_1485253</v>
          </cell>
          <cell r="B36744">
            <v>8</v>
          </cell>
          <cell r="C36744">
            <v>1485253</v>
          </cell>
          <cell r="D36744" t="str">
            <v>INDL</v>
          </cell>
          <cell r="E36744">
            <v>0.65</v>
          </cell>
        </row>
        <row r="36745">
          <cell r="A36745" t="str">
            <v>8_1517324</v>
          </cell>
          <cell r="B36745">
            <v>8</v>
          </cell>
          <cell r="C36745">
            <v>1517324</v>
          </cell>
          <cell r="D36745" t="str">
            <v>PASS</v>
          </cell>
          <cell r="E36745">
            <v>0.66</v>
          </cell>
        </row>
        <row r="36746">
          <cell r="A36746" t="str">
            <v>8_1679329</v>
          </cell>
          <cell r="B36746">
            <v>8</v>
          </cell>
          <cell r="C36746">
            <v>1679329</v>
          </cell>
          <cell r="D36746" t="str">
            <v>INDL</v>
          </cell>
          <cell r="E36746">
            <v>0.74</v>
          </cell>
        </row>
        <row r="36747">
          <cell r="A36747" t="str">
            <v>8_1733468</v>
          </cell>
          <cell r="B36747">
            <v>8</v>
          </cell>
          <cell r="C36747">
            <v>1733468</v>
          </cell>
          <cell r="D36747" t="str">
            <v>PASS</v>
          </cell>
          <cell r="E36747">
            <v>0.88</v>
          </cell>
        </row>
        <row r="36748">
          <cell r="A36748" t="str">
            <v>8_1780638</v>
          </cell>
          <cell r="B36748">
            <v>8</v>
          </cell>
          <cell r="C36748">
            <v>1780638</v>
          </cell>
          <cell r="D36748" t="str">
            <v>INDL</v>
          </cell>
          <cell r="E36748">
            <v>0.95</v>
          </cell>
        </row>
        <row r="36749">
          <cell r="A36749" t="str">
            <v>8_1780942</v>
          </cell>
          <cell r="B36749">
            <v>8</v>
          </cell>
          <cell r="C36749">
            <v>1780942</v>
          </cell>
          <cell r="D36749" t="str">
            <v>INDL</v>
          </cell>
          <cell r="E36749">
            <v>0.67</v>
          </cell>
        </row>
        <row r="36750">
          <cell r="A36750" t="str">
            <v>8_1781013</v>
          </cell>
          <cell r="B36750">
            <v>8</v>
          </cell>
          <cell r="C36750">
            <v>1781013</v>
          </cell>
          <cell r="D36750" t="str">
            <v>INDL</v>
          </cell>
          <cell r="E36750">
            <v>0.53</v>
          </cell>
        </row>
        <row r="36751">
          <cell r="A36751" t="str">
            <v>8_1781218</v>
          </cell>
          <cell r="B36751">
            <v>8</v>
          </cell>
          <cell r="C36751">
            <v>1781218</v>
          </cell>
          <cell r="D36751" t="str">
            <v>INDL</v>
          </cell>
          <cell r="E36751">
            <v>0.73</v>
          </cell>
        </row>
        <row r="36752">
          <cell r="A36752" t="str">
            <v>8_1797810</v>
          </cell>
          <cell r="B36752">
            <v>8</v>
          </cell>
          <cell r="C36752">
            <v>1797810</v>
          </cell>
          <cell r="D36752" t="str">
            <v>PASS</v>
          </cell>
          <cell r="E36752">
            <v>0.76</v>
          </cell>
        </row>
        <row r="36753">
          <cell r="A36753" t="str">
            <v>8_1821715</v>
          </cell>
          <cell r="B36753">
            <v>8</v>
          </cell>
          <cell r="C36753">
            <v>1821715</v>
          </cell>
          <cell r="D36753" t="str">
            <v>INDL</v>
          </cell>
          <cell r="E36753">
            <v>0.56999999999999995</v>
          </cell>
        </row>
        <row r="36754">
          <cell r="A36754" t="str">
            <v>8_1842337</v>
          </cell>
          <cell r="B36754">
            <v>8</v>
          </cell>
          <cell r="C36754">
            <v>1842337</v>
          </cell>
          <cell r="D36754" t="str">
            <v>INDL</v>
          </cell>
          <cell r="E36754">
            <v>0.57999999999999996</v>
          </cell>
        </row>
        <row r="36755">
          <cell r="A36755" t="str">
            <v>8_1867725</v>
          </cell>
          <cell r="B36755">
            <v>8</v>
          </cell>
          <cell r="C36755">
            <v>1867725</v>
          </cell>
          <cell r="D36755" t="str">
            <v>PASS</v>
          </cell>
          <cell r="E36755">
            <v>0.6</v>
          </cell>
        </row>
        <row r="36756">
          <cell r="A36756" t="str">
            <v>8_1868017</v>
          </cell>
          <cell r="B36756">
            <v>8</v>
          </cell>
          <cell r="C36756">
            <v>1868017</v>
          </cell>
          <cell r="D36756" t="str">
            <v>PASS</v>
          </cell>
          <cell r="E36756">
            <v>0.53</v>
          </cell>
        </row>
        <row r="36757">
          <cell r="A36757" t="str">
            <v>8_1917852</v>
          </cell>
          <cell r="B36757">
            <v>8</v>
          </cell>
          <cell r="C36757">
            <v>1917852</v>
          </cell>
          <cell r="D36757" t="str">
            <v>INDL</v>
          </cell>
          <cell r="E36757">
            <v>0.52</v>
          </cell>
        </row>
        <row r="36758">
          <cell r="A36758" t="str">
            <v>8_1959991</v>
          </cell>
          <cell r="B36758">
            <v>8</v>
          </cell>
          <cell r="C36758">
            <v>1959991</v>
          </cell>
          <cell r="D36758" t="str">
            <v>INDL</v>
          </cell>
          <cell r="E36758">
            <v>0.69</v>
          </cell>
        </row>
        <row r="36759">
          <cell r="A36759" t="str">
            <v>8_1989669</v>
          </cell>
          <cell r="B36759">
            <v>8</v>
          </cell>
          <cell r="C36759">
            <v>1989669</v>
          </cell>
          <cell r="D36759" t="str">
            <v>INDL</v>
          </cell>
          <cell r="E36759">
            <v>0.6</v>
          </cell>
        </row>
        <row r="36760">
          <cell r="A36760" t="str">
            <v>8_2029141</v>
          </cell>
          <cell r="B36760">
            <v>8</v>
          </cell>
          <cell r="C36760">
            <v>2029141</v>
          </cell>
          <cell r="D36760" t="str">
            <v>PASS</v>
          </cell>
          <cell r="E36760">
            <v>0.8</v>
          </cell>
        </row>
        <row r="36761">
          <cell r="A36761" t="str">
            <v>8_2033650</v>
          </cell>
          <cell r="B36761">
            <v>8</v>
          </cell>
          <cell r="C36761">
            <v>2033650</v>
          </cell>
          <cell r="D36761" t="str">
            <v>PASS</v>
          </cell>
          <cell r="E36761">
            <v>0.51</v>
          </cell>
        </row>
        <row r="36762">
          <cell r="A36762" t="str">
            <v>8_2078113</v>
          </cell>
          <cell r="B36762">
            <v>8</v>
          </cell>
          <cell r="C36762">
            <v>2078113</v>
          </cell>
          <cell r="D36762" t="str">
            <v>PASS</v>
          </cell>
          <cell r="E36762">
            <v>0.56999999999999995</v>
          </cell>
        </row>
        <row r="36763">
          <cell r="A36763" t="str">
            <v>8_2122812</v>
          </cell>
          <cell r="B36763">
            <v>8</v>
          </cell>
          <cell r="C36763">
            <v>2122812</v>
          </cell>
          <cell r="D36763" t="str">
            <v>INDL</v>
          </cell>
          <cell r="E36763">
            <v>0.63</v>
          </cell>
        </row>
        <row r="36764">
          <cell r="A36764" t="str">
            <v>8_2157683</v>
          </cell>
          <cell r="B36764">
            <v>8</v>
          </cell>
          <cell r="C36764">
            <v>2157683</v>
          </cell>
          <cell r="D36764" t="str">
            <v>PASS</v>
          </cell>
          <cell r="E36764">
            <v>0.62</v>
          </cell>
        </row>
        <row r="36765">
          <cell r="A36765" t="str">
            <v>8_2180959</v>
          </cell>
          <cell r="B36765">
            <v>8</v>
          </cell>
          <cell r="C36765">
            <v>2180959</v>
          </cell>
          <cell r="D36765" t="str">
            <v>PASS</v>
          </cell>
          <cell r="E36765">
            <v>0.82</v>
          </cell>
        </row>
        <row r="36766">
          <cell r="A36766" t="str">
            <v>8_2213494</v>
          </cell>
          <cell r="B36766">
            <v>8</v>
          </cell>
          <cell r="C36766">
            <v>2213494</v>
          </cell>
          <cell r="D36766" t="str">
            <v>PASS</v>
          </cell>
          <cell r="E36766">
            <v>0.77</v>
          </cell>
        </row>
        <row r="36767">
          <cell r="A36767" t="str">
            <v>8_2340021</v>
          </cell>
          <cell r="B36767">
            <v>8</v>
          </cell>
          <cell r="C36767">
            <v>2340021</v>
          </cell>
          <cell r="D36767" t="str">
            <v>INDL</v>
          </cell>
          <cell r="E36767">
            <v>0.61</v>
          </cell>
        </row>
        <row r="36768">
          <cell r="A36768" t="str">
            <v>8_2655361</v>
          </cell>
          <cell r="B36768">
            <v>8</v>
          </cell>
          <cell r="C36768">
            <v>2655361</v>
          </cell>
          <cell r="D36768" t="str">
            <v>INDL</v>
          </cell>
          <cell r="E36768">
            <v>0.66</v>
          </cell>
        </row>
        <row r="36769">
          <cell r="A36769" t="str">
            <v>8_2742693</v>
          </cell>
          <cell r="B36769">
            <v>8</v>
          </cell>
          <cell r="C36769">
            <v>2742693</v>
          </cell>
          <cell r="D36769" t="str">
            <v>INDL</v>
          </cell>
          <cell r="E36769">
            <v>0.54</v>
          </cell>
        </row>
        <row r="36770">
          <cell r="A36770" t="str">
            <v>8_2760367</v>
          </cell>
          <cell r="B36770">
            <v>8</v>
          </cell>
          <cell r="C36770">
            <v>2760367</v>
          </cell>
          <cell r="D36770" t="str">
            <v>INDL</v>
          </cell>
          <cell r="E36770">
            <v>0.88</v>
          </cell>
        </row>
        <row r="36771">
          <cell r="A36771" t="str">
            <v>8_2760369</v>
          </cell>
          <cell r="B36771">
            <v>8</v>
          </cell>
          <cell r="C36771">
            <v>2760369</v>
          </cell>
          <cell r="D36771" t="str">
            <v>INDL</v>
          </cell>
          <cell r="E36771">
            <v>0.81</v>
          </cell>
        </row>
        <row r="36772">
          <cell r="A36772" t="str">
            <v>8_2767442</v>
          </cell>
          <cell r="B36772">
            <v>8</v>
          </cell>
          <cell r="C36772">
            <v>2767442</v>
          </cell>
          <cell r="D36772" t="str">
            <v>INDL</v>
          </cell>
          <cell r="E36772">
            <v>0.59</v>
          </cell>
        </row>
        <row r="36773">
          <cell r="A36773" t="str">
            <v>8_2767444</v>
          </cell>
          <cell r="B36773">
            <v>8</v>
          </cell>
          <cell r="C36773">
            <v>2767444</v>
          </cell>
          <cell r="D36773" t="str">
            <v>INDL</v>
          </cell>
          <cell r="E36773">
            <v>0.65</v>
          </cell>
        </row>
        <row r="36774">
          <cell r="A36774" t="str">
            <v>8_2810975</v>
          </cell>
          <cell r="B36774">
            <v>8</v>
          </cell>
          <cell r="C36774">
            <v>2810975</v>
          </cell>
          <cell r="D36774" t="str">
            <v>INDL</v>
          </cell>
          <cell r="E36774">
            <v>0.68</v>
          </cell>
        </row>
        <row r="36775">
          <cell r="A36775" t="str">
            <v>8_2941189</v>
          </cell>
          <cell r="B36775">
            <v>8</v>
          </cell>
          <cell r="C36775">
            <v>2941189</v>
          </cell>
          <cell r="D36775" t="str">
            <v>INDL</v>
          </cell>
          <cell r="E36775">
            <v>0.71</v>
          </cell>
        </row>
        <row r="36776">
          <cell r="A36776" t="str">
            <v>8_3051976</v>
          </cell>
          <cell r="B36776">
            <v>8</v>
          </cell>
          <cell r="C36776">
            <v>3051976</v>
          </cell>
          <cell r="D36776" t="str">
            <v>INDL</v>
          </cell>
          <cell r="E36776">
            <v>0.96</v>
          </cell>
        </row>
        <row r="36777">
          <cell r="A36777" t="str">
            <v>8_3051981</v>
          </cell>
          <cell r="B36777">
            <v>8</v>
          </cell>
          <cell r="C36777">
            <v>3051981</v>
          </cell>
          <cell r="D36777" t="str">
            <v>INDL</v>
          </cell>
          <cell r="E36777">
            <v>0.65</v>
          </cell>
        </row>
        <row r="36778">
          <cell r="A36778" t="str">
            <v>8_3076082</v>
          </cell>
          <cell r="B36778">
            <v>8</v>
          </cell>
          <cell r="C36778">
            <v>3076082</v>
          </cell>
          <cell r="D36778" t="str">
            <v>INDL</v>
          </cell>
          <cell r="E36778">
            <v>0.72</v>
          </cell>
        </row>
        <row r="36779">
          <cell r="A36779" t="str">
            <v>8_3181309</v>
          </cell>
          <cell r="B36779">
            <v>8</v>
          </cell>
          <cell r="C36779">
            <v>3181309</v>
          </cell>
          <cell r="D36779" t="str">
            <v>INDL</v>
          </cell>
          <cell r="E36779">
            <v>0.55000000000000004</v>
          </cell>
        </row>
        <row r="36780">
          <cell r="A36780" t="str">
            <v>8_3182137</v>
          </cell>
          <cell r="B36780">
            <v>8</v>
          </cell>
          <cell r="C36780">
            <v>3182137</v>
          </cell>
          <cell r="D36780" t="str">
            <v>INDL</v>
          </cell>
          <cell r="E36780">
            <v>0.59</v>
          </cell>
        </row>
        <row r="36781">
          <cell r="A36781" t="str">
            <v>8_3182145</v>
          </cell>
          <cell r="B36781">
            <v>8</v>
          </cell>
          <cell r="C36781">
            <v>3182145</v>
          </cell>
          <cell r="D36781" t="str">
            <v>INDL</v>
          </cell>
          <cell r="E36781">
            <v>0.72</v>
          </cell>
        </row>
        <row r="36782">
          <cell r="A36782" t="str">
            <v>8_3483183</v>
          </cell>
          <cell r="B36782">
            <v>8</v>
          </cell>
          <cell r="C36782">
            <v>3483183</v>
          </cell>
          <cell r="D36782" t="str">
            <v>PASS</v>
          </cell>
          <cell r="E36782">
            <v>0.81</v>
          </cell>
        </row>
        <row r="36783">
          <cell r="A36783" t="str">
            <v>8_3528150</v>
          </cell>
          <cell r="B36783">
            <v>8</v>
          </cell>
          <cell r="C36783">
            <v>3528150</v>
          </cell>
          <cell r="D36783" t="str">
            <v>INDL</v>
          </cell>
          <cell r="E36783">
            <v>0.67</v>
          </cell>
        </row>
        <row r="36784">
          <cell r="A36784" t="str">
            <v>8_3528152</v>
          </cell>
          <cell r="B36784">
            <v>8</v>
          </cell>
          <cell r="C36784">
            <v>3528152</v>
          </cell>
          <cell r="D36784" t="str">
            <v>INDL</v>
          </cell>
          <cell r="E36784">
            <v>0.67</v>
          </cell>
        </row>
        <row r="36785">
          <cell r="A36785" t="str">
            <v>8_3528467</v>
          </cell>
          <cell r="B36785">
            <v>8</v>
          </cell>
          <cell r="C36785">
            <v>3528467</v>
          </cell>
          <cell r="D36785" t="str">
            <v>INDL</v>
          </cell>
          <cell r="E36785">
            <v>0.74</v>
          </cell>
        </row>
        <row r="36786">
          <cell r="A36786" t="str">
            <v>8_3528473</v>
          </cell>
          <cell r="B36786">
            <v>8</v>
          </cell>
          <cell r="C36786">
            <v>3528473</v>
          </cell>
          <cell r="D36786" t="str">
            <v>INDL</v>
          </cell>
          <cell r="E36786">
            <v>0.76</v>
          </cell>
        </row>
        <row r="36787">
          <cell r="A36787" t="str">
            <v>8_3528571</v>
          </cell>
          <cell r="B36787">
            <v>8</v>
          </cell>
          <cell r="C36787">
            <v>3528571</v>
          </cell>
          <cell r="D36787" t="str">
            <v>INDL</v>
          </cell>
          <cell r="E36787">
            <v>0.57999999999999996</v>
          </cell>
        </row>
        <row r="36788">
          <cell r="A36788" t="str">
            <v>8_3569948</v>
          </cell>
          <cell r="B36788">
            <v>8</v>
          </cell>
          <cell r="C36788">
            <v>3569948</v>
          </cell>
          <cell r="D36788" t="str">
            <v>INDL</v>
          </cell>
          <cell r="E36788">
            <v>0.68</v>
          </cell>
        </row>
        <row r="36789">
          <cell r="A36789" t="str">
            <v>8_3630026</v>
          </cell>
          <cell r="B36789">
            <v>8</v>
          </cell>
          <cell r="C36789">
            <v>3630026</v>
          </cell>
          <cell r="D36789" t="str">
            <v>INDL</v>
          </cell>
          <cell r="E36789">
            <v>0.62</v>
          </cell>
        </row>
        <row r="36790">
          <cell r="A36790" t="str">
            <v>8_3764499</v>
          </cell>
          <cell r="B36790">
            <v>8</v>
          </cell>
          <cell r="C36790">
            <v>3764499</v>
          </cell>
          <cell r="D36790" t="str">
            <v>PASS</v>
          </cell>
          <cell r="E36790">
            <v>0.8</v>
          </cell>
        </row>
        <row r="36791">
          <cell r="A36791" t="str">
            <v>8_3772929</v>
          </cell>
          <cell r="B36791">
            <v>8</v>
          </cell>
          <cell r="C36791">
            <v>3772929</v>
          </cell>
          <cell r="D36791" t="str">
            <v>INDL</v>
          </cell>
          <cell r="E36791">
            <v>0.59</v>
          </cell>
        </row>
        <row r="36792">
          <cell r="A36792" t="str">
            <v>8_3778269</v>
          </cell>
          <cell r="B36792">
            <v>8</v>
          </cell>
          <cell r="C36792">
            <v>3778269</v>
          </cell>
          <cell r="D36792" t="str">
            <v>INDL</v>
          </cell>
          <cell r="E36792">
            <v>0.63</v>
          </cell>
        </row>
        <row r="36793">
          <cell r="A36793" t="str">
            <v>8_4048078</v>
          </cell>
          <cell r="B36793">
            <v>8</v>
          </cell>
          <cell r="C36793">
            <v>4048078</v>
          </cell>
          <cell r="D36793" t="str">
            <v>INDL</v>
          </cell>
          <cell r="E36793">
            <v>0.53</v>
          </cell>
        </row>
        <row r="36794">
          <cell r="A36794" t="str">
            <v>8_4116071</v>
          </cell>
          <cell r="B36794">
            <v>8</v>
          </cell>
          <cell r="C36794">
            <v>4116071</v>
          </cell>
          <cell r="D36794" t="str">
            <v>INDL</v>
          </cell>
          <cell r="E36794">
            <v>0.62</v>
          </cell>
        </row>
        <row r="36795">
          <cell r="A36795" t="str">
            <v>8_4199751</v>
          </cell>
          <cell r="B36795">
            <v>8</v>
          </cell>
          <cell r="C36795">
            <v>4199751</v>
          </cell>
          <cell r="D36795" t="str">
            <v>INDL</v>
          </cell>
          <cell r="E36795">
            <v>0.77</v>
          </cell>
        </row>
        <row r="36796">
          <cell r="A36796" t="str">
            <v>8_4199755</v>
          </cell>
          <cell r="B36796">
            <v>8</v>
          </cell>
          <cell r="C36796">
            <v>4199755</v>
          </cell>
          <cell r="D36796" t="str">
            <v>INDL</v>
          </cell>
          <cell r="E36796">
            <v>0.82</v>
          </cell>
        </row>
        <row r="36797">
          <cell r="A36797" t="str">
            <v>8_4343695</v>
          </cell>
          <cell r="B36797">
            <v>8</v>
          </cell>
          <cell r="C36797">
            <v>4343695</v>
          </cell>
          <cell r="D36797" t="str">
            <v>INDL</v>
          </cell>
          <cell r="E36797">
            <v>0.56999999999999995</v>
          </cell>
        </row>
        <row r="36798">
          <cell r="A36798" t="str">
            <v>8_4365611</v>
          </cell>
          <cell r="B36798">
            <v>8</v>
          </cell>
          <cell r="C36798">
            <v>4365611</v>
          </cell>
          <cell r="D36798" t="str">
            <v>INDL</v>
          </cell>
          <cell r="E36798">
            <v>0.75</v>
          </cell>
        </row>
        <row r="36799">
          <cell r="A36799" t="str">
            <v>8_4485635</v>
          </cell>
          <cell r="B36799">
            <v>8</v>
          </cell>
          <cell r="C36799">
            <v>4485635</v>
          </cell>
          <cell r="D36799" t="str">
            <v>INDL</v>
          </cell>
          <cell r="E36799">
            <v>0.52</v>
          </cell>
        </row>
        <row r="36800">
          <cell r="A36800" t="str">
            <v>8_4486134</v>
          </cell>
          <cell r="B36800">
            <v>8</v>
          </cell>
          <cell r="C36800">
            <v>4486134</v>
          </cell>
          <cell r="D36800" t="str">
            <v>INDL</v>
          </cell>
          <cell r="E36800">
            <v>0.69</v>
          </cell>
        </row>
        <row r="36801">
          <cell r="A36801" t="str">
            <v>8_4504883</v>
          </cell>
          <cell r="B36801">
            <v>8</v>
          </cell>
          <cell r="C36801">
            <v>4504883</v>
          </cell>
          <cell r="D36801" t="str">
            <v>PASS</v>
          </cell>
          <cell r="E36801">
            <v>0.54</v>
          </cell>
        </row>
        <row r="36802">
          <cell r="A36802" t="str">
            <v>8_4504886</v>
          </cell>
          <cell r="B36802">
            <v>8</v>
          </cell>
          <cell r="C36802">
            <v>4504886</v>
          </cell>
          <cell r="D36802" t="str">
            <v>PASS</v>
          </cell>
          <cell r="E36802">
            <v>0.54</v>
          </cell>
        </row>
        <row r="36803">
          <cell r="A36803" t="str">
            <v>8_4504890</v>
          </cell>
          <cell r="B36803">
            <v>8</v>
          </cell>
          <cell r="C36803">
            <v>4504890</v>
          </cell>
          <cell r="D36803" t="str">
            <v>PASS</v>
          </cell>
          <cell r="E36803">
            <v>0.52</v>
          </cell>
        </row>
        <row r="36804">
          <cell r="A36804" t="str">
            <v>8_4505008</v>
          </cell>
          <cell r="B36804">
            <v>8</v>
          </cell>
          <cell r="C36804">
            <v>4505008</v>
          </cell>
          <cell r="D36804" t="str">
            <v>PASS</v>
          </cell>
          <cell r="E36804">
            <v>0.5</v>
          </cell>
        </row>
        <row r="36805">
          <cell r="A36805" t="str">
            <v>8_4683307</v>
          </cell>
          <cell r="B36805">
            <v>8</v>
          </cell>
          <cell r="C36805">
            <v>4683307</v>
          </cell>
          <cell r="D36805" t="str">
            <v>INDL</v>
          </cell>
          <cell r="E36805">
            <v>0.57999999999999996</v>
          </cell>
        </row>
        <row r="36806">
          <cell r="A36806" t="str">
            <v>8_4722487</v>
          </cell>
          <cell r="B36806">
            <v>8</v>
          </cell>
          <cell r="C36806">
            <v>4722487</v>
          </cell>
          <cell r="D36806" t="str">
            <v>INDL</v>
          </cell>
          <cell r="E36806">
            <v>0.71</v>
          </cell>
        </row>
        <row r="36807">
          <cell r="A36807" t="str">
            <v>8_4763341</v>
          </cell>
          <cell r="B36807">
            <v>8</v>
          </cell>
          <cell r="C36807">
            <v>4763341</v>
          </cell>
          <cell r="D36807" t="str">
            <v>INDL</v>
          </cell>
          <cell r="E36807">
            <v>0.86</v>
          </cell>
        </row>
        <row r="36808">
          <cell r="A36808" t="str">
            <v>8_4807452</v>
          </cell>
          <cell r="B36808">
            <v>8</v>
          </cell>
          <cell r="C36808">
            <v>4807452</v>
          </cell>
          <cell r="D36808" t="str">
            <v>INDL</v>
          </cell>
          <cell r="E36808">
            <v>0.51</v>
          </cell>
        </row>
        <row r="36809">
          <cell r="A36809" t="str">
            <v>8_5152418</v>
          </cell>
          <cell r="B36809">
            <v>8</v>
          </cell>
          <cell r="C36809">
            <v>5152418</v>
          </cell>
          <cell r="D36809" t="str">
            <v>PASS</v>
          </cell>
          <cell r="E36809">
            <v>0.51</v>
          </cell>
        </row>
        <row r="36810">
          <cell r="A36810" t="str">
            <v>8_5228025</v>
          </cell>
          <cell r="B36810">
            <v>8</v>
          </cell>
          <cell r="C36810">
            <v>5228025</v>
          </cell>
          <cell r="D36810" t="str">
            <v>INDL</v>
          </cell>
          <cell r="E36810">
            <v>0.65</v>
          </cell>
        </row>
        <row r="36811">
          <cell r="A36811" t="str">
            <v>8_5241526</v>
          </cell>
          <cell r="B36811">
            <v>8</v>
          </cell>
          <cell r="C36811">
            <v>5241526</v>
          </cell>
          <cell r="D36811" t="str">
            <v>PASS</v>
          </cell>
          <cell r="E36811">
            <v>0.62</v>
          </cell>
        </row>
        <row r="36812">
          <cell r="A36812" t="str">
            <v>8_5639394</v>
          </cell>
          <cell r="B36812">
            <v>8</v>
          </cell>
          <cell r="C36812">
            <v>5639394</v>
          </cell>
          <cell r="D36812" t="str">
            <v>INDL</v>
          </cell>
          <cell r="E36812">
            <v>0.71</v>
          </cell>
        </row>
        <row r="36813">
          <cell r="A36813" t="str">
            <v>8_5646468</v>
          </cell>
          <cell r="B36813">
            <v>8</v>
          </cell>
          <cell r="C36813">
            <v>5646468</v>
          </cell>
          <cell r="D36813" t="str">
            <v>INDL</v>
          </cell>
          <cell r="E36813">
            <v>0.5</v>
          </cell>
        </row>
        <row r="36814">
          <cell r="A36814" t="str">
            <v>8_5694297</v>
          </cell>
          <cell r="B36814">
            <v>8</v>
          </cell>
          <cell r="C36814">
            <v>5694297</v>
          </cell>
          <cell r="D36814" t="str">
            <v>INDL</v>
          </cell>
          <cell r="E36814">
            <v>0.76</v>
          </cell>
        </row>
        <row r="36815">
          <cell r="A36815" t="str">
            <v>8_5715386</v>
          </cell>
          <cell r="B36815">
            <v>8</v>
          </cell>
          <cell r="C36815">
            <v>5715386</v>
          </cell>
          <cell r="D36815" t="str">
            <v>PASS</v>
          </cell>
          <cell r="E36815">
            <v>0.81</v>
          </cell>
        </row>
        <row r="36816">
          <cell r="A36816" t="str">
            <v>8_5882436</v>
          </cell>
          <cell r="B36816">
            <v>8</v>
          </cell>
          <cell r="C36816">
            <v>5882436</v>
          </cell>
          <cell r="D36816" t="str">
            <v>INDL</v>
          </cell>
          <cell r="E36816">
            <v>0.83</v>
          </cell>
        </row>
        <row r="36817">
          <cell r="A36817" t="str">
            <v>8_6000469</v>
          </cell>
          <cell r="B36817">
            <v>8</v>
          </cell>
          <cell r="C36817">
            <v>6000469</v>
          </cell>
          <cell r="D36817" t="str">
            <v>INDL</v>
          </cell>
          <cell r="E36817">
            <v>0.63</v>
          </cell>
        </row>
        <row r="36818">
          <cell r="A36818" t="str">
            <v>8_6048803</v>
          </cell>
          <cell r="B36818">
            <v>8</v>
          </cell>
          <cell r="C36818">
            <v>6048803</v>
          </cell>
          <cell r="D36818" t="str">
            <v>PASS</v>
          </cell>
          <cell r="E36818">
            <v>0.99</v>
          </cell>
        </row>
        <row r="36819">
          <cell r="A36819" t="str">
            <v>8_6083472</v>
          </cell>
          <cell r="B36819">
            <v>8</v>
          </cell>
          <cell r="C36819">
            <v>6083472</v>
          </cell>
          <cell r="D36819" t="str">
            <v>INDL</v>
          </cell>
          <cell r="E36819">
            <v>0.84</v>
          </cell>
        </row>
        <row r="36820">
          <cell r="A36820" t="str">
            <v>8_6231137</v>
          </cell>
          <cell r="B36820">
            <v>8</v>
          </cell>
          <cell r="C36820">
            <v>6231137</v>
          </cell>
          <cell r="D36820" t="str">
            <v>PASS</v>
          </cell>
          <cell r="E36820">
            <v>0.8</v>
          </cell>
        </row>
        <row r="36821">
          <cell r="A36821" t="str">
            <v>8_6231138</v>
          </cell>
          <cell r="B36821">
            <v>8</v>
          </cell>
          <cell r="C36821">
            <v>6231138</v>
          </cell>
          <cell r="D36821" t="str">
            <v>PASS</v>
          </cell>
          <cell r="E36821">
            <v>0.65</v>
          </cell>
        </row>
        <row r="36822">
          <cell r="A36822" t="str">
            <v>8_6231150</v>
          </cell>
          <cell r="B36822">
            <v>8</v>
          </cell>
          <cell r="C36822">
            <v>6231150</v>
          </cell>
          <cell r="D36822" t="str">
            <v>PASS</v>
          </cell>
          <cell r="E36822">
            <v>0.92</v>
          </cell>
        </row>
        <row r="36823">
          <cell r="A36823" t="str">
            <v>8_6266421</v>
          </cell>
          <cell r="B36823">
            <v>8</v>
          </cell>
          <cell r="C36823">
            <v>6266421</v>
          </cell>
          <cell r="D36823" t="str">
            <v>INDL</v>
          </cell>
          <cell r="E36823">
            <v>0.81</v>
          </cell>
        </row>
        <row r="36824">
          <cell r="A36824" t="str">
            <v>8_6326167</v>
          </cell>
          <cell r="B36824">
            <v>8</v>
          </cell>
          <cell r="C36824">
            <v>6326167</v>
          </cell>
          <cell r="D36824" t="str">
            <v>INDL</v>
          </cell>
          <cell r="E36824">
            <v>0.6</v>
          </cell>
        </row>
        <row r="36825">
          <cell r="A36825" t="str">
            <v>8_6363073</v>
          </cell>
          <cell r="B36825">
            <v>8</v>
          </cell>
          <cell r="C36825">
            <v>6363073</v>
          </cell>
          <cell r="D36825" t="str">
            <v>INDL</v>
          </cell>
          <cell r="E36825">
            <v>0.84</v>
          </cell>
        </row>
        <row r="36826">
          <cell r="A36826" t="str">
            <v>8_6363078</v>
          </cell>
          <cell r="B36826">
            <v>8</v>
          </cell>
          <cell r="C36826">
            <v>6363078</v>
          </cell>
          <cell r="D36826" t="str">
            <v>INDL</v>
          </cell>
          <cell r="E36826">
            <v>0.68</v>
          </cell>
        </row>
        <row r="36827">
          <cell r="A36827" t="str">
            <v>8_6420073</v>
          </cell>
          <cell r="B36827">
            <v>8</v>
          </cell>
          <cell r="C36827">
            <v>6420073</v>
          </cell>
          <cell r="D36827" t="str">
            <v>INDL</v>
          </cell>
          <cell r="E36827">
            <v>0.51</v>
          </cell>
        </row>
        <row r="36828">
          <cell r="A36828" t="str">
            <v>8_6506772</v>
          </cell>
          <cell r="B36828">
            <v>8</v>
          </cell>
          <cell r="C36828">
            <v>6506772</v>
          </cell>
          <cell r="D36828" t="str">
            <v>INDL</v>
          </cell>
          <cell r="E36828">
            <v>0.74</v>
          </cell>
        </row>
        <row r="36829">
          <cell r="A36829" t="str">
            <v>8_6506790</v>
          </cell>
          <cell r="B36829">
            <v>8</v>
          </cell>
          <cell r="C36829">
            <v>6506790</v>
          </cell>
          <cell r="D36829" t="str">
            <v>INDL</v>
          </cell>
          <cell r="E36829">
            <v>0.87</v>
          </cell>
        </row>
        <row r="36830">
          <cell r="A36830" t="str">
            <v>8_6506804</v>
          </cell>
          <cell r="B36830">
            <v>8</v>
          </cell>
          <cell r="C36830">
            <v>6506804</v>
          </cell>
          <cell r="D36830" t="str">
            <v>INDL</v>
          </cell>
          <cell r="E36830">
            <v>0.78</v>
          </cell>
        </row>
        <row r="36831">
          <cell r="A36831" t="str">
            <v>8_6506808</v>
          </cell>
          <cell r="B36831">
            <v>8</v>
          </cell>
          <cell r="C36831">
            <v>6506808</v>
          </cell>
          <cell r="D36831" t="str">
            <v>INDL</v>
          </cell>
          <cell r="E36831">
            <v>0.76</v>
          </cell>
        </row>
        <row r="36832">
          <cell r="A36832" t="str">
            <v>8_6648223</v>
          </cell>
          <cell r="B36832">
            <v>8</v>
          </cell>
          <cell r="C36832">
            <v>6648223</v>
          </cell>
          <cell r="D36832" t="str">
            <v>PASS</v>
          </cell>
          <cell r="E36832">
            <v>0.63</v>
          </cell>
        </row>
        <row r="36833">
          <cell r="A36833" t="str">
            <v>8_6726362</v>
          </cell>
          <cell r="B36833">
            <v>8</v>
          </cell>
          <cell r="C36833">
            <v>6726362</v>
          </cell>
          <cell r="D36833" t="str">
            <v>INDL</v>
          </cell>
          <cell r="E36833">
            <v>0.56000000000000005</v>
          </cell>
        </row>
        <row r="36834">
          <cell r="A36834" t="str">
            <v>8_6756330</v>
          </cell>
          <cell r="B36834">
            <v>8</v>
          </cell>
          <cell r="C36834">
            <v>6756330</v>
          </cell>
          <cell r="D36834" t="str">
            <v>INDL</v>
          </cell>
          <cell r="E36834">
            <v>0.9</v>
          </cell>
        </row>
        <row r="36835">
          <cell r="A36835" t="str">
            <v>8_6756331</v>
          </cell>
          <cell r="B36835">
            <v>8</v>
          </cell>
          <cell r="C36835">
            <v>6756331</v>
          </cell>
          <cell r="D36835" t="str">
            <v>INDL</v>
          </cell>
          <cell r="E36835">
            <v>0.9</v>
          </cell>
        </row>
        <row r="36836">
          <cell r="A36836" t="str">
            <v>8_6786847</v>
          </cell>
          <cell r="B36836">
            <v>8</v>
          </cell>
          <cell r="C36836">
            <v>6786847</v>
          </cell>
          <cell r="D36836" t="str">
            <v>PASS</v>
          </cell>
          <cell r="E36836">
            <v>0.51</v>
          </cell>
        </row>
        <row r="36837">
          <cell r="A36837" t="str">
            <v>8_6936306</v>
          </cell>
          <cell r="B36837">
            <v>8</v>
          </cell>
          <cell r="C36837">
            <v>6936306</v>
          </cell>
          <cell r="D36837" t="str">
            <v>INDL</v>
          </cell>
          <cell r="E36837">
            <v>0.62</v>
          </cell>
        </row>
        <row r="36838">
          <cell r="A36838" t="str">
            <v>8_6964646</v>
          </cell>
          <cell r="B36838">
            <v>8</v>
          </cell>
          <cell r="C36838">
            <v>6964646</v>
          </cell>
          <cell r="D36838" t="str">
            <v>PASS</v>
          </cell>
          <cell r="E36838">
            <v>0.56000000000000005</v>
          </cell>
        </row>
        <row r="36839">
          <cell r="A36839" t="str">
            <v>8_6977968</v>
          </cell>
          <cell r="B36839">
            <v>8</v>
          </cell>
          <cell r="C36839">
            <v>6977968</v>
          </cell>
          <cell r="D36839" t="str">
            <v>PASS</v>
          </cell>
          <cell r="E36839">
            <v>0.69</v>
          </cell>
        </row>
        <row r="36840">
          <cell r="A36840" t="str">
            <v>8_7036600</v>
          </cell>
          <cell r="B36840">
            <v>8</v>
          </cell>
          <cell r="C36840">
            <v>7036600</v>
          </cell>
          <cell r="D36840" t="str">
            <v>INDL</v>
          </cell>
          <cell r="E36840">
            <v>0.85</v>
          </cell>
        </row>
        <row r="36841">
          <cell r="A36841" t="str">
            <v>8_7189493</v>
          </cell>
          <cell r="B36841">
            <v>8</v>
          </cell>
          <cell r="C36841">
            <v>7189493</v>
          </cell>
          <cell r="D36841" t="str">
            <v>INDL</v>
          </cell>
          <cell r="E36841">
            <v>0.61</v>
          </cell>
        </row>
        <row r="36842">
          <cell r="A36842" t="str">
            <v>8_7307390</v>
          </cell>
          <cell r="B36842">
            <v>8</v>
          </cell>
          <cell r="C36842">
            <v>7307390</v>
          </cell>
          <cell r="D36842" t="str">
            <v>PASS</v>
          </cell>
          <cell r="E36842">
            <v>0.51</v>
          </cell>
        </row>
        <row r="36843">
          <cell r="A36843" t="str">
            <v>8_7913334</v>
          </cell>
          <cell r="B36843">
            <v>8</v>
          </cell>
          <cell r="C36843">
            <v>7913334</v>
          </cell>
          <cell r="D36843" t="str">
            <v>PASS</v>
          </cell>
          <cell r="E36843">
            <v>0.57999999999999996</v>
          </cell>
        </row>
        <row r="36844">
          <cell r="A36844" t="str">
            <v>8_8179774</v>
          </cell>
          <cell r="B36844">
            <v>8</v>
          </cell>
          <cell r="C36844">
            <v>8179774</v>
          </cell>
          <cell r="D36844" t="str">
            <v>PASS</v>
          </cell>
          <cell r="E36844">
            <v>0.98</v>
          </cell>
        </row>
        <row r="36845">
          <cell r="A36845" t="str">
            <v>8_8190145</v>
          </cell>
          <cell r="B36845">
            <v>8</v>
          </cell>
          <cell r="C36845">
            <v>8190145</v>
          </cell>
          <cell r="D36845" t="str">
            <v>PASS</v>
          </cell>
          <cell r="E36845">
            <v>0.57999999999999996</v>
          </cell>
        </row>
        <row r="36846">
          <cell r="A36846" t="str">
            <v>8_8317433</v>
          </cell>
          <cell r="B36846">
            <v>8</v>
          </cell>
          <cell r="C36846">
            <v>8317433</v>
          </cell>
          <cell r="D36846" t="str">
            <v>PASS</v>
          </cell>
          <cell r="E36846">
            <v>0.5</v>
          </cell>
        </row>
        <row r="36847">
          <cell r="A36847" t="str">
            <v>8_8321213</v>
          </cell>
          <cell r="B36847">
            <v>8</v>
          </cell>
          <cell r="C36847">
            <v>8321213</v>
          </cell>
          <cell r="D36847" t="str">
            <v>PASS</v>
          </cell>
          <cell r="E36847">
            <v>0.53</v>
          </cell>
        </row>
        <row r="36848">
          <cell r="A36848" t="str">
            <v>8_8383123</v>
          </cell>
          <cell r="B36848">
            <v>8</v>
          </cell>
          <cell r="C36848">
            <v>8383123</v>
          </cell>
          <cell r="D36848" t="str">
            <v>INDL</v>
          </cell>
          <cell r="E36848">
            <v>0.5</v>
          </cell>
        </row>
        <row r="36849">
          <cell r="A36849" t="str">
            <v>8_8508084</v>
          </cell>
          <cell r="B36849">
            <v>8</v>
          </cell>
          <cell r="C36849">
            <v>8508084</v>
          </cell>
          <cell r="D36849" t="str">
            <v>INDL</v>
          </cell>
          <cell r="E36849">
            <v>0.69</v>
          </cell>
        </row>
        <row r="36850">
          <cell r="A36850" t="str">
            <v>8_8736353</v>
          </cell>
          <cell r="B36850">
            <v>8</v>
          </cell>
          <cell r="C36850">
            <v>8736353</v>
          </cell>
          <cell r="D36850" t="str">
            <v>PASS</v>
          </cell>
          <cell r="E36850">
            <v>0.64</v>
          </cell>
        </row>
        <row r="36851">
          <cell r="A36851" t="str">
            <v>8_8804890</v>
          </cell>
          <cell r="B36851">
            <v>8</v>
          </cell>
          <cell r="C36851">
            <v>8804890</v>
          </cell>
          <cell r="D36851" t="str">
            <v>PASS</v>
          </cell>
          <cell r="E36851">
            <v>0.54</v>
          </cell>
        </row>
        <row r="36852">
          <cell r="A36852" t="str">
            <v>8_8839814</v>
          </cell>
          <cell r="B36852">
            <v>8</v>
          </cell>
          <cell r="C36852">
            <v>8839814</v>
          </cell>
          <cell r="D36852" t="str">
            <v>INDL</v>
          </cell>
          <cell r="E36852">
            <v>0.64</v>
          </cell>
        </row>
        <row r="36853">
          <cell r="A36853" t="str">
            <v>8_8954218</v>
          </cell>
          <cell r="B36853">
            <v>8</v>
          </cell>
          <cell r="C36853">
            <v>8954218</v>
          </cell>
          <cell r="D36853" t="str">
            <v>INDL</v>
          </cell>
          <cell r="E36853">
            <v>0.59</v>
          </cell>
        </row>
        <row r="36854">
          <cell r="A36854" t="str">
            <v>8_9470064</v>
          </cell>
          <cell r="B36854">
            <v>8</v>
          </cell>
          <cell r="C36854">
            <v>9470064</v>
          </cell>
          <cell r="D36854" t="str">
            <v>INDL</v>
          </cell>
          <cell r="E36854">
            <v>0.74</v>
          </cell>
        </row>
        <row r="36855">
          <cell r="A36855" t="str">
            <v>8_9507392</v>
          </cell>
          <cell r="B36855">
            <v>8</v>
          </cell>
          <cell r="C36855">
            <v>9507392</v>
          </cell>
          <cell r="D36855" t="str">
            <v>INDL</v>
          </cell>
          <cell r="E36855">
            <v>0.51</v>
          </cell>
        </row>
        <row r="36856">
          <cell r="A36856" t="str">
            <v>8_9514761</v>
          </cell>
          <cell r="B36856">
            <v>8</v>
          </cell>
          <cell r="C36856">
            <v>9514761</v>
          </cell>
          <cell r="D36856" t="str">
            <v>INDL</v>
          </cell>
          <cell r="E36856">
            <v>0.61</v>
          </cell>
        </row>
        <row r="36857">
          <cell r="A36857" t="str">
            <v>8_9560505</v>
          </cell>
          <cell r="B36857">
            <v>8</v>
          </cell>
          <cell r="C36857">
            <v>9560505</v>
          </cell>
          <cell r="D36857" t="str">
            <v>PASS</v>
          </cell>
          <cell r="E36857">
            <v>0.53</v>
          </cell>
        </row>
        <row r="36858">
          <cell r="A36858" t="str">
            <v>8_9590089</v>
          </cell>
          <cell r="B36858">
            <v>8</v>
          </cell>
          <cell r="C36858">
            <v>9590089</v>
          </cell>
          <cell r="D36858" t="str">
            <v>INDL</v>
          </cell>
          <cell r="E36858">
            <v>0.63</v>
          </cell>
        </row>
        <row r="36859">
          <cell r="A36859" t="str">
            <v>8_9629351</v>
          </cell>
          <cell r="B36859">
            <v>8</v>
          </cell>
          <cell r="C36859">
            <v>9629351</v>
          </cell>
          <cell r="D36859" t="str">
            <v>INDL</v>
          </cell>
          <cell r="E36859">
            <v>0.62</v>
          </cell>
        </row>
        <row r="36860">
          <cell r="A36860" t="str">
            <v>8_9629354</v>
          </cell>
          <cell r="B36860">
            <v>8</v>
          </cell>
          <cell r="C36860">
            <v>9629354</v>
          </cell>
          <cell r="D36860" t="str">
            <v>INDL</v>
          </cell>
          <cell r="E36860">
            <v>0.53</v>
          </cell>
        </row>
        <row r="36861">
          <cell r="A36861" t="str">
            <v>8_9685677</v>
          </cell>
          <cell r="B36861">
            <v>8</v>
          </cell>
          <cell r="C36861">
            <v>9685677</v>
          </cell>
          <cell r="D36861" t="str">
            <v>INDL</v>
          </cell>
          <cell r="E36861">
            <v>0.74</v>
          </cell>
        </row>
        <row r="36862">
          <cell r="A36862" t="str">
            <v>8_9707813</v>
          </cell>
          <cell r="B36862">
            <v>8</v>
          </cell>
          <cell r="C36862">
            <v>9707813</v>
          </cell>
          <cell r="D36862" t="str">
            <v>PASS</v>
          </cell>
          <cell r="E36862">
            <v>0.84</v>
          </cell>
        </row>
        <row r="36863">
          <cell r="A36863" t="str">
            <v>8_10274957</v>
          </cell>
          <cell r="B36863">
            <v>8</v>
          </cell>
          <cell r="C36863">
            <v>10274957</v>
          </cell>
          <cell r="D36863" t="str">
            <v>INDL</v>
          </cell>
          <cell r="E36863">
            <v>0.7</v>
          </cell>
        </row>
        <row r="36864">
          <cell r="A36864" t="str">
            <v>8_10388620</v>
          </cell>
          <cell r="B36864">
            <v>8</v>
          </cell>
          <cell r="C36864">
            <v>10388620</v>
          </cell>
          <cell r="D36864" t="str">
            <v>PASS</v>
          </cell>
          <cell r="E36864">
            <v>0.62</v>
          </cell>
        </row>
        <row r="36865">
          <cell r="A36865" t="str">
            <v>8_10465662</v>
          </cell>
          <cell r="B36865">
            <v>8</v>
          </cell>
          <cell r="C36865">
            <v>10465662</v>
          </cell>
          <cell r="D36865" t="str">
            <v>PASS</v>
          </cell>
          <cell r="E36865">
            <v>0.56000000000000005</v>
          </cell>
        </row>
        <row r="36866">
          <cell r="A36866" t="str">
            <v>8_10532080</v>
          </cell>
          <cell r="B36866">
            <v>8</v>
          </cell>
          <cell r="C36866">
            <v>10532080</v>
          </cell>
          <cell r="D36866" t="str">
            <v>PASS</v>
          </cell>
          <cell r="E36866">
            <v>0.76</v>
          </cell>
        </row>
        <row r="36867">
          <cell r="A36867" t="str">
            <v>8_10633964</v>
          </cell>
          <cell r="B36867">
            <v>8</v>
          </cell>
          <cell r="C36867">
            <v>10633964</v>
          </cell>
          <cell r="D36867" t="str">
            <v>INDL</v>
          </cell>
          <cell r="E36867">
            <v>0.5</v>
          </cell>
        </row>
        <row r="36868">
          <cell r="A36868" t="str">
            <v>8_10929114</v>
          </cell>
          <cell r="B36868">
            <v>8</v>
          </cell>
          <cell r="C36868">
            <v>10929114</v>
          </cell>
          <cell r="D36868" t="str">
            <v>PASS</v>
          </cell>
          <cell r="E36868">
            <v>0.51</v>
          </cell>
        </row>
        <row r="36869">
          <cell r="A36869" t="str">
            <v>8_11002368</v>
          </cell>
          <cell r="B36869">
            <v>8</v>
          </cell>
          <cell r="C36869">
            <v>11002368</v>
          </cell>
          <cell r="D36869" t="str">
            <v>PASS</v>
          </cell>
          <cell r="E36869">
            <v>0.52</v>
          </cell>
        </row>
        <row r="36870">
          <cell r="A36870" t="str">
            <v>8_11253545</v>
          </cell>
          <cell r="B36870">
            <v>8</v>
          </cell>
          <cell r="C36870">
            <v>11253545</v>
          </cell>
          <cell r="D36870" t="str">
            <v>INDL</v>
          </cell>
          <cell r="E36870">
            <v>0.6</v>
          </cell>
        </row>
        <row r="36871">
          <cell r="A36871" t="str">
            <v>8_11313420</v>
          </cell>
          <cell r="B36871">
            <v>8</v>
          </cell>
          <cell r="C36871">
            <v>11313420</v>
          </cell>
          <cell r="D36871" t="str">
            <v>INDL</v>
          </cell>
          <cell r="E36871">
            <v>0.6</v>
          </cell>
        </row>
        <row r="36872">
          <cell r="A36872" t="str">
            <v>8_11313442</v>
          </cell>
          <cell r="B36872">
            <v>8</v>
          </cell>
          <cell r="C36872">
            <v>11313442</v>
          </cell>
          <cell r="D36872" t="str">
            <v>INDL</v>
          </cell>
          <cell r="E36872">
            <v>0.63</v>
          </cell>
        </row>
        <row r="36873">
          <cell r="A36873" t="str">
            <v>8_11313445</v>
          </cell>
          <cell r="B36873">
            <v>8</v>
          </cell>
          <cell r="C36873">
            <v>11313445</v>
          </cell>
          <cell r="D36873" t="str">
            <v>INDL</v>
          </cell>
          <cell r="E36873">
            <v>0.61</v>
          </cell>
        </row>
        <row r="36874">
          <cell r="A36874" t="str">
            <v>8_11313446</v>
          </cell>
          <cell r="B36874">
            <v>8</v>
          </cell>
          <cell r="C36874">
            <v>11313446</v>
          </cell>
          <cell r="D36874" t="str">
            <v>INDL</v>
          </cell>
          <cell r="E36874">
            <v>0.62</v>
          </cell>
        </row>
        <row r="36875">
          <cell r="A36875" t="str">
            <v>8_11314514</v>
          </cell>
          <cell r="B36875">
            <v>8</v>
          </cell>
          <cell r="C36875">
            <v>11314514</v>
          </cell>
          <cell r="D36875" t="str">
            <v>INDL</v>
          </cell>
          <cell r="E36875">
            <v>0.56999999999999995</v>
          </cell>
        </row>
        <row r="36876">
          <cell r="A36876" t="str">
            <v>8_11368950</v>
          </cell>
          <cell r="B36876">
            <v>8</v>
          </cell>
          <cell r="C36876">
            <v>11368950</v>
          </cell>
          <cell r="D36876" t="str">
            <v>INDL</v>
          </cell>
          <cell r="E36876">
            <v>0.62</v>
          </cell>
        </row>
        <row r="36877">
          <cell r="A36877" t="str">
            <v>8_11417727</v>
          </cell>
          <cell r="B36877">
            <v>8</v>
          </cell>
          <cell r="C36877">
            <v>11417727</v>
          </cell>
          <cell r="D36877" t="str">
            <v>INDL</v>
          </cell>
          <cell r="E36877">
            <v>0.64</v>
          </cell>
        </row>
        <row r="36878">
          <cell r="A36878" t="str">
            <v>8_11551005</v>
          </cell>
          <cell r="B36878">
            <v>8</v>
          </cell>
          <cell r="C36878">
            <v>11551005</v>
          </cell>
          <cell r="D36878" t="str">
            <v>INDL</v>
          </cell>
          <cell r="E36878">
            <v>0.6</v>
          </cell>
        </row>
        <row r="36879">
          <cell r="A36879" t="str">
            <v>8_11721827</v>
          </cell>
          <cell r="B36879">
            <v>8</v>
          </cell>
          <cell r="C36879">
            <v>11721827</v>
          </cell>
          <cell r="D36879" t="str">
            <v>INDL</v>
          </cell>
          <cell r="E36879">
            <v>0.61</v>
          </cell>
        </row>
        <row r="36880">
          <cell r="A36880" t="str">
            <v>8_11774867</v>
          </cell>
          <cell r="B36880">
            <v>8</v>
          </cell>
          <cell r="C36880">
            <v>11774867</v>
          </cell>
          <cell r="D36880" t="str">
            <v>INDL</v>
          </cell>
          <cell r="E36880">
            <v>0.54</v>
          </cell>
        </row>
        <row r="36881">
          <cell r="A36881" t="str">
            <v>8_11774876</v>
          </cell>
          <cell r="B36881">
            <v>8</v>
          </cell>
          <cell r="C36881">
            <v>11774876</v>
          </cell>
          <cell r="D36881" t="str">
            <v>INDL</v>
          </cell>
          <cell r="E36881">
            <v>0.55000000000000004</v>
          </cell>
        </row>
        <row r="36882">
          <cell r="A36882" t="str">
            <v>8_11774885</v>
          </cell>
          <cell r="B36882">
            <v>8</v>
          </cell>
          <cell r="C36882">
            <v>11774885</v>
          </cell>
          <cell r="D36882" t="str">
            <v>INDL</v>
          </cell>
          <cell r="E36882">
            <v>0.88</v>
          </cell>
        </row>
        <row r="36883">
          <cell r="A36883" t="str">
            <v>8_11774895</v>
          </cell>
          <cell r="B36883">
            <v>8</v>
          </cell>
          <cell r="C36883">
            <v>11774895</v>
          </cell>
          <cell r="D36883" t="str">
            <v>INDL</v>
          </cell>
          <cell r="E36883">
            <v>0.83</v>
          </cell>
        </row>
        <row r="36884">
          <cell r="A36884" t="str">
            <v>8_11774908</v>
          </cell>
          <cell r="B36884">
            <v>8</v>
          </cell>
          <cell r="C36884">
            <v>11774908</v>
          </cell>
          <cell r="D36884" t="str">
            <v>INDL</v>
          </cell>
          <cell r="E36884">
            <v>0.86</v>
          </cell>
        </row>
        <row r="36885">
          <cell r="A36885" t="str">
            <v>8_11774913</v>
          </cell>
          <cell r="B36885">
            <v>8</v>
          </cell>
          <cell r="C36885">
            <v>11774913</v>
          </cell>
          <cell r="D36885" t="str">
            <v>INDL</v>
          </cell>
          <cell r="E36885">
            <v>0.77</v>
          </cell>
        </row>
        <row r="36886">
          <cell r="A36886" t="str">
            <v>8_11774942</v>
          </cell>
          <cell r="B36886">
            <v>8</v>
          </cell>
          <cell r="C36886">
            <v>11774942</v>
          </cell>
          <cell r="D36886" t="str">
            <v>INDL</v>
          </cell>
          <cell r="E36886">
            <v>0.78</v>
          </cell>
        </row>
        <row r="36887">
          <cell r="A36887" t="str">
            <v>8_11774961</v>
          </cell>
          <cell r="B36887">
            <v>8</v>
          </cell>
          <cell r="C36887">
            <v>11774961</v>
          </cell>
          <cell r="D36887" t="str">
            <v>PASS</v>
          </cell>
          <cell r="E36887">
            <v>0.61</v>
          </cell>
        </row>
        <row r="36888">
          <cell r="A36888" t="str">
            <v>8_11774966</v>
          </cell>
          <cell r="B36888">
            <v>8</v>
          </cell>
          <cell r="C36888">
            <v>11774966</v>
          </cell>
          <cell r="D36888" t="str">
            <v>PASS</v>
          </cell>
          <cell r="E36888">
            <v>0.65</v>
          </cell>
        </row>
        <row r="36889">
          <cell r="A36889" t="str">
            <v>8_11774967</v>
          </cell>
          <cell r="B36889">
            <v>8</v>
          </cell>
          <cell r="C36889">
            <v>11774967</v>
          </cell>
          <cell r="D36889" t="str">
            <v>PASS</v>
          </cell>
          <cell r="E36889">
            <v>0.64</v>
          </cell>
        </row>
        <row r="36890">
          <cell r="A36890" t="str">
            <v>8_11774971</v>
          </cell>
          <cell r="B36890">
            <v>8</v>
          </cell>
          <cell r="C36890">
            <v>11774971</v>
          </cell>
          <cell r="D36890" t="str">
            <v>PASS</v>
          </cell>
          <cell r="E36890">
            <v>0.63</v>
          </cell>
        </row>
        <row r="36891">
          <cell r="A36891" t="str">
            <v>8_11774976</v>
          </cell>
          <cell r="B36891">
            <v>8</v>
          </cell>
          <cell r="C36891">
            <v>11774976</v>
          </cell>
          <cell r="D36891" t="str">
            <v>PASS</v>
          </cell>
          <cell r="E36891">
            <v>0.68</v>
          </cell>
        </row>
        <row r="36892">
          <cell r="A36892" t="str">
            <v>8_11774985</v>
          </cell>
          <cell r="B36892">
            <v>8</v>
          </cell>
          <cell r="C36892">
            <v>11774985</v>
          </cell>
          <cell r="D36892" t="str">
            <v>PASS</v>
          </cell>
          <cell r="E36892">
            <v>0.62</v>
          </cell>
        </row>
        <row r="36893">
          <cell r="A36893" t="str">
            <v>8_11774993</v>
          </cell>
          <cell r="B36893">
            <v>8</v>
          </cell>
          <cell r="C36893">
            <v>11774993</v>
          </cell>
          <cell r="D36893" t="str">
            <v>PASS</v>
          </cell>
          <cell r="E36893">
            <v>0.57999999999999996</v>
          </cell>
        </row>
        <row r="36894">
          <cell r="A36894" t="str">
            <v>8_11774996</v>
          </cell>
          <cell r="B36894">
            <v>8</v>
          </cell>
          <cell r="C36894">
            <v>11774996</v>
          </cell>
          <cell r="D36894" t="str">
            <v>PASS</v>
          </cell>
          <cell r="E36894">
            <v>0.6</v>
          </cell>
        </row>
        <row r="36895">
          <cell r="A36895" t="str">
            <v>8_11775003</v>
          </cell>
          <cell r="B36895">
            <v>8</v>
          </cell>
          <cell r="C36895">
            <v>11775003</v>
          </cell>
          <cell r="D36895" t="str">
            <v>PASS</v>
          </cell>
          <cell r="E36895">
            <v>0.6</v>
          </cell>
        </row>
        <row r="36896">
          <cell r="A36896" t="str">
            <v>8_11775008</v>
          </cell>
          <cell r="B36896">
            <v>8</v>
          </cell>
          <cell r="C36896">
            <v>11775008</v>
          </cell>
          <cell r="D36896" t="str">
            <v>PASS</v>
          </cell>
          <cell r="E36896">
            <v>0.61</v>
          </cell>
        </row>
        <row r="36897">
          <cell r="A36897" t="str">
            <v>8_11871300</v>
          </cell>
          <cell r="B36897">
            <v>8</v>
          </cell>
          <cell r="C36897">
            <v>11871300</v>
          </cell>
          <cell r="D36897" t="str">
            <v>PASS</v>
          </cell>
          <cell r="E36897">
            <v>0.61</v>
          </cell>
        </row>
        <row r="36898">
          <cell r="A36898" t="str">
            <v>8_11871324</v>
          </cell>
          <cell r="B36898">
            <v>8</v>
          </cell>
          <cell r="C36898">
            <v>11871324</v>
          </cell>
          <cell r="D36898" t="str">
            <v>PASS</v>
          </cell>
          <cell r="E36898">
            <v>0.51</v>
          </cell>
        </row>
        <row r="36899">
          <cell r="A36899" t="str">
            <v>8_11874594</v>
          </cell>
          <cell r="B36899">
            <v>8</v>
          </cell>
          <cell r="C36899">
            <v>11874594</v>
          </cell>
          <cell r="D36899" t="str">
            <v>PASS</v>
          </cell>
          <cell r="E36899">
            <v>0.51</v>
          </cell>
        </row>
        <row r="36900">
          <cell r="A36900" t="str">
            <v>8_12068011</v>
          </cell>
          <cell r="B36900">
            <v>8</v>
          </cell>
          <cell r="C36900">
            <v>12068011</v>
          </cell>
          <cell r="D36900" t="str">
            <v>PASS</v>
          </cell>
          <cell r="E36900">
            <v>0.63</v>
          </cell>
        </row>
        <row r="36901">
          <cell r="A36901" t="str">
            <v>8_12522253</v>
          </cell>
          <cell r="B36901">
            <v>8</v>
          </cell>
          <cell r="C36901">
            <v>12522253</v>
          </cell>
          <cell r="D36901" t="str">
            <v>PASS</v>
          </cell>
          <cell r="E36901">
            <v>0.54</v>
          </cell>
        </row>
        <row r="36902">
          <cell r="A36902" t="str">
            <v>8_12522254</v>
          </cell>
          <cell r="B36902">
            <v>8</v>
          </cell>
          <cell r="C36902">
            <v>12522254</v>
          </cell>
          <cell r="D36902" t="str">
            <v>PASS</v>
          </cell>
          <cell r="E36902">
            <v>0.63</v>
          </cell>
        </row>
        <row r="36903">
          <cell r="A36903" t="str">
            <v>8_12522297</v>
          </cell>
          <cell r="B36903">
            <v>8</v>
          </cell>
          <cell r="C36903">
            <v>12522297</v>
          </cell>
          <cell r="D36903" t="str">
            <v>PASS</v>
          </cell>
          <cell r="E36903">
            <v>0.68</v>
          </cell>
        </row>
        <row r="36904">
          <cell r="A36904" t="str">
            <v>8_12522303</v>
          </cell>
          <cell r="B36904">
            <v>8</v>
          </cell>
          <cell r="C36904">
            <v>12522303</v>
          </cell>
          <cell r="D36904" t="str">
            <v>PASS</v>
          </cell>
          <cell r="E36904">
            <v>0.65</v>
          </cell>
        </row>
        <row r="36905">
          <cell r="A36905" t="str">
            <v>8_12525175</v>
          </cell>
          <cell r="B36905">
            <v>8</v>
          </cell>
          <cell r="C36905">
            <v>12525175</v>
          </cell>
          <cell r="D36905" t="str">
            <v>INDL</v>
          </cell>
          <cell r="E36905">
            <v>0.64</v>
          </cell>
        </row>
        <row r="36906">
          <cell r="A36906" t="str">
            <v>8_12525187</v>
          </cell>
          <cell r="B36906">
            <v>8</v>
          </cell>
          <cell r="C36906">
            <v>12525187</v>
          </cell>
          <cell r="D36906" t="str">
            <v>INDL</v>
          </cell>
          <cell r="E36906">
            <v>0.62</v>
          </cell>
        </row>
        <row r="36907">
          <cell r="A36907" t="str">
            <v>8_12525210</v>
          </cell>
          <cell r="B36907">
            <v>8</v>
          </cell>
          <cell r="C36907">
            <v>12525210</v>
          </cell>
          <cell r="D36907" t="str">
            <v>INDL</v>
          </cell>
          <cell r="E36907">
            <v>0.57999999999999996</v>
          </cell>
        </row>
        <row r="36908">
          <cell r="A36908" t="str">
            <v>8_12525230</v>
          </cell>
          <cell r="B36908">
            <v>8</v>
          </cell>
          <cell r="C36908">
            <v>12525230</v>
          </cell>
          <cell r="D36908" t="str">
            <v>INDL</v>
          </cell>
          <cell r="E36908">
            <v>0.56000000000000005</v>
          </cell>
        </row>
        <row r="36909">
          <cell r="A36909" t="str">
            <v>8_12525236</v>
          </cell>
          <cell r="B36909">
            <v>8</v>
          </cell>
          <cell r="C36909">
            <v>12525236</v>
          </cell>
          <cell r="D36909" t="str">
            <v>INDL</v>
          </cell>
          <cell r="E36909">
            <v>0.54</v>
          </cell>
        </row>
        <row r="36910">
          <cell r="A36910" t="str">
            <v>8_12525700</v>
          </cell>
          <cell r="B36910">
            <v>8</v>
          </cell>
          <cell r="C36910">
            <v>12525700</v>
          </cell>
          <cell r="D36910" t="str">
            <v>PASS</v>
          </cell>
          <cell r="E36910">
            <v>0.52</v>
          </cell>
        </row>
        <row r="36911">
          <cell r="A36911" t="str">
            <v>8_12631773</v>
          </cell>
          <cell r="B36911">
            <v>8</v>
          </cell>
          <cell r="C36911">
            <v>12631773</v>
          </cell>
          <cell r="D36911" t="str">
            <v>PASS</v>
          </cell>
          <cell r="E36911">
            <v>0.63</v>
          </cell>
        </row>
        <row r="36912">
          <cell r="A36912" t="str">
            <v>8_12632095</v>
          </cell>
          <cell r="B36912">
            <v>8</v>
          </cell>
          <cell r="C36912">
            <v>12632095</v>
          </cell>
          <cell r="D36912" t="str">
            <v>INDL</v>
          </cell>
          <cell r="E36912">
            <v>0.64</v>
          </cell>
        </row>
        <row r="36913">
          <cell r="A36913" t="str">
            <v>8_12739438</v>
          </cell>
          <cell r="B36913">
            <v>8</v>
          </cell>
          <cell r="C36913">
            <v>12739438</v>
          </cell>
          <cell r="D36913" t="str">
            <v>PASS</v>
          </cell>
          <cell r="E36913">
            <v>0.77</v>
          </cell>
        </row>
        <row r="36914">
          <cell r="A36914" t="str">
            <v>8_13263407</v>
          </cell>
          <cell r="B36914">
            <v>8</v>
          </cell>
          <cell r="C36914">
            <v>13263407</v>
          </cell>
          <cell r="D36914" t="str">
            <v>INDL</v>
          </cell>
          <cell r="E36914">
            <v>0.67</v>
          </cell>
        </row>
        <row r="36915">
          <cell r="A36915" t="str">
            <v>8_13616857</v>
          </cell>
          <cell r="B36915">
            <v>8</v>
          </cell>
          <cell r="C36915">
            <v>13616857</v>
          </cell>
          <cell r="D36915" t="str">
            <v>INDL</v>
          </cell>
          <cell r="E36915">
            <v>0.6</v>
          </cell>
        </row>
        <row r="36916">
          <cell r="A36916" t="str">
            <v>8_13659586</v>
          </cell>
          <cell r="B36916">
            <v>8</v>
          </cell>
          <cell r="C36916">
            <v>13659586</v>
          </cell>
          <cell r="D36916" t="str">
            <v>INDL</v>
          </cell>
          <cell r="E36916">
            <v>0.66</v>
          </cell>
        </row>
        <row r="36917">
          <cell r="A36917" t="str">
            <v>8_13784402</v>
          </cell>
          <cell r="B36917">
            <v>8</v>
          </cell>
          <cell r="C36917">
            <v>13784402</v>
          </cell>
          <cell r="D36917" t="str">
            <v>PASS</v>
          </cell>
          <cell r="E36917">
            <v>0.55000000000000004</v>
          </cell>
        </row>
        <row r="36918">
          <cell r="A36918" t="str">
            <v>8_13824625</v>
          </cell>
          <cell r="B36918">
            <v>8</v>
          </cell>
          <cell r="C36918">
            <v>13824625</v>
          </cell>
          <cell r="D36918" t="str">
            <v>INDL</v>
          </cell>
          <cell r="E36918">
            <v>0.56000000000000005</v>
          </cell>
        </row>
        <row r="36919">
          <cell r="A36919" t="str">
            <v>8_13924899</v>
          </cell>
          <cell r="B36919">
            <v>8</v>
          </cell>
          <cell r="C36919">
            <v>13924899</v>
          </cell>
          <cell r="D36919" t="str">
            <v>INDL</v>
          </cell>
          <cell r="E36919">
            <v>0.67</v>
          </cell>
        </row>
        <row r="36920">
          <cell r="A36920" t="str">
            <v>8_14007165</v>
          </cell>
          <cell r="B36920">
            <v>8</v>
          </cell>
          <cell r="C36920">
            <v>14007165</v>
          </cell>
          <cell r="D36920" t="str">
            <v>INDL</v>
          </cell>
          <cell r="E36920">
            <v>0.71</v>
          </cell>
        </row>
        <row r="36921">
          <cell r="A36921" t="str">
            <v>8_14344940</v>
          </cell>
          <cell r="B36921">
            <v>8</v>
          </cell>
          <cell r="C36921">
            <v>14344940</v>
          </cell>
          <cell r="D36921" t="str">
            <v>INDL</v>
          </cell>
          <cell r="E36921">
            <v>0.52</v>
          </cell>
        </row>
        <row r="36922">
          <cell r="A36922" t="str">
            <v>8_14344946</v>
          </cell>
          <cell r="B36922">
            <v>8</v>
          </cell>
          <cell r="C36922">
            <v>14344946</v>
          </cell>
          <cell r="D36922" t="str">
            <v>INDL</v>
          </cell>
          <cell r="E36922">
            <v>0.87</v>
          </cell>
        </row>
        <row r="36923">
          <cell r="A36923" t="str">
            <v>8_14344948</v>
          </cell>
          <cell r="B36923">
            <v>8</v>
          </cell>
          <cell r="C36923">
            <v>14344948</v>
          </cell>
          <cell r="D36923" t="str">
            <v>INDL</v>
          </cell>
          <cell r="E36923">
            <v>0.87</v>
          </cell>
        </row>
        <row r="36924">
          <cell r="A36924" t="str">
            <v>8_14345543</v>
          </cell>
          <cell r="B36924">
            <v>8</v>
          </cell>
          <cell r="C36924">
            <v>14345543</v>
          </cell>
          <cell r="D36924" t="str">
            <v>INDL</v>
          </cell>
          <cell r="E36924">
            <v>0.77</v>
          </cell>
        </row>
        <row r="36925">
          <cell r="A36925" t="str">
            <v>8_14345544</v>
          </cell>
          <cell r="B36925">
            <v>8</v>
          </cell>
          <cell r="C36925">
            <v>14345544</v>
          </cell>
          <cell r="D36925" t="str">
            <v>INDL</v>
          </cell>
          <cell r="E36925">
            <v>0.77</v>
          </cell>
        </row>
        <row r="36926">
          <cell r="A36926" t="str">
            <v>8_14345548</v>
          </cell>
          <cell r="B36926">
            <v>8</v>
          </cell>
          <cell r="C36926">
            <v>14345548</v>
          </cell>
          <cell r="D36926" t="str">
            <v>INDL</v>
          </cell>
          <cell r="E36926">
            <v>0.75</v>
          </cell>
        </row>
        <row r="36927">
          <cell r="A36927" t="str">
            <v>8_14345549</v>
          </cell>
          <cell r="B36927">
            <v>8</v>
          </cell>
          <cell r="C36927">
            <v>14345549</v>
          </cell>
          <cell r="D36927" t="str">
            <v>INDL</v>
          </cell>
          <cell r="E36927">
            <v>0.69</v>
          </cell>
        </row>
        <row r="36928">
          <cell r="A36928" t="str">
            <v>8_14345553</v>
          </cell>
          <cell r="B36928">
            <v>8</v>
          </cell>
          <cell r="C36928">
            <v>14345553</v>
          </cell>
          <cell r="D36928" t="str">
            <v>INDL</v>
          </cell>
          <cell r="E36928">
            <v>0.69</v>
          </cell>
        </row>
        <row r="36929">
          <cell r="A36929" t="str">
            <v>8_14345558</v>
          </cell>
          <cell r="B36929">
            <v>8</v>
          </cell>
          <cell r="C36929">
            <v>14345558</v>
          </cell>
          <cell r="D36929" t="str">
            <v>INDL</v>
          </cell>
          <cell r="E36929">
            <v>0.75</v>
          </cell>
        </row>
        <row r="36930">
          <cell r="A36930" t="str">
            <v>8_14345734</v>
          </cell>
          <cell r="B36930">
            <v>8</v>
          </cell>
          <cell r="C36930">
            <v>14345734</v>
          </cell>
          <cell r="D36930" t="str">
            <v>PASS</v>
          </cell>
          <cell r="E36930">
            <v>0.98</v>
          </cell>
        </row>
        <row r="36931">
          <cell r="A36931" t="str">
            <v>8_14402922</v>
          </cell>
          <cell r="B36931">
            <v>8</v>
          </cell>
          <cell r="C36931">
            <v>14402922</v>
          </cell>
          <cell r="D36931" t="str">
            <v>INDL</v>
          </cell>
          <cell r="E36931">
            <v>0.71</v>
          </cell>
        </row>
        <row r="36932">
          <cell r="A36932" t="str">
            <v>8_14409034</v>
          </cell>
          <cell r="B36932">
            <v>8</v>
          </cell>
          <cell r="C36932">
            <v>14409034</v>
          </cell>
          <cell r="D36932" t="str">
            <v>INDL</v>
          </cell>
          <cell r="E36932">
            <v>0.54</v>
          </cell>
        </row>
        <row r="36933">
          <cell r="A36933" t="str">
            <v>8_14472509</v>
          </cell>
          <cell r="B36933">
            <v>8</v>
          </cell>
          <cell r="C36933">
            <v>14472509</v>
          </cell>
          <cell r="D36933" t="str">
            <v>PASS</v>
          </cell>
          <cell r="E36933">
            <v>0.52</v>
          </cell>
        </row>
        <row r="36934">
          <cell r="A36934" t="str">
            <v>8_14488802</v>
          </cell>
          <cell r="B36934">
            <v>8</v>
          </cell>
          <cell r="C36934">
            <v>14488802</v>
          </cell>
          <cell r="D36934" t="str">
            <v>INDL</v>
          </cell>
          <cell r="E36934">
            <v>0.56999999999999995</v>
          </cell>
        </row>
        <row r="36935">
          <cell r="A36935" t="str">
            <v>8_14526445</v>
          </cell>
          <cell r="B36935">
            <v>8</v>
          </cell>
          <cell r="C36935">
            <v>14526445</v>
          </cell>
          <cell r="D36935" t="str">
            <v>INDL</v>
          </cell>
          <cell r="E36935">
            <v>0.81</v>
          </cell>
        </row>
        <row r="36936">
          <cell r="A36936" t="str">
            <v>8_14652938</v>
          </cell>
          <cell r="B36936">
            <v>8</v>
          </cell>
          <cell r="C36936">
            <v>14652938</v>
          </cell>
          <cell r="D36936" t="str">
            <v>PASS</v>
          </cell>
          <cell r="E36936">
            <v>0.55000000000000004</v>
          </cell>
        </row>
        <row r="36937">
          <cell r="A36937" t="str">
            <v>8_14866179</v>
          </cell>
          <cell r="B36937">
            <v>8</v>
          </cell>
          <cell r="C36937">
            <v>14866179</v>
          </cell>
          <cell r="D36937" t="str">
            <v>INDL</v>
          </cell>
          <cell r="E36937">
            <v>0.61</v>
          </cell>
        </row>
        <row r="36938">
          <cell r="A36938" t="str">
            <v>8_14870180</v>
          </cell>
          <cell r="B36938">
            <v>8</v>
          </cell>
          <cell r="C36938">
            <v>14870180</v>
          </cell>
          <cell r="D36938" t="str">
            <v>INDL</v>
          </cell>
          <cell r="E36938">
            <v>0.53</v>
          </cell>
        </row>
        <row r="36939">
          <cell r="A36939" t="str">
            <v>8_15284663</v>
          </cell>
          <cell r="B36939">
            <v>8</v>
          </cell>
          <cell r="C36939">
            <v>15284663</v>
          </cell>
          <cell r="D36939" t="str">
            <v>INDL</v>
          </cell>
          <cell r="E36939">
            <v>0.86</v>
          </cell>
        </row>
        <row r="36940">
          <cell r="A36940" t="str">
            <v>8_15336867</v>
          </cell>
          <cell r="B36940">
            <v>8</v>
          </cell>
          <cell r="C36940">
            <v>15336867</v>
          </cell>
          <cell r="D36940" t="str">
            <v>INDL</v>
          </cell>
          <cell r="E36940">
            <v>0.55000000000000004</v>
          </cell>
        </row>
        <row r="36941">
          <cell r="A36941" t="str">
            <v>8_15336878</v>
          </cell>
          <cell r="B36941">
            <v>8</v>
          </cell>
          <cell r="C36941">
            <v>15336878</v>
          </cell>
          <cell r="D36941" t="str">
            <v>INDL</v>
          </cell>
          <cell r="E36941">
            <v>0.53</v>
          </cell>
        </row>
        <row r="36942">
          <cell r="A36942" t="str">
            <v>8_15336879</v>
          </cell>
          <cell r="B36942">
            <v>8</v>
          </cell>
          <cell r="C36942">
            <v>15336879</v>
          </cell>
          <cell r="D36942" t="str">
            <v>INDL</v>
          </cell>
          <cell r="E36942">
            <v>0.53</v>
          </cell>
        </row>
        <row r="36943">
          <cell r="A36943" t="str">
            <v>8_15381565</v>
          </cell>
          <cell r="B36943">
            <v>8</v>
          </cell>
          <cell r="C36943">
            <v>15381565</v>
          </cell>
          <cell r="D36943" t="str">
            <v>INDL</v>
          </cell>
          <cell r="E36943">
            <v>0.5</v>
          </cell>
        </row>
        <row r="36944">
          <cell r="A36944" t="str">
            <v>8_15460173</v>
          </cell>
          <cell r="B36944">
            <v>8</v>
          </cell>
          <cell r="C36944">
            <v>15460173</v>
          </cell>
          <cell r="D36944" t="str">
            <v>INDL</v>
          </cell>
          <cell r="E36944">
            <v>0.55000000000000004</v>
          </cell>
        </row>
        <row r="36945">
          <cell r="A36945" t="str">
            <v>8_15558358</v>
          </cell>
          <cell r="B36945">
            <v>8</v>
          </cell>
          <cell r="C36945">
            <v>15558358</v>
          </cell>
          <cell r="D36945" t="str">
            <v>INDL</v>
          </cell>
          <cell r="E36945">
            <v>0.76</v>
          </cell>
        </row>
        <row r="36946">
          <cell r="A36946" t="str">
            <v>8_15656160</v>
          </cell>
          <cell r="B36946">
            <v>8</v>
          </cell>
          <cell r="C36946">
            <v>15656160</v>
          </cell>
          <cell r="D36946" t="str">
            <v>INDL</v>
          </cell>
          <cell r="E36946">
            <v>0.75</v>
          </cell>
        </row>
        <row r="36947">
          <cell r="A36947" t="str">
            <v>8_15688502</v>
          </cell>
          <cell r="B36947">
            <v>8</v>
          </cell>
          <cell r="C36947">
            <v>15688502</v>
          </cell>
          <cell r="D36947" t="str">
            <v>PASS</v>
          </cell>
          <cell r="E36947">
            <v>0.72</v>
          </cell>
        </row>
        <row r="36948">
          <cell r="A36948" t="str">
            <v>8_15731482</v>
          </cell>
          <cell r="B36948">
            <v>8</v>
          </cell>
          <cell r="C36948">
            <v>15731482</v>
          </cell>
          <cell r="D36948" t="str">
            <v>INDL</v>
          </cell>
          <cell r="E36948">
            <v>0.52</v>
          </cell>
        </row>
        <row r="36949">
          <cell r="A36949" t="str">
            <v>8_15829103</v>
          </cell>
          <cell r="B36949">
            <v>8</v>
          </cell>
          <cell r="C36949">
            <v>15829103</v>
          </cell>
          <cell r="D36949" t="str">
            <v>INDL</v>
          </cell>
          <cell r="E36949">
            <v>0.55000000000000004</v>
          </cell>
        </row>
        <row r="36950">
          <cell r="A36950" t="str">
            <v>8_15864488</v>
          </cell>
          <cell r="B36950">
            <v>8</v>
          </cell>
          <cell r="C36950">
            <v>15864488</v>
          </cell>
          <cell r="D36950" t="str">
            <v>PASS</v>
          </cell>
          <cell r="E36950">
            <v>0.53</v>
          </cell>
        </row>
        <row r="36951">
          <cell r="A36951" t="str">
            <v>8_16307687</v>
          </cell>
          <cell r="B36951">
            <v>8</v>
          </cell>
          <cell r="C36951">
            <v>16307687</v>
          </cell>
          <cell r="D36951" t="str">
            <v>INDL</v>
          </cell>
          <cell r="E36951">
            <v>0.76</v>
          </cell>
        </row>
        <row r="36952">
          <cell r="A36952" t="str">
            <v>8_16307690</v>
          </cell>
          <cell r="B36952">
            <v>8</v>
          </cell>
          <cell r="C36952">
            <v>16307690</v>
          </cell>
          <cell r="D36952" t="str">
            <v>INDL</v>
          </cell>
          <cell r="E36952">
            <v>0.78</v>
          </cell>
        </row>
        <row r="36953">
          <cell r="A36953" t="str">
            <v>8_16446542</v>
          </cell>
          <cell r="B36953">
            <v>8</v>
          </cell>
          <cell r="C36953">
            <v>16446542</v>
          </cell>
          <cell r="D36953" t="str">
            <v>PASS</v>
          </cell>
          <cell r="E36953">
            <v>0.81</v>
          </cell>
        </row>
        <row r="36954">
          <cell r="A36954" t="str">
            <v>8_16564882</v>
          </cell>
          <cell r="B36954">
            <v>8</v>
          </cell>
          <cell r="C36954">
            <v>16564882</v>
          </cell>
          <cell r="D36954" t="str">
            <v>INDL</v>
          </cell>
          <cell r="E36954">
            <v>0.76</v>
          </cell>
        </row>
        <row r="36955">
          <cell r="A36955" t="str">
            <v>8_16565176</v>
          </cell>
          <cell r="B36955">
            <v>8</v>
          </cell>
          <cell r="C36955">
            <v>16565176</v>
          </cell>
          <cell r="D36955" t="str">
            <v>INDL</v>
          </cell>
          <cell r="E36955">
            <v>0.93</v>
          </cell>
        </row>
        <row r="36956">
          <cell r="A36956" t="str">
            <v>8_16685153</v>
          </cell>
          <cell r="B36956">
            <v>8</v>
          </cell>
          <cell r="C36956">
            <v>16685153</v>
          </cell>
          <cell r="D36956" t="str">
            <v>INDL</v>
          </cell>
          <cell r="E36956">
            <v>0.64</v>
          </cell>
        </row>
        <row r="36957">
          <cell r="A36957" t="str">
            <v>8_16744040</v>
          </cell>
          <cell r="B36957">
            <v>8</v>
          </cell>
          <cell r="C36957">
            <v>16744040</v>
          </cell>
          <cell r="D36957" t="str">
            <v>PASS</v>
          </cell>
          <cell r="E36957">
            <v>0.71</v>
          </cell>
        </row>
        <row r="36958">
          <cell r="A36958" t="str">
            <v>8_16744055</v>
          </cell>
          <cell r="B36958">
            <v>8</v>
          </cell>
          <cell r="C36958">
            <v>16744055</v>
          </cell>
          <cell r="D36958" t="str">
            <v>PASS</v>
          </cell>
          <cell r="E36958">
            <v>0.67</v>
          </cell>
        </row>
        <row r="36959">
          <cell r="A36959" t="str">
            <v>8_16744113</v>
          </cell>
          <cell r="B36959">
            <v>8</v>
          </cell>
          <cell r="C36959">
            <v>16744113</v>
          </cell>
          <cell r="D36959" t="str">
            <v>PASS</v>
          </cell>
          <cell r="E36959">
            <v>0.69</v>
          </cell>
        </row>
        <row r="36960">
          <cell r="A36960" t="str">
            <v>8_16744133</v>
          </cell>
          <cell r="B36960">
            <v>8</v>
          </cell>
          <cell r="C36960">
            <v>16744133</v>
          </cell>
          <cell r="D36960" t="str">
            <v>PASS</v>
          </cell>
          <cell r="E36960">
            <v>0.62</v>
          </cell>
        </row>
        <row r="36961">
          <cell r="A36961" t="str">
            <v>8_17482973</v>
          </cell>
          <cell r="B36961">
            <v>8</v>
          </cell>
          <cell r="C36961">
            <v>17482973</v>
          </cell>
          <cell r="D36961" t="str">
            <v>INDL</v>
          </cell>
          <cell r="E36961">
            <v>0.54</v>
          </cell>
        </row>
        <row r="36962">
          <cell r="A36962" t="str">
            <v>8_17677177</v>
          </cell>
          <cell r="B36962">
            <v>8</v>
          </cell>
          <cell r="C36962">
            <v>17677177</v>
          </cell>
          <cell r="D36962" t="str">
            <v>PASS</v>
          </cell>
          <cell r="E36962">
            <v>0.59</v>
          </cell>
        </row>
        <row r="36963">
          <cell r="A36963" t="str">
            <v>8_17710814</v>
          </cell>
          <cell r="B36963">
            <v>8</v>
          </cell>
          <cell r="C36963">
            <v>17710814</v>
          </cell>
          <cell r="D36963" t="str">
            <v>INDL</v>
          </cell>
          <cell r="E36963">
            <v>0.69</v>
          </cell>
        </row>
        <row r="36964">
          <cell r="A36964" t="str">
            <v>8_17980690</v>
          </cell>
          <cell r="B36964">
            <v>8</v>
          </cell>
          <cell r="C36964">
            <v>17980690</v>
          </cell>
          <cell r="D36964" t="str">
            <v>INDL</v>
          </cell>
          <cell r="E36964">
            <v>0.87</v>
          </cell>
        </row>
        <row r="36965">
          <cell r="A36965" t="str">
            <v>8_17980695</v>
          </cell>
          <cell r="B36965">
            <v>8</v>
          </cell>
          <cell r="C36965">
            <v>17980695</v>
          </cell>
          <cell r="D36965" t="str">
            <v>INDL</v>
          </cell>
          <cell r="E36965">
            <v>0.87</v>
          </cell>
        </row>
        <row r="36966">
          <cell r="A36966" t="str">
            <v>8_17980700</v>
          </cell>
          <cell r="B36966">
            <v>8</v>
          </cell>
          <cell r="C36966">
            <v>17980700</v>
          </cell>
          <cell r="D36966" t="str">
            <v>INDL</v>
          </cell>
          <cell r="E36966">
            <v>0.75</v>
          </cell>
        </row>
        <row r="36967">
          <cell r="A36967" t="str">
            <v>8_18174324</v>
          </cell>
          <cell r="B36967">
            <v>8</v>
          </cell>
          <cell r="C36967">
            <v>18174324</v>
          </cell>
          <cell r="D36967" t="str">
            <v>INDL</v>
          </cell>
          <cell r="E36967">
            <v>0.57999999999999996</v>
          </cell>
        </row>
        <row r="36968">
          <cell r="A36968" t="str">
            <v>8_18563044</v>
          </cell>
          <cell r="B36968">
            <v>8</v>
          </cell>
          <cell r="C36968">
            <v>18563044</v>
          </cell>
          <cell r="D36968" t="str">
            <v>INDL</v>
          </cell>
          <cell r="E36968">
            <v>0.52</v>
          </cell>
        </row>
        <row r="36969">
          <cell r="A36969" t="str">
            <v>8_18610069</v>
          </cell>
          <cell r="B36969">
            <v>8</v>
          </cell>
          <cell r="C36969">
            <v>18610069</v>
          </cell>
          <cell r="D36969" t="str">
            <v>INDL</v>
          </cell>
          <cell r="E36969">
            <v>0.97</v>
          </cell>
        </row>
        <row r="36970">
          <cell r="A36970" t="str">
            <v>8_18616608</v>
          </cell>
          <cell r="B36970">
            <v>8</v>
          </cell>
          <cell r="C36970">
            <v>18616608</v>
          </cell>
          <cell r="D36970" t="str">
            <v>INDL</v>
          </cell>
          <cell r="E36970">
            <v>0.77</v>
          </cell>
        </row>
        <row r="36971">
          <cell r="A36971" t="str">
            <v>8_18633906</v>
          </cell>
          <cell r="B36971">
            <v>8</v>
          </cell>
          <cell r="C36971">
            <v>18633906</v>
          </cell>
          <cell r="D36971" t="str">
            <v>INDL</v>
          </cell>
          <cell r="E36971">
            <v>0.5</v>
          </cell>
        </row>
        <row r="36972">
          <cell r="A36972" t="str">
            <v>8_18678169</v>
          </cell>
          <cell r="B36972">
            <v>8</v>
          </cell>
          <cell r="C36972">
            <v>18678169</v>
          </cell>
          <cell r="D36972" t="str">
            <v>INDL</v>
          </cell>
          <cell r="E36972">
            <v>0.64</v>
          </cell>
        </row>
        <row r="36973">
          <cell r="A36973" t="str">
            <v>8_18696318</v>
          </cell>
          <cell r="B36973">
            <v>8</v>
          </cell>
          <cell r="C36973">
            <v>18696318</v>
          </cell>
          <cell r="D36973" t="str">
            <v>INDL</v>
          </cell>
          <cell r="E36973">
            <v>0.54</v>
          </cell>
        </row>
        <row r="36974">
          <cell r="A36974" t="str">
            <v>8_18908782</v>
          </cell>
          <cell r="B36974">
            <v>8</v>
          </cell>
          <cell r="C36974">
            <v>18908782</v>
          </cell>
          <cell r="D36974" t="str">
            <v>PASS</v>
          </cell>
          <cell r="E36974">
            <v>0.53</v>
          </cell>
        </row>
        <row r="36975">
          <cell r="A36975" t="str">
            <v>8_19252480</v>
          </cell>
          <cell r="B36975">
            <v>8</v>
          </cell>
          <cell r="C36975">
            <v>19252480</v>
          </cell>
          <cell r="D36975" t="str">
            <v>PASS</v>
          </cell>
          <cell r="E36975">
            <v>0.53</v>
          </cell>
        </row>
        <row r="36976">
          <cell r="A36976" t="str">
            <v>8_19343297</v>
          </cell>
          <cell r="B36976">
            <v>8</v>
          </cell>
          <cell r="C36976">
            <v>19343297</v>
          </cell>
          <cell r="D36976" t="str">
            <v>INDL</v>
          </cell>
          <cell r="E36976">
            <v>0.67</v>
          </cell>
        </row>
        <row r="36977">
          <cell r="A36977" t="str">
            <v>8_19370947</v>
          </cell>
          <cell r="B36977">
            <v>8</v>
          </cell>
          <cell r="C36977">
            <v>19370947</v>
          </cell>
          <cell r="D36977" t="str">
            <v>INDL</v>
          </cell>
          <cell r="E36977">
            <v>0.56999999999999995</v>
          </cell>
        </row>
        <row r="36978">
          <cell r="A36978" t="str">
            <v>8_19502220</v>
          </cell>
          <cell r="B36978">
            <v>8</v>
          </cell>
          <cell r="C36978">
            <v>19502220</v>
          </cell>
          <cell r="D36978" t="str">
            <v>INDL</v>
          </cell>
          <cell r="E36978">
            <v>0.8</v>
          </cell>
        </row>
        <row r="36979">
          <cell r="A36979" t="str">
            <v>8_19528159</v>
          </cell>
          <cell r="B36979">
            <v>8</v>
          </cell>
          <cell r="C36979">
            <v>19528159</v>
          </cell>
          <cell r="D36979" t="str">
            <v>INDL</v>
          </cell>
          <cell r="E36979">
            <v>0.8</v>
          </cell>
        </row>
        <row r="36980">
          <cell r="A36980" t="str">
            <v>8_19609591</v>
          </cell>
          <cell r="B36980">
            <v>8</v>
          </cell>
          <cell r="C36980">
            <v>19609591</v>
          </cell>
          <cell r="D36980" t="str">
            <v>INDL</v>
          </cell>
          <cell r="E36980">
            <v>0.68</v>
          </cell>
        </row>
        <row r="36981">
          <cell r="A36981" t="str">
            <v>8_20256451</v>
          </cell>
          <cell r="B36981">
            <v>8</v>
          </cell>
          <cell r="C36981">
            <v>20256451</v>
          </cell>
          <cell r="D36981" t="str">
            <v>INDL</v>
          </cell>
          <cell r="E36981">
            <v>0.63</v>
          </cell>
        </row>
        <row r="36982">
          <cell r="A36982" t="str">
            <v>8_20537793</v>
          </cell>
          <cell r="B36982">
            <v>8</v>
          </cell>
          <cell r="C36982">
            <v>20537793</v>
          </cell>
          <cell r="D36982" t="str">
            <v>INDL</v>
          </cell>
          <cell r="E36982">
            <v>0.62</v>
          </cell>
        </row>
        <row r="36983">
          <cell r="A36983" t="str">
            <v>8_20671369</v>
          </cell>
          <cell r="B36983">
            <v>8</v>
          </cell>
          <cell r="C36983">
            <v>20671369</v>
          </cell>
          <cell r="D36983" t="str">
            <v>PASS</v>
          </cell>
          <cell r="E36983">
            <v>0.53</v>
          </cell>
        </row>
        <row r="36984">
          <cell r="A36984" t="str">
            <v>8_20848116</v>
          </cell>
          <cell r="B36984">
            <v>8</v>
          </cell>
          <cell r="C36984">
            <v>20848116</v>
          </cell>
          <cell r="D36984" t="str">
            <v>PASS</v>
          </cell>
          <cell r="E36984">
            <v>0.54</v>
          </cell>
        </row>
        <row r="36985">
          <cell r="A36985" t="str">
            <v>8_20905663</v>
          </cell>
          <cell r="B36985">
            <v>8</v>
          </cell>
          <cell r="C36985">
            <v>20905663</v>
          </cell>
          <cell r="D36985" t="str">
            <v>PASS</v>
          </cell>
          <cell r="E36985">
            <v>0.52</v>
          </cell>
        </row>
        <row r="36986">
          <cell r="A36986" t="str">
            <v>8_20976233</v>
          </cell>
          <cell r="B36986">
            <v>8</v>
          </cell>
          <cell r="C36986">
            <v>20976233</v>
          </cell>
          <cell r="D36986" t="str">
            <v>INDL</v>
          </cell>
          <cell r="E36986">
            <v>0.7</v>
          </cell>
        </row>
        <row r="36987">
          <cell r="A36987" t="str">
            <v>8_21684184</v>
          </cell>
          <cell r="B36987">
            <v>8</v>
          </cell>
          <cell r="C36987">
            <v>21684184</v>
          </cell>
          <cell r="D36987" t="str">
            <v>INDL</v>
          </cell>
          <cell r="E36987">
            <v>0.51</v>
          </cell>
        </row>
        <row r="36988">
          <cell r="A36988" t="str">
            <v>8_21840052</v>
          </cell>
          <cell r="B36988">
            <v>8</v>
          </cell>
          <cell r="C36988">
            <v>21840052</v>
          </cell>
          <cell r="D36988" t="str">
            <v>INDL</v>
          </cell>
          <cell r="E36988">
            <v>0.78</v>
          </cell>
        </row>
        <row r="36989">
          <cell r="A36989" t="str">
            <v>8_21950076</v>
          </cell>
          <cell r="B36989">
            <v>8</v>
          </cell>
          <cell r="C36989">
            <v>21950076</v>
          </cell>
          <cell r="D36989" t="str">
            <v>INDL</v>
          </cell>
          <cell r="E36989">
            <v>0.56000000000000005</v>
          </cell>
        </row>
        <row r="36990">
          <cell r="A36990" t="str">
            <v>8_22022641</v>
          </cell>
          <cell r="B36990">
            <v>8</v>
          </cell>
          <cell r="C36990">
            <v>22022641</v>
          </cell>
          <cell r="D36990" t="str">
            <v>INDL</v>
          </cell>
          <cell r="E36990">
            <v>0.61</v>
          </cell>
        </row>
        <row r="36991">
          <cell r="A36991" t="str">
            <v>8_22087631</v>
          </cell>
          <cell r="B36991">
            <v>8</v>
          </cell>
          <cell r="C36991">
            <v>22087631</v>
          </cell>
          <cell r="D36991" t="str">
            <v>PASS</v>
          </cell>
          <cell r="E36991">
            <v>1</v>
          </cell>
        </row>
        <row r="36992">
          <cell r="A36992" t="str">
            <v>8_22101546</v>
          </cell>
          <cell r="B36992">
            <v>8</v>
          </cell>
          <cell r="C36992">
            <v>22101546</v>
          </cell>
          <cell r="D36992" t="str">
            <v>INDL</v>
          </cell>
          <cell r="E36992">
            <v>0.78</v>
          </cell>
        </row>
        <row r="36993">
          <cell r="A36993" t="str">
            <v>8_22101552</v>
          </cell>
          <cell r="B36993">
            <v>8</v>
          </cell>
          <cell r="C36993">
            <v>22101552</v>
          </cell>
          <cell r="D36993" t="str">
            <v>INDL</v>
          </cell>
          <cell r="E36993">
            <v>0.79</v>
          </cell>
        </row>
        <row r="36994">
          <cell r="A36994" t="str">
            <v>8_22104044</v>
          </cell>
          <cell r="B36994">
            <v>8</v>
          </cell>
          <cell r="C36994">
            <v>22104044</v>
          </cell>
          <cell r="D36994" t="str">
            <v>PASS</v>
          </cell>
          <cell r="E36994">
            <v>0.66</v>
          </cell>
        </row>
        <row r="36995">
          <cell r="A36995" t="str">
            <v>8_22104052</v>
          </cell>
          <cell r="B36995">
            <v>8</v>
          </cell>
          <cell r="C36995">
            <v>22104052</v>
          </cell>
          <cell r="D36995" t="str">
            <v>PASS</v>
          </cell>
          <cell r="E36995">
            <v>0.61</v>
          </cell>
        </row>
        <row r="36996">
          <cell r="A36996" t="str">
            <v>8_22104058</v>
          </cell>
          <cell r="B36996">
            <v>8</v>
          </cell>
          <cell r="C36996">
            <v>22104058</v>
          </cell>
          <cell r="D36996" t="str">
            <v>PASS</v>
          </cell>
          <cell r="E36996">
            <v>0.7</v>
          </cell>
        </row>
        <row r="36997">
          <cell r="A36997" t="str">
            <v>8_22113727</v>
          </cell>
          <cell r="B36997">
            <v>8</v>
          </cell>
          <cell r="C36997">
            <v>22113727</v>
          </cell>
          <cell r="D36997" t="str">
            <v>INDL</v>
          </cell>
          <cell r="E36997">
            <v>0.55000000000000004</v>
          </cell>
        </row>
        <row r="36998">
          <cell r="A36998" t="str">
            <v>8_22511442</v>
          </cell>
          <cell r="B36998">
            <v>8</v>
          </cell>
          <cell r="C36998">
            <v>22511442</v>
          </cell>
          <cell r="D36998" t="str">
            <v>PASS</v>
          </cell>
          <cell r="E36998">
            <v>0.55000000000000004</v>
          </cell>
        </row>
        <row r="36999">
          <cell r="A36999" t="str">
            <v>8_22566806</v>
          </cell>
          <cell r="B36999">
            <v>8</v>
          </cell>
          <cell r="C36999">
            <v>22566806</v>
          </cell>
          <cell r="D36999" t="str">
            <v>INDL</v>
          </cell>
          <cell r="E36999">
            <v>0.51</v>
          </cell>
        </row>
        <row r="37000">
          <cell r="A37000" t="str">
            <v>8_22622665</v>
          </cell>
          <cell r="B37000">
            <v>8</v>
          </cell>
          <cell r="C37000">
            <v>22622665</v>
          </cell>
          <cell r="D37000" t="str">
            <v>INDL</v>
          </cell>
          <cell r="E37000">
            <v>0.55000000000000004</v>
          </cell>
        </row>
        <row r="37001">
          <cell r="A37001" t="str">
            <v>8_22735748</v>
          </cell>
          <cell r="B37001">
            <v>8</v>
          </cell>
          <cell r="C37001">
            <v>22735748</v>
          </cell>
          <cell r="D37001" t="str">
            <v>INDL</v>
          </cell>
          <cell r="E37001">
            <v>0.69</v>
          </cell>
        </row>
        <row r="37002">
          <cell r="A37002" t="str">
            <v>8_22873668</v>
          </cell>
          <cell r="B37002">
            <v>8</v>
          </cell>
          <cell r="C37002">
            <v>22873668</v>
          </cell>
          <cell r="D37002" t="str">
            <v>PASS</v>
          </cell>
          <cell r="E37002">
            <v>0.55000000000000004</v>
          </cell>
        </row>
        <row r="37003">
          <cell r="A37003" t="str">
            <v>8_22902571</v>
          </cell>
          <cell r="B37003">
            <v>8</v>
          </cell>
          <cell r="C37003">
            <v>22902571</v>
          </cell>
          <cell r="D37003" t="str">
            <v>INDL</v>
          </cell>
          <cell r="E37003">
            <v>0.53</v>
          </cell>
        </row>
        <row r="37004">
          <cell r="A37004" t="str">
            <v>8_23172353</v>
          </cell>
          <cell r="B37004">
            <v>8</v>
          </cell>
          <cell r="C37004">
            <v>23172353</v>
          </cell>
          <cell r="D37004" t="str">
            <v>INDL</v>
          </cell>
          <cell r="E37004">
            <v>0.65</v>
          </cell>
        </row>
        <row r="37005">
          <cell r="A37005" t="str">
            <v>8_23369537</v>
          </cell>
          <cell r="B37005">
            <v>8</v>
          </cell>
          <cell r="C37005">
            <v>23369537</v>
          </cell>
          <cell r="D37005" t="str">
            <v>INDL</v>
          </cell>
          <cell r="E37005">
            <v>0.76</v>
          </cell>
        </row>
        <row r="37006">
          <cell r="A37006" t="str">
            <v>8_23404069</v>
          </cell>
          <cell r="B37006">
            <v>8</v>
          </cell>
          <cell r="C37006">
            <v>23404069</v>
          </cell>
          <cell r="D37006" t="str">
            <v>INDL</v>
          </cell>
          <cell r="E37006">
            <v>0.81</v>
          </cell>
        </row>
        <row r="37007">
          <cell r="A37007" t="str">
            <v>8_23474933</v>
          </cell>
          <cell r="B37007">
            <v>8</v>
          </cell>
          <cell r="C37007">
            <v>23474933</v>
          </cell>
          <cell r="D37007" t="str">
            <v>INDL</v>
          </cell>
          <cell r="E37007">
            <v>0.56000000000000005</v>
          </cell>
        </row>
        <row r="37008">
          <cell r="A37008" t="str">
            <v>8_23474942</v>
          </cell>
          <cell r="B37008">
            <v>8</v>
          </cell>
          <cell r="C37008">
            <v>23474942</v>
          </cell>
          <cell r="D37008" t="str">
            <v>INDL</v>
          </cell>
          <cell r="E37008">
            <v>0.56999999999999995</v>
          </cell>
        </row>
        <row r="37009">
          <cell r="A37009" t="str">
            <v>8_23474943</v>
          </cell>
          <cell r="B37009">
            <v>8</v>
          </cell>
          <cell r="C37009">
            <v>23474943</v>
          </cell>
          <cell r="D37009" t="str">
            <v>INDL</v>
          </cell>
          <cell r="E37009">
            <v>0.55000000000000004</v>
          </cell>
        </row>
        <row r="37010">
          <cell r="A37010" t="str">
            <v>8_23477012</v>
          </cell>
          <cell r="B37010">
            <v>8</v>
          </cell>
          <cell r="C37010">
            <v>23477012</v>
          </cell>
          <cell r="D37010" t="str">
            <v>INDL</v>
          </cell>
          <cell r="E37010">
            <v>0.56999999999999995</v>
          </cell>
        </row>
        <row r="37011">
          <cell r="A37011" t="str">
            <v>8_23828523</v>
          </cell>
          <cell r="B37011">
            <v>8</v>
          </cell>
          <cell r="C37011">
            <v>23828523</v>
          </cell>
          <cell r="D37011" t="str">
            <v>PASS</v>
          </cell>
          <cell r="E37011">
            <v>0.57999999999999996</v>
          </cell>
        </row>
        <row r="37012">
          <cell r="A37012" t="str">
            <v>8_23975499</v>
          </cell>
          <cell r="B37012">
            <v>8</v>
          </cell>
          <cell r="C37012">
            <v>23975499</v>
          </cell>
          <cell r="D37012" t="str">
            <v>INDL</v>
          </cell>
          <cell r="E37012">
            <v>0.5</v>
          </cell>
        </row>
        <row r="37013">
          <cell r="A37013" t="str">
            <v>8_23976355</v>
          </cell>
          <cell r="B37013">
            <v>8</v>
          </cell>
          <cell r="C37013">
            <v>23976355</v>
          </cell>
          <cell r="D37013" t="str">
            <v>INDL</v>
          </cell>
          <cell r="E37013">
            <v>0.52</v>
          </cell>
        </row>
        <row r="37014">
          <cell r="A37014" t="str">
            <v>8_23976359</v>
          </cell>
          <cell r="B37014">
            <v>8</v>
          </cell>
          <cell r="C37014">
            <v>23976359</v>
          </cell>
          <cell r="D37014" t="str">
            <v>INDL</v>
          </cell>
          <cell r="E37014">
            <v>0.54</v>
          </cell>
        </row>
        <row r="37015">
          <cell r="A37015" t="str">
            <v>8_23976363</v>
          </cell>
          <cell r="B37015">
            <v>8</v>
          </cell>
          <cell r="C37015">
            <v>23976363</v>
          </cell>
          <cell r="D37015" t="str">
            <v>INDL</v>
          </cell>
          <cell r="E37015">
            <v>0.5</v>
          </cell>
        </row>
        <row r="37016">
          <cell r="A37016" t="str">
            <v>8_24417911</v>
          </cell>
          <cell r="B37016">
            <v>8</v>
          </cell>
          <cell r="C37016">
            <v>24417911</v>
          </cell>
          <cell r="D37016" t="str">
            <v>PASS</v>
          </cell>
          <cell r="E37016">
            <v>0.52</v>
          </cell>
        </row>
        <row r="37017">
          <cell r="A37017" t="str">
            <v>8_24417968</v>
          </cell>
          <cell r="B37017">
            <v>8</v>
          </cell>
          <cell r="C37017">
            <v>24417968</v>
          </cell>
          <cell r="D37017" t="str">
            <v>PASS</v>
          </cell>
          <cell r="E37017">
            <v>0.59</v>
          </cell>
        </row>
        <row r="37018">
          <cell r="A37018" t="str">
            <v>8_24418020</v>
          </cell>
          <cell r="B37018">
            <v>8</v>
          </cell>
          <cell r="C37018">
            <v>24418020</v>
          </cell>
          <cell r="D37018" t="str">
            <v>INDL</v>
          </cell>
          <cell r="E37018">
            <v>0.52</v>
          </cell>
        </row>
        <row r="37019">
          <cell r="A37019" t="str">
            <v>8_24418022</v>
          </cell>
          <cell r="B37019">
            <v>8</v>
          </cell>
          <cell r="C37019">
            <v>24418022</v>
          </cell>
          <cell r="D37019" t="str">
            <v>INDL</v>
          </cell>
          <cell r="E37019">
            <v>0.55000000000000004</v>
          </cell>
        </row>
        <row r="37020">
          <cell r="A37020" t="str">
            <v>8_24418027</v>
          </cell>
          <cell r="B37020">
            <v>8</v>
          </cell>
          <cell r="C37020">
            <v>24418027</v>
          </cell>
          <cell r="D37020" t="str">
            <v>INDL</v>
          </cell>
          <cell r="E37020">
            <v>0.53</v>
          </cell>
        </row>
        <row r="37021">
          <cell r="A37021" t="str">
            <v>8_24418029</v>
          </cell>
          <cell r="B37021">
            <v>8</v>
          </cell>
          <cell r="C37021">
            <v>24418029</v>
          </cell>
          <cell r="D37021" t="str">
            <v>INDL</v>
          </cell>
          <cell r="E37021">
            <v>0.52</v>
          </cell>
        </row>
        <row r="37022">
          <cell r="A37022" t="str">
            <v>8_24419620</v>
          </cell>
          <cell r="B37022">
            <v>8</v>
          </cell>
          <cell r="C37022">
            <v>24419620</v>
          </cell>
          <cell r="D37022" t="str">
            <v>PASS</v>
          </cell>
          <cell r="E37022">
            <v>0.66</v>
          </cell>
        </row>
        <row r="37023">
          <cell r="A37023" t="str">
            <v>8_24419627</v>
          </cell>
          <cell r="B37023">
            <v>8</v>
          </cell>
          <cell r="C37023">
            <v>24419627</v>
          </cell>
          <cell r="D37023" t="str">
            <v>PASS</v>
          </cell>
          <cell r="E37023">
            <v>0.7</v>
          </cell>
        </row>
        <row r="37024">
          <cell r="A37024" t="str">
            <v>8_24419638</v>
          </cell>
          <cell r="B37024">
            <v>8</v>
          </cell>
          <cell r="C37024">
            <v>24419638</v>
          </cell>
          <cell r="D37024" t="str">
            <v>PASS</v>
          </cell>
          <cell r="E37024">
            <v>0.65</v>
          </cell>
        </row>
        <row r="37025">
          <cell r="A37025" t="str">
            <v>8_24419666</v>
          </cell>
          <cell r="B37025">
            <v>8</v>
          </cell>
          <cell r="C37025">
            <v>24419666</v>
          </cell>
          <cell r="D37025" t="str">
            <v>PASS</v>
          </cell>
          <cell r="E37025">
            <v>0.59</v>
          </cell>
        </row>
        <row r="37026">
          <cell r="A37026" t="str">
            <v>8_24419740</v>
          </cell>
          <cell r="B37026">
            <v>8</v>
          </cell>
          <cell r="C37026">
            <v>24419740</v>
          </cell>
          <cell r="D37026" t="str">
            <v>PASS</v>
          </cell>
          <cell r="E37026">
            <v>0.53</v>
          </cell>
        </row>
        <row r="37027">
          <cell r="A37027" t="str">
            <v>8_24419775</v>
          </cell>
          <cell r="B37027">
            <v>8</v>
          </cell>
          <cell r="C37027">
            <v>24419775</v>
          </cell>
          <cell r="D37027" t="str">
            <v>PASS</v>
          </cell>
          <cell r="E37027">
            <v>0.54</v>
          </cell>
        </row>
        <row r="37028">
          <cell r="A37028" t="str">
            <v>8_24591201</v>
          </cell>
          <cell r="B37028">
            <v>8</v>
          </cell>
          <cell r="C37028">
            <v>24591201</v>
          </cell>
          <cell r="D37028" t="str">
            <v>INDL</v>
          </cell>
          <cell r="E37028">
            <v>0.68</v>
          </cell>
        </row>
        <row r="37029">
          <cell r="A37029" t="str">
            <v>8_24870067</v>
          </cell>
          <cell r="B37029">
            <v>8</v>
          </cell>
          <cell r="C37029">
            <v>24870067</v>
          </cell>
          <cell r="D37029" t="str">
            <v>INDL</v>
          </cell>
          <cell r="E37029">
            <v>0.52</v>
          </cell>
        </row>
        <row r="37030">
          <cell r="A37030" t="str">
            <v>8_24977290</v>
          </cell>
          <cell r="B37030">
            <v>8</v>
          </cell>
          <cell r="C37030">
            <v>24977290</v>
          </cell>
          <cell r="D37030" t="str">
            <v>PASS</v>
          </cell>
          <cell r="E37030">
            <v>0.52</v>
          </cell>
        </row>
        <row r="37031">
          <cell r="A37031" t="str">
            <v>8_25083916</v>
          </cell>
          <cell r="B37031">
            <v>8</v>
          </cell>
          <cell r="C37031">
            <v>25083916</v>
          </cell>
          <cell r="D37031" t="str">
            <v>PASS</v>
          </cell>
          <cell r="E37031">
            <v>0.73</v>
          </cell>
        </row>
        <row r="37032">
          <cell r="A37032" t="str">
            <v>8_25159219</v>
          </cell>
          <cell r="B37032">
            <v>8</v>
          </cell>
          <cell r="C37032">
            <v>25159219</v>
          </cell>
          <cell r="D37032" t="str">
            <v>INDL</v>
          </cell>
          <cell r="E37032">
            <v>0.52</v>
          </cell>
        </row>
        <row r="37033">
          <cell r="A37033" t="str">
            <v>8_25642199</v>
          </cell>
          <cell r="B37033">
            <v>8</v>
          </cell>
          <cell r="C37033">
            <v>25642199</v>
          </cell>
          <cell r="D37033" t="str">
            <v>INDL</v>
          </cell>
          <cell r="E37033">
            <v>0.79</v>
          </cell>
        </row>
        <row r="37034">
          <cell r="A37034" t="str">
            <v>8_25764311</v>
          </cell>
          <cell r="B37034">
            <v>8</v>
          </cell>
          <cell r="C37034">
            <v>25764311</v>
          </cell>
          <cell r="D37034" t="str">
            <v>INDL</v>
          </cell>
          <cell r="E37034">
            <v>0.79</v>
          </cell>
        </row>
        <row r="37035">
          <cell r="A37035" t="str">
            <v>8_25971585</v>
          </cell>
          <cell r="B37035">
            <v>8</v>
          </cell>
          <cell r="C37035">
            <v>25971585</v>
          </cell>
          <cell r="D37035" t="str">
            <v>INDL</v>
          </cell>
          <cell r="E37035">
            <v>0.6</v>
          </cell>
        </row>
        <row r="37036">
          <cell r="A37036" t="str">
            <v>8_25985812</v>
          </cell>
          <cell r="B37036">
            <v>8</v>
          </cell>
          <cell r="C37036">
            <v>25985812</v>
          </cell>
          <cell r="D37036" t="str">
            <v>INDL</v>
          </cell>
          <cell r="E37036">
            <v>0.61</v>
          </cell>
        </row>
        <row r="37037">
          <cell r="A37037" t="str">
            <v>8_26055978</v>
          </cell>
          <cell r="B37037">
            <v>8</v>
          </cell>
          <cell r="C37037">
            <v>26055978</v>
          </cell>
          <cell r="D37037" t="str">
            <v>INDL</v>
          </cell>
          <cell r="E37037">
            <v>0.5</v>
          </cell>
        </row>
        <row r="37038">
          <cell r="A37038" t="str">
            <v>8_26102363</v>
          </cell>
          <cell r="B37038">
            <v>8</v>
          </cell>
          <cell r="C37038">
            <v>26102363</v>
          </cell>
          <cell r="D37038" t="str">
            <v>INDL</v>
          </cell>
          <cell r="E37038">
            <v>0.5</v>
          </cell>
        </row>
        <row r="37039">
          <cell r="A37039" t="str">
            <v>8_26104393</v>
          </cell>
          <cell r="B37039">
            <v>8</v>
          </cell>
          <cell r="C37039">
            <v>26104393</v>
          </cell>
          <cell r="D37039" t="str">
            <v>INDL</v>
          </cell>
          <cell r="E37039">
            <v>0.63</v>
          </cell>
        </row>
        <row r="37040">
          <cell r="A37040" t="str">
            <v>8_26107087</v>
          </cell>
          <cell r="B37040">
            <v>8</v>
          </cell>
          <cell r="C37040">
            <v>26107087</v>
          </cell>
          <cell r="D37040" t="str">
            <v>INDL</v>
          </cell>
          <cell r="E37040">
            <v>0.7</v>
          </cell>
        </row>
        <row r="37041">
          <cell r="A37041" t="str">
            <v>8_26167796</v>
          </cell>
          <cell r="B37041">
            <v>8</v>
          </cell>
          <cell r="C37041">
            <v>26167796</v>
          </cell>
          <cell r="D37041" t="str">
            <v>INDL</v>
          </cell>
          <cell r="E37041">
            <v>0.56000000000000005</v>
          </cell>
        </row>
        <row r="37042">
          <cell r="A37042" t="str">
            <v>8_26311814</v>
          </cell>
          <cell r="B37042">
            <v>8</v>
          </cell>
          <cell r="C37042">
            <v>26311814</v>
          </cell>
          <cell r="D37042" t="str">
            <v>INDL</v>
          </cell>
          <cell r="E37042">
            <v>0.53</v>
          </cell>
        </row>
        <row r="37043">
          <cell r="A37043" t="str">
            <v>8_26321777</v>
          </cell>
          <cell r="B37043">
            <v>8</v>
          </cell>
          <cell r="C37043">
            <v>26321777</v>
          </cell>
          <cell r="D37043" t="str">
            <v>INDL</v>
          </cell>
          <cell r="E37043">
            <v>0.8</v>
          </cell>
        </row>
        <row r="37044">
          <cell r="A37044" t="str">
            <v>8_26479683</v>
          </cell>
          <cell r="B37044">
            <v>8</v>
          </cell>
          <cell r="C37044">
            <v>26479683</v>
          </cell>
          <cell r="D37044" t="str">
            <v>INDL</v>
          </cell>
          <cell r="E37044">
            <v>0.73</v>
          </cell>
        </row>
        <row r="37045">
          <cell r="A37045" t="str">
            <v>8_26678688</v>
          </cell>
          <cell r="B37045">
            <v>8</v>
          </cell>
          <cell r="C37045">
            <v>26678688</v>
          </cell>
          <cell r="D37045" t="str">
            <v>PASS</v>
          </cell>
          <cell r="E37045">
            <v>0.8</v>
          </cell>
        </row>
        <row r="37046">
          <cell r="A37046" t="str">
            <v>8_26678690</v>
          </cell>
          <cell r="B37046">
            <v>8</v>
          </cell>
          <cell r="C37046">
            <v>26678690</v>
          </cell>
          <cell r="D37046" t="str">
            <v>PASS</v>
          </cell>
          <cell r="E37046">
            <v>0.77</v>
          </cell>
        </row>
        <row r="37047">
          <cell r="A37047" t="str">
            <v>8_26678699</v>
          </cell>
          <cell r="B37047">
            <v>8</v>
          </cell>
          <cell r="C37047">
            <v>26678699</v>
          </cell>
          <cell r="D37047" t="str">
            <v>PASS</v>
          </cell>
          <cell r="E37047">
            <v>0.69</v>
          </cell>
        </row>
        <row r="37048">
          <cell r="A37048" t="str">
            <v>8_26740989</v>
          </cell>
          <cell r="B37048">
            <v>8</v>
          </cell>
          <cell r="C37048">
            <v>26740989</v>
          </cell>
          <cell r="D37048" t="str">
            <v>PASS</v>
          </cell>
          <cell r="E37048">
            <v>0.86</v>
          </cell>
        </row>
        <row r="37049">
          <cell r="A37049" t="str">
            <v>8_26829899</v>
          </cell>
          <cell r="B37049">
            <v>8</v>
          </cell>
          <cell r="C37049">
            <v>26829899</v>
          </cell>
          <cell r="D37049" t="str">
            <v>INDL</v>
          </cell>
          <cell r="E37049">
            <v>0.52</v>
          </cell>
        </row>
        <row r="37050">
          <cell r="A37050" t="str">
            <v>8_27114976</v>
          </cell>
          <cell r="B37050">
            <v>8</v>
          </cell>
          <cell r="C37050">
            <v>27114976</v>
          </cell>
          <cell r="D37050" t="str">
            <v>INDL</v>
          </cell>
          <cell r="E37050">
            <v>0.61</v>
          </cell>
        </row>
        <row r="37051">
          <cell r="A37051" t="str">
            <v>8_27157863</v>
          </cell>
          <cell r="B37051">
            <v>8</v>
          </cell>
          <cell r="C37051">
            <v>27157863</v>
          </cell>
          <cell r="D37051" t="str">
            <v>PASS</v>
          </cell>
          <cell r="E37051">
            <v>0.53</v>
          </cell>
        </row>
        <row r="37052">
          <cell r="A37052" t="str">
            <v>8_27236121</v>
          </cell>
          <cell r="B37052">
            <v>8</v>
          </cell>
          <cell r="C37052">
            <v>27236121</v>
          </cell>
          <cell r="D37052" t="str">
            <v>INDL</v>
          </cell>
          <cell r="E37052">
            <v>0.64</v>
          </cell>
        </row>
        <row r="37053">
          <cell r="A37053" t="str">
            <v>8_27427489</v>
          </cell>
          <cell r="B37053">
            <v>8</v>
          </cell>
          <cell r="C37053">
            <v>27427489</v>
          </cell>
          <cell r="D37053" t="str">
            <v>INDL</v>
          </cell>
          <cell r="E37053">
            <v>0.64</v>
          </cell>
        </row>
        <row r="37054">
          <cell r="A37054" t="str">
            <v>8_27511125</v>
          </cell>
          <cell r="B37054">
            <v>8</v>
          </cell>
          <cell r="C37054">
            <v>27511125</v>
          </cell>
          <cell r="D37054" t="str">
            <v>INDL</v>
          </cell>
          <cell r="E37054">
            <v>0.73</v>
          </cell>
        </row>
        <row r="37055">
          <cell r="A37055" t="str">
            <v>8_27625565</v>
          </cell>
          <cell r="B37055">
            <v>8</v>
          </cell>
          <cell r="C37055">
            <v>27625565</v>
          </cell>
          <cell r="D37055" t="str">
            <v>INDL</v>
          </cell>
          <cell r="E37055">
            <v>0.66</v>
          </cell>
        </row>
        <row r="37056">
          <cell r="A37056" t="str">
            <v>8_27723118</v>
          </cell>
          <cell r="B37056">
            <v>8</v>
          </cell>
          <cell r="C37056">
            <v>27723118</v>
          </cell>
          <cell r="D37056" t="str">
            <v>INDL</v>
          </cell>
          <cell r="E37056">
            <v>0.99</v>
          </cell>
        </row>
        <row r="37057">
          <cell r="A37057" t="str">
            <v>8_27776511</v>
          </cell>
          <cell r="B37057">
            <v>8</v>
          </cell>
          <cell r="C37057">
            <v>27776511</v>
          </cell>
          <cell r="D37057" t="str">
            <v>INDL</v>
          </cell>
          <cell r="E37057">
            <v>0.82</v>
          </cell>
        </row>
        <row r="37058">
          <cell r="A37058" t="str">
            <v>8_28049942</v>
          </cell>
          <cell r="B37058">
            <v>8</v>
          </cell>
          <cell r="C37058">
            <v>28049942</v>
          </cell>
          <cell r="D37058" t="str">
            <v>INDL</v>
          </cell>
          <cell r="E37058">
            <v>0.63</v>
          </cell>
        </row>
        <row r="37059">
          <cell r="A37059" t="str">
            <v>8_28056250</v>
          </cell>
          <cell r="B37059">
            <v>8</v>
          </cell>
          <cell r="C37059">
            <v>28056250</v>
          </cell>
          <cell r="D37059" t="str">
            <v>INDL</v>
          </cell>
          <cell r="E37059">
            <v>0.69</v>
          </cell>
        </row>
        <row r="37060">
          <cell r="A37060" t="str">
            <v>8_28056257</v>
          </cell>
          <cell r="B37060">
            <v>8</v>
          </cell>
          <cell r="C37060">
            <v>28056257</v>
          </cell>
          <cell r="D37060" t="str">
            <v>INDL</v>
          </cell>
          <cell r="E37060">
            <v>0.62</v>
          </cell>
        </row>
        <row r="37061">
          <cell r="A37061" t="str">
            <v>8_28148693</v>
          </cell>
          <cell r="B37061">
            <v>8</v>
          </cell>
          <cell r="C37061">
            <v>28148693</v>
          </cell>
          <cell r="D37061" t="str">
            <v>INDL</v>
          </cell>
          <cell r="E37061">
            <v>0.56999999999999995</v>
          </cell>
        </row>
        <row r="37062">
          <cell r="A37062" t="str">
            <v>8_28249374</v>
          </cell>
          <cell r="B37062">
            <v>8</v>
          </cell>
          <cell r="C37062">
            <v>28249374</v>
          </cell>
          <cell r="D37062" t="str">
            <v>INDL</v>
          </cell>
          <cell r="E37062">
            <v>0.55000000000000004</v>
          </cell>
        </row>
        <row r="37063">
          <cell r="A37063" t="str">
            <v>8_28336339</v>
          </cell>
          <cell r="B37063">
            <v>8</v>
          </cell>
          <cell r="C37063">
            <v>28336339</v>
          </cell>
          <cell r="D37063" t="str">
            <v>INDL</v>
          </cell>
          <cell r="E37063">
            <v>0.62</v>
          </cell>
        </row>
        <row r="37064">
          <cell r="A37064" t="str">
            <v>8_28861072</v>
          </cell>
          <cell r="B37064">
            <v>8</v>
          </cell>
          <cell r="C37064">
            <v>28861072</v>
          </cell>
          <cell r="D37064" t="str">
            <v>INDL</v>
          </cell>
          <cell r="E37064">
            <v>0.69</v>
          </cell>
        </row>
        <row r="37065">
          <cell r="A37065" t="str">
            <v>8_29155341</v>
          </cell>
          <cell r="B37065">
            <v>8</v>
          </cell>
          <cell r="C37065">
            <v>29155341</v>
          </cell>
          <cell r="D37065" t="str">
            <v>PASS</v>
          </cell>
          <cell r="E37065">
            <v>0.65</v>
          </cell>
        </row>
        <row r="37066">
          <cell r="A37066" t="str">
            <v>8_29170595</v>
          </cell>
          <cell r="B37066">
            <v>8</v>
          </cell>
          <cell r="C37066">
            <v>29170595</v>
          </cell>
          <cell r="D37066" t="str">
            <v>PASS</v>
          </cell>
          <cell r="E37066">
            <v>0.53</v>
          </cell>
        </row>
        <row r="37067">
          <cell r="A37067" t="str">
            <v>8_29220196</v>
          </cell>
          <cell r="B37067">
            <v>8</v>
          </cell>
          <cell r="C37067">
            <v>29220196</v>
          </cell>
          <cell r="D37067" t="str">
            <v>INDL</v>
          </cell>
          <cell r="E37067">
            <v>0.59</v>
          </cell>
        </row>
        <row r="37068">
          <cell r="A37068" t="str">
            <v>8_29307408</v>
          </cell>
          <cell r="B37068">
            <v>8</v>
          </cell>
          <cell r="C37068">
            <v>29307408</v>
          </cell>
          <cell r="D37068" t="str">
            <v>PASS</v>
          </cell>
          <cell r="E37068">
            <v>0.72</v>
          </cell>
        </row>
        <row r="37069">
          <cell r="A37069" t="str">
            <v>8_29307426</v>
          </cell>
          <cell r="B37069">
            <v>8</v>
          </cell>
          <cell r="C37069">
            <v>29307426</v>
          </cell>
          <cell r="D37069" t="str">
            <v>PASS</v>
          </cell>
          <cell r="E37069">
            <v>0.7</v>
          </cell>
        </row>
        <row r="37070">
          <cell r="A37070" t="str">
            <v>8_29307451</v>
          </cell>
          <cell r="B37070">
            <v>8</v>
          </cell>
          <cell r="C37070">
            <v>29307451</v>
          </cell>
          <cell r="D37070" t="str">
            <v>PASS</v>
          </cell>
          <cell r="E37070">
            <v>0.6</v>
          </cell>
        </row>
        <row r="37071">
          <cell r="A37071" t="str">
            <v>8_29307555</v>
          </cell>
          <cell r="B37071">
            <v>8</v>
          </cell>
          <cell r="C37071">
            <v>29307555</v>
          </cell>
          <cell r="D37071" t="str">
            <v>PASS</v>
          </cell>
          <cell r="E37071">
            <v>0.7</v>
          </cell>
        </row>
        <row r="37072">
          <cell r="A37072" t="str">
            <v>8_29465428</v>
          </cell>
          <cell r="B37072">
            <v>8</v>
          </cell>
          <cell r="C37072">
            <v>29465428</v>
          </cell>
          <cell r="D37072" t="str">
            <v>INDL</v>
          </cell>
          <cell r="E37072">
            <v>0.71</v>
          </cell>
        </row>
        <row r="37073">
          <cell r="A37073" t="str">
            <v>8_29626709</v>
          </cell>
          <cell r="B37073">
            <v>8</v>
          </cell>
          <cell r="C37073">
            <v>29626709</v>
          </cell>
          <cell r="D37073" t="str">
            <v>PASS</v>
          </cell>
          <cell r="E37073">
            <v>0.71</v>
          </cell>
        </row>
        <row r="37074">
          <cell r="A37074" t="str">
            <v>8_29873290</v>
          </cell>
          <cell r="B37074">
            <v>8</v>
          </cell>
          <cell r="C37074">
            <v>29873290</v>
          </cell>
          <cell r="D37074" t="str">
            <v>INDL</v>
          </cell>
          <cell r="E37074">
            <v>0.53</v>
          </cell>
        </row>
        <row r="37075">
          <cell r="A37075" t="str">
            <v>8_29906634</v>
          </cell>
          <cell r="B37075">
            <v>8</v>
          </cell>
          <cell r="C37075">
            <v>29906634</v>
          </cell>
          <cell r="D37075" t="str">
            <v>PASS</v>
          </cell>
          <cell r="E37075">
            <v>0.8</v>
          </cell>
        </row>
        <row r="37076">
          <cell r="A37076" t="str">
            <v>8_29988297</v>
          </cell>
          <cell r="B37076">
            <v>8</v>
          </cell>
          <cell r="C37076">
            <v>29988297</v>
          </cell>
          <cell r="D37076" t="str">
            <v>INDL</v>
          </cell>
          <cell r="E37076">
            <v>0.78</v>
          </cell>
        </row>
        <row r="37077">
          <cell r="A37077" t="str">
            <v>8_30104283</v>
          </cell>
          <cell r="B37077">
            <v>8</v>
          </cell>
          <cell r="C37077">
            <v>30104283</v>
          </cell>
          <cell r="D37077" t="str">
            <v>INDL</v>
          </cell>
          <cell r="E37077">
            <v>0.52</v>
          </cell>
        </row>
        <row r="37078">
          <cell r="A37078" t="str">
            <v>8_30563341</v>
          </cell>
          <cell r="B37078">
            <v>8</v>
          </cell>
          <cell r="C37078">
            <v>30563341</v>
          </cell>
          <cell r="D37078" t="str">
            <v>PASS</v>
          </cell>
          <cell r="E37078">
            <v>0.99</v>
          </cell>
        </row>
        <row r="37079">
          <cell r="A37079" t="str">
            <v>8_30693749</v>
          </cell>
          <cell r="B37079">
            <v>8</v>
          </cell>
          <cell r="C37079">
            <v>30693749</v>
          </cell>
          <cell r="D37079" t="str">
            <v>INDL</v>
          </cell>
          <cell r="E37079">
            <v>0.84</v>
          </cell>
        </row>
        <row r="37080">
          <cell r="A37080" t="str">
            <v>8_30797496</v>
          </cell>
          <cell r="B37080">
            <v>8</v>
          </cell>
          <cell r="C37080">
            <v>30797496</v>
          </cell>
          <cell r="D37080" t="str">
            <v>INDL</v>
          </cell>
          <cell r="E37080">
            <v>0.67</v>
          </cell>
        </row>
        <row r="37081">
          <cell r="A37081" t="str">
            <v>8_30923622</v>
          </cell>
          <cell r="B37081">
            <v>8</v>
          </cell>
          <cell r="C37081">
            <v>30923622</v>
          </cell>
          <cell r="D37081" t="str">
            <v>PASS</v>
          </cell>
          <cell r="E37081">
            <v>0.61</v>
          </cell>
        </row>
        <row r="37082">
          <cell r="A37082" t="str">
            <v>8_30959268</v>
          </cell>
          <cell r="B37082">
            <v>8</v>
          </cell>
          <cell r="C37082">
            <v>30959268</v>
          </cell>
          <cell r="D37082" t="str">
            <v>INDL</v>
          </cell>
          <cell r="E37082">
            <v>0.52</v>
          </cell>
        </row>
        <row r="37083">
          <cell r="A37083" t="str">
            <v>8_30980368</v>
          </cell>
          <cell r="B37083">
            <v>8</v>
          </cell>
          <cell r="C37083">
            <v>30980368</v>
          </cell>
          <cell r="D37083" t="str">
            <v>INDL</v>
          </cell>
          <cell r="E37083">
            <v>0.71</v>
          </cell>
        </row>
        <row r="37084">
          <cell r="A37084" t="str">
            <v>8_31151412</v>
          </cell>
          <cell r="B37084">
            <v>8</v>
          </cell>
          <cell r="C37084">
            <v>31151412</v>
          </cell>
          <cell r="D37084" t="str">
            <v>INDL</v>
          </cell>
          <cell r="E37084">
            <v>0.52</v>
          </cell>
        </row>
        <row r="37085">
          <cell r="A37085" t="str">
            <v>8_31161469</v>
          </cell>
          <cell r="B37085">
            <v>8</v>
          </cell>
          <cell r="C37085">
            <v>31161469</v>
          </cell>
          <cell r="D37085" t="str">
            <v>PASS</v>
          </cell>
          <cell r="E37085">
            <v>0.73</v>
          </cell>
        </row>
        <row r="37086">
          <cell r="A37086" t="str">
            <v>8_31262266</v>
          </cell>
          <cell r="B37086">
            <v>8</v>
          </cell>
          <cell r="C37086">
            <v>31262266</v>
          </cell>
          <cell r="D37086" t="str">
            <v>INDL</v>
          </cell>
          <cell r="E37086">
            <v>0.52</v>
          </cell>
        </row>
        <row r="37087">
          <cell r="A37087" t="str">
            <v>8_31622406</v>
          </cell>
          <cell r="B37087">
            <v>8</v>
          </cell>
          <cell r="C37087">
            <v>31622406</v>
          </cell>
          <cell r="D37087" t="str">
            <v>PASS</v>
          </cell>
          <cell r="E37087">
            <v>0.51</v>
          </cell>
        </row>
        <row r="37088">
          <cell r="A37088" t="str">
            <v>8_31700178</v>
          </cell>
          <cell r="B37088">
            <v>8</v>
          </cell>
          <cell r="C37088">
            <v>31700178</v>
          </cell>
          <cell r="D37088" t="str">
            <v>INDL</v>
          </cell>
          <cell r="E37088">
            <v>0.66</v>
          </cell>
        </row>
        <row r="37089">
          <cell r="A37089" t="str">
            <v>8_31887606</v>
          </cell>
          <cell r="B37089">
            <v>8</v>
          </cell>
          <cell r="C37089">
            <v>31887606</v>
          </cell>
          <cell r="D37089" t="str">
            <v>PASS</v>
          </cell>
          <cell r="E37089">
            <v>0.7</v>
          </cell>
        </row>
        <row r="37090">
          <cell r="A37090" t="str">
            <v>8_32305364</v>
          </cell>
          <cell r="B37090">
            <v>8</v>
          </cell>
          <cell r="C37090">
            <v>32305364</v>
          </cell>
          <cell r="D37090" t="str">
            <v>INDL</v>
          </cell>
          <cell r="E37090">
            <v>0.68</v>
          </cell>
        </row>
        <row r="37091">
          <cell r="A37091" t="str">
            <v>8_32573160</v>
          </cell>
          <cell r="B37091">
            <v>8</v>
          </cell>
          <cell r="C37091">
            <v>32573160</v>
          </cell>
          <cell r="D37091" t="str">
            <v>INDL</v>
          </cell>
          <cell r="E37091">
            <v>0.56999999999999995</v>
          </cell>
        </row>
        <row r="37092">
          <cell r="A37092" t="str">
            <v>8_32605845</v>
          </cell>
          <cell r="B37092">
            <v>8</v>
          </cell>
          <cell r="C37092">
            <v>32605845</v>
          </cell>
          <cell r="D37092" t="str">
            <v>INDL</v>
          </cell>
          <cell r="E37092">
            <v>0.62</v>
          </cell>
        </row>
        <row r="37093">
          <cell r="A37093" t="str">
            <v>8_32671743</v>
          </cell>
          <cell r="B37093">
            <v>8</v>
          </cell>
          <cell r="C37093">
            <v>32671743</v>
          </cell>
          <cell r="D37093" t="str">
            <v>INDL</v>
          </cell>
          <cell r="E37093">
            <v>0.63</v>
          </cell>
        </row>
        <row r="37094">
          <cell r="A37094" t="str">
            <v>8_33103170</v>
          </cell>
          <cell r="B37094">
            <v>8</v>
          </cell>
          <cell r="C37094">
            <v>33103170</v>
          </cell>
          <cell r="D37094" t="str">
            <v>INDL</v>
          </cell>
          <cell r="E37094">
            <v>0.61</v>
          </cell>
        </row>
        <row r="37095">
          <cell r="A37095" t="str">
            <v>8_33110394</v>
          </cell>
          <cell r="B37095">
            <v>8</v>
          </cell>
          <cell r="C37095">
            <v>33110394</v>
          </cell>
          <cell r="D37095" t="str">
            <v>PASS</v>
          </cell>
          <cell r="E37095">
            <v>0.51</v>
          </cell>
        </row>
        <row r="37096">
          <cell r="A37096" t="str">
            <v>8_33238354</v>
          </cell>
          <cell r="B37096">
            <v>8</v>
          </cell>
          <cell r="C37096">
            <v>33238354</v>
          </cell>
          <cell r="D37096" t="str">
            <v>INDL</v>
          </cell>
          <cell r="E37096">
            <v>0.7</v>
          </cell>
        </row>
        <row r="37097">
          <cell r="A37097" t="str">
            <v>8_33349247</v>
          </cell>
          <cell r="B37097">
            <v>8</v>
          </cell>
          <cell r="C37097">
            <v>33349247</v>
          </cell>
          <cell r="D37097" t="str">
            <v>PASS</v>
          </cell>
          <cell r="E37097">
            <v>0.64</v>
          </cell>
        </row>
        <row r="37098">
          <cell r="A37098" t="str">
            <v>8_33443770</v>
          </cell>
          <cell r="B37098">
            <v>8</v>
          </cell>
          <cell r="C37098">
            <v>33443770</v>
          </cell>
          <cell r="D37098" t="str">
            <v>INDL</v>
          </cell>
          <cell r="E37098">
            <v>0.74</v>
          </cell>
        </row>
        <row r="37099">
          <cell r="A37099" t="str">
            <v>8_33515824</v>
          </cell>
          <cell r="B37099">
            <v>8</v>
          </cell>
          <cell r="C37099">
            <v>33515824</v>
          </cell>
          <cell r="D37099" t="str">
            <v>INDL</v>
          </cell>
          <cell r="E37099">
            <v>0.62</v>
          </cell>
        </row>
        <row r="37100">
          <cell r="A37100" t="str">
            <v>8_33558453</v>
          </cell>
          <cell r="B37100">
            <v>8</v>
          </cell>
          <cell r="C37100">
            <v>33558453</v>
          </cell>
          <cell r="D37100" t="str">
            <v>INDL</v>
          </cell>
          <cell r="E37100">
            <v>0.75</v>
          </cell>
        </row>
        <row r="37101">
          <cell r="A37101" t="str">
            <v>8_33558455</v>
          </cell>
          <cell r="B37101">
            <v>8</v>
          </cell>
          <cell r="C37101">
            <v>33558455</v>
          </cell>
          <cell r="D37101" t="str">
            <v>INDL</v>
          </cell>
          <cell r="E37101">
            <v>0.69</v>
          </cell>
        </row>
        <row r="37102">
          <cell r="A37102" t="str">
            <v>8_33558523</v>
          </cell>
          <cell r="B37102">
            <v>8</v>
          </cell>
          <cell r="C37102">
            <v>33558523</v>
          </cell>
          <cell r="D37102" t="str">
            <v>INDL</v>
          </cell>
          <cell r="E37102">
            <v>0.69</v>
          </cell>
        </row>
        <row r="37103">
          <cell r="A37103" t="str">
            <v>8_33569422</v>
          </cell>
          <cell r="B37103">
            <v>8</v>
          </cell>
          <cell r="C37103">
            <v>33569422</v>
          </cell>
          <cell r="D37103" t="str">
            <v>INDL</v>
          </cell>
          <cell r="E37103">
            <v>0.56999999999999995</v>
          </cell>
        </row>
        <row r="37104">
          <cell r="A37104" t="str">
            <v>8_33583485</v>
          </cell>
          <cell r="B37104">
            <v>8</v>
          </cell>
          <cell r="C37104">
            <v>33583485</v>
          </cell>
          <cell r="D37104" t="str">
            <v>INDL</v>
          </cell>
          <cell r="E37104">
            <v>0.55000000000000004</v>
          </cell>
        </row>
        <row r="37105">
          <cell r="A37105" t="str">
            <v>8_33640611</v>
          </cell>
          <cell r="B37105">
            <v>8</v>
          </cell>
          <cell r="C37105">
            <v>33640611</v>
          </cell>
          <cell r="D37105" t="str">
            <v>INDL</v>
          </cell>
          <cell r="E37105">
            <v>0.72</v>
          </cell>
        </row>
        <row r="37106">
          <cell r="A37106" t="str">
            <v>8_33640612</v>
          </cell>
          <cell r="B37106">
            <v>8</v>
          </cell>
          <cell r="C37106">
            <v>33640612</v>
          </cell>
          <cell r="D37106" t="str">
            <v>INDL</v>
          </cell>
          <cell r="E37106">
            <v>0.74</v>
          </cell>
        </row>
        <row r="37107">
          <cell r="A37107" t="str">
            <v>8_33655928</v>
          </cell>
          <cell r="B37107">
            <v>8</v>
          </cell>
          <cell r="C37107">
            <v>33655928</v>
          </cell>
          <cell r="D37107" t="str">
            <v>INDL</v>
          </cell>
          <cell r="E37107">
            <v>0.66</v>
          </cell>
        </row>
        <row r="37108">
          <cell r="A37108" t="str">
            <v>8_33767070</v>
          </cell>
          <cell r="B37108">
            <v>8</v>
          </cell>
          <cell r="C37108">
            <v>33767070</v>
          </cell>
          <cell r="D37108" t="str">
            <v>INDL</v>
          </cell>
          <cell r="E37108">
            <v>0.68</v>
          </cell>
        </row>
        <row r="37109">
          <cell r="A37109" t="str">
            <v>8_33789903</v>
          </cell>
          <cell r="B37109">
            <v>8</v>
          </cell>
          <cell r="C37109">
            <v>33789903</v>
          </cell>
          <cell r="D37109" t="str">
            <v>INDL</v>
          </cell>
          <cell r="E37109">
            <v>0.56999999999999995</v>
          </cell>
        </row>
        <row r="37110">
          <cell r="A37110" t="str">
            <v>8_33912559</v>
          </cell>
          <cell r="B37110">
            <v>8</v>
          </cell>
          <cell r="C37110">
            <v>33912559</v>
          </cell>
          <cell r="D37110" t="str">
            <v>PASS</v>
          </cell>
          <cell r="E37110">
            <v>0.54</v>
          </cell>
        </row>
        <row r="37111">
          <cell r="A37111" t="str">
            <v>8_33912580</v>
          </cell>
          <cell r="B37111">
            <v>8</v>
          </cell>
          <cell r="C37111">
            <v>33912580</v>
          </cell>
          <cell r="D37111" t="str">
            <v>PASS</v>
          </cell>
          <cell r="E37111">
            <v>0.52</v>
          </cell>
        </row>
        <row r="37112">
          <cell r="A37112" t="str">
            <v>8_33912652</v>
          </cell>
          <cell r="B37112">
            <v>8</v>
          </cell>
          <cell r="C37112">
            <v>33912652</v>
          </cell>
          <cell r="D37112" t="str">
            <v>PASS</v>
          </cell>
          <cell r="E37112">
            <v>0.57999999999999996</v>
          </cell>
        </row>
        <row r="37113">
          <cell r="A37113" t="str">
            <v>8_33912662</v>
          </cell>
          <cell r="B37113">
            <v>8</v>
          </cell>
          <cell r="C37113">
            <v>33912662</v>
          </cell>
          <cell r="D37113" t="str">
            <v>PASS</v>
          </cell>
          <cell r="E37113">
            <v>0.62</v>
          </cell>
        </row>
        <row r="37114">
          <cell r="A37114" t="str">
            <v>8_34078607</v>
          </cell>
          <cell r="B37114">
            <v>8</v>
          </cell>
          <cell r="C37114">
            <v>34078607</v>
          </cell>
          <cell r="D37114" t="str">
            <v>INDL</v>
          </cell>
          <cell r="E37114">
            <v>0.72</v>
          </cell>
        </row>
        <row r="37115">
          <cell r="A37115" t="str">
            <v>8_34083418</v>
          </cell>
          <cell r="B37115">
            <v>8</v>
          </cell>
          <cell r="C37115">
            <v>34083418</v>
          </cell>
          <cell r="D37115" t="str">
            <v>INDL</v>
          </cell>
          <cell r="E37115">
            <v>0.55000000000000004</v>
          </cell>
        </row>
        <row r="37116">
          <cell r="A37116" t="str">
            <v>8_34092595</v>
          </cell>
          <cell r="B37116">
            <v>8</v>
          </cell>
          <cell r="C37116">
            <v>34092595</v>
          </cell>
          <cell r="D37116" t="str">
            <v>INDL</v>
          </cell>
          <cell r="E37116">
            <v>0.77</v>
          </cell>
        </row>
        <row r="37117">
          <cell r="A37117" t="str">
            <v>8_34437281</v>
          </cell>
          <cell r="B37117">
            <v>8</v>
          </cell>
          <cell r="C37117">
            <v>34437281</v>
          </cell>
          <cell r="D37117" t="str">
            <v>PASS</v>
          </cell>
          <cell r="E37117">
            <v>0.87</v>
          </cell>
        </row>
        <row r="37118">
          <cell r="A37118" t="str">
            <v>8_34617949</v>
          </cell>
          <cell r="B37118">
            <v>8</v>
          </cell>
          <cell r="C37118">
            <v>34617949</v>
          </cell>
          <cell r="D37118" t="str">
            <v>INDL</v>
          </cell>
          <cell r="E37118">
            <v>0.91</v>
          </cell>
        </row>
        <row r="37119">
          <cell r="A37119" t="str">
            <v>8_34927418</v>
          </cell>
          <cell r="B37119">
            <v>8</v>
          </cell>
          <cell r="C37119">
            <v>34927418</v>
          </cell>
          <cell r="D37119" t="str">
            <v>INDL</v>
          </cell>
          <cell r="E37119">
            <v>0.74</v>
          </cell>
        </row>
        <row r="37120">
          <cell r="A37120" t="str">
            <v>8_34960341</v>
          </cell>
          <cell r="B37120">
            <v>8</v>
          </cell>
          <cell r="C37120">
            <v>34960341</v>
          </cell>
          <cell r="D37120" t="str">
            <v>INDL</v>
          </cell>
          <cell r="E37120">
            <v>0.55000000000000004</v>
          </cell>
        </row>
        <row r="37121">
          <cell r="A37121" t="str">
            <v>8_35123392</v>
          </cell>
          <cell r="B37121">
            <v>8</v>
          </cell>
          <cell r="C37121">
            <v>35123392</v>
          </cell>
          <cell r="D37121" t="str">
            <v>PASS</v>
          </cell>
          <cell r="E37121">
            <v>0.69</v>
          </cell>
        </row>
        <row r="37122">
          <cell r="A37122" t="str">
            <v>8_35436685</v>
          </cell>
          <cell r="B37122">
            <v>8</v>
          </cell>
          <cell r="C37122">
            <v>35436685</v>
          </cell>
          <cell r="D37122" t="str">
            <v>PASS</v>
          </cell>
          <cell r="E37122">
            <v>0.77</v>
          </cell>
        </row>
        <row r="37123">
          <cell r="A37123" t="str">
            <v>8_35498904</v>
          </cell>
          <cell r="B37123">
            <v>8</v>
          </cell>
          <cell r="C37123">
            <v>35498904</v>
          </cell>
          <cell r="D37123" t="str">
            <v>INDL</v>
          </cell>
          <cell r="E37123">
            <v>0.73</v>
          </cell>
        </row>
        <row r="37124">
          <cell r="A37124" t="str">
            <v>8_35853562</v>
          </cell>
          <cell r="B37124">
            <v>8</v>
          </cell>
          <cell r="C37124">
            <v>35853562</v>
          </cell>
          <cell r="D37124" t="str">
            <v>PASS</v>
          </cell>
          <cell r="E37124">
            <v>0.78</v>
          </cell>
        </row>
        <row r="37125">
          <cell r="A37125" t="str">
            <v>8_36293204</v>
          </cell>
          <cell r="B37125">
            <v>8</v>
          </cell>
          <cell r="C37125">
            <v>36293204</v>
          </cell>
          <cell r="D37125" t="str">
            <v>INDL</v>
          </cell>
          <cell r="E37125">
            <v>0.51</v>
          </cell>
        </row>
        <row r="37126">
          <cell r="A37126" t="str">
            <v>8_36553205</v>
          </cell>
          <cell r="B37126">
            <v>8</v>
          </cell>
          <cell r="C37126">
            <v>36553205</v>
          </cell>
          <cell r="D37126" t="str">
            <v>PASS</v>
          </cell>
          <cell r="E37126">
            <v>0.98</v>
          </cell>
        </row>
        <row r="37127">
          <cell r="A37127" t="str">
            <v>8_36868447</v>
          </cell>
          <cell r="B37127">
            <v>8</v>
          </cell>
          <cell r="C37127">
            <v>36868447</v>
          </cell>
          <cell r="D37127" t="str">
            <v>INDL</v>
          </cell>
          <cell r="E37127">
            <v>0.67</v>
          </cell>
        </row>
        <row r="37128">
          <cell r="A37128" t="str">
            <v>8_37014486</v>
          </cell>
          <cell r="B37128">
            <v>8</v>
          </cell>
          <cell r="C37128">
            <v>37014486</v>
          </cell>
          <cell r="D37128" t="str">
            <v>PASS</v>
          </cell>
          <cell r="E37128">
            <v>0.99</v>
          </cell>
        </row>
        <row r="37129">
          <cell r="A37129" t="str">
            <v>8_37123879</v>
          </cell>
          <cell r="B37129">
            <v>8</v>
          </cell>
          <cell r="C37129">
            <v>37123879</v>
          </cell>
          <cell r="D37129" t="str">
            <v>PASS</v>
          </cell>
          <cell r="E37129">
            <v>0.99</v>
          </cell>
        </row>
        <row r="37130">
          <cell r="A37130" t="str">
            <v>8_37248118</v>
          </cell>
          <cell r="B37130">
            <v>8</v>
          </cell>
          <cell r="C37130">
            <v>37248118</v>
          </cell>
          <cell r="D37130" t="str">
            <v>INDL</v>
          </cell>
          <cell r="E37130">
            <v>0.6</v>
          </cell>
        </row>
        <row r="37131">
          <cell r="A37131" t="str">
            <v>8_37323817</v>
          </cell>
          <cell r="B37131">
            <v>8</v>
          </cell>
          <cell r="C37131">
            <v>37323817</v>
          </cell>
          <cell r="D37131" t="str">
            <v>PASS</v>
          </cell>
          <cell r="E37131">
            <v>0.51</v>
          </cell>
        </row>
        <row r="37132">
          <cell r="A37132" t="str">
            <v>8_37633943</v>
          </cell>
          <cell r="B37132">
            <v>8</v>
          </cell>
          <cell r="C37132">
            <v>37633943</v>
          </cell>
          <cell r="D37132" t="str">
            <v>PASS</v>
          </cell>
          <cell r="E37132">
            <v>0.69</v>
          </cell>
        </row>
        <row r="37133">
          <cell r="A37133" t="str">
            <v>8_37653746</v>
          </cell>
          <cell r="B37133">
            <v>8</v>
          </cell>
          <cell r="C37133">
            <v>37653746</v>
          </cell>
          <cell r="D37133" t="str">
            <v>INDL</v>
          </cell>
          <cell r="E37133">
            <v>0.67</v>
          </cell>
        </row>
        <row r="37134">
          <cell r="A37134" t="str">
            <v>8_37661646</v>
          </cell>
          <cell r="B37134">
            <v>8</v>
          </cell>
          <cell r="C37134">
            <v>37661646</v>
          </cell>
          <cell r="D37134" t="str">
            <v>INDL</v>
          </cell>
          <cell r="E37134">
            <v>0.52</v>
          </cell>
        </row>
        <row r="37135">
          <cell r="A37135" t="str">
            <v>8_37689650</v>
          </cell>
          <cell r="B37135">
            <v>8</v>
          </cell>
          <cell r="C37135">
            <v>37689650</v>
          </cell>
          <cell r="D37135" t="str">
            <v>INDL</v>
          </cell>
          <cell r="E37135">
            <v>0.75</v>
          </cell>
        </row>
        <row r="37136">
          <cell r="A37136" t="str">
            <v>8_37689651</v>
          </cell>
          <cell r="B37136">
            <v>8</v>
          </cell>
          <cell r="C37136">
            <v>37689651</v>
          </cell>
          <cell r="D37136" t="str">
            <v>INDL</v>
          </cell>
          <cell r="E37136">
            <v>0.73</v>
          </cell>
        </row>
        <row r="37137">
          <cell r="A37137" t="str">
            <v>8_37799817</v>
          </cell>
          <cell r="B37137">
            <v>8</v>
          </cell>
          <cell r="C37137">
            <v>37799817</v>
          </cell>
          <cell r="D37137" t="str">
            <v>INDL</v>
          </cell>
          <cell r="E37137">
            <v>0.61</v>
          </cell>
        </row>
        <row r="37138">
          <cell r="A37138" t="str">
            <v>8_37805760</v>
          </cell>
          <cell r="B37138">
            <v>8</v>
          </cell>
          <cell r="C37138">
            <v>37805760</v>
          </cell>
          <cell r="D37138" t="str">
            <v>INDL</v>
          </cell>
          <cell r="E37138">
            <v>0.68</v>
          </cell>
        </row>
        <row r="37139">
          <cell r="A37139" t="str">
            <v>8_37820699</v>
          </cell>
          <cell r="B37139">
            <v>8</v>
          </cell>
          <cell r="C37139">
            <v>37820699</v>
          </cell>
          <cell r="D37139" t="str">
            <v>PASS</v>
          </cell>
          <cell r="E37139">
            <v>0.72</v>
          </cell>
        </row>
        <row r="37140">
          <cell r="A37140" t="str">
            <v>8_37985080</v>
          </cell>
          <cell r="B37140">
            <v>8</v>
          </cell>
          <cell r="C37140">
            <v>37985080</v>
          </cell>
          <cell r="D37140" t="str">
            <v>PASS</v>
          </cell>
          <cell r="E37140">
            <v>0.53</v>
          </cell>
        </row>
        <row r="37141">
          <cell r="A37141" t="str">
            <v>8_38062750</v>
          </cell>
          <cell r="B37141">
            <v>8</v>
          </cell>
          <cell r="C37141">
            <v>38062750</v>
          </cell>
          <cell r="D37141" t="str">
            <v>INDL</v>
          </cell>
          <cell r="E37141">
            <v>0.9</v>
          </cell>
        </row>
        <row r="37142">
          <cell r="A37142" t="str">
            <v>8_38309718</v>
          </cell>
          <cell r="B37142">
            <v>8</v>
          </cell>
          <cell r="C37142">
            <v>38309718</v>
          </cell>
          <cell r="D37142" t="str">
            <v>INDL</v>
          </cell>
          <cell r="E37142">
            <v>0.87</v>
          </cell>
        </row>
        <row r="37143">
          <cell r="A37143" t="str">
            <v>8_38338780</v>
          </cell>
          <cell r="B37143">
            <v>8</v>
          </cell>
          <cell r="C37143">
            <v>38338780</v>
          </cell>
          <cell r="D37143" t="str">
            <v>PASS</v>
          </cell>
          <cell r="E37143">
            <v>0.54</v>
          </cell>
        </row>
        <row r="37144">
          <cell r="A37144" t="str">
            <v>8_38370218</v>
          </cell>
          <cell r="B37144">
            <v>8</v>
          </cell>
          <cell r="C37144">
            <v>38370218</v>
          </cell>
          <cell r="D37144" t="str">
            <v>INDL</v>
          </cell>
          <cell r="E37144">
            <v>0.6</v>
          </cell>
        </row>
        <row r="37145">
          <cell r="A37145" t="str">
            <v>8_38611450</v>
          </cell>
          <cell r="B37145">
            <v>8</v>
          </cell>
          <cell r="C37145">
            <v>38611450</v>
          </cell>
          <cell r="D37145" t="str">
            <v>INDL</v>
          </cell>
          <cell r="E37145">
            <v>0.56000000000000005</v>
          </cell>
        </row>
        <row r="37146">
          <cell r="A37146" t="str">
            <v>8_38627008</v>
          </cell>
          <cell r="B37146">
            <v>8</v>
          </cell>
          <cell r="C37146">
            <v>38627008</v>
          </cell>
          <cell r="D37146" t="str">
            <v>PASS</v>
          </cell>
          <cell r="E37146">
            <v>0.65</v>
          </cell>
        </row>
        <row r="37147">
          <cell r="A37147" t="str">
            <v>8_38679763</v>
          </cell>
          <cell r="B37147">
            <v>8</v>
          </cell>
          <cell r="C37147">
            <v>38679763</v>
          </cell>
          <cell r="D37147" t="str">
            <v>INDL</v>
          </cell>
          <cell r="E37147">
            <v>0.88</v>
          </cell>
        </row>
        <row r="37148">
          <cell r="A37148" t="str">
            <v>8_38746606</v>
          </cell>
          <cell r="B37148">
            <v>8</v>
          </cell>
          <cell r="C37148">
            <v>38746606</v>
          </cell>
          <cell r="D37148" t="str">
            <v>INDL</v>
          </cell>
          <cell r="E37148">
            <v>0.94</v>
          </cell>
        </row>
        <row r="37149">
          <cell r="A37149" t="str">
            <v>8_38902738</v>
          </cell>
          <cell r="B37149">
            <v>8</v>
          </cell>
          <cell r="C37149">
            <v>38902738</v>
          </cell>
          <cell r="D37149" t="str">
            <v>INDL</v>
          </cell>
          <cell r="E37149">
            <v>0.64</v>
          </cell>
        </row>
        <row r="37150">
          <cell r="A37150" t="str">
            <v>8_39010254</v>
          </cell>
          <cell r="B37150">
            <v>8</v>
          </cell>
          <cell r="C37150">
            <v>39010254</v>
          </cell>
          <cell r="D37150" t="str">
            <v>INDL</v>
          </cell>
          <cell r="E37150">
            <v>0.56999999999999995</v>
          </cell>
        </row>
        <row r="37151">
          <cell r="A37151" t="str">
            <v>8_39074638</v>
          </cell>
          <cell r="B37151">
            <v>8</v>
          </cell>
          <cell r="C37151">
            <v>39074638</v>
          </cell>
          <cell r="D37151" t="str">
            <v>INDL</v>
          </cell>
          <cell r="E37151">
            <v>0.8</v>
          </cell>
        </row>
        <row r="37152">
          <cell r="A37152" t="str">
            <v>8_39166797</v>
          </cell>
          <cell r="B37152">
            <v>8</v>
          </cell>
          <cell r="C37152">
            <v>39166797</v>
          </cell>
          <cell r="D37152" t="str">
            <v>INDL</v>
          </cell>
          <cell r="E37152">
            <v>0.89</v>
          </cell>
        </row>
        <row r="37153">
          <cell r="A37153" t="str">
            <v>8_39272643</v>
          </cell>
          <cell r="B37153">
            <v>8</v>
          </cell>
          <cell r="C37153">
            <v>39272643</v>
          </cell>
          <cell r="D37153" t="str">
            <v>INDL</v>
          </cell>
          <cell r="E37153">
            <v>0.97</v>
          </cell>
        </row>
        <row r="37154">
          <cell r="A37154" t="str">
            <v>8_39328843</v>
          </cell>
          <cell r="B37154">
            <v>8</v>
          </cell>
          <cell r="C37154">
            <v>39328843</v>
          </cell>
          <cell r="D37154" t="str">
            <v>PASS</v>
          </cell>
          <cell r="E37154">
            <v>0.7</v>
          </cell>
        </row>
        <row r="37155">
          <cell r="A37155" t="str">
            <v>8_39611350</v>
          </cell>
          <cell r="B37155">
            <v>8</v>
          </cell>
          <cell r="C37155">
            <v>39611350</v>
          </cell>
          <cell r="D37155" t="str">
            <v>INDL</v>
          </cell>
          <cell r="E37155">
            <v>0.96</v>
          </cell>
        </row>
        <row r="37156">
          <cell r="A37156" t="str">
            <v>8_39611352</v>
          </cell>
          <cell r="B37156">
            <v>8</v>
          </cell>
          <cell r="C37156">
            <v>39611352</v>
          </cell>
          <cell r="D37156" t="str">
            <v>INDL</v>
          </cell>
          <cell r="E37156">
            <v>0.99</v>
          </cell>
        </row>
        <row r="37157">
          <cell r="A37157" t="str">
            <v>8_39796764</v>
          </cell>
          <cell r="B37157">
            <v>8</v>
          </cell>
          <cell r="C37157">
            <v>39796764</v>
          </cell>
          <cell r="D37157" t="str">
            <v>INDL</v>
          </cell>
          <cell r="E37157">
            <v>0.71</v>
          </cell>
        </row>
        <row r="37158">
          <cell r="A37158" t="str">
            <v>8_39798448</v>
          </cell>
          <cell r="B37158">
            <v>8</v>
          </cell>
          <cell r="C37158">
            <v>39798448</v>
          </cell>
          <cell r="D37158" t="str">
            <v>INDL</v>
          </cell>
          <cell r="E37158">
            <v>0.61</v>
          </cell>
        </row>
        <row r="37159">
          <cell r="A37159" t="str">
            <v>8_39804690</v>
          </cell>
          <cell r="B37159">
            <v>8</v>
          </cell>
          <cell r="C37159">
            <v>39804690</v>
          </cell>
          <cell r="D37159" t="str">
            <v>INDL</v>
          </cell>
          <cell r="E37159">
            <v>0.77</v>
          </cell>
        </row>
        <row r="37160">
          <cell r="A37160" t="str">
            <v>8_39839769</v>
          </cell>
          <cell r="B37160">
            <v>8</v>
          </cell>
          <cell r="C37160">
            <v>39839769</v>
          </cell>
          <cell r="D37160" t="str">
            <v>INDL</v>
          </cell>
          <cell r="E37160">
            <v>0.72</v>
          </cell>
        </row>
        <row r="37161">
          <cell r="A37161" t="str">
            <v>8_39839771</v>
          </cell>
          <cell r="B37161">
            <v>8</v>
          </cell>
          <cell r="C37161">
            <v>39839771</v>
          </cell>
          <cell r="D37161" t="str">
            <v>INDL</v>
          </cell>
          <cell r="E37161">
            <v>0.64</v>
          </cell>
        </row>
        <row r="37162">
          <cell r="A37162" t="str">
            <v>8_39849262</v>
          </cell>
          <cell r="B37162">
            <v>8</v>
          </cell>
          <cell r="C37162">
            <v>39849262</v>
          </cell>
          <cell r="D37162" t="str">
            <v>INDL</v>
          </cell>
          <cell r="E37162">
            <v>0.57999999999999996</v>
          </cell>
        </row>
        <row r="37163">
          <cell r="A37163" t="str">
            <v>8_39924762</v>
          </cell>
          <cell r="B37163">
            <v>8</v>
          </cell>
          <cell r="C37163">
            <v>39924762</v>
          </cell>
          <cell r="D37163" t="str">
            <v>INDL</v>
          </cell>
          <cell r="E37163">
            <v>0.97</v>
          </cell>
        </row>
        <row r="37164">
          <cell r="A37164" t="str">
            <v>8_39924882</v>
          </cell>
          <cell r="B37164">
            <v>8</v>
          </cell>
          <cell r="C37164">
            <v>39924882</v>
          </cell>
          <cell r="D37164" t="str">
            <v>INDL</v>
          </cell>
          <cell r="E37164">
            <v>0.52</v>
          </cell>
        </row>
        <row r="37165">
          <cell r="A37165" t="str">
            <v>8_39926408</v>
          </cell>
          <cell r="B37165">
            <v>8</v>
          </cell>
          <cell r="C37165">
            <v>39926408</v>
          </cell>
          <cell r="D37165" t="str">
            <v>PASS</v>
          </cell>
          <cell r="E37165">
            <v>0.71</v>
          </cell>
        </row>
        <row r="37166">
          <cell r="A37166" t="str">
            <v>8_39981347</v>
          </cell>
          <cell r="B37166">
            <v>8</v>
          </cell>
          <cell r="C37166">
            <v>39981347</v>
          </cell>
          <cell r="D37166" t="str">
            <v>INDL</v>
          </cell>
          <cell r="E37166">
            <v>0.9</v>
          </cell>
        </row>
        <row r="37167">
          <cell r="A37167" t="str">
            <v>8_40101723</v>
          </cell>
          <cell r="B37167">
            <v>8</v>
          </cell>
          <cell r="C37167">
            <v>40101723</v>
          </cell>
          <cell r="D37167" t="str">
            <v>INDL</v>
          </cell>
          <cell r="E37167">
            <v>0.93</v>
          </cell>
        </row>
        <row r="37168">
          <cell r="A37168" t="str">
            <v>8_40206692</v>
          </cell>
          <cell r="B37168">
            <v>8</v>
          </cell>
          <cell r="C37168">
            <v>40206692</v>
          </cell>
          <cell r="D37168" t="str">
            <v>PASS</v>
          </cell>
          <cell r="E37168">
            <v>0.76</v>
          </cell>
        </row>
        <row r="37169">
          <cell r="A37169" t="str">
            <v>8_40265903</v>
          </cell>
          <cell r="B37169">
            <v>8</v>
          </cell>
          <cell r="C37169">
            <v>40265903</v>
          </cell>
          <cell r="D37169" t="str">
            <v>INDL</v>
          </cell>
          <cell r="E37169">
            <v>0.66</v>
          </cell>
        </row>
        <row r="37170">
          <cell r="A37170" t="str">
            <v>8_40459157</v>
          </cell>
          <cell r="B37170">
            <v>8</v>
          </cell>
          <cell r="C37170">
            <v>40459157</v>
          </cell>
          <cell r="D37170" t="str">
            <v>INDL</v>
          </cell>
          <cell r="E37170">
            <v>0.56000000000000005</v>
          </cell>
        </row>
        <row r="37171">
          <cell r="A37171" t="str">
            <v>8_40566096</v>
          </cell>
          <cell r="B37171">
            <v>8</v>
          </cell>
          <cell r="C37171">
            <v>40566096</v>
          </cell>
          <cell r="D37171" t="str">
            <v>INDL</v>
          </cell>
          <cell r="E37171">
            <v>0.83</v>
          </cell>
        </row>
        <row r="37172">
          <cell r="A37172" t="str">
            <v>8_40678412</v>
          </cell>
          <cell r="B37172">
            <v>8</v>
          </cell>
          <cell r="C37172">
            <v>40678412</v>
          </cell>
          <cell r="D37172" t="str">
            <v>INDL</v>
          </cell>
          <cell r="E37172">
            <v>0.61</v>
          </cell>
        </row>
        <row r="37173">
          <cell r="A37173" t="str">
            <v>8_40738952</v>
          </cell>
          <cell r="B37173">
            <v>8</v>
          </cell>
          <cell r="C37173">
            <v>40738952</v>
          </cell>
          <cell r="D37173" t="str">
            <v>INDL</v>
          </cell>
          <cell r="E37173">
            <v>0.51</v>
          </cell>
        </row>
        <row r="37174">
          <cell r="A37174" t="str">
            <v>8_40808685</v>
          </cell>
          <cell r="B37174">
            <v>8</v>
          </cell>
          <cell r="C37174">
            <v>40808685</v>
          </cell>
          <cell r="D37174" t="str">
            <v>INDL</v>
          </cell>
          <cell r="E37174">
            <v>0.99</v>
          </cell>
        </row>
        <row r="37175">
          <cell r="A37175" t="str">
            <v>8_40863207</v>
          </cell>
          <cell r="B37175">
            <v>8</v>
          </cell>
          <cell r="C37175">
            <v>40863207</v>
          </cell>
          <cell r="D37175" t="str">
            <v>INDL</v>
          </cell>
          <cell r="E37175">
            <v>0.85</v>
          </cell>
        </row>
        <row r="37176">
          <cell r="A37176" t="str">
            <v>8_40920821</v>
          </cell>
          <cell r="B37176">
            <v>8</v>
          </cell>
          <cell r="C37176">
            <v>40920821</v>
          </cell>
          <cell r="D37176" t="str">
            <v>INDL</v>
          </cell>
          <cell r="E37176">
            <v>0.55000000000000004</v>
          </cell>
        </row>
        <row r="37177">
          <cell r="A37177" t="str">
            <v>8_40920825</v>
          </cell>
          <cell r="B37177">
            <v>8</v>
          </cell>
          <cell r="C37177">
            <v>40920825</v>
          </cell>
          <cell r="D37177" t="str">
            <v>INDL</v>
          </cell>
          <cell r="E37177">
            <v>0.84</v>
          </cell>
        </row>
        <row r="37178">
          <cell r="A37178" t="str">
            <v>8_40956594</v>
          </cell>
          <cell r="B37178">
            <v>8</v>
          </cell>
          <cell r="C37178">
            <v>40956594</v>
          </cell>
          <cell r="D37178" t="str">
            <v>INDL</v>
          </cell>
          <cell r="E37178">
            <v>0.51</v>
          </cell>
        </row>
        <row r="37179">
          <cell r="A37179" t="str">
            <v>8_41042797</v>
          </cell>
          <cell r="B37179">
            <v>8</v>
          </cell>
          <cell r="C37179">
            <v>41042797</v>
          </cell>
          <cell r="D37179" t="str">
            <v>INDL</v>
          </cell>
          <cell r="E37179">
            <v>0.68</v>
          </cell>
        </row>
        <row r="37180">
          <cell r="A37180" t="str">
            <v>8_41083714</v>
          </cell>
          <cell r="B37180">
            <v>8</v>
          </cell>
          <cell r="C37180">
            <v>41083714</v>
          </cell>
          <cell r="D37180" t="str">
            <v>PASS</v>
          </cell>
          <cell r="E37180">
            <v>0.62</v>
          </cell>
        </row>
        <row r="37181">
          <cell r="A37181" t="str">
            <v>8_41083723</v>
          </cell>
          <cell r="B37181">
            <v>8</v>
          </cell>
          <cell r="C37181">
            <v>41083723</v>
          </cell>
          <cell r="D37181" t="str">
            <v>PASS</v>
          </cell>
          <cell r="E37181">
            <v>0.6</v>
          </cell>
        </row>
        <row r="37182">
          <cell r="A37182" t="str">
            <v>8_41083725</v>
          </cell>
          <cell r="B37182">
            <v>8</v>
          </cell>
          <cell r="C37182">
            <v>41083725</v>
          </cell>
          <cell r="D37182" t="str">
            <v>PASS</v>
          </cell>
          <cell r="E37182">
            <v>0.65</v>
          </cell>
        </row>
        <row r="37183">
          <cell r="A37183" t="str">
            <v>8_41083729</v>
          </cell>
          <cell r="B37183">
            <v>8</v>
          </cell>
          <cell r="C37183">
            <v>41083729</v>
          </cell>
          <cell r="D37183" t="str">
            <v>PASS</v>
          </cell>
          <cell r="E37183">
            <v>0.69</v>
          </cell>
        </row>
        <row r="37184">
          <cell r="A37184" t="str">
            <v>8_41083733</v>
          </cell>
          <cell r="B37184">
            <v>8</v>
          </cell>
          <cell r="C37184">
            <v>41083733</v>
          </cell>
          <cell r="D37184" t="str">
            <v>PASS</v>
          </cell>
          <cell r="E37184">
            <v>0.63</v>
          </cell>
        </row>
        <row r="37185">
          <cell r="A37185" t="str">
            <v>8_41083743</v>
          </cell>
          <cell r="B37185">
            <v>8</v>
          </cell>
          <cell r="C37185">
            <v>41083743</v>
          </cell>
          <cell r="D37185" t="str">
            <v>PASS</v>
          </cell>
          <cell r="E37185">
            <v>0.57999999999999996</v>
          </cell>
        </row>
        <row r="37186">
          <cell r="A37186" t="str">
            <v>8_41116363</v>
          </cell>
          <cell r="B37186">
            <v>8</v>
          </cell>
          <cell r="C37186">
            <v>41116363</v>
          </cell>
          <cell r="D37186" t="str">
            <v>PASS</v>
          </cell>
          <cell r="E37186">
            <v>0.76</v>
          </cell>
        </row>
        <row r="37187">
          <cell r="A37187" t="str">
            <v>8_41231709</v>
          </cell>
          <cell r="B37187">
            <v>8</v>
          </cell>
          <cell r="C37187">
            <v>41231709</v>
          </cell>
          <cell r="D37187" t="str">
            <v>INDL</v>
          </cell>
          <cell r="E37187">
            <v>0.53</v>
          </cell>
        </row>
        <row r="37188">
          <cell r="A37188" t="str">
            <v>8_41273777</v>
          </cell>
          <cell r="B37188">
            <v>8</v>
          </cell>
          <cell r="C37188">
            <v>41273777</v>
          </cell>
          <cell r="D37188" t="str">
            <v>PASS</v>
          </cell>
          <cell r="E37188">
            <v>0.51</v>
          </cell>
        </row>
        <row r="37189">
          <cell r="A37189" t="str">
            <v>8_41279978</v>
          </cell>
          <cell r="B37189">
            <v>8</v>
          </cell>
          <cell r="C37189">
            <v>41279978</v>
          </cell>
          <cell r="D37189" t="str">
            <v>INDL</v>
          </cell>
          <cell r="E37189">
            <v>0.79</v>
          </cell>
        </row>
        <row r="37190">
          <cell r="A37190" t="str">
            <v>8_41280020</v>
          </cell>
          <cell r="B37190">
            <v>8</v>
          </cell>
          <cell r="C37190">
            <v>41280020</v>
          </cell>
          <cell r="D37190" t="str">
            <v>INDL</v>
          </cell>
          <cell r="E37190">
            <v>0.93</v>
          </cell>
        </row>
        <row r="37191">
          <cell r="A37191" t="str">
            <v>8_41484165</v>
          </cell>
          <cell r="B37191">
            <v>8</v>
          </cell>
          <cell r="C37191">
            <v>41484165</v>
          </cell>
          <cell r="D37191" t="str">
            <v>PASS</v>
          </cell>
          <cell r="E37191">
            <v>0.75</v>
          </cell>
        </row>
        <row r="37192">
          <cell r="A37192" t="str">
            <v>8_41508545</v>
          </cell>
          <cell r="B37192">
            <v>8</v>
          </cell>
          <cell r="C37192">
            <v>41508545</v>
          </cell>
          <cell r="D37192" t="str">
            <v>INDL</v>
          </cell>
          <cell r="E37192">
            <v>0.65</v>
          </cell>
        </row>
        <row r="37193">
          <cell r="A37193" t="str">
            <v>8_41520634</v>
          </cell>
          <cell r="B37193">
            <v>8</v>
          </cell>
          <cell r="C37193">
            <v>41520634</v>
          </cell>
          <cell r="D37193" t="str">
            <v>INDL</v>
          </cell>
          <cell r="E37193">
            <v>0.63</v>
          </cell>
        </row>
        <row r="37194">
          <cell r="A37194" t="str">
            <v>8_41520636</v>
          </cell>
          <cell r="B37194">
            <v>8</v>
          </cell>
          <cell r="C37194">
            <v>41520636</v>
          </cell>
          <cell r="D37194" t="str">
            <v>INDL</v>
          </cell>
          <cell r="E37194">
            <v>0.54</v>
          </cell>
        </row>
        <row r="37195">
          <cell r="A37195" t="str">
            <v>8_41520638</v>
          </cell>
          <cell r="B37195">
            <v>8</v>
          </cell>
          <cell r="C37195">
            <v>41520638</v>
          </cell>
          <cell r="D37195" t="str">
            <v>INDL</v>
          </cell>
          <cell r="E37195">
            <v>0.52</v>
          </cell>
        </row>
        <row r="37196">
          <cell r="A37196" t="str">
            <v>8_41529205</v>
          </cell>
          <cell r="B37196">
            <v>8</v>
          </cell>
          <cell r="C37196">
            <v>41529205</v>
          </cell>
          <cell r="D37196" t="str">
            <v>PASS</v>
          </cell>
          <cell r="E37196">
            <v>0.68</v>
          </cell>
        </row>
        <row r="37197">
          <cell r="A37197" t="str">
            <v>8_41597681</v>
          </cell>
          <cell r="B37197">
            <v>8</v>
          </cell>
          <cell r="C37197">
            <v>41597681</v>
          </cell>
          <cell r="D37197" t="str">
            <v>INDL</v>
          </cell>
          <cell r="E37197">
            <v>0.73</v>
          </cell>
        </row>
        <row r="37198">
          <cell r="A37198" t="str">
            <v>8_41604386</v>
          </cell>
          <cell r="B37198">
            <v>8</v>
          </cell>
          <cell r="C37198">
            <v>41604386</v>
          </cell>
          <cell r="D37198" t="str">
            <v>INDL</v>
          </cell>
          <cell r="E37198">
            <v>0.57999999999999996</v>
          </cell>
        </row>
        <row r="37199">
          <cell r="A37199" t="str">
            <v>8_41758080</v>
          </cell>
          <cell r="B37199">
            <v>8</v>
          </cell>
          <cell r="C37199">
            <v>41758080</v>
          </cell>
          <cell r="D37199" t="str">
            <v>INDL</v>
          </cell>
          <cell r="E37199">
            <v>0.51</v>
          </cell>
        </row>
        <row r="37200">
          <cell r="A37200" t="str">
            <v>8_41758120</v>
          </cell>
          <cell r="B37200">
            <v>8</v>
          </cell>
          <cell r="C37200">
            <v>41758120</v>
          </cell>
          <cell r="D37200" t="str">
            <v>INDL</v>
          </cell>
          <cell r="E37200">
            <v>0.52</v>
          </cell>
        </row>
        <row r="37201">
          <cell r="A37201" t="str">
            <v>8_41828745</v>
          </cell>
          <cell r="B37201">
            <v>8</v>
          </cell>
          <cell r="C37201">
            <v>41828745</v>
          </cell>
          <cell r="D37201" t="str">
            <v>INDL</v>
          </cell>
          <cell r="E37201">
            <v>0.66</v>
          </cell>
        </row>
        <row r="37202">
          <cell r="A37202" t="str">
            <v>8_41947400</v>
          </cell>
          <cell r="B37202">
            <v>8</v>
          </cell>
          <cell r="C37202">
            <v>41947400</v>
          </cell>
          <cell r="D37202" t="str">
            <v>INDL</v>
          </cell>
          <cell r="E37202">
            <v>0.63</v>
          </cell>
        </row>
        <row r="37203">
          <cell r="A37203" t="str">
            <v>8_41947401</v>
          </cell>
          <cell r="B37203">
            <v>8</v>
          </cell>
          <cell r="C37203">
            <v>41947401</v>
          </cell>
          <cell r="D37203" t="str">
            <v>INDL</v>
          </cell>
          <cell r="E37203">
            <v>0.79</v>
          </cell>
        </row>
        <row r="37204">
          <cell r="A37204" t="str">
            <v>8_41952331</v>
          </cell>
          <cell r="B37204">
            <v>8</v>
          </cell>
          <cell r="C37204">
            <v>41952331</v>
          </cell>
          <cell r="D37204" t="str">
            <v>INDL</v>
          </cell>
          <cell r="E37204">
            <v>0.75</v>
          </cell>
        </row>
        <row r="37205">
          <cell r="A37205" t="str">
            <v>8_41964281</v>
          </cell>
          <cell r="B37205">
            <v>8</v>
          </cell>
          <cell r="C37205">
            <v>41964281</v>
          </cell>
          <cell r="D37205" t="str">
            <v>INDL</v>
          </cell>
          <cell r="E37205">
            <v>0.63</v>
          </cell>
        </row>
        <row r="37206">
          <cell r="A37206" t="str">
            <v>8_42004829</v>
          </cell>
          <cell r="B37206">
            <v>8</v>
          </cell>
          <cell r="C37206">
            <v>42004829</v>
          </cell>
          <cell r="D37206" t="str">
            <v>INDL</v>
          </cell>
          <cell r="E37206">
            <v>0.56999999999999995</v>
          </cell>
        </row>
        <row r="37207">
          <cell r="A37207" t="str">
            <v>8_42112160</v>
          </cell>
          <cell r="B37207">
            <v>8</v>
          </cell>
          <cell r="C37207">
            <v>42112160</v>
          </cell>
          <cell r="D37207" t="str">
            <v>PASS</v>
          </cell>
          <cell r="E37207">
            <v>0.6</v>
          </cell>
        </row>
        <row r="37208">
          <cell r="A37208" t="str">
            <v>8_42126308</v>
          </cell>
          <cell r="B37208">
            <v>8</v>
          </cell>
          <cell r="C37208">
            <v>42126308</v>
          </cell>
          <cell r="D37208" t="str">
            <v>PASS</v>
          </cell>
          <cell r="E37208">
            <v>0.71</v>
          </cell>
        </row>
        <row r="37209">
          <cell r="A37209" t="str">
            <v>8_42134739</v>
          </cell>
          <cell r="B37209">
            <v>8</v>
          </cell>
          <cell r="C37209">
            <v>42134739</v>
          </cell>
          <cell r="D37209" t="str">
            <v>PASS</v>
          </cell>
          <cell r="E37209">
            <v>0.88</v>
          </cell>
        </row>
        <row r="37210">
          <cell r="A37210" t="str">
            <v>8_42169081</v>
          </cell>
          <cell r="B37210">
            <v>8</v>
          </cell>
          <cell r="C37210">
            <v>42169081</v>
          </cell>
          <cell r="D37210" t="str">
            <v>INDL</v>
          </cell>
          <cell r="E37210">
            <v>0.77</v>
          </cell>
        </row>
        <row r="37211">
          <cell r="A37211" t="str">
            <v>8_42343085</v>
          </cell>
          <cell r="B37211">
            <v>8</v>
          </cell>
          <cell r="C37211">
            <v>42343085</v>
          </cell>
          <cell r="D37211" t="str">
            <v>PASS</v>
          </cell>
          <cell r="E37211">
            <v>0.76</v>
          </cell>
        </row>
        <row r="37212">
          <cell r="A37212" t="str">
            <v>8_42343688</v>
          </cell>
          <cell r="B37212">
            <v>8</v>
          </cell>
          <cell r="C37212">
            <v>42343688</v>
          </cell>
          <cell r="D37212" t="str">
            <v>INDL</v>
          </cell>
          <cell r="E37212">
            <v>0.88</v>
          </cell>
        </row>
        <row r="37213">
          <cell r="A37213" t="str">
            <v>8_42418911</v>
          </cell>
          <cell r="B37213">
            <v>8</v>
          </cell>
          <cell r="C37213">
            <v>42418911</v>
          </cell>
          <cell r="D37213" t="str">
            <v>PASS</v>
          </cell>
          <cell r="E37213">
            <v>0.56000000000000005</v>
          </cell>
        </row>
        <row r="37214">
          <cell r="A37214" t="str">
            <v>8_42418912</v>
          </cell>
          <cell r="B37214">
            <v>8</v>
          </cell>
          <cell r="C37214">
            <v>42418912</v>
          </cell>
          <cell r="D37214" t="str">
            <v>PASS</v>
          </cell>
          <cell r="E37214">
            <v>0.55000000000000004</v>
          </cell>
        </row>
        <row r="37215">
          <cell r="A37215" t="str">
            <v>8_42418922</v>
          </cell>
          <cell r="B37215">
            <v>8</v>
          </cell>
          <cell r="C37215">
            <v>42418922</v>
          </cell>
          <cell r="D37215" t="str">
            <v>PASS</v>
          </cell>
          <cell r="E37215">
            <v>0.57999999999999996</v>
          </cell>
        </row>
        <row r="37216">
          <cell r="A37216" t="str">
            <v>8_42419669</v>
          </cell>
          <cell r="B37216">
            <v>8</v>
          </cell>
          <cell r="C37216">
            <v>42419669</v>
          </cell>
          <cell r="D37216" t="str">
            <v>INDL</v>
          </cell>
          <cell r="E37216">
            <v>0.55000000000000004</v>
          </cell>
        </row>
        <row r="37217">
          <cell r="A37217" t="str">
            <v>8_42419688</v>
          </cell>
          <cell r="B37217">
            <v>8</v>
          </cell>
          <cell r="C37217">
            <v>42419688</v>
          </cell>
          <cell r="D37217" t="str">
            <v>INDL</v>
          </cell>
          <cell r="E37217">
            <v>0.57999999999999996</v>
          </cell>
        </row>
        <row r="37218">
          <cell r="A37218" t="str">
            <v>8_42419697</v>
          </cell>
          <cell r="B37218">
            <v>8</v>
          </cell>
          <cell r="C37218">
            <v>42419697</v>
          </cell>
          <cell r="D37218" t="str">
            <v>INDL</v>
          </cell>
          <cell r="E37218">
            <v>0.59</v>
          </cell>
        </row>
        <row r="37219">
          <cell r="A37219" t="str">
            <v>8_42470762</v>
          </cell>
          <cell r="B37219">
            <v>8</v>
          </cell>
          <cell r="C37219">
            <v>42470762</v>
          </cell>
          <cell r="D37219" t="str">
            <v>INDL</v>
          </cell>
          <cell r="E37219">
            <v>0.66</v>
          </cell>
        </row>
        <row r="37220">
          <cell r="A37220" t="str">
            <v>8_42537589</v>
          </cell>
          <cell r="B37220">
            <v>8</v>
          </cell>
          <cell r="C37220">
            <v>42537589</v>
          </cell>
          <cell r="D37220" t="str">
            <v>INDL</v>
          </cell>
          <cell r="E37220">
            <v>0.84</v>
          </cell>
        </row>
        <row r="37221">
          <cell r="A37221" t="str">
            <v>8_42540282</v>
          </cell>
          <cell r="B37221">
            <v>8</v>
          </cell>
          <cell r="C37221">
            <v>42540282</v>
          </cell>
          <cell r="D37221" t="str">
            <v>INDL</v>
          </cell>
          <cell r="E37221">
            <v>0.59</v>
          </cell>
        </row>
        <row r="37222">
          <cell r="A37222" t="str">
            <v>8_42632832</v>
          </cell>
          <cell r="B37222">
            <v>8</v>
          </cell>
          <cell r="C37222">
            <v>42632832</v>
          </cell>
          <cell r="D37222" t="str">
            <v>INDL</v>
          </cell>
          <cell r="E37222">
            <v>0.5</v>
          </cell>
        </row>
        <row r="37223">
          <cell r="A37223" t="str">
            <v>8_42674772</v>
          </cell>
          <cell r="B37223">
            <v>8</v>
          </cell>
          <cell r="C37223">
            <v>42674772</v>
          </cell>
          <cell r="D37223" t="str">
            <v>INDL</v>
          </cell>
          <cell r="E37223">
            <v>0.88</v>
          </cell>
        </row>
        <row r="37224">
          <cell r="A37224" t="str">
            <v>8_43034781</v>
          </cell>
          <cell r="B37224">
            <v>8</v>
          </cell>
          <cell r="C37224">
            <v>43034781</v>
          </cell>
          <cell r="D37224" t="str">
            <v>PASS</v>
          </cell>
          <cell r="E37224">
            <v>0.55000000000000004</v>
          </cell>
        </row>
        <row r="37225">
          <cell r="A37225" t="str">
            <v>8_43050889</v>
          </cell>
          <cell r="B37225">
            <v>8</v>
          </cell>
          <cell r="C37225">
            <v>43050889</v>
          </cell>
          <cell r="D37225" t="str">
            <v>INDL</v>
          </cell>
          <cell r="E37225">
            <v>0.52</v>
          </cell>
        </row>
        <row r="37226">
          <cell r="A37226" t="str">
            <v>8_43050892</v>
          </cell>
          <cell r="B37226">
            <v>8</v>
          </cell>
          <cell r="C37226">
            <v>43050892</v>
          </cell>
          <cell r="D37226" t="str">
            <v>INDL</v>
          </cell>
          <cell r="E37226">
            <v>0.72</v>
          </cell>
        </row>
        <row r="37227">
          <cell r="A37227" t="str">
            <v>8_43058788</v>
          </cell>
          <cell r="B37227">
            <v>8</v>
          </cell>
          <cell r="C37227">
            <v>43058788</v>
          </cell>
          <cell r="D37227" t="str">
            <v>INDL</v>
          </cell>
          <cell r="E37227">
            <v>0.82</v>
          </cell>
        </row>
        <row r="37228">
          <cell r="A37228" t="str">
            <v>8_43080155</v>
          </cell>
          <cell r="B37228">
            <v>8</v>
          </cell>
          <cell r="C37228">
            <v>43080155</v>
          </cell>
          <cell r="D37228" t="str">
            <v>INDL</v>
          </cell>
          <cell r="E37228">
            <v>0.56999999999999995</v>
          </cell>
        </row>
        <row r="37229">
          <cell r="A37229" t="str">
            <v>8_43228524</v>
          </cell>
          <cell r="B37229">
            <v>8</v>
          </cell>
          <cell r="C37229">
            <v>43228524</v>
          </cell>
          <cell r="D37229" t="str">
            <v>INDL</v>
          </cell>
          <cell r="E37229">
            <v>0.55000000000000004</v>
          </cell>
        </row>
        <row r="37230">
          <cell r="A37230" t="str">
            <v>8_43402266</v>
          </cell>
          <cell r="B37230">
            <v>8</v>
          </cell>
          <cell r="C37230">
            <v>43402266</v>
          </cell>
          <cell r="D37230" t="str">
            <v>PASS</v>
          </cell>
          <cell r="E37230">
            <v>0.79</v>
          </cell>
        </row>
        <row r="37231">
          <cell r="A37231" t="str">
            <v>8_43405374</v>
          </cell>
          <cell r="B37231">
            <v>8</v>
          </cell>
          <cell r="C37231">
            <v>43405374</v>
          </cell>
          <cell r="D37231" t="str">
            <v>PASS</v>
          </cell>
          <cell r="E37231">
            <v>0.76</v>
          </cell>
        </row>
        <row r="37232">
          <cell r="A37232" t="str">
            <v>8_43405826</v>
          </cell>
          <cell r="B37232">
            <v>8</v>
          </cell>
          <cell r="C37232">
            <v>43405826</v>
          </cell>
          <cell r="D37232" t="str">
            <v>PASS</v>
          </cell>
          <cell r="E37232">
            <v>0.68</v>
          </cell>
        </row>
        <row r="37233">
          <cell r="A37233" t="str">
            <v>8_43444176</v>
          </cell>
          <cell r="B37233">
            <v>8</v>
          </cell>
          <cell r="C37233">
            <v>43444176</v>
          </cell>
          <cell r="D37233" t="str">
            <v>PASS</v>
          </cell>
          <cell r="E37233">
            <v>0.55000000000000004</v>
          </cell>
        </row>
        <row r="37234">
          <cell r="A37234" t="str">
            <v>8_43467776</v>
          </cell>
          <cell r="B37234">
            <v>8</v>
          </cell>
          <cell r="C37234">
            <v>43467776</v>
          </cell>
          <cell r="D37234" t="str">
            <v>INDL</v>
          </cell>
          <cell r="E37234">
            <v>0.53</v>
          </cell>
        </row>
        <row r="37235">
          <cell r="A37235" t="str">
            <v>8_43472586</v>
          </cell>
          <cell r="B37235">
            <v>8</v>
          </cell>
          <cell r="C37235">
            <v>43472586</v>
          </cell>
          <cell r="D37235" t="str">
            <v>PASS</v>
          </cell>
          <cell r="E37235">
            <v>0.51</v>
          </cell>
        </row>
        <row r="37236">
          <cell r="A37236" t="str">
            <v>8_43485345</v>
          </cell>
          <cell r="B37236">
            <v>8</v>
          </cell>
          <cell r="C37236">
            <v>43485345</v>
          </cell>
          <cell r="D37236" t="str">
            <v>PASS</v>
          </cell>
          <cell r="E37236">
            <v>0.56999999999999995</v>
          </cell>
        </row>
        <row r="37237">
          <cell r="A37237" t="str">
            <v>8_43485350</v>
          </cell>
          <cell r="B37237">
            <v>8</v>
          </cell>
          <cell r="C37237">
            <v>43485350</v>
          </cell>
          <cell r="D37237" t="str">
            <v>PASS</v>
          </cell>
          <cell r="E37237">
            <v>0.7</v>
          </cell>
        </row>
        <row r="37238">
          <cell r="A37238" t="str">
            <v>8_43485361</v>
          </cell>
          <cell r="B37238">
            <v>8</v>
          </cell>
          <cell r="C37238">
            <v>43485361</v>
          </cell>
          <cell r="D37238" t="str">
            <v>PASS</v>
          </cell>
          <cell r="E37238">
            <v>0.56000000000000005</v>
          </cell>
        </row>
        <row r="37239">
          <cell r="A37239" t="str">
            <v>8_43485388</v>
          </cell>
          <cell r="B37239">
            <v>8</v>
          </cell>
          <cell r="C37239">
            <v>43485388</v>
          </cell>
          <cell r="D37239" t="str">
            <v>PASS</v>
          </cell>
          <cell r="E37239">
            <v>0.62</v>
          </cell>
        </row>
        <row r="37240">
          <cell r="A37240" t="str">
            <v>8_43542816</v>
          </cell>
          <cell r="B37240">
            <v>8</v>
          </cell>
          <cell r="C37240">
            <v>43542816</v>
          </cell>
          <cell r="D37240" t="str">
            <v>PASS</v>
          </cell>
          <cell r="E37240">
            <v>0.61</v>
          </cell>
        </row>
        <row r="37241">
          <cell r="A37241" t="str">
            <v>8_43543067</v>
          </cell>
          <cell r="B37241">
            <v>8</v>
          </cell>
          <cell r="C37241">
            <v>43543067</v>
          </cell>
          <cell r="D37241" t="str">
            <v>PASS</v>
          </cell>
          <cell r="E37241">
            <v>0.72</v>
          </cell>
        </row>
        <row r="37242">
          <cell r="A37242" t="str">
            <v>8_43543071</v>
          </cell>
          <cell r="B37242">
            <v>8</v>
          </cell>
          <cell r="C37242">
            <v>43543071</v>
          </cell>
          <cell r="D37242" t="str">
            <v>PASS</v>
          </cell>
          <cell r="E37242">
            <v>0.64</v>
          </cell>
        </row>
        <row r="37243">
          <cell r="A37243" t="str">
            <v>8_43543107</v>
          </cell>
          <cell r="B37243">
            <v>8</v>
          </cell>
          <cell r="C37243">
            <v>43543107</v>
          </cell>
          <cell r="D37243" t="str">
            <v>PASS</v>
          </cell>
          <cell r="E37243">
            <v>0.83</v>
          </cell>
        </row>
        <row r="37244">
          <cell r="A37244" t="str">
            <v>8_43543180</v>
          </cell>
          <cell r="B37244">
            <v>8</v>
          </cell>
          <cell r="C37244">
            <v>43543180</v>
          </cell>
          <cell r="D37244" t="str">
            <v>PASS</v>
          </cell>
          <cell r="E37244">
            <v>0.61</v>
          </cell>
        </row>
        <row r="37245">
          <cell r="A37245" t="str">
            <v>8_43543191</v>
          </cell>
          <cell r="B37245">
            <v>8</v>
          </cell>
          <cell r="C37245">
            <v>43543191</v>
          </cell>
          <cell r="D37245" t="str">
            <v>PASS</v>
          </cell>
          <cell r="E37245">
            <v>0.65</v>
          </cell>
        </row>
        <row r="37246">
          <cell r="A37246" t="str">
            <v>8_43585148</v>
          </cell>
          <cell r="B37246">
            <v>8</v>
          </cell>
          <cell r="C37246">
            <v>43585148</v>
          </cell>
          <cell r="D37246" t="str">
            <v>INDL</v>
          </cell>
          <cell r="E37246">
            <v>0.51</v>
          </cell>
        </row>
        <row r="37247">
          <cell r="A37247" t="str">
            <v>8_43622418</v>
          </cell>
          <cell r="B37247">
            <v>8</v>
          </cell>
          <cell r="C37247">
            <v>43622418</v>
          </cell>
          <cell r="D37247" t="str">
            <v>PASS</v>
          </cell>
          <cell r="E37247">
            <v>0.57999999999999996</v>
          </cell>
        </row>
        <row r="37248">
          <cell r="A37248" t="str">
            <v>8_43622493</v>
          </cell>
          <cell r="B37248">
            <v>8</v>
          </cell>
          <cell r="C37248">
            <v>43622493</v>
          </cell>
          <cell r="D37248" t="str">
            <v>PASS</v>
          </cell>
          <cell r="E37248">
            <v>0.52</v>
          </cell>
        </row>
        <row r="37249">
          <cell r="A37249" t="str">
            <v>8_43650753</v>
          </cell>
          <cell r="B37249">
            <v>8</v>
          </cell>
          <cell r="C37249">
            <v>43650753</v>
          </cell>
          <cell r="D37249" t="str">
            <v>INDL</v>
          </cell>
          <cell r="E37249">
            <v>0.63</v>
          </cell>
        </row>
        <row r="37250">
          <cell r="A37250" t="str">
            <v>8_43671786</v>
          </cell>
          <cell r="B37250">
            <v>8</v>
          </cell>
          <cell r="C37250">
            <v>43671786</v>
          </cell>
          <cell r="D37250" t="str">
            <v>PASS</v>
          </cell>
          <cell r="E37250">
            <v>0.54</v>
          </cell>
        </row>
        <row r="37251">
          <cell r="A37251" t="str">
            <v>8_43703349</v>
          </cell>
          <cell r="B37251">
            <v>8</v>
          </cell>
          <cell r="C37251">
            <v>43703349</v>
          </cell>
          <cell r="D37251" t="str">
            <v>PASS</v>
          </cell>
          <cell r="E37251">
            <v>0.7</v>
          </cell>
        </row>
        <row r="37252">
          <cell r="A37252" t="str">
            <v>8_43707797</v>
          </cell>
          <cell r="B37252">
            <v>8</v>
          </cell>
          <cell r="C37252">
            <v>43707797</v>
          </cell>
          <cell r="D37252" t="str">
            <v>PASS</v>
          </cell>
          <cell r="E37252">
            <v>0.69</v>
          </cell>
        </row>
        <row r="37253">
          <cell r="A37253" t="str">
            <v>8_43728382</v>
          </cell>
          <cell r="B37253">
            <v>8</v>
          </cell>
          <cell r="C37253">
            <v>43728382</v>
          </cell>
          <cell r="D37253" t="str">
            <v>PASS</v>
          </cell>
          <cell r="E37253">
            <v>0.81</v>
          </cell>
        </row>
        <row r="37254">
          <cell r="A37254" t="str">
            <v>8_43737445</v>
          </cell>
          <cell r="B37254">
            <v>8</v>
          </cell>
          <cell r="C37254">
            <v>43737445</v>
          </cell>
          <cell r="D37254" t="str">
            <v>PASS</v>
          </cell>
          <cell r="E37254">
            <v>0.53</v>
          </cell>
        </row>
        <row r="37255">
          <cell r="A37255" t="str">
            <v>8_43744475</v>
          </cell>
          <cell r="B37255">
            <v>8</v>
          </cell>
          <cell r="C37255">
            <v>43744475</v>
          </cell>
          <cell r="D37255" t="str">
            <v>INDL</v>
          </cell>
          <cell r="E37255">
            <v>0.52</v>
          </cell>
        </row>
        <row r="37256">
          <cell r="A37256" t="str">
            <v>8_43779825</v>
          </cell>
          <cell r="B37256">
            <v>8</v>
          </cell>
          <cell r="C37256">
            <v>43779825</v>
          </cell>
          <cell r="D37256" t="str">
            <v>INDL</v>
          </cell>
          <cell r="E37256">
            <v>0.57999999999999996</v>
          </cell>
        </row>
        <row r="37257">
          <cell r="A37257" t="str">
            <v>8_43787180</v>
          </cell>
          <cell r="B37257">
            <v>8</v>
          </cell>
          <cell r="C37257">
            <v>43787180</v>
          </cell>
          <cell r="D37257" t="str">
            <v>PASS</v>
          </cell>
          <cell r="E37257">
            <v>0.68</v>
          </cell>
        </row>
        <row r="37258">
          <cell r="A37258" t="str">
            <v>8_46842153</v>
          </cell>
          <cell r="B37258">
            <v>8</v>
          </cell>
          <cell r="C37258">
            <v>46842153</v>
          </cell>
          <cell r="D37258" t="str">
            <v>PASS</v>
          </cell>
          <cell r="E37258">
            <v>0.57999999999999996</v>
          </cell>
        </row>
        <row r="37259">
          <cell r="A37259" t="str">
            <v>8_46842941</v>
          </cell>
          <cell r="B37259">
            <v>8</v>
          </cell>
          <cell r="C37259">
            <v>46842941</v>
          </cell>
          <cell r="D37259" t="str">
            <v>PASS</v>
          </cell>
          <cell r="E37259">
            <v>0.51</v>
          </cell>
        </row>
        <row r="37260">
          <cell r="A37260" t="str">
            <v>8_46845756</v>
          </cell>
          <cell r="B37260">
            <v>8</v>
          </cell>
          <cell r="C37260">
            <v>46845756</v>
          </cell>
          <cell r="D37260" t="str">
            <v>PASS</v>
          </cell>
          <cell r="E37260">
            <v>0.63</v>
          </cell>
        </row>
        <row r="37261">
          <cell r="A37261" t="str">
            <v>8_46851966</v>
          </cell>
          <cell r="B37261">
            <v>8</v>
          </cell>
          <cell r="C37261">
            <v>46851966</v>
          </cell>
          <cell r="D37261" t="str">
            <v>PASS</v>
          </cell>
          <cell r="E37261">
            <v>0.7</v>
          </cell>
        </row>
        <row r="37262">
          <cell r="A37262" t="str">
            <v>8_46856044</v>
          </cell>
          <cell r="B37262">
            <v>8</v>
          </cell>
          <cell r="C37262">
            <v>46856044</v>
          </cell>
          <cell r="D37262" t="str">
            <v>PASS</v>
          </cell>
          <cell r="E37262">
            <v>0.53</v>
          </cell>
        </row>
        <row r="37263">
          <cell r="A37263" t="str">
            <v>8_46866550</v>
          </cell>
          <cell r="B37263">
            <v>8</v>
          </cell>
          <cell r="C37263">
            <v>46866550</v>
          </cell>
          <cell r="D37263" t="str">
            <v>INDL</v>
          </cell>
          <cell r="E37263">
            <v>0.55000000000000004</v>
          </cell>
        </row>
        <row r="37264">
          <cell r="A37264" t="str">
            <v>8_46898265</v>
          </cell>
          <cell r="B37264">
            <v>8</v>
          </cell>
          <cell r="C37264">
            <v>46898265</v>
          </cell>
          <cell r="D37264" t="str">
            <v>INDL</v>
          </cell>
          <cell r="E37264">
            <v>0.53</v>
          </cell>
        </row>
        <row r="37265">
          <cell r="A37265" t="str">
            <v>8_46903286</v>
          </cell>
          <cell r="B37265">
            <v>8</v>
          </cell>
          <cell r="C37265">
            <v>46903286</v>
          </cell>
          <cell r="D37265" t="str">
            <v>PASS</v>
          </cell>
          <cell r="E37265">
            <v>0.61</v>
          </cell>
        </row>
        <row r="37266">
          <cell r="A37266" t="str">
            <v>8_46903293</v>
          </cell>
          <cell r="B37266">
            <v>8</v>
          </cell>
          <cell r="C37266">
            <v>46903293</v>
          </cell>
          <cell r="D37266" t="str">
            <v>PASS</v>
          </cell>
          <cell r="E37266">
            <v>0.5</v>
          </cell>
        </row>
        <row r="37267">
          <cell r="A37267" t="str">
            <v>8_46903874</v>
          </cell>
          <cell r="B37267">
            <v>8</v>
          </cell>
          <cell r="C37267">
            <v>46903874</v>
          </cell>
          <cell r="D37267" t="str">
            <v>PASS</v>
          </cell>
          <cell r="E37267">
            <v>0.53</v>
          </cell>
        </row>
        <row r="37268">
          <cell r="A37268" t="str">
            <v>8_46906096</v>
          </cell>
          <cell r="B37268">
            <v>8</v>
          </cell>
          <cell r="C37268">
            <v>46906096</v>
          </cell>
          <cell r="D37268" t="str">
            <v>PASS</v>
          </cell>
          <cell r="E37268">
            <v>0.63</v>
          </cell>
        </row>
        <row r="37269">
          <cell r="A37269" t="str">
            <v>8_46906098</v>
          </cell>
          <cell r="B37269">
            <v>8</v>
          </cell>
          <cell r="C37269">
            <v>46906098</v>
          </cell>
          <cell r="D37269" t="str">
            <v>PASS</v>
          </cell>
          <cell r="E37269">
            <v>0.51</v>
          </cell>
        </row>
        <row r="37270">
          <cell r="A37270" t="str">
            <v>8_46906120</v>
          </cell>
          <cell r="B37270">
            <v>8</v>
          </cell>
          <cell r="C37270">
            <v>46906120</v>
          </cell>
          <cell r="D37270" t="str">
            <v>PASS</v>
          </cell>
          <cell r="E37270">
            <v>0.52</v>
          </cell>
        </row>
        <row r="37271">
          <cell r="A37271" t="str">
            <v>8_46906121</v>
          </cell>
          <cell r="B37271">
            <v>8</v>
          </cell>
          <cell r="C37271">
            <v>46906121</v>
          </cell>
          <cell r="D37271" t="str">
            <v>PASS</v>
          </cell>
          <cell r="E37271">
            <v>0.54</v>
          </cell>
        </row>
        <row r="37272">
          <cell r="A37272" t="str">
            <v>8_46907570</v>
          </cell>
          <cell r="B37272">
            <v>8</v>
          </cell>
          <cell r="C37272">
            <v>46907570</v>
          </cell>
          <cell r="D37272" t="str">
            <v>INDL</v>
          </cell>
          <cell r="E37272">
            <v>0.55000000000000004</v>
          </cell>
        </row>
        <row r="37273">
          <cell r="A37273" t="str">
            <v>8_46912307</v>
          </cell>
          <cell r="B37273">
            <v>8</v>
          </cell>
          <cell r="C37273">
            <v>46912307</v>
          </cell>
          <cell r="D37273" t="str">
            <v>PASS</v>
          </cell>
          <cell r="E37273">
            <v>0.5</v>
          </cell>
        </row>
        <row r="37274">
          <cell r="A37274" t="str">
            <v>8_46938673</v>
          </cell>
          <cell r="B37274">
            <v>8</v>
          </cell>
          <cell r="C37274">
            <v>46938673</v>
          </cell>
          <cell r="D37274" t="str">
            <v>PASS</v>
          </cell>
          <cell r="E37274">
            <v>0.59</v>
          </cell>
        </row>
        <row r="37275">
          <cell r="A37275" t="str">
            <v>8_46955461</v>
          </cell>
          <cell r="B37275">
            <v>8</v>
          </cell>
          <cell r="C37275">
            <v>46955461</v>
          </cell>
          <cell r="D37275" t="str">
            <v>PASS</v>
          </cell>
          <cell r="E37275">
            <v>0.62</v>
          </cell>
        </row>
        <row r="37276">
          <cell r="A37276" t="str">
            <v>8_47059835</v>
          </cell>
          <cell r="B37276">
            <v>8</v>
          </cell>
          <cell r="C37276">
            <v>47059835</v>
          </cell>
          <cell r="D37276" t="str">
            <v>PASS</v>
          </cell>
          <cell r="E37276">
            <v>0.93</v>
          </cell>
        </row>
        <row r="37277">
          <cell r="A37277" t="str">
            <v>8_47169121</v>
          </cell>
          <cell r="B37277">
            <v>8</v>
          </cell>
          <cell r="C37277">
            <v>47169121</v>
          </cell>
          <cell r="D37277" t="str">
            <v>PASS</v>
          </cell>
          <cell r="E37277">
            <v>0.63</v>
          </cell>
        </row>
        <row r="37278">
          <cell r="A37278" t="str">
            <v>8_47253262</v>
          </cell>
          <cell r="B37278">
            <v>8</v>
          </cell>
          <cell r="C37278">
            <v>47253262</v>
          </cell>
          <cell r="D37278" t="str">
            <v>PASS</v>
          </cell>
          <cell r="E37278">
            <v>0.59</v>
          </cell>
        </row>
        <row r="37279">
          <cell r="A37279" t="str">
            <v>8_47405881</v>
          </cell>
          <cell r="B37279">
            <v>8</v>
          </cell>
          <cell r="C37279">
            <v>47405881</v>
          </cell>
          <cell r="D37279" t="str">
            <v>INDL</v>
          </cell>
          <cell r="E37279">
            <v>0.64</v>
          </cell>
        </row>
        <row r="37280">
          <cell r="A37280" t="str">
            <v>8_47454843</v>
          </cell>
          <cell r="B37280">
            <v>8</v>
          </cell>
          <cell r="C37280">
            <v>47454843</v>
          </cell>
          <cell r="D37280" t="str">
            <v>PASS</v>
          </cell>
          <cell r="E37280">
            <v>0.59</v>
          </cell>
        </row>
        <row r="37281">
          <cell r="A37281" t="str">
            <v>8_47461475</v>
          </cell>
          <cell r="B37281">
            <v>8</v>
          </cell>
          <cell r="C37281">
            <v>47461475</v>
          </cell>
          <cell r="D37281" t="str">
            <v>INDL</v>
          </cell>
          <cell r="E37281">
            <v>0.63</v>
          </cell>
        </row>
        <row r="37282">
          <cell r="A37282" t="str">
            <v>8_47461476</v>
          </cell>
          <cell r="B37282">
            <v>8</v>
          </cell>
          <cell r="C37282">
            <v>47461476</v>
          </cell>
          <cell r="D37282" t="str">
            <v>INDL</v>
          </cell>
          <cell r="E37282">
            <v>0.63</v>
          </cell>
        </row>
        <row r="37283">
          <cell r="A37283" t="str">
            <v>8_47481565</v>
          </cell>
          <cell r="B37283">
            <v>8</v>
          </cell>
          <cell r="C37283">
            <v>47481565</v>
          </cell>
          <cell r="D37283" t="str">
            <v>INDL</v>
          </cell>
          <cell r="E37283">
            <v>0.56000000000000005</v>
          </cell>
        </row>
        <row r="37284">
          <cell r="A37284" t="str">
            <v>8_47580730</v>
          </cell>
          <cell r="B37284">
            <v>8</v>
          </cell>
          <cell r="C37284">
            <v>47580730</v>
          </cell>
          <cell r="D37284" t="str">
            <v>INDL</v>
          </cell>
          <cell r="E37284">
            <v>0.59</v>
          </cell>
        </row>
        <row r="37285">
          <cell r="A37285" t="str">
            <v>8_47588084</v>
          </cell>
          <cell r="B37285">
            <v>8</v>
          </cell>
          <cell r="C37285">
            <v>47588084</v>
          </cell>
          <cell r="D37285" t="str">
            <v>INDL</v>
          </cell>
          <cell r="E37285">
            <v>0.54</v>
          </cell>
        </row>
        <row r="37286">
          <cell r="A37286" t="str">
            <v>8_47892711</v>
          </cell>
          <cell r="B37286">
            <v>8</v>
          </cell>
          <cell r="C37286">
            <v>47892711</v>
          </cell>
          <cell r="D37286" t="str">
            <v>INDL</v>
          </cell>
          <cell r="E37286">
            <v>0.69</v>
          </cell>
        </row>
        <row r="37287">
          <cell r="A37287" t="str">
            <v>8_48050655</v>
          </cell>
          <cell r="B37287">
            <v>8</v>
          </cell>
          <cell r="C37287">
            <v>48050655</v>
          </cell>
          <cell r="D37287" t="str">
            <v>INDL</v>
          </cell>
          <cell r="E37287">
            <v>0.73</v>
          </cell>
        </row>
        <row r="37288">
          <cell r="A37288" t="str">
            <v>8_48091044</v>
          </cell>
          <cell r="B37288">
            <v>8</v>
          </cell>
          <cell r="C37288">
            <v>48091044</v>
          </cell>
          <cell r="D37288" t="str">
            <v>INDL</v>
          </cell>
          <cell r="E37288">
            <v>0.83</v>
          </cell>
        </row>
        <row r="37289">
          <cell r="A37289" t="str">
            <v>8_48222914</v>
          </cell>
          <cell r="B37289">
            <v>8</v>
          </cell>
          <cell r="C37289">
            <v>48222914</v>
          </cell>
          <cell r="D37289" t="str">
            <v>PASS</v>
          </cell>
          <cell r="E37289">
            <v>0.64</v>
          </cell>
        </row>
        <row r="37290">
          <cell r="A37290" t="str">
            <v>8_48265619</v>
          </cell>
          <cell r="B37290">
            <v>8</v>
          </cell>
          <cell r="C37290">
            <v>48265619</v>
          </cell>
          <cell r="D37290" t="str">
            <v>INDL</v>
          </cell>
          <cell r="E37290">
            <v>0.81</v>
          </cell>
        </row>
        <row r="37291">
          <cell r="A37291" t="str">
            <v>8_48532181</v>
          </cell>
          <cell r="B37291">
            <v>8</v>
          </cell>
          <cell r="C37291">
            <v>48532181</v>
          </cell>
          <cell r="D37291" t="str">
            <v>INDL</v>
          </cell>
          <cell r="E37291">
            <v>0.59</v>
          </cell>
        </row>
        <row r="37292">
          <cell r="A37292" t="str">
            <v>8_48844511</v>
          </cell>
          <cell r="B37292">
            <v>8</v>
          </cell>
          <cell r="C37292">
            <v>48844511</v>
          </cell>
          <cell r="D37292" t="str">
            <v>PASS</v>
          </cell>
          <cell r="E37292">
            <v>0.66</v>
          </cell>
        </row>
        <row r="37293">
          <cell r="A37293" t="str">
            <v>8_48844532</v>
          </cell>
          <cell r="B37293">
            <v>8</v>
          </cell>
          <cell r="C37293">
            <v>48844532</v>
          </cell>
          <cell r="D37293" t="str">
            <v>PASS</v>
          </cell>
          <cell r="E37293">
            <v>0.81</v>
          </cell>
        </row>
        <row r="37294">
          <cell r="A37294" t="str">
            <v>8_48960575</v>
          </cell>
          <cell r="B37294">
            <v>8</v>
          </cell>
          <cell r="C37294">
            <v>48960575</v>
          </cell>
          <cell r="D37294" t="str">
            <v>INDL</v>
          </cell>
          <cell r="E37294">
            <v>0.87</v>
          </cell>
        </row>
        <row r="37295">
          <cell r="A37295" t="str">
            <v>8_48978199</v>
          </cell>
          <cell r="B37295">
            <v>8</v>
          </cell>
          <cell r="C37295">
            <v>48978199</v>
          </cell>
          <cell r="D37295" t="str">
            <v>INDL</v>
          </cell>
          <cell r="E37295">
            <v>0.87</v>
          </cell>
        </row>
        <row r="37296">
          <cell r="A37296" t="str">
            <v>8_49048088</v>
          </cell>
          <cell r="B37296">
            <v>8</v>
          </cell>
          <cell r="C37296">
            <v>49048088</v>
          </cell>
          <cell r="D37296" t="str">
            <v>PASS</v>
          </cell>
          <cell r="E37296">
            <v>0.91</v>
          </cell>
        </row>
        <row r="37297">
          <cell r="A37297" t="str">
            <v>8_49105567</v>
          </cell>
          <cell r="B37297">
            <v>8</v>
          </cell>
          <cell r="C37297">
            <v>49105567</v>
          </cell>
          <cell r="D37297" t="str">
            <v>PASS</v>
          </cell>
          <cell r="E37297">
            <v>0.55000000000000004</v>
          </cell>
        </row>
        <row r="37298">
          <cell r="A37298" t="str">
            <v>8_49135371</v>
          </cell>
          <cell r="B37298">
            <v>8</v>
          </cell>
          <cell r="C37298">
            <v>49135371</v>
          </cell>
          <cell r="D37298" t="str">
            <v>INDL</v>
          </cell>
          <cell r="E37298">
            <v>0.5</v>
          </cell>
        </row>
        <row r="37299">
          <cell r="A37299" t="str">
            <v>8_49135373</v>
          </cell>
          <cell r="B37299">
            <v>8</v>
          </cell>
          <cell r="C37299">
            <v>49135373</v>
          </cell>
          <cell r="D37299" t="str">
            <v>INDL</v>
          </cell>
          <cell r="E37299">
            <v>0.56999999999999995</v>
          </cell>
        </row>
        <row r="37300">
          <cell r="A37300" t="str">
            <v>8_49201101</v>
          </cell>
          <cell r="B37300">
            <v>8</v>
          </cell>
          <cell r="C37300">
            <v>49201101</v>
          </cell>
          <cell r="D37300" t="str">
            <v>PASS</v>
          </cell>
          <cell r="E37300">
            <v>0.99</v>
          </cell>
        </row>
        <row r="37301">
          <cell r="A37301" t="str">
            <v>8_49209025</v>
          </cell>
          <cell r="B37301">
            <v>8</v>
          </cell>
          <cell r="C37301">
            <v>49209025</v>
          </cell>
          <cell r="D37301" t="str">
            <v>INDL</v>
          </cell>
          <cell r="E37301">
            <v>0.82</v>
          </cell>
        </row>
        <row r="37302">
          <cell r="A37302" t="str">
            <v>8_49255231</v>
          </cell>
          <cell r="B37302">
            <v>8</v>
          </cell>
          <cell r="C37302">
            <v>49255231</v>
          </cell>
          <cell r="D37302" t="str">
            <v>PASS</v>
          </cell>
          <cell r="E37302">
            <v>0.66</v>
          </cell>
        </row>
        <row r="37303">
          <cell r="A37303" t="str">
            <v>8_49323437</v>
          </cell>
          <cell r="B37303">
            <v>8</v>
          </cell>
          <cell r="C37303">
            <v>49323437</v>
          </cell>
          <cell r="D37303" t="str">
            <v>PASS</v>
          </cell>
          <cell r="E37303">
            <v>0.65</v>
          </cell>
        </row>
        <row r="37304">
          <cell r="A37304" t="str">
            <v>8_49364242</v>
          </cell>
          <cell r="B37304">
            <v>8</v>
          </cell>
          <cell r="C37304">
            <v>49364242</v>
          </cell>
          <cell r="D37304" t="str">
            <v>PASS</v>
          </cell>
          <cell r="E37304">
            <v>0.66</v>
          </cell>
        </row>
        <row r="37305">
          <cell r="A37305" t="str">
            <v>8_49658127</v>
          </cell>
          <cell r="B37305">
            <v>8</v>
          </cell>
          <cell r="C37305">
            <v>49658127</v>
          </cell>
          <cell r="D37305" t="str">
            <v>PASS</v>
          </cell>
          <cell r="E37305">
            <v>0.99</v>
          </cell>
        </row>
        <row r="37306">
          <cell r="A37306" t="str">
            <v>8_49662109</v>
          </cell>
          <cell r="B37306">
            <v>8</v>
          </cell>
          <cell r="C37306">
            <v>49662109</v>
          </cell>
          <cell r="D37306" t="str">
            <v>INDL</v>
          </cell>
          <cell r="E37306">
            <v>0.54</v>
          </cell>
        </row>
        <row r="37307">
          <cell r="A37307" t="str">
            <v>8_49819151</v>
          </cell>
          <cell r="B37307">
            <v>8</v>
          </cell>
          <cell r="C37307">
            <v>49819151</v>
          </cell>
          <cell r="D37307" t="str">
            <v>INDL</v>
          </cell>
          <cell r="E37307">
            <v>0.97</v>
          </cell>
        </row>
        <row r="37308">
          <cell r="A37308" t="str">
            <v>8_49857901</v>
          </cell>
          <cell r="B37308">
            <v>8</v>
          </cell>
          <cell r="C37308">
            <v>49857901</v>
          </cell>
          <cell r="D37308" t="str">
            <v>PASS</v>
          </cell>
          <cell r="E37308">
            <v>0.64</v>
          </cell>
        </row>
        <row r="37309">
          <cell r="A37309" t="str">
            <v>8_49994632</v>
          </cell>
          <cell r="B37309">
            <v>8</v>
          </cell>
          <cell r="C37309">
            <v>49994632</v>
          </cell>
          <cell r="D37309" t="str">
            <v>INDL</v>
          </cell>
          <cell r="E37309">
            <v>0.98</v>
          </cell>
        </row>
        <row r="37310">
          <cell r="A37310" t="str">
            <v>8_50103659</v>
          </cell>
          <cell r="B37310">
            <v>8</v>
          </cell>
          <cell r="C37310">
            <v>50103659</v>
          </cell>
          <cell r="D37310" t="str">
            <v>INDL</v>
          </cell>
          <cell r="E37310">
            <v>0.76</v>
          </cell>
        </row>
        <row r="37311">
          <cell r="A37311" t="str">
            <v>8_50117316</v>
          </cell>
          <cell r="B37311">
            <v>8</v>
          </cell>
          <cell r="C37311">
            <v>50117316</v>
          </cell>
          <cell r="D37311" t="str">
            <v>PASS</v>
          </cell>
          <cell r="E37311">
            <v>0.97</v>
          </cell>
        </row>
        <row r="37312">
          <cell r="A37312" t="str">
            <v>8_50195561</v>
          </cell>
          <cell r="B37312">
            <v>8</v>
          </cell>
          <cell r="C37312">
            <v>50195561</v>
          </cell>
          <cell r="D37312" t="str">
            <v>INDL</v>
          </cell>
          <cell r="E37312">
            <v>0.54</v>
          </cell>
        </row>
        <row r="37313">
          <cell r="A37313" t="str">
            <v>8_50223437</v>
          </cell>
          <cell r="B37313">
            <v>8</v>
          </cell>
          <cell r="C37313">
            <v>50223437</v>
          </cell>
          <cell r="D37313" t="str">
            <v>INDL</v>
          </cell>
          <cell r="E37313">
            <v>0.78</v>
          </cell>
        </row>
        <row r="37314">
          <cell r="A37314" t="str">
            <v>8_50273120</v>
          </cell>
          <cell r="B37314">
            <v>8</v>
          </cell>
          <cell r="C37314">
            <v>50273120</v>
          </cell>
          <cell r="D37314" t="str">
            <v>INDL</v>
          </cell>
          <cell r="E37314">
            <v>0.61</v>
          </cell>
        </row>
        <row r="37315">
          <cell r="A37315" t="str">
            <v>8_50288113</v>
          </cell>
          <cell r="B37315">
            <v>8</v>
          </cell>
          <cell r="C37315">
            <v>50288113</v>
          </cell>
          <cell r="D37315" t="str">
            <v>INDL</v>
          </cell>
          <cell r="E37315">
            <v>0.61</v>
          </cell>
        </row>
        <row r="37316">
          <cell r="A37316" t="str">
            <v>8_50413170</v>
          </cell>
          <cell r="B37316">
            <v>8</v>
          </cell>
          <cell r="C37316">
            <v>50413170</v>
          </cell>
          <cell r="D37316" t="str">
            <v>PASS</v>
          </cell>
          <cell r="E37316">
            <v>0.85</v>
          </cell>
        </row>
        <row r="37317">
          <cell r="A37317" t="str">
            <v>8_50541812</v>
          </cell>
          <cell r="B37317">
            <v>8</v>
          </cell>
          <cell r="C37317">
            <v>50541812</v>
          </cell>
          <cell r="D37317" t="str">
            <v>INDL</v>
          </cell>
          <cell r="E37317">
            <v>0.55000000000000004</v>
          </cell>
        </row>
        <row r="37318">
          <cell r="A37318" t="str">
            <v>8_50568946</v>
          </cell>
          <cell r="B37318">
            <v>8</v>
          </cell>
          <cell r="C37318">
            <v>50568946</v>
          </cell>
          <cell r="D37318" t="str">
            <v>PASS</v>
          </cell>
          <cell r="E37318">
            <v>0.8</v>
          </cell>
        </row>
        <row r="37319">
          <cell r="A37319" t="str">
            <v>8_50582539</v>
          </cell>
          <cell r="B37319">
            <v>8</v>
          </cell>
          <cell r="C37319">
            <v>50582539</v>
          </cell>
          <cell r="D37319" t="str">
            <v>INDL</v>
          </cell>
          <cell r="E37319">
            <v>0.8</v>
          </cell>
        </row>
        <row r="37320">
          <cell r="A37320" t="str">
            <v>8_50644005</v>
          </cell>
          <cell r="B37320">
            <v>8</v>
          </cell>
          <cell r="C37320">
            <v>50644005</v>
          </cell>
          <cell r="D37320" t="str">
            <v>INDL</v>
          </cell>
          <cell r="E37320">
            <v>0.69</v>
          </cell>
        </row>
        <row r="37321">
          <cell r="A37321" t="str">
            <v>8_50661266</v>
          </cell>
          <cell r="B37321">
            <v>8</v>
          </cell>
          <cell r="C37321">
            <v>50661266</v>
          </cell>
          <cell r="D37321" t="str">
            <v>INDL</v>
          </cell>
          <cell r="E37321">
            <v>0.8</v>
          </cell>
        </row>
        <row r="37322">
          <cell r="A37322" t="str">
            <v>8_50789552</v>
          </cell>
          <cell r="B37322">
            <v>8</v>
          </cell>
          <cell r="C37322">
            <v>50789552</v>
          </cell>
          <cell r="D37322" t="str">
            <v>PASS</v>
          </cell>
          <cell r="E37322">
            <v>0.94</v>
          </cell>
        </row>
        <row r="37323">
          <cell r="A37323" t="str">
            <v>8_50801386</v>
          </cell>
          <cell r="B37323">
            <v>8</v>
          </cell>
          <cell r="C37323">
            <v>50801386</v>
          </cell>
          <cell r="D37323" t="str">
            <v>INDL</v>
          </cell>
          <cell r="E37323">
            <v>0.83</v>
          </cell>
        </row>
        <row r="37324">
          <cell r="A37324" t="str">
            <v>8_50814200</v>
          </cell>
          <cell r="B37324">
            <v>8</v>
          </cell>
          <cell r="C37324">
            <v>50814200</v>
          </cell>
          <cell r="D37324" t="str">
            <v>INDL</v>
          </cell>
          <cell r="E37324">
            <v>0.54</v>
          </cell>
        </row>
        <row r="37325">
          <cell r="A37325" t="str">
            <v>8_51166246</v>
          </cell>
          <cell r="B37325">
            <v>8</v>
          </cell>
          <cell r="C37325">
            <v>51166246</v>
          </cell>
          <cell r="D37325" t="str">
            <v>INDL</v>
          </cell>
          <cell r="E37325">
            <v>0.79</v>
          </cell>
        </row>
        <row r="37326">
          <cell r="A37326" t="str">
            <v>8_51188951</v>
          </cell>
          <cell r="B37326">
            <v>8</v>
          </cell>
          <cell r="C37326">
            <v>51188951</v>
          </cell>
          <cell r="D37326" t="str">
            <v>INDL</v>
          </cell>
          <cell r="E37326">
            <v>0.73</v>
          </cell>
        </row>
        <row r="37327">
          <cell r="A37327" t="str">
            <v>8_51237501</v>
          </cell>
          <cell r="B37327">
            <v>8</v>
          </cell>
          <cell r="C37327">
            <v>51237501</v>
          </cell>
          <cell r="D37327" t="str">
            <v>INDL</v>
          </cell>
          <cell r="E37327">
            <v>0.79</v>
          </cell>
        </row>
        <row r="37328">
          <cell r="A37328" t="str">
            <v>8_51237506</v>
          </cell>
          <cell r="B37328">
            <v>8</v>
          </cell>
          <cell r="C37328">
            <v>51237506</v>
          </cell>
          <cell r="D37328" t="str">
            <v>INDL</v>
          </cell>
          <cell r="E37328">
            <v>0.96</v>
          </cell>
        </row>
        <row r="37329">
          <cell r="A37329" t="str">
            <v>8_51439221</v>
          </cell>
          <cell r="B37329">
            <v>8</v>
          </cell>
          <cell r="C37329">
            <v>51439221</v>
          </cell>
          <cell r="D37329" t="str">
            <v>INDL</v>
          </cell>
          <cell r="E37329">
            <v>0.56000000000000005</v>
          </cell>
        </row>
        <row r="37330">
          <cell r="A37330" t="str">
            <v>8_51500424</v>
          </cell>
          <cell r="B37330">
            <v>8</v>
          </cell>
          <cell r="C37330">
            <v>51500424</v>
          </cell>
          <cell r="D37330" t="str">
            <v>PASS</v>
          </cell>
          <cell r="E37330">
            <v>0.62</v>
          </cell>
        </row>
        <row r="37331">
          <cell r="A37331" t="str">
            <v>8_51547911</v>
          </cell>
          <cell r="B37331">
            <v>8</v>
          </cell>
          <cell r="C37331">
            <v>51547911</v>
          </cell>
          <cell r="D37331" t="str">
            <v>PASS</v>
          </cell>
          <cell r="E37331">
            <v>0.87</v>
          </cell>
        </row>
        <row r="37332">
          <cell r="A37332" t="str">
            <v>8_51601298</v>
          </cell>
          <cell r="B37332">
            <v>8</v>
          </cell>
          <cell r="C37332">
            <v>51601298</v>
          </cell>
          <cell r="D37332" t="str">
            <v>PASS</v>
          </cell>
          <cell r="E37332">
            <v>0.91</v>
          </cell>
        </row>
        <row r="37333">
          <cell r="A37333" t="str">
            <v>8_51614178</v>
          </cell>
          <cell r="B37333">
            <v>8</v>
          </cell>
          <cell r="C37333">
            <v>51614178</v>
          </cell>
          <cell r="D37333" t="str">
            <v>INDL</v>
          </cell>
          <cell r="E37333">
            <v>0.76</v>
          </cell>
        </row>
        <row r="37334">
          <cell r="A37334" t="str">
            <v>8_51641242</v>
          </cell>
          <cell r="B37334">
            <v>8</v>
          </cell>
          <cell r="C37334">
            <v>51641242</v>
          </cell>
          <cell r="D37334" t="str">
            <v>PASS</v>
          </cell>
          <cell r="E37334">
            <v>0.98</v>
          </cell>
        </row>
        <row r="37335">
          <cell r="A37335" t="str">
            <v>8_51729495</v>
          </cell>
          <cell r="B37335">
            <v>8</v>
          </cell>
          <cell r="C37335">
            <v>51729495</v>
          </cell>
          <cell r="D37335" t="str">
            <v>PASS</v>
          </cell>
          <cell r="E37335">
            <v>0.89</v>
          </cell>
        </row>
        <row r="37336">
          <cell r="A37336" t="str">
            <v>8_52365487</v>
          </cell>
          <cell r="B37336">
            <v>8</v>
          </cell>
          <cell r="C37336">
            <v>52365487</v>
          </cell>
          <cell r="D37336" t="str">
            <v>INDL</v>
          </cell>
          <cell r="E37336">
            <v>0.62</v>
          </cell>
        </row>
        <row r="37337">
          <cell r="A37337" t="str">
            <v>8_52408080</v>
          </cell>
          <cell r="B37337">
            <v>8</v>
          </cell>
          <cell r="C37337">
            <v>52408080</v>
          </cell>
          <cell r="D37337" t="str">
            <v>PASS</v>
          </cell>
          <cell r="E37337">
            <v>0.98</v>
          </cell>
        </row>
        <row r="37338">
          <cell r="A37338" t="str">
            <v>8_52446641</v>
          </cell>
          <cell r="B37338">
            <v>8</v>
          </cell>
          <cell r="C37338">
            <v>52446641</v>
          </cell>
          <cell r="D37338" t="str">
            <v>PASS</v>
          </cell>
          <cell r="E37338">
            <v>0.67</v>
          </cell>
        </row>
        <row r="37339">
          <cell r="A37339" t="str">
            <v>8_52446643</v>
          </cell>
          <cell r="B37339">
            <v>8</v>
          </cell>
          <cell r="C37339">
            <v>52446643</v>
          </cell>
          <cell r="D37339" t="str">
            <v>PASS</v>
          </cell>
          <cell r="E37339">
            <v>0.69</v>
          </cell>
        </row>
        <row r="37340">
          <cell r="A37340" t="str">
            <v>8_52460654</v>
          </cell>
          <cell r="B37340">
            <v>8</v>
          </cell>
          <cell r="C37340">
            <v>52460654</v>
          </cell>
          <cell r="D37340" t="str">
            <v>INDL</v>
          </cell>
          <cell r="E37340">
            <v>0.81</v>
          </cell>
        </row>
        <row r="37341">
          <cell r="A37341" t="str">
            <v>8_52520476</v>
          </cell>
          <cell r="B37341">
            <v>8</v>
          </cell>
          <cell r="C37341">
            <v>52520476</v>
          </cell>
          <cell r="D37341" t="str">
            <v>INDL</v>
          </cell>
          <cell r="E37341">
            <v>0.53</v>
          </cell>
        </row>
        <row r="37342">
          <cell r="A37342" t="str">
            <v>8_52534012</v>
          </cell>
          <cell r="B37342">
            <v>8</v>
          </cell>
          <cell r="C37342">
            <v>52534012</v>
          </cell>
          <cell r="D37342" t="str">
            <v>INDL</v>
          </cell>
          <cell r="E37342">
            <v>0.53</v>
          </cell>
        </row>
        <row r="37343">
          <cell r="A37343" t="str">
            <v>8_52574408</v>
          </cell>
          <cell r="B37343">
            <v>8</v>
          </cell>
          <cell r="C37343">
            <v>52574408</v>
          </cell>
          <cell r="D37343" t="str">
            <v>INDL</v>
          </cell>
          <cell r="E37343">
            <v>0.59</v>
          </cell>
        </row>
        <row r="37344">
          <cell r="A37344" t="str">
            <v>8_52612834</v>
          </cell>
          <cell r="B37344">
            <v>8</v>
          </cell>
          <cell r="C37344">
            <v>52612834</v>
          </cell>
          <cell r="D37344" t="str">
            <v>INDL</v>
          </cell>
          <cell r="E37344">
            <v>0.84</v>
          </cell>
        </row>
        <row r="37345">
          <cell r="A37345" t="str">
            <v>8_52615854</v>
          </cell>
          <cell r="B37345">
            <v>8</v>
          </cell>
          <cell r="C37345">
            <v>52615854</v>
          </cell>
          <cell r="D37345" t="str">
            <v>INDL</v>
          </cell>
          <cell r="E37345">
            <v>0.61</v>
          </cell>
        </row>
        <row r="37346">
          <cell r="A37346" t="str">
            <v>8_52656637</v>
          </cell>
          <cell r="B37346">
            <v>8</v>
          </cell>
          <cell r="C37346">
            <v>52656637</v>
          </cell>
          <cell r="D37346" t="str">
            <v>INDL</v>
          </cell>
          <cell r="E37346">
            <v>0.89</v>
          </cell>
        </row>
        <row r="37347">
          <cell r="A37347" t="str">
            <v>8_52656641</v>
          </cell>
          <cell r="B37347">
            <v>8</v>
          </cell>
          <cell r="C37347">
            <v>52656641</v>
          </cell>
          <cell r="D37347" t="str">
            <v>INDL</v>
          </cell>
          <cell r="E37347">
            <v>0.87</v>
          </cell>
        </row>
        <row r="37348">
          <cell r="A37348" t="str">
            <v>8_52657541</v>
          </cell>
          <cell r="B37348">
            <v>8</v>
          </cell>
          <cell r="C37348">
            <v>52657541</v>
          </cell>
          <cell r="D37348" t="str">
            <v>INDL</v>
          </cell>
          <cell r="E37348">
            <v>0.8</v>
          </cell>
        </row>
        <row r="37349">
          <cell r="A37349" t="str">
            <v>8_52657543</v>
          </cell>
          <cell r="B37349">
            <v>8</v>
          </cell>
          <cell r="C37349">
            <v>52657543</v>
          </cell>
          <cell r="D37349" t="str">
            <v>INDL</v>
          </cell>
          <cell r="E37349">
            <v>0.92</v>
          </cell>
        </row>
        <row r="37350">
          <cell r="A37350" t="str">
            <v>8_52657556</v>
          </cell>
          <cell r="B37350">
            <v>8</v>
          </cell>
          <cell r="C37350">
            <v>52657556</v>
          </cell>
          <cell r="D37350" t="str">
            <v>INDL</v>
          </cell>
          <cell r="E37350">
            <v>0.84</v>
          </cell>
        </row>
        <row r="37351">
          <cell r="A37351" t="str">
            <v>8_52727743</v>
          </cell>
          <cell r="B37351">
            <v>8</v>
          </cell>
          <cell r="C37351">
            <v>52727743</v>
          </cell>
          <cell r="D37351" t="str">
            <v>INDL</v>
          </cell>
          <cell r="E37351">
            <v>0.59</v>
          </cell>
        </row>
        <row r="37352">
          <cell r="A37352" t="str">
            <v>8_52732165</v>
          </cell>
          <cell r="B37352">
            <v>8</v>
          </cell>
          <cell r="C37352">
            <v>52732165</v>
          </cell>
          <cell r="D37352" t="str">
            <v>PASS</v>
          </cell>
          <cell r="E37352">
            <v>0.81</v>
          </cell>
        </row>
        <row r="37353">
          <cell r="A37353" t="str">
            <v>8_52807350</v>
          </cell>
          <cell r="B37353">
            <v>8</v>
          </cell>
          <cell r="C37353">
            <v>52807350</v>
          </cell>
          <cell r="D37353" t="str">
            <v>INDL</v>
          </cell>
          <cell r="E37353">
            <v>0.74</v>
          </cell>
        </row>
        <row r="37354">
          <cell r="A37354" t="str">
            <v>8_52976802</v>
          </cell>
          <cell r="B37354">
            <v>8</v>
          </cell>
          <cell r="C37354">
            <v>52976802</v>
          </cell>
          <cell r="D37354" t="str">
            <v>INDL</v>
          </cell>
          <cell r="E37354">
            <v>0.5</v>
          </cell>
        </row>
        <row r="37355">
          <cell r="A37355" t="str">
            <v>8_53051903</v>
          </cell>
          <cell r="B37355">
            <v>8</v>
          </cell>
          <cell r="C37355">
            <v>53051903</v>
          </cell>
          <cell r="D37355" t="str">
            <v>INDL</v>
          </cell>
          <cell r="E37355">
            <v>0.87</v>
          </cell>
        </row>
        <row r="37356">
          <cell r="A37356" t="str">
            <v>8_53277673</v>
          </cell>
          <cell r="B37356">
            <v>8</v>
          </cell>
          <cell r="C37356">
            <v>53277673</v>
          </cell>
          <cell r="D37356" t="str">
            <v>INDL</v>
          </cell>
          <cell r="E37356">
            <v>0.64</v>
          </cell>
        </row>
        <row r="37357">
          <cell r="A37357" t="str">
            <v>8_53278144</v>
          </cell>
          <cell r="B37357">
            <v>8</v>
          </cell>
          <cell r="C37357">
            <v>53278144</v>
          </cell>
          <cell r="D37357" t="str">
            <v>PASS</v>
          </cell>
          <cell r="E37357">
            <v>0.63</v>
          </cell>
        </row>
        <row r="37358">
          <cell r="A37358" t="str">
            <v>8_53325529</v>
          </cell>
          <cell r="B37358">
            <v>8</v>
          </cell>
          <cell r="C37358">
            <v>53325529</v>
          </cell>
          <cell r="D37358" t="str">
            <v>INDL</v>
          </cell>
          <cell r="E37358">
            <v>0.5</v>
          </cell>
        </row>
        <row r="37359">
          <cell r="A37359" t="str">
            <v>8_53344286</v>
          </cell>
          <cell r="B37359">
            <v>8</v>
          </cell>
          <cell r="C37359">
            <v>53344286</v>
          </cell>
          <cell r="D37359" t="str">
            <v>INDL</v>
          </cell>
          <cell r="E37359">
            <v>0.77</v>
          </cell>
        </row>
        <row r="37360">
          <cell r="A37360" t="str">
            <v>8_53372983</v>
          </cell>
          <cell r="B37360">
            <v>8</v>
          </cell>
          <cell r="C37360">
            <v>53372983</v>
          </cell>
          <cell r="D37360" t="str">
            <v>INDL</v>
          </cell>
          <cell r="E37360">
            <v>0.79</v>
          </cell>
        </row>
        <row r="37361">
          <cell r="A37361" t="str">
            <v>8_53486348</v>
          </cell>
          <cell r="B37361">
            <v>8</v>
          </cell>
          <cell r="C37361">
            <v>53486348</v>
          </cell>
          <cell r="D37361" t="str">
            <v>INDL</v>
          </cell>
          <cell r="E37361">
            <v>0.73</v>
          </cell>
        </row>
        <row r="37362">
          <cell r="A37362" t="str">
            <v>8_53486420</v>
          </cell>
          <cell r="B37362">
            <v>8</v>
          </cell>
          <cell r="C37362">
            <v>53486420</v>
          </cell>
          <cell r="D37362" t="str">
            <v>PASS</v>
          </cell>
          <cell r="E37362">
            <v>0.56000000000000005</v>
          </cell>
        </row>
        <row r="37363">
          <cell r="A37363" t="str">
            <v>8_53486574</v>
          </cell>
          <cell r="B37363">
            <v>8</v>
          </cell>
          <cell r="C37363">
            <v>53486574</v>
          </cell>
          <cell r="D37363" t="str">
            <v>PASS</v>
          </cell>
          <cell r="E37363">
            <v>0.56000000000000005</v>
          </cell>
        </row>
        <row r="37364">
          <cell r="A37364" t="str">
            <v>8_53510265</v>
          </cell>
          <cell r="B37364">
            <v>8</v>
          </cell>
          <cell r="C37364">
            <v>53510265</v>
          </cell>
          <cell r="D37364" t="str">
            <v>PASS</v>
          </cell>
          <cell r="E37364">
            <v>0.61</v>
          </cell>
        </row>
        <row r="37365">
          <cell r="A37365" t="str">
            <v>8_53637888</v>
          </cell>
          <cell r="B37365">
            <v>8</v>
          </cell>
          <cell r="C37365">
            <v>53637888</v>
          </cell>
          <cell r="D37365" t="str">
            <v>INDL</v>
          </cell>
          <cell r="E37365">
            <v>0.76</v>
          </cell>
        </row>
        <row r="37366">
          <cell r="A37366" t="str">
            <v>8_53789232</v>
          </cell>
          <cell r="B37366">
            <v>8</v>
          </cell>
          <cell r="C37366">
            <v>53789232</v>
          </cell>
          <cell r="D37366" t="str">
            <v>PASS</v>
          </cell>
          <cell r="E37366">
            <v>0.78</v>
          </cell>
        </row>
        <row r="37367">
          <cell r="A37367" t="str">
            <v>8_53829626</v>
          </cell>
          <cell r="B37367">
            <v>8</v>
          </cell>
          <cell r="C37367">
            <v>53829626</v>
          </cell>
          <cell r="D37367" t="str">
            <v>INDL</v>
          </cell>
          <cell r="E37367">
            <v>0.53</v>
          </cell>
        </row>
        <row r="37368">
          <cell r="A37368" t="str">
            <v>8_53843247</v>
          </cell>
          <cell r="B37368">
            <v>8</v>
          </cell>
          <cell r="C37368">
            <v>53843247</v>
          </cell>
          <cell r="D37368" t="str">
            <v>INDL</v>
          </cell>
          <cell r="E37368">
            <v>0.73</v>
          </cell>
        </row>
        <row r="37369">
          <cell r="A37369" t="str">
            <v>8_53919926</v>
          </cell>
          <cell r="B37369">
            <v>8</v>
          </cell>
          <cell r="C37369">
            <v>53919926</v>
          </cell>
          <cell r="D37369" t="str">
            <v>INDL</v>
          </cell>
          <cell r="E37369">
            <v>0.61</v>
          </cell>
        </row>
        <row r="37370">
          <cell r="A37370" t="str">
            <v>8_53919930</v>
          </cell>
          <cell r="B37370">
            <v>8</v>
          </cell>
          <cell r="C37370">
            <v>53919930</v>
          </cell>
          <cell r="D37370" t="str">
            <v>INDL</v>
          </cell>
          <cell r="E37370">
            <v>0.62</v>
          </cell>
        </row>
        <row r="37371">
          <cell r="A37371" t="str">
            <v>8_53922700</v>
          </cell>
          <cell r="B37371">
            <v>8</v>
          </cell>
          <cell r="C37371">
            <v>53922700</v>
          </cell>
          <cell r="D37371" t="str">
            <v>INDL</v>
          </cell>
          <cell r="E37371">
            <v>0.99</v>
          </cell>
        </row>
        <row r="37372">
          <cell r="A37372" t="str">
            <v>8_53935509</v>
          </cell>
          <cell r="B37372">
            <v>8</v>
          </cell>
          <cell r="C37372">
            <v>53935509</v>
          </cell>
          <cell r="D37372" t="str">
            <v>INDL</v>
          </cell>
          <cell r="E37372">
            <v>0.75</v>
          </cell>
        </row>
        <row r="37373">
          <cell r="A37373" t="str">
            <v>8_53954718</v>
          </cell>
          <cell r="B37373">
            <v>8</v>
          </cell>
          <cell r="C37373">
            <v>53954718</v>
          </cell>
          <cell r="D37373" t="str">
            <v>PASS</v>
          </cell>
          <cell r="E37373">
            <v>0.66</v>
          </cell>
        </row>
        <row r="37374">
          <cell r="A37374" t="str">
            <v>8_53972394</v>
          </cell>
          <cell r="B37374">
            <v>8</v>
          </cell>
          <cell r="C37374">
            <v>53972394</v>
          </cell>
          <cell r="D37374" t="str">
            <v>INDL</v>
          </cell>
          <cell r="E37374">
            <v>0.63</v>
          </cell>
        </row>
        <row r="37375">
          <cell r="A37375" t="str">
            <v>8_54048428</v>
          </cell>
          <cell r="B37375">
            <v>8</v>
          </cell>
          <cell r="C37375">
            <v>54048428</v>
          </cell>
          <cell r="D37375" t="str">
            <v>INDL</v>
          </cell>
          <cell r="E37375">
            <v>0.77</v>
          </cell>
        </row>
        <row r="37376">
          <cell r="A37376" t="str">
            <v>8_54177659</v>
          </cell>
          <cell r="B37376">
            <v>8</v>
          </cell>
          <cell r="C37376">
            <v>54177659</v>
          </cell>
          <cell r="D37376" t="str">
            <v>PASS</v>
          </cell>
          <cell r="E37376">
            <v>0.51</v>
          </cell>
        </row>
        <row r="37377">
          <cell r="A37377" t="str">
            <v>8_54190029</v>
          </cell>
          <cell r="B37377">
            <v>8</v>
          </cell>
          <cell r="C37377">
            <v>54190029</v>
          </cell>
          <cell r="D37377" t="str">
            <v>INDL</v>
          </cell>
          <cell r="E37377">
            <v>0.93</v>
          </cell>
        </row>
        <row r="37378">
          <cell r="A37378" t="str">
            <v>8_54213813</v>
          </cell>
          <cell r="B37378">
            <v>8</v>
          </cell>
          <cell r="C37378">
            <v>54213813</v>
          </cell>
          <cell r="D37378" t="str">
            <v>INDL</v>
          </cell>
          <cell r="E37378">
            <v>0.6</v>
          </cell>
        </row>
        <row r="37379">
          <cell r="A37379" t="str">
            <v>8_54324421</v>
          </cell>
          <cell r="B37379">
            <v>8</v>
          </cell>
          <cell r="C37379">
            <v>54324421</v>
          </cell>
          <cell r="D37379" t="str">
            <v>INDL</v>
          </cell>
          <cell r="E37379">
            <v>0.61</v>
          </cell>
        </row>
        <row r="37380">
          <cell r="A37380" t="str">
            <v>8_54447491</v>
          </cell>
          <cell r="B37380">
            <v>8</v>
          </cell>
          <cell r="C37380">
            <v>54447491</v>
          </cell>
          <cell r="D37380" t="str">
            <v>INDL</v>
          </cell>
          <cell r="E37380">
            <v>0.85</v>
          </cell>
        </row>
        <row r="37381">
          <cell r="A37381" t="str">
            <v>8_54943198</v>
          </cell>
          <cell r="B37381">
            <v>8</v>
          </cell>
          <cell r="C37381">
            <v>54943198</v>
          </cell>
          <cell r="D37381" t="str">
            <v>INDL</v>
          </cell>
          <cell r="E37381">
            <v>0.57999999999999996</v>
          </cell>
        </row>
        <row r="37382">
          <cell r="A37382" t="str">
            <v>8_55036112</v>
          </cell>
          <cell r="B37382">
            <v>8</v>
          </cell>
          <cell r="C37382">
            <v>55036112</v>
          </cell>
          <cell r="D37382" t="str">
            <v>INDL</v>
          </cell>
          <cell r="E37382">
            <v>0.68</v>
          </cell>
        </row>
        <row r="37383">
          <cell r="A37383" t="str">
            <v>8_55139514</v>
          </cell>
          <cell r="B37383">
            <v>8</v>
          </cell>
          <cell r="C37383">
            <v>55139514</v>
          </cell>
          <cell r="D37383" t="str">
            <v>INDL</v>
          </cell>
          <cell r="E37383">
            <v>0.73</v>
          </cell>
        </row>
        <row r="37384">
          <cell r="A37384" t="str">
            <v>8_55153566</v>
          </cell>
          <cell r="B37384">
            <v>8</v>
          </cell>
          <cell r="C37384">
            <v>55153566</v>
          </cell>
          <cell r="D37384" t="str">
            <v>INDL</v>
          </cell>
          <cell r="E37384">
            <v>0.85</v>
          </cell>
        </row>
        <row r="37385">
          <cell r="A37385" t="str">
            <v>8_55173911</v>
          </cell>
          <cell r="B37385">
            <v>8</v>
          </cell>
          <cell r="C37385">
            <v>55173911</v>
          </cell>
          <cell r="D37385" t="str">
            <v>PASS</v>
          </cell>
          <cell r="E37385">
            <v>0.76</v>
          </cell>
        </row>
        <row r="37386">
          <cell r="A37386" t="str">
            <v>8_55194374</v>
          </cell>
          <cell r="B37386">
            <v>8</v>
          </cell>
          <cell r="C37386">
            <v>55194374</v>
          </cell>
          <cell r="D37386" t="str">
            <v>INDL</v>
          </cell>
          <cell r="E37386">
            <v>0.67</v>
          </cell>
        </row>
        <row r="37387">
          <cell r="A37387" t="str">
            <v>8_55259401</v>
          </cell>
          <cell r="B37387">
            <v>8</v>
          </cell>
          <cell r="C37387">
            <v>55259401</v>
          </cell>
          <cell r="D37387" t="str">
            <v>PASS</v>
          </cell>
          <cell r="E37387">
            <v>0.6</v>
          </cell>
        </row>
        <row r="37388">
          <cell r="A37388" t="str">
            <v>8_55312703</v>
          </cell>
          <cell r="B37388">
            <v>8</v>
          </cell>
          <cell r="C37388">
            <v>55312703</v>
          </cell>
          <cell r="D37388" t="str">
            <v>PASS</v>
          </cell>
          <cell r="E37388">
            <v>0.97</v>
          </cell>
        </row>
        <row r="37389">
          <cell r="A37389" t="str">
            <v>8_55381469</v>
          </cell>
          <cell r="B37389">
            <v>8</v>
          </cell>
          <cell r="C37389">
            <v>55381469</v>
          </cell>
          <cell r="D37389" t="str">
            <v>INDL</v>
          </cell>
          <cell r="E37389">
            <v>0.65</v>
          </cell>
        </row>
        <row r="37390">
          <cell r="A37390" t="str">
            <v>8_55381508</v>
          </cell>
          <cell r="B37390">
            <v>8</v>
          </cell>
          <cell r="C37390">
            <v>55381508</v>
          </cell>
          <cell r="D37390" t="str">
            <v>INDL</v>
          </cell>
          <cell r="E37390">
            <v>0.71</v>
          </cell>
        </row>
        <row r="37391">
          <cell r="A37391" t="str">
            <v>8_55407178</v>
          </cell>
          <cell r="B37391">
            <v>8</v>
          </cell>
          <cell r="C37391">
            <v>55407178</v>
          </cell>
          <cell r="D37391" t="str">
            <v>INDL</v>
          </cell>
          <cell r="E37391">
            <v>0.51</v>
          </cell>
        </row>
        <row r="37392">
          <cell r="A37392" t="str">
            <v>8_55419928</v>
          </cell>
          <cell r="B37392">
            <v>8</v>
          </cell>
          <cell r="C37392">
            <v>55419928</v>
          </cell>
          <cell r="D37392" t="str">
            <v>INDL</v>
          </cell>
          <cell r="E37392">
            <v>0.8</v>
          </cell>
        </row>
        <row r="37393">
          <cell r="A37393" t="str">
            <v>8_55493015</v>
          </cell>
          <cell r="B37393">
            <v>8</v>
          </cell>
          <cell r="C37393">
            <v>55493015</v>
          </cell>
          <cell r="D37393" t="str">
            <v>PASS</v>
          </cell>
          <cell r="E37393">
            <v>0.72</v>
          </cell>
        </row>
        <row r="37394">
          <cell r="A37394" t="str">
            <v>8_55493137</v>
          </cell>
          <cell r="B37394">
            <v>8</v>
          </cell>
          <cell r="C37394">
            <v>55493137</v>
          </cell>
          <cell r="D37394" t="str">
            <v>PASS</v>
          </cell>
          <cell r="E37394">
            <v>0.52</v>
          </cell>
        </row>
        <row r="37395">
          <cell r="A37395" t="str">
            <v>8_55546297</v>
          </cell>
          <cell r="B37395">
            <v>8</v>
          </cell>
          <cell r="C37395">
            <v>55546297</v>
          </cell>
          <cell r="D37395" t="str">
            <v>INDL</v>
          </cell>
          <cell r="E37395">
            <v>0.53</v>
          </cell>
        </row>
        <row r="37396">
          <cell r="A37396" t="str">
            <v>8_55594044</v>
          </cell>
          <cell r="B37396">
            <v>8</v>
          </cell>
          <cell r="C37396">
            <v>55594044</v>
          </cell>
          <cell r="D37396" t="str">
            <v>INDL</v>
          </cell>
          <cell r="E37396">
            <v>0.55000000000000004</v>
          </cell>
        </row>
        <row r="37397">
          <cell r="A37397" t="str">
            <v>8_55826813</v>
          </cell>
          <cell r="B37397">
            <v>8</v>
          </cell>
          <cell r="C37397">
            <v>55826813</v>
          </cell>
          <cell r="D37397" t="str">
            <v>INDL</v>
          </cell>
          <cell r="E37397">
            <v>0.65</v>
          </cell>
        </row>
        <row r="37398">
          <cell r="A37398" t="str">
            <v>8_55893124</v>
          </cell>
          <cell r="B37398">
            <v>8</v>
          </cell>
          <cell r="C37398">
            <v>55893124</v>
          </cell>
          <cell r="D37398" t="str">
            <v>INDL</v>
          </cell>
          <cell r="E37398">
            <v>0.54</v>
          </cell>
        </row>
        <row r="37399">
          <cell r="A37399" t="str">
            <v>8_55996571</v>
          </cell>
          <cell r="B37399">
            <v>8</v>
          </cell>
          <cell r="C37399">
            <v>55996571</v>
          </cell>
          <cell r="D37399" t="str">
            <v>INDL</v>
          </cell>
          <cell r="E37399">
            <v>0.69</v>
          </cell>
        </row>
        <row r="37400">
          <cell r="A37400" t="str">
            <v>8_56069009</v>
          </cell>
          <cell r="B37400">
            <v>8</v>
          </cell>
          <cell r="C37400">
            <v>56069009</v>
          </cell>
          <cell r="D37400" t="str">
            <v>PASS</v>
          </cell>
          <cell r="E37400">
            <v>0.64</v>
          </cell>
        </row>
        <row r="37401">
          <cell r="A37401" t="str">
            <v>8_56069014</v>
          </cell>
          <cell r="B37401">
            <v>8</v>
          </cell>
          <cell r="C37401">
            <v>56069014</v>
          </cell>
          <cell r="D37401" t="str">
            <v>PASS</v>
          </cell>
          <cell r="E37401">
            <v>0.77</v>
          </cell>
        </row>
        <row r="37402">
          <cell r="A37402" t="str">
            <v>8_56120290</v>
          </cell>
          <cell r="B37402">
            <v>8</v>
          </cell>
          <cell r="C37402">
            <v>56120290</v>
          </cell>
          <cell r="D37402" t="str">
            <v>INDL</v>
          </cell>
          <cell r="E37402">
            <v>0.55000000000000004</v>
          </cell>
        </row>
        <row r="37403">
          <cell r="A37403" t="str">
            <v>8_56126412</v>
          </cell>
          <cell r="B37403">
            <v>8</v>
          </cell>
          <cell r="C37403">
            <v>56126412</v>
          </cell>
          <cell r="D37403" t="str">
            <v>INDL</v>
          </cell>
          <cell r="E37403">
            <v>0.74</v>
          </cell>
        </row>
        <row r="37404">
          <cell r="A37404" t="str">
            <v>8_56141404</v>
          </cell>
          <cell r="B37404">
            <v>8</v>
          </cell>
          <cell r="C37404">
            <v>56141404</v>
          </cell>
          <cell r="D37404" t="str">
            <v>INDL</v>
          </cell>
          <cell r="E37404">
            <v>0.62</v>
          </cell>
        </row>
        <row r="37405">
          <cell r="A37405" t="str">
            <v>8_56351148</v>
          </cell>
          <cell r="B37405">
            <v>8</v>
          </cell>
          <cell r="C37405">
            <v>56351148</v>
          </cell>
          <cell r="D37405" t="str">
            <v>INDL</v>
          </cell>
          <cell r="E37405">
            <v>0.51</v>
          </cell>
        </row>
        <row r="37406">
          <cell r="A37406" t="str">
            <v>8_56356095</v>
          </cell>
          <cell r="B37406">
            <v>8</v>
          </cell>
          <cell r="C37406">
            <v>56356095</v>
          </cell>
          <cell r="D37406" t="str">
            <v>INDL</v>
          </cell>
          <cell r="E37406">
            <v>0.6</v>
          </cell>
        </row>
        <row r="37407">
          <cell r="A37407" t="str">
            <v>8_56414950</v>
          </cell>
          <cell r="B37407">
            <v>8</v>
          </cell>
          <cell r="C37407">
            <v>56414950</v>
          </cell>
          <cell r="D37407" t="str">
            <v>INDL</v>
          </cell>
          <cell r="E37407">
            <v>0.68</v>
          </cell>
        </row>
        <row r="37408">
          <cell r="A37408" t="str">
            <v>8_56502573</v>
          </cell>
          <cell r="B37408">
            <v>8</v>
          </cell>
          <cell r="C37408">
            <v>56502573</v>
          </cell>
          <cell r="D37408" t="str">
            <v>INDL</v>
          </cell>
          <cell r="E37408">
            <v>0.62</v>
          </cell>
        </row>
        <row r="37409">
          <cell r="A37409" t="str">
            <v>8_56603222</v>
          </cell>
          <cell r="B37409">
            <v>8</v>
          </cell>
          <cell r="C37409">
            <v>56603222</v>
          </cell>
          <cell r="D37409" t="str">
            <v>INDL</v>
          </cell>
          <cell r="E37409">
            <v>0.9</v>
          </cell>
        </row>
        <row r="37410">
          <cell r="A37410" t="str">
            <v>8_56667031</v>
          </cell>
          <cell r="B37410">
            <v>8</v>
          </cell>
          <cell r="C37410">
            <v>56667031</v>
          </cell>
          <cell r="D37410" t="str">
            <v>INDL</v>
          </cell>
          <cell r="E37410">
            <v>0.84</v>
          </cell>
        </row>
        <row r="37411">
          <cell r="A37411" t="str">
            <v>8_56667033</v>
          </cell>
          <cell r="B37411">
            <v>8</v>
          </cell>
          <cell r="C37411">
            <v>56667033</v>
          </cell>
          <cell r="D37411" t="str">
            <v>INDL</v>
          </cell>
          <cell r="E37411">
            <v>0.85</v>
          </cell>
        </row>
        <row r="37412">
          <cell r="A37412" t="str">
            <v>8_57017412</v>
          </cell>
          <cell r="B37412">
            <v>8</v>
          </cell>
          <cell r="C37412">
            <v>57017412</v>
          </cell>
          <cell r="D37412" t="str">
            <v>PASS</v>
          </cell>
          <cell r="E37412">
            <v>0.62</v>
          </cell>
        </row>
        <row r="37413">
          <cell r="A37413" t="str">
            <v>8_57161440</v>
          </cell>
          <cell r="B37413">
            <v>8</v>
          </cell>
          <cell r="C37413">
            <v>57161440</v>
          </cell>
          <cell r="D37413" t="str">
            <v>INDL</v>
          </cell>
          <cell r="E37413">
            <v>0.57999999999999996</v>
          </cell>
        </row>
        <row r="37414">
          <cell r="A37414" t="str">
            <v>8_57240292</v>
          </cell>
          <cell r="B37414">
            <v>8</v>
          </cell>
          <cell r="C37414">
            <v>57240292</v>
          </cell>
          <cell r="D37414" t="str">
            <v>INDL</v>
          </cell>
          <cell r="E37414">
            <v>0.76</v>
          </cell>
        </row>
        <row r="37415">
          <cell r="A37415" t="str">
            <v>8_57384590</v>
          </cell>
          <cell r="B37415">
            <v>8</v>
          </cell>
          <cell r="C37415">
            <v>57384590</v>
          </cell>
          <cell r="D37415" t="str">
            <v>INDL</v>
          </cell>
          <cell r="E37415">
            <v>0.62</v>
          </cell>
        </row>
        <row r="37416">
          <cell r="A37416" t="str">
            <v>8_57400127</v>
          </cell>
          <cell r="B37416">
            <v>8</v>
          </cell>
          <cell r="C37416">
            <v>57400127</v>
          </cell>
          <cell r="D37416" t="str">
            <v>PASS</v>
          </cell>
          <cell r="E37416">
            <v>0.5</v>
          </cell>
        </row>
        <row r="37417">
          <cell r="A37417" t="str">
            <v>8_57411300</v>
          </cell>
          <cell r="B37417">
            <v>8</v>
          </cell>
          <cell r="C37417">
            <v>57411300</v>
          </cell>
          <cell r="D37417" t="str">
            <v>INDL</v>
          </cell>
          <cell r="E37417">
            <v>0.76</v>
          </cell>
        </row>
        <row r="37418">
          <cell r="A37418" t="str">
            <v>8_57601591</v>
          </cell>
          <cell r="B37418">
            <v>8</v>
          </cell>
          <cell r="C37418">
            <v>57601591</v>
          </cell>
          <cell r="D37418" t="str">
            <v>PASS</v>
          </cell>
          <cell r="E37418">
            <v>0.55000000000000004</v>
          </cell>
        </row>
        <row r="37419">
          <cell r="A37419" t="str">
            <v>8_57693728</v>
          </cell>
          <cell r="B37419">
            <v>8</v>
          </cell>
          <cell r="C37419">
            <v>57693728</v>
          </cell>
          <cell r="D37419" t="str">
            <v>PASS</v>
          </cell>
          <cell r="E37419">
            <v>0.73</v>
          </cell>
        </row>
        <row r="37420">
          <cell r="A37420" t="str">
            <v>8_57751296</v>
          </cell>
          <cell r="B37420">
            <v>8</v>
          </cell>
          <cell r="C37420">
            <v>57751296</v>
          </cell>
          <cell r="D37420" t="str">
            <v>INDL</v>
          </cell>
          <cell r="E37420">
            <v>0.61</v>
          </cell>
        </row>
        <row r="37421">
          <cell r="A37421" t="str">
            <v>8_57770258</v>
          </cell>
          <cell r="B37421">
            <v>8</v>
          </cell>
          <cell r="C37421">
            <v>57770258</v>
          </cell>
          <cell r="D37421" t="str">
            <v>INDL</v>
          </cell>
          <cell r="E37421">
            <v>0.63</v>
          </cell>
        </row>
        <row r="37422">
          <cell r="A37422" t="str">
            <v>8_57905255</v>
          </cell>
          <cell r="B37422">
            <v>8</v>
          </cell>
          <cell r="C37422">
            <v>57905255</v>
          </cell>
          <cell r="D37422" t="str">
            <v>PASS</v>
          </cell>
          <cell r="E37422">
            <v>0.6</v>
          </cell>
        </row>
        <row r="37423">
          <cell r="A37423" t="str">
            <v>8_57934993</v>
          </cell>
          <cell r="B37423">
            <v>8</v>
          </cell>
          <cell r="C37423">
            <v>57934993</v>
          </cell>
          <cell r="D37423" t="str">
            <v>INDL</v>
          </cell>
          <cell r="E37423">
            <v>0.85</v>
          </cell>
        </row>
        <row r="37424">
          <cell r="A37424" t="str">
            <v>8_57935024</v>
          </cell>
          <cell r="B37424">
            <v>8</v>
          </cell>
          <cell r="C37424">
            <v>57935024</v>
          </cell>
          <cell r="D37424" t="str">
            <v>INDL</v>
          </cell>
          <cell r="E37424">
            <v>0.72</v>
          </cell>
        </row>
        <row r="37425">
          <cell r="A37425" t="str">
            <v>8_58131891</v>
          </cell>
          <cell r="B37425">
            <v>8</v>
          </cell>
          <cell r="C37425">
            <v>58131891</v>
          </cell>
          <cell r="D37425" t="str">
            <v>PASS</v>
          </cell>
          <cell r="E37425">
            <v>0.88</v>
          </cell>
        </row>
        <row r="37426">
          <cell r="A37426" t="str">
            <v>8_58228780</v>
          </cell>
          <cell r="B37426">
            <v>8</v>
          </cell>
          <cell r="C37426">
            <v>58228780</v>
          </cell>
          <cell r="D37426" t="str">
            <v>INDL</v>
          </cell>
          <cell r="E37426">
            <v>0.57999999999999996</v>
          </cell>
        </row>
        <row r="37427">
          <cell r="A37427" t="str">
            <v>8_58294908</v>
          </cell>
          <cell r="B37427">
            <v>8</v>
          </cell>
          <cell r="C37427">
            <v>58294908</v>
          </cell>
          <cell r="D37427" t="str">
            <v>INDL</v>
          </cell>
          <cell r="E37427">
            <v>0.61</v>
          </cell>
        </row>
        <row r="37428">
          <cell r="A37428" t="str">
            <v>8_58321983</v>
          </cell>
          <cell r="B37428">
            <v>8</v>
          </cell>
          <cell r="C37428">
            <v>58321983</v>
          </cell>
          <cell r="D37428" t="str">
            <v>INDL</v>
          </cell>
          <cell r="E37428">
            <v>0.89</v>
          </cell>
        </row>
        <row r="37429">
          <cell r="A37429" t="str">
            <v>8_58361276</v>
          </cell>
          <cell r="B37429">
            <v>8</v>
          </cell>
          <cell r="C37429">
            <v>58361276</v>
          </cell>
          <cell r="D37429" t="str">
            <v>INDL</v>
          </cell>
          <cell r="E37429">
            <v>0.55000000000000004</v>
          </cell>
        </row>
        <row r="37430">
          <cell r="A37430" t="str">
            <v>8_58361327</v>
          </cell>
          <cell r="B37430">
            <v>8</v>
          </cell>
          <cell r="C37430">
            <v>58361327</v>
          </cell>
          <cell r="D37430" t="str">
            <v>INDL</v>
          </cell>
          <cell r="E37430">
            <v>0.52</v>
          </cell>
        </row>
        <row r="37431">
          <cell r="A37431" t="str">
            <v>8_58361358</v>
          </cell>
          <cell r="B37431">
            <v>8</v>
          </cell>
          <cell r="C37431">
            <v>58361358</v>
          </cell>
          <cell r="D37431" t="str">
            <v>INDL</v>
          </cell>
          <cell r="E37431">
            <v>0.52</v>
          </cell>
        </row>
        <row r="37432">
          <cell r="A37432" t="str">
            <v>8_58397460</v>
          </cell>
          <cell r="B37432">
            <v>8</v>
          </cell>
          <cell r="C37432">
            <v>58397460</v>
          </cell>
          <cell r="D37432" t="str">
            <v>INDL</v>
          </cell>
          <cell r="E37432">
            <v>0.9</v>
          </cell>
        </row>
        <row r="37433">
          <cell r="A37433" t="str">
            <v>8_58435210</v>
          </cell>
          <cell r="B37433">
            <v>8</v>
          </cell>
          <cell r="C37433">
            <v>58435210</v>
          </cell>
          <cell r="D37433" t="str">
            <v>INDL</v>
          </cell>
          <cell r="E37433">
            <v>0.83</v>
          </cell>
        </row>
        <row r="37434">
          <cell r="A37434" t="str">
            <v>8_58439979</v>
          </cell>
          <cell r="B37434">
            <v>8</v>
          </cell>
          <cell r="C37434">
            <v>58439979</v>
          </cell>
          <cell r="D37434" t="str">
            <v>INDL</v>
          </cell>
          <cell r="E37434">
            <v>0.94</v>
          </cell>
        </row>
        <row r="37435">
          <cell r="A37435" t="str">
            <v>8_58681404</v>
          </cell>
          <cell r="B37435">
            <v>8</v>
          </cell>
          <cell r="C37435">
            <v>58681404</v>
          </cell>
          <cell r="D37435" t="str">
            <v>PASS</v>
          </cell>
          <cell r="E37435">
            <v>0.79</v>
          </cell>
        </row>
        <row r="37436">
          <cell r="A37436" t="str">
            <v>8_58818261</v>
          </cell>
          <cell r="B37436">
            <v>8</v>
          </cell>
          <cell r="C37436">
            <v>58818261</v>
          </cell>
          <cell r="D37436" t="str">
            <v>PASS</v>
          </cell>
          <cell r="E37436">
            <v>0.86</v>
          </cell>
        </row>
        <row r="37437">
          <cell r="A37437" t="str">
            <v>8_58939983</v>
          </cell>
          <cell r="B37437">
            <v>8</v>
          </cell>
          <cell r="C37437">
            <v>58939983</v>
          </cell>
          <cell r="D37437" t="str">
            <v>INDL</v>
          </cell>
          <cell r="E37437">
            <v>0.54</v>
          </cell>
        </row>
        <row r="37438">
          <cell r="A37438" t="str">
            <v>8_59027569</v>
          </cell>
          <cell r="B37438">
            <v>8</v>
          </cell>
          <cell r="C37438">
            <v>59027569</v>
          </cell>
          <cell r="D37438" t="str">
            <v>INDL</v>
          </cell>
          <cell r="E37438">
            <v>0.93</v>
          </cell>
        </row>
        <row r="37439">
          <cell r="A37439" t="str">
            <v>8_59070847</v>
          </cell>
          <cell r="B37439">
            <v>8</v>
          </cell>
          <cell r="C37439">
            <v>59070847</v>
          </cell>
          <cell r="D37439" t="str">
            <v>PASS</v>
          </cell>
          <cell r="E37439">
            <v>0.76</v>
          </cell>
        </row>
        <row r="37440">
          <cell r="A37440" t="str">
            <v>8_59116823</v>
          </cell>
          <cell r="B37440">
            <v>8</v>
          </cell>
          <cell r="C37440">
            <v>59116823</v>
          </cell>
          <cell r="D37440" t="str">
            <v>INDL</v>
          </cell>
          <cell r="E37440">
            <v>0.86</v>
          </cell>
        </row>
        <row r="37441">
          <cell r="A37441" t="str">
            <v>8_59135341</v>
          </cell>
          <cell r="B37441">
            <v>8</v>
          </cell>
          <cell r="C37441">
            <v>59135341</v>
          </cell>
          <cell r="D37441" t="str">
            <v>INDL</v>
          </cell>
          <cell r="E37441">
            <v>0.76</v>
          </cell>
        </row>
        <row r="37442">
          <cell r="A37442" t="str">
            <v>8_59150164</v>
          </cell>
          <cell r="B37442">
            <v>8</v>
          </cell>
          <cell r="C37442">
            <v>59150164</v>
          </cell>
          <cell r="D37442" t="str">
            <v>INDL</v>
          </cell>
          <cell r="E37442">
            <v>0.64</v>
          </cell>
        </row>
        <row r="37443">
          <cell r="A37443" t="str">
            <v>8_59307747</v>
          </cell>
          <cell r="B37443">
            <v>8</v>
          </cell>
          <cell r="C37443">
            <v>59307747</v>
          </cell>
          <cell r="D37443" t="str">
            <v>INDL</v>
          </cell>
          <cell r="E37443">
            <v>0.5</v>
          </cell>
        </row>
        <row r="37444">
          <cell r="A37444" t="str">
            <v>8_59307748</v>
          </cell>
          <cell r="B37444">
            <v>8</v>
          </cell>
          <cell r="C37444">
            <v>59307748</v>
          </cell>
          <cell r="D37444" t="str">
            <v>INDL</v>
          </cell>
          <cell r="E37444">
            <v>0.69</v>
          </cell>
        </row>
        <row r="37445">
          <cell r="A37445" t="str">
            <v>8_59368898</v>
          </cell>
          <cell r="B37445">
            <v>8</v>
          </cell>
          <cell r="C37445">
            <v>59368898</v>
          </cell>
          <cell r="D37445" t="str">
            <v>INDL</v>
          </cell>
          <cell r="E37445">
            <v>0.77</v>
          </cell>
        </row>
        <row r="37446">
          <cell r="A37446" t="str">
            <v>8_59508245</v>
          </cell>
          <cell r="B37446">
            <v>8</v>
          </cell>
          <cell r="C37446">
            <v>59508245</v>
          </cell>
          <cell r="D37446" t="str">
            <v>PASS</v>
          </cell>
          <cell r="E37446">
            <v>0.74</v>
          </cell>
        </row>
        <row r="37447">
          <cell r="A37447" t="str">
            <v>8_59587724</v>
          </cell>
          <cell r="B37447">
            <v>8</v>
          </cell>
          <cell r="C37447">
            <v>59587724</v>
          </cell>
          <cell r="D37447" t="str">
            <v>PASS</v>
          </cell>
          <cell r="E37447">
            <v>0.83</v>
          </cell>
        </row>
        <row r="37448">
          <cell r="A37448" t="str">
            <v>8_59589127</v>
          </cell>
          <cell r="B37448">
            <v>8</v>
          </cell>
          <cell r="C37448">
            <v>59589127</v>
          </cell>
          <cell r="D37448" t="str">
            <v>PASS</v>
          </cell>
          <cell r="E37448">
            <v>0.72</v>
          </cell>
        </row>
        <row r="37449">
          <cell r="A37449" t="str">
            <v>8_59911081</v>
          </cell>
          <cell r="B37449">
            <v>8</v>
          </cell>
          <cell r="C37449">
            <v>59911081</v>
          </cell>
          <cell r="D37449" t="str">
            <v>INDL</v>
          </cell>
          <cell r="E37449">
            <v>0.52</v>
          </cell>
        </row>
        <row r="37450">
          <cell r="A37450" t="str">
            <v>8_59917604</v>
          </cell>
          <cell r="B37450">
            <v>8</v>
          </cell>
          <cell r="C37450">
            <v>59917604</v>
          </cell>
          <cell r="D37450" t="str">
            <v>INDL</v>
          </cell>
          <cell r="E37450">
            <v>0.59</v>
          </cell>
        </row>
        <row r="37451">
          <cell r="A37451" t="str">
            <v>8_60081225</v>
          </cell>
          <cell r="B37451">
            <v>8</v>
          </cell>
          <cell r="C37451">
            <v>60081225</v>
          </cell>
          <cell r="D37451" t="str">
            <v>INDL</v>
          </cell>
          <cell r="E37451">
            <v>0.71</v>
          </cell>
        </row>
        <row r="37452">
          <cell r="A37452" t="str">
            <v>8_60565061</v>
          </cell>
          <cell r="B37452">
            <v>8</v>
          </cell>
          <cell r="C37452">
            <v>60565061</v>
          </cell>
          <cell r="D37452" t="str">
            <v>INDL</v>
          </cell>
          <cell r="E37452">
            <v>0.64</v>
          </cell>
        </row>
        <row r="37453">
          <cell r="A37453" t="str">
            <v>8_60581492</v>
          </cell>
          <cell r="B37453">
            <v>8</v>
          </cell>
          <cell r="C37453">
            <v>60581492</v>
          </cell>
          <cell r="D37453" t="str">
            <v>INDL</v>
          </cell>
          <cell r="E37453">
            <v>0.52</v>
          </cell>
        </row>
        <row r="37454">
          <cell r="A37454" t="str">
            <v>8_60602374</v>
          </cell>
          <cell r="B37454">
            <v>8</v>
          </cell>
          <cell r="C37454">
            <v>60602374</v>
          </cell>
          <cell r="D37454" t="str">
            <v>INDL</v>
          </cell>
          <cell r="E37454">
            <v>0.81</v>
          </cell>
        </row>
        <row r="37455">
          <cell r="A37455" t="str">
            <v>8_60793543</v>
          </cell>
          <cell r="B37455">
            <v>8</v>
          </cell>
          <cell r="C37455">
            <v>60793543</v>
          </cell>
          <cell r="D37455" t="str">
            <v>INDL</v>
          </cell>
          <cell r="E37455">
            <v>0.57999999999999996</v>
          </cell>
        </row>
        <row r="37456">
          <cell r="A37456" t="str">
            <v>8_60917990</v>
          </cell>
          <cell r="B37456">
            <v>8</v>
          </cell>
          <cell r="C37456">
            <v>60917990</v>
          </cell>
          <cell r="D37456" t="str">
            <v>INDL</v>
          </cell>
          <cell r="E37456">
            <v>0.66</v>
          </cell>
        </row>
        <row r="37457">
          <cell r="A37457" t="str">
            <v>8_61044091</v>
          </cell>
          <cell r="B37457">
            <v>8</v>
          </cell>
          <cell r="C37457">
            <v>61044091</v>
          </cell>
          <cell r="D37457" t="str">
            <v>INDL</v>
          </cell>
          <cell r="E37457">
            <v>0.55000000000000004</v>
          </cell>
        </row>
        <row r="37458">
          <cell r="A37458" t="str">
            <v>8_61074526</v>
          </cell>
          <cell r="B37458">
            <v>8</v>
          </cell>
          <cell r="C37458">
            <v>61074526</v>
          </cell>
          <cell r="D37458" t="str">
            <v>INDL</v>
          </cell>
          <cell r="E37458">
            <v>0.56999999999999995</v>
          </cell>
        </row>
        <row r="37459">
          <cell r="A37459" t="str">
            <v>8_61155990</v>
          </cell>
          <cell r="B37459">
            <v>8</v>
          </cell>
          <cell r="C37459">
            <v>61155990</v>
          </cell>
          <cell r="D37459" t="str">
            <v>PASS</v>
          </cell>
          <cell r="E37459">
            <v>0.56999999999999995</v>
          </cell>
        </row>
        <row r="37460">
          <cell r="A37460" t="str">
            <v>8_61198324</v>
          </cell>
          <cell r="B37460">
            <v>8</v>
          </cell>
          <cell r="C37460">
            <v>61198324</v>
          </cell>
          <cell r="D37460" t="str">
            <v>INDL</v>
          </cell>
          <cell r="E37460">
            <v>0.78</v>
          </cell>
        </row>
        <row r="37461">
          <cell r="A37461" t="str">
            <v>8_61296047</v>
          </cell>
          <cell r="B37461">
            <v>8</v>
          </cell>
          <cell r="C37461">
            <v>61296047</v>
          </cell>
          <cell r="D37461" t="str">
            <v>INDL</v>
          </cell>
          <cell r="E37461">
            <v>0.75</v>
          </cell>
        </row>
        <row r="37462">
          <cell r="A37462" t="str">
            <v>8_61342545</v>
          </cell>
          <cell r="B37462">
            <v>8</v>
          </cell>
          <cell r="C37462">
            <v>61342545</v>
          </cell>
          <cell r="D37462" t="str">
            <v>INDL</v>
          </cell>
          <cell r="E37462">
            <v>0.62</v>
          </cell>
        </row>
        <row r="37463">
          <cell r="A37463" t="str">
            <v>8_61364002</v>
          </cell>
          <cell r="B37463">
            <v>8</v>
          </cell>
          <cell r="C37463">
            <v>61364002</v>
          </cell>
          <cell r="D37463" t="str">
            <v>PASS</v>
          </cell>
          <cell r="E37463">
            <v>0.62</v>
          </cell>
        </row>
        <row r="37464">
          <cell r="A37464" t="str">
            <v>8_61460293</v>
          </cell>
          <cell r="B37464">
            <v>8</v>
          </cell>
          <cell r="C37464">
            <v>61460293</v>
          </cell>
          <cell r="D37464" t="str">
            <v>PASS</v>
          </cell>
          <cell r="E37464">
            <v>0.53</v>
          </cell>
        </row>
        <row r="37465">
          <cell r="A37465" t="str">
            <v>8_61490186</v>
          </cell>
          <cell r="B37465">
            <v>8</v>
          </cell>
          <cell r="C37465">
            <v>61490186</v>
          </cell>
          <cell r="D37465" t="str">
            <v>INDL</v>
          </cell>
          <cell r="E37465">
            <v>0.6</v>
          </cell>
        </row>
        <row r="37466">
          <cell r="A37466" t="str">
            <v>8_61557633</v>
          </cell>
          <cell r="B37466">
            <v>8</v>
          </cell>
          <cell r="C37466">
            <v>61557633</v>
          </cell>
          <cell r="D37466" t="str">
            <v>INDL</v>
          </cell>
          <cell r="E37466">
            <v>0.85</v>
          </cell>
        </row>
        <row r="37467">
          <cell r="A37467" t="str">
            <v>8_61594181</v>
          </cell>
          <cell r="B37467">
            <v>8</v>
          </cell>
          <cell r="C37467">
            <v>61594181</v>
          </cell>
          <cell r="D37467" t="str">
            <v>INDL</v>
          </cell>
          <cell r="E37467">
            <v>0.75</v>
          </cell>
        </row>
        <row r="37468">
          <cell r="A37468" t="str">
            <v>8_61656438</v>
          </cell>
          <cell r="B37468">
            <v>8</v>
          </cell>
          <cell r="C37468">
            <v>61656438</v>
          </cell>
          <cell r="D37468" t="str">
            <v>PASS</v>
          </cell>
          <cell r="E37468">
            <v>0.93</v>
          </cell>
        </row>
        <row r="37469">
          <cell r="A37469" t="str">
            <v>8_61657425</v>
          </cell>
          <cell r="B37469">
            <v>8</v>
          </cell>
          <cell r="C37469">
            <v>61657425</v>
          </cell>
          <cell r="D37469" t="str">
            <v>INDL</v>
          </cell>
          <cell r="E37469">
            <v>0.85</v>
          </cell>
        </row>
        <row r="37470">
          <cell r="A37470" t="str">
            <v>8_61709187</v>
          </cell>
          <cell r="B37470">
            <v>8</v>
          </cell>
          <cell r="C37470">
            <v>61709187</v>
          </cell>
          <cell r="D37470" t="str">
            <v>INDL</v>
          </cell>
          <cell r="E37470">
            <v>0.87</v>
          </cell>
        </row>
        <row r="37471">
          <cell r="A37471" t="str">
            <v>8_61829897</v>
          </cell>
          <cell r="B37471">
            <v>8</v>
          </cell>
          <cell r="C37471">
            <v>61829897</v>
          </cell>
          <cell r="D37471" t="str">
            <v>INDL</v>
          </cell>
          <cell r="E37471">
            <v>0.53</v>
          </cell>
        </row>
        <row r="37472">
          <cell r="A37472" t="str">
            <v>8_61840977</v>
          </cell>
          <cell r="B37472">
            <v>8</v>
          </cell>
          <cell r="C37472">
            <v>61840977</v>
          </cell>
          <cell r="D37472" t="str">
            <v>INDL</v>
          </cell>
          <cell r="E37472">
            <v>0.67</v>
          </cell>
        </row>
        <row r="37473">
          <cell r="A37473" t="str">
            <v>8_61840979</v>
          </cell>
          <cell r="B37473">
            <v>8</v>
          </cell>
          <cell r="C37473">
            <v>61840979</v>
          </cell>
          <cell r="D37473" t="str">
            <v>INDL</v>
          </cell>
          <cell r="E37473">
            <v>0.82</v>
          </cell>
        </row>
        <row r="37474">
          <cell r="A37474" t="str">
            <v>8_61855501</v>
          </cell>
          <cell r="B37474">
            <v>8</v>
          </cell>
          <cell r="C37474">
            <v>61855501</v>
          </cell>
          <cell r="D37474" t="str">
            <v>INDL</v>
          </cell>
          <cell r="E37474">
            <v>0.79</v>
          </cell>
        </row>
        <row r="37475">
          <cell r="A37475" t="str">
            <v>8_61945563</v>
          </cell>
          <cell r="B37475">
            <v>8</v>
          </cell>
          <cell r="C37475">
            <v>61945563</v>
          </cell>
          <cell r="D37475" t="str">
            <v>INDL</v>
          </cell>
          <cell r="E37475">
            <v>0.56000000000000005</v>
          </cell>
        </row>
        <row r="37476">
          <cell r="A37476" t="str">
            <v>8_61990006</v>
          </cell>
          <cell r="B37476">
            <v>8</v>
          </cell>
          <cell r="C37476">
            <v>61990006</v>
          </cell>
          <cell r="D37476" t="str">
            <v>PASS</v>
          </cell>
          <cell r="E37476">
            <v>0.52</v>
          </cell>
        </row>
        <row r="37477">
          <cell r="A37477" t="str">
            <v>8_61990066</v>
          </cell>
          <cell r="B37477">
            <v>8</v>
          </cell>
          <cell r="C37477">
            <v>61990066</v>
          </cell>
          <cell r="D37477" t="str">
            <v>INDL</v>
          </cell>
          <cell r="E37477">
            <v>0.68</v>
          </cell>
        </row>
        <row r="37478">
          <cell r="A37478" t="str">
            <v>8_62218904</v>
          </cell>
          <cell r="B37478">
            <v>8</v>
          </cell>
          <cell r="C37478">
            <v>62218904</v>
          </cell>
          <cell r="D37478" t="str">
            <v>PASS</v>
          </cell>
          <cell r="E37478">
            <v>0.93</v>
          </cell>
        </row>
        <row r="37479">
          <cell r="A37479" t="str">
            <v>8_62521953</v>
          </cell>
          <cell r="B37479">
            <v>8</v>
          </cell>
          <cell r="C37479">
            <v>62521953</v>
          </cell>
          <cell r="D37479" t="str">
            <v>INDL</v>
          </cell>
          <cell r="E37479">
            <v>0.6</v>
          </cell>
        </row>
        <row r="37480">
          <cell r="A37480" t="str">
            <v>8_62630586</v>
          </cell>
          <cell r="B37480">
            <v>8</v>
          </cell>
          <cell r="C37480">
            <v>62630586</v>
          </cell>
          <cell r="D37480" t="str">
            <v>INDL</v>
          </cell>
          <cell r="E37480">
            <v>0.54</v>
          </cell>
        </row>
        <row r="37481">
          <cell r="A37481" t="str">
            <v>8_62631855</v>
          </cell>
          <cell r="B37481">
            <v>8</v>
          </cell>
          <cell r="C37481">
            <v>62631855</v>
          </cell>
          <cell r="D37481" t="str">
            <v>INDL</v>
          </cell>
          <cell r="E37481">
            <v>0.57999999999999996</v>
          </cell>
        </row>
        <row r="37482">
          <cell r="A37482" t="str">
            <v>8_62631857</v>
          </cell>
          <cell r="B37482">
            <v>8</v>
          </cell>
          <cell r="C37482">
            <v>62631857</v>
          </cell>
          <cell r="D37482" t="str">
            <v>INDL</v>
          </cell>
          <cell r="E37482">
            <v>0.56000000000000005</v>
          </cell>
        </row>
        <row r="37483">
          <cell r="A37483" t="str">
            <v>8_63037735</v>
          </cell>
          <cell r="B37483">
            <v>8</v>
          </cell>
          <cell r="C37483">
            <v>63037735</v>
          </cell>
          <cell r="D37483" t="str">
            <v>PASS</v>
          </cell>
          <cell r="E37483">
            <v>0.86</v>
          </cell>
        </row>
        <row r="37484">
          <cell r="A37484" t="str">
            <v>8_63067335</v>
          </cell>
          <cell r="B37484">
            <v>8</v>
          </cell>
          <cell r="C37484">
            <v>63067335</v>
          </cell>
          <cell r="D37484" t="str">
            <v>INDL</v>
          </cell>
          <cell r="E37484">
            <v>0.98</v>
          </cell>
        </row>
        <row r="37485">
          <cell r="A37485" t="str">
            <v>8_63105738</v>
          </cell>
          <cell r="B37485">
            <v>8</v>
          </cell>
          <cell r="C37485">
            <v>63105738</v>
          </cell>
          <cell r="D37485" t="str">
            <v>INDL</v>
          </cell>
          <cell r="E37485">
            <v>0.79</v>
          </cell>
        </row>
        <row r="37486">
          <cell r="A37486" t="str">
            <v>8_63257883</v>
          </cell>
          <cell r="B37486">
            <v>8</v>
          </cell>
          <cell r="C37486">
            <v>63257883</v>
          </cell>
          <cell r="D37486" t="str">
            <v>INDL</v>
          </cell>
          <cell r="E37486">
            <v>0.51</v>
          </cell>
        </row>
        <row r="37487">
          <cell r="A37487" t="str">
            <v>8_63286672</v>
          </cell>
          <cell r="B37487">
            <v>8</v>
          </cell>
          <cell r="C37487">
            <v>63286672</v>
          </cell>
          <cell r="D37487" t="str">
            <v>INDL</v>
          </cell>
          <cell r="E37487">
            <v>0.74</v>
          </cell>
        </row>
        <row r="37488">
          <cell r="A37488" t="str">
            <v>8_63313149</v>
          </cell>
          <cell r="B37488">
            <v>8</v>
          </cell>
          <cell r="C37488">
            <v>63313149</v>
          </cell>
          <cell r="D37488" t="str">
            <v>PASS</v>
          </cell>
          <cell r="E37488">
            <v>0.78</v>
          </cell>
        </row>
        <row r="37489">
          <cell r="A37489" t="str">
            <v>8_63371618</v>
          </cell>
          <cell r="B37489">
            <v>8</v>
          </cell>
          <cell r="C37489">
            <v>63371618</v>
          </cell>
          <cell r="D37489" t="str">
            <v>INDL</v>
          </cell>
          <cell r="E37489">
            <v>0.87</v>
          </cell>
        </row>
        <row r="37490">
          <cell r="A37490" t="str">
            <v>8_63741193</v>
          </cell>
          <cell r="B37490">
            <v>8</v>
          </cell>
          <cell r="C37490">
            <v>63741193</v>
          </cell>
          <cell r="D37490" t="str">
            <v>PASS</v>
          </cell>
          <cell r="E37490">
            <v>0.56000000000000005</v>
          </cell>
        </row>
        <row r="37491">
          <cell r="A37491" t="str">
            <v>8_63770595</v>
          </cell>
          <cell r="B37491">
            <v>8</v>
          </cell>
          <cell r="C37491">
            <v>63770595</v>
          </cell>
          <cell r="D37491" t="str">
            <v>INDL</v>
          </cell>
          <cell r="E37491">
            <v>0.6</v>
          </cell>
        </row>
        <row r="37492">
          <cell r="A37492" t="str">
            <v>8_63782785</v>
          </cell>
          <cell r="B37492">
            <v>8</v>
          </cell>
          <cell r="C37492">
            <v>63782785</v>
          </cell>
          <cell r="D37492" t="str">
            <v>INDL</v>
          </cell>
          <cell r="E37492">
            <v>0.79</v>
          </cell>
        </row>
        <row r="37493">
          <cell r="A37493" t="str">
            <v>8_63782788</v>
          </cell>
          <cell r="B37493">
            <v>8</v>
          </cell>
          <cell r="C37493">
            <v>63782788</v>
          </cell>
          <cell r="D37493" t="str">
            <v>INDL</v>
          </cell>
          <cell r="E37493">
            <v>0.52</v>
          </cell>
        </row>
        <row r="37494">
          <cell r="A37494" t="str">
            <v>8_63812599</v>
          </cell>
          <cell r="B37494">
            <v>8</v>
          </cell>
          <cell r="C37494">
            <v>63812599</v>
          </cell>
          <cell r="D37494" t="str">
            <v>INDL</v>
          </cell>
          <cell r="E37494">
            <v>0.75</v>
          </cell>
        </row>
        <row r="37495">
          <cell r="A37495" t="str">
            <v>8_63877096</v>
          </cell>
          <cell r="B37495">
            <v>8</v>
          </cell>
          <cell r="C37495">
            <v>63877096</v>
          </cell>
          <cell r="D37495" t="str">
            <v>INDL</v>
          </cell>
          <cell r="E37495">
            <v>0.56000000000000005</v>
          </cell>
        </row>
        <row r="37496">
          <cell r="A37496" t="str">
            <v>8_63878179</v>
          </cell>
          <cell r="B37496">
            <v>8</v>
          </cell>
          <cell r="C37496">
            <v>63878179</v>
          </cell>
          <cell r="D37496" t="str">
            <v>INDL</v>
          </cell>
          <cell r="E37496">
            <v>0.57999999999999996</v>
          </cell>
        </row>
        <row r="37497">
          <cell r="A37497" t="str">
            <v>8_63884202</v>
          </cell>
          <cell r="B37497">
            <v>8</v>
          </cell>
          <cell r="C37497">
            <v>63884202</v>
          </cell>
          <cell r="D37497" t="str">
            <v>INDL</v>
          </cell>
          <cell r="E37497">
            <v>0.56999999999999995</v>
          </cell>
        </row>
        <row r="37498">
          <cell r="A37498" t="str">
            <v>8_64030899</v>
          </cell>
          <cell r="B37498">
            <v>8</v>
          </cell>
          <cell r="C37498">
            <v>64030899</v>
          </cell>
          <cell r="D37498" t="str">
            <v>INDL</v>
          </cell>
          <cell r="E37498">
            <v>0.57999999999999996</v>
          </cell>
        </row>
        <row r="37499">
          <cell r="A37499" t="str">
            <v>8_64094819</v>
          </cell>
          <cell r="B37499">
            <v>8</v>
          </cell>
          <cell r="C37499">
            <v>64094819</v>
          </cell>
          <cell r="D37499" t="str">
            <v>INDL</v>
          </cell>
          <cell r="E37499">
            <v>0.66</v>
          </cell>
        </row>
        <row r="37500">
          <cell r="A37500" t="str">
            <v>8_64141510</v>
          </cell>
          <cell r="B37500">
            <v>8</v>
          </cell>
          <cell r="C37500">
            <v>64141510</v>
          </cell>
          <cell r="D37500" t="str">
            <v>PASS</v>
          </cell>
          <cell r="E37500">
            <v>0.51</v>
          </cell>
        </row>
        <row r="37501">
          <cell r="A37501" t="str">
            <v>8_64194197</v>
          </cell>
          <cell r="B37501">
            <v>8</v>
          </cell>
          <cell r="C37501">
            <v>64194197</v>
          </cell>
          <cell r="D37501" t="str">
            <v>INDL</v>
          </cell>
          <cell r="E37501">
            <v>0.81</v>
          </cell>
        </row>
        <row r="37502">
          <cell r="A37502" t="str">
            <v>8_64223339</v>
          </cell>
          <cell r="B37502">
            <v>8</v>
          </cell>
          <cell r="C37502">
            <v>64223339</v>
          </cell>
          <cell r="D37502" t="str">
            <v>INDL</v>
          </cell>
          <cell r="E37502">
            <v>0.86</v>
          </cell>
        </row>
        <row r="37503">
          <cell r="A37503" t="str">
            <v>8_64291952</v>
          </cell>
          <cell r="B37503">
            <v>8</v>
          </cell>
          <cell r="C37503">
            <v>64291952</v>
          </cell>
          <cell r="D37503" t="str">
            <v>INDL</v>
          </cell>
          <cell r="E37503">
            <v>0.51</v>
          </cell>
        </row>
        <row r="37504">
          <cell r="A37504" t="str">
            <v>8_64352771</v>
          </cell>
          <cell r="B37504">
            <v>8</v>
          </cell>
          <cell r="C37504">
            <v>64352771</v>
          </cell>
          <cell r="D37504" t="str">
            <v>PASS</v>
          </cell>
          <cell r="E37504">
            <v>0.81</v>
          </cell>
        </row>
        <row r="37505">
          <cell r="A37505" t="str">
            <v>8_64445841</v>
          </cell>
          <cell r="B37505">
            <v>8</v>
          </cell>
          <cell r="C37505">
            <v>64445841</v>
          </cell>
          <cell r="D37505" t="str">
            <v>INDL</v>
          </cell>
          <cell r="E37505">
            <v>0.54</v>
          </cell>
        </row>
        <row r="37506">
          <cell r="A37506" t="str">
            <v>8_64551602</v>
          </cell>
          <cell r="B37506">
            <v>8</v>
          </cell>
          <cell r="C37506">
            <v>64551602</v>
          </cell>
          <cell r="D37506" t="str">
            <v>INDL</v>
          </cell>
          <cell r="E37506">
            <v>0.82</v>
          </cell>
        </row>
        <row r="37507">
          <cell r="A37507" t="str">
            <v>8_64641754</v>
          </cell>
          <cell r="B37507">
            <v>8</v>
          </cell>
          <cell r="C37507">
            <v>64641754</v>
          </cell>
          <cell r="D37507" t="str">
            <v>INDL</v>
          </cell>
          <cell r="E37507">
            <v>0.59</v>
          </cell>
        </row>
        <row r="37508">
          <cell r="A37508" t="str">
            <v>8_64777888</v>
          </cell>
          <cell r="B37508">
            <v>8</v>
          </cell>
          <cell r="C37508">
            <v>64777888</v>
          </cell>
          <cell r="D37508" t="str">
            <v>INDL</v>
          </cell>
          <cell r="E37508">
            <v>0.59</v>
          </cell>
        </row>
        <row r="37509">
          <cell r="A37509" t="str">
            <v>8_64825029</v>
          </cell>
          <cell r="B37509">
            <v>8</v>
          </cell>
          <cell r="C37509">
            <v>64825029</v>
          </cell>
          <cell r="D37509" t="str">
            <v>INDL</v>
          </cell>
          <cell r="E37509">
            <v>0.99</v>
          </cell>
        </row>
        <row r="37510">
          <cell r="A37510" t="str">
            <v>8_64905244</v>
          </cell>
          <cell r="B37510">
            <v>8</v>
          </cell>
          <cell r="C37510">
            <v>64905244</v>
          </cell>
          <cell r="D37510" t="str">
            <v>INDL</v>
          </cell>
          <cell r="E37510">
            <v>0.53</v>
          </cell>
        </row>
        <row r="37511">
          <cell r="A37511" t="str">
            <v>8_64905268</v>
          </cell>
          <cell r="B37511">
            <v>8</v>
          </cell>
          <cell r="C37511">
            <v>64905268</v>
          </cell>
          <cell r="D37511" t="str">
            <v>INDL</v>
          </cell>
          <cell r="E37511">
            <v>0.62</v>
          </cell>
        </row>
        <row r="37512">
          <cell r="A37512" t="str">
            <v>8_64951550</v>
          </cell>
          <cell r="B37512">
            <v>8</v>
          </cell>
          <cell r="C37512">
            <v>64951550</v>
          </cell>
          <cell r="D37512" t="str">
            <v>INDL</v>
          </cell>
          <cell r="E37512">
            <v>0.6</v>
          </cell>
        </row>
        <row r="37513">
          <cell r="A37513" t="str">
            <v>8_64957211</v>
          </cell>
          <cell r="B37513">
            <v>8</v>
          </cell>
          <cell r="C37513">
            <v>64957211</v>
          </cell>
          <cell r="D37513" t="str">
            <v>INDL</v>
          </cell>
          <cell r="E37513">
            <v>0.59</v>
          </cell>
        </row>
        <row r="37514">
          <cell r="A37514" t="str">
            <v>8_65060143</v>
          </cell>
          <cell r="B37514">
            <v>8</v>
          </cell>
          <cell r="C37514">
            <v>65060143</v>
          </cell>
          <cell r="D37514" t="str">
            <v>INDL</v>
          </cell>
          <cell r="E37514">
            <v>0.98</v>
          </cell>
        </row>
        <row r="37515">
          <cell r="A37515" t="str">
            <v>8_65060145</v>
          </cell>
          <cell r="B37515">
            <v>8</v>
          </cell>
          <cell r="C37515">
            <v>65060145</v>
          </cell>
          <cell r="D37515" t="str">
            <v>INDL</v>
          </cell>
          <cell r="E37515">
            <v>0.97</v>
          </cell>
        </row>
        <row r="37516">
          <cell r="A37516" t="str">
            <v>8_65063435</v>
          </cell>
          <cell r="B37516">
            <v>8</v>
          </cell>
          <cell r="C37516">
            <v>65063435</v>
          </cell>
          <cell r="D37516" t="str">
            <v>INDL</v>
          </cell>
          <cell r="E37516">
            <v>0.62</v>
          </cell>
        </row>
        <row r="37517">
          <cell r="A37517" t="str">
            <v>8_65282842</v>
          </cell>
          <cell r="B37517">
            <v>8</v>
          </cell>
          <cell r="C37517">
            <v>65282842</v>
          </cell>
          <cell r="D37517" t="str">
            <v>INDL</v>
          </cell>
          <cell r="E37517">
            <v>0.8</v>
          </cell>
        </row>
        <row r="37518">
          <cell r="A37518" t="str">
            <v>8_65305934</v>
          </cell>
          <cell r="B37518">
            <v>8</v>
          </cell>
          <cell r="C37518">
            <v>65305934</v>
          </cell>
          <cell r="D37518" t="str">
            <v>INDL</v>
          </cell>
          <cell r="E37518">
            <v>0.59</v>
          </cell>
        </row>
        <row r="37519">
          <cell r="A37519" t="str">
            <v>8_65398810</v>
          </cell>
          <cell r="B37519">
            <v>8</v>
          </cell>
          <cell r="C37519">
            <v>65398810</v>
          </cell>
          <cell r="D37519" t="str">
            <v>INDL</v>
          </cell>
          <cell r="E37519">
            <v>0.86</v>
          </cell>
        </row>
        <row r="37520">
          <cell r="A37520" t="str">
            <v>8_65509062</v>
          </cell>
          <cell r="B37520">
            <v>8</v>
          </cell>
          <cell r="C37520">
            <v>65509062</v>
          </cell>
          <cell r="D37520" t="str">
            <v>PASS</v>
          </cell>
          <cell r="E37520">
            <v>0.99</v>
          </cell>
        </row>
        <row r="37521">
          <cell r="A37521" t="str">
            <v>8_65968460</v>
          </cell>
          <cell r="B37521">
            <v>8</v>
          </cell>
          <cell r="C37521">
            <v>65968460</v>
          </cell>
          <cell r="D37521" t="str">
            <v>INDL</v>
          </cell>
          <cell r="E37521">
            <v>0.7</v>
          </cell>
        </row>
        <row r="37522">
          <cell r="A37522" t="str">
            <v>8_66043053</v>
          </cell>
          <cell r="B37522">
            <v>8</v>
          </cell>
          <cell r="C37522">
            <v>66043053</v>
          </cell>
          <cell r="D37522" t="str">
            <v>INDL</v>
          </cell>
          <cell r="E37522">
            <v>0.55000000000000004</v>
          </cell>
        </row>
        <row r="37523">
          <cell r="A37523" t="str">
            <v>8_66055232</v>
          </cell>
          <cell r="B37523">
            <v>8</v>
          </cell>
          <cell r="C37523">
            <v>66055232</v>
          </cell>
          <cell r="D37523" t="str">
            <v>INDL</v>
          </cell>
          <cell r="E37523">
            <v>0.93</v>
          </cell>
        </row>
        <row r="37524">
          <cell r="A37524" t="str">
            <v>8_66063460</v>
          </cell>
          <cell r="B37524">
            <v>8</v>
          </cell>
          <cell r="C37524">
            <v>66063460</v>
          </cell>
          <cell r="D37524" t="str">
            <v>PASS</v>
          </cell>
          <cell r="E37524">
            <v>0.53</v>
          </cell>
        </row>
        <row r="37525">
          <cell r="A37525" t="str">
            <v>8_66068305</v>
          </cell>
          <cell r="B37525">
            <v>8</v>
          </cell>
          <cell r="C37525">
            <v>66068305</v>
          </cell>
          <cell r="D37525" t="str">
            <v>INDL</v>
          </cell>
          <cell r="E37525">
            <v>0.63</v>
          </cell>
        </row>
        <row r="37526">
          <cell r="A37526" t="str">
            <v>8_66174529</v>
          </cell>
          <cell r="B37526">
            <v>8</v>
          </cell>
          <cell r="C37526">
            <v>66174529</v>
          </cell>
          <cell r="D37526" t="str">
            <v>INDL</v>
          </cell>
          <cell r="E37526">
            <v>0.53</v>
          </cell>
        </row>
        <row r="37527">
          <cell r="A37527" t="str">
            <v>8_66263086</v>
          </cell>
          <cell r="B37527">
            <v>8</v>
          </cell>
          <cell r="C37527">
            <v>66263086</v>
          </cell>
          <cell r="D37527" t="str">
            <v>PASS</v>
          </cell>
          <cell r="E37527">
            <v>0.96</v>
          </cell>
        </row>
        <row r="37528">
          <cell r="A37528" t="str">
            <v>8_66287589</v>
          </cell>
          <cell r="B37528">
            <v>8</v>
          </cell>
          <cell r="C37528">
            <v>66287589</v>
          </cell>
          <cell r="D37528" t="str">
            <v>INDL</v>
          </cell>
          <cell r="E37528">
            <v>0.52</v>
          </cell>
        </row>
        <row r="37529">
          <cell r="A37529" t="str">
            <v>8_66300624</v>
          </cell>
          <cell r="B37529">
            <v>8</v>
          </cell>
          <cell r="C37529">
            <v>66300624</v>
          </cell>
          <cell r="D37529" t="str">
            <v>INDL</v>
          </cell>
          <cell r="E37529">
            <v>0.73</v>
          </cell>
        </row>
        <row r="37530">
          <cell r="A37530" t="str">
            <v>8_66312234</v>
          </cell>
          <cell r="B37530">
            <v>8</v>
          </cell>
          <cell r="C37530">
            <v>66312234</v>
          </cell>
          <cell r="D37530" t="str">
            <v>INDL</v>
          </cell>
          <cell r="E37530">
            <v>0.6</v>
          </cell>
        </row>
        <row r="37531">
          <cell r="A37531" t="str">
            <v>8_66358801</v>
          </cell>
          <cell r="B37531">
            <v>8</v>
          </cell>
          <cell r="C37531">
            <v>66358801</v>
          </cell>
          <cell r="D37531" t="str">
            <v>INDL</v>
          </cell>
          <cell r="E37531">
            <v>0.61</v>
          </cell>
        </row>
        <row r="37532">
          <cell r="A37532" t="str">
            <v>8_66358803</v>
          </cell>
          <cell r="B37532">
            <v>8</v>
          </cell>
          <cell r="C37532">
            <v>66358803</v>
          </cell>
          <cell r="D37532" t="str">
            <v>INDL</v>
          </cell>
          <cell r="E37532">
            <v>0.67</v>
          </cell>
        </row>
        <row r="37533">
          <cell r="A37533" t="str">
            <v>8_66469058</v>
          </cell>
          <cell r="B37533">
            <v>8</v>
          </cell>
          <cell r="C37533">
            <v>66469058</v>
          </cell>
          <cell r="D37533" t="str">
            <v>PASS</v>
          </cell>
          <cell r="E37533">
            <v>0.56999999999999995</v>
          </cell>
        </row>
        <row r="37534">
          <cell r="A37534" t="str">
            <v>8_66536997</v>
          </cell>
          <cell r="B37534">
            <v>8</v>
          </cell>
          <cell r="C37534">
            <v>66536997</v>
          </cell>
          <cell r="D37534" t="str">
            <v>PASS</v>
          </cell>
          <cell r="E37534">
            <v>0.57999999999999996</v>
          </cell>
        </row>
        <row r="37535">
          <cell r="A37535" t="str">
            <v>8_66538676</v>
          </cell>
          <cell r="B37535">
            <v>8</v>
          </cell>
          <cell r="C37535">
            <v>66538676</v>
          </cell>
          <cell r="D37535" t="str">
            <v>INDL</v>
          </cell>
          <cell r="E37535">
            <v>0.62</v>
          </cell>
        </row>
        <row r="37536">
          <cell r="A37536" t="str">
            <v>8_66554871</v>
          </cell>
          <cell r="B37536">
            <v>8</v>
          </cell>
          <cell r="C37536">
            <v>66554871</v>
          </cell>
          <cell r="D37536" t="str">
            <v>PASS</v>
          </cell>
          <cell r="E37536">
            <v>0.69</v>
          </cell>
        </row>
        <row r="37537">
          <cell r="A37537" t="str">
            <v>8_66600333</v>
          </cell>
          <cell r="B37537">
            <v>8</v>
          </cell>
          <cell r="C37537">
            <v>66600333</v>
          </cell>
          <cell r="D37537" t="str">
            <v>INDL</v>
          </cell>
          <cell r="E37537">
            <v>0.56000000000000005</v>
          </cell>
        </row>
        <row r="37538">
          <cell r="A37538" t="str">
            <v>8_66946413</v>
          </cell>
          <cell r="B37538">
            <v>8</v>
          </cell>
          <cell r="C37538">
            <v>66946413</v>
          </cell>
          <cell r="D37538" t="str">
            <v>PASS</v>
          </cell>
          <cell r="E37538">
            <v>0.56000000000000005</v>
          </cell>
        </row>
        <row r="37539">
          <cell r="A37539" t="str">
            <v>8_67162767</v>
          </cell>
          <cell r="B37539">
            <v>8</v>
          </cell>
          <cell r="C37539">
            <v>67162767</v>
          </cell>
          <cell r="D37539" t="str">
            <v>INDL</v>
          </cell>
          <cell r="E37539">
            <v>0.96</v>
          </cell>
        </row>
        <row r="37540">
          <cell r="A37540" t="str">
            <v>8_67328406</v>
          </cell>
          <cell r="B37540">
            <v>8</v>
          </cell>
          <cell r="C37540">
            <v>67328406</v>
          </cell>
          <cell r="D37540" t="str">
            <v>INDL</v>
          </cell>
          <cell r="E37540">
            <v>0.97</v>
          </cell>
        </row>
        <row r="37541">
          <cell r="A37541" t="str">
            <v>8_67399337</v>
          </cell>
          <cell r="B37541">
            <v>8</v>
          </cell>
          <cell r="C37541">
            <v>67399337</v>
          </cell>
          <cell r="D37541" t="str">
            <v>PASS</v>
          </cell>
          <cell r="E37541">
            <v>0.98</v>
          </cell>
        </row>
        <row r="37542">
          <cell r="A37542" t="str">
            <v>8_67449537</v>
          </cell>
          <cell r="B37542">
            <v>8</v>
          </cell>
          <cell r="C37542">
            <v>67449537</v>
          </cell>
          <cell r="D37542" t="str">
            <v>INDL</v>
          </cell>
          <cell r="E37542">
            <v>0.93</v>
          </cell>
        </row>
        <row r="37543">
          <cell r="A37543" t="str">
            <v>8_67747154</v>
          </cell>
          <cell r="B37543">
            <v>8</v>
          </cell>
          <cell r="C37543">
            <v>67747154</v>
          </cell>
          <cell r="D37543" t="str">
            <v>PASS</v>
          </cell>
          <cell r="E37543">
            <v>0.67</v>
          </cell>
        </row>
        <row r="37544">
          <cell r="A37544" t="str">
            <v>8_67770034</v>
          </cell>
          <cell r="B37544">
            <v>8</v>
          </cell>
          <cell r="C37544">
            <v>67770034</v>
          </cell>
          <cell r="D37544" t="str">
            <v>INDL</v>
          </cell>
          <cell r="E37544">
            <v>0.64</v>
          </cell>
        </row>
        <row r="37545">
          <cell r="A37545" t="str">
            <v>8_67966177</v>
          </cell>
          <cell r="B37545">
            <v>8</v>
          </cell>
          <cell r="C37545">
            <v>67966177</v>
          </cell>
          <cell r="D37545" t="str">
            <v>PASS</v>
          </cell>
          <cell r="E37545">
            <v>0.57999999999999996</v>
          </cell>
        </row>
        <row r="37546">
          <cell r="A37546" t="str">
            <v>8_67968907</v>
          </cell>
          <cell r="B37546">
            <v>8</v>
          </cell>
          <cell r="C37546">
            <v>67968907</v>
          </cell>
          <cell r="D37546" t="str">
            <v>INDL</v>
          </cell>
          <cell r="E37546">
            <v>0.74</v>
          </cell>
        </row>
        <row r="37547">
          <cell r="A37547" t="str">
            <v>8_68009015</v>
          </cell>
          <cell r="B37547">
            <v>8</v>
          </cell>
          <cell r="C37547">
            <v>68009015</v>
          </cell>
          <cell r="D37547" t="str">
            <v>PASS</v>
          </cell>
          <cell r="E37547">
            <v>0.63</v>
          </cell>
        </row>
        <row r="37548">
          <cell r="A37548" t="str">
            <v>8_68009024</v>
          </cell>
          <cell r="B37548">
            <v>8</v>
          </cell>
          <cell r="C37548">
            <v>68009024</v>
          </cell>
          <cell r="D37548" t="str">
            <v>PASS</v>
          </cell>
          <cell r="E37548">
            <v>0.56000000000000005</v>
          </cell>
        </row>
        <row r="37549">
          <cell r="A37549" t="str">
            <v>8_68017203</v>
          </cell>
          <cell r="B37549">
            <v>8</v>
          </cell>
          <cell r="C37549">
            <v>68017203</v>
          </cell>
          <cell r="D37549" t="str">
            <v>INDL</v>
          </cell>
          <cell r="E37549">
            <v>0.56000000000000005</v>
          </cell>
        </row>
        <row r="37550">
          <cell r="A37550" t="str">
            <v>8_68051138</v>
          </cell>
          <cell r="B37550">
            <v>8</v>
          </cell>
          <cell r="C37550">
            <v>68051138</v>
          </cell>
          <cell r="D37550" t="str">
            <v>PASS</v>
          </cell>
          <cell r="E37550">
            <v>0.93</v>
          </cell>
        </row>
        <row r="37551">
          <cell r="A37551" t="str">
            <v>8_68123071</v>
          </cell>
          <cell r="B37551">
            <v>8</v>
          </cell>
          <cell r="C37551">
            <v>68123071</v>
          </cell>
          <cell r="D37551" t="str">
            <v>PASS</v>
          </cell>
          <cell r="E37551">
            <v>0.75</v>
          </cell>
        </row>
        <row r="37552">
          <cell r="A37552" t="str">
            <v>8_68123085</v>
          </cell>
          <cell r="B37552">
            <v>8</v>
          </cell>
          <cell r="C37552">
            <v>68123085</v>
          </cell>
          <cell r="D37552" t="str">
            <v>PASS</v>
          </cell>
          <cell r="E37552">
            <v>0.98</v>
          </cell>
        </row>
        <row r="37553">
          <cell r="A37553" t="str">
            <v>8_68195082</v>
          </cell>
          <cell r="B37553">
            <v>8</v>
          </cell>
          <cell r="C37553">
            <v>68195082</v>
          </cell>
          <cell r="D37553" t="str">
            <v>INDL</v>
          </cell>
          <cell r="E37553">
            <v>0.77</v>
          </cell>
        </row>
        <row r="37554">
          <cell r="A37554" t="str">
            <v>8_68310615</v>
          </cell>
          <cell r="B37554">
            <v>8</v>
          </cell>
          <cell r="C37554">
            <v>68310615</v>
          </cell>
          <cell r="D37554" t="str">
            <v>INDL</v>
          </cell>
          <cell r="E37554">
            <v>0.69</v>
          </cell>
        </row>
        <row r="37555">
          <cell r="A37555" t="str">
            <v>8_68359290</v>
          </cell>
          <cell r="B37555">
            <v>8</v>
          </cell>
          <cell r="C37555">
            <v>68359290</v>
          </cell>
          <cell r="D37555" t="str">
            <v>INDL</v>
          </cell>
          <cell r="E37555">
            <v>0.8</v>
          </cell>
        </row>
        <row r="37556">
          <cell r="A37556" t="str">
            <v>8_68372253</v>
          </cell>
          <cell r="B37556">
            <v>8</v>
          </cell>
          <cell r="C37556">
            <v>68372253</v>
          </cell>
          <cell r="D37556" t="str">
            <v>INDL</v>
          </cell>
          <cell r="E37556">
            <v>0.95</v>
          </cell>
        </row>
        <row r="37557">
          <cell r="A37557" t="str">
            <v>8_68408756</v>
          </cell>
          <cell r="B37557">
            <v>8</v>
          </cell>
          <cell r="C37557">
            <v>68408756</v>
          </cell>
          <cell r="D37557" t="str">
            <v>INDL</v>
          </cell>
          <cell r="E37557">
            <v>0.79</v>
          </cell>
        </row>
        <row r="37558">
          <cell r="A37558" t="str">
            <v>8_68507426</v>
          </cell>
          <cell r="B37558">
            <v>8</v>
          </cell>
          <cell r="C37558">
            <v>68507426</v>
          </cell>
          <cell r="D37558" t="str">
            <v>PASS</v>
          </cell>
          <cell r="E37558">
            <v>0.59</v>
          </cell>
        </row>
        <row r="37559">
          <cell r="A37559" t="str">
            <v>8_68507427</v>
          </cell>
          <cell r="B37559">
            <v>8</v>
          </cell>
          <cell r="C37559">
            <v>68507427</v>
          </cell>
          <cell r="D37559" t="str">
            <v>PASS</v>
          </cell>
          <cell r="E37559">
            <v>0.5</v>
          </cell>
        </row>
        <row r="37560">
          <cell r="A37560" t="str">
            <v>8_68665604</v>
          </cell>
          <cell r="B37560">
            <v>8</v>
          </cell>
          <cell r="C37560">
            <v>68665604</v>
          </cell>
          <cell r="D37560" t="str">
            <v>INDL</v>
          </cell>
          <cell r="E37560">
            <v>0.75</v>
          </cell>
        </row>
        <row r="37561">
          <cell r="A37561" t="str">
            <v>8_68668056</v>
          </cell>
          <cell r="B37561">
            <v>8</v>
          </cell>
          <cell r="C37561">
            <v>68668056</v>
          </cell>
          <cell r="D37561" t="str">
            <v>PASS</v>
          </cell>
          <cell r="E37561">
            <v>0.87</v>
          </cell>
        </row>
        <row r="37562">
          <cell r="A37562" t="str">
            <v>8_68684787</v>
          </cell>
          <cell r="B37562">
            <v>8</v>
          </cell>
          <cell r="C37562">
            <v>68684787</v>
          </cell>
          <cell r="D37562" t="str">
            <v>INDL</v>
          </cell>
          <cell r="E37562">
            <v>0.56999999999999995</v>
          </cell>
        </row>
        <row r="37563">
          <cell r="A37563" t="str">
            <v>8_68707174</v>
          </cell>
          <cell r="B37563">
            <v>8</v>
          </cell>
          <cell r="C37563">
            <v>68707174</v>
          </cell>
          <cell r="D37563" t="str">
            <v>INDL</v>
          </cell>
          <cell r="E37563">
            <v>0.96</v>
          </cell>
        </row>
        <row r="37564">
          <cell r="A37564" t="str">
            <v>8_68707179</v>
          </cell>
          <cell r="B37564">
            <v>8</v>
          </cell>
          <cell r="C37564">
            <v>68707179</v>
          </cell>
          <cell r="D37564" t="str">
            <v>INDL</v>
          </cell>
          <cell r="E37564">
            <v>0.86</v>
          </cell>
        </row>
        <row r="37565">
          <cell r="A37565" t="str">
            <v>8_68829159</v>
          </cell>
          <cell r="B37565">
            <v>8</v>
          </cell>
          <cell r="C37565">
            <v>68829159</v>
          </cell>
          <cell r="D37565" t="str">
            <v>PASS</v>
          </cell>
          <cell r="E37565">
            <v>0.56999999999999995</v>
          </cell>
        </row>
        <row r="37566">
          <cell r="A37566" t="str">
            <v>8_68874841</v>
          </cell>
          <cell r="B37566">
            <v>8</v>
          </cell>
          <cell r="C37566">
            <v>68874841</v>
          </cell>
          <cell r="D37566" t="str">
            <v>PASS</v>
          </cell>
          <cell r="E37566">
            <v>0.74</v>
          </cell>
        </row>
        <row r="37567">
          <cell r="A37567" t="str">
            <v>8_68888629</v>
          </cell>
          <cell r="B37567">
            <v>8</v>
          </cell>
          <cell r="C37567">
            <v>68888629</v>
          </cell>
          <cell r="D37567" t="str">
            <v>INDL</v>
          </cell>
          <cell r="E37567">
            <v>0.87</v>
          </cell>
        </row>
        <row r="37568">
          <cell r="A37568" t="str">
            <v>8_68916077</v>
          </cell>
          <cell r="B37568">
            <v>8</v>
          </cell>
          <cell r="C37568">
            <v>68916077</v>
          </cell>
          <cell r="D37568" t="str">
            <v>INDL</v>
          </cell>
          <cell r="E37568">
            <v>0.54</v>
          </cell>
        </row>
        <row r="37569">
          <cell r="A37569" t="str">
            <v>8_69129206</v>
          </cell>
          <cell r="B37569">
            <v>8</v>
          </cell>
          <cell r="C37569">
            <v>69129206</v>
          </cell>
          <cell r="D37569" t="str">
            <v>INDL</v>
          </cell>
          <cell r="E37569">
            <v>0.79</v>
          </cell>
        </row>
        <row r="37570">
          <cell r="A37570" t="str">
            <v>8_69378985</v>
          </cell>
          <cell r="B37570">
            <v>8</v>
          </cell>
          <cell r="C37570">
            <v>69378985</v>
          </cell>
          <cell r="D37570" t="str">
            <v>INDL</v>
          </cell>
          <cell r="E37570">
            <v>0.71</v>
          </cell>
        </row>
        <row r="37571">
          <cell r="A37571" t="str">
            <v>8_69417923</v>
          </cell>
          <cell r="B37571">
            <v>8</v>
          </cell>
          <cell r="C37571">
            <v>69417923</v>
          </cell>
          <cell r="D37571" t="str">
            <v>PASS</v>
          </cell>
          <cell r="E37571">
            <v>0.99</v>
          </cell>
        </row>
        <row r="37572">
          <cell r="A37572" t="str">
            <v>8_69678648</v>
          </cell>
          <cell r="B37572">
            <v>8</v>
          </cell>
          <cell r="C37572">
            <v>69678648</v>
          </cell>
          <cell r="D37572" t="str">
            <v>PASS</v>
          </cell>
          <cell r="E37572">
            <v>0.99</v>
          </cell>
        </row>
        <row r="37573">
          <cell r="A37573" t="str">
            <v>8_69691415</v>
          </cell>
          <cell r="B37573">
            <v>8</v>
          </cell>
          <cell r="C37573">
            <v>69691415</v>
          </cell>
          <cell r="D37573" t="str">
            <v>INDL</v>
          </cell>
          <cell r="E37573">
            <v>0.97</v>
          </cell>
        </row>
        <row r="37574">
          <cell r="A37574" t="str">
            <v>8_69818892</v>
          </cell>
          <cell r="B37574">
            <v>8</v>
          </cell>
          <cell r="C37574">
            <v>69818892</v>
          </cell>
          <cell r="D37574" t="str">
            <v>INDL</v>
          </cell>
          <cell r="E37574">
            <v>0.68</v>
          </cell>
        </row>
        <row r="37575">
          <cell r="A37575" t="str">
            <v>8_69885243</v>
          </cell>
          <cell r="B37575">
            <v>8</v>
          </cell>
          <cell r="C37575">
            <v>69885243</v>
          </cell>
          <cell r="D37575" t="str">
            <v>INDL</v>
          </cell>
          <cell r="E37575">
            <v>0.71</v>
          </cell>
        </row>
        <row r="37576">
          <cell r="A37576" t="str">
            <v>8_69912723</v>
          </cell>
          <cell r="B37576">
            <v>8</v>
          </cell>
          <cell r="C37576">
            <v>69912723</v>
          </cell>
          <cell r="D37576" t="str">
            <v>PASS</v>
          </cell>
          <cell r="E37576">
            <v>1</v>
          </cell>
        </row>
        <row r="37577">
          <cell r="A37577" t="str">
            <v>8_69968477</v>
          </cell>
          <cell r="B37577">
            <v>8</v>
          </cell>
          <cell r="C37577">
            <v>69968477</v>
          </cell>
          <cell r="D37577" t="str">
            <v>INDL</v>
          </cell>
          <cell r="E37577">
            <v>0.51</v>
          </cell>
        </row>
        <row r="37578">
          <cell r="A37578" t="str">
            <v>8_70046479</v>
          </cell>
          <cell r="B37578">
            <v>8</v>
          </cell>
          <cell r="C37578">
            <v>70046479</v>
          </cell>
          <cell r="D37578" t="str">
            <v>INDL</v>
          </cell>
          <cell r="E37578">
            <v>0.54</v>
          </cell>
        </row>
        <row r="37579">
          <cell r="A37579" t="str">
            <v>8_70084331</v>
          </cell>
          <cell r="B37579">
            <v>8</v>
          </cell>
          <cell r="C37579">
            <v>70084331</v>
          </cell>
          <cell r="D37579" t="str">
            <v>INDL</v>
          </cell>
          <cell r="E37579">
            <v>0.54</v>
          </cell>
        </row>
        <row r="37580">
          <cell r="A37580" t="str">
            <v>8_70094223</v>
          </cell>
          <cell r="B37580">
            <v>8</v>
          </cell>
          <cell r="C37580">
            <v>70094223</v>
          </cell>
          <cell r="D37580" t="str">
            <v>INDL</v>
          </cell>
          <cell r="E37580">
            <v>0.63</v>
          </cell>
        </row>
        <row r="37581">
          <cell r="A37581" t="str">
            <v>8_70098280</v>
          </cell>
          <cell r="B37581">
            <v>8</v>
          </cell>
          <cell r="C37581">
            <v>70098280</v>
          </cell>
          <cell r="D37581" t="str">
            <v>PASS</v>
          </cell>
          <cell r="E37581">
            <v>0.86</v>
          </cell>
        </row>
        <row r="37582">
          <cell r="A37582" t="str">
            <v>8_70107931</v>
          </cell>
          <cell r="B37582">
            <v>8</v>
          </cell>
          <cell r="C37582">
            <v>70107931</v>
          </cell>
          <cell r="D37582" t="str">
            <v>PASS</v>
          </cell>
          <cell r="E37582">
            <v>0.67</v>
          </cell>
        </row>
        <row r="37583">
          <cell r="A37583" t="str">
            <v>8_70156142</v>
          </cell>
          <cell r="B37583">
            <v>8</v>
          </cell>
          <cell r="C37583">
            <v>70156142</v>
          </cell>
          <cell r="D37583" t="str">
            <v>INDL</v>
          </cell>
          <cell r="E37583">
            <v>0.84</v>
          </cell>
        </row>
        <row r="37584">
          <cell r="A37584" t="str">
            <v>8_70156145</v>
          </cell>
          <cell r="B37584">
            <v>8</v>
          </cell>
          <cell r="C37584">
            <v>70156145</v>
          </cell>
          <cell r="D37584" t="str">
            <v>INDL</v>
          </cell>
          <cell r="E37584">
            <v>0.81</v>
          </cell>
        </row>
        <row r="37585">
          <cell r="A37585" t="str">
            <v>8_70460849</v>
          </cell>
          <cell r="B37585">
            <v>8</v>
          </cell>
          <cell r="C37585">
            <v>70460849</v>
          </cell>
          <cell r="D37585" t="str">
            <v>INDL</v>
          </cell>
          <cell r="E37585">
            <v>0.64</v>
          </cell>
        </row>
        <row r="37586">
          <cell r="A37586" t="str">
            <v>8_70787997</v>
          </cell>
          <cell r="B37586">
            <v>8</v>
          </cell>
          <cell r="C37586">
            <v>70787997</v>
          </cell>
          <cell r="D37586" t="str">
            <v>INDL</v>
          </cell>
          <cell r="E37586">
            <v>0.81</v>
          </cell>
        </row>
        <row r="37587">
          <cell r="A37587" t="str">
            <v>8_70788001</v>
          </cell>
          <cell r="B37587">
            <v>8</v>
          </cell>
          <cell r="C37587">
            <v>70788001</v>
          </cell>
          <cell r="D37587" t="str">
            <v>INDL</v>
          </cell>
          <cell r="E37587">
            <v>0.59</v>
          </cell>
        </row>
        <row r="37588">
          <cell r="A37588" t="str">
            <v>8_70793030</v>
          </cell>
          <cell r="B37588">
            <v>8</v>
          </cell>
          <cell r="C37588">
            <v>70793030</v>
          </cell>
          <cell r="D37588" t="str">
            <v>INDL</v>
          </cell>
          <cell r="E37588">
            <v>0.56000000000000005</v>
          </cell>
        </row>
        <row r="37589">
          <cell r="A37589" t="str">
            <v>8_70809137</v>
          </cell>
          <cell r="B37589">
            <v>8</v>
          </cell>
          <cell r="C37589">
            <v>70809137</v>
          </cell>
          <cell r="D37589" t="str">
            <v>INDL</v>
          </cell>
          <cell r="E37589">
            <v>0.79</v>
          </cell>
        </row>
        <row r="37590">
          <cell r="A37590" t="str">
            <v>8_70827861</v>
          </cell>
          <cell r="B37590">
            <v>8</v>
          </cell>
          <cell r="C37590">
            <v>70827861</v>
          </cell>
          <cell r="D37590" t="str">
            <v>INDL</v>
          </cell>
          <cell r="E37590">
            <v>0.56000000000000005</v>
          </cell>
        </row>
        <row r="37591">
          <cell r="A37591" t="str">
            <v>8_70827865</v>
          </cell>
          <cell r="B37591">
            <v>8</v>
          </cell>
          <cell r="C37591">
            <v>70827865</v>
          </cell>
          <cell r="D37591" t="str">
            <v>INDL</v>
          </cell>
          <cell r="E37591">
            <v>0.93</v>
          </cell>
        </row>
        <row r="37592">
          <cell r="A37592" t="str">
            <v>8_70829651</v>
          </cell>
          <cell r="B37592">
            <v>8</v>
          </cell>
          <cell r="C37592">
            <v>70829651</v>
          </cell>
          <cell r="D37592" t="str">
            <v>INDL</v>
          </cell>
          <cell r="E37592">
            <v>0.66</v>
          </cell>
        </row>
        <row r="37593">
          <cell r="A37593" t="str">
            <v>8_70850962</v>
          </cell>
          <cell r="B37593">
            <v>8</v>
          </cell>
          <cell r="C37593">
            <v>70850962</v>
          </cell>
          <cell r="D37593" t="str">
            <v>INDL</v>
          </cell>
          <cell r="E37593">
            <v>0.64</v>
          </cell>
        </row>
        <row r="37594">
          <cell r="A37594" t="str">
            <v>8_70858306</v>
          </cell>
          <cell r="B37594">
            <v>8</v>
          </cell>
          <cell r="C37594">
            <v>70858306</v>
          </cell>
          <cell r="D37594" t="str">
            <v>INDL</v>
          </cell>
          <cell r="E37594">
            <v>0.61</v>
          </cell>
        </row>
        <row r="37595">
          <cell r="A37595" t="str">
            <v>8_70870505</v>
          </cell>
          <cell r="B37595">
            <v>8</v>
          </cell>
          <cell r="C37595">
            <v>70870505</v>
          </cell>
          <cell r="D37595" t="str">
            <v>INDL</v>
          </cell>
          <cell r="E37595">
            <v>0.57999999999999996</v>
          </cell>
        </row>
        <row r="37596">
          <cell r="A37596" t="str">
            <v>8_70875953</v>
          </cell>
          <cell r="B37596">
            <v>8</v>
          </cell>
          <cell r="C37596">
            <v>70875953</v>
          </cell>
          <cell r="D37596" t="str">
            <v>INDL</v>
          </cell>
          <cell r="E37596">
            <v>0.67</v>
          </cell>
        </row>
        <row r="37597">
          <cell r="A37597" t="str">
            <v>8_70877821</v>
          </cell>
          <cell r="B37597">
            <v>8</v>
          </cell>
          <cell r="C37597">
            <v>70877821</v>
          </cell>
          <cell r="D37597" t="str">
            <v>PASS</v>
          </cell>
          <cell r="E37597">
            <v>0.64</v>
          </cell>
        </row>
        <row r="37598">
          <cell r="A37598" t="str">
            <v>8_70915365</v>
          </cell>
          <cell r="B37598">
            <v>8</v>
          </cell>
          <cell r="C37598">
            <v>70915365</v>
          </cell>
          <cell r="D37598" t="str">
            <v>PASS</v>
          </cell>
          <cell r="E37598">
            <v>0.72</v>
          </cell>
        </row>
        <row r="37599">
          <cell r="A37599" t="str">
            <v>8_70915783</v>
          </cell>
          <cell r="B37599">
            <v>8</v>
          </cell>
          <cell r="C37599">
            <v>70915783</v>
          </cell>
          <cell r="D37599" t="str">
            <v>PASS</v>
          </cell>
          <cell r="E37599">
            <v>0.53</v>
          </cell>
        </row>
        <row r="37600">
          <cell r="A37600" t="str">
            <v>8_70939763</v>
          </cell>
          <cell r="B37600">
            <v>8</v>
          </cell>
          <cell r="C37600">
            <v>70939763</v>
          </cell>
          <cell r="D37600" t="str">
            <v>INDL</v>
          </cell>
          <cell r="E37600">
            <v>0.6</v>
          </cell>
        </row>
        <row r="37601">
          <cell r="A37601" t="str">
            <v>8_70941715</v>
          </cell>
          <cell r="B37601">
            <v>8</v>
          </cell>
          <cell r="C37601">
            <v>70941715</v>
          </cell>
          <cell r="D37601" t="str">
            <v>INDL</v>
          </cell>
          <cell r="E37601">
            <v>0.88</v>
          </cell>
        </row>
        <row r="37602">
          <cell r="A37602" t="str">
            <v>8_71007102</v>
          </cell>
          <cell r="B37602">
            <v>8</v>
          </cell>
          <cell r="C37602">
            <v>71007102</v>
          </cell>
          <cell r="D37602" t="str">
            <v>PASS</v>
          </cell>
          <cell r="E37602">
            <v>0.56999999999999995</v>
          </cell>
        </row>
        <row r="37603">
          <cell r="A37603" t="str">
            <v>8_71354302</v>
          </cell>
          <cell r="B37603">
            <v>8</v>
          </cell>
          <cell r="C37603">
            <v>71354302</v>
          </cell>
          <cell r="D37603" t="str">
            <v>INDL</v>
          </cell>
          <cell r="E37603">
            <v>0.82</v>
          </cell>
        </row>
        <row r="37604">
          <cell r="A37604" t="str">
            <v>8_71368929</v>
          </cell>
          <cell r="B37604">
            <v>8</v>
          </cell>
          <cell r="C37604">
            <v>71368929</v>
          </cell>
          <cell r="D37604" t="str">
            <v>PASS</v>
          </cell>
          <cell r="E37604">
            <v>0.63</v>
          </cell>
        </row>
        <row r="37605">
          <cell r="A37605" t="str">
            <v>8_71392166</v>
          </cell>
          <cell r="B37605">
            <v>8</v>
          </cell>
          <cell r="C37605">
            <v>71392166</v>
          </cell>
          <cell r="D37605" t="str">
            <v>PASS</v>
          </cell>
          <cell r="E37605">
            <v>0.88</v>
          </cell>
        </row>
        <row r="37606">
          <cell r="A37606" t="str">
            <v>8_71870043</v>
          </cell>
          <cell r="B37606">
            <v>8</v>
          </cell>
          <cell r="C37606">
            <v>71870043</v>
          </cell>
          <cell r="D37606" t="str">
            <v>PASS</v>
          </cell>
          <cell r="E37606">
            <v>0.52</v>
          </cell>
        </row>
        <row r="37607">
          <cell r="A37607" t="str">
            <v>8_71903004</v>
          </cell>
          <cell r="B37607">
            <v>8</v>
          </cell>
          <cell r="C37607">
            <v>71903004</v>
          </cell>
          <cell r="D37607" t="str">
            <v>INDL</v>
          </cell>
          <cell r="E37607">
            <v>0.82</v>
          </cell>
        </row>
        <row r="37608">
          <cell r="A37608" t="str">
            <v>8_71947008</v>
          </cell>
          <cell r="B37608">
            <v>8</v>
          </cell>
          <cell r="C37608">
            <v>71947008</v>
          </cell>
          <cell r="D37608" t="str">
            <v>PASS</v>
          </cell>
          <cell r="E37608">
            <v>0.97</v>
          </cell>
        </row>
        <row r="37609">
          <cell r="A37609" t="str">
            <v>8_72064133</v>
          </cell>
          <cell r="B37609">
            <v>8</v>
          </cell>
          <cell r="C37609">
            <v>72064133</v>
          </cell>
          <cell r="D37609" t="str">
            <v>INDL</v>
          </cell>
          <cell r="E37609">
            <v>0.51</v>
          </cell>
        </row>
        <row r="37610">
          <cell r="A37610" t="str">
            <v>8_72103024</v>
          </cell>
          <cell r="B37610">
            <v>8</v>
          </cell>
          <cell r="C37610">
            <v>72103024</v>
          </cell>
          <cell r="D37610" t="str">
            <v>INDL</v>
          </cell>
          <cell r="E37610">
            <v>0.56999999999999995</v>
          </cell>
        </row>
        <row r="37611">
          <cell r="A37611" t="str">
            <v>8_72189464</v>
          </cell>
          <cell r="B37611">
            <v>8</v>
          </cell>
          <cell r="C37611">
            <v>72189464</v>
          </cell>
          <cell r="D37611" t="str">
            <v>INDL</v>
          </cell>
          <cell r="E37611">
            <v>0.94</v>
          </cell>
        </row>
        <row r="37612">
          <cell r="A37612" t="str">
            <v>8_72337331</v>
          </cell>
          <cell r="B37612">
            <v>8</v>
          </cell>
          <cell r="C37612">
            <v>72337331</v>
          </cell>
          <cell r="D37612" t="str">
            <v>INDL</v>
          </cell>
          <cell r="E37612">
            <v>0.76</v>
          </cell>
        </row>
        <row r="37613">
          <cell r="A37613" t="str">
            <v>8_72572839</v>
          </cell>
          <cell r="B37613">
            <v>8</v>
          </cell>
          <cell r="C37613">
            <v>72572839</v>
          </cell>
          <cell r="D37613" t="str">
            <v>INDL</v>
          </cell>
          <cell r="E37613">
            <v>0.62</v>
          </cell>
        </row>
        <row r="37614">
          <cell r="A37614" t="str">
            <v>8_72662562</v>
          </cell>
          <cell r="B37614">
            <v>8</v>
          </cell>
          <cell r="C37614">
            <v>72662562</v>
          </cell>
          <cell r="D37614" t="str">
            <v>INDL</v>
          </cell>
          <cell r="E37614">
            <v>0.89</v>
          </cell>
        </row>
        <row r="37615">
          <cell r="A37615" t="str">
            <v>8_72715908</v>
          </cell>
          <cell r="B37615">
            <v>8</v>
          </cell>
          <cell r="C37615">
            <v>72715908</v>
          </cell>
          <cell r="D37615" t="str">
            <v>PASS</v>
          </cell>
          <cell r="E37615">
            <v>0.88</v>
          </cell>
        </row>
        <row r="37616">
          <cell r="A37616" t="str">
            <v>8_72794801</v>
          </cell>
          <cell r="B37616">
            <v>8</v>
          </cell>
          <cell r="C37616">
            <v>72794801</v>
          </cell>
          <cell r="D37616" t="str">
            <v>INDL</v>
          </cell>
          <cell r="E37616">
            <v>0.91</v>
          </cell>
        </row>
        <row r="37617">
          <cell r="A37617" t="str">
            <v>8_72794988</v>
          </cell>
          <cell r="B37617">
            <v>8</v>
          </cell>
          <cell r="C37617">
            <v>72794988</v>
          </cell>
          <cell r="D37617" t="str">
            <v>INDL</v>
          </cell>
          <cell r="E37617">
            <v>0.95</v>
          </cell>
        </row>
        <row r="37618">
          <cell r="A37618" t="str">
            <v>8_72864351</v>
          </cell>
          <cell r="B37618">
            <v>8</v>
          </cell>
          <cell r="C37618">
            <v>72864351</v>
          </cell>
          <cell r="D37618" t="str">
            <v>INDL</v>
          </cell>
          <cell r="E37618">
            <v>0.61</v>
          </cell>
        </row>
        <row r="37619">
          <cell r="A37619" t="str">
            <v>8_72975630</v>
          </cell>
          <cell r="B37619">
            <v>8</v>
          </cell>
          <cell r="C37619">
            <v>72975630</v>
          </cell>
          <cell r="D37619" t="str">
            <v>INDL</v>
          </cell>
          <cell r="E37619">
            <v>0.77</v>
          </cell>
        </row>
        <row r="37620">
          <cell r="A37620" t="str">
            <v>8_73064932</v>
          </cell>
          <cell r="B37620">
            <v>8</v>
          </cell>
          <cell r="C37620">
            <v>73064932</v>
          </cell>
          <cell r="D37620" t="str">
            <v>INDL</v>
          </cell>
          <cell r="E37620">
            <v>0.7</v>
          </cell>
        </row>
        <row r="37621">
          <cell r="A37621" t="str">
            <v>8_73154053</v>
          </cell>
          <cell r="B37621">
            <v>8</v>
          </cell>
          <cell r="C37621">
            <v>73154053</v>
          </cell>
          <cell r="D37621" t="str">
            <v>INDL</v>
          </cell>
          <cell r="E37621">
            <v>0.98</v>
          </cell>
        </row>
        <row r="37622">
          <cell r="A37622" t="str">
            <v>8_73191317</v>
          </cell>
          <cell r="B37622">
            <v>8</v>
          </cell>
          <cell r="C37622">
            <v>73191317</v>
          </cell>
          <cell r="D37622" t="str">
            <v>INDL</v>
          </cell>
          <cell r="E37622">
            <v>0.65</v>
          </cell>
        </row>
        <row r="37623">
          <cell r="A37623" t="str">
            <v>8_73191364</v>
          </cell>
          <cell r="B37623">
            <v>8</v>
          </cell>
          <cell r="C37623">
            <v>73191364</v>
          </cell>
          <cell r="D37623" t="str">
            <v>INDL</v>
          </cell>
          <cell r="E37623">
            <v>0.69</v>
          </cell>
        </row>
        <row r="37624">
          <cell r="A37624" t="str">
            <v>8_73458427</v>
          </cell>
          <cell r="B37624">
            <v>8</v>
          </cell>
          <cell r="C37624">
            <v>73458427</v>
          </cell>
          <cell r="D37624" t="str">
            <v>PASS</v>
          </cell>
          <cell r="E37624">
            <v>0.56999999999999995</v>
          </cell>
        </row>
        <row r="37625">
          <cell r="A37625" t="str">
            <v>8_73602273</v>
          </cell>
          <cell r="B37625">
            <v>8</v>
          </cell>
          <cell r="C37625">
            <v>73602273</v>
          </cell>
          <cell r="D37625" t="str">
            <v>INDL</v>
          </cell>
          <cell r="E37625">
            <v>0.6</v>
          </cell>
        </row>
        <row r="37626">
          <cell r="A37626" t="str">
            <v>8_73616739</v>
          </cell>
          <cell r="B37626">
            <v>8</v>
          </cell>
          <cell r="C37626">
            <v>73616739</v>
          </cell>
          <cell r="D37626" t="str">
            <v>INDL</v>
          </cell>
          <cell r="E37626">
            <v>0.71</v>
          </cell>
        </row>
        <row r="37627">
          <cell r="A37627" t="str">
            <v>8_73637764</v>
          </cell>
          <cell r="B37627">
            <v>8</v>
          </cell>
          <cell r="C37627">
            <v>73637764</v>
          </cell>
          <cell r="D37627" t="str">
            <v>INDL</v>
          </cell>
          <cell r="E37627">
            <v>0.53</v>
          </cell>
        </row>
        <row r="37628">
          <cell r="A37628" t="str">
            <v>8_73637766</v>
          </cell>
          <cell r="B37628">
            <v>8</v>
          </cell>
          <cell r="C37628">
            <v>73637766</v>
          </cell>
          <cell r="D37628" t="str">
            <v>INDL</v>
          </cell>
          <cell r="E37628">
            <v>0.67</v>
          </cell>
        </row>
        <row r="37629">
          <cell r="A37629" t="str">
            <v>8_73771972</v>
          </cell>
          <cell r="B37629">
            <v>8</v>
          </cell>
          <cell r="C37629">
            <v>73771972</v>
          </cell>
          <cell r="D37629" t="str">
            <v>INDL</v>
          </cell>
          <cell r="E37629">
            <v>0.5</v>
          </cell>
        </row>
        <row r="37630">
          <cell r="A37630" t="str">
            <v>8_73832688</v>
          </cell>
          <cell r="B37630">
            <v>8</v>
          </cell>
          <cell r="C37630">
            <v>73832688</v>
          </cell>
          <cell r="D37630" t="str">
            <v>INDL</v>
          </cell>
          <cell r="E37630">
            <v>0.55000000000000004</v>
          </cell>
        </row>
        <row r="37631">
          <cell r="A37631" t="str">
            <v>8_73964001</v>
          </cell>
          <cell r="B37631">
            <v>8</v>
          </cell>
          <cell r="C37631">
            <v>73964001</v>
          </cell>
          <cell r="D37631" t="str">
            <v>INDL</v>
          </cell>
          <cell r="E37631">
            <v>0.63</v>
          </cell>
        </row>
        <row r="37632">
          <cell r="A37632" t="str">
            <v>8_74221846</v>
          </cell>
          <cell r="B37632">
            <v>8</v>
          </cell>
          <cell r="C37632">
            <v>74221846</v>
          </cell>
          <cell r="D37632" t="str">
            <v>INDL</v>
          </cell>
          <cell r="E37632">
            <v>0.64</v>
          </cell>
        </row>
        <row r="37633">
          <cell r="A37633" t="str">
            <v>8_74229864</v>
          </cell>
          <cell r="B37633">
            <v>8</v>
          </cell>
          <cell r="C37633">
            <v>74229864</v>
          </cell>
          <cell r="D37633" t="str">
            <v>PASS</v>
          </cell>
          <cell r="E37633">
            <v>0.87</v>
          </cell>
        </row>
        <row r="37634">
          <cell r="A37634" t="str">
            <v>8_74229867</v>
          </cell>
          <cell r="B37634">
            <v>8</v>
          </cell>
          <cell r="C37634">
            <v>74229867</v>
          </cell>
          <cell r="D37634" t="str">
            <v>PASS</v>
          </cell>
          <cell r="E37634">
            <v>0.56999999999999995</v>
          </cell>
        </row>
        <row r="37635">
          <cell r="A37635" t="str">
            <v>8_74275139</v>
          </cell>
          <cell r="B37635">
            <v>8</v>
          </cell>
          <cell r="C37635">
            <v>74275139</v>
          </cell>
          <cell r="D37635" t="str">
            <v>PASS</v>
          </cell>
          <cell r="E37635">
            <v>0.56000000000000005</v>
          </cell>
        </row>
        <row r="37636">
          <cell r="A37636" t="str">
            <v>8_74390283</v>
          </cell>
          <cell r="B37636">
            <v>8</v>
          </cell>
          <cell r="C37636">
            <v>74390283</v>
          </cell>
          <cell r="D37636" t="str">
            <v>INDL</v>
          </cell>
          <cell r="E37636">
            <v>0.91</v>
          </cell>
        </row>
        <row r="37637">
          <cell r="A37637" t="str">
            <v>8_74521120</v>
          </cell>
          <cell r="B37637">
            <v>8</v>
          </cell>
          <cell r="C37637">
            <v>74521120</v>
          </cell>
          <cell r="D37637" t="str">
            <v>PASS</v>
          </cell>
          <cell r="E37637">
            <v>0.95</v>
          </cell>
        </row>
        <row r="37638">
          <cell r="A37638" t="str">
            <v>8_74534461</v>
          </cell>
          <cell r="B37638">
            <v>8</v>
          </cell>
          <cell r="C37638">
            <v>74534461</v>
          </cell>
          <cell r="D37638" t="str">
            <v>INDL</v>
          </cell>
          <cell r="E37638">
            <v>0.63</v>
          </cell>
        </row>
        <row r="37639">
          <cell r="A37639" t="str">
            <v>8_74550753</v>
          </cell>
          <cell r="B37639">
            <v>8</v>
          </cell>
          <cell r="C37639">
            <v>74550753</v>
          </cell>
          <cell r="D37639" t="str">
            <v>INDL</v>
          </cell>
          <cell r="E37639">
            <v>0.86</v>
          </cell>
        </row>
        <row r="37640">
          <cell r="A37640" t="str">
            <v>8_74571180</v>
          </cell>
          <cell r="B37640">
            <v>8</v>
          </cell>
          <cell r="C37640">
            <v>74571180</v>
          </cell>
          <cell r="D37640" t="str">
            <v>INDL</v>
          </cell>
          <cell r="E37640">
            <v>0.56000000000000005</v>
          </cell>
        </row>
        <row r="37641">
          <cell r="A37641" t="str">
            <v>8_74586951</v>
          </cell>
          <cell r="B37641">
            <v>8</v>
          </cell>
          <cell r="C37641">
            <v>74586951</v>
          </cell>
          <cell r="D37641" t="str">
            <v>INDL</v>
          </cell>
          <cell r="E37641">
            <v>0.53</v>
          </cell>
        </row>
        <row r="37642">
          <cell r="A37642" t="str">
            <v>8_74592213</v>
          </cell>
          <cell r="B37642">
            <v>8</v>
          </cell>
          <cell r="C37642">
            <v>74592213</v>
          </cell>
          <cell r="D37642" t="str">
            <v>INDL</v>
          </cell>
          <cell r="E37642">
            <v>0.68</v>
          </cell>
        </row>
        <row r="37643">
          <cell r="A37643" t="str">
            <v>8_74627527</v>
          </cell>
          <cell r="B37643">
            <v>8</v>
          </cell>
          <cell r="C37643">
            <v>74627527</v>
          </cell>
          <cell r="D37643" t="str">
            <v>PASS</v>
          </cell>
          <cell r="E37643">
            <v>0.68</v>
          </cell>
        </row>
        <row r="37644">
          <cell r="A37644" t="str">
            <v>8_74642964</v>
          </cell>
          <cell r="B37644">
            <v>8</v>
          </cell>
          <cell r="C37644">
            <v>74642964</v>
          </cell>
          <cell r="D37644" t="str">
            <v>INDL</v>
          </cell>
          <cell r="E37644">
            <v>0.53</v>
          </cell>
        </row>
        <row r="37645">
          <cell r="A37645" t="str">
            <v>8_74675045</v>
          </cell>
          <cell r="B37645">
            <v>8</v>
          </cell>
          <cell r="C37645">
            <v>74675045</v>
          </cell>
          <cell r="D37645" t="str">
            <v>PASS</v>
          </cell>
          <cell r="E37645">
            <v>0.7</v>
          </cell>
        </row>
        <row r="37646">
          <cell r="A37646" t="str">
            <v>8_75040015</v>
          </cell>
          <cell r="B37646">
            <v>8</v>
          </cell>
          <cell r="C37646">
            <v>75040015</v>
          </cell>
          <cell r="D37646" t="str">
            <v>INDL</v>
          </cell>
          <cell r="E37646">
            <v>0.9</v>
          </cell>
        </row>
        <row r="37647">
          <cell r="A37647" t="str">
            <v>8_75100483</v>
          </cell>
          <cell r="B37647">
            <v>8</v>
          </cell>
          <cell r="C37647">
            <v>75100483</v>
          </cell>
          <cell r="D37647" t="str">
            <v>INDL</v>
          </cell>
          <cell r="E37647">
            <v>0.54</v>
          </cell>
        </row>
        <row r="37648">
          <cell r="A37648" t="str">
            <v>8_75264649</v>
          </cell>
          <cell r="B37648">
            <v>8</v>
          </cell>
          <cell r="C37648">
            <v>75264649</v>
          </cell>
          <cell r="D37648" t="str">
            <v>INDL</v>
          </cell>
          <cell r="E37648">
            <v>0.53</v>
          </cell>
        </row>
        <row r="37649">
          <cell r="A37649" t="str">
            <v>8_75334755</v>
          </cell>
          <cell r="B37649">
            <v>8</v>
          </cell>
          <cell r="C37649">
            <v>75334755</v>
          </cell>
          <cell r="D37649" t="str">
            <v>INDL</v>
          </cell>
          <cell r="E37649">
            <v>0.74</v>
          </cell>
        </row>
        <row r="37650">
          <cell r="A37650" t="str">
            <v>8_75356231</v>
          </cell>
          <cell r="B37650">
            <v>8</v>
          </cell>
          <cell r="C37650">
            <v>75356231</v>
          </cell>
          <cell r="D37650" t="str">
            <v>INDL</v>
          </cell>
          <cell r="E37650">
            <v>0.77</v>
          </cell>
        </row>
        <row r="37651">
          <cell r="A37651" t="str">
            <v>8_75515275</v>
          </cell>
          <cell r="B37651">
            <v>8</v>
          </cell>
          <cell r="C37651">
            <v>75515275</v>
          </cell>
          <cell r="D37651" t="str">
            <v>INDL</v>
          </cell>
          <cell r="E37651">
            <v>0.62</v>
          </cell>
        </row>
        <row r="37652">
          <cell r="A37652" t="str">
            <v>8_75733329</v>
          </cell>
          <cell r="B37652">
            <v>8</v>
          </cell>
          <cell r="C37652">
            <v>75733329</v>
          </cell>
          <cell r="D37652" t="str">
            <v>INDL</v>
          </cell>
          <cell r="E37652">
            <v>0.5</v>
          </cell>
        </row>
        <row r="37653">
          <cell r="A37653" t="str">
            <v>8_75833415</v>
          </cell>
          <cell r="B37653">
            <v>8</v>
          </cell>
          <cell r="C37653">
            <v>75833415</v>
          </cell>
          <cell r="D37653" t="str">
            <v>INDL</v>
          </cell>
          <cell r="E37653">
            <v>0.97</v>
          </cell>
        </row>
        <row r="37654">
          <cell r="A37654" t="str">
            <v>8_75840790</v>
          </cell>
          <cell r="B37654">
            <v>8</v>
          </cell>
          <cell r="C37654">
            <v>75840790</v>
          </cell>
          <cell r="D37654" t="str">
            <v>INDL</v>
          </cell>
          <cell r="E37654">
            <v>0.57999999999999996</v>
          </cell>
        </row>
        <row r="37655">
          <cell r="A37655" t="str">
            <v>8_76003598</v>
          </cell>
          <cell r="B37655">
            <v>8</v>
          </cell>
          <cell r="C37655">
            <v>76003598</v>
          </cell>
          <cell r="D37655" t="str">
            <v>INDL</v>
          </cell>
          <cell r="E37655">
            <v>0.56000000000000005</v>
          </cell>
        </row>
        <row r="37656">
          <cell r="A37656" t="str">
            <v>8_76122523</v>
          </cell>
          <cell r="B37656">
            <v>8</v>
          </cell>
          <cell r="C37656">
            <v>76122523</v>
          </cell>
          <cell r="D37656" t="str">
            <v>INDL</v>
          </cell>
          <cell r="E37656">
            <v>0.83</v>
          </cell>
        </row>
        <row r="37657">
          <cell r="A37657" t="str">
            <v>8_76134436</v>
          </cell>
          <cell r="B37657">
            <v>8</v>
          </cell>
          <cell r="C37657">
            <v>76134436</v>
          </cell>
          <cell r="D37657" t="str">
            <v>INDL</v>
          </cell>
          <cell r="E37657">
            <v>0.55000000000000004</v>
          </cell>
        </row>
        <row r="37658">
          <cell r="A37658" t="str">
            <v>8_76134441</v>
          </cell>
          <cell r="B37658">
            <v>8</v>
          </cell>
          <cell r="C37658">
            <v>76134441</v>
          </cell>
          <cell r="D37658" t="str">
            <v>INDL</v>
          </cell>
          <cell r="E37658">
            <v>0.61</v>
          </cell>
        </row>
        <row r="37659">
          <cell r="A37659" t="str">
            <v>8_76199859</v>
          </cell>
          <cell r="B37659">
            <v>8</v>
          </cell>
          <cell r="C37659">
            <v>76199859</v>
          </cell>
          <cell r="D37659" t="str">
            <v>INDL</v>
          </cell>
          <cell r="E37659">
            <v>0.71</v>
          </cell>
        </row>
        <row r="37660">
          <cell r="A37660" t="str">
            <v>8_76215786</v>
          </cell>
          <cell r="B37660">
            <v>8</v>
          </cell>
          <cell r="C37660">
            <v>76215786</v>
          </cell>
          <cell r="D37660" t="str">
            <v>INDL</v>
          </cell>
          <cell r="E37660">
            <v>0.77</v>
          </cell>
        </row>
        <row r="37661">
          <cell r="A37661" t="str">
            <v>8_76241365</v>
          </cell>
          <cell r="B37661">
            <v>8</v>
          </cell>
          <cell r="C37661">
            <v>76241365</v>
          </cell>
          <cell r="D37661" t="str">
            <v>PASS</v>
          </cell>
          <cell r="E37661">
            <v>0.95</v>
          </cell>
        </row>
        <row r="37662">
          <cell r="A37662" t="str">
            <v>8_76330223</v>
          </cell>
          <cell r="B37662">
            <v>8</v>
          </cell>
          <cell r="C37662">
            <v>76330223</v>
          </cell>
          <cell r="D37662" t="str">
            <v>INDL</v>
          </cell>
          <cell r="E37662">
            <v>0.94</v>
          </cell>
        </row>
        <row r="37663">
          <cell r="A37663" t="str">
            <v>8_76336121</v>
          </cell>
          <cell r="B37663">
            <v>8</v>
          </cell>
          <cell r="C37663">
            <v>76336121</v>
          </cell>
          <cell r="D37663" t="str">
            <v>INDL</v>
          </cell>
          <cell r="E37663">
            <v>0.64</v>
          </cell>
        </row>
        <row r="37664">
          <cell r="A37664" t="str">
            <v>8_76577296</v>
          </cell>
          <cell r="B37664">
            <v>8</v>
          </cell>
          <cell r="C37664">
            <v>76577296</v>
          </cell>
          <cell r="D37664" t="str">
            <v>PASS</v>
          </cell>
          <cell r="E37664">
            <v>0.64</v>
          </cell>
        </row>
        <row r="37665">
          <cell r="A37665" t="str">
            <v>8_76582237</v>
          </cell>
          <cell r="B37665">
            <v>8</v>
          </cell>
          <cell r="C37665">
            <v>76582237</v>
          </cell>
          <cell r="D37665" t="str">
            <v>INDL</v>
          </cell>
          <cell r="E37665">
            <v>0.62</v>
          </cell>
        </row>
        <row r="37666">
          <cell r="A37666" t="str">
            <v>8_76736398</v>
          </cell>
          <cell r="B37666">
            <v>8</v>
          </cell>
          <cell r="C37666">
            <v>76736398</v>
          </cell>
          <cell r="D37666" t="str">
            <v>PASS</v>
          </cell>
          <cell r="E37666">
            <v>0.66</v>
          </cell>
        </row>
        <row r="37667">
          <cell r="A37667" t="str">
            <v>8_76770752</v>
          </cell>
          <cell r="B37667">
            <v>8</v>
          </cell>
          <cell r="C37667">
            <v>76770752</v>
          </cell>
          <cell r="D37667" t="str">
            <v>INDL</v>
          </cell>
          <cell r="E37667">
            <v>0.71</v>
          </cell>
        </row>
        <row r="37668">
          <cell r="A37668" t="str">
            <v>8_76856274</v>
          </cell>
          <cell r="B37668">
            <v>8</v>
          </cell>
          <cell r="C37668">
            <v>76856274</v>
          </cell>
          <cell r="D37668" t="str">
            <v>PASS</v>
          </cell>
          <cell r="E37668">
            <v>0.89</v>
          </cell>
        </row>
        <row r="37669">
          <cell r="A37669" t="str">
            <v>8_76924950</v>
          </cell>
          <cell r="B37669">
            <v>8</v>
          </cell>
          <cell r="C37669">
            <v>76924950</v>
          </cell>
          <cell r="D37669" t="str">
            <v>INDL</v>
          </cell>
          <cell r="E37669">
            <v>0.83</v>
          </cell>
        </row>
        <row r="37670">
          <cell r="A37670" t="str">
            <v>8_76993154</v>
          </cell>
          <cell r="B37670">
            <v>8</v>
          </cell>
          <cell r="C37670">
            <v>76993154</v>
          </cell>
          <cell r="D37670" t="str">
            <v>INDL</v>
          </cell>
          <cell r="E37670">
            <v>0.77</v>
          </cell>
        </row>
        <row r="37671">
          <cell r="A37671" t="str">
            <v>8_77181021</v>
          </cell>
          <cell r="B37671">
            <v>8</v>
          </cell>
          <cell r="C37671">
            <v>77181021</v>
          </cell>
          <cell r="D37671" t="str">
            <v>INDL</v>
          </cell>
          <cell r="E37671">
            <v>0.88</v>
          </cell>
        </row>
        <row r="37672">
          <cell r="A37672" t="str">
            <v>8_77508724</v>
          </cell>
          <cell r="B37672">
            <v>8</v>
          </cell>
          <cell r="C37672">
            <v>77508724</v>
          </cell>
          <cell r="D37672" t="str">
            <v>PASS</v>
          </cell>
          <cell r="E37672">
            <v>0.57999999999999996</v>
          </cell>
        </row>
        <row r="37673">
          <cell r="A37673" t="str">
            <v>8_77561984</v>
          </cell>
          <cell r="B37673">
            <v>8</v>
          </cell>
          <cell r="C37673">
            <v>77561984</v>
          </cell>
          <cell r="D37673" t="str">
            <v>PASS</v>
          </cell>
          <cell r="E37673">
            <v>0.87</v>
          </cell>
        </row>
        <row r="37674">
          <cell r="A37674" t="str">
            <v>8_77747475</v>
          </cell>
          <cell r="B37674">
            <v>8</v>
          </cell>
          <cell r="C37674">
            <v>77747475</v>
          </cell>
          <cell r="D37674" t="str">
            <v>INDL</v>
          </cell>
          <cell r="E37674">
            <v>0.55000000000000004</v>
          </cell>
        </row>
        <row r="37675">
          <cell r="A37675" t="str">
            <v>8_77941438</v>
          </cell>
          <cell r="B37675">
            <v>8</v>
          </cell>
          <cell r="C37675">
            <v>77941438</v>
          </cell>
          <cell r="D37675" t="str">
            <v>INDL</v>
          </cell>
          <cell r="E37675">
            <v>0.85</v>
          </cell>
        </row>
        <row r="37676">
          <cell r="A37676" t="str">
            <v>8_78212915</v>
          </cell>
          <cell r="B37676">
            <v>8</v>
          </cell>
          <cell r="C37676">
            <v>78212915</v>
          </cell>
          <cell r="D37676" t="str">
            <v>INDL</v>
          </cell>
          <cell r="E37676">
            <v>0.53</v>
          </cell>
        </row>
        <row r="37677">
          <cell r="A37677" t="str">
            <v>8_78270768</v>
          </cell>
          <cell r="B37677">
            <v>8</v>
          </cell>
          <cell r="C37677">
            <v>78270768</v>
          </cell>
          <cell r="D37677" t="str">
            <v>INDL</v>
          </cell>
          <cell r="E37677">
            <v>0.66</v>
          </cell>
        </row>
        <row r="37678">
          <cell r="A37678" t="str">
            <v>8_78270771</v>
          </cell>
          <cell r="B37678">
            <v>8</v>
          </cell>
          <cell r="C37678">
            <v>78270771</v>
          </cell>
          <cell r="D37678" t="str">
            <v>INDL</v>
          </cell>
          <cell r="E37678">
            <v>0.66</v>
          </cell>
        </row>
        <row r="37679">
          <cell r="A37679" t="str">
            <v>8_78344412</v>
          </cell>
          <cell r="B37679">
            <v>8</v>
          </cell>
          <cell r="C37679">
            <v>78344412</v>
          </cell>
          <cell r="D37679" t="str">
            <v>PASS</v>
          </cell>
          <cell r="E37679">
            <v>0.85</v>
          </cell>
        </row>
        <row r="37680">
          <cell r="A37680" t="str">
            <v>8_78375880</v>
          </cell>
          <cell r="B37680">
            <v>8</v>
          </cell>
          <cell r="C37680">
            <v>78375880</v>
          </cell>
          <cell r="D37680" t="str">
            <v>INDL</v>
          </cell>
          <cell r="E37680">
            <v>0.74</v>
          </cell>
        </row>
        <row r="37681">
          <cell r="A37681" t="str">
            <v>8_78479399</v>
          </cell>
          <cell r="B37681">
            <v>8</v>
          </cell>
          <cell r="C37681">
            <v>78479399</v>
          </cell>
          <cell r="D37681" t="str">
            <v>INDL</v>
          </cell>
          <cell r="E37681">
            <v>0.65</v>
          </cell>
        </row>
        <row r="37682">
          <cell r="A37682" t="str">
            <v>8_78546950</v>
          </cell>
          <cell r="B37682">
            <v>8</v>
          </cell>
          <cell r="C37682">
            <v>78546950</v>
          </cell>
          <cell r="D37682" t="str">
            <v>INDL</v>
          </cell>
          <cell r="E37682">
            <v>0.77</v>
          </cell>
        </row>
        <row r="37683">
          <cell r="A37683" t="str">
            <v>8_78603638</v>
          </cell>
          <cell r="B37683">
            <v>8</v>
          </cell>
          <cell r="C37683">
            <v>78603638</v>
          </cell>
          <cell r="D37683" t="str">
            <v>INDL</v>
          </cell>
          <cell r="E37683">
            <v>0.97</v>
          </cell>
        </row>
        <row r="37684">
          <cell r="A37684" t="str">
            <v>8_78655387</v>
          </cell>
          <cell r="B37684">
            <v>8</v>
          </cell>
          <cell r="C37684">
            <v>78655387</v>
          </cell>
          <cell r="D37684" t="str">
            <v>INDL</v>
          </cell>
          <cell r="E37684">
            <v>0.64</v>
          </cell>
        </row>
        <row r="37685">
          <cell r="A37685" t="str">
            <v>8_78737743</v>
          </cell>
          <cell r="B37685">
            <v>8</v>
          </cell>
          <cell r="C37685">
            <v>78737743</v>
          </cell>
          <cell r="D37685" t="str">
            <v>INDL</v>
          </cell>
          <cell r="E37685">
            <v>0.57999999999999996</v>
          </cell>
        </row>
        <row r="37686">
          <cell r="A37686" t="str">
            <v>8_78771574</v>
          </cell>
          <cell r="B37686">
            <v>8</v>
          </cell>
          <cell r="C37686">
            <v>78771574</v>
          </cell>
          <cell r="D37686" t="str">
            <v>PASS</v>
          </cell>
          <cell r="E37686">
            <v>0.96</v>
          </cell>
        </row>
        <row r="37687">
          <cell r="A37687" t="str">
            <v>8_78787843</v>
          </cell>
          <cell r="B37687">
            <v>8</v>
          </cell>
          <cell r="C37687">
            <v>78787843</v>
          </cell>
          <cell r="D37687" t="str">
            <v>INDL</v>
          </cell>
          <cell r="E37687">
            <v>0.52</v>
          </cell>
        </row>
        <row r="37688">
          <cell r="A37688" t="str">
            <v>8_78864812</v>
          </cell>
          <cell r="B37688">
            <v>8</v>
          </cell>
          <cell r="C37688">
            <v>78864812</v>
          </cell>
          <cell r="D37688" t="str">
            <v>INDL</v>
          </cell>
          <cell r="E37688">
            <v>0.69</v>
          </cell>
        </row>
        <row r="37689">
          <cell r="A37689" t="str">
            <v>8_78869806</v>
          </cell>
          <cell r="B37689">
            <v>8</v>
          </cell>
          <cell r="C37689">
            <v>78869806</v>
          </cell>
          <cell r="D37689" t="str">
            <v>INDL</v>
          </cell>
          <cell r="E37689">
            <v>0.7</v>
          </cell>
        </row>
        <row r="37690">
          <cell r="A37690" t="str">
            <v>8_78982519</v>
          </cell>
          <cell r="B37690">
            <v>8</v>
          </cell>
          <cell r="C37690">
            <v>78982519</v>
          </cell>
          <cell r="D37690" t="str">
            <v>INDL</v>
          </cell>
          <cell r="E37690">
            <v>0.92</v>
          </cell>
        </row>
        <row r="37691">
          <cell r="A37691" t="str">
            <v>8_79137002</v>
          </cell>
          <cell r="B37691">
            <v>8</v>
          </cell>
          <cell r="C37691">
            <v>79137002</v>
          </cell>
          <cell r="D37691" t="str">
            <v>PASS</v>
          </cell>
          <cell r="E37691">
            <v>0.88</v>
          </cell>
        </row>
        <row r="37692">
          <cell r="A37692" t="str">
            <v>8_79261862</v>
          </cell>
          <cell r="B37692">
            <v>8</v>
          </cell>
          <cell r="C37692">
            <v>79261862</v>
          </cell>
          <cell r="D37692" t="str">
            <v>INDL</v>
          </cell>
          <cell r="E37692">
            <v>0.75</v>
          </cell>
        </row>
        <row r="37693">
          <cell r="A37693" t="str">
            <v>8_79490784</v>
          </cell>
          <cell r="B37693">
            <v>8</v>
          </cell>
          <cell r="C37693">
            <v>79490784</v>
          </cell>
          <cell r="D37693" t="str">
            <v>INDL</v>
          </cell>
          <cell r="E37693">
            <v>0.56000000000000005</v>
          </cell>
        </row>
        <row r="37694">
          <cell r="A37694" t="str">
            <v>8_79598670</v>
          </cell>
          <cell r="B37694">
            <v>8</v>
          </cell>
          <cell r="C37694">
            <v>79598670</v>
          </cell>
          <cell r="D37694" t="str">
            <v>PASS</v>
          </cell>
          <cell r="E37694">
            <v>0.71</v>
          </cell>
        </row>
        <row r="37695">
          <cell r="A37695" t="str">
            <v>8_79599891</v>
          </cell>
          <cell r="B37695">
            <v>8</v>
          </cell>
          <cell r="C37695">
            <v>79599891</v>
          </cell>
          <cell r="D37695" t="str">
            <v>INDL</v>
          </cell>
          <cell r="E37695">
            <v>0.51</v>
          </cell>
        </row>
        <row r="37696">
          <cell r="A37696" t="str">
            <v>8_79620091</v>
          </cell>
          <cell r="B37696">
            <v>8</v>
          </cell>
          <cell r="C37696">
            <v>79620091</v>
          </cell>
          <cell r="D37696" t="str">
            <v>PASS</v>
          </cell>
          <cell r="E37696">
            <v>0.73</v>
          </cell>
        </row>
        <row r="37697">
          <cell r="A37697" t="str">
            <v>8_79620908</v>
          </cell>
          <cell r="B37697">
            <v>8</v>
          </cell>
          <cell r="C37697">
            <v>79620908</v>
          </cell>
          <cell r="D37697" t="str">
            <v>PASS</v>
          </cell>
          <cell r="E37697">
            <v>0.57999999999999996</v>
          </cell>
        </row>
        <row r="37698">
          <cell r="A37698" t="str">
            <v>8_79751786</v>
          </cell>
          <cell r="B37698">
            <v>8</v>
          </cell>
          <cell r="C37698">
            <v>79751786</v>
          </cell>
          <cell r="D37698" t="str">
            <v>INDL</v>
          </cell>
          <cell r="E37698">
            <v>0.65</v>
          </cell>
        </row>
        <row r="37699">
          <cell r="A37699" t="str">
            <v>8_79751790</v>
          </cell>
          <cell r="B37699">
            <v>8</v>
          </cell>
          <cell r="C37699">
            <v>79751790</v>
          </cell>
          <cell r="D37699" t="str">
            <v>INDL</v>
          </cell>
          <cell r="E37699">
            <v>0.77</v>
          </cell>
        </row>
        <row r="37700">
          <cell r="A37700" t="str">
            <v>8_79798493</v>
          </cell>
          <cell r="B37700">
            <v>8</v>
          </cell>
          <cell r="C37700">
            <v>79798493</v>
          </cell>
          <cell r="D37700" t="str">
            <v>INDL</v>
          </cell>
          <cell r="E37700">
            <v>0.57999999999999996</v>
          </cell>
        </row>
        <row r="37701">
          <cell r="A37701" t="str">
            <v>8_79880238</v>
          </cell>
          <cell r="B37701">
            <v>8</v>
          </cell>
          <cell r="C37701">
            <v>79880238</v>
          </cell>
          <cell r="D37701" t="str">
            <v>INDL</v>
          </cell>
          <cell r="E37701">
            <v>0.92</v>
          </cell>
        </row>
        <row r="37702">
          <cell r="A37702" t="str">
            <v>8_79901168</v>
          </cell>
          <cell r="B37702">
            <v>8</v>
          </cell>
          <cell r="C37702">
            <v>79901168</v>
          </cell>
          <cell r="D37702" t="str">
            <v>INDL</v>
          </cell>
          <cell r="E37702">
            <v>0.83</v>
          </cell>
        </row>
        <row r="37703">
          <cell r="A37703" t="str">
            <v>8_80076541</v>
          </cell>
          <cell r="B37703">
            <v>8</v>
          </cell>
          <cell r="C37703">
            <v>80076541</v>
          </cell>
          <cell r="D37703" t="str">
            <v>PASS</v>
          </cell>
          <cell r="E37703">
            <v>0.71</v>
          </cell>
        </row>
        <row r="37704">
          <cell r="A37704" t="str">
            <v>8_80076543</v>
          </cell>
          <cell r="B37704">
            <v>8</v>
          </cell>
          <cell r="C37704">
            <v>80076543</v>
          </cell>
          <cell r="D37704" t="str">
            <v>PASS</v>
          </cell>
          <cell r="E37704">
            <v>0.56999999999999995</v>
          </cell>
        </row>
        <row r="37705">
          <cell r="A37705" t="str">
            <v>8_80118910</v>
          </cell>
          <cell r="B37705">
            <v>8</v>
          </cell>
          <cell r="C37705">
            <v>80118910</v>
          </cell>
          <cell r="D37705" t="str">
            <v>INDL</v>
          </cell>
          <cell r="E37705">
            <v>0.69</v>
          </cell>
        </row>
        <row r="37706">
          <cell r="A37706" t="str">
            <v>8_80222555</v>
          </cell>
          <cell r="B37706">
            <v>8</v>
          </cell>
          <cell r="C37706">
            <v>80222555</v>
          </cell>
          <cell r="D37706" t="str">
            <v>INDL</v>
          </cell>
          <cell r="E37706">
            <v>0.65</v>
          </cell>
        </row>
        <row r="37707">
          <cell r="A37707" t="str">
            <v>8_80222605</v>
          </cell>
          <cell r="B37707">
            <v>8</v>
          </cell>
          <cell r="C37707">
            <v>80222605</v>
          </cell>
          <cell r="D37707" t="str">
            <v>INDL</v>
          </cell>
          <cell r="E37707">
            <v>0.89</v>
          </cell>
        </row>
        <row r="37708">
          <cell r="A37708" t="str">
            <v>8_80500003</v>
          </cell>
          <cell r="B37708">
            <v>8</v>
          </cell>
          <cell r="C37708">
            <v>80500003</v>
          </cell>
          <cell r="D37708" t="str">
            <v>PASS</v>
          </cell>
          <cell r="E37708">
            <v>0.56999999999999995</v>
          </cell>
        </row>
        <row r="37709">
          <cell r="A37709" t="str">
            <v>8_80565020</v>
          </cell>
          <cell r="B37709">
            <v>8</v>
          </cell>
          <cell r="C37709">
            <v>80565020</v>
          </cell>
          <cell r="D37709" t="str">
            <v>PASS</v>
          </cell>
          <cell r="E37709">
            <v>0.97</v>
          </cell>
        </row>
        <row r="37710">
          <cell r="A37710" t="str">
            <v>8_80658236</v>
          </cell>
          <cell r="B37710">
            <v>8</v>
          </cell>
          <cell r="C37710">
            <v>80658236</v>
          </cell>
          <cell r="D37710" t="str">
            <v>PASS</v>
          </cell>
          <cell r="E37710">
            <v>0.53</v>
          </cell>
        </row>
        <row r="37711">
          <cell r="A37711" t="str">
            <v>8_80664829</v>
          </cell>
          <cell r="B37711">
            <v>8</v>
          </cell>
          <cell r="C37711">
            <v>80664829</v>
          </cell>
          <cell r="D37711" t="str">
            <v>INDL</v>
          </cell>
          <cell r="E37711">
            <v>0.78</v>
          </cell>
        </row>
        <row r="37712">
          <cell r="A37712" t="str">
            <v>8_80698698</v>
          </cell>
          <cell r="B37712">
            <v>8</v>
          </cell>
          <cell r="C37712">
            <v>80698698</v>
          </cell>
          <cell r="D37712" t="str">
            <v>INDL</v>
          </cell>
          <cell r="E37712">
            <v>0.8</v>
          </cell>
        </row>
        <row r="37713">
          <cell r="A37713" t="str">
            <v>8_80703211</v>
          </cell>
          <cell r="B37713">
            <v>8</v>
          </cell>
          <cell r="C37713">
            <v>80703211</v>
          </cell>
          <cell r="D37713" t="str">
            <v>INDL</v>
          </cell>
          <cell r="E37713">
            <v>0.56999999999999995</v>
          </cell>
        </row>
        <row r="37714">
          <cell r="A37714" t="str">
            <v>8_80765622</v>
          </cell>
          <cell r="B37714">
            <v>8</v>
          </cell>
          <cell r="C37714">
            <v>80765622</v>
          </cell>
          <cell r="D37714" t="str">
            <v>PASS</v>
          </cell>
          <cell r="E37714">
            <v>0.8</v>
          </cell>
        </row>
        <row r="37715">
          <cell r="A37715" t="str">
            <v>8_80796076</v>
          </cell>
          <cell r="B37715">
            <v>8</v>
          </cell>
          <cell r="C37715">
            <v>80796076</v>
          </cell>
          <cell r="D37715" t="str">
            <v>INDL</v>
          </cell>
          <cell r="E37715">
            <v>0.81</v>
          </cell>
        </row>
        <row r="37716">
          <cell r="A37716" t="str">
            <v>8_80809161</v>
          </cell>
          <cell r="B37716">
            <v>8</v>
          </cell>
          <cell r="C37716">
            <v>80809161</v>
          </cell>
          <cell r="D37716" t="str">
            <v>PASS</v>
          </cell>
          <cell r="E37716">
            <v>0.74</v>
          </cell>
        </row>
        <row r="37717">
          <cell r="A37717" t="str">
            <v>8_80886071</v>
          </cell>
          <cell r="B37717">
            <v>8</v>
          </cell>
          <cell r="C37717">
            <v>80886071</v>
          </cell>
          <cell r="D37717" t="str">
            <v>INDL</v>
          </cell>
          <cell r="E37717">
            <v>0.74</v>
          </cell>
        </row>
        <row r="37718">
          <cell r="A37718" t="str">
            <v>8_80993950</v>
          </cell>
          <cell r="B37718">
            <v>8</v>
          </cell>
          <cell r="C37718">
            <v>80993950</v>
          </cell>
          <cell r="D37718" t="str">
            <v>INDL</v>
          </cell>
          <cell r="E37718">
            <v>0.69</v>
          </cell>
        </row>
        <row r="37719">
          <cell r="A37719" t="str">
            <v>8_80999118</v>
          </cell>
          <cell r="B37719">
            <v>8</v>
          </cell>
          <cell r="C37719">
            <v>80999118</v>
          </cell>
          <cell r="D37719" t="str">
            <v>INDL</v>
          </cell>
          <cell r="E37719">
            <v>0.84</v>
          </cell>
        </row>
        <row r="37720">
          <cell r="A37720" t="str">
            <v>8_81069506</v>
          </cell>
          <cell r="B37720">
            <v>8</v>
          </cell>
          <cell r="C37720">
            <v>81069506</v>
          </cell>
          <cell r="D37720" t="str">
            <v>INDL</v>
          </cell>
          <cell r="E37720">
            <v>0.62</v>
          </cell>
        </row>
        <row r="37721">
          <cell r="A37721" t="str">
            <v>8_81076106</v>
          </cell>
          <cell r="B37721">
            <v>8</v>
          </cell>
          <cell r="C37721">
            <v>81076106</v>
          </cell>
          <cell r="D37721" t="str">
            <v>PASS</v>
          </cell>
          <cell r="E37721">
            <v>0.5</v>
          </cell>
        </row>
        <row r="37722">
          <cell r="A37722" t="str">
            <v>8_81461327</v>
          </cell>
          <cell r="B37722">
            <v>8</v>
          </cell>
          <cell r="C37722">
            <v>81461327</v>
          </cell>
          <cell r="D37722" t="str">
            <v>INDL</v>
          </cell>
          <cell r="E37722">
            <v>0.75</v>
          </cell>
        </row>
        <row r="37723">
          <cell r="A37723" t="str">
            <v>8_81475871</v>
          </cell>
          <cell r="B37723">
            <v>8</v>
          </cell>
          <cell r="C37723">
            <v>81475871</v>
          </cell>
          <cell r="D37723" t="str">
            <v>INDL</v>
          </cell>
          <cell r="E37723">
            <v>0.69</v>
          </cell>
        </row>
        <row r="37724">
          <cell r="A37724" t="str">
            <v>8_81504988</v>
          </cell>
          <cell r="B37724">
            <v>8</v>
          </cell>
          <cell r="C37724">
            <v>81504988</v>
          </cell>
          <cell r="D37724" t="str">
            <v>INDL</v>
          </cell>
          <cell r="E37724">
            <v>0.84</v>
          </cell>
        </row>
        <row r="37725">
          <cell r="A37725" t="str">
            <v>8_81808928</v>
          </cell>
          <cell r="B37725">
            <v>8</v>
          </cell>
          <cell r="C37725">
            <v>81808928</v>
          </cell>
          <cell r="D37725" t="str">
            <v>PASS</v>
          </cell>
          <cell r="E37725">
            <v>0.81</v>
          </cell>
        </row>
        <row r="37726">
          <cell r="A37726" t="str">
            <v>8_81875334</v>
          </cell>
          <cell r="B37726">
            <v>8</v>
          </cell>
          <cell r="C37726">
            <v>81875334</v>
          </cell>
          <cell r="D37726" t="str">
            <v>PASS</v>
          </cell>
          <cell r="E37726">
            <v>0.68</v>
          </cell>
        </row>
        <row r="37727">
          <cell r="A37727" t="str">
            <v>8_82054758</v>
          </cell>
          <cell r="B37727">
            <v>8</v>
          </cell>
          <cell r="C37727">
            <v>82054758</v>
          </cell>
          <cell r="D37727" t="str">
            <v>INDL</v>
          </cell>
          <cell r="E37727">
            <v>0.79</v>
          </cell>
        </row>
        <row r="37728">
          <cell r="A37728" t="str">
            <v>8_82066696</v>
          </cell>
          <cell r="B37728">
            <v>8</v>
          </cell>
          <cell r="C37728">
            <v>82066696</v>
          </cell>
          <cell r="D37728" t="str">
            <v>INDL</v>
          </cell>
          <cell r="E37728">
            <v>0.8</v>
          </cell>
        </row>
        <row r="37729">
          <cell r="A37729" t="str">
            <v>8_82179544</v>
          </cell>
          <cell r="B37729">
            <v>8</v>
          </cell>
          <cell r="C37729">
            <v>82179544</v>
          </cell>
          <cell r="D37729" t="str">
            <v>INDL</v>
          </cell>
          <cell r="E37729">
            <v>0.61</v>
          </cell>
        </row>
        <row r="37730">
          <cell r="A37730" t="str">
            <v>8_82179546</v>
          </cell>
          <cell r="B37730">
            <v>8</v>
          </cell>
          <cell r="C37730">
            <v>82179546</v>
          </cell>
          <cell r="D37730" t="str">
            <v>INDL</v>
          </cell>
          <cell r="E37730">
            <v>0.69</v>
          </cell>
        </row>
        <row r="37731">
          <cell r="A37731" t="str">
            <v>8_82179548</v>
          </cell>
          <cell r="B37731">
            <v>8</v>
          </cell>
          <cell r="C37731">
            <v>82179548</v>
          </cell>
          <cell r="D37731" t="str">
            <v>INDL</v>
          </cell>
          <cell r="E37731">
            <v>0.7</v>
          </cell>
        </row>
        <row r="37732">
          <cell r="A37732" t="str">
            <v>8_82241473</v>
          </cell>
          <cell r="B37732">
            <v>8</v>
          </cell>
          <cell r="C37732">
            <v>82241473</v>
          </cell>
          <cell r="D37732" t="str">
            <v>INDL</v>
          </cell>
          <cell r="E37732">
            <v>0.51</v>
          </cell>
        </row>
        <row r="37733">
          <cell r="A37733" t="str">
            <v>8_82249349</v>
          </cell>
          <cell r="B37733">
            <v>8</v>
          </cell>
          <cell r="C37733">
            <v>82249349</v>
          </cell>
          <cell r="D37733" t="str">
            <v>INDL</v>
          </cell>
          <cell r="E37733">
            <v>0.59</v>
          </cell>
        </row>
        <row r="37734">
          <cell r="A37734" t="str">
            <v>8_82461467</v>
          </cell>
          <cell r="B37734">
            <v>8</v>
          </cell>
          <cell r="C37734">
            <v>82461467</v>
          </cell>
          <cell r="D37734" t="str">
            <v>PASS</v>
          </cell>
          <cell r="E37734">
            <v>0.56999999999999995</v>
          </cell>
        </row>
        <row r="37735">
          <cell r="A37735" t="str">
            <v>8_82530711</v>
          </cell>
          <cell r="B37735">
            <v>8</v>
          </cell>
          <cell r="C37735">
            <v>82530711</v>
          </cell>
          <cell r="D37735" t="str">
            <v>INDL</v>
          </cell>
          <cell r="E37735">
            <v>0.56999999999999995</v>
          </cell>
        </row>
        <row r="37736">
          <cell r="A37736" t="str">
            <v>8_82554313</v>
          </cell>
          <cell r="B37736">
            <v>8</v>
          </cell>
          <cell r="C37736">
            <v>82554313</v>
          </cell>
          <cell r="D37736" t="str">
            <v>INDL</v>
          </cell>
          <cell r="E37736">
            <v>0.52</v>
          </cell>
        </row>
        <row r="37737">
          <cell r="A37737" t="str">
            <v>8_82596965</v>
          </cell>
          <cell r="B37737">
            <v>8</v>
          </cell>
          <cell r="C37737">
            <v>82596965</v>
          </cell>
          <cell r="D37737" t="str">
            <v>INDL</v>
          </cell>
          <cell r="E37737">
            <v>0.8</v>
          </cell>
        </row>
        <row r="37738">
          <cell r="A37738" t="str">
            <v>8_82651333</v>
          </cell>
          <cell r="B37738">
            <v>8</v>
          </cell>
          <cell r="C37738">
            <v>82651333</v>
          </cell>
          <cell r="D37738" t="str">
            <v>INDL</v>
          </cell>
          <cell r="E37738">
            <v>0.7</v>
          </cell>
        </row>
        <row r="37739">
          <cell r="A37739" t="str">
            <v>8_82698795</v>
          </cell>
          <cell r="B37739">
            <v>8</v>
          </cell>
          <cell r="C37739">
            <v>82698795</v>
          </cell>
          <cell r="D37739" t="str">
            <v>INDL</v>
          </cell>
          <cell r="E37739">
            <v>0.61</v>
          </cell>
        </row>
        <row r="37740">
          <cell r="A37740" t="str">
            <v>8_82706008</v>
          </cell>
          <cell r="B37740">
            <v>8</v>
          </cell>
          <cell r="C37740">
            <v>82706008</v>
          </cell>
          <cell r="D37740" t="str">
            <v>INDL</v>
          </cell>
          <cell r="E37740">
            <v>0.68</v>
          </cell>
        </row>
        <row r="37741">
          <cell r="A37741" t="str">
            <v>8_82764955</v>
          </cell>
          <cell r="B37741">
            <v>8</v>
          </cell>
          <cell r="C37741">
            <v>82764955</v>
          </cell>
          <cell r="D37741" t="str">
            <v>INDL</v>
          </cell>
          <cell r="E37741">
            <v>0.72</v>
          </cell>
        </row>
        <row r="37742">
          <cell r="A37742" t="str">
            <v>8_82864812</v>
          </cell>
          <cell r="B37742">
            <v>8</v>
          </cell>
          <cell r="C37742">
            <v>82864812</v>
          </cell>
          <cell r="D37742" t="str">
            <v>INDL</v>
          </cell>
          <cell r="E37742">
            <v>0.77</v>
          </cell>
        </row>
        <row r="37743">
          <cell r="A37743" t="str">
            <v>8_82864819</v>
          </cell>
          <cell r="B37743">
            <v>8</v>
          </cell>
          <cell r="C37743">
            <v>82864819</v>
          </cell>
          <cell r="D37743" t="str">
            <v>INDL</v>
          </cell>
          <cell r="E37743">
            <v>0.55000000000000004</v>
          </cell>
        </row>
        <row r="37744">
          <cell r="A37744" t="str">
            <v>8_82867119</v>
          </cell>
          <cell r="B37744">
            <v>8</v>
          </cell>
          <cell r="C37744">
            <v>82867119</v>
          </cell>
          <cell r="D37744" t="str">
            <v>INDL</v>
          </cell>
          <cell r="E37744">
            <v>0.78</v>
          </cell>
        </row>
        <row r="37745">
          <cell r="A37745" t="str">
            <v>8_82867123</v>
          </cell>
          <cell r="B37745">
            <v>8</v>
          </cell>
          <cell r="C37745">
            <v>82867123</v>
          </cell>
          <cell r="D37745" t="str">
            <v>INDL</v>
          </cell>
          <cell r="E37745">
            <v>0.85</v>
          </cell>
        </row>
        <row r="37746">
          <cell r="A37746" t="str">
            <v>8_82906772</v>
          </cell>
          <cell r="B37746">
            <v>8</v>
          </cell>
          <cell r="C37746">
            <v>82906772</v>
          </cell>
          <cell r="D37746" t="str">
            <v>INDL</v>
          </cell>
          <cell r="E37746">
            <v>0.7</v>
          </cell>
        </row>
        <row r="37747">
          <cell r="A37747" t="str">
            <v>8_82955466</v>
          </cell>
          <cell r="B37747">
            <v>8</v>
          </cell>
          <cell r="C37747">
            <v>82955466</v>
          </cell>
          <cell r="D37747" t="str">
            <v>INDL</v>
          </cell>
          <cell r="E37747">
            <v>0.8</v>
          </cell>
        </row>
        <row r="37748">
          <cell r="A37748" t="str">
            <v>8_83003474</v>
          </cell>
          <cell r="B37748">
            <v>8</v>
          </cell>
          <cell r="C37748">
            <v>83003474</v>
          </cell>
          <cell r="D37748" t="str">
            <v>PASS</v>
          </cell>
          <cell r="E37748">
            <v>0.51</v>
          </cell>
        </row>
        <row r="37749">
          <cell r="A37749" t="str">
            <v>8_83188597</v>
          </cell>
          <cell r="B37749">
            <v>8</v>
          </cell>
          <cell r="C37749">
            <v>83188597</v>
          </cell>
          <cell r="D37749" t="str">
            <v>INDL</v>
          </cell>
          <cell r="E37749">
            <v>0.74</v>
          </cell>
        </row>
        <row r="37750">
          <cell r="A37750" t="str">
            <v>8_83439550</v>
          </cell>
          <cell r="B37750">
            <v>8</v>
          </cell>
          <cell r="C37750">
            <v>83439550</v>
          </cell>
          <cell r="D37750" t="str">
            <v>PASS</v>
          </cell>
          <cell r="E37750">
            <v>0.78</v>
          </cell>
        </row>
        <row r="37751">
          <cell r="A37751" t="str">
            <v>8_83464249</v>
          </cell>
          <cell r="B37751">
            <v>8</v>
          </cell>
          <cell r="C37751">
            <v>83464249</v>
          </cell>
          <cell r="D37751" t="str">
            <v>INDL</v>
          </cell>
          <cell r="E37751">
            <v>0.86</v>
          </cell>
        </row>
        <row r="37752">
          <cell r="A37752" t="str">
            <v>8_83464251</v>
          </cell>
          <cell r="B37752">
            <v>8</v>
          </cell>
          <cell r="C37752">
            <v>83464251</v>
          </cell>
          <cell r="D37752" t="str">
            <v>INDL</v>
          </cell>
          <cell r="E37752">
            <v>0.86</v>
          </cell>
        </row>
        <row r="37753">
          <cell r="A37753" t="str">
            <v>8_83464272</v>
          </cell>
          <cell r="B37753">
            <v>8</v>
          </cell>
          <cell r="C37753">
            <v>83464272</v>
          </cell>
          <cell r="D37753" t="str">
            <v>INDL</v>
          </cell>
          <cell r="E37753">
            <v>0.85</v>
          </cell>
        </row>
        <row r="37754">
          <cell r="A37754" t="str">
            <v>8_83464273</v>
          </cell>
          <cell r="B37754">
            <v>8</v>
          </cell>
          <cell r="C37754">
            <v>83464273</v>
          </cell>
          <cell r="D37754" t="str">
            <v>INDL</v>
          </cell>
          <cell r="E37754">
            <v>0.82</v>
          </cell>
        </row>
        <row r="37755">
          <cell r="A37755" t="str">
            <v>8_83464325</v>
          </cell>
          <cell r="B37755">
            <v>8</v>
          </cell>
          <cell r="C37755">
            <v>83464325</v>
          </cell>
          <cell r="D37755" t="str">
            <v>INDL</v>
          </cell>
          <cell r="E37755">
            <v>0.61</v>
          </cell>
        </row>
        <row r="37756">
          <cell r="A37756" t="str">
            <v>8_83471990</v>
          </cell>
          <cell r="B37756">
            <v>8</v>
          </cell>
          <cell r="C37756">
            <v>83471990</v>
          </cell>
          <cell r="D37756" t="str">
            <v>INDL</v>
          </cell>
          <cell r="E37756">
            <v>0.89</v>
          </cell>
        </row>
        <row r="37757">
          <cell r="A37757" t="str">
            <v>8_83500831</v>
          </cell>
          <cell r="B37757">
            <v>8</v>
          </cell>
          <cell r="C37757">
            <v>83500831</v>
          </cell>
          <cell r="D37757" t="str">
            <v>PASS</v>
          </cell>
          <cell r="E37757">
            <v>0.64</v>
          </cell>
        </row>
        <row r="37758">
          <cell r="A37758" t="str">
            <v>8_83548116</v>
          </cell>
          <cell r="B37758">
            <v>8</v>
          </cell>
          <cell r="C37758">
            <v>83548116</v>
          </cell>
          <cell r="D37758" t="str">
            <v>INDL</v>
          </cell>
          <cell r="E37758">
            <v>0.84</v>
          </cell>
        </row>
        <row r="37759">
          <cell r="A37759" t="str">
            <v>8_83617464</v>
          </cell>
          <cell r="B37759">
            <v>8</v>
          </cell>
          <cell r="C37759">
            <v>83617464</v>
          </cell>
          <cell r="D37759" t="str">
            <v>INDL</v>
          </cell>
          <cell r="E37759">
            <v>0.53</v>
          </cell>
        </row>
        <row r="37760">
          <cell r="A37760" t="str">
            <v>8_83617528</v>
          </cell>
          <cell r="B37760">
            <v>8</v>
          </cell>
          <cell r="C37760">
            <v>83617528</v>
          </cell>
          <cell r="D37760" t="str">
            <v>INDL</v>
          </cell>
          <cell r="E37760">
            <v>0.87</v>
          </cell>
        </row>
        <row r="37761">
          <cell r="A37761" t="str">
            <v>8_83617532</v>
          </cell>
          <cell r="B37761">
            <v>8</v>
          </cell>
          <cell r="C37761">
            <v>83617532</v>
          </cell>
          <cell r="D37761" t="str">
            <v>INDL</v>
          </cell>
          <cell r="E37761">
            <v>0.52</v>
          </cell>
        </row>
        <row r="37762">
          <cell r="A37762" t="str">
            <v>8_83736361</v>
          </cell>
          <cell r="B37762">
            <v>8</v>
          </cell>
          <cell r="C37762">
            <v>83736361</v>
          </cell>
          <cell r="D37762" t="str">
            <v>INDL</v>
          </cell>
          <cell r="E37762">
            <v>0.59</v>
          </cell>
        </row>
        <row r="37763">
          <cell r="A37763" t="str">
            <v>8_83770902</v>
          </cell>
          <cell r="B37763">
            <v>8</v>
          </cell>
          <cell r="C37763">
            <v>83770902</v>
          </cell>
          <cell r="D37763" t="str">
            <v>INDL</v>
          </cell>
          <cell r="E37763">
            <v>0.53</v>
          </cell>
        </row>
        <row r="37764">
          <cell r="A37764" t="str">
            <v>8_83850791</v>
          </cell>
          <cell r="B37764">
            <v>8</v>
          </cell>
          <cell r="C37764">
            <v>83850791</v>
          </cell>
          <cell r="D37764" t="str">
            <v>INDL</v>
          </cell>
          <cell r="E37764">
            <v>0.77</v>
          </cell>
        </row>
        <row r="37765">
          <cell r="A37765" t="str">
            <v>8_83853888</v>
          </cell>
          <cell r="B37765">
            <v>8</v>
          </cell>
          <cell r="C37765">
            <v>83853888</v>
          </cell>
          <cell r="D37765" t="str">
            <v>INDL</v>
          </cell>
          <cell r="E37765">
            <v>0.72</v>
          </cell>
        </row>
        <row r="37766">
          <cell r="A37766" t="str">
            <v>8_83864305</v>
          </cell>
          <cell r="B37766">
            <v>8</v>
          </cell>
          <cell r="C37766">
            <v>83864305</v>
          </cell>
          <cell r="D37766" t="str">
            <v>INDL</v>
          </cell>
          <cell r="E37766">
            <v>0.62</v>
          </cell>
        </row>
        <row r="37767">
          <cell r="A37767" t="str">
            <v>8_83885111</v>
          </cell>
          <cell r="B37767">
            <v>8</v>
          </cell>
          <cell r="C37767">
            <v>83885111</v>
          </cell>
          <cell r="D37767" t="str">
            <v>INDL</v>
          </cell>
          <cell r="E37767">
            <v>0.57999999999999996</v>
          </cell>
        </row>
        <row r="37768">
          <cell r="A37768" t="str">
            <v>8_84000878</v>
          </cell>
          <cell r="B37768">
            <v>8</v>
          </cell>
          <cell r="C37768">
            <v>84000878</v>
          </cell>
          <cell r="D37768" t="str">
            <v>INDL</v>
          </cell>
          <cell r="E37768">
            <v>0.5</v>
          </cell>
        </row>
        <row r="37769">
          <cell r="A37769" t="str">
            <v>8_84000982</v>
          </cell>
          <cell r="B37769">
            <v>8</v>
          </cell>
          <cell r="C37769">
            <v>84000982</v>
          </cell>
          <cell r="D37769" t="str">
            <v>INDL</v>
          </cell>
          <cell r="E37769">
            <v>0.62</v>
          </cell>
        </row>
        <row r="37770">
          <cell r="A37770" t="str">
            <v>8_84000984</v>
          </cell>
          <cell r="B37770">
            <v>8</v>
          </cell>
          <cell r="C37770">
            <v>84000984</v>
          </cell>
          <cell r="D37770" t="str">
            <v>INDL</v>
          </cell>
          <cell r="E37770">
            <v>0.6</v>
          </cell>
        </row>
        <row r="37771">
          <cell r="A37771" t="str">
            <v>8_84060069</v>
          </cell>
          <cell r="B37771">
            <v>8</v>
          </cell>
          <cell r="C37771">
            <v>84060069</v>
          </cell>
          <cell r="D37771" t="str">
            <v>INDL</v>
          </cell>
          <cell r="E37771">
            <v>0.82</v>
          </cell>
        </row>
        <row r="37772">
          <cell r="A37772" t="str">
            <v>8_84134332</v>
          </cell>
          <cell r="B37772">
            <v>8</v>
          </cell>
          <cell r="C37772">
            <v>84134332</v>
          </cell>
          <cell r="D37772" t="str">
            <v>PASS</v>
          </cell>
          <cell r="E37772">
            <v>0.99</v>
          </cell>
        </row>
        <row r="37773">
          <cell r="A37773" t="str">
            <v>8_84249557</v>
          </cell>
          <cell r="B37773">
            <v>8</v>
          </cell>
          <cell r="C37773">
            <v>84249557</v>
          </cell>
          <cell r="D37773" t="str">
            <v>INDL</v>
          </cell>
          <cell r="E37773">
            <v>0.5</v>
          </cell>
        </row>
        <row r="37774">
          <cell r="A37774" t="str">
            <v>8_84255013</v>
          </cell>
          <cell r="B37774">
            <v>8</v>
          </cell>
          <cell r="C37774">
            <v>84255013</v>
          </cell>
          <cell r="D37774" t="str">
            <v>PASS</v>
          </cell>
          <cell r="E37774">
            <v>0.85</v>
          </cell>
        </row>
        <row r="37775">
          <cell r="A37775" t="str">
            <v>8_84495369</v>
          </cell>
          <cell r="B37775">
            <v>8</v>
          </cell>
          <cell r="C37775">
            <v>84495369</v>
          </cell>
          <cell r="D37775" t="str">
            <v>INDL</v>
          </cell>
          <cell r="E37775">
            <v>0.51</v>
          </cell>
        </row>
        <row r="37776">
          <cell r="A37776" t="str">
            <v>8_84500800</v>
          </cell>
          <cell r="B37776">
            <v>8</v>
          </cell>
          <cell r="C37776">
            <v>84500800</v>
          </cell>
          <cell r="D37776" t="str">
            <v>INDL</v>
          </cell>
          <cell r="E37776">
            <v>0.7</v>
          </cell>
        </row>
        <row r="37777">
          <cell r="A37777" t="str">
            <v>8_84519200</v>
          </cell>
          <cell r="B37777">
            <v>8</v>
          </cell>
          <cell r="C37777">
            <v>84519200</v>
          </cell>
          <cell r="D37777" t="str">
            <v>INDL</v>
          </cell>
          <cell r="E37777">
            <v>0.52</v>
          </cell>
        </row>
        <row r="37778">
          <cell r="A37778" t="str">
            <v>8_84526779</v>
          </cell>
          <cell r="B37778">
            <v>8</v>
          </cell>
          <cell r="C37778">
            <v>84526779</v>
          </cell>
          <cell r="D37778" t="str">
            <v>INDL</v>
          </cell>
          <cell r="E37778">
            <v>0.72</v>
          </cell>
        </row>
        <row r="37779">
          <cell r="A37779" t="str">
            <v>8_84590800</v>
          </cell>
          <cell r="B37779">
            <v>8</v>
          </cell>
          <cell r="C37779">
            <v>84590800</v>
          </cell>
          <cell r="D37779" t="str">
            <v>INDL</v>
          </cell>
          <cell r="E37779">
            <v>0.8</v>
          </cell>
        </row>
        <row r="37780">
          <cell r="A37780" t="str">
            <v>8_84871969</v>
          </cell>
          <cell r="B37780">
            <v>8</v>
          </cell>
          <cell r="C37780">
            <v>84871969</v>
          </cell>
          <cell r="D37780" t="str">
            <v>INDL</v>
          </cell>
          <cell r="E37780">
            <v>0.56999999999999995</v>
          </cell>
        </row>
        <row r="37781">
          <cell r="A37781" t="str">
            <v>8_85194987</v>
          </cell>
          <cell r="B37781">
            <v>8</v>
          </cell>
          <cell r="C37781">
            <v>85194987</v>
          </cell>
          <cell r="D37781" t="str">
            <v>INDL</v>
          </cell>
          <cell r="E37781">
            <v>0.65</v>
          </cell>
        </row>
        <row r="37782">
          <cell r="A37782" t="str">
            <v>8_85194990</v>
          </cell>
          <cell r="B37782">
            <v>8</v>
          </cell>
          <cell r="C37782">
            <v>85194990</v>
          </cell>
          <cell r="D37782" t="str">
            <v>INDL</v>
          </cell>
          <cell r="E37782">
            <v>0.68</v>
          </cell>
        </row>
        <row r="37783">
          <cell r="A37783" t="str">
            <v>8_85264626</v>
          </cell>
          <cell r="B37783">
            <v>8</v>
          </cell>
          <cell r="C37783">
            <v>85264626</v>
          </cell>
          <cell r="D37783" t="str">
            <v>PASS</v>
          </cell>
          <cell r="E37783">
            <v>0.53</v>
          </cell>
        </row>
        <row r="37784">
          <cell r="A37784" t="str">
            <v>8_85423043</v>
          </cell>
          <cell r="B37784">
            <v>8</v>
          </cell>
          <cell r="C37784">
            <v>85423043</v>
          </cell>
          <cell r="D37784" t="str">
            <v>INDL</v>
          </cell>
          <cell r="E37784">
            <v>0.56000000000000005</v>
          </cell>
        </row>
        <row r="37785">
          <cell r="A37785" t="str">
            <v>8_85452111</v>
          </cell>
          <cell r="B37785">
            <v>8</v>
          </cell>
          <cell r="C37785">
            <v>85452111</v>
          </cell>
          <cell r="D37785" t="str">
            <v>INDL</v>
          </cell>
          <cell r="E37785">
            <v>0.65</v>
          </cell>
        </row>
        <row r="37786">
          <cell r="A37786" t="str">
            <v>8_85547590</v>
          </cell>
          <cell r="B37786">
            <v>8</v>
          </cell>
          <cell r="C37786">
            <v>85547590</v>
          </cell>
          <cell r="D37786" t="str">
            <v>INDL</v>
          </cell>
          <cell r="E37786">
            <v>0.64</v>
          </cell>
        </row>
        <row r="37787">
          <cell r="A37787" t="str">
            <v>8_85766600</v>
          </cell>
          <cell r="B37787">
            <v>8</v>
          </cell>
          <cell r="C37787">
            <v>85766600</v>
          </cell>
          <cell r="D37787" t="str">
            <v>PASS</v>
          </cell>
          <cell r="E37787">
            <v>0.52</v>
          </cell>
        </row>
        <row r="37788">
          <cell r="A37788" t="str">
            <v>8_85766603</v>
          </cell>
          <cell r="B37788">
            <v>8</v>
          </cell>
          <cell r="C37788">
            <v>85766603</v>
          </cell>
          <cell r="D37788" t="str">
            <v>INDL</v>
          </cell>
          <cell r="E37788">
            <v>0.75</v>
          </cell>
        </row>
        <row r="37789">
          <cell r="A37789" t="str">
            <v>8_85796757</v>
          </cell>
          <cell r="B37789">
            <v>8</v>
          </cell>
          <cell r="C37789">
            <v>85796757</v>
          </cell>
          <cell r="D37789" t="str">
            <v>INDL</v>
          </cell>
          <cell r="E37789">
            <v>0.94</v>
          </cell>
        </row>
        <row r="37790">
          <cell r="A37790" t="str">
            <v>8_85830023</v>
          </cell>
          <cell r="B37790">
            <v>8</v>
          </cell>
          <cell r="C37790">
            <v>85830023</v>
          </cell>
          <cell r="D37790" t="str">
            <v>PASS</v>
          </cell>
          <cell r="E37790">
            <v>0.94</v>
          </cell>
        </row>
        <row r="37791">
          <cell r="A37791" t="str">
            <v>8_85955662</v>
          </cell>
          <cell r="B37791">
            <v>8</v>
          </cell>
          <cell r="C37791">
            <v>85955662</v>
          </cell>
          <cell r="D37791" t="str">
            <v>INDL</v>
          </cell>
          <cell r="E37791">
            <v>0.81</v>
          </cell>
        </row>
        <row r="37792">
          <cell r="A37792" t="str">
            <v>8_85955665</v>
          </cell>
          <cell r="B37792">
            <v>8</v>
          </cell>
          <cell r="C37792">
            <v>85955665</v>
          </cell>
          <cell r="D37792" t="str">
            <v>INDL</v>
          </cell>
          <cell r="E37792">
            <v>0.79</v>
          </cell>
        </row>
        <row r="37793">
          <cell r="A37793" t="str">
            <v>8_86005354</v>
          </cell>
          <cell r="B37793">
            <v>8</v>
          </cell>
          <cell r="C37793">
            <v>86005354</v>
          </cell>
          <cell r="D37793" t="str">
            <v>PASS</v>
          </cell>
          <cell r="E37793">
            <v>0.54</v>
          </cell>
        </row>
        <row r="37794">
          <cell r="A37794" t="str">
            <v>8_86350833</v>
          </cell>
          <cell r="B37794">
            <v>8</v>
          </cell>
          <cell r="C37794">
            <v>86350833</v>
          </cell>
          <cell r="D37794" t="str">
            <v>PASS</v>
          </cell>
          <cell r="E37794">
            <v>0.8</v>
          </cell>
        </row>
        <row r="37795">
          <cell r="A37795" t="str">
            <v>8_86476573</v>
          </cell>
          <cell r="B37795">
            <v>8</v>
          </cell>
          <cell r="C37795">
            <v>86476573</v>
          </cell>
          <cell r="D37795" t="str">
            <v>INDL</v>
          </cell>
          <cell r="E37795">
            <v>0.75</v>
          </cell>
        </row>
        <row r="37796">
          <cell r="A37796" t="str">
            <v>8_87069542</v>
          </cell>
          <cell r="B37796">
            <v>8</v>
          </cell>
          <cell r="C37796">
            <v>87069542</v>
          </cell>
          <cell r="D37796" t="str">
            <v>INDL</v>
          </cell>
          <cell r="E37796">
            <v>0.93</v>
          </cell>
        </row>
        <row r="37797">
          <cell r="A37797" t="str">
            <v>8_87092597</v>
          </cell>
          <cell r="B37797">
            <v>8</v>
          </cell>
          <cell r="C37797">
            <v>87092597</v>
          </cell>
          <cell r="D37797" t="str">
            <v>INDL</v>
          </cell>
          <cell r="E37797">
            <v>0.5</v>
          </cell>
        </row>
        <row r="37798">
          <cell r="A37798" t="str">
            <v>8_87092601</v>
          </cell>
          <cell r="B37798">
            <v>8</v>
          </cell>
          <cell r="C37798">
            <v>87092601</v>
          </cell>
          <cell r="D37798" t="str">
            <v>INDL</v>
          </cell>
          <cell r="E37798">
            <v>0.62</v>
          </cell>
        </row>
        <row r="37799">
          <cell r="A37799" t="str">
            <v>8_87103639</v>
          </cell>
          <cell r="B37799">
            <v>8</v>
          </cell>
          <cell r="C37799">
            <v>87103639</v>
          </cell>
          <cell r="D37799" t="str">
            <v>INDL</v>
          </cell>
          <cell r="E37799">
            <v>0.79</v>
          </cell>
        </row>
        <row r="37800">
          <cell r="A37800" t="str">
            <v>8_87103667</v>
          </cell>
          <cell r="B37800">
            <v>8</v>
          </cell>
          <cell r="C37800">
            <v>87103667</v>
          </cell>
          <cell r="D37800" t="str">
            <v>INDL</v>
          </cell>
          <cell r="E37800">
            <v>0.53</v>
          </cell>
        </row>
        <row r="37801">
          <cell r="A37801" t="str">
            <v>8_87103729</v>
          </cell>
          <cell r="B37801">
            <v>8</v>
          </cell>
          <cell r="C37801">
            <v>87103729</v>
          </cell>
          <cell r="D37801" t="str">
            <v>INDL</v>
          </cell>
          <cell r="E37801">
            <v>0.94</v>
          </cell>
        </row>
        <row r="37802">
          <cell r="A37802" t="str">
            <v>8_87103799</v>
          </cell>
          <cell r="B37802">
            <v>8</v>
          </cell>
          <cell r="C37802">
            <v>87103799</v>
          </cell>
          <cell r="D37802" t="str">
            <v>INDL</v>
          </cell>
          <cell r="E37802">
            <v>0.85</v>
          </cell>
        </row>
        <row r="37803">
          <cell r="A37803" t="str">
            <v>8_87103803</v>
          </cell>
          <cell r="B37803">
            <v>8</v>
          </cell>
          <cell r="C37803">
            <v>87103803</v>
          </cell>
          <cell r="D37803" t="str">
            <v>INDL</v>
          </cell>
          <cell r="E37803">
            <v>0.87</v>
          </cell>
        </row>
        <row r="37804">
          <cell r="A37804" t="str">
            <v>8_87264205</v>
          </cell>
          <cell r="B37804">
            <v>8</v>
          </cell>
          <cell r="C37804">
            <v>87264205</v>
          </cell>
          <cell r="D37804" t="str">
            <v>PASS</v>
          </cell>
          <cell r="E37804">
            <v>0.56999999999999995</v>
          </cell>
        </row>
        <row r="37805">
          <cell r="A37805" t="str">
            <v>8_87293875</v>
          </cell>
          <cell r="B37805">
            <v>8</v>
          </cell>
          <cell r="C37805">
            <v>87293875</v>
          </cell>
          <cell r="D37805" t="str">
            <v>INDL</v>
          </cell>
          <cell r="E37805">
            <v>0.68</v>
          </cell>
        </row>
        <row r="37806">
          <cell r="A37806" t="str">
            <v>8_87334912</v>
          </cell>
          <cell r="B37806">
            <v>8</v>
          </cell>
          <cell r="C37806">
            <v>87334912</v>
          </cell>
          <cell r="D37806" t="str">
            <v>INDL</v>
          </cell>
          <cell r="E37806">
            <v>0.56000000000000005</v>
          </cell>
        </row>
        <row r="37807">
          <cell r="A37807" t="str">
            <v>8_87888419</v>
          </cell>
          <cell r="B37807">
            <v>8</v>
          </cell>
          <cell r="C37807">
            <v>87888419</v>
          </cell>
          <cell r="D37807" t="str">
            <v>PASS</v>
          </cell>
          <cell r="E37807">
            <v>0.85</v>
          </cell>
        </row>
        <row r="37808">
          <cell r="A37808" t="str">
            <v>8_87937974</v>
          </cell>
          <cell r="B37808">
            <v>8</v>
          </cell>
          <cell r="C37808">
            <v>87937974</v>
          </cell>
          <cell r="D37808" t="str">
            <v>INDL</v>
          </cell>
          <cell r="E37808">
            <v>0.53</v>
          </cell>
        </row>
        <row r="37809">
          <cell r="A37809" t="str">
            <v>8_88028205</v>
          </cell>
          <cell r="B37809">
            <v>8</v>
          </cell>
          <cell r="C37809">
            <v>88028205</v>
          </cell>
          <cell r="D37809" t="str">
            <v>INDL</v>
          </cell>
          <cell r="E37809">
            <v>0.79</v>
          </cell>
        </row>
        <row r="37810">
          <cell r="A37810" t="str">
            <v>8_88052299</v>
          </cell>
          <cell r="B37810">
            <v>8</v>
          </cell>
          <cell r="C37810">
            <v>88052299</v>
          </cell>
          <cell r="D37810" t="str">
            <v>PASS</v>
          </cell>
          <cell r="E37810">
            <v>0.6</v>
          </cell>
        </row>
        <row r="37811">
          <cell r="A37811" t="str">
            <v>8_88103367</v>
          </cell>
          <cell r="B37811">
            <v>8</v>
          </cell>
          <cell r="C37811">
            <v>88103367</v>
          </cell>
          <cell r="D37811" t="str">
            <v>INDL</v>
          </cell>
          <cell r="E37811">
            <v>0.77</v>
          </cell>
        </row>
        <row r="37812">
          <cell r="A37812" t="str">
            <v>8_88108573</v>
          </cell>
          <cell r="B37812">
            <v>8</v>
          </cell>
          <cell r="C37812">
            <v>88108573</v>
          </cell>
          <cell r="D37812" t="str">
            <v>INDL</v>
          </cell>
          <cell r="E37812">
            <v>0.57999999999999996</v>
          </cell>
        </row>
        <row r="37813">
          <cell r="A37813" t="str">
            <v>8_88148863</v>
          </cell>
          <cell r="B37813">
            <v>8</v>
          </cell>
          <cell r="C37813">
            <v>88148863</v>
          </cell>
          <cell r="D37813" t="str">
            <v>INDL</v>
          </cell>
          <cell r="E37813">
            <v>0.51</v>
          </cell>
        </row>
        <row r="37814">
          <cell r="A37814" t="str">
            <v>8_88195617</v>
          </cell>
          <cell r="B37814">
            <v>8</v>
          </cell>
          <cell r="C37814">
            <v>88195617</v>
          </cell>
          <cell r="D37814" t="str">
            <v>INDL</v>
          </cell>
          <cell r="E37814">
            <v>0.69</v>
          </cell>
        </row>
        <row r="37815">
          <cell r="A37815" t="str">
            <v>8_88203144</v>
          </cell>
          <cell r="B37815">
            <v>8</v>
          </cell>
          <cell r="C37815">
            <v>88203144</v>
          </cell>
          <cell r="D37815" t="str">
            <v>PASS</v>
          </cell>
          <cell r="E37815">
            <v>0.51</v>
          </cell>
        </row>
        <row r="37816">
          <cell r="A37816" t="str">
            <v>8_88273757</v>
          </cell>
          <cell r="B37816">
            <v>8</v>
          </cell>
          <cell r="C37816">
            <v>88273757</v>
          </cell>
          <cell r="D37816" t="str">
            <v>INDL</v>
          </cell>
          <cell r="E37816">
            <v>0.57999999999999996</v>
          </cell>
        </row>
        <row r="37817">
          <cell r="A37817" t="str">
            <v>8_88286932</v>
          </cell>
          <cell r="B37817">
            <v>8</v>
          </cell>
          <cell r="C37817">
            <v>88286932</v>
          </cell>
          <cell r="D37817" t="str">
            <v>PASS</v>
          </cell>
          <cell r="E37817">
            <v>0.56999999999999995</v>
          </cell>
        </row>
        <row r="37818">
          <cell r="A37818" t="str">
            <v>8_88298311</v>
          </cell>
          <cell r="B37818">
            <v>8</v>
          </cell>
          <cell r="C37818">
            <v>88298311</v>
          </cell>
          <cell r="D37818" t="str">
            <v>PASS</v>
          </cell>
          <cell r="E37818">
            <v>0.86</v>
          </cell>
        </row>
        <row r="37819">
          <cell r="A37819" t="str">
            <v>8_88478791</v>
          </cell>
          <cell r="B37819">
            <v>8</v>
          </cell>
          <cell r="C37819">
            <v>88478791</v>
          </cell>
          <cell r="D37819" t="str">
            <v>INDL</v>
          </cell>
          <cell r="E37819">
            <v>0.81</v>
          </cell>
        </row>
        <row r="37820">
          <cell r="A37820" t="str">
            <v>8_88508705</v>
          </cell>
          <cell r="B37820">
            <v>8</v>
          </cell>
          <cell r="C37820">
            <v>88508705</v>
          </cell>
          <cell r="D37820" t="str">
            <v>INDL</v>
          </cell>
          <cell r="E37820">
            <v>0.71</v>
          </cell>
        </row>
        <row r="37821">
          <cell r="A37821" t="str">
            <v>8_88508720</v>
          </cell>
          <cell r="B37821">
            <v>8</v>
          </cell>
          <cell r="C37821">
            <v>88508720</v>
          </cell>
          <cell r="D37821" t="str">
            <v>INDL</v>
          </cell>
          <cell r="E37821">
            <v>0.64</v>
          </cell>
        </row>
        <row r="37822">
          <cell r="A37822" t="str">
            <v>8_88750667</v>
          </cell>
          <cell r="B37822">
            <v>8</v>
          </cell>
          <cell r="C37822">
            <v>88750667</v>
          </cell>
          <cell r="D37822" t="str">
            <v>PASS</v>
          </cell>
          <cell r="E37822">
            <v>0.93</v>
          </cell>
        </row>
        <row r="37823">
          <cell r="A37823" t="str">
            <v>8_88808650</v>
          </cell>
          <cell r="B37823">
            <v>8</v>
          </cell>
          <cell r="C37823">
            <v>88808650</v>
          </cell>
          <cell r="D37823" t="str">
            <v>INDL</v>
          </cell>
          <cell r="E37823">
            <v>0.71</v>
          </cell>
        </row>
        <row r="37824">
          <cell r="A37824" t="str">
            <v>8_88818912</v>
          </cell>
          <cell r="B37824">
            <v>8</v>
          </cell>
          <cell r="C37824">
            <v>88818912</v>
          </cell>
          <cell r="D37824" t="str">
            <v>INDL</v>
          </cell>
          <cell r="E37824">
            <v>0.52</v>
          </cell>
        </row>
        <row r="37825">
          <cell r="A37825" t="str">
            <v>8_88833345</v>
          </cell>
          <cell r="B37825">
            <v>8</v>
          </cell>
          <cell r="C37825">
            <v>88833345</v>
          </cell>
          <cell r="D37825" t="str">
            <v>INDL</v>
          </cell>
          <cell r="E37825">
            <v>0.59</v>
          </cell>
        </row>
        <row r="37826">
          <cell r="A37826" t="str">
            <v>8_88913260</v>
          </cell>
          <cell r="B37826">
            <v>8</v>
          </cell>
          <cell r="C37826">
            <v>88913260</v>
          </cell>
          <cell r="D37826" t="str">
            <v>PASS</v>
          </cell>
          <cell r="E37826">
            <v>0.54</v>
          </cell>
        </row>
        <row r="37827">
          <cell r="A37827" t="str">
            <v>8_88913266</v>
          </cell>
          <cell r="B37827">
            <v>8</v>
          </cell>
          <cell r="C37827">
            <v>88913266</v>
          </cell>
          <cell r="D37827" t="str">
            <v>PASS</v>
          </cell>
          <cell r="E37827">
            <v>0.51</v>
          </cell>
        </row>
        <row r="37828">
          <cell r="A37828" t="str">
            <v>8_88960900</v>
          </cell>
          <cell r="B37828">
            <v>8</v>
          </cell>
          <cell r="C37828">
            <v>88960900</v>
          </cell>
          <cell r="D37828" t="str">
            <v>PASS</v>
          </cell>
          <cell r="E37828">
            <v>0.53</v>
          </cell>
        </row>
        <row r="37829">
          <cell r="A37829" t="str">
            <v>8_89022408</v>
          </cell>
          <cell r="B37829">
            <v>8</v>
          </cell>
          <cell r="C37829">
            <v>89022408</v>
          </cell>
          <cell r="D37829" t="str">
            <v>PASS</v>
          </cell>
          <cell r="E37829">
            <v>0.56000000000000005</v>
          </cell>
        </row>
        <row r="37830">
          <cell r="A37830" t="str">
            <v>8_89195057</v>
          </cell>
          <cell r="B37830">
            <v>8</v>
          </cell>
          <cell r="C37830">
            <v>89195057</v>
          </cell>
          <cell r="D37830" t="str">
            <v>INDL</v>
          </cell>
          <cell r="E37830">
            <v>0.56000000000000005</v>
          </cell>
        </row>
        <row r="37831">
          <cell r="A37831" t="str">
            <v>8_89196792</v>
          </cell>
          <cell r="B37831">
            <v>8</v>
          </cell>
          <cell r="C37831">
            <v>89196792</v>
          </cell>
          <cell r="D37831" t="str">
            <v>INDL</v>
          </cell>
          <cell r="E37831">
            <v>0.8</v>
          </cell>
        </row>
        <row r="37832">
          <cell r="A37832" t="str">
            <v>8_89270275</v>
          </cell>
          <cell r="B37832">
            <v>8</v>
          </cell>
          <cell r="C37832">
            <v>89270275</v>
          </cell>
          <cell r="D37832" t="str">
            <v>PASS</v>
          </cell>
          <cell r="E37832">
            <v>0.75</v>
          </cell>
        </row>
        <row r="37833">
          <cell r="A37833" t="str">
            <v>8_89349162</v>
          </cell>
          <cell r="B37833">
            <v>8</v>
          </cell>
          <cell r="C37833">
            <v>89349162</v>
          </cell>
          <cell r="D37833" t="str">
            <v>PASS</v>
          </cell>
          <cell r="E37833">
            <v>0.8</v>
          </cell>
        </row>
        <row r="37834">
          <cell r="A37834" t="str">
            <v>8_89383168</v>
          </cell>
          <cell r="B37834">
            <v>8</v>
          </cell>
          <cell r="C37834">
            <v>89383168</v>
          </cell>
          <cell r="D37834" t="str">
            <v>PASS</v>
          </cell>
          <cell r="E37834">
            <v>0.69</v>
          </cell>
        </row>
        <row r="37835">
          <cell r="A37835" t="str">
            <v>8_89389905</v>
          </cell>
          <cell r="B37835">
            <v>8</v>
          </cell>
          <cell r="C37835">
            <v>89389905</v>
          </cell>
          <cell r="D37835" t="str">
            <v>INDL</v>
          </cell>
          <cell r="E37835">
            <v>0.9</v>
          </cell>
        </row>
        <row r="37836">
          <cell r="A37836" t="str">
            <v>8_89429311</v>
          </cell>
          <cell r="B37836">
            <v>8</v>
          </cell>
          <cell r="C37836">
            <v>89429311</v>
          </cell>
          <cell r="D37836" t="str">
            <v>INDL</v>
          </cell>
          <cell r="E37836">
            <v>0.5</v>
          </cell>
        </row>
        <row r="37837">
          <cell r="A37837" t="str">
            <v>8_89433056</v>
          </cell>
          <cell r="B37837">
            <v>8</v>
          </cell>
          <cell r="C37837">
            <v>89433056</v>
          </cell>
          <cell r="D37837" t="str">
            <v>INDL</v>
          </cell>
          <cell r="E37837">
            <v>0.71</v>
          </cell>
        </row>
        <row r="37838">
          <cell r="A37838" t="str">
            <v>8_89507728</v>
          </cell>
          <cell r="B37838">
            <v>8</v>
          </cell>
          <cell r="C37838">
            <v>89507728</v>
          </cell>
          <cell r="D37838" t="str">
            <v>INDL</v>
          </cell>
          <cell r="E37838">
            <v>0.71</v>
          </cell>
        </row>
        <row r="37839">
          <cell r="A37839" t="str">
            <v>8_89515935</v>
          </cell>
          <cell r="B37839">
            <v>8</v>
          </cell>
          <cell r="C37839">
            <v>89515935</v>
          </cell>
          <cell r="D37839" t="str">
            <v>INDL</v>
          </cell>
          <cell r="E37839">
            <v>0.65</v>
          </cell>
        </row>
        <row r="37840">
          <cell r="A37840" t="str">
            <v>8_89518853</v>
          </cell>
          <cell r="B37840">
            <v>8</v>
          </cell>
          <cell r="C37840">
            <v>89518853</v>
          </cell>
          <cell r="D37840" t="str">
            <v>INDL</v>
          </cell>
          <cell r="E37840">
            <v>0.77</v>
          </cell>
        </row>
        <row r="37841">
          <cell r="A37841" t="str">
            <v>8_89668262</v>
          </cell>
          <cell r="B37841">
            <v>8</v>
          </cell>
          <cell r="C37841">
            <v>89668262</v>
          </cell>
          <cell r="D37841" t="str">
            <v>PASS</v>
          </cell>
          <cell r="E37841">
            <v>0.95</v>
          </cell>
        </row>
        <row r="37842">
          <cell r="A37842" t="str">
            <v>8_89790575</v>
          </cell>
          <cell r="B37842">
            <v>8</v>
          </cell>
          <cell r="C37842">
            <v>89790575</v>
          </cell>
          <cell r="D37842" t="str">
            <v>INDL</v>
          </cell>
          <cell r="E37842">
            <v>0.59</v>
          </cell>
        </row>
        <row r="37843">
          <cell r="A37843" t="str">
            <v>8_89880243</v>
          </cell>
          <cell r="B37843">
            <v>8</v>
          </cell>
          <cell r="C37843">
            <v>89880243</v>
          </cell>
          <cell r="D37843" t="str">
            <v>INDL</v>
          </cell>
          <cell r="E37843">
            <v>0.57999999999999996</v>
          </cell>
        </row>
        <row r="37844">
          <cell r="A37844" t="str">
            <v>8_89961411</v>
          </cell>
          <cell r="B37844">
            <v>8</v>
          </cell>
          <cell r="C37844">
            <v>89961411</v>
          </cell>
          <cell r="D37844" t="str">
            <v>INDL</v>
          </cell>
          <cell r="E37844">
            <v>0.98</v>
          </cell>
        </row>
        <row r="37845">
          <cell r="A37845" t="str">
            <v>8_90000671</v>
          </cell>
          <cell r="B37845">
            <v>8</v>
          </cell>
          <cell r="C37845">
            <v>90000671</v>
          </cell>
          <cell r="D37845" t="str">
            <v>INDL</v>
          </cell>
          <cell r="E37845">
            <v>0.56000000000000005</v>
          </cell>
        </row>
        <row r="37846">
          <cell r="A37846" t="str">
            <v>8_90014158</v>
          </cell>
          <cell r="B37846">
            <v>8</v>
          </cell>
          <cell r="C37846">
            <v>90014158</v>
          </cell>
          <cell r="D37846" t="str">
            <v>INDL</v>
          </cell>
          <cell r="E37846">
            <v>0.54</v>
          </cell>
        </row>
        <row r="37847">
          <cell r="A37847" t="str">
            <v>8_90021177</v>
          </cell>
          <cell r="B37847">
            <v>8</v>
          </cell>
          <cell r="C37847">
            <v>90021177</v>
          </cell>
          <cell r="D37847" t="str">
            <v>INDL</v>
          </cell>
          <cell r="E37847">
            <v>0.59</v>
          </cell>
        </row>
        <row r="37848">
          <cell r="A37848" t="str">
            <v>8_90072569</v>
          </cell>
          <cell r="B37848">
            <v>8</v>
          </cell>
          <cell r="C37848">
            <v>90072569</v>
          </cell>
          <cell r="D37848" t="str">
            <v>INDL</v>
          </cell>
          <cell r="E37848">
            <v>0.6</v>
          </cell>
        </row>
        <row r="37849">
          <cell r="A37849" t="str">
            <v>8_90102133</v>
          </cell>
          <cell r="B37849">
            <v>8</v>
          </cell>
          <cell r="C37849">
            <v>90102133</v>
          </cell>
          <cell r="D37849" t="str">
            <v>INDL</v>
          </cell>
          <cell r="E37849">
            <v>0.78</v>
          </cell>
        </row>
        <row r="37850">
          <cell r="A37850" t="str">
            <v>8_90195762</v>
          </cell>
          <cell r="B37850">
            <v>8</v>
          </cell>
          <cell r="C37850">
            <v>90195762</v>
          </cell>
          <cell r="D37850" t="str">
            <v>PASS</v>
          </cell>
          <cell r="E37850">
            <v>0.93</v>
          </cell>
        </row>
        <row r="37851">
          <cell r="A37851" t="str">
            <v>8_90212311</v>
          </cell>
          <cell r="B37851">
            <v>8</v>
          </cell>
          <cell r="C37851">
            <v>90212311</v>
          </cell>
          <cell r="D37851" t="str">
            <v>PASS</v>
          </cell>
          <cell r="E37851">
            <v>0.64</v>
          </cell>
        </row>
        <row r="37852">
          <cell r="A37852" t="str">
            <v>8_90223704</v>
          </cell>
          <cell r="B37852">
            <v>8</v>
          </cell>
          <cell r="C37852">
            <v>90223704</v>
          </cell>
          <cell r="D37852" t="str">
            <v>PASS</v>
          </cell>
          <cell r="E37852">
            <v>0.68</v>
          </cell>
        </row>
        <row r="37853">
          <cell r="A37853" t="str">
            <v>8_90223722</v>
          </cell>
          <cell r="B37853">
            <v>8</v>
          </cell>
          <cell r="C37853">
            <v>90223722</v>
          </cell>
          <cell r="D37853" t="str">
            <v>PASS</v>
          </cell>
          <cell r="E37853">
            <v>0.53</v>
          </cell>
        </row>
        <row r="37854">
          <cell r="A37854" t="str">
            <v>8_90223737</v>
          </cell>
          <cell r="B37854">
            <v>8</v>
          </cell>
          <cell r="C37854">
            <v>90223737</v>
          </cell>
          <cell r="D37854" t="str">
            <v>PASS</v>
          </cell>
          <cell r="E37854">
            <v>0.52</v>
          </cell>
        </row>
        <row r="37855">
          <cell r="A37855" t="str">
            <v>8_90582984</v>
          </cell>
          <cell r="B37855">
            <v>8</v>
          </cell>
          <cell r="C37855">
            <v>90582984</v>
          </cell>
          <cell r="D37855" t="str">
            <v>PASS</v>
          </cell>
          <cell r="E37855">
            <v>0.62</v>
          </cell>
        </row>
        <row r="37856">
          <cell r="A37856" t="str">
            <v>8_90609858</v>
          </cell>
          <cell r="B37856">
            <v>8</v>
          </cell>
          <cell r="C37856">
            <v>90609858</v>
          </cell>
          <cell r="D37856" t="str">
            <v>PASS</v>
          </cell>
          <cell r="E37856">
            <v>0.81</v>
          </cell>
        </row>
        <row r="37857">
          <cell r="A37857" t="str">
            <v>8_90613040</v>
          </cell>
          <cell r="B37857">
            <v>8</v>
          </cell>
          <cell r="C37857">
            <v>90613040</v>
          </cell>
          <cell r="D37857" t="str">
            <v>INDL</v>
          </cell>
          <cell r="E37857">
            <v>0.85</v>
          </cell>
        </row>
        <row r="37858">
          <cell r="A37858" t="str">
            <v>8_90680347</v>
          </cell>
          <cell r="B37858">
            <v>8</v>
          </cell>
          <cell r="C37858">
            <v>90680347</v>
          </cell>
          <cell r="D37858" t="str">
            <v>PASS</v>
          </cell>
          <cell r="E37858">
            <v>0.6</v>
          </cell>
        </row>
        <row r="37859">
          <cell r="A37859" t="str">
            <v>8_90711250</v>
          </cell>
          <cell r="B37859">
            <v>8</v>
          </cell>
          <cell r="C37859">
            <v>90711250</v>
          </cell>
          <cell r="D37859" t="str">
            <v>PASS</v>
          </cell>
          <cell r="E37859">
            <v>0.57999999999999996</v>
          </cell>
        </row>
        <row r="37860">
          <cell r="A37860" t="str">
            <v>8_90838654</v>
          </cell>
          <cell r="B37860">
            <v>8</v>
          </cell>
          <cell r="C37860">
            <v>90838654</v>
          </cell>
          <cell r="D37860" t="str">
            <v>INDL</v>
          </cell>
          <cell r="E37860">
            <v>0.83</v>
          </cell>
        </row>
        <row r="37861">
          <cell r="A37861" t="str">
            <v>8_90848808</v>
          </cell>
          <cell r="B37861">
            <v>8</v>
          </cell>
          <cell r="C37861">
            <v>90848808</v>
          </cell>
          <cell r="D37861" t="str">
            <v>INDL</v>
          </cell>
          <cell r="E37861">
            <v>0.56999999999999995</v>
          </cell>
        </row>
        <row r="37862">
          <cell r="A37862" t="str">
            <v>8_91064320</v>
          </cell>
          <cell r="B37862">
            <v>8</v>
          </cell>
          <cell r="C37862">
            <v>91064320</v>
          </cell>
          <cell r="D37862" t="str">
            <v>INDL</v>
          </cell>
          <cell r="E37862">
            <v>0.61</v>
          </cell>
        </row>
        <row r="37863">
          <cell r="A37863" t="str">
            <v>8_91096033</v>
          </cell>
          <cell r="B37863">
            <v>8</v>
          </cell>
          <cell r="C37863">
            <v>91096033</v>
          </cell>
          <cell r="D37863" t="str">
            <v>INDL</v>
          </cell>
          <cell r="E37863">
            <v>0.78</v>
          </cell>
        </row>
        <row r="37864">
          <cell r="A37864" t="str">
            <v>8_91130971</v>
          </cell>
          <cell r="B37864">
            <v>8</v>
          </cell>
          <cell r="C37864">
            <v>91130971</v>
          </cell>
          <cell r="D37864" t="str">
            <v>INDL</v>
          </cell>
          <cell r="E37864">
            <v>0.5</v>
          </cell>
        </row>
        <row r="37865">
          <cell r="A37865" t="str">
            <v>8_91245796</v>
          </cell>
          <cell r="B37865">
            <v>8</v>
          </cell>
          <cell r="C37865">
            <v>91245796</v>
          </cell>
          <cell r="D37865" t="str">
            <v>INDL</v>
          </cell>
          <cell r="E37865">
            <v>0.67</v>
          </cell>
        </row>
        <row r="37866">
          <cell r="A37866" t="str">
            <v>8_91275533</v>
          </cell>
          <cell r="B37866">
            <v>8</v>
          </cell>
          <cell r="C37866">
            <v>91275533</v>
          </cell>
          <cell r="D37866" t="str">
            <v>INDL</v>
          </cell>
          <cell r="E37866">
            <v>0.65</v>
          </cell>
        </row>
        <row r="37867">
          <cell r="A37867" t="str">
            <v>8_91476402</v>
          </cell>
          <cell r="B37867">
            <v>8</v>
          </cell>
          <cell r="C37867">
            <v>91476402</v>
          </cell>
          <cell r="D37867" t="str">
            <v>PASS</v>
          </cell>
          <cell r="E37867">
            <v>0.52</v>
          </cell>
        </row>
        <row r="37868">
          <cell r="A37868" t="str">
            <v>8_91559152</v>
          </cell>
          <cell r="B37868">
            <v>8</v>
          </cell>
          <cell r="C37868">
            <v>91559152</v>
          </cell>
          <cell r="D37868" t="str">
            <v>INDL</v>
          </cell>
          <cell r="E37868">
            <v>0.75</v>
          </cell>
        </row>
        <row r="37869">
          <cell r="A37869" t="str">
            <v>8_91624673</v>
          </cell>
          <cell r="B37869">
            <v>8</v>
          </cell>
          <cell r="C37869">
            <v>91624673</v>
          </cell>
          <cell r="D37869" t="str">
            <v>INDL</v>
          </cell>
          <cell r="E37869">
            <v>0.54</v>
          </cell>
        </row>
        <row r="37870">
          <cell r="A37870" t="str">
            <v>8_91681699</v>
          </cell>
          <cell r="B37870">
            <v>8</v>
          </cell>
          <cell r="C37870">
            <v>91681699</v>
          </cell>
          <cell r="D37870" t="str">
            <v>INDL</v>
          </cell>
          <cell r="E37870">
            <v>0.54</v>
          </cell>
        </row>
        <row r="37871">
          <cell r="A37871" t="str">
            <v>8_91699283</v>
          </cell>
          <cell r="B37871">
            <v>8</v>
          </cell>
          <cell r="C37871">
            <v>91699283</v>
          </cell>
          <cell r="D37871" t="str">
            <v>INDL</v>
          </cell>
          <cell r="E37871">
            <v>0.56999999999999995</v>
          </cell>
        </row>
        <row r="37872">
          <cell r="A37872" t="str">
            <v>8_91699294</v>
          </cell>
          <cell r="B37872">
            <v>8</v>
          </cell>
          <cell r="C37872">
            <v>91699294</v>
          </cell>
          <cell r="D37872" t="str">
            <v>INDL</v>
          </cell>
          <cell r="E37872">
            <v>0.54</v>
          </cell>
        </row>
        <row r="37873">
          <cell r="A37873" t="str">
            <v>8_91699296</v>
          </cell>
          <cell r="B37873">
            <v>8</v>
          </cell>
          <cell r="C37873">
            <v>91699296</v>
          </cell>
          <cell r="D37873" t="str">
            <v>INDL</v>
          </cell>
          <cell r="E37873">
            <v>0.59</v>
          </cell>
        </row>
        <row r="37874">
          <cell r="A37874" t="str">
            <v>8_91699302</v>
          </cell>
          <cell r="B37874">
            <v>8</v>
          </cell>
          <cell r="C37874">
            <v>91699302</v>
          </cell>
          <cell r="D37874" t="str">
            <v>INDL</v>
          </cell>
          <cell r="E37874">
            <v>0.53</v>
          </cell>
        </row>
        <row r="37875">
          <cell r="A37875" t="str">
            <v>8_91699318</v>
          </cell>
          <cell r="B37875">
            <v>8</v>
          </cell>
          <cell r="C37875">
            <v>91699318</v>
          </cell>
          <cell r="D37875" t="str">
            <v>INDL</v>
          </cell>
          <cell r="E37875">
            <v>0.57999999999999996</v>
          </cell>
        </row>
        <row r="37876">
          <cell r="A37876" t="str">
            <v>8_91699347</v>
          </cell>
          <cell r="B37876">
            <v>8</v>
          </cell>
          <cell r="C37876">
            <v>91699347</v>
          </cell>
          <cell r="D37876" t="str">
            <v>INDL</v>
          </cell>
          <cell r="E37876">
            <v>0.56999999999999995</v>
          </cell>
        </row>
        <row r="37877">
          <cell r="A37877" t="str">
            <v>8_91699355</v>
          </cell>
          <cell r="B37877">
            <v>8</v>
          </cell>
          <cell r="C37877">
            <v>91699355</v>
          </cell>
          <cell r="D37877" t="str">
            <v>INDL</v>
          </cell>
          <cell r="E37877">
            <v>0.56999999999999995</v>
          </cell>
        </row>
        <row r="37878">
          <cell r="A37878" t="str">
            <v>8_91699378</v>
          </cell>
          <cell r="B37878">
            <v>8</v>
          </cell>
          <cell r="C37878">
            <v>91699378</v>
          </cell>
          <cell r="D37878" t="str">
            <v>INDL</v>
          </cell>
          <cell r="E37878">
            <v>0.54</v>
          </cell>
        </row>
        <row r="37879">
          <cell r="A37879" t="str">
            <v>8_91699379</v>
          </cell>
          <cell r="B37879">
            <v>8</v>
          </cell>
          <cell r="C37879">
            <v>91699379</v>
          </cell>
          <cell r="D37879" t="str">
            <v>INDL</v>
          </cell>
          <cell r="E37879">
            <v>0.53</v>
          </cell>
        </row>
        <row r="37880">
          <cell r="A37880" t="str">
            <v>8_91699407</v>
          </cell>
          <cell r="B37880">
            <v>8</v>
          </cell>
          <cell r="C37880">
            <v>91699407</v>
          </cell>
          <cell r="D37880" t="str">
            <v>INDL</v>
          </cell>
          <cell r="E37880">
            <v>0.51</v>
          </cell>
        </row>
        <row r="37881">
          <cell r="A37881" t="str">
            <v>8_91768902</v>
          </cell>
          <cell r="B37881">
            <v>8</v>
          </cell>
          <cell r="C37881">
            <v>91768902</v>
          </cell>
          <cell r="D37881" t="str">
            <v>INDL</v>
          </cell>
          <cell r="E37881">
            <v>0.71</v>
          </cell>
        </row>
        <row r="37882">
          <cell r="A37882" t="str">
            <v>8_91807940</v>
          </cell>
          <cell r="B37882">
            <v>8</v>
          </cell>
          <cell r="C37882">
            <v>91807940</v>
          </cell>
          <cell r="D37882" t="str">
            <v>INDL</v>
          </cell>
          <cell r="E37882">
            <v>0.52</v>
          </cell>
        </row>
        <row r="37883">
          <cell r="A37883" t="str">
            <v>8_91919113</v>
          </cell>
          <cell r="B37883">
            <v>8</v>
          </cell>
          <cell r="C37883">
            <v>91919113</v>
          </cell>
          <cell r="D37883" t="str">
            <v>INDL</v>
          </cell>
          <cell r="E37883">
            <v>0.55000000000000004</v>
          </cell>
        </row>
        <row r="37884">
          <cell r="A37884" t="str">
            <v>8_91930160</v>
          </cell>
          <cell r="B37884">
            <v>8</v>
          </cell>
          <cell r="C37884">
            <v>91930160</v>
          </cell>
          <cell r="D37884" t="str">
            <v>INDL</v>
          </cell>
          <cell r="E37884">
            <v>0.66</v>
          </cell>
        </row>
        <row r="37885">
          <cell r="A37885" t="str">
            <v>8_91930164</v>
          </cell>
          <cell r="B37885">
            <v>8</v>
          </cell>
          <cell r="C37885">
            <v>91930164</v>
          </cell>
          <cell r="D37885" t="str">
            <v>INDL</v>
          </cell>
          <cell r="E37885">
            <v>0.89</v>
          </cell>
        </row>
        <row r="37886">
          <cell r="A37886" t="str">
            <v>8_91940239</v>
          </cell>
          <cell r="B37886">
            <v>8</v>
          </cell>
          <cell r="C37886">
            <v>91940239</v>
          </cell>
          <cell r="D37886" t="str">
            <v>INDL</v>
          </cell>
          <cell r="E37886">
            <v>0.65</v>
          </cell>
        </row>
        <row r="37887">
          <cell r="A37887" t="str">
            <v>8_92023185</v>
          </cell>
          <cell r="B37887">
            <v>8</v>
          </cell>
          <cell r="C37887">
            <v>92023185</v>
          </cell>
          <cell r="D37887" t="str">
            <v>INDL</v>
          </cell>
          <cell r="E37887">
            <v>0.86</v>
          </cell>
        </row>
        <row r="37888">
          <cell r="A37888" t="str">
            <v>8_92126683</v>
          </cell>
          <cell r="B37888">
            <v>8</v>
          </cell>
          <cell r="C37888">
            <v>92126683</v>
          </cell>
          <cell r="D37888" t="str">
            <v>INDL</v>
          </cell>
          <cell r="E37888">
            <v>0.67</v>
          </cell>
        </row>
        <row r="37889">
          <cell r="A37889" t="str">
            <v>8_92205916</v>
          </cell>
          <cell r="B37889">
            <v>8</v>
          </cell>
          <cell r="C37889">
            <v>92205916</v>
          </cell>
          <cell r="D37889" t="str">
            <v>INDL</v>
          </cell>
          <cell r="E37889">
            <v>0.51</v>
          </cell>
        </row>
        <row r="37890">
          <cell r="A37890" t="str">
            <v>8_92205933</v>
          </cell>
          <cell r="B37890">
            <v>8</v>
          </cell>
          <cell r="C37890">
            <v>92205933</v>
          </cell>
          <cell r="D37890" t="str">
            <v>PASS</v>
          </cell>
          <cell r="E37890">
            <v>0.55000000000000004</v>
          </cell>
        </row>
        <row r="37891">
          <cell r="A37891" t="str">
            <v>8_92291351</v>
          </cell>
          <cell r="B37891">
            <v>8</v>
          </cell>
          <cell r="C37891">
            <v>92291351</v>
          </cell>
          <cell r="D37891" t="str">
            <v>INDL</v>
          </cell>
          <cell r="E37891">
            <v>0.98</v>
          </cell>
        </row>
        <row r="37892">
          <cell r="A37892" t="str">
            <v>8_92291353</v>
          </cell>
          <cell r="B37892">
            <v>8</v>
          </cell>
          <cell r="C37892">
            <v>92291353</v>
          </cell>
          <cell r="D37892" t="str">
            <v>INDL</v>
          </cell>
          <cell r="E37892">
            <v>0.63</v>
          </cell>
        </row>
        <row r="37893">
          <cell r="A37893" t="str">
            <v>8_92473126</v>
          </cell>
          <cell r="B37893">
            <v>8</v>
          </cell>
          <cell r="C37893">
            <v>92473126</v>
          </cell>
          <cell r="D37893" t="str">
            <v>PASS</v>
          </cell>
          <cell r="E37893">
            <v>0.79</v>
          </cell>
        </row>
        <row r="37894">
          <cell r="A37894" t="str">
            <v>8_92563214</v>
          </cell>
          <cell r="B37894">
            <v>8</v>
          </cell>
          <cell r="C37894">
            <v>92563214</v>
          </cell>
          <cell r="D37894" t="str">
            <v>INDL</v>
          </cell>
          <cell r="E37894">
            <v>0.56000000000000005</v>
          </cell>
        </row>
        <row r="37895">
          <cell r="A37895" t="str">
            <v>8_92624273</v>
          </cell>
          <cell r="B37895">
            <v>8</v>
          </cell>
          <cell r="C37895">
            <v>92624273</v>
          </cell>
          <cell r="D37895" t="str">
            <v>INDL</v>
          </cell>
          <cell r="E37895">
            <v>0.64</v>
          </cell>
        </row>
        <row r="37896">
          <cell r="A37896" t="str">
            <v>8_92624280</v>
          </cell>
          <cell r="B37896">
            <v>8</v>
          </cell>
          <cell r="C37896">
            <v>92624280</v>
          </cell>
          <cell r="D37896" t="str">
            <v>INDL</v>
          </cell>
          <cell r="E37896">
            <v>0.61</v>
          </cell>
        </row>
        <row r="37897">
          <cell r="A37897" t="str">
            <v>8_92783619</v>
          </cell>
          <cell r="B37897">
            <v>8</v>
          </cell>
          <cell r="C37897">
            <v>92783619</v>
          </cell>
          <cell r="D37897" t="str">
            <v>PASS</v>
          </cell>
          <cell r="E37897">
            <v>0.86</v>
          </cell>
        </row>
        <row r="37898">
          <cell r="A37898" t="str">
            <v>8_92950989</v>
          </cell>
          <cell r="B37898">
            <v>8</v>
          </cell>
          <cell r="C37898">
            <v>92950989</v>
          </cell>
          <cell r="D37898" t="str">
            <v>PASS</v>
          </cell>
          <cell r="E37898">
            <v>0.98</v>
          </cell>
        </row>
        <row r="37899">
          <cell r="A37899" t="str">
            <v>8_92959610</v>
          </cell>
          <cell r="B37899">
            <v>8</v>
          </cell>
          <cell r="C37899">
            <v>92959610</v>
          </cell>
          <cell r="D37899" t="str">
            <v>INDL</v>
          </cell>
          <cell r="E37899">
            <v>0.85</v>
          </cell>
        </row>
        <row r="37900">
          <cell r="A37900" t="str">
            <v>8_93036725</v>
          </cell>
          <cell r="B37900">
            <v>8</v>
          </cell>
          <cell r="C37900">
            <v>93036725</v>
          </cell>
          <cell r="D37900" t="str">
            <v>INDL</v>
          </cell>
          <cell r="E37900">
            <v>0.62</v>
          </cell>
        </row>
        <row r="37901">
          <cell r="A37901" t="str">
            <v>8_93040348</v>
          </cell>
          <cell r="B37901">
            <v>8</v>
          </cell>
          <cell r="C37901">
            <v>93040348</v>
          </cell>
          <cell r="D37901" t="str">
            <v>INDL</v>
          </cell>
          <cell r="E37901">
            <v>0.52</v>
          </cell>
        </row>
        <row r="37902">
          <cell r="A37902" t="str">
            <v>8_93428329</v>
          </cell>
          <cell r="B37902">
            <v>8</v>
          </cell>
          <cell r="C37902">
            <v>93428329</v>
          </cell>
          <cell r="D37902" t="str">
            <v>PASS</v>
          </cell>
          <cell r="E37902">
            <v>0.59</v>
          </cell>
        </row>
        <row r="37903">
          <cell r="A37903" t="str">
            <v>8_93491281</v>
          </cell>
          <cell r="B37903">
            <v>8</v>
          </cell>
          <cell r="C37903">
            <v>93491281</v>
          </cell>
          <cell r="D37903" t="str">
            <v>INDL</v>
          </cell>
          <cell r="E37903">
            <v>0.56000000000000005</v>
          </cell>
        </row>
        <row r="37904">
          <cell r="A37904" t="str">
            <v>8_93526672</v>
          </cell>
          <cell r="B37904">
            <v>8</v>
          </cell>
          <cell r="C37904">
            <v>93526672</v>
          </cell>
          <cell r="D37904" t="str">
            <v>INDL</v>
          </cell>
          <cell r="E37904">
            <v>0.56999999999999995</v>
          </cell>
        </row>
        <row r="37905">
          <cell r="A37905" t="str">
            <v>8_93564654</v>
          </cell>
          <cell r="B37905">
            <v>8</v>
          </cell>
          <cell r="C37905">
            <v>93564654</v>
          </cell>
          <cell r="D37905" t="str">
            <v>INDL</v>
          </cell>
          <cell r="E37905">
            <v>0.93</v>
          </cell>
        </row>
        <row r="37906">
          <cell r="A37906" t="str">
            <v>8_93665526</v>
          </cell>
          <cell r="B37906">
            <v>8</v>
          </cell>
          <cell r="C37906">
            <v>93665526</v>
          </cell>
          <cell r="D37906" t="str">
            <v>INDL</v>
          </cell>
          <cell r="E37906">
            <v>0.56999999999999995</v>
          </cell>
        </row>
        <row r="37907">
          <cell r="A37907" t="str">
            <v>8_93788724</v>
          </cell>
          <cell r="B37907">
            <v>8</v>
          </cell>
          <cell r="C37907">
            <v>93788724</v>
          </cell>
          <cell r="D37907" t="str">
            <v>INDL</v>
          </cell>
          <cell r="E37907">
            <v>0.81</v>
          </cell>
        </row>
        <row r="37908">
          <cell r="A37908" t="str">
            <v>8_93962014</v>
          </cell>
          <cell r="B37908">
            <v>8</v>
          </cell>
          <cell r="C37908">
            <v>93962014</v>
          </cell>
          <cell r="D37908" t="str">
            <v>INDL</v>
          </cell>
          <cell r="E37908">
            <v>0.87</v>
          </cell>
        </row>
        <row r="37909">
          <cell r="A37909" t="str">
            <v>8_94051448</v>
          </cell>
          <cell r="B37909">
            <v>8</v>
          </cell>
          <cell r="C37909">
            <v>94051448</v>
          </cell>
          <cell r="D37909" t="str">
            <v>PASS</v>
          </cell>
          <cell r="E37909">
            <v>0.61</v>
          </cell>
        </row>
        <row r="37910">
          <cell r="A37910" t="str">
            <v>8_94051524</v>
          </cell>
          <cell r="B37910">
            <v>8</v>
          </cell>
          <cell r="C37910">
            <v>94051524</v>
          </cell>
          <cell r="D37910" t="str">
            <v>PASS</v>
          </cell>
          <cell r="E37910">
            <v>0.6</v>
          </cell>
        </row>
        <row r="37911">
          <cell r="A37911" t="str">
            <v>8_94075390</v>
          </cell>
          <cell r="B37911">
            <v>8</v>
          </cell>
          <cell r="C37911">
            <v>94075390</v>
          </cell>
          <cell r="D37911" t="str">
            <v>INDL</v>
          </cell>
          <cell r="E37911">
            <v>0.61</v>
          </cell>
        </row>
        <row r="37912">
          <cell r="A37912" t="str">
            <v>8_94104348</v>
          </cell>
          <cell r="B37912">
            <v>8</v>
          </cell>
          <cell r="C37912">
            <v>94104348</v>
          </cell>
          <cell r="D37912" t="str">
            <v>INDL</v>
          </cell>
          <cell r="E37912">
            <v>0.57999999999999996</v>
          </cell>
        </row>
        <row r="37913">
          <cell r="A37913" t="str">
            <v>8_94104762</v>
          </cell>
          <cell r="B37913">
            <v>8</v>
          </cell>
          <cell r="C37913">
            <v>94104762</v>
          </cell>
          <cell r="D37913" t="str">
            <v>INDL</v>
          </cell>
          <cell r="E37913">
            <v>0.67</v>
          </cell>
        </row>
        <row r="37914">
          <cell r="A37914" t="str">
            <v>8_94201464</v>
          </cell>
          <cell r="B37914">
            <v>8</v>
          </cell>
          <cell r="C37914">
            <v>94201464</v>
          </cell>
          <cell r="D37914" t="str">
            <v>INDL</v>
          </cell>
          <cell r="E37914">
            <v>0.51</v>
          </cell>
        </row>
        <row r="37915">
          <cell r="A37915" t="str">
            <v>8_94243475</v>
          </cell>
          <cell r="B37915">
            <v>8</v>
          </cell>
          <cell r="C37915">
            <v>94243475</v>
          </cell>
          <cell r="D37915" t="str">
            <v>PASS</v>
          </cell>
          <cell r="E37915">
            <v>0.51</v>
          </cell>
        </row>
        <row r="37916">
          <cell r="A37916" t="str">
            <v>8_94417908</v>
          </cell>
          <cell r="B37916">
            <v>8</v>
          </cell>
          <cell r="C37916">
            <v>94417908</v>
          </cell>
          <cell r="D37916" t="str">
            <v>INDL</v>
          </cell>
          <cell r="E37916">
            <v>0.52</v>
          </cell>
        </row>
        <row r="37917">
          <cell r="A37917" t="str">
            <v>8_94619023</v>
          </cell>
          <cell r="B37917">
            <v>8</v>
          </cell>
          <cell r="C37917">
            <v>94619023</v>
          </cell>
          <cell r="D37917" t="str">
            <v>PASS</v>
          </cell>
          <cell r="E37917">
            <v>0.69</v>
          </cell>
        </row>
        <row r="37918">
          <cell r="A37918" t="str">
            <v>8_94619026</v>
          </cell>
          <cell r="B37918">
            <v>8</v>
          </cell>
          <cell r="C37918">
            <v>94619026</v>
          </cell>
          <cell r="D37918" t="str">
            <v>PASS</v>
          </cell>
          <cell r="E37918">
            <v>0.66</v>
          </cell>
        </row>
        <row r="37919">
          <cell r="A37919" t="str">
            <v>8_94619027</v>
          </cell>
          <cell r="B37919">
            <v>8</v>
          </cell>
          <cell r="C37919">
            <v>94619027</v>
          </cell>
          <cell r="D37919" t="str">
            <v>PASS</v>
          </cell>
          <cell r="E37919">
            <v>0.54</v>
          </cell>
        </row>
        <row r="37920">
          <cell r="A37920" t="str">
            <v>8_94656997</v>
          </cell>
          <cell r="B37920">
            <v>8</v>
          </cell>
          <cell r="C37920">
            <v>94656997</v>
          </cell>
          <cell r="D37920" t="str">
            <v>INDL</v>
          </cell>
          <cell r="E37920">
            <v>0.6</v>
          </cell>
        </row>
        <row r="37921">
          <cell r="A37921" t="str">
            <v>8_94703721</v>
          </cell>
          <cell r="B37921">
            <v>8</v>
          </cell>
          <cell r="C37921">
            <v>94703721</v>
          </cell>
          <cell r="D37921" t="str">
            <v>INDL</v>
          </cell>
          <cell r="E37921">
            <v>0.67</v>
          </cell>
        </row>
        <row r="37922">
          <cell r="A37922" t="str">
            <v>8_94708041</v>
          </cell>
          <cell r="B37922">
            <v>8</v>
          </cell>
          <cell r="C37922">
            <v>94708041</v>
          </cell>
          <cell r="D37922" t="str">
            <v>INDL</v>
          </cell>
          <cell r="E37922">
            <v>0.83</v>
          </cell>
        </row>
        <row r="37923">
          <cell r="A37923" t="str">
            <v>8_94709993</v>
          </cell>
          <cell r="B37923">
            <v>8</v>
          </cell>
          <cell r="C37923">
            <v>94709993</v>
          </cell>
          <cell r="D37923" t="str">
            <v>INDL</v>
          </cell>
          <cell r="E37923">
            <v>0.54</v>
          </cell>
        </row>
        <row r="37924">
          <cell r="A37924" t="str">
            <v>8_94725805</v>
          </cell>
          <cell r="B37924">
            <v>8</v>
          </cell>
          <cell r="C37924">
            <v>94725805</v>
          </cell>
          <cell r="D37924" t="str">
            <v>PASS</v>
          </cell>
          <cell r="E37924">
            <v>0.57999999999999996</v>
          </cell>
        </row>
        <row r="37925">
          <cell r="A37925" t="str">
            <v>8_94762000</v>
          </cell>
          <cell r="B37925">
            <v>8</v>
          </cell>
          <cell r="C37925">
            <v>94762000</v>
          </cell>
          <cell r="D37925" t="str">
            <v>INDL</v>
          </cell>
          <cell r="E37925">
            <v>0.59</v>
          </cell>
        </row>
        <row r="37926">
          <cell r="A37926" t="str">
            <v>8_94846268</v>
          </cell>
          <cell r="B37926">
            <v>8</v>
          </cell>
          <cell r="C37926">
            <v>94846268</v>
          </cell>
          <cell r="D37926" t="str">
            <v>PASS</v>
          </cell>
          <cell r="E37926">
            <v>0.59</v>
          </cell>
        </row>
        <row r="37927">
          <cell r="A37927" t="str">
            <v>8_94932951</v>
          </cell>
          <cell r="B37927">
            <v>8</v>
          </cell>
          <cell r="C37927">
            <v>94932951</v>
          </cell>
          <cell r="D37927" t="str">
            <v>INDL</v>
          </cell>
          <cell r="E37927">
            <v>0.51</v>
          </cell>
        </row>
        <row r="37928">
          <cell r="A37928" t="str">
            <v>8_94942082</v>
          </cell>
          <cell r="B37928">
            <v>8</v>
          </cell>
          <cell r="C37928">
            <v>94942082</v>
          </cell>
          <cell r="D37928" t="str">
            <v>PASS</v>
          </cell>
          <cell r="E37928">
            <v>0.62</v>
          </cell>
        </row>
        <row r="37929">
          <cell r="A37929" t="str">
            <v>8_94948186</v>
          </cell>
          <cell r="B37929">
            <v>8</v>
          </cell>
          <cell r="C37929">
            <v>94948186</v>
          </cell>
          <cell r="D37929" t="str">
            <v>INDL</v>
          </cell>
          <cell r="E37929">
            <v>0.65</v>
          </cell>
        </row>
        <row r="37930">
          <cell r="A37930" t="str">
            <v>8_95052624</v>
          </cell>
          <cell r="B37930">
            <v>8</v>
          </cell>
          <cell r="C37930">
            <v>95052624</v>
          </cell>
          <cell r="D37930" t="str">
            <v>PASS</v>
          </cell>
          <cell r="E37930">
            <v>0.51</v>
          </cell>
        </row>
        <row r="37931">
          <cell r="A37931" t="str">
            <v>8_95061484</v>
          </cell>
          <cell r="B37931">
            <v>8</v>
          </cell>
          <cell r="C37931">
            <v>95061484</v>
          </cell>
          <cell r="D37931" t="str">
            <v>INDL</v>
          </cell>
          <cell r="E37931">
            <v>0.53</v>
          </cell>
        </row>
        <row r="37932">
          <cell r="A37932" t="str">
            <v>8_95437480</v>
          </cell>
          <cell r="B37932">
            <v>8</v>
          </cell>
          <cell r="C37932">
            <v>95437480</v>
          </cell>
          <cell r="D37932" t="str">
            <v>INDL</v>
          </cell>
          <cell r="E37932">
            <v>0.56000000000000005</v>
          </cell>
        </row>
        <row r="37933">
          <cell r="A37933" t="str">
            <v>8_95512398</v>
          </cell>
          <cell r="B37933">
            <v>8</v>
          </cell>
          <cell r="C37933">
            <v>95512398</v>
          </cell>
          <cell r="D37933" t="str">
            <v>INDL</v>
          </cell>
          <cell r="E37933">
            <v>0.67</v>
          </cell>
        </row>
        <row r="37934">
          <cell r="A37934" t="str">
            <v>8_95536229</v>
          </cell>
          <cell r="B37934">
            <v>8</v>
          </cell>
          <cell r="C37934">
            <v>95536229</v>
          </cell>
          <cell r="D37934" t="str">
            <v>INDL</v>
          </cell>
          <cell r="E37934">
            <v>0.8</v>
          </cell>
        </row>
        <row r="37935">
          <cell r="A37935" t="str">
            <v>8_95567512</v>
          </cell>
          <cell r="B37935">
            <v>8</v>
          </cell>
          <cell r="C37935">
            <v>95567512</v>
          </cell>
          <cell r="D37935" t="str">
            <v>INDL</v>
          </cell>
          <cell r="E37935">
            <v>0.87</v>
          </cell>
        </row>
        <row r="37936">
          <cell r="A37936" t="str">
            <v>8_95584334</v>
          </cell>
          <cell r="B37936">
            <v>8</v>
          </cell>
          <cell r="C37936">
            <v>95584334</v>
          </cell>
          <cell r="D37936" t="str">
            <v>PASS</v>
          </cell>
          <cell r="E37936">
            <v>0.89</v>
          </cell>
        </row>
        <row r="37937">
          <cell r="A37937" t="str">
            <v>8_95615563</v>
          </cell>
          <cell r="B37937">
            <v>8</v>
          </cell>
          <cell r="C37937">
            <v>95615563</v>
          </cell>
          <cell r="D37937" t="str">
            <v>PASS</v>
          </cell>
          <cell r="E37937">
            <v>0.75</v>
          </cell>
        </row>
        <row r="37938">
          <cell r="A37938" t="str">
            <v>8_95618084</v>
          </cell>
          <cell r="B37938">
            <v>8</v>
          </cell>
          <cell r="C37938">
            <v>95618084</v>
          </cell>
          <cell r="D37938" t="str">
            <v>INDL</v>
          </cell>
          <cell r="E37938">
            <v>0.97</v>
          </cell>
        </row>
        <row r="37939">
          <cell r="A37939" t="str">
            <v>8_95618088</v>
          </cell>
          <cell r="B37939">
            <v>8</v>
          </cell>
          <cell r="C37939">
            <v>95618088</v>
          </cell>
          <cell r="D37939" t="str">
            <v>INDL</v>
          </cell>
          <cell r="E37939">
            <v>0.83</v>
          </cell>
        </row>
        <row r="37940">
          <cell r="A37940" t="str">
            <v>8_95619462</v>
          </cell>
          <cell r="B37940">
            <v>8</v>
          </cell>
          <cell r="C37940">
            <v>95619462</v>
          </cell>
          <cell r="D37940" t="str">
            <v>INDL</v>
          </cell>
          <cell r="E37940">
            <v>0.77</v>
          </cell>
        </row>
        <row r="37941">
          <cell r="A37941" t="str">
            <v>8_95620497</v>
          </cell>
          <cell r="B37941">
            <v>8</v>
          </cell>
          <cell r="C37941">
            <v>95620497</v>
          </cell>
          <cell r="D37941" t="str">
            <v>INDL</v>
          </cell>
          <cell r="E37941">
            <v>0.68</v>
          </cell>
        </row>
        <row r="37942">
          <cell r="A37942" t="str">
            <v>8_95745834</v>
          </cell>
          <cell r="B37942">
            <v>8</v>
          </cell>
          <cell r="C37942">
            <v>95745834</v>
          </cell>
          <cell r="D37942" t="str">
            <v>PASS</v>
          </cell>
          <cell r="E37942">
            <v>0.57999999999999996</v>
          </cell>
        </row>
        <row r="37943">
          <cell r="A37943" t="str">
            <v>8_95771206</v>
          </cell>
          <cell r="B37943">
            <v>8</v>
          </cell>
          <cell r="C37943">
            <v>95771206</v>
          </cell>
          <cell r="D37943" t="str">
            <v>PASS</v>
          </cell>
          <cell r="E37943">
            <v>0.99</v>
          </cell>
        </row>
        <row r="37944">
          <cell r="A37944" t="str">
            <v>8_95822472</v>
          </cell>
          <cell r="B37944">
            <v>8</v>
          </cell>
          <cell r="C37944">
            <v>95822472</v>
          </cell>
          <cell r="D37944" t="str">
            <v>INDL</v>
          </cell>
          <cell r="E37944">
            <v>0.73</v>
          </cell>
        </row>
        <row r="37945">
          <cell r="A37945" t="str">
            <v>8_95873508</v>
          </cell>
          <cell r="B37945">
            <v>8</v>
          </cell>
          <cell r="C37945">
            <v>95873508</v>
          </cell>
          <cell r="D37945" t="str">
            <v>INDL</v>
          </cell>
          <cell r="E37945">
            <v>0.52</v>
          </cell>
        </row>
        <row r="37946">
          <cell r="A37946" t="str">
            <v>8_95938660</v>
          </cell>
          <cell r="B37946">
            <v>8</v>
          </cell>
          <cell r="C37946">
            <v>95938660</v>
          </cell>
          <cell r="D37946" t="str">
            <v>INDL</v>
          </cell>
          <cell r="E37946">
            <v>0.73</v>
          </cell>
        </row>
        <row r="37947">
          <cell r="A37947" t="str">
            <v>8_96092633</v>
          </cell>
          <cell r="B37947">
            <v>8</v>
          </cell>
          <cell r="C37947">
            <v>96092633</v>
          </cell>
          <cell r="D37947" t="str">
            <v>INDL</v>
          </cell>
          <cell r="E37947">
            <v>0.85</v>
          </cell>
        </row>
        <row r="37948">
          <cell r="A37948" t="str">
            <v>8_96092658</v>
          </cell>
          <cell r="B37948">
            <v>8</v>
          </cell>
          <cell r="C37948">
            <v>96092658</v>
          </cell>
          <cell r="D37948" t="str">
            <v>INDL</v>
          </cell>
          <cell r="E37948">
            <v>0.9</v>
          </cell>
        </row>
        <row r="37949">
          <cell r="A37949" t="str">
            <v>8_96092761</v>
          </cell>
          <cell r="B37949">
            <v>8</v>
          </cell>
          <cell r="C37949">
            <v>96092761</v>
          </cell>
          <cell r="D37949" t="str">
            <v>PASS</v>
          </cell>
          <cell r="E37949">
            <v>0.62</v>
          </cell>
        </row>
        <row r="37950">
          <cell r="A37950" t="str">
            <v>8_96105364</v>
          </cell>
          <cell r="B37950">
            <v>8</v>
          </cell>
          <cell r="C37950">
            <v>96105364</v>
          </cell>
          <cell r="D37950" t="str">
            <v>PASS</v>
          </cell>
          <cell r="E37950">
            <v>0.61</v>
          </cell>
        </row>
        <row r="37951">
          <cell r="A37951" t="str">
            <v>8_96121823</v>
          </cell>
          <cell r="B37951">
            <v>8</v>
          </cell>
          <cell r="C37951">
            <v>96121823</v>
          </cell>
          <cell r="D37951" t="str">
            <v>PASS</v>
          </cell>
          <cell r="E37951">
            <v>0.64</v>
          </cell>
        </row>
        <row r="37952">
          <cell r="A37952" t="str">
            <v>8_96206514</v>
          </cell>
          <cell r="B37952">
            <v>8</v>
          </cell>
          <cell r="C37952">
            <v>96206514</v>
          </cell>
          <cell r="D37952" t="str">
            <v>INDL</v>
          </cell>
          <cell r="E37952">
            <v>0.5</v>
          </cell>
        </row>
        <row r="37953">
          <cell r="A37953" t="str">
            <v>8_96214718</v>
          </cell>
          <cell r="B37953">
            <v>8</v>
          </cell>
          <cell r="C37953">
            <v>96214718</v>
          </cell>
          <cell r="D37953" t="str">
            <v>INDL</v>
          </cell>
          <cell r="E37953">
            <v>0.82</v>
          </cell>
        </row>
        <row r="37954">
          <cell r="A37954" t="str">
            <v>8_96234370</v>
          </cell>
          <cell r="B37954">
            <v>8</v>
          </cell>
          <cell r="C37954">
            <v>96234370</v>
          </cell>
          <cell r="D37954" t="str">
            <v>INDL</v>
          </cell>
          <cell r="E37954">
            <v>0.52</v>
          </cell>
        </row>
        <row r="37955">
          <cell r="A37955" t="str">
            <v>8_96281008</v>
          </cell>
          <cell r="B37955">
            <v>8</v>
          </cell>
          <cell r="C37955">
            <v>96281008</v>
          </cell>
          <cell r="D37955" t="str">
            <v>PASS</v>
          </cell>
          <cell r="E37955">
            <v>0.73</v>
          </cell>
        </row>
        <row r="37956">
          <cell r="A37956" t="str">
            <v>8_96354095</v>
          </cell>
          <cell r="B37956">
            <v>8</v>
          </cell>
          <cell r="C37956">
            <v>96354095</v>
          </cell>
          <cell r="D37956" t="str">
            <v>INDL</v>
          </cell>
          <cell r="E37956">
            <v>0.83</v>
          </cell>
        </row>
        <row r="37957">
          <cell r="A37957" t="str">
            <v>8_96390983</v>
          </cell>
          <cell r="B37957">
            <v>8</v>
          </cell>
          <cell r="C37957">
            <v>96390983</v>
          </cell>
          <cell r="D37957" t="str">
            <v>PASS</v>
          </cell>
          <cell r="E37957">
            <v>0.71</v>
          </cell>
        </row>
        <row r="37958">
          <cell r="A37958" t="str">
            <v>8_96459617</v>
          </cell>
          <cell r="B37958">
            <v>8</v>
          </cell>
          <cell r="C37958">
            <v>96459617</v>
          </cell>
          <cell r="D37958" t="str">
            <v>INDL</v>
          </cell>
          <cell r="E37958">
            <v>0.78</v>
          </cell>
        </row>
        <row r="37959">
          <cell r="A37959" t="str">
            <v>8_96689455</v>
          </cell>
          <cell r="B37959">
            <v>8</v>
          </cell>
          <cell r="C37959">
            <v>96689455</v>
          </cell>
          <cell r="D37959" t="str">
            <v>INDL</v>
          </cell>
          <cell r="E37959">
            <v>0.81</v>
          </cell>
        </row>
        <row r="37960">
          <cell r="A37960" t="str">
            <v>8_96689457</v>
          </cell>
          <cell r="B37960">
            <v>8</v>
          </cell>
          <cell r="C37960">
            <v>96689457</v>
          </cell>
          <cell r="D37960" t="str">
            <v>INDL</v>
          </cell>
          <cell r="E37960">
            <v>0.82</v>
          </cell>
        </row>
        <row r="37961">
          <cell r="A37961" t="str">
            <v>8_96755301</v>
          </cell>
          <cell r="B37961">
            <v>8</v>
          </cell>
          <cell r="C37961">
            <v>96755301</v>
          </cell>
          <cell r="D37961" t="str">
            <v>INDL</v>
          </cell>
          <cell r="E37961">
            <v>0.6</v>
          </cell>
        </row>
        <row r="37962">
          <cell r="A37962" t="str">
            <v>8_96965598</v>
          </cell>
          <cell r="B37962">
            <v>8</v>
          </cell>
          <cell r="C37962">
            <v>96965598</v>
          </cell>
          <cell r="D37962" t="str">
            <v>PASS</v>
          </cell>
          <cell r="E37962">
            <v>0.81</v>
          </cell>
        </row>
        <row r="37963">
          <cell r="A37963" t="str">
            <v>8_96976325</v>
          </cell>
          <cell r="B37963">
            <v>8</v>
          </cell>
          <cell r="C37963">
            <v>96976325</v>
          </cell>
          <cell r="D37963" t="str">
            <v>INDL</v>
          </cell>
          <cell r="E37963">
            <v>0.77</v>
          </cell>
        </row>
        <row r="37964">
          <cell r="A37964" t="str">
            <v>8_97010585</v>
          </cell>
          <cell r="B37964">
            <v>8</v>
          </cell>
          <cell r="C37964">
            <v>97010585</v>
          </cell>
          <cell r="D37964" t="str">
            <v>INDL</v>
          </cell>
          <cell r="E37964">
            <v>0.56999999999999995</v>
          </cell>
        </row>
        <row r="37965">
          <cell r="A37965" t="str">
            <v>8_97021132</v>
          </cell>
          <cell r="B37965">
            <v>8</v>
          </cell>
          <cell r="C37965">
            <v>97021132</v>
          </cell>
          <cell r="D37965" t="str">
            <v>INDL</v>
          </cell>
          <cell r="E37965">
            <v>0.5</v>
          </cell>
        </row>
        <row r="37966">
          <cell r="A37966" t="str">
            <v>8_97037219</v>
          </cell>
          <cell r="B37966">
            <v>8</v>
          </cell>
          <cell r="C37966">
            <v>97037219</v>
          </cell>
          <cell r="D37966" t="str">
            <v>PASS</v>
          </cell>
          <cell r="E37966">
            <v>0.94</v>
          </cell>
        </row>
        <row r="37967">
          <cell r="A37967" t="str">
            <v>8_97069911</v>
          </cell>
          <cell r="B37967">
            <v>8</v>
          </cell>
          <cell r="C37967">
            <v>97069911</v>
          </cell>
          <cell r="D37967" t="str">
            <v>INDL</v>
          </cell>
          <cell r="E37967">
            <v>0.93</v>
          </cell>
        </row>
        <row r="37968">
          <cell r="A37968" t="str">
            <v>8_97069912</v>
          </cell>
          <cell r="B37968">
            <v>8</v>
          </cell>
          <cell r="C37968">
            <v>97069912</v>
          </cell>
          <cell r="D37968" t="str">
            <v>INDL</v>
          </cell>
          <cell r="E37968">
            <v>0.78</v>
          </cell>
        </row>
        <row r="37969">
          <cell r="A37969" t="str">
            <v>8_97100827</v>
          </cell>
          <cell r="B37969">
            <v>8</v>
          </cell>
          <cell r="C37969">
            <v>97100827</v>
          </cell>
          <cell r="D37969" t="str">
            <v>INDL</v>
          </cell>
          <cell r="E37969">
            <v>0.52</v>
          </cell>
        </row>
        <row r="37970">
          <cell r="A37970" t="str">
            <v>8_97131963</v>
          </cell>
          <cell r="B37970">
            <v>8</v>
          </cell>
          <cell r="C37970">
            <v>97131963</v>
          </cell>
          <cell r="D37970" t="str">
            <v>INDL</v>
          </cell>
          <cell r="E37970">
            <v>0.55000000000000004</v>
          </cell>
        </row>
        <row r="37971">
          <cell r="A37971" t="str">
            <v>8_97131988</v>
          </cell>
          <cell r="B37971">
            <v>8</v>
          </cell>
          <cell r="C37971">
            <v>97131988</v>
          </cell>
          <cell r="D37971" t="str">
            <v>INDL</v>
          </cell>
          <cell r="E37971">
            <v>0.61</v>
          </cell>
        </row>
        <row r="37972">
          <cell r="A37972" t="str">
            <v>8_97289210</v>
          </cell>
          <cell r="B37972">
            <v>8</v>
          </cell>
          <cell r="C37972">
            <v>97289210</v>
          </cell>
          <cell r="D37972" t="str">
            <v>INDL</v>
          </cell>
          <cell r="E37972">
            <v>0.75</v>
          </cell>
        </row>
        <row r="37973">
          <cell r="A37973" t="str">
            <v>8_97329261</v>
          </cell>
          <cell r="B37973">
            <v>8</v>
          </cell>
          <cell r="C37973">
            <v>97329261</v>
          </cell>
          <cell r="D37973" t="str">
            <v>INDL</v>
          </cell>
          <cell r="E37973">
            <v>0.55000000000000004</v>
          </cell>
        </row>
        <row r="37974">
          <cell r="A37974" t="str">
            <v>8_97330141</v>
          </cell>
          <cell r="B37974">
            <v>8</v>
          </cell>
          <cell r="C37974">
            <v>97330141</v>
          </cell>
          <cell r="D37974" t="str">
            <v>INDL</v>
          </cell>
          <cell r="E37974">
            <v>0.83</v>
          </cell>
        </row>
        <row r="37975">
          <cell r="A37975" t="str">
            <v>8_97383690</v>
          </cell>
          <cell r="B37975">
            <v>8</v>
          </cell>
          <cell r="C37975">
            <v>97383690</v>
          </cell>
          <cell r="D37975" t="str">
            <v>PASS</v>
          </cell>
          <cell r="E37975">
            <v>0.82</v>
          </cell>
        </row>
        <row r="37976">
          <cell r="A37976" t="str">
            <v>8_97746963</v>
          </cell>
          <cell r="B37976">
            <v>8</v>
          </cell>
          <cell r="C37976">
            <v>97746963</v>
          </cell>
          <cell r="D37976" t="str">
            <v>INDL</v>
          </cell>
          <cell r="E37976">
            <v>0.86</v>
          </cell>
        </row>
        <row r="37977">
          <cell r="A37977" t="str">
            <v>8_97746964</v>
          </cell>
          <cell r="B37977">
            <v>8</v>
          </cell>
          <cell r="C37977">
            <v>97746964</v>
          </cell>
          <cell r="D37977" t="str">
            <v>INDL</v>
          </cell>
          <cell r="E37977">
            <v>0.86</v>
          </cell>
        </row>
        <row r="37978">
          <cell r="A37978" t="str">
            <v>8_97988477</v>
          </cell>
          <cell r="B37978">
            <v>8</v>
          </cell>
          <cell r="C37978">
            <v>97988477</v>
          </cell>
          <cell r="D37978" t="str">
            <v>INDL</v>
          </cell>
          <cell r="E37978">
            <v>0.52</v>
          </cell>
        </row>
        <row r="37979">
          <cell r="A37979" t="str">
            <v>8_98135313</v>
          </cell>
          <cell r="B37979">
            <v>8</v>
          </cell>
          <cell r="C37979">
            <v>98135313</v>
          </cell>
          <cell r="D37979" t="str">
            <v>INDL</v>
          </cell>
          <cell r="E37979">
            <v>0.74</v>
          </cell>
        </row>
        <row r="37980">
          <cell r="A37980" t="str">
            <v>8_98135328</v>
          </cell>
          <cell r="B37980">
            <v>8</v>
          </cell>
          <cell r="C37980">
            <v>98135328</v>
          </cell>
          <cell r="D37980" t="str">
            <v>INDL</v>
          </cell>
          <cell r="E37980">
            <v>0.5</v>
          </cell>
        </row>
        <row r="37981">
          <cell r="A37981" t="str">
            <v>8_98262013</v>
          </cell>
          <cell r="B37981">
            <v>8</v>
          </cell>
          <cell r="C37981">
            <v>98262013</v>
          </cell>
          <cell r="D37981" t="str">
            <v>PASS</v>
          </cell>
          <cell r="E37981">
            <v>0.96</v>
          </cell>
        </row>
        <row r="37982">
          <cell r="A37982" t="str">
            <v>8_98284515</v>
          </cell>
          <cell r="B37982">
            <v>8</v>
          </cell>
          <cell r="C37982">
            <v>98284515</v>
          </cell>
          <cell r="D37982" t="str">
            <v>PASS</v>
          </cell>
          <cell r="E37982">
            <v>0.84</v>
          </cell>
        </row>
        <row r="37983">
          <cell r="A37983" t="str">
            <v>8_98284517</v>
          </cell>
          <cell r="B37983">
            <v>8</v>
          </cell>
          <cell r="C37983">
            <v>98284517</v>
          </cell>
          <cell r="D37983" t="str">
            <v>PASS</v>
          </cell>
          <cell r="E37983">
            <v>0.84</v>
          </cell>
        </row>
        <row r="37984">
          <cell r="A37984" t="str">
            <v>8_98443068</v>
          </cell>
          <cell r="B37984">
            <v>8</v>
          </cell>
          <cell r="C37984">
            <v>98443068</v>
          </cell>
          <cell r="D37984" t="str">
            <v>INDL</v>
          </cell>
          <cell r="E37984">
            <v>0.67</v>
          </cell>
        </row>
        <row r="37985">
          <cell r="A37985" t="str">
            <v>8_98472132</v>
          </cell>
          <cell r="B37985">
            <v>8</v>
          </cell>
          <cell r="C37985">
            <v>98472132</v>
          </cell>
          <cell r="D37985" t="str">
            <v>PASS</v>
          </cell>
          <cell r="E37985">
            <v>0.99</v>
          </cell>
        </row>
        <row r="37986">
          <cell r="A37986" t="str">
            <v>8_98534275</v>
          </cell>
          <cell r="B37986">
            <v>8</v>
          </cell>
          <cell r="C37986">
            <v>98534275</v>
          </cell>
          <cell r="D37986" t="str">
            <v>INDL</v>
          </cell>
          <cell r="E37986">
            <v>0.88</v>
          </cell>
        </row>
        <row r="37987">
          <cell r="A37987" t="str">
            <v>8_98599737</v>
          </cell>
          <cell r="B37987">
            <v>8</v>
          </cell>
          <cell r="C37987">
            <v>98599737</v>
          </cell>
          <cell r="D37987" t="str">
            <v>INDL</v>
          </cell>
          <cell r="E37987">
            <v>0.83</v>
          </cell>
        </row>
        <row r="37988">
          <cell r="A37988" t="str">
            <v>8_98670436</v>
          </cell>
          <cell r="B37988">
            <v>8</v>
          </cell>
          <cell r="C37988">
            <v>98670436</v>
          </cell>
          <cell r="D37988" t="str">
            <v>INDL</v>
          </cell>
          <cell r="E37988">
            <v>0.67</v>
          </cell>
        </row>
        <row r="37989">
          <cell r="A37989" t="str">
            <v>8_98689232</v>
          </cell>
          <cell r="B37989">
            <v>8</v>
          </cell>
          <cell r="C37989">
            <v>98689232</v>
          </cell>
          <cell r="D37989" t="str">
            <v>INDL</v>
          </cell>
          <cell r="E37989">
            <v>0.7</v>
          </cell>
        </row>
        <row r="37990">
          <cell r="A37990" t="str">
            <v>8_98771733</v>
          </cell>
          <cell r="B37990">
            <v>8</v>
          </cell>
          <cell r="C37990">
            <v>98771733</v>
          </cell>
          <cell r="D37990" t="str">
            <v>INDL</v>
          </cell>
          <cell r="E37990">
            <v>0.71</v>
          </cell>
        </row>
        <row r="37991">
          <cell r="A37991" t="str">
            <v>8_98802747</v>
          </cell>
          <cell r="B37991">
            <v>8</v>
          </cell>
          <cell r="C37991">
            <v>98802747</v>
          </cell>
          <cell r="D37991" t="str">
            <v>PASS</v>
          </cell>
          <cell r="E37991">
            <v>0.57999999999999996</v>
          </cell>
        </row>
        <row r="37992">
          <cell r="A37992" t="str">
            <v>8_98858574</v>
          </cell>
          <cell r="B37992">
            <v>8</v>
          </cell>
          <cell r="C37992">
            <v>98858574</v>
          </cell>
          <cell r="D37992" t="str">
            <v>INDL</v>
          </cell>
          <cell r="E37992">
            <v>0.94</v>
          </cell>
        </row>
        <row r="37993">
          <cell r="A37993" t="str">
            <v>8_98984566</v>
          </cell>
          <cell r="B37993">
            <v>8</v>
          </cell>
          <cell r="C37993">
            <v>98984566</v>
          </cell>
          <cell r="D37993" t="str">
            <v>INDL</v>
          </cell>
          <cell r="E37993">
            <v>0.86</v>
          </cell>
        </row>
        <row r="37994">
          <cell r="A37994" t="str">
            <v>8_98984584</v>
          </cell>
          <cell r="B37994">
            <v>8</v>
          </cell>
          <cell r="C37994">
            <v>98984584</v>
          </cell>
          <cell r="D37994" t="str">
            <v>INDL</v>
          </cell>
          <cell r="E37994">
            <v>0.64</v>
          </cell>
        </row>
        <row r="37995">
          <cell r="A37995" t="str">
            <v>8_99000702</v>
          </cell>
          <cell r="B37995">
            <v>8</v>
          </cell>
          <cell r="C37995">
            <v>99000702</v>
          </cell>
          <cell r="D37995" t="str">
            <v>INDL</v>
          </cell>
          <cell r="E37995">
            <v>0.78</v>
          </cell>
        </row>
        <row r="37996">
          <cell r="A37996" t="str">
            <v>8_99001696</v>
          </cell>
          <cell r="B37996">
            <v>8</v>
          </cell>
          <cell r="C37996">
            <v>99001696</v>
          </cell>
          <cell r="D37996" t="str">
            <v>INDL</v>
          </cell>
          <cell r="E37996">
            <v>0.73</v>
          </cell>
        </row>
        <row r="37997">
          <cell r="A37997" t="str">
            <v>8_99006352</v>
          </cell>
          <cell r="B37997">
            <v>8</v>
          </cell>
          <cell r="C37997">
            <v>99006352</v>
          </cell>
          <cell r="D37997" t="str">
            <v>INDL</v>
          </cell>
          <cell r="E37997">
            <v>0.52</v>
          </cell>
        </row>
        <row r="37998">
          <cell r="A37998" t="str">
            <v>8_99053399</v>
          </cell>
          <cell r="B37998">
            <v>8</v>
          </cell>
          <cell r="C37998">
            <v>99053399</v>
          </cell>
          <cell r="D37998" t="str">
            <v>PASS</v>
          </cell>
          <cell r="E37998">
            <v>0.75</v>
          </cell>
        </row>
        <row r="37999">
          <cell r="A37999" t="str">
            <v>8_99256515</v>
          </cell>
          <cell r="B37999">
            <v>8</v>
          </cell>
          <cell r="C37999">
            <v>99256515</v>
          </cell>
          <cell r="D37999" t="str">
            <v>INDL</v>
          </cell>
          <cell r="E37999">
            <v>0.96</v>
          </cell>
        </row>
        <row r="38000">
          <cell r="A38000" t="str">
            <v>8_99271323</v>
          </cell>
          <cell r="B38000">
            <v>8</v>
          </cell>
          <cell r="C38000">
            <v>99271323</v>
          </cell>
          <cell r="D38000" t="str">
            <v>PASS</v>
          </cell>
          <cell r="E38000">
            <v>0.57999999999999996</v>
          </cell>
        </row>
        <row r="38001">
          <cell r="A38001" t="str">
            <v>8_99389500</v>
          </cell>
          <cell r="B38001">
            <v>8</v>
          </cell>
          <cell r="C38001">
            <v>99389500</v>
          </cell>
          <cell r="D38001" t="str">
            <v>PASS</v>
          </cell>
          <cell r="E38001">
            <v>0.97</v>
          </cell>
        </row>
        <row r="38002">
          <cell r="A38002" t="str">
            <v>8_99615105</v>
          </cell>
          <cell r="B38002">
            <v>8</v>
          </cell>
          <cell r="C38002">
            <v>99615105</v>
          </cell>
          <cell r="D38002" t="str">
            <v>INDL</v>
          </cell>
          <cell r="E38002">
            <v>0.62</v>
          </cell>
        </row>
        <row r="38003">
          <cell r="A38003" t="str">
            <v>8_99851220</v>
          </cell>
          <cell r="B38003">
            <v>8</v>
          </cell>
          <cell r="C38003">
            <v>99851220</v>
          </cell>
          <cell r="D38003" t="str">
            <v>INDL</v>
          </cell>
          <cell r="E38003">
            <v>0.74</v>
          </cell>
        </row>
        <row r="38004">
          <cell r="A38004" t="str">
            <v>8_99903879</v>
          </cell>
          <cell r="B38004">
            <v>8</v>
          </cell>
          <cell r="C38004">
            <v>99903879</v>
          </cell>
          <cell r="D38004" t="str">
            <v>INDL</v>
          </cell>
          <cell r="E38004">
            <v>0.72</v>
          </cell>
        </row>
        <row r="38005">
          <cell r="A38005" t="str">
            <v>8_99915784</v>
          </cell>
          <cell r="B38005">
            <v>8</v>
          </cell>
          <cell r="C38005">
            <v>99915784</v>
          </cell>
          <cell r="D38005" t="str">
            <v>INDL</v>
          </cell>
          <cell r="E38005">
            <v>0.79</v>
          </cell>
        </row>
        <row r="38006">
          <cell r="A38006" t="str">
            <v>8_99988165</v>
          </cell>
          <cell r="B38006">
            <v>8</v>
          </cell>
          <cell r="C38006">
            <v>99988165</v>
          </cell>
          <cell r="D38006" t="str">
            <v>PASS</v>
          </cell>
          <cell r="E38006">
            <v>0.6</v>
          </cell>
        </row>
        <row r="38007">
          <cell r="A38007" t="str">
            <v>8_100003260</v>
          </cell>
          <cell r="B38007">
            <v>8</v>
          </cell>
          <cell r="C38007">
            <v>100003260</v>
          </cell>
          <cell r="D38007" t="str">
            <v>INDL</v>
          </cell>
          <cell r="E38007">
            <v>0.75</v>
          </cell>
        </row>
        <row r="38008">
          <cell r="A38008" t="str">
            <v>8_100042003</v>
          </cell>
          <cell r="B38008">
            <v>8</v>
          </cell>
          <cell r="C38008">
            <v>100042003</v>
          </cell>
          <cell r="D38008" t="str">
            <v>PASS</v>
          </cell>
          <cell r="E38008">
            <v>0.93</v>
          </cell>
        </row>
        <row r="38009">
          <cell r="A38009" t="str">
            <v>8_100306452</v>
          </cell>
          <cell r="B38009">
            <v>8</v>
          </cell>
          <cell r="C38009">
            <v>100306452</v>
          </cell>
          <cell r="D38009" t="str">
            <v>PASS</v>
          </cell>
          <cell r="E38009">
            <v>0.85</v>
          </cell>
        </row>
        <row r="38010">
          <cell r="A38010" t="str">
            <v>8_100311281</v>
          </cell>
          <cell r="B38010">
            <v>8</v>
          </cell>
          <cell r="C38010">
            <v>100311281</v>
          </cell>
          <cell r="D38010" t="str">
            <v>INDL</v>
          </cell>
          <cell r="E38010">
            <v>0.51</v>
          </cell>
        </row>
        <row r="38011">
          <cell r="A38011" t="str">
            <v>8_100389943</v>
          </cell>
          <cell r="B38011">
            <v>8</v>
          </cell>
          <cell r="C38011">
            <v>100389943</v>
          </cell>
          <cell r="D38011" t="str">
            <v>INDL</v>
          </cell>
          <cell r="E38011">
            <v>0.61</v>
          </cell>
        </row>
        <row r="38012">
          <cell r="A38012" t="str">
            <v>8_100476278</v>
          </cell>
          <cell r="B38012">
            <v>8</v>
          </cell>
          <cell r="C38012">
            <v>100476278</v>
          </cell>
          <cell r="D38012" t="str">
            <v>PASS</v>
          </cell>
          <cell r="E38012">
            <v>0.81</v>
          </cell>
        </row>
        <row r="38013">
          <cell r="A38013" t="str">
            <v>8_100506008</v>
          </cell>
          <cell r="B38013">
            <v>8</v>
          </cell>
          <cell r="C38013">
            <v>100506008</v>
          </cell>
          <cell r="D38013" t="str">
            <v>INDL</v>
          </cell>
          <cell r="E38013">
            <v>0.55000000000000004</v>
          </cell>
        </row>
        <row r="38014">
          <cell r="A38014" t="str">
            <v>8_100636238</v>
          </cell>
          <cell r="B38014">
            <v>8</v>
          </cell>
          <cell r="C38014">
            <v>100636238</v>
          </cell>
          <cell r="D38014" t="str">
            <v>INDL</v>
          </cell>
          <cell r="E38014">
            <v>0.65</v>
          </cell>
        </row>
        <row r="38015">
          <cell r="A38015" t="str">
            <v>8_100636240</v>
          </cell>
          <cell r="B38015">
            <v>8</v>
          </cell>
          <cell r="C38015">
            <v>100636240</v>
          </cell>
          <cell r="D38015" t="str">
            <v>INDL</v>
          </cell>
          <cell r="E38015">
            <v>0.62</v>
          </cell>
        </row>
        <row r="38016">
          <cell r="A38016" t="str">
            <v>8_100652256</v>
          </cell>
          <cell r="B38016">
            <v>8</v>
          </cell>
          <cell r="C38016">
            <v>100652256</v>
          </cell>
          <cell r="D38016" t="str">
            <v>INDL</v>
          </cell>
          <cell r="E38016">
            <v>0.95</v>
          </cell>
        </row>
        <row r="38017">
          <cell r="A38017" t="str">
            <v>8_100721049</v>
          </cell>
          <cell r="B38017">
            <v>8</v>
          </cell>
          <cell r="C38017">
            <v>100721049</v>
          </cell>
          <cell r="D38017" t="str">
            <v>INDL</v>
          </cell>
          <cell r="E38017">
            <v>0.93</v>
          </cell>
        </row>
        <row r="38018">
          <cell r="A38018" t="str">
            <v>8_100845454</v>
          </cell>
          <cell r="B38018">
            <v>8</v>
          </cell>
          <cell r="C38018">
            <v>100845454</v>
          </cell>
          <cell r="D38018" t="str">
            <v>INDL</v>
          </cell>
          <cell r="E38018">
            <v>0.62</v>
          </cell>
        </row>
        <row r="38019">
          <cell r="A38019" t="str">
            <v>8_100919023</v>
          </cell>
          <cell r="B38019">
            <v>8</v>
          </cell>
          <cell r="C38019">
            <v>100919023</v>
          </cell>
          <cell r="D38019" t="str">
            <v>INDL</v>
          </cell>
          <cell r="E38019">
            <v>0.57999999999999996</v>
          </cell>
        </row>
        <row r="38020">
          <cell r="A38020" t="str">
            <v>8_100923018</v>
          </cell>
          <cell r="B38020">
            <v>8</v>
          </cell>
          <cell r="C38020">
            <v>100923018</v>
          </cell>
          <cell r="D38020" t="str">
            <v>INDL</v>
          </cell>
          <cell r="E38020">
            <v>0.54</v>
          </cell>
        </row>
        <row r="38021">
          <cell r="A38021" t="str">
            <v>8_100939712</v>
          </cell>
          <cell r="B38021">
            <v>8</v>
          </cell>
          <cell r="C38021">
            <v>100939712</v>
          </cell>
          <cell r="D38021" t="str">
            <v>PASS</v>
          </cell>
          <cell r="E38021">
            <v>0.75</v>
          </cell>
        </row>
        <row r="38022">
          <cell r="A38022" t="str">
            <v>8_101008344</v>
          </cell>
          <cell r="B38022">
            <v>8</v>
          </cell>
          <cell r="C38022">
            <v>101008344</v>
          </cell>
          <cell r="D38022" t="str">
            <v>INDL</v>
          </cell>
          <cell r="E38022">
            <v>0.75</v>
          </cell>
        </row>
        <row r="38023">
          <cell r="A38023" t="str">
            <v>8_101045767</v>
          </cell>
          <cell r="B38023">
            <v>8</v>
          </cell>
          <cell r="C38023">
            <v>101045767</v>
          </cell>
          <cell r="D38023" t="str">
            <v>INDL</v>
          </cell>
          <cell r="E38023">
            <v>0.6</v>
          </cell>
        </row>
        <row r="38024">
          <cell r="A38024" t="str">
            <v>8_101072630</v>
          </cell>
          <cell r="B38024">
            <v>8</v>
          </cell>
          <cell r="C38024">
            <v>101072630</v>
          </cell>
          <cell r="D38024" t="str">
            <v>INDL</v>
          </cell>
          <cell r="E38024">
            <v>0.56000000000000005</v>
          </cell>
        </row>
        <row r="38025">
          <cell r="A38025" t="str">
            <v>8_101127856</v>
          </cell>
          <cell r="B38025">
            <v>8</v>
          </cell>
          <cell r="C38025">
            <v>101127856</v>
          </cell>
          <cell r="D38025" t="str">
            <v>INDL</v>
          </cell>
          <cell r="E38025">
            <v>0.53</v>
          </cell>
        </row>
        <row r="38026">
          <cell r="A38026" t="str">
            <v>8_101183069</v>
          </cell>
          <cell r="B38026">
            <v>8</v>
          </cell>
          <cell r="C38026">
            <v>101183069</v>
          </cell>
          <cell r="D38026" t="str">
            <v>INDL</v>
          </cell>
          <cell r="E38026">
            <v>0.69</v>
          </cell>
        </row>
        <row r="38027">
          <cell r="A38027" t="str">
            <v>8_101213026</v>
          </cell>
          <cell r="B38027">
            <v>8</v>
          </cell>
          <cell r="C38027">
            <v>101213026</v>
          </cell>
          <cell r="D38027" t="str">
            <v>INDL</v>
          </cell>
          <cell r="E38027">
            <v>0.8</v>
          </cell>
        </row>
        <row r="38028">
          <cell r="A38028" t="str">
            <v>8_101225126</v>
          </cell>
          <cell r="B38028">
            <v>8</v>
          </cell>
          <cell r="C38028">
            <v>101225126</v>
          </cell>
          <cell r="D38028" t="str">
            <v>INDL</v>
          </cell>
          <cell r="E38028">
            <v>0.53</v>
          </cell>
        </row>
        <row r="38029">
          <cell r="A38029" t="str">
            <v>8_101380917</v>
          </cell>
          <cell r="B38029">
            <v>8</v>
          </cell>
          <cell r="C38029">
            <v>101380917</v>
          </cell>
          <cell r="D38029" t="str">
            <v>INDL</v>
          </cell>
          <cell r="E38029">
            <v>0.56999999999999995</v>
          </cell>
        </row>
        <row r="38030">
          <cell r="A38030" t="str">
            <v>8_101417104</v>
          </cell>
          <cell r="B38030">
            <v>8</v>
          </cell>
          <cell r="C38030">
            <v>101417104</v>
          </cell>
          <cell r="D38030" t="str">
            <v>PASS</v>
          </cell>
          <cell r="E38030">
            <v>0.64</v>
          </cell>
        </row>
        <row r="38031">
          <cell r="A38031" t="str">
            <v>8_101490703</v>
          </cell>
          <cell r="B38031">
            <v>8</v>
          </cell>
          <cell r="C38031">
            <v>101490703</v>
          </cell>
          <cell r="D38031" t="str">
            <v>INDL</v>
          </cell>
          <cell r="E38031">
            <v>0.78</v>
          </cell>
        </row>
        <row r="38032">
          <cell r="A38032" t="str">
            <v>8_101519542</v>
          </cell>
          <cell r="B38032">
            <v>8</v>
          </cell>
          <cell r="C38032">
            <v>101519542</v>
          </cell>
          <cell r="D38032" t="str">
            <v>INDL</v>
          </cell>
          <cell r="E38032">
            <v>0.66</v>
          </cell>
        </row>
        <row r="38033">
          <cell r="A38033" t="str">
            <v>8_101519543</v>
          </cell>
          <cell r="B38033">
            <v>8</v>
          </cell>
          <cell r="C38033">
            <v>101519543</v>
          </cell>
          <cell r="D38033" t="str">
            <v>INDL</v>
          </cell>
          <cell r="E38033">
            <v>0.75</v>
          </cell>
        </row>
        <row r="38034">
          <cell r="A38034" t="str">
            <v>8_101689380</v>
          </cell>
          <cell r="B38034">
            <v>8</v>
          </cell>
          <cell r="C38034">
            <v>101689380</v>
          </cell>
          <cell r="D38034" t="str">
            <v>INDL</v>
          </cell>
          <cell r="E38034">
            <v>0.81</v>
          </cell>
        </row>
        <row r="38035">
          <cell r="A38035" t="str">
            <v>8_101749593</v>
          </cell>
          <cell r="B38035">
            <v>8</v>
          </cell>
          <cell r="C38035">
            <v>101749593</v>
          </cell>
          <cell r="D38035" t="str">
            <v>INDL</v>
          </cell>
          <cell r="E38035">
            <v>0.81</v>
          </cell>
        </row>
        <row r="38036">
          <cell r="A38036" t="str">
            <v>8_101765360</v>
          </cell>
          <cell r="B38036">
            <v>8</v>
          </cell>
          <cell r="C38036">
            <v>101765360</v>
          </cell>
          <cell r="D38036" t="str">
            <v>INDL</v>
          </cell>
          <cell r="E38036">
            <v>0.78</v>
          </cell>
        </row>
        <row r="38037">
          <cell r="A38037" t="str">
            <v>8_101848682</v>
          </cell>
          <cell r="B38037">
            <v>8</v>
          </cell>
          <cell r="C38037">
            <v>101848682</v>
          </cell>
          <cell r="D38037" t="str">
            <v>INDL</v>
          </cell>
          <cell r="E38037">
            <v>0.83</v>
          </cell>
        </row>
        <row r="38038">
          <cell r="A38038" t="str">
            <v>8_101872068</v>
          </cell>
          <cell r="B38038">
            <v>8</v>
          </cell>
          <cell r="C38038">
            <v>101872068</v>
          </cell>
          <cell r="D38038" t="str">
            <v>INDL</v>
          </cell>
          <cell r="E38038">
            <v>0.84</v>
          </cell>
        </row>
        <row r="38039">
          <cell r="A38039" t="str">
            <v>8_101897321</v>
          </cell>
          <cell r="B38039">
            <v>8</v>
          </cell>
          <cell r="C38039">
            <v>101897321</v>
          </cell>
          <cell r="D38039" t="str">
            <v>INDL</v>
          </cell>
          <cell r="E38039">
            <v>0.64</v>
          </cell>
        </row>
        <row r="38040">
          <cell r="A38040" t="str">
            <v>8_101900128</v>
          </cell>
          <cell r="B38040">
            <v>8</v>
          </cell>
          <cell r="C38040">
            <v>101900128</v>
          </cell>
          <cell r="D38040" t="str">
            <v>INDL</v>
          </cell>
          <cell r="E38040">
            <v>0.71</v>
          </cell>
        </row>
        <row r="38041">
          <cell r="A38041" t="str">
            <v>8_101900130</v>
          </cell>
          <cell r="B38041">
            <v>8</v>
          </cell>
          <cell r="C38041">
            <v>101900130</v>
          </cell>
          <cell r="D38041" t="str">
            <v>INDL</v>
          </cell>
          <cell r="E38041">
            <v>0.7</v>
          </cell>
        </row>
        <row r="38042">
          <cell r="A38042" t="str">
            <v>8_101917839</v>
          </cell>
          <cell r="B38042">
            <v>8</v>
          </cell>
          <cell r="C38042">
            <v>101917839</v>
          </cell>
          <cell r="D38042" t="str">
            <v>INDL</v>
          </cell>
          <cell r="E38042">
            <v>0.7</v>
          </cell>
        </row>
        <row r="38043">
          <cell r="A38043" t="str">
            <v>8_102094505</v>
          </cell>
          <cell r="B38043">
            <v>8</v>
          </cell>
          <cell r="C38043">
            <v>102094505</v>
          </cell>
          <cell r="D38043" t="str">
            <v>INDL</v>
          </cell>
          <cell r="E38043">
            <v>0.68</v>
          </cell>
        </row>
        <row r="38044">
          <cell r="A38044" t="str">
            <v>8_102096837</v>
          </cell>
          <cell r="B38044">
            <v>8</v>
          </cell>
          <cell r="C38044">
            <v>102096837</v>
          </cell>
          <cell r="D38044" t="str">
            <v>INDL</v>
          </cell>
          <cell r="E38044">
            <v>0.57999999999999996</v>
          </cell>
        </row>
        <row r="38045">
          <cell r="A38045" t="str">
            <v>8_102139686</v>
          </cell>
          <cell r="B38045">
            <v>8</v>
          </cell>
          <cell r="C38045">
            <v>102139686</v>
          </cell>
          <cell r="D38045" t="str">
            <v>PASS</v>
          </cell>
          <cell r="E38045">
            <v>0.53</v>
          </cell>
        </row>
        <row r="38046">
          <cell r="A38046" t="str">
            <v>8_102174905</v>
          </cell>
          <cell r="B38046">
            <v>8</v>
          </cell>
          <cell r="C38046">
            <v>102174905</v>
          </cell>
          <cell r="D38046" t="str">
            <v>PASS</v>
          </cell>
          <cell r="E38046">
            <v>0.73</v>
          </cell>
        </row>
        <row r="38047">
          <cell r="A38047" t="str">
            <v>8_102208475</v>
          </cell>
          <cell r="B38047">
            <v>8</v>
          </cell>
          <cell r="C38047">
            <v>102208475</v>
          </cell>
          <cell r="D38047" t="str">
            <v>INDL</v>
          </cell>
          <cell r="E38047">
            <v>0.75</v>
          </cell>
        </row>
        <row r="38048">
          <cell r="A38048" t="str">
            <v>8_102389539</v>
          </cell>
          <cell r="B38048">
            <v>8</v>
          </cell>
          <cell r="C38048">
            <v>102389539</v>
          </cell>
          <cell r="D38048" t="str">
            <v>INDL</v>
          </cell>
          <cell r="E38048">
            <v>0.97</v>
          </cell>
        </row>
        <row r="38049">
          <cell r="A38049" t="str">
            <v>8_102413004</v>
          </cell>
          <cell r="B38049">
            <v>8</v>
          </cell>
          <cell r="C38049">
            <v>102413004</v>
          </cell>
          <cell r="D38049" t="str">
            <v>PASS</v>
          </cell>
          <cell r="E38049">
            <v>0.93</v>
          </cell>
        </row>
        <row r="38050">
          <cell r="A38050" t="str">
            <v>8_102438009</v>
          </cell>
          <cell r="B38050">
            <v>8</v>
          </cell>
          <cell r="C38050">
            <v>102438009</v>
          </cell>
          <cell r="D38050" t="str">
            <v>INDL</v>
          </cell>
          <cell r="E38050">
            <v>0.52</v>
          </cell>
        </row>
        <row r="38051">
          <cell r="A38051" t="str">
            <v>8_102453452</v>
          </cell>
          <cell r="B38051">
            <v>8</v>
          </cell>
          <cell r="C38051">
            <v>102453452</v>
          </cell>
          <cell r="D38051" t="str">
            <v>INDL</v>
          </cell>
          <cell r="E38051">
            <v>0.56000000000000005</v>
          </cell>
        </row>
        <row r="38052">
          <cell r="A38052" t="str">
            <v>8_102457807</v>
          </cell>
          <cell r="B38052">
            <v>8</v>
          </cell>
          <cell r="C38052">
            <v>102457807</v>
          </cell>
          <cell r="D38052" t="str">
            <v>INDL</v>
          </cell>
          <cell r="E38052">
            <v>0.68</v>
          </cell>
        </row>
        <row r="38053">
          <cell r="A38053" t="str">
            <v>8_102517804</v>
          </cell>
          <cell r="B38053">
            <v>8</v>
          </cell>
          <cell r="C38053">
            <v>102517804</v>
          </cell>
          <cell r="D38053" t="str">
            <v>INDL</v>
          </cell>
          <cell r="E38053">
            <v>0.6</v>
          </cell>
        </row>
        <row r="38054">
          <cell r="A38054" t="str">
            <v>8_102531288</v>
          </cell>
          <cell r="B38054">
            <v>8</v>
          </cell>
          <cell r="C38054">
            <v>102531288</v>
          </cell>
          <cell r="D38054" t="str">
            <v>PASS</v>
          </cell>
          <cell r="E38054">
            <v>0.9</v>
          </cell>
        </row>
        <row r="38055">
          <cell r="A38055" t="str">
            <v>8_102572406</v>
          </cell>
          <cell r="B38055">
            <v>8</v>
          </cell>
          <cell r="C38055">
            <v>102572406</v>
          </cell>
          <cell r="D38055" t="str">
            <v>PASS</v>
          </cell>
          <cell r="E38055">
            <v>0.75</v>
          </cell>
        </row>
        <row r="38056">
          <cell r="A38056" t="str">
            <v>8_102604351</v>
          </cell>
          <cell r="B38056">
            <v>8</v>
          </cell>
          <cell r="C38056">
            <v>102604351</v>
          </cell>
          <cell r="D38056" t="str">
            <v>INDL</v>
          </cell>
          <cell r="E38056">
            <v>0.54</v>
          </cell>
        </row>
        <row r="38057">
          <cell r="A38057" t="str">
            <v>8_102716878</v>
          </cell>
          <cell r="B38057">
            <v>8</v>
          </cell>
          <cell r="C38057">
            <v>102716878</v>
          </cell>
          <cell r="D38057" t="str">
            <v>PASS</v>
          </cell>
          <cell r="E38057">
            <v>0.52</v>
          </cell>
        </row>
        <row r="38058">
          <cell r="A38058" t="str">
            <v>8_102883119</v>
          </cell>
          <cell r="B38058">
            <v>8</v>
          </cell>
          <cell r="C38058">
            <v>102883119</v>
          </cell>
          <cell r="D38058" t="str">
            <v>INDL</v>
          </cell>
          <cell r="E38058">
            <v>0.55000000000000004</v>
          </cell>
        </row>
        <row r="38059">
          <cell r="A38059" t="str">
            <v>8_102914501</v>
          </cell>
          <cell r="B38059">
            <v>8</v>
          </cell>
          <cell r="C38059">
            <v>102914501</v>
          </cell>
          <cell r="D38059" t="str">
            <v>INDL</v>
          </cell>
          <cell r="E38059">
            <v>0.6</v>
          </cell>
        </row>
        <row r="38060">
          <cell r="A38060" t="str">
            <v>8_103161321</v>
          </cell>
          <cell r="B38060">
            <v>8</v>
          </cell>
          <cell r="C38060">
            <v>103161321</v>
          </cell>
          <cell r="D38060" t="str">
            <v>INDL</v>
          </cell>
          <cell r="E38060">
            <v>0.78</v>
          </cell>
        </row>
        <row r="38061">
          <cell r="A38061" t="str">
            <v>8_103187915</v>
          </cell>
          <cell r="B38061">
            <v>8</v>
          </cell>
          <cell r="C38061">
            <v>103187915</v>
          </cell>
          <cell r="D38061" t="str">
            <v>INDL</v>
          </cell>
          <cell r="E38061">
            <v>0.54</v>
          </cell>
        </row>
        <row r="38062">
          <cell r="A38062" t="str">
            <v>8_103366258</v>
          </cell>
          <cell r="B38062">
            <v>8</v>
          </cell>
          <cell r="C38062">
            <v>103366258</v>
          </cell>
          <cell r="D38062" t="str">
            <v>INDL</v>
          </cell>
          <cell r="E38062">
            <v>0.71</v>
          </cell>
        </row>
        <row r="38063">
          <cell r="A38063" t="str">
            <v>8_103402701</v>
          </cell>
          <cell r="B38063">
            <v>8</v>
          </cell>
          <cell r="C38063">
            <v>103402701</v>
          </cell>
          <cell r="D38063" t="str">
            <v>INDL</v>
          </cell>
          <cell r="E38063">
            <v>0.72</v>
          </cell>
        </row>
        <row r="38064">
          <cell r="A38064" t="str">
            <v>8_103408909</v>
          </cell>
          <cell r="B38064">
            <v>8</v>
          </cell>
          <cell r="C38064">
            <v>103408909</v>
          </cell>
          <cell r="D38064" t="str">
            <v>INDL</v>
          </cell>
          <cell r="E38064">
            <v>0.73</v>
          </cell>
        </row>
        <row r="38065">
          <cell r="A38065" t="str">
            <v>8_103447522</v>
          </cell>
          <cell r="B38065">
            <v>8</v>
          </cell>
          <cell r="C38065">
            <v>103447522</v>
          </cell>
          <cell r="D38065" t="str">
            <v>INDL</v>
          </cell>
          <cell r="E38065">
            <v>0.53</v>
          </cell>
        </row>
        <row r="38066">
          <cell r="A38066" t="str">
            <v>8_103504826</v>
          </cell>
          <cell r="B38066">
            <v>8</v>
          </cell>
          <cell r="C38066">
            <v>103504826</v>
          </cell>
          <cell r="D38066" t="str">
            <v>INDL</v>
          </cell>
          <cell r="E38066">
            <v>0.64</v>
          </cell>
        </row>
        <row r="38067">
          <cell r="A38067" t="str">
            <v>8_103527366</v>
          </cell>
          <cell r="B38067">
            <v>8</v>
          </cell>
          <cell r="C38067">
            <v>103527366</v>
          </cell>
          <cell r="D38067" t="str">
            <v>PASS</v>
          </cell>
          <cell r="E38067">
            <v>0.51</v>
          </cell>
        </row>
        <row r="38068">
          <cell r="A38068" t="str">
            <v>8_103531869</v>
          </cell>
          <cell r="B38068">
            <v>8</v>
          </cell>
          <cell r="C38068">
            <v>103531869</v>
          </cell>
          <cell r="D38068" t="str">
            <v>PASS</v>
          </cell>
          <cell r="E38068">
            <v>0.99</v>
          </cell>
        </row>
        <row r="38069">
          <cell r="A38069" t="str">
            <v>8_103532772</v>
          </cell>
          <cell r="B38069">
            <v>8</v>
          </cell>
          <cell r="C38069">
            <v>103532772</v>
          </cell>
          <cell r="D38069" t="str">
            <v>INDL</v>
          </cell>
          <cell r="E38069">
            <v>0.74</v>
          </cell>
        </row>
        <row r="38070">
          <cell r="A38070" t="str">
            <v>8_103543496</v>
          </cell>
          <cell r="B38070">
            <v>8</v>
          </cell>
          <cell r="C38070">
            <v>103543496</v>
          </cell>
          <cell r="D38070" t="str">
            <v>PASS</v>
          </cell>
          <cell r="E38070">
            <v>0.84</v>
          </cell>
        </row>
        <row r="38071">
          <cell r="A38071" t="str">
            <v>8_103623426</v>
          </cell>
          <cell r="B38071">
            <v>8</v>
          </cell>
          <cell r="C38071">
            <v>103623426</v>
          </cell>
          <cell r="D38071" t="str">
            <v>INDL</v>
          </cell>
          <cell r="E38071">
            <v>0.56999999999999995</v>
          </cell>
        </row>
        <row r="38072">
          <cell r="A38072" t="str">
            <v>8_103643991</v>
          </cell>
          <cell r="B38072">
            <v>8</v>
          </cell>
          <cell r="C38072">
            <v>103643991</v>
          </cell>
          <cell r="D38072" t="str">
            <v>INDL</v>
          </cell>
          <cell r="E38072">
            <v>0.53</v>
          </cell>
        </row>
        <row r="38073">
          <cell r="A38073" t="str">
            <v>8_103677853</v>
          </cell>
          <cell r="B38073">
            <v>8</v>
          </cell>
          <cell r="C38073">
            <v>103677853</v>
          </cell>
          <cell r="D38073" t="str">
            <v>INDL</v>
          </cell>
          <cell r="E38073">
            <v>0.8</v>
          </cell>
        </row>
        <row r="38074">
          <cell r="A38074" t="str">
            <v>8_103728768</v>
          </cell>
          <cell r="B38074">
            <v>8</v>
          </cell>
          <cell r="C38074">
            <v>103728768</v>
          </cell>
          <cell r="D38074" t="str">
            <v>PASS</v>
          </cell>
          <cell r="E38074">
            <v>0.99</v>
          </cell>
        </row>
        <row r="38075">
          <cell r="A38075" t="str">
            <v>8_103866822</v>
          </cell>
          <cell r="B38075">
            <v>8</v>
          </cell>
          <cell r="C38075">
            <v>103866822</v>
          </cell>
          <cell r="D38075" t="str">
            <v>INDL</v>
          </cell>
          <cell r="E38075">
            <v>0.7</v>
          </cell>
        </row>
        <row r="38076">
          <cell r="A38076" t="str">
            <v>8_103940855</v>
          </cell>
          <cell r="B38076">
            <v>8</v>
          </cell>
          <cell r="C38076">
            <v>103940855</v>
          </cell>
          <cell r="D38076" t="str">
            <v>INDL</v>
          </cell>
          <cell r="E38076">
            <v>0.96</v>
          </cell>
        </row>
        <row r="38077">
          <cell r="A38077" t="str">
            <v>8_104033855</v>
          </cell>
          <cell r="B38077">
            <v>8</v>
          </cell>
          <cell r="C38077">
            <v>104033855</v>
          </cell>
          <cell r="D38077" t="str">
            <v>PASS</v>
          </cell>
          <cell r="E38077">
            <v>0.6</v>
          </cell>
        </row>
        <row r="38078">
          <cell r="A38078" t="str">
            <v>8_104093715</v>
          </cell>
          <cell r="B38078">
            <v>8</v>
          </cell>
          <cell r="C38078">
            <v>104093715</v>
          </cell>
          <cell r="D38078" t="str">
            <v>INDL</v>
          </cell>
          <cell r="E38078">
            <v>0.8</v>
          </cell>
        </row>
        <row r="38079">
          <cell r="A38079" t="str">
            <v>8_104096010</v>
          </cell>
          <cell r="B38079">
            <v>8</v>
          </cell>
          <cell r="C38079">
            <v>104096010</v>
          </cell>
          <cell r="D38079" t="str">
            <v>INDL</v>
          </cell>
          <cell r="E38079">
            <v>0.74</v>
          </cell>
        </row>
        <row r="38080">
          <cell r="A38080" t="str">
            <v>8_104142385</v>
          </cell>
          <cell r="B38080">
            <v>8</v>
          </cell>
          <cell r="C38080">
            <v>104142385</v>
          </cell>
          <cell r="D38080" t="str">
            <v>PASS</v>
          </cell>
          <cell r="E38080">
            <v>0.73</v>
          </cell>
        </row>
        <row r="38081">
          <cell r="A38081" t="str">
            <v>8_104142386</v>
          </cell>
          <cell r="B38081">
            <v>8</v>
          </cell>
          <cell r="C38081">
            <v>104142386</v>
          </cell>
          <cell r="D38081" t="str">
            <v>PASS</v>
          </cell>
          <cell r="E38081">
            <v>0.8</v>
          </cell>
        </row>
        <row r="38082">
          <cell r="A38082" t="str">
            <v>8_104396255</v>
          </cell>
          <cell r="B38082">
            <v>8</v>
          </cell>
          <cell r="C38082">
            <v>104396255</v>
          </cell>
          <cell r="D38082" t="str">
            <v>INDL</v>
          </cell>
          <cell r="E38082">
            <v>0.73</v>
          </cell>
        </row>
        <row r="38083">
          <cell r="A38083" t="str">
            <v>8_104497401</v>
          </cell>
          <cell r="B38083">
            <v>8</v>
          </cell>
          <cell r="C38083">
            <v>104497401</v>
          </cell>
          <cell r="D38083" t="str">
            <v>INDL</v>
          </cell>
          <cell r="E38083">
            <v>0.57999999999999996</v>
          </cell>
        </row>
        <row r="38084">
          <cell r="A38084" t="str">
            <v>8_104500760</v>
          </cell>
          <cell r="B38084">
            <v>8</v>
          </cell>
          <cell r="C38084">
            <v>104500760</v>
          </cell>
          <cell r="D38084" t="str">
            <v>INDL</v>
          </cell>
          <cell r="E38084">
            <v>0.67</v>
          </cell>
        </row>
        <row r="38085">
          <cell r="A38085" t="str">
            <v>8_104557276</v>
          </cell>
          <cell r="B38085">
            <v>8</v>
          </cell>
          <cell r="C38085">
            <v>104557276</v>
          </cell>
          <cell r="D38085" t="str">
            <v>PASS</v>
          </cell>
          <cell r="E38085">
            <v>0.99</v>
          </cell>
        </row>
        <row r="38086">
          <cell r="A38086" t="str">
            <v>8_104759659</v>
          </cell>
          <cell r="B38086">
            <v>8</v>
          </cell>
          <cell r="C38086">
            <v>104759659</v>
          </cell>
          <cell r="D38086" t="str">
            <v>INDL</v>
          </cell>
          <cell r="E38086">
            <v>0.82</v>
          </cell>
        </row>
        <row r="38087">
          <cell r="A38087" t="str">
            <v>8_104856976</v>
          </cell>
          <cell r="B38087">
            <v>8</v>
          </cell>
          <cell r="C38087">
            <v>104856976</v>
          </cell>
          <cell r="D38087" t="str">
            <v>INDL</v>
          </cell>
          <cell r="E38087">
            <v>0.68</v>
          </cell>
        </row>
        <row r="38088">
          <cell r="A38088" t="str">
            <v>8_104863880</v>
          </cell>
          <cell r="B38088">
            <v>8</v>
          </cell>
          <cell r="C38088">
            <v>104863880</v>
          </cell>
          <cell r="D38088" t="str">
            <v>INDL</v>
          </cell>
          <cell r="E38088">
            <v>0.61</v>
          </cell>
        </row>
        <row r="38089">
          <cell r="A38089" t="str">
            <v>8_104961352</v>
          </cell>
          <cell r="B38089">
            <v>8</v>
          </cell>
          <cell r="C38089">
            <v>104961352</v>
          </cell>
          <cell r="D38089" t="str">
            <v>INDL</v>
          </cell>
          <cell r="E38089">
            <v>0.8</v>
          </cell>
        </row>
        <row r="38090">
          <cell r="A38090" t="str">
            <v>8_105173379</v>
          </cell>
          <cell r="B38090">
            <v>8</v>
          </cell>
          <cell r="C38090">
            <v>105173379</v>
          </cell>
          <cell r="D38090" t="str">
            <v>PASS</v>
          </cell>
          <cell r="E38090">
            <v>0.57999999999999996</v>
          </cell>
        </row>
        <row r="38091">
          <cell r="A38091" t="str">
            <v>8_105560603</v>
          </cell>
          <cell r="B38091">
            <v>8</v>
          </cell>
          <cell r="C38091">
            <v>105560603</v>
          </cell>
          <cell r="D38091" t="str">
            <v>INDL</v>
          </cell>
          <cell r="E38091">
            <v>0.87</v>
          </cell>
        </row>
        <row r="38092">
          <cell r="A38092" t="str">
            <v>8_105670052</v>
          </cell>
          <cell r="B38092">
            <v>8</v>
          </cell>
          <cell r="C38092">
            <v>105670052</v>
          </cell>
          <cell r="D38092" t="str">
            <v>INDL</v>
          </cell>
          <cell r="E38092">
            <v>0.52</v>
          </cell>
        </row>
        <row r="38093">
          <cell r="A38093" t="str">
            <v>8_105752039</v>
          </cell>
          <cell r="B38093">
            <v>8</v>
          </cell>
          <cell r="C38093">
            <v>105752039</v>
          </cell>
          <cell r="D38093" t="str">
            <v>INDL</v>
          </cell>
          <cell r="E38093">
            <v>0.52</v>
          </cell>
        </row>
        <row r="38094">
          <cell r="A38094" t="str">
            <v>8_105815879</v>
          </cell>
          <cell r="B38094">
            <v>8</v>
          </cell>
          <cell r="C38094">
            <v>105815879</v>
          </cell>
          <cell r="D38094" t="str">
            <v>INDL</v>
          </cell>
          <cell r="E38094">
            <v>0.69</v>
          </cell>
        </row>
        <row r="38095">
          <cell r="A38095" t="str">
            <v>8_105868600</v>
          </cell>
          <cell r="B38095">
            <v>8</v>
          </cell>
          <cell r="C38095">
            <v>105868600</v>
          </cell>
          <cell r="D38095" t="str">
            <v>PASS</v>
          </cell>
          <cell r="E38095">
            <v>0.98</v>
          </cell>
        </row>
        <row r="38096">
          <cell r="A38096" t="str">
            <v>8_105898317</v>
          </cell>
          <cell r="B38096">
            <v>8</v>
          </cell>
          <cell r="C38096">
            <v>105898317</v>
          </cell>
          <cell r="D38096" t="str">
            <v>INDL</v>
          </cell>
          <cell r="E38096">
            <v>0.59</v>
          </cell>
        </row>
        <row r="38097">
          <cell r="A38097" t="str">
            <v>8_106117972</v>
          </cell>
          <cell r="B38097">
            <v>8</v>
          </cell>
          <cell r="C38097">
            <v>106117972</v>
          </cell>
          <cell r="D38097" t="str">
            <v>INDL</v>
          </cell>
          <cell r="E38097">
            <v>0.54</v>
          </cell>
        </row>
        <row r="38098">
          <cell r="A38098" t="str">
            <v>8_106129366</v>
          </cell>
          <cell r="B38098">
            <v>8</v>
          </cell>
          <cell r="C38098">
            <v>106129366</v>
          </cell>
          <cell r="D38098" t="str">
            <v>INDL</v>
          </cell>
          <cell r="E38098">
            <v>0.74</v>
          </cell>
        </row>
        <row r="38099">
          <cell r="A38099" t="str">
            <v>8_106129384</v>
          </cell>
          <cell r="B38099">
            <v>8</v>
          </cell>
          <cell r="C38099">
            <v>106129384</v>
          </cell>
          <cell r="D38099" t="str">
            <v>INDL</v>
          </cell>
          <cell r="E38099">
            <v>0.56999999999999995</v>
          </cell>
        </row>
        <row r="38100">
          <cell r="A38100" t="str">
            <v>8_106129406</v>
          </cell>
          <cell r="B38100">
            <v>8</v>
          </cell>
          <cell r="C38100">
            <v>106129406</v>
          </cell>
          <cell r="D38100" t="str">
            <v>INDL</v>
          </cell>
          <cell r="E38100">
            <v>0.63</v>
          </cell>
        </row>
        <row r="38101">
          <cell r="A38101" t="str">
            <v>8_106186060</v>
          </cell>
          <cell r="B38101">
            <v>8</v>
          </cell>
          <cell r="C38101">
            <v>106186060</v>
          </cell>
          <cell r="D38101" t="str">
            <v>INDL</v>
          </cell>
          <cell r="E38101">
            <v>0.68</v>
          </cell>
        </row>
        <row r="38102">
          <cell r="A38102" t="str">
            <v>8_106273532</v>
          </cell>
          <cell r="B38102">
            <v>8</v>
          </cell>
          <cell r="C38102">
            <v>106273532</v>
          </cell>
          <cell r="D38102" t="str">
            <v>INDL</v>
          </cell>
          <cell r="E38102">
            <v>0.5</v>
          </cell>
        </row>
        <row r="38103">
          <cell r="A38103" t="str">
            <v>8_106495133</v>
          </cell>
          <cell r="B38103">
            <v>8</v>
          </cell>
          <cell r="C38103">
            <v>106495133</v>
          </cell>
          <cell r="D38103" t="str">
            <v>INDL</v>
          </cell>
          <cell r="E38103">
            <v>0.96</v>
          </cell>
        </row>
        <row r="38104">
          <cell r="A38104" t="str">
            <v>8_106514438</v>
          </cell>
          <cell r="B38104">
            <v>8</v>
          </cell>
          <cell r="C38104">
            <v>106514438</v>
          </cell>
          <cell r="D38104" t="str">
            <v>PASS</v>
          </cell>
          <cell r="E38104">
            <v>0.56000000000000005</v>
          </cell>
        </row>
        <row r="38105">
          <cell r="A38105" t="str">
            <v>8_106546270</v>
          </cell>
          <cell r="B38105">
            <v>8</v>
          </cell>
          <cell r="C38105">
            <v>106546270</v>
          </cell>
          <cell r="D38105" t="str">
            <v>INDL</v>
          </cell>
          <cell r="E38105">
            <v>0.54</v>
          </cell>
        </row>
        <row r="38106">
          <cell r="A38106" t="str">
            <v>8_106546286</v>
          </cell>
          <cell r="B38106">
            <v>8</v>
          </cell>
          <cell r="C38106">
            <v>106546286</v>
          </cell>
          <cell r="D38106" t="str">
            <v>INDL</v>
          </cell>
          <cell r="E38106">
            <v>0.85</v>
          </cell>
        </row>
        <row r="38107">
          <cell r="A38107" t="str">
            <v>8_106546306</v>
          </cell>
          <cell r="B38107">
            <v>8</v>
          </cell>
          <cell r="C38107">
            <v>106546306</v>
          </cell>
          <cell r="D38107" t="str">
            <v>INDL</v>
          </cell>
          <cell r="E38107">
            <v>0.71</v>
          </cell>
        </row>
        <row r="38108">
          <cell r="A38108" t="str">
            <v>8_106546330</v>
          </cell>
          <cell r="B38108">
            <v>8</v>
          </cell>
          <cell r="C38108">
            <v>106546330</v>
          </cell>
          <cell r="D38108" t="str">
            <v>INDL</v>
          </cell>
          <cell r="E38108">
            <v>0.54</v>
          </cell>
        </row>
        <row r="38109">
          <cell r="A38109" t="str">
            <v>8_106546415</v>
          </cell>
          <cell r="B38109">
            <v>8</v>
          </cell>
          <cell r="C38109">
            <v>106546415</v>
          </cell>
          <cell r="D38109" t="str">
            <v>INDL</v>
          </cell>
          <cell r="E38109">
            <v>0.87</v>
          </cell>
        </row>
        <row r="38110">
          <cell r="A38110" t="str">
            <v>8_106546437</v>
          </cell>
          <cell r="B38110">
            <v>8</v>
          </cell>
          <cell r="C38110">
            <v>106546437</v>
          </cell>
          <cell r="D38110" t="str">
            <v>INDL</v>
          </cell>
          <cell r="E38110">
            <v>0.53</v>
          </cell>
        </row>
        <row r="38111">
          <cell r="A38111" t="str">
            <v>8_106572412</v>
          </cell>
          <cell r="B38111">
            <v>8</v>
          </cell>
          <cell r="C38111">
            <v>106572412</v>
          </cell>
          <cell r="D38111" t="str">
            <v>INDL</v>
          </cell>
          <cell r="E38111">
            <v>0.55000000000000004</v>
          </cell>
        </row>
        <row r="38112">
          <cell r="A38112" t="str">
            <v>8_106593072</v>
          </cell>
          <cell r="B38112">
            <v>8</v>
          </cell>
          <cell r="C38112">
            <v>106593072</v>
          </cell>
          <cell r="D38112" t="str">
            <v>INDL</v>
          </cell>
          <cell r="E38112">
            <v>0.61</v>
          </cell>
        </row>
        <row r="38113">
          <cell r="A38113" t="str">
            <v>8_106733567</v>
          </cell>
          <cell r="B38113">
            <v>8</v>
          </cell>
          <cell r="C38113">
            <v>106733567</v>
          </cell>
          <cell r="D38113" t="str">
            <v>PASS</v>
          </cell>
          <cell r="E38113">
            <v>0.97</v>
          </cell>
        </row>
        <row r="38114">
          <cell r="A38114" t="str">
            <v>8_106842903</v>
          </cell>
          <cell r="B38114">
            <v>8</v>
          </cell>
          <cell r="C38114">
            <v>106842903</v>
          </cell>
          <cell r="D38114" t="str">
            <v>PASS</v>
          </cell>
          <cell r="E38114">
            <v>0.74</v>
          </cell>
        </row>
        <row r="38115">
          <cell r="A38115" t="str">
            <v>8_107155510</v>
          </cell>
          <cell r="B38115">
            <v>8</v>
          </cell>
          <cell r="C38115">
            <v>107155510</v>
          </cell>
          <cell r="D38115" t="str">
            <v>PASS</v>
          </cell>
          <cell r="E38115">
            <v>0.76</v>
          </cell>
        </row>
        <row r="38116">
          <cell r="A38116" t="str">
            <v>8_107155513</v>
          </cell>
          <cell r="B38116">
            <v>8</v>
          </cell>
          <cell r="C38116">
            <v>107155513</v>
          </cell>
          <cell r="D38116" t="str">
            <v>PASS</v>
          </cell>
          <cell r="E38116">
            <v>0.56000000000000005</v>
          </cell>
        </row>
        <row r="38117">
          <cell r="A38117" t="str">
            <v>8_107182940</v>
          </cell>
          <cell r="B38117">
            <v>8</v>
          </cell>
          <cell r="C38117">
            <v>107182940</v>
          </cell>
          <cell r="D38117" t="str">
            <v>INDL</v>
          </cell>
          <cell r="E38117">
            <v>0.66</v>
          </cell>
        </row>
        <row r="38118">
          <cell r="A38118" t="str">
            <v>8_107427792</v>
          </cell>
          <cell r="B38118">
            <v>8</v>
          </cell>
          <cell r="C38118">
            <v>107427792</v>
          </cell>
          <cell r="D38118" t="str">
            <v>INDL</v>
          </cell>
          <cell r="E38118">
            <v>0.68</v>
          </cell>
        </row>
        <row r="38119">
          <cell r="A38119" t="str">
            <v>8_107564088</v>
          </cell>
          <cell r="B38119">
            <v>8</v>
          </cell>
          <cell r="C38119">
            <v>107564088</v>
          </cell>
          <cell r="D38119" t="str">
            <v>INDL</v>
          </cell>
          <cell r="E38119">
            <v>0.95</v>
          </cell>
        </row>
        <row r="38120">
          <cell r="A38120" t="str">
            <v>8_107568145</v>
          </cell>
          <cell r="B38120">
            <v>8</v>
          </cell>
          <cell r="C38120">
            <v>107568145</v>
          </cell>
          <cell r="D38120" t="str">
            <v>INDL</v>
          </cell>
          <cell r="E38120">
            <v>0.97</v>
          </cell>
        </row>
        <row r="38121">
          <cell r="A38121" t="str">
            <v>8_107568156</v>
          </cell>
          <cell r="B38121">
            <v>8</v>
          </cell>
          <cell r="C38121">
            <v>107568156</v>
          </cell>
          <cell r="D38121" t="str">
            <v>INDL</v>
          </cell>
          <cell r="E38121">
            <v>0.68</v>
          </cell>
        </row>
        <row r="38122">
          <cell r="A38122" t="str">
            <v>8_107607161</v>
          </cell>
          <cell r="B38122">
            <v>8</v>
          </cell>
          <cell r="C38122">
            <v>107607161</v>
          </cell>
          <cell r="D38122" t="str">
            <v>INDL</v>
          </cell>
          <cell r="E38122">
            <v>0.77</v>
          </cell>
        </row>
        <row r="38123">
          <cell r="A38123" t="str">
            <v>8_107864226</v>
          </cell>
          <cell r="B38123">
            <v>8</v>
          </cell>
          <cell r="C38123">
            <v>107864226</v>
          </cell>
          <cell r="D38123" t="str">
            <v>INDL</v>
          </cell>
          <cell r="E38123">
            <v>0.74</v>
          </cell>
        </row>
        <row r="38124">
          <cell r="A38124" t="str">
            <v>8_107888525</v>
          </cell>
          <cell r="B38124">
            <v>8</v>
          </cell>
          <cell r="C38124">
            <v>107888525</v>
          </cell>
          <cell r="D38124" t="str">
            <v>INDL</v>
          </cell>
          <cell r="E38124">
            <v>0.53</v>
          </cell>
        </row>
        <row r="38125">
          <cell r="A38125" t="str">
            <v>8_108270098</v>
          </cell>
          <cell r="B38125">
            <v>8</v>
          </cell>
          <cell r="C38125">
            <v>108270098</v>
          </cell>
          <cell r="D38125" t="str">
            <v>INDL</v>
          </cell>
          <cell r="E38125">
            <v>0.56999999999999995</v>
          </cell>
        </row>
        <row r="38126">
          <cell r="A38126" t="str">
            <v>8_108272707</v>
          </cell>
          <cell r="B38126">
            <v>8</v>
          </cell>
          <cell r="C38126">
            <v>108272707</v>
          </cell>
          <cell r="D38126" t="str">
            <v>INDL</v>
          </cell>
          <cell r="E38126">
            <v>0.83</v>
          </cell>
        </row>
        <row r="38127">
          <cell r="A38127" t="str">
            <v>8_108323164</v>
          </cell>
          <cell r="B38127">
            <v>8</v>
          </cell>
          <cell r="C38127">
            <v>108323164</v>
          </cell>
          <cell r="D38127" t="str">
            <v>INDL</v>
          </cell>
          <cell r="E38127">
            <v>0.93</v>
          </cell>
        </row>
        <row r="38128">
          <cell r="A38128" t="str">
            <v>8_108555182</v>
          </cell>
          <cell r="B38128">
            <v>8</v>
          </cell>
          <cell r="C38128">
            <v>108555182</v>
          </cell>
          <cell r="D38128" t="str">
            <v>INDL</v>
          </cell>
          <cell r="E38128">
            <v>0.51</v>
          </cell>
        </row>
        <row r="38129">
          <cell r="A38129" t="str">
            <v>8_108555257</v>
          </cell>
          <cell r="B38129">
            <v>8</v>
          </cell>
          <cell r="C38129">
            <v>108555257</v>
          </cell>
          <cell r="D38129" t="str">
            <v>INDL</v>
          </cell>
          <cell r="E38129">
            <v>0.65</v>
          </cell>
        </row>
        <row r="38130">
          <cell r="A38130" t="str">
            <v>8_108555349</v>
          </cell>
          <cell r="B38130">
            <v>8</v>
          </cell>
          <cell r="C38130">
            <v>108555349</v>
          </cell>
          <cell r="D38130" t="str">
            <v>INDL</v>
          </cell>
          <cell r="E38130">
            <v>0.75</v>
          </cell>
        </row>
        <row r="38131">
          <cell r="A38131" t="str">
            <v>8_108555360</v>
          </cell>
          <cell r="B38131">
            <v>8</v>
          </cell>
          <cell r="C38131">
            <v>108555360</v>
          </cell>
          <cell r="D38131" t="str">
            <v>INDL</v>
          </cell>
          <cell r="E38131">
            <v>0.73</v>
          </cell>
        </row>
        <row r="38132">
          <cell r="A38132" t="str">
            <v>8_108555361</v>
          </cell>
          <cell r="B38132">
            <v>8</v>
          </cell>
          <cell r="C38132">
            <v>108555361</v>
          </cell>
          <cell r="D38132" t="str">
            <v>INDL</v>
          </cell>
          <cell r="E38132">
            <v>0.78</v>
          </cell>
        </row>
        <row r="38133">
          <cell r="A38133" t="str">
            <v>8_108738588</v>
          </cell>
          <cell r="B38133">
            <v>8</v>
          </cell>
          <cell r="C38133">
            <v>108738588</v>
          </cell>
          <cell r="D38133" t="str">
            <v>PASS</v>
          </cell>
          <cell r="E38133">
            <v>0.7</v>
          </cell>
        </row>
        <row r="38134">
          <cell r="A38134" t="str">
            <v>8_108744079</v>
          </cell>
          <cell r="B38134">
            <v>8</v>
          </cell>
          <cell r="C38134">
            <v>108744079</v>
          </cell>
          <cell r="D38134" t="str">
            <v>INDL</v>
          </cell>
          <cell r="E38134">
            <v>0.66</v>
          </cell>
        </row>
        <row r="38135">
          <cell r="A38135" t="str">
            <v>8_108889210</v>
          </cell>
          <cell r="B38135">
            <v>8</v>
          </cell>
          <cell r="C38135">
            <v>108889210</v>
          </cell>
          <cell r="D38135" t="str">
            <v>INDL</v>
          </cell>
          <cell r="E38135">
            <v>0.91</v>
          </cell>
        </row>
        <row r="38136">
          <cell r="A38136" t="str">
            <v>8_108889212</v>
          </cell>
          <cell r="B38136">
            <v>8</v>
          </cell>
          <cell r="C38136">
            <v>108889212</v>
          </cell>
          <cell r="D38136" t="str">
            <v>INDL</v>
          </cell>
          <cell r="E38136">
            <v>0.94</v>
          </cell>
        </row>
        <row r="38137">
          <cell r="A38137" t="str">
            <v>8_108961094</v>
          </cell>
          <cell r="B38137">
            <v>8</v>
          </cell>
          <cell r="C38137">
            <v>108961094</v>
          </cell>
          <cell r="D38137" t="str">
            <v>INDL</v>
          </cell>
          <cell r="E38137">
            <v>0.56000000000000005</v>
          </cell>
        </row>
        <row r="38138">
          <cell r="A38138" t="str">
            <v>8_108985766</v>
          </cell>
          <cell r="B38138">
            <v>8</v>
          </cell>
          <cell r="C38138">
            <v>108985766</v>
          </cell>
          <cell r="D38138" t="str">
            <v>INDL</v>
          </cell>
          <cell r="E38138">
            <v>0.63</v>
          </cell>
        </row>
        <row r="38139">
          <cell r="A38139" t="str">
            <v>8_109072085</v>
          </cell>
          <cell r="B38139">
            <v>8</v>
          </cell>
          <cell r="C38139">
            <v>109072085</v>
          </cell>
          <cell r="D38139" t="str">
            <v>PASS</v>
          </cell>
          <cell r="E38139">
            <v>0.52</v>
          </cell>
        </row>
        <row r="38140">
          <cell r="A38140" t="str">
            <v>8_109076286</v>
          </cell>
          <cell r="B38140">
            <v>8</v>
          </cell>
          <cell r="C38140">
            <v>109076286</v>
          </cell>
          <cell r="D38140" t="str">
            <v>PASS</v>
          </cell>
          <cell r="E38140">
            <v>0.62</v>
          </cell>
        </row>
        <row r="38141">
          <cell r="A38141" t="str">
            <v>8_109110274</v>
          </cell>
          <cell r="B38141">
            <v>8</v>
          </cell>
          <cell r="C38141">
            <v>109110274</v>
          </cell>
          <cell r="D38141" t="str">
            <v>INDL</v>
          </cell>
          <cell r="E38141">
            <v>0.72</v>
          </cell>
        </row>
        <row r="38142">
          <cell r="A38142" t="str">
            <v>8_109110278</v>
          </cell>
          <cell r="B38142">
            <v>8</v>
          </cell>
          <cell r="C38142">
            <v>109110278</v>
          </cell>
          <cell r="D38142" t="str">
            <v>INDL</v>
          </cell>
          <cell r="E38142">
            <v>0.73</v>
          </cell>
        </row>
        <row r="38143">
          <cell r="A38143" t="str">
            <v>8_109110297</v>
          </cell>
          <cell r="B38143">
            <v>8</v>
          </cell>
          <cell r="C38143">
            <v>109110297</v>
          </cell>
          <cell r="D38143" t="str">
            <v>INDL</v>
          </cell>
          <cell r="E38143">
            <v>0.69</v>
          </cell>
        </row>
        <row r="38144">
          <cell r="A38144" t="str">
            <v>8_109141873</v>
          </cell>
          <cell r="B38144">
            <v>8</v>
          </cell>
          <cell r="C38144">
            <v>109141873</v>
          </cell>
          <cell r="D38144" t="str">
            <v>INDL</v>
          </cell>
          <cell r="E38144">
            <v>0.74</v>
          </cell>
        </row>
        <row r="38145">
          <cell r="A38145" t="str">
            <v>8_109173673</v>
          </cell>
          <cell r="B38145">
            <v>8</v>
          </cell>
          <cell r="C38145">
            <v>109173673</v>
          </cell>
          <cell r="D38145" t="str">
            <v>INDL</v>
          </cell>
          <cell r="E38145">
            <v>0.73</v>
          </cell>
        </row>
        <row r="38146">
          <cell r="A38146" t="str">
            <v>8_109203874</v>
          </cell>
          <cell r="B38146">
            <v>8</v>
          </cell>
          <cell r="C38146">
            <v>109203874</v>
          </cell>
          <cell r="D38146" t="str">
            <v>INDL</v>
          </cell>
          <cell r="E38146">
            <v>0.7</v>
          </cell>
        </row>
        <row r="38147">
          <cell r="A38147" t="str">
            <v>8_109253209</v>
          </cell>
          <cell r="B38147">
            <v>8</v>
          </cell>
          <cell r="C38147">
            <v>109253209</v>
          </cell>
          <cell r="D38147" t="str">
            <v>INDL</v>
          </cell>
          <cell r="E38147">
            <v>0.82</v>
          </cell>
        </row>
        <row r="38148">
          <cell r="A38148" t="str">
            <v>8_109295218</v>
          </cell>
          <cell r="B38148">
            <v>8</v>
          </cell>
          <cell r="C38148">
            <v>109295218</v>
          </cell>
          <cell r="D38148" t="str">
            <v>INDL</v>
          </cell>
          <cell r="E38148">
            <v>0.52</v>
          </cell>
        </row>
        <row r="38149">
          <cell r="A38149" t="str">
            <v>8_109295220</v>
          </cell>
          <cell r="B38149">
            <v>8</v>
          </cell>
          <cell r="C38149">
            <v>109295220</v>
          </cell>
          <cell r="D38149" t="str">
            <v>INDL</v>
          </cell>
          <cell r="E38149">
            <v>0.52</v>
          </cell>
        </row>
        <row r="38150">
          <cell r="A38150" t="str">
            <v>8_109341803</v>
          </cell>
          <cell r="B38150">
            <v>8</v>
          </cell>
          <cell r="C38150">
            <v>109341803</v>
          </cell>
          <cell r="D38150" t="str">
            <v>INDL</v>
          </cell>
          <cell r="E38150">
            <v>0.76</v>
          </cell>
        </row>
        <row r="38151">
          <cell r="A38151" t="str">
            <v>8_109356545</v>
          </cell>
          <cell r="B38151">
            <v>8</v>
          </cell>
          <cell r="C38151">
            <v>109356545</v>
          </cell>
          <cell r="D38151" t="str">
            <v>INDL</v>
          </cell>
          <cell r="E38151">
            <v>0.75</v>
          </cell>
        </row>
        <row r="38152">
          <cell r="A38152" t="str">
            <v>8_109431375</v>
          </cell>
          <cell r="B38152">
            <v>8</v>
          </cell>
          <cell r="C38152">
            <v>109431375</v>
          </cell>
          <cell r="D38152" t="str">
            <v>PASS</v>
          </cell>
          <cell r="E38152">
            <v>0.52</v>
          </cell>
        </row>
        <row r="38153">
          <cell r="A38153" t="str">
            <v>8_109438690</v>
          </cell>
          <cell r="B38153">
            <v>8</v>
          </cell>
          <cell r="C38153">
            <v>109438690</v>
          </cell>
          <cell r="D38153" t="str">
            <v>INDL</v>
          </cell>
          <cell r="E38153">
            <v>0.54</v>
          </cell>
        </row>
        <row r="38154">
          <cell r="A38154" t="str">
            <v>8_109497785</v>
          </cell>
          <cell r="B38154">
            <v>8</v>
          </cell>
          <cell r="C38154">
            <v>109497785</v>
          </cell>
          <cell r="D38154" t="str">
            <v>PASS</v>
          </cell>
          <cell r="E38154">
            <v>0.67</v>
          </cell>
        </row>
        <row r="38155">
          <cell r="A38155" t="str">
            <v>8_109497787</v>
          </cell>
          <cell r="B38155">
            <v>8</v>
          </cell>
          <cell r="C38155">
            <v>109497787</v>
          </cell>
          <cell r="D38155" t="str">
            <v>PASS</v>
          </cell>
          <cell r="E38155">
            <v>0.81</v>
          </cell>
        </row>
        <row r="38156">
          <cell r="A38156" t="str">
            <v>8_109585523</v>
          </cell>
          <cell r="B38156">
            <v>8</v>
          </cell>
          <cell r="C38156">
            <v>109585523</v>
          </cell>
          <cell r="D38156" t="str">
            <v>INDL</v>
          </cell>
          <cell r="E38156">
            <v>0.98</v>
          </cell>
        </row>
        <row r="38157">
          <cell r="A38157" t="str">
            <v>8_109585529</v>
          </cell>
          <cell r="B38157">
            <v>8</v>
          </cell>
          <cell r="C38157">
            <v>109585529</v>
          </cell>
          <cell r="D38157" t="str">
            <v>INDL</v>
          </cell>
          <cell r="E38157">
            <v>0.93</v>
          </cell>
        </row>
        <row r="38158">
          <cell r="A38158" t="str">
            <v>8_109768932</v>
          </cell>
          <cell r="B38158">
            <v>8</v>
          </cell>
          <cell r="C38158">
            <v>109768932</v>
          </cell>
          <cell r="D38158" t="str">
            <v>INDL</v>
          </cell>
          <cell r="E38158">
            <v>0.56999999999999995</v>
          </cell>
        </row>
        <row r="38159">
          <cell r="A38159" t="str">
            <v>8_109819368</v>
          </cell>
          <cell r="B38159">
            <v>8</v>
          </cell>
          <cell r="C38159">
            <v>109819368</v>
          </cell>
          <cell r="D38159" t="str">
            <v>INDL</v>
          </cell>
          <cell r="E38159">
            <v>0.89</v>
          </cell>
        </row>
        <row r="38160">
          <cell r="A38160" t="str">
            <v>8_110010431</v>
          </cell>
          <cell r="B38160">
            <v>8</v>
          </cell>
          <cell r="C38160">
            <v>110010431</v>
          </cell>
          <cell r="D38160" t="str">
            <v>INDL</v>
          </cell>
          <cell r="E38160">
            <v>0.75</v>
          </cell>
        </row>
        <row r="38161">
          <cell r="A38161" t="str">
            <v>8_110027094</v>
          </cell>
          <cell r="B38161">
            <v>8</v>
          </cell>
          <cell r="C38161">
            <v>110027094</v>
          </cell>
          <cell r="D38161" t="str">
            <v>INDL</v>
          </cell>
          <cell r="E38161">
            <v>0.62</v>
          </cell>
        </row>
        <row r="38162">
          <cell r="A38162" t="str">
            <v>8_110401728</v>
          </cell>
          <cell r="B38162">
            <v>8</v>
          </cell>
          <cell r="C38162">
            <v>110401728</v>
          </cell>
          <cell r="D38162" t="str">
            <v>INDL</v>
          </cell>
          <cell r="E38162">
            <v>0.52</v>
          </cell>
        </row>
        <row r="38163">
          <cell r="A38163" t="str">
            <v>8_110660480</v>
          </cell>
          <cell r="B38163">
            <v>8</v>
          </cell>
          <cell r="C38163">
            <v>110660480</v>
          </cell>
          <cell r="D38163" t="str">
            <v>PASS</v>
          </cell>
          <cell r="E38163">
            <v>0.56999999999999995</v>
          </cell>
        </row>
        <row r="38164">
          <cell r="A38164" t="str">
            <v>8_110686299</v>
          </cell>
          <cell r="B38164">
            <v>8</v>
          </cell>
          <cell r="C38164">
            <v>110686299</v>
          </cell>
          <cell r="D38164" t="str">
            <v>PASS</v>
          </cell>
          <cell r="E38164">
            <v>0.54</v>
          </cell>
        </row>
        <row r="38165">
          <cell r="A38165" t="str">
            <v>8_110914564</v>
          </cell>
          <cell r="B38165">
            <v>8</v>
          </cell>
          <cell r="C38165">
            <v>110914564</v>
          </cell>
          <cell r="D38165" t="str">
            <v>INDL</v>
          </cell>
          <cell r="E38165">
            <v>0.64</v>
          </cell>
        </row>
        <row r="38166">
          <cell r="A38166" t="str">
            <v>8_111198225</v>
          </cell>
          <cell r="B38166">
            <v>8</v>
          </cell>
          <cell r="C38166">
            <v>111198225</v>
          </cell>
          <cell r="D38166" t="str">
            <v>INDL</v>
          </cell>
          <cell r="E38166">
            <v>0.52</v>
          </cell>
        </row>
        <row r="38167">
          <cell r="A38167" t="str">
            <v>8_111310665</v>
          </cell>
          <cell r="B38167">
            <v>8</v>
          </cell>
          <cell r="C38167">
            <v>111310665</v>
          </cell>
          <cell r="D38167" t="str">
            <v>PASS</v>
          </cell>
          <cell r="E38167">
            <v>0.9</v>
          </cell>
        </row>
        <row r="38168">
          <cell r="A38168" t="str">
            <v>8_111388719</v>
          </cell>
          <cell r="B38168">
            <v>8</v>
          </cell>
          <cell r="C38168">
            <v>111388719</v>
          </cell>
          <cell r="D38168" t="str">
            <v>PASS</v>
          </cell>
          <cell r="E38168">
            <v>0.98</v>
          </cell>
        </row>
        <row r="38169">
          <cell r="A38169" t="str">
            <v>8_111830788</v>
          </cell>
          <cell r="B38169">
            <v>8</v>
          </cell>
          <cell r="C38169">
            <v>111830788</v>
          </cell>
          <cell r="D38169" t="str">
            <v>PASS</v>
          </cell>
          <cell r="E38169">
            <v>0.97</v>
          </cell>
        </row>
        <row r="38170">
          <cell r="A38170" t="str">
            <v>8_111960761</v>
          </cell>
          <cell r="B38170">
            <v>8</v>
          </cell>
          <cell r="C38170">
            <v>111960761</v>
          </cell>
          <cell r="D38170" t="str">
            <v>INDL</v>
          </cell>
          <cell r="E38170">
            <v>0.51</v>
          </cell>
        </row>
        <row r="38171">
          <cell r="A38171" t="str">
            <v>8_111996466</v>
          </cell>
          <cell r="B38171">
            <v>8</v>
          </cell>
          <cell r="C38171">
            <v>111996466</v>
          </cell>
          <cell r="D38171" t="str">
            <v>INDL</v>
          </cell>
          <cell r="E38171">
            <v>0.87</v>
          </cell>
        </row>
        <row r="38172">
          <cell r="A38172" t="str">
            <v>8_112029075</v>
          </cell>
          <cell r="B38172">
            <v>8</v>
          </cell>
          <cell r="C38172">
            <v>112029075</v>
          </cell>
          <cell r="D38172" t="str">
            <v>INDL</v>
          </cell>
          <cell r="E38172">
            <v>0.8</v>
          </cell>
        </row>
        <row r="38173">
          <cell r="A38173" t="str">
            <v>8_112074958</v>
          </cell>
          <cell r="B38173">
            <v>8</v>
          </cell>
          <cell r="C38173">
            <v>112074958</v>
          </cell>
          <cell r="D38173" t="str">
            <v>INDL</v>
          </cell>
          <cell r="E38173">
            <v>0.76</v>
          </cell>
        </row>
        <row r="38174">
          <cell r="A38174" t="str">
            <v>8_112094105</v>
          </cell>
          <cell r="B38174">
            <v>8</v>
          </cell>
          <cell r="C38174">
            <v>112094105</v>
          </cell>
          <cell r="D38174" t="str">
            <v>PASS</v>
          </cell>
          <cell r="E38174">
            <v>0.69</v>
          </cell>
        </row>
        <row r="38175">
          <cell r="A38175" t="str">
            <v>8_112104467</v>
          </cell>
          <cell r="B38175">
            <v>8</v>
          </cell>
          <cell r="C38175">
            <v>112104467</v>
          </cell>
          <cell r="D38175" t="str">
            <v>PASS</v>
          </cell>
          <cell r="E38175">
            <v>0.75</v>
          </cell>
        </row>
        <row r="38176">
          <cell r="A38176" t="str">
            <v>8_112146749</v>
          </cell>
          <cell r="B38176">
            <v>8</v>
          </cell>
          <cell r="C38176">
            <v>112146749</v>
          </cell>
          <cell r="D38176" t="str">
            <v>INDL</v>
          </cell>
          <cell r="E38176">
            <v>0.65</v>
          </cell>
        </row>
        <row r="38177">
          <cell r="A38177" t="str">
            <v>8_112210012</v>
          </cell>
          <cell r="B38177">
            <v>8</v>
          </cell>
          <cell r="C38177">
            <v>112210012</v>
          </cell>
          <cell r="D38177" t="str">
            <v>INDL</v>
          </cell>
          <cell r="E38177">
            <v>0.96</v>
          </cell>
        </row>
        <row r="38178">
          <cell r="A38178" t="str">
            <v>8_112221688</v>
          </cell>
          <cell r="B38178">
            <v>8</v>
          </cell>
          <cell r="C38178">
            <v>112221688</v>
          </cell>
          <cell r="D38178" t="str">
            <v>INDL</v>
          </cell>
          <cell r="E38178">
            <v>0.93</v>
          </cell>
        </row>
        <row r="38179">
          <cell r="A38179" t="str">
            <v>8_112256777</v>
          </cell>
          <cell r="B38179">
            <v>8</v>
          </cell>
          <cell r="C38179">
            <v>112256777</v>
          </cell>
          <cell r="D38179" t="str">
            <v>PASS</v>
          </cell>
          <cell r="E38179">
            <v>0.99</v>
          </cell>
        </row>
        <row r="38180">
          <cell r="A38180" t="str">
            <v>8_112393921</v>
          </cell>
          <cell r="B38180">
            <v>8</v>
          </cell>
          <cell r="C38180">
            <v>112393921</v>
          </cell>
          <cell r="D38180" t="str">
            <v>INDL</v>
          </cell>
          <cell r="E38180">
            <v>0.5</v>
          </cell>
        </row>
        <row r="38181">
          <cell r="A38181" t="str">
            <v>8_112545633</v>
          </cell>
          <cell r="B38181">
            <v>8</v>
          </cell>
          <cell r="C38181">
            <v>112545633</v>
          </cell>
          <cell r="D38181" t="str">
            <v>INDL</v>
          </cell>
          <cell r="E38181">
            <v>0.52</v>
          </cell>
        </row>
        <row r="38182">
          <cell r="A38182" t="str">
            <v>8_112831964</v>
          </cell>
          <cell r="B38182">
            <v>8</v>
          </cell>
          <cell r="C38182">
            <v>112831964</v>
          </cell>
          <cell r="D38182" t="str">
            <v>INDL</v>
          </cell>
          <cell r="E38182">
            <v>0.56000000000000005</v>
          </cell>
        </row>
        <row r="38183">
          <cell r="A38183" t="str">
            <v>8_112901699</v>
          </cell>
          <cell r="B38183">
            <v>8</v>
          </cell>
          <cell r="C38183">
            <v>112901699</v>
          </cell>
          <cell r="D38183" t="str">
            <v>PASS</v>
          </cell>
          <cell r="E38183">
            <v>0.87</v>
          </cell>
        </row>
        <row r="38184">
          <cell r="A38184" t="str">
            <v>8_112924189</v>
          </cell>
          <cell r="B38184">
            <v>8</v>
          </cell>
          <cell r="C38184">
            <v>112924189</v>
          </cell>
          <cell r="D38184" t="str">
            <v>INDL</v>
          </cell>
          <cell r="E38184">
            <v>0.98</v>
          </cell>
        </row>
        <row r="38185">
          <cell r="A38185" t="str">
            <v>8_112996574</v>
          </cell>
          <cell r="B38185">
            <v>8</v>
          </cell>
          <cell r="C38185">
            <v>112996574</v>
          </cell>
          <cell r="D38185" t="str">
            <v>INDL</v>
          </cell>
          <cell r="E38185">
            <v>0.53</v>
          </cell>
        </row>
        <row r="38186">
          <cell r="A38186" t="str">
            <v>8_113007320</v>
          </cell>
          <cell r="B38186">
            <v>8</v>
          </cell>
          <cell r="C38186">
            <v>113007320</v>
          </cell>
          <cell r="D38186" t="str">
            <v>INDL</v>
          </cell>
          <cell r="E38186">
            <v>0.64</v>
          </cell>
        </row>
        <row r="38187">
          <cell r="A38187" t="str">
            <v>8_113106265</v>
          </cell>
          <cell r="B38187">
            <v>8</v>
          </cell>
          <cell r="C38187">
            <v>113106265</v>
          </cell>
          <cell r="D38187" t="str">
            <v>INDL</v>
          </cell>
          <cell r="E38187">
            <v>0.75</v>
          </cell>
        </row>
        <row r="38188">
          <cell r="A38188" t="str">
            <v>8_113137376</v>
          </cell>
          <cell r="B38188">
            <v>8</v>
          </cell>
          <cell r="C38188">
            <v>113137376</v>
          </cell>
          <cell r="D38188" t="str">
            <v>INDL</v>
          </cell>
          <cell r="E38188">
            <v>0.82</v>
          </cell>
        </row>
        <row r="38189">
          <cell r="A38189" t="str">
            <v>8_113143981</v>
          </cell>
          <cell r="B38189">
            <v>8</v>
          </cell>
          <cell r="C38189">
            <v>113143981</v>
          </cell>
          <cell r="D38189" t="str">
            <v>INDL</v>
          </cell>
          <cell r="E38189">
            <v>0.52</v>
          </cell>
        </row>
        <row r="38190">
          <cell r="A38190" t="str">
            <v>8_113191822</v>
          </cell>
          <cell r="B38190">
            <v>8</v>
          </cell>
          <cell r="C38190">
            <v>113191822</v>
          </cell>
          <cell r="D38190" t="str">
            <v>INDL</v>
          </cell>
          <cell r="E38190">
            <v>0.92</v>
          </cell>
        </row>
        <row r="38191">
          <cell r="A38191" t="str">
            <v>8_113252775</v>
          </cell>
          <cell r="B38191">
            <v>8</v>
          </cell>
          <cell r="C38191">
            <v>113252775</v>
          </cell>
          <cell r="D38191" t="str">
            <v>PASS</v>
          </cell>
          <cell r="E38191">
            <v>0.95</v>
          </cell>
        </row>
        <row r="38192">
          <cell r="A38192" t="str">
            <v>8_113485950</v>
          </cell>
          <cell r="B38192">
            <v>8</v>
          </cell>
          <cell r="C38192">
            <v>113485950</v>
          </cell>
          <cell r="D38192" t="str">
            <v>INDL</v>
          </cell>
          <cell r="E38192">
            <v>0.52</v>
          </cell>
        </row>
        <row r="38193">
          <cell r="A38193" t="str">
            <v>8_113508239</v>
          </cell>
          <cell r="B38193">
            <v>8</v>
          </cell>
          <cell r="C38193">
            <v>113508239</v>
          </cell>
          <cell r="D38193" t="str">
            <v>PASS</v>
          </cell>
          <cell r="E38193">
            <v>0.99</v>
          </cell>
        </row>
        <row r="38194">
          <cell r="A38194" t="str">
            <v>8_113625133</v>
          </cell>
          <cell r="B38194">
            <v>8</v>
          </cell>
          <cell r="C38194">
            <v>113625133</v>
          </cell>
          <cell r="D38194" t="str">
            <v>INDL</v>
          </cell>
          <cell r="E38194">
            <v>0.83</v>
          </cell>
        </row>
        <row r="38195">
          <cell r="A38195" t="str">
            <v>8_113734499</v>
          </cell>
          <cell r="B38195">
            <v>8</v>
          </cell>
          <cell r="C38195">
            <v>113734499</v>
          </cell>
          <cell r="D38195" t="str">
            <v>PASS</v>
          </cell>
          <cell r="E38195">
            <v>1</v>
          </cell>
        </row>
        <row r="38196">
          <cell r="A38196" t="str">
            <v>8_113739358</v>
          </cell>
          <cell r="B38196">
            <v>8</v>
          </cell>
          <cell r="C38196">
            <v>113739358</v>
          </cell>
          <cell r="D38196" t="str">
            <v>PASS</v>
          </cell>
          <cell r="E38196">
            <v>0.99</v>
          </cell>
        </row>
        <row r="38197">
          <cell r="A38197" t="str">
            <v>8_113742415</v>
          </cell>
          <cell r="B38197">
            <v>8</v>
          </cell>
          <cell r="C38197">
            <v>113742415</v>
          </cell>
          <cell r="D38197" t="str">
            <v>PASS</v>
          </cell>
          <cell r="E38197">
            <v>0.92</v>
          </cell>
        </row>
        <row r="38198">
          <cell r="A38198" t="str">
            <v>8_113767587</v>
          </cell>
          <cell r="B38198">
            <v>8</v>
          </cell>
          <cell r="C38198">
            <v>113767587</v>
          </cell>
          <cell r="D38198" t="str">
            <v>INDL</v>
          </cell>
          <cell r="E38198">
            <v>0.76</v>
          </cell>
        </row>
        <row r="38199">
          <cell r="A38199" t="str">
            <v>8_113771425</v>
          </cell>
          <cell r="B38199">
            <v>8</v>
          </cell>
          <cell r="C38199">
            <v>113771425</v>
          </cell>
          <cell r="D38199" t="str">
            <v>PASS</v>
          </cell>
          <cell r="E38199">
            <v>0.98</v>
          </cell>
        </row>
        <row r="38200">
          <cell r="A38200" t="str">
            <v>8_113795669</v>
          </cell>
          <cell r="B38200">
            <v>8</v>
          </cell>
          <cell r="C38200">
            <v>113795669</v>
          </cell>
          <cell r="D38200" t="str">
            <v>INDL</v>
          </cell>
          <cell r="E38200">
            <v>0.62</v>
          </cell>
        </row>
        <row r="38201">
          <cell r="A38201" t="str">
            <v>8_113795712</v>
          </cell>
          <cell r="B38201">
            <v>8</v>
          </cell>
          <cell r="C38201">
            <v>113795712</v>
          </cell>
          <cell r="D38201" t="str">
            <v>INDL</v>
          </cell>
          <cell r="E38201">
            <v>0.56999999999999995</v>
          </cell>
        </row>
        <row r="38202">
          <cell r="A38202" t="str">
            <v>8_113803550</v>
          </cell>
          <cell r="B38202">
            <v>8</v>
          </cell>
          <cell r="C38202">
            <v>113803550</v>
          </cell>
          <cell r="D38202" t="str">
            <v>INDL</v>
          </cell>
          <cell r="E38202">
            <v>0.82</v>
          </cell>
        </row>
        <row r="38203">
          <cell r="A38203" t="str">
            <v>8_113812792</v>
          </cell>
          <cell r="B38203">
            <v>8</v>
          </cell>
          <cell r="C38203">
            <v>113812792</v>
          </cell>
          <cell r="D38203" t="str">
            <v>PASS</v>
          </cell>
          <cell r="E38203">
            <v>0.7</v>
          </cell>
        </row>
        <row r="38204">
          <cell r="A38204" t="str">
            <v>8_113953399</v>
          </cell>
          <cell r="B38204">
            <v>8</v>
          </cell>
          <cell r="C38204">
            <v>113953399</v>
          </cell>
          <cell r="D38204" t="str">
            <v>PASS</v>
          </cell>
          <cell r="E38204">
            <v>0.97</v>
          </cell>
        </row>
        <row r="38205">
          <cell r="A38205" t="str">
            <v>8_114093829</v>
          </cell>
          <cell r="B38205">
            <v>8</v>
          </cell>
          <cell r="C38205">
            <v>114093829</v>
          </cell>
          <cell r="D38205" t="str">
            <v>PASS</v>
          </cell>
          <cell r="E38205">
            <v>0.98</v>
          </cell>
        </row>
        <row r="38206">
          <cell r="A38206" t="str">
            <v>8_114098738</v>
          </cell>
          <cell r="B38206">
            <v>8</v>
          </cell>
          <cell r="C38206">
            <v>114098738</v>
          </cell>
          <cell r="D38206" t="str">
            <v>INDL</v>
          </cell>
          <cell r="E38206">
            <v>0.51</v>
          </cell>
        </row>
        <row r="38207">
          <cell r="A38207" t="str">
            <v>8_114168977</v>
          </cell>
          <cell r="B38207">
            <v>8</v>
          </cell>
          <cell r="C38207">
            <v>114168977</v>
          </cell>
          <cell r="D38207" t="str">
            <v>INDL</v>
          </cell>
          <cell r="E38207">
            <v>0.61</v>
          </cell>
        </row>
        <row r="38208">
          <cell r="A38208" t="str">
            <v>8_114301783</v>
          </cell>
          <cell r="B38208">
            <v>8</v>
          </cell>
          <cell r="C38208">
            <v>114301783</v>
          </cell>
          <cell r="D38208" t="str">
            <v>INDL</v>
          </cell>
          <cell r="E38208">
            <v>0.82</v>
          </cell>
        </row>
        <row r="38209">
          <cell r="A38209" t="str">
            <v>8_114301789</v>
          </cell>
          <cell r="B38209">
            <v>8</v>
          </cell>
          <cell r="C38209">
            <v>114301789</v>
          </cell>
          <cell r="D38209" t="str">
            <v>INDL</v>
          </cell>
          <cell r="E38209">
            <v>0.76</v>
          </cell>
        </row>
        <row r="38210">
          <cell r="A38210" t="str">
            <v>8_114387765</v>
          </cell>
          <cell r="B38210">
            <v>8</v>
          </cell>
          <cell r="C38210">
            <v>114387765</v>
          </cell>
          <cell r="D38210" t="str">
            <v>INDL</v>
          </cell>
          <cell r="E38210">
            <v>0.56000000000000005</v>
          </cell>
        </row>
        <row r="38211">
          <cell r="A38211" t="str">
            <v>8_114456545</v>
          </cell>
          <cell r="B38211">
            <v>8</v>
          </cell>
          <cell r="C38211">
            <v>114456545</v>
          </cell>
          <cell r="D38211" t="str">
            <v>INDL</v>
          </cell>
          <cell r="E38211">
            <v>0.65</v>
          </cell>
        </row>
        <row r="38212">
          <cell r="A38212" t="str">
            <v>8_114464749</v>
          </cell>
          <cell r="B38212">
            <v>8</v>
          </cell>
          <cell r="C38212">
            <v>114464749</v>
          </cell>
          <cell r="D38212" t="str">
            <v>INDL</v>
          </cell>
          <cell r="E38212">
            <v>0.67</v>
          </cell>
        </row>
        <row r="38213">
          <cell r="A38213" t="str">
            <v>8_114530331</v>
          </cell>
          <cell r="B38213">
            <v>8</v>
          </cell>
          <cell r="C38213">
            <v>114530331</v>
          </cell>
          <cell r="D38213" t="str">
            <v>PASS</v>
          </cell>
          <cell r="E38213">
            <v>0.68</v>
          </cell>
        </row>
        <row r="38214">
          <cell r="A38214" t="str">
            <v>8_114598617</v>
          </cell>
          <cell r="B38214">
            <v>8</v>
          </cell>
          <cell r="C38214">
            <v>114598617</v>
          </cell>
          <cell r="D38214" t="str">
            <v>INDL</v>
          </cell>
          <cell r="E38214">
            <v>0.51</v>
          </cell>
        </row>
        <row r="38215">
          <cell r="A38215" t="str">
            <v>8_114602488</v>
          </cell>
          <cell r="B38215">
            <v>8</v>
          </cell>
          <cell r="C38215">
            <v>114602488</v>
          </cell>
          <cell r="D38215" t="str">
            <v>INDL</v>
          </cell>
          <cell r="E38215">
            <v>0.71</v>
          </cell>
        </row>
        <row r="38216">
          <cell r="A38216" t="str">
            <v>8_114821493</v>
          </cell>
          <cell r="B38216">
            <v>8</v>
          </cell>
          <cell r="C38216">
            <v>114821493</v>
          </cell>
          <cell r="D38216" t="str">
            <v>INDL</v>
          </cell>
          <cell r="E38216">
            <v>0.56999999999999995</v>
          </cell>
        </row>
        <row r="38217">
          <cell r="A38217" t="str">
            <v>8_114836528</v>
          </cell>
          <cell r="B38217">
            <v>8</v>
          </cell>
          <cell r="C38217">
            <v>114836528</v>
          </cell>
          <cell r="D38217" t="str">
            <v>INDL</v>
          </cell>
          <cell r="E38217">
            <v>0.57999999999999996</v>
          </cell>
        </row>
        <row r="38218">
          <cell r="A38218" t="str">
            <v>8_114853217</v>
          </cell>
          <cell r="B38218">
            <v>8</v>
          </cell>
          <cell r="C38218">
            <v>114853217</v>
          </cell>
          <cell r="D38218" t="str">
            <v>PASS</v>
          </cell>
          <cell r="E38218">
            <v>0.51</v>
          </cell>
        </row>
        <row r="38219">
          <cell r="A38219" t="str">
            <v>8_114986128</v>
          </cell>
          <cell r="B38219">
            <v>8</v>
          </cell>
          <cell r="C38219">
            <v>114986128</v>
          </cell>
          <cell r="D38219" t="str">
            <v>PASS</v>
          </cell>
          <cell r="E38219">
            <v>0.91</v>
          </cell>
        </row>
        <row r="38220">
          <cell r="A38220" t="str">
            <v>8_114997529</v>
          </cell>
          <cell r="B38220">
            <v>8</v>
          </cell>
          <cell r="C38220">
            <v>114997529</v>
          </cell>
          <cell r="D38220" t="str">
            <v>INDL</v>
          </cell>
          <cell r="E38220">
            <v>0.52</v>
          </cell>
        </row>
        <row r="38221">
          <cell r="A38221" t="str">
            <v>8_115032526</v>
          </cell>
          <cell r="B38221">
            <v>8</v>
          </cell>
          <cell r="C38221">
            <v>115032526</v>
          </cell>
          <cell r="D38221" t="str">
            <v>INDL</v>
          </cell>
          <cell r="E38221">
            <v>0.53</v>
          </cell>
        </row>
        <row r="38222">
          <cell r="A38222" t="str">
            <v>8_115056656</v>
          </cell>
          <cell r="B38222">
            <v>8</v>
          </cell>
          <cell r="C38222">
            <v>115056656</v>
          </cell>
          <cell r="D38222" t="str">
            <v>PASS</v>
          </cell>
          <cell r="E38222">
            <v>0.88</v>
          </cell>
        </row>
        <row r="38223">
          <cell r="A38223" t="str">
            <v>8_115217628</v>
          </cell>
          <cell r="B38223">
            <v>8</v>
          </cell>
          <cell r="C38223">
            <v>115217628</v>
          </cell>
          <cell r="D38223" t="str">
            <v>INDL</v>
          </cell>
          <cell r="E38223">
            <v>0.88</v>
          </cell>
        </row>
        <row r="38224">
          <cell r="A38224" t="str">
            <v>8_115222709</v>
          </cell>
          <cell r="B38224">
            <v>8</v>
          </cell>
          <cell r="C38224">
            <v>115222709</v>
          </cell>
          <cell r="D38224" t="str">
            <v>INDL</v>
          </cell>
          <cell r="E38224">
            <v>0.6</v>
          </cell>
        </row>
        <row r="38225">
          <cell r="A38225" t="str">
            <v>8_115295505</v>
          </cell>
          <cell r="B38225">
            <v>8</v>
          </cell>
          <cell r="C38225">
            <v>115295505</v>
          </cell>
          <cell r="D38225" t="str">
            <v>PASS</v>
          </cell>
          <cell r="E38225">
            <v>0.56999999999999995</v>
          </cell>
        </row>
        <row r="38226">
          <cell r="A38226" t="str">
            <v>8_115311819</v>
          </cell>
          <cell r="B38226">
            <v>8</v>
          </cell>
          <cell r="C38226">
            <v>115311819</v>
          </cell>
          <cell r="D38226" t="str">
            <v>INDL</v>
          </cell>
          <cell r="E38226">
            <v>0.61</v>
          </cell>
        </row>
        <row r="38227">
          <cell r="A38227" t="str">
            <v>8_115344445</v>
          </cell>
          <cell r="B38227">
            <v>8</v>
          </cell>
          <cell r="C38227">
            <v>115344445</v>
          </cell>
          <cell r="D38227" t="str">
            <v>INDL</v>
          </cell>
          <cell r="E38227">
            <v>0.97</v>
          </cell>
        </row>
        <row r="38228">
          <cell r="A38228" t="str">
            <v>8_115344449</v>
          </cell>
          <cell r="B38228">
            <v>8</v>
          </cell>
          <cell r="C38228">
            <v>115344449</v>
          </cell>
          <cell r="D38228" t="str">
            <v>INDL</v>
          </cell>
          <cell r="E38228">
            <v>0.89</v>
          </cell>
        </row>
        <row r="38229">
          <cell r="A38229" t="str">
            <v>8_115378562</v>
          </cell>
          <cell r="B38229">
            <v>8</v>
          </cell>
          <cell r="C38229">
            <v>115378562</v>
          </cell>
          <cell r="D38229" t="str">
            <v>INDL</v>
          </cell>
          <cell r="E38229">
            <v>0.63</v>
          </cell>
        </row>
        <row r="38230">
          <cell r="A38230" t="str">
            <v>8_115424058</v>
          </cell>
          <cell r="B38230">
            <v>8</v>
          </cell>
          <cell r="C38230">
            <v>115424058</v>
          </cell>
          <cell r="D38230" t="str">
            <v>INDL</v>
          </cell>
          <cell r="E38230">
            <v>0.56999999999999995</v>
          </cell>
        </row>
        <row r="38231">
          <cell r="A38231" t="str">
            <v>8_115439161</v>
          </cell>
          <cell r="B38231">
            <v>8</v>
          </cell>
          <cell r="C38231">
            <v>115439161</v>
          </cell>
          <cell r="D38231" t="str">
            <v>PASS</v>
          </cell>
          <cell r="E38231">
            <v>0.66</v>
          </cell>
        </row>
        <row r="38232">
          <cell r="A38232" t="str">
            <v>8_115473708</v>
          </cell>
          <cell r="B38232">
            <v>8</v>
          </cell>
          <cell r="C38232">
            <v>115473708</v>
          </cell>
          <cell r="D38232" t="str">
            <v>INDL</v>
          </cell>
          <cell r="E38232">
            <v>0.59</v>
          </cell>
        </row>
        <row r="38233">
          <cell r="A38233" t="str">
            <v>8_115485563</v>
          </cell>
          <cell r="B38233">
            <v>8</v>
          </cell>
          <cell r="C38233">
            <v>115485563</v>
          </cell>
          <cell r="D38233" t="str">
            <v>INDL</v>
          </cell>
          <cell r="E38233">
            <v>0.51</v>
          </cell>
        </row>
        <row r="38234">
          <cell r="A38234" t="str">
            <v>8_115608747</v>
          </cell>
          <cell r="B38234">
            <v>8</v>
          </cell>
          <cell r="C38234">
            <v>115608747</v>
          </cell>
          <cell r="D38234" t="str">
            <v>INDL</v>
          </cell>
          <cell r="E38234">
            <v>0.54</v>
          </cell>
        </row>
        <row r="38235">
          <cell r="A38235" t="str">
            <v>8_115629393</v>
          </cell>
          <cell r="B38235">
            <v>8</v>
          </cell>
          <cell r="C38235">
            <v>115629393</v>
          </cell>
          <cell r="D38235" t="str">
            <v>INDL</v>
          </cell>
          <cell r="E38235">
            <v>0.72</v>
          </cell>
        </row>
        <row r="38236">
          <cell r="A38236" t="str">
            <v>8_115649265</v>
          </cell>
          <cell r="B38236">
            <v>8</v>
          </cell>
          <cell r="C38236">
            <v>115649265</v>
          </cell>
          <cell r="D38236" t="str">
            <v>PASS</v>
          </cell>
          <cell r="E38236">
            <v>0.98</v>
          </cell>
        </row>
        <row r="38237">
          <cell r="A38237" t="str">
            <v>8_115778844</v>
          </cell>
          <cell r="B38237">
            <v>8</v>
          </cell>
          <cell r="C38237">
            <v>115778844</v>
          </cell>
          <cell r="D38237" t="str">
            <v>PASS</v>
          </cell>
          <cell r="E38237">
            <v>0.96</v>
          </cell>
        </row>
        <row r="38238">
          <cell r="A38238" t="str">
            <v>8_116021688</v>
          </cell>
          <cell r="B38238">
            <v>8</v>
          </cell>
          <cell r="C38238">
            <v>116021688</v>
          </cell>
          <cell r="D38238" t="str">
            <v>INDL</v>
          </cell>
          <cell r="E38238">
            <v>0.64</v>
          </cell>
        </row>
        <row r="38239">
          <cell r="A38239" t="str">
            <v>8_116059268</v>
          </cell>
          <cell r="B38239">
            <v>8</v>
          </cell>
          <cell r="C38239">
            <v>116059268</v>
          </cell>
          <cell r="D38239" t="str">
            <v>INDL</v>
          </cell>
          <cell r="E38239">
            <v>0.51</v>
          </cell>
        </row>
        <row r="38240">
          <cell r="A38240" t="str">
            <v>8_116083320</v>
          </cell>
          <cell r="B38240">
            <v>8</v>
          </cell>
          <cell r="C38240">
            <v>116083320</v>
          </cell>
          <cell r="D38240" t="str">
            <v>INDL</v>
          </cell>
          <cell r="E38240">
            <v>0.97</v>
          </cell>
        </row>
        <row r="38241">
          <cell r="A38241" t="str">
            <v>8_116088211</v>
          </cell>
          <cell r="B38241">
            <v>8</v>
          </cell>
          <cell r="C38241">
            <v>116088211</v>
          </cell>
          <cell r="D38241" t="str">
            <v>INDL</v>
          </cell>
          <cell r="E38241">
            <v>0.89</v>
          </cell>
        </row>
        <row r="38242">
          <cell r="A38242" t="str">
            <v>8_116088226</v>
          </cell>
          <cell r="B38242">
            <v>8</v>
          </cell>
          <cell r="C38242">
            <v>116088226</v>
          </cell>
          <cell r="D38242" t="str">
            <v>INDL</v>
          </cell>
          <cell r="E38242">
            <v>0.53</v>
          </cell>
        </row>
        <row r="38243">
          <cell r="A38243" t="str">
            <v>8_116155350</v>
          </cell>
          <cell r="B38243">
            <v>8</v>
          </cell>
          <cell r="C38243">
            <v>116155350</v>
          </cell>
          <cell r="D38243" t="str">
            <v>INDL</v>
          </cell>
          <cell r="E38243">
            <v>0.54</v>
          </cell>
        </row>
        <row r="38244">
          <cell r="A38244" t="str">
            <v>8_116197858</v>
          </cell>
          <cell r="B38244">
            <v>8</v>
          </cell>
          <cell r="C38244">
            <v>116197858</v>
          </cell>
          <cell r="D38244" t="str">
            <v>PASS</v>
          </cell>
          <cell r="E38244">
            <v>1</v>
          </cell>
        </row>
        <row r="38245">
          <cell r="A38245" t="str">
            <v>8_116198028</v>
          </cell>
          <cell r="B38245">
            <v>8</v>
          </cell>
          <cell r="C38245">
            <v>116198028</v>
          </cell>
          <cell r="D38245" t="str">
            <v>PASS</v>
          </cell>
          <cell r="E38245">
            <v>0.84</v>
          </cell>
        </row>
        <row r="38246">
          <cell r="A38246" t="str">
            <v>8_116318230</v>
          </cell>
          <cell r="B38246">
            <v>8</v>
          </cell>
          <cell r="C38246">
            <v>116318230</v>
          </cell>
          <cell r="D38246" t="str">
            <v>PASS</v>
          </cell>
          <cell r="E38246">
            <v>0.74</v>
          </cell>
        </row>
        <row r="38247">
          <cell r="A38247" t="str">
            <v>8_116358343</v>
          </cell>
          <cell r="B38247">
            <v>8</v>
          </cell>
          <cell r="C38247">
            <v>116358343</v>
          </cell>
          <cell r="D38247" t="str">
            <v>INDL</v>
          </cell>
          <cell r="E38247">
            <v>0.84</v>
          </cell>
        </row>
        <row r="38248">
          <cell r="A38248" t="str">
            <v>8_116393057</v>
          </cell>
          <cell r="B38248">
            <v>8</v>
          </cell>
          <cell r="C38248">
            <v>116393057</v>
          </cell>
          <cell r="D38248" t="str">
            <v>INDL</v>
          </cell>
          <cell r="E38248">
            <v>0.64</v>
          </cell>
        </row>
        <row r="38249">
          <cell r="A38249" t="str">
            <v>8_116845361</v>
          </cell>
          <cell r="B38249">
            <v>8</v>
          </cell>
          <cell r="C38249">
            <v>116845361</v>
          </cell>
          <cell r="D38249" t="str">
            <v>INDL</v>
          </cell>
          <cell r="E38249">
            <v>0.78</v>
          </cell>
        </row>
        <row r="38250">
          <cell r="A38250" t="str">
            <v>8_117015452</v>
          </cell>
          <cell r="B38250">
            <v>8</v>
          </cell>
          <cell r="C38250">
            <v>117015452</v>
          </cell>
          <cell r="D38250" t="str">
            <v>INDL</v>
          </cell>
          <cell r="E38250">
            <v>0.79</v>
          </cell>
        </row>
        <row r="38251">
          <cell r="A38251" t="str">
            <v>8_117094286</v>
          </cell>
          <cell r="B38251">
            <v>8</v>
          </cell>
          <cell r="C38251">
            <v>117094286</v>
          </cell>
          <cell r="D38251" t="str">
            <v>INDL</v>
          </cell>
          <cell r="E38251">
            <v>0.59</v>
          </cell>
        </row>
        <row r="38252">
          <cell r="A38252" t="str">
            <v>8_117094292</v>
          </cell>
          <cell r="B38252">
            <v>8</v>
          </cell>
          <cell r="C38252">
            <v>117094292</v>
          </cell>
          <cell r="D38252" t="str">
            <v>INDL</v>
          </cell>
          <cell r="E38252">
            <v>0.55000000000000004</v>
          </cell>
        </row>
        <row r="38253">
          <cell r="A38253" t="str">
            <v>8_117264815</v>
          </cell>
          <cell r="B38253">
            <v>8</v>
          </cell>
          <cell r="C38253">
            <v>117264815</v>
          </cell>
          <cell r="D38253" t="str">
            <v>INDL</v>
          </cell>
          <cell r="E38253">
            <v>0.72</v>
          </cell>
        </row>
        <row r="38254">
          <cell r="A38254" t="str">
            <v>8_117325633</v>
          </cell>
          <cell r="B38254">
            <v>8</v>
          </cell>
          <cell r="C38254">
            <v>117325633</v>
          </cell>
          <cell r="D38254" t="str">
            <v>INDL</v>
          </cell>
          <cell r="E38254">
            <v>0.56000000000000005</v>
          </cell>
        </row>
        <row r="38255">
          <cell r="A38255" t="str">
            <v>8_117409115</v>
          </cell>
          <cell r="B38255">
            <v>8</v>
          </cell>
          <cell r="C38255">
            <v>117409115</v>
          </cell>
          <cell r="D38255" t="str">
            <v>PASS</v>
          </cell>
          <cell r="E38255">
            <v>0.5</v>
          </cell>
        </row>
        <row r="38256">
          <cell r="A38256" t="str">
            <v>8_117496577</v>
          </cell>
          <cell r="B38256">
            <v>8</v>
          </cell>
          <cell r="C38256">
            <v>117496577</v>
          </cell>
          <cell r="D38256" t="str">
            <v>INDL</v>
          </cell>
          <cell r="E38256">
            <v>0.87</v>
          </cell>
        </row>
        <row r="38257">
          <cell r="A38257" t="str">
            <v>8_117497392</v>
          </cell>
          <cell r="B38257">
            <v>8</v>
          </cell>
          <cell r="C38257">
            <v>117497392</v>
          </cell>
          <cell r="D38257" t="str">
            <v>INDL</v>
          </cell>
          <cell r="E38257">
            <v>0.57999999999999996</v>
          </cell>
        </row>
        <row r="38258">
          <cell r="A38258" t="str">
            <v>8_117824285</v>
          </cell>
          <cell r="B38258">
            <v>8</v>
          </cell>
          <cell r="C38258">
            <v>117824285</v>
          </cell>
          <cell r="D38258" t="str">
            <v>INDL</v>
          </cell>
          <cell r="E38258">
            <v>0.64</v>
          </cell>
        </row>
        <row r="38259">
          <cell r="A38259" t="str">
            <v>8_117824296</v>
          </cell>
          <cell r="B38259">
            <v>8</v>
          </cell>
          <cell r="C38259">
            <v>117824296</v>
          </cell>
          <cell r="D38259" t="str">
            <v>INDL</v>
          </cell>
          <cell r="E38259">
            <v>0.51</v>
          </cell>
        </row>
        <row r="38260">
          <cell r="A38260" t="str">
            <v>8_117824298</v>
          </cell>
          <cell r="B38260">
            <v>8</v>
          </cell>
          <cell r="C38260">
            <v>117824298</v>
          </cell>
          <cell r="D38260" t="str">
            <v>INDL</v>
          </cell>
          <cell r="E38260">
            <v>0.61</v>
          </cell>
        </row>
        <row r="38261">
          <cell r="A38261" t="str">
            <v>8_117824377</v>
          </cell>
          <cell r="B38261">
            <v>8</v>
          </cell>
          <cell r="C38261">
            <v>117824377</v>
          </cell>
          <cell r="D38261" t="str">
            <v>INDL</v>
          </cell>
          <cell r="E38261">
            <v>0.97</v>
          </cell>
        </row>
        <row r="38262">
          <cell r="A38262" t="str">
            <v>8_117901945</v>
          </cell>
          <cell r="B38262">
            <v>8</v>
          </cell>
          <cell r="C38262">
            <v>117901945</v>
          </cell>
          <cell r="D38262" t="str">
            <v>INDL</v>
          </cell>
          <cell r="E38262">
            <v>0.54</v>
          </cell>
        </row>
        <row r="38263">
          <cell r="A38263" t="str">
            <v>8_117989041</v>
          </cell>
          <cell r="B38263">
            <v>8</v>
          </cell>
          <cell r="C38263">
            <v>117989041</v>
          </cell>
          <cell r="D38263" t="str">
            <v>INDL</v>
          </cell>
          <cell r="E38263">
            <v>0.84</v>
          </cell>
        </row>
        <row r="38264">
          <cell r="A38264" t="str">
            <v>8_118205906</v>
          </cell>
          <cell r="B38264">
            <v>8</v>
          </cell>
          <cell r="C38264">
            <v>118205906</v>
          </cell>
          <cell r="D38264" t="str">
            <v>PASS</v>
          </cell>
          <cell r="E38264">
            <v>0.53</v>
          </cell>
        </row>
        <row r="38265">
          <cell r="A38265" t="str">
            <v>8_118205911</v>
          </cell>
          <cell r="B38265">
            <v>8</v>
          </cell>
          <cell r="C38265">
            <v>118205911</v>
          </cell>
          <cell r="D38265" t="str">
            <v>PASS</v>
          </cell>
          <cell r="E38265">
            <v>0.54</v>
          </cell>
        </row>
        <row r="38266">
          <cell r="A38266" t="str">
            <v>8_118205925</v>
          </cell>
          <cell r="B38266">
            <v>8</v>
          </cell>
          <cell r="C38266">
            <v>118205925</v>
          </cell>
          <cell r="D38266" t="str">
            <v>PASS</v>
          </cell>
          <cell r="E38266">
            <v>0.52</v>
          </cell>
        </row>
        <row r="38267">
          <cell r="A38267" t="str">
            <v>8_118233172</v>
          </cell>
          <cell r="B38267">
            <v>8</v>
          </cell>
          <cell r="C38267">
            <v>118233172</v>
          </cell>
          <cell r="D38267" t="str">
            <v>INDL</v>
          </cell>
          <cell r="E38267">
            <v>0.55000000000000004</v>
          </cell>
        </row>
        <row r="38268">
          <cell r="A38268" t="str">
            <v>8_118344480</v>
          </cell>
          <cell r="B38268">
            <v>8</v>
          </cell>
          <cell r="C38268">
            <v>118344480</v>
          </cell>
          <cell r="D38268" t="str">
            <v>INDL</v>
          </cell>
          <cell r="E38268">
            <v>0.69</v>
          </cell>
        </row>
        <row r="38269">
          <cell r="A38269" t="str">
            <v>8_118396253</v>
          </cell>
          <cell r="B38269">
            <v>8</v>
          </cell>
          <cell r="C38269">
            <v>118396253</v>
          </cell>
          <cell r="D38269" t="str">
            <v>INDL</v>
          </cell>
          <cell r="E38269">
            <v>0.54</v>
          </cell>
        </row>
        <row r="38270">
          <cell r="A38270" t="str">
            <v>8_118438905</v>
          </cell>
          <cell r="B38270">
            <v>8</v>
          </cell>
          <cell r="C38270">
            <v>118438905</v>
          </cell>
          <cell r="D38270" t="str">
            <v>PASS</v>
          </cell>
          <cell r="E38270">
            <v>0.9</v>
          </cell>
        </row>
        <row r="38271">
          <cell r="A38271" t="str">
            <v>8_118509363</v>
          </cell>
          <cell r="B38271">
            <v>8</v>
          </cell>
          <cell r="C38271">
            <v>118509363</v>
          </cell>
          <cell r="D38271" t="str">
            <v>INDL</v>
          </cell>
          <cell r="E38271">
            <v>0.53</v>
          </cell>
        </row>
        <row r="38272">
          <cell r="A38272" t="str">
            <v>8_118713238</v>
          </cell>
          <cell r="B38272">
            <v>8</v>
          </cell>
          <cell r="C38272">
            <v>118713238</v>
          </cell>
          <cell r="D38272" t="str">
            <v>INDL</v>
          </cell>
          <cell r="E38272">
            <v>0.82</v>
          </cell>
        </row>
        <row r="38273">
          <cell r="A38273" t="str">
            <v>8_118857806</v>
          </cell>
          <cell r="B38273">
            <v>8</v>
          </cell>
          <cell r="C38273">
            <v>118857806</v>
          </cell>
          <cell r="D38273" t="str">
            <v>INDL</v>
          </cell>
          <cell r="E38273">
            <v>0.72</v>
          </cell>
        </row>
        <row r="38274">
          <cell r="A38274" t="str">
            <v>8_118991631</v>
          </cell>
          <cell r="B38274">
            <v>8</v>
          </cell>
          <cell r="C38274">
            <v>118991631</v>
          </cell>
          <cell r="D38274" t="str">
            <v>INDL</v>
          </cell>
          <cell r="E38274">
            <v>0.73</v>
          </cell>
        </row>
        <row r="38275">
          <cell r="A38275" t="str">
            <v>8_119039556</v>
          </cell>
          <cell r="B38275">
            <v>8</v>
          </cell>
          <cell r="C38275">
            <v>119039556</v>
          </cell>
          <cell r="D38275" t="str">
            <v>INDL</v>
          </cell>
          <cell r="E38275">
            <v>0.63</v>
          </cell>
        </row>
        <row r="38276">
          <cell r="A38276" t="str">
            <v>8_119086813</v>
          </cell>
          <cell r="B38276">
            <v>8</v>
          </cell>
          <cell r="C38276">
            <v>119086813</v>
          </cell>
          <cell r="D38276" t="str">
            <v>INDL</v>
          </cell>
          <cell r="E38276">
            <v>0.67</v>
          </cell>
        </row>
        <row r="38277">
          <cell r="A38277" t="str">
            <v>8_119089151</v>
          </cell>
          <cell r="B38277">
            <v>8</v>
          </cell>
          <cell r="C38277">
            <v>119089151</v>
          </cell>
          <cell r="D38277" t="str">
            <v>PASS</v>
          </cell>
          <cell r="E38277">
            <v>0.94</v>
          </cell>
        </row>
        <row r="38278">
          <cell r="A38278" t="str">
            <v>8_119121599</v>
          </cell>
          <cell r="B38278">
            <v>8</v>
          </cell>
          <cell r="C38278">
            <v>119121599</v>
          </cell>
          <cell r="D38278" t="str">
            <v>INDL</v>
          </cell>
          <cell r="E38278">
            <v>0.72</v>
          </cell>
        </row>
        <row r="38279">
          <cell r="A38279" t="str">
            <v>8_119204009</v>
          </cell>
          <cell r="B38279">
            <v>8</v>
          </cell>
          <cell r="C38279">
            <v>119204009</v>
          </cell>
          <cell r="D38279" t="str">
            <v>INDL</v>
          </cell>
          <cell r="E38279">
            <v>0.81</v>
          </cell>
        </row>
        <row r="38280">
          <cell r="A38280" t="str">
            <v>8_119677732</v>
          </cell>
          <cell r="B38280">
            <v>8</v>
          </cell>
          <cell r="C38280">
            <v>119677732</v>
          </cell>
          <cell r="D38280" t="str">
            <v>INDL</v>
          </cell>
          <cell r="E38280">
            <v>0.51</v>
          </cell>
        </row>
        <row r="38281">
          <cell r="A38281" t="str">
            <v>8_119833471</v>
          </cell>
          <cell r="B38281">
            <v>8</v>
          </cell>
          <cell r="C38281">
            <v>119833471</v>
          </cell>
          <cell r="D38281" t="str">
            <v>PASS</v>
          </cell>
          <cell r="E38281">
            <v>0.78</v>
          </cell>
        </row>
        <row r="38282">
          <cell r="A38282" t="str">
            <v>8_119901361</v>
          </cell>
          <cell r="B38282">
            <v>8</v>
          </cell>
          <cell r="C38282">
            <v>119901361</v>
          </cell>
          <cell r="D38282" t="str">
            <v>INDL</v>
          </cell>
          <cell r="E38282">
            <v>0.54</v>
          </cell>
        </row>
        <row r="38283">
          <cell r="A38283" t="str">
            <v>8_119940462</v>
          </cell>
          <cell r="B38283">
            <v>8</v>
          </cell>
          <cell r="C38283">
            <v>119940462</v>
          </cell>
          <cell r="D38283" t="str">
            <v>INDL</v>
          </cell>
          <cell r="E38283">
            <v>0.6</v>
          </cell>
        </row>
        <row r="38284">
          <cell r="A38284" t="str">
            <v>8_119940473</v>
          </cell>
          <cell r="B38284">
            <v>8</v>
          </cell>
          <cell r="C38284">
            <v>119940473</v>
          </cell>
          <cell r="D38284" t="str">
            <v>INDL</v>
          </cell>
          <cell r="E38284">
            <v>0.8</v>
          </cell>
        </row>
        <row r="38285">
          <cell r="A38285" t="str">
            <v>8_119959498</v>
          </cell>
          <cell r="B38285">
            <v>8</v>
          </cell>
          <cell r="C38285">
            <v>119959498</v>
          </cell>
          <cell r="D38285" t="str">
            <v>INDL</v>
          </cell>
          <cell r="E38285">
            <v>0.63</v>
          </cell>
        </row>
        <row r="38286">
          <cell r="A38286" t="str">
            <v>8_120017137</v>
          </cell>
          <cell r="B38286">
            <v>8</v>
          </cell>
          <cell r="C38286">
            <v>120017137</v>
          </cell>
          <cell r="D38286" t="str">
            <v>INDL</v>
          </cell>
          <cell r="E38286">
            <v>0.51</v>
          </cell>
        </row>
        <row r="38287">
          <cell r="A38287" t="str">
            <v>8_120075970</v>
          </cell>
          <cell r="B38287">
            <v>8</v>
          </cell>
          <cell r="C38287">
            <v>120075970</v>
          </cell>
          <cell r="D38287" t="str">
            <v>INDL</v>
          </cell>
          <cell r="E38287">
            <v>0.55000000000000004</v>
          </cell>
        </row>
        <row r="38288">
          <cell r="A38288" t="str">
            <v>8_120088504</v>
          </cell>
          <cell r="B38288">
            <v>8</v>
          </cell>
          <cell r="C38288">
            <v>120088504</v>
          </cell>
          <cell r="D38288" t="str">
            <v>INDL</v>
          </cell>
          <cell r="E38288">
            <v>0.61</v>
          </cell>
        </row>
        <row r="38289">
          <cell r="A38289" t="str">
            <v>8_120103846</v>
          </cell>
          <cell r="B38289">
            <v>8</v>
          </cell>
          <cell r="C38289">
            <v>120103846</v>
          </cell>
          <cell r="D38289" t="str">
            <v>INDL</v>
          </cell>
          <cell r="E38289">
            <v>0.75</v>
          </cell>
        </row>
        <row r="38290">
          <cell r="A38290" t="str">
            <v>8_120147216</v>
          </cell>
          <cell r="B38290">
            <v>8</v>
          </cell>
          <cell r="C38290">
            <v>120147216</v>
          </cell>
          <cell r="D38290" t="str">
            <v>INDL</v>
          </cell>
          <cell r="E38290">
            <v>0.52</v>
          </cell>
        </row>
        <row r="38291">
          <cell r="A38291" t="str">
            <v>8_120345342</v>
          </cell>
          <cell r="B38291">
            <v>8</v>
          </cell>
          <cell r="C38291">
            <v>120345342</v>
          </cell>
          <cell r="D38291" t="str">
            <v>INDL</v>
          </cell>
          <cell r="E38291">
            <v>0.76</v>
          </cell>
        </row>
        <row r="38292">
          <cell r="A38292" t="str">
            <v>8_120362583</v>
          </cell>
          <cell r="B38292">
            <v>8</v>
          </cell>
          <cell r="C38292">
            <v>120362583</v>
          </cell>
          <cell r="D38292" t="str">
            <v>INDL</v>
          </cell>
          <cell r="E38292">
            <v>0.83</v>
          </cell>
        </row>
        <row r="38293">
          <cell r="A38293" t="str">
            <v>8_120370632</v>
          </cell>
          <cell r="B38293">
            <v>8</v>
          </cell>
          <cell r="C38293">
            <v>120370632</v>
          </cell>
          <cell r="D38293" t="str">
            <v>INDL</v>
          </cell>
          <cell r="E38293">
            <v>0.91</v>
          </cell>
        </row>
        <row r="38294">
          <cell r="A38294" t="str">
            <v>8_120388499</v>
          </cell>
          <cell r="B38294">
            <v>8</v>
          </cell>
          <cell r="C38294">
            <v>120388499</v>
          </cell>
          <cell r="D38294" t="str">
            <v>PASS</v>
          </cell>
          <cell r="E38294">
            <v>0.74</v>
          </cell>
        </row>
        <row r="38295">
          <cell r="A38295" t="str">
            <v>8_120485065</v>
          </cell>
          <cell r="B38295">
            <v>8</v>
          </cell>
          <cell r="C38295">
            <v>120485065</v>
          </cell>
          <cell r="D38295" t="str">
            <v>PASS</v>
          </cell>
          <cell r="E38295">
            <v>0.86</v>
          </cell>
        </row>
        <row r="38296">
          <cell r="A38296" t="str">
            <v>8_120502264</v>
          </cell>
          <cell r="B38296">
            <v>8</v>
          </cell>
          <cell r="C38296">
            <v>120502264</v>
          </cell>
          <cell r="D38296" t="str">
            <v>INDL</v>
          </cell>
          <cell r="E38296">
            <v>0.86</v>
          </cell>
        </row>
        <row r="38297">
          <cell r="A38297" t="str">
            <v>8_120503870</v>
          </cell>
          <cell r="B38297">
            <v>8</v>
          </cell>
          <cell r="C38297">
            <v>120503870</v>
          </cell>
          <cell r="D38297" t="str">
            <v>INDL</v>
          </cell>
          <cell r="E38297">
            <v>0.61</v>
          </cell>
        </row>
        <row r="38298">
          <cell r="A38298" t="str">
            <v>8_120510282</v>
          </cell>
          <cell r="B38298">
            <v>8</v>
          </cell>
          <cell r="C38298">
            <v>120510282</v>
          </cell>
          <cell r="D38298" t="str">
            <v>INDL</v>
          </cell>
          <cell r="E38298">
            <v>0.76</v>
          </cell>
        </row>
        <row r="38299">
          <cell r="A38299" t="str">
            <v>8_120510831</v>
          </cell>
          <cell r="B38299">
            <v>8</v>
          </cell>
          <cell r="C38299">
            <v>120510831</v>
          </cell>
          <cell r="D38299" t="str">
            <v>INDL</v>
          </cell>
          <cell r="E38299">
            <v>0.51</v>
          </cell>
        </row>
        <row r="38300">
          <cell r="A38300" t="str">
            <v>8_120515776</v>
          </cell>
          <cell r="B38300">
            <v>8</v>
          </cell>
          <cell r="C38300">
            <v>120515776</v>
          </cell>
          <cell r="D38300" t="str">
            <v>INDL</v>
          </cell>
          <cell r="E38300">
            <v>0.53</v>
          </cell>
        </row>
        <row r="38301">
          <cell r="A38301" t="str">
            <v>8_120604713</v>
          </cell>
          <cell r="B38301">
            <v>8</v>
          </cell>
          <cell r="C38301">
            <v>120604713</v>
          </cell>
          <cell r="D38301" t="str">
            <v>PASS</v>
          </cell>
          <cell r="E38301">
            <v>0.67</v>
          </cell>
        </row>
        <row r="38302">
          <cell r="A38302" t="str">
            <v>8_120953613</v>
          </cell>
          <cell r="B38302">
            <v>8</v>
          </cell>
          <cell r="C38302">
            <v>120953613</v>
          </cell>
          <cell r="D38302" t="str">
            <v>INDL</v>
          </cell>
          <cell r="E38302">
            <v>0.71</v>
          </cell>
        </row>
        <row r="38303">
          <cell r="A38303" t="str">
            <v>8_121003278</v>
          </cell>
          <cell r="B38303">
            <v>8</v>
          </cell>
          <cell r="C38303">
            <v>121003278</v>
          </cell>
          <cell r="D38303" t="str">
            <v>INDL</v>
          </cell>
          <cell r="E38303">
            <v>0.62</v>
          </cell>
        </row>
        <row r="38304">
          <cell r="A38304" t="str">
            <v>8_121026055</v>
          </cell>
          <cell r="B38304">
            <v>8</v>
          </cell>
          <cell r="C38304">
            <v>121026055</v>
          </cell>
          <cell r="D38304" t="str">
            <v>INDL</v>
          </cell>
          <cell r="E38304">
            <v>0.87</v>
          </cell>
        </row>
        <row r="38305">
          <cell r="A38305" t="str">
            <v>8_121039849</v>
          </cell>
          <cell r="B38305">
            <v>8</v>
          </cell>
          <cell r="C38305">
            <v>121039849</v>
          </cell>
          <cell r="D38305" t="str">
            <v>PASS</v>
          </cell>
          <cell r="E38305">
            <v>0.81</v>
          </cell>
        </row>
        <row r="38306">
          <cell r="A38306" t="str">
            <v>8_121097665</v>
          </cell>
          <cell r="B38306">
            <v>8</v>
          </cell>
          <cell r="C38306">
            <v>121097665</v>
          </cell>
          <cell r="D38306" t="str">
            <v>INDL</v>
          </cell>
          <cell r="E38306">
            <v>0.55000000000000004</v>
          </cell>
        </row>
        <row r="38307">
          <cell r="A38307" t="str">
            <v>8_121098476</v>
          </cell>
          <cell r="B38307">
            <v>8</v>
          </cell>
          <cell r="C38307">
            <v>121098476</v>
          </cell>
          <cell r="D38307" t="str">
            <v>PASS</v>
          </cell>
          <cell r="E38307">
            <v>0.53</v>
          </cell>
        </row>
        <row r="38308">
          <cell r="A38308" t="str">
            <v>8_121100453</v>
          </cell>
          <cell r="B38308">
            <v>8</v>
          </cell>
          <cell r="C38308">
            <v>121100453</v>
          </cell>
          <cell r="D38308" t="str">
            <v>INDL</v>
          </cell>
          <cell r="E38308">
            <v>0.64</v>
          </cell>
        </row>
        <row r="38309">
          <cell r="A38309" t="str">
            <v>8_121100455</v>
          </cell>
          <cell r="B38309">
            <v>8</v>
          </cell>
          <cell r="C38309">
            <v>121100455</v>
          </cell>
          <cell r="D38309" t="str">
            <v>INDL</v>
          </cell>
          <cell r="E38309">
            <v>0.79</v>
          </cell>
        </row>
        <row r="38310">
          <cell r="A38310" t="str">
            <v>8_121113759</v>
          </cell>
          <cell r="B38310">
            <v>8</v>
          </cell>
          <cell r="C38310">
            <v>121113759</v>
          </cell>
          <cell r="D38310" t="str">
            <v>INDL</v>
          </cell>
          <cell r="E38310">
            <v>0.63</v>
          </cell>
        </row>
        <row r="38311">
          <cell r="A38311" t="str">
            <v>8_121131084</v>
          </cell>
          <cell r="B38311">
            <v>8</v>
          </cell>
          <cell r="C38311">
            <v>121131084</v>
          </cell>
          <cell r="D38311" t="str">
            <v>INDL</v>
          </cell>
          <cell r="E38311">
            <v>0.65</v>
          </cell>
        </row>
        <row r="38312">
          <cell r="A38312" t="str">
            <v>8_121131091</v>
          </cell>
          <cell r="B38312">
            <v>8</v>
          </cell>
          <cell r="C38312">
            <v>121131091</v>
          </cell>
          <cell r="D38312" t="str">
            <v>INDL</v>
          </cell>
          <cell r="E38312">
            <v>0.55000000000000004</v>
          </cell>
        </row>
        <row r="38313">
          <cell r="A38313" t="str">
            <v>8_121131110</v>
          </cell>
          <cell r="B38313">
            <v>8</v>
          </cell>
          <cell r="C38313">
            <v>121131110</v>
          </cell>
          <cell r="D38313" t="str">
            <v>INDL</v>
          </cell>
          <cell r="E38313">
            <v>0.56000000000000005</v>
          </cell>
        </row>
        <row r="38314">
          <cell r="A38314" t="str">
            <v>8_121131118</v>
          </cell>
          <cell r="B38314">
            <v>8</v>
          </cell>
          <cell r="C38314">
            <v>121131118</v>
          </cell>
          <cell r="D38314" t="str">
            <v>INDL</v>
          </cell>
          <cell r="E38314">
            <v>0.59</v>
          </cell>
        </row>
        <row r="38315">
          <cell r="A38315" t="str">
            <v>8_121131203</v>
          </cell>
          <cell r="B38315">
            <v>8</v>
          </cell>
          <cell r="C38315">
            <v>121131203</v>
          </cell>
          <cell r="D38315" t="str">
            <v>INDL</v>
          </cell>
          <cell r="E38315">
            <v>0.54</v>
          </cell>
        </row>
        <row r="38316">
          <cell r="A38316" t="str">
            <v>8_121131214</v>
          </cell>
          <cell r="B38316">
            <v>8</v>
          </cell>
          <cell r="C38316">
            <v>121131214</v>
          </cell>
          <cell r="D38316" t="str">
            <v>INDL</v>
          </cell>
          <cell r="E38316">
            <v>0.72</v>
          </cell>
        </row>
        <row r="38317">
          <cell r="A38317" t="str">
            <v>8_121131219</v>
          </cell>
          <cell r="B38317">
            <v>8</v>
          </cell>
          <cell r="C38317">
            <v>121131219</v>
          </cell>
          <cell r="D38317" t="str">
            <v>INDL</v>
          </cell>
          <cell r="E38317">
            <v>0.84</v>
          </cell>
        </row>
        <row r="38318">
          <cell r="A38318" t="str">
            <v>8_121156432</v>
          </cell>
          <cell r="B38318">
            <v>8</v>
          </cell>
          <cell r="C38318">
            <v>121156432</v>
          </cell>
          <cell r="D38318" t="str">
            <v>PASS</v>
          </cell>
          <cell r="E38318">
            <v>0.66</v>
          </cell>
        </row>
        <row r="38319">
          <cell r="A38319" t="str">
            <v>8_121164710</v>
          </cell>
          <cell r="B38319">
            <v>8</v>
          </cell>
          <cell r="C38319">
            <v>121164710</v>
          </cell>
          <cell r="D38319" t="str">
            <v>INDL</v>
          </cell>
          <cell r="E38319">
            <v>0.7</v>
          </cell>
        </row>
        <row r="38320">
          <cell r="A38320" t="str">
            <v>8_121259668</v>
          </cell>
          <cell r="B38320">
            <v>8</v>
          </cell>
          <cell r="C38320">
            <v>121259668</v>
          </cell>
          <cell r="D38320" t="str">
            <v>INDL</v>
          </cell>
          <cell r="E38320">
            <v>0.63</v>
          </cell>
        </row>
        <row r="38321">
          <cell r="A38321" t="str">
            <v>8_121513379</v>
          </cell>
          <cell r="B38321">
            <v>8</v>
          </cell>
          <cell r="C38321">
            <v>121513379</v>
          </cell>
          <cell r="D38321" t="str">
            <v>INDL</v>
          </cell>
          <cell r="E38321">
            <v>0.73</v>
          </cell>
        </row>
        <row r="38322">
          <cell r="A38322" t="str">
            <v>8_121578569</v>
          </cell>
          <cell r="B38322">
            <v>8</v>
          </cell>
          <cell r="C38322">
            <v>121578569</v>
          </cell>
          <cell r="D38322" t="str">
            <v>INDL</v>
          </cell>
          <cell r="E38322">
            <v>0.85</v>
          </cell>
        </row>
        <row r="38323">
          <cell r="A38323" t="str">
            <v>8_121628721</v>
          </cell>
          <cell r="B38323">
            <v>8</v>
          </cell>
          <cell r="C38323">
            <v>121628721</v>
          </cell>
          <cell r="D38323" t="str">
            <v>INDL</v>
          </cell>
          <cell r="E38323">
            <v>0.68</v>
          </cell>
        </row>
        <row r="38324">
          <cell r="A38324" t="str">
            <v>8_121631550</v>
          </cell>
          <cell r="B38324">
            <v>8</v>
          </cell>
          <cell r="C38324">
            <v>121631550</v>
          </cell>
          <cell r="D38324" t="str">
            <v>INDL</v>
          </cell>
          <cell r="E38324">
            <v>0.86</v>
          </cell>
        </row>
        <row r="38325">
          <cell r="A38325" t="str">
            <v>8_121712419</v>
          </cell>
          <cell r="B38325">
            <v>8</v>
          </cell>
          <cell r="C38325">
            <v>121712419</v>
          </cell>
          <cell r="D38325" t="str">
            <v>INDL</v>
          </cell>
          <cell r="E38325">
            <v>0.56000000000000005</v>
          </cell>
        </row>
        <row r="38326">
          <cell r="A38326" t="str">
            <v>8_121881449</v>
          </cell>
          <cell r="B38326">
            <v>8</v>
          </cell>
          <cell r="C38326">
            <v>121881449</v>
          </cell>
          <cell r="D38326" t="str">
            <v>INDL</v>
          </cell>
          <cell r="E38326">
            <v>0.81</v>
          </cell>
        </row>
        <row r="38327">
          <cell r="A38327" t="str">
            <v>8_121894620</v>
          </cell>
          <cell r="B38327">
            <v>8</v>
          </cell>
          <cell r="C38327">
            <v>121894620</v>
          </cell>
          <cell r="D38327" t="str">
            <v>INDL</v>
          </cell>
          <cell r="E38327">
            <v>0.91</v>
          </cell>
        </row>
        <row r="38328">
          <cell r="A38328" t="str">
            <v>8_122033869</v>
          </cell>
          <cell r="B38328">
            <v>8</v>
          </cell>
          <cell r="C38328">
            <v>122033869</v>
          </cell>
          <cell r="D38328" t="str">
            <v>PASS</v>
          </cell>
          <cell r="E38328">
            <v>0.64</v>
          </cell>
        </row>
        <row r="38329">
          <cell r="A38329" t="str">
            <v>8_122058544</v>
          </cell>
          <cell r="B38329">
            <v>8</v>
          </cell>
          <cell r="C38329">
            <v>122058544</v>
          </cell>
          <cell r="D38329" t="str">
            <v>INDL</v>
          </cell>
          <cell r="E38329">
            <v>0.56999999999999995</v>
          </cell>
        </row>
        <row r="38330">
          <cell r="A38330" t="str">
            <v>8_122087336</v>
          </cell>
          <cell r="B38330">
            <v>8</v>
          </cell>
          <cell r="C38330">
            <v>122087336</v>
          </cell>
          <cell r="D38330" t="str">
            <v>INDL</v>
          </cell>
          <cell r="E38330">
            <v>0.52</v>
          </cell>
        </row>
        <row r="38331">
          <cell r="A38331" t="str">
            <v>8_122220297</v>
          </cell>
          <cell r="B38331">
            <v>8</v>
          </cell>
          <cell r="C38331">
            <v>122220297</v>
          </cell>
          <cell r="D38331" t="str">
            <v>PASS</v>
          </cell>
          <cell r="E38331">
            <v>0.98</v>
          </cell>
        </row>
        <row r="38332">
          <cell r="A38332" t="str">
            <v>8_122221328</v>
          </cell>
          <cell r="B38332">
            <v>8</v>
          </cell>
          <cell r="C38332">
            <v>122221328</v>
          </cell>
          <cell r="D38332" t="str">
            <v>INDL</v>
          </cell>
          <cell r="E38332">
            <v>0.53</v>
          </cell>
        </row>
        <row r="38333">
          <cell r="A38333" t="str">
            <v>8_122330298</v>
          </cell>
          <cell r="B38333">
            <v>8</v>
          </cell>
          <cell r="C38333">
            <v>122330298</v>
          </cell>
          <cell r="D38333" t="str">
            <v>PASS</v>
          </cell>
          <cell r="E38333">
            <v>0.88</v>
          </cell>
        </row>
        <row r="38334">
          <cell r="A38334" t="str">
            <v>8_122362647</v>
          </cell>
          <cell r="B38334">
            <v>8</v>
          </cell>
          <cell r="C38334">
            <v>122362647</v>
          </cell>
          <cell r="D38334" t="str">
            <v>INDL</v>
          </cell>
          <cell r="E38334">
            <v>0.96</v>
          </cell>
        </row>
        <row r="38335">
          <cell r="A38335" t="str">
            <v>8_122396773</v>
          </cell>
          <cell r="B38335">
            <v>8</v>
          </cell>
          <cell r="C38335">
            <v>122396773</v>
          </cell>
          <cell r="D38335" t="str">
            <v>INDL</v>
          </cell>
          <cell r="E38335">
            <v>0.68</v>
          </cell>
        </row>
        <row r="38336">
          <cell r="A38336" t="str">
            <v>8_122418561</v>
          </cell>
          <cell r="B38336">
            <v>8</v>
          </cell>
          <cell r="C38336">
            <v>122418561</v>
          </cell>
          <cell r="D38336" t="str">
            <v>PASS</v>
          </cell>
          <cell r="E38336">
            <v>0.73</v>
          </cell>
        </row>
        <row r="38337">
          <cell r="A38337" t="str">
            <v>8_122436380</v>
          </cell>
          <cell r="B38337">
            <v>8</v>
          </cell>
          <cell r="C38337">
            <v>122436380</v>
          </cell>
          <cell r="D38337" t="str">
            <v>PASS</v>
          </cell>
          <cell r="E38337">
            <v>0.72</v>
          </cell>
        </row>
        <row r="38338">
          <cell r="A38338" t="str">
            <v>8_122499629</v>
          </cell>
          <cell r="B38338">
            <v>8</v>
          </cell>
          <cell r="C38338">
            <v>122499629</v>
          </cell>
          <cell r="D38338" t="str">
            <v>INDL</v>
          </cell>
          <cell r="E38338">
            <v>0.77</v>
          </cell>
        </row>
        <row r="38339">
          <cell r="A38339" t="str">
            <v>8_122653398</v>
          </cell>
          <cell r="B38339">
            <v>8</v>
          </cell>
          <cell r="C38339">
            <v>122653398</v>
          </cell>
          <cell r="D38339" t="str">
            <v>INDL</v>
          </cell>
          <cell r="E38339">
            <v>0.52</v>
          </cell>
        </row>
        <row r="38340">
          <cell r="A38340" t="str">
            <v>8_122735006</v>
          </cell>
          <cell r="B38340">
            <v>8</v>
          </cell>
          <cell r="C38340">
            <v>122735006</v>
          </cell>
          <cell r="D38340" t="str">
            <v>INDL</v>
          </cell>
          <cell r="E38340">
            <v>0.82</v>
          </cell>
        </row>
        <row r="38341">
          <cell r="A38341" t="str">
            <v>8_122784319</v>
          </cell>
          <cell r="B38341">
            <v>8</v>
          </cell>
          <cell r="C38341">
            <v>122784319</v>
          </cell>
          <cell r="D38341" t="str">
            <v>INDL</v>
          </cell>
          <cell r="E38341">
            <v>0.6</v>
          </cell>
        </row>
        <row r="38342">
          <cell r="A38342" t="str">
            <v>8_122794320</v>
          </cell>
          <cell r="B38342">
            <v>8</v>
          </cell>
          <cell r="C38342">
            <v>122794320</v>
          </cell>
          <cell r="D38342" t="str">
            <v>PASS</v>
          </cell>
          <cell r="E38342">
            <v>0.55000000000000004</v>
          </cell>
        </row>
        <row r="38343">
          <cell r="A38343" t="str">
            <v>8_122818226</v>
          </cell>
          <cell r="B38343">
            <v>8</v>
          </cell>
          <cell r="C38343">
            <v>122818226</v>
          </cell>
          <cell r="D38343" t="str">
            <v>INDL</v>
          </cell>
          <cell r="E38343">
            <v>0.61</v>
          </cell>
        </row>
        <row r="38344">
          <cell r="A38344" t="str">
            <v>8_122831566</v>
          </cell>
          <cell r="B38344">
            <v>8</v>
          </cell>
          <cell r="C38344">
            <v>122831566</v>
          </cell>
          <cell r="D38344" t="str">
            <v>INDL</v>
          </cell>
          <cell r="E38344">
            <v>0.69</v>
          </cell>
        </row>
        <row r="38345">
          <cell r="A38345" t="str">
            <v>8_122865173</v>
          </cell>
          <cell r="B38345">
            <v>8</v>
          </cell>
          <cell r="C38345">
            <v>122865173</v>
          </cell>
          <cell r="D38345" t="str">
            <v>PASS</v>
          </cell>
          <cell r="E38345">
            <v>0.7</v>
          </cell>
        </row>
        <row r="38346">
          <cell r="A38346" t="str">
            <v>8_122903587</v>
          </cell>
          <cell r="B38346">
            <v>8</v>
          </cell>
          <cell r="C38346">
            <v>122903587</v>
          </cell>
          <cell r="D38346" t="str">
            <v>INDL</v>
          </cell>
          <cell r="E38346">
            <v>0.89</v>
          </cell>
        </row>
        <row r="38347">
          <cell r="A38347" t="str">
            <v>8_122913814</v>
          </cell>
          <cell r="B38347">
            <v>8</v>
          </cell>
          <cell r="C38347">
            <v>122913814</v>
          </cell>
          <cell r="D38347" t="str">
            <v>INDL</v>
          </cell>
          <cell r="E38347">
            <v>0.82</v>
          </cell>
        </row>
        <row r="38348">
          <cell r="A38348" t="str">
            <v>8_122913818</v>
          </cell>
          <cell r="B38348">
            <v>8</v>
          </cell>
          <cell r="C38348">
            <v>122913818</v>
          </cell>
          <cell r="D38348" t="str">
            <v>INDL</v>
          </cell>
          <cell r="E38348">
            <v>0.81</v>
          </cell>
        </row>
        <row r="38349">
          <cell r="A38349" t="str">
            <v>8_122946636</v>
          </cell>
          <cell r="B38349">
            <v>8</v>
          </cell>
          <cell r="C38349">
            <v>122946636</v>
          </cell>
          <cell r="D38349" t="str">
            <v>INDL</v>
          </cell>
          <cell r="E38349">
            <v>0.55000000000000004</v>
          </cell>
        </row>
        <row r="38350">
          <cell r="A38350" t="str">
            <v>8_123030092</v>
          </cell>
          <cell r="B38350">
            <v>8</v>
          </cell>
          <cell r="C38350">
            <v>123030092</v>
          </cell>
          <cell r="D38350" t="str">
            <v>PASS</v>
          </cell>
          <cell r="E38350">
            <v>0.54</v>
          </cell>
        </row>
        <row r="38351">
          <cell r="A38351" t="str">
            <v>8_123033432</v>
          </cell>
          <cell r="B38351">
            <v>8</v>
          </cell>
          <cell r="C38351">
            <v>123033432</v>
          </cell>
          <cell r="D38351" t="str">
            <v>INDL</v>
          </cell>
          <cell r="E38351">
            <v>0.55000000000000004</v>
          </cell>
        </row>
        <row r="38352">
          <cell r="A38352" t="str">
            <v>8_123038912</v>
          </cell>
          <cell r="B38352">
            <v>8</v>
          </cell>
          <cell r="C38352">
            <v>123038912</v>
          </cell>
          <cell r="D38352" t="str">
            <v>INDL</v>
          </cell>
          <cell r="E38352">
            <v>0.53</v>
          </cell>
        </row>
        <row r="38353">
          <cell r="A38353" t="str">
            <v>8_123082234</v>
          </cell>
          <cell r="B38353">
            <v>8</v>
          </cell>
          <cell r="C38353">
            <v>123082234</v>
          </cell>
          <cell r="D38353" t="str">
            <v>PASS</v>
          </cell>
          <cell r="E38353">
            <v>0.97</v>
          </cell>
        </row>
        <row r="38354">
          <cell r="A38354" t="str">
            <v>8_123222767</v>
          </cell>
          <cell r="B38354">
            <v>8</v>
          </cell>
          <cell r="C38354">
            <v>123222767</v>
          </cell>
          <cell r="D38354" t="str">
            <v>INDL</v>
          </cell>
          <cell r="E38354">
            <v>0.56000000000000005</v>
          </cell>
        </row>
        <row r="38355">
          <cell r="A38355" t="str">
            <v>8_123247180</v>
          </cell>
          <cell r="B38355">
            <v>8</v>
          </cell>
          <cell r="C38355">
            <v>123247180</v>
          </cell>
          <cell r="D38355" t="str">
            <v>INDL</v>
          </cell>
          <cell r="E38355">
            <v>0.65</v>
          </cell>
        </row>
        <row r="38356">
          <cell r="A38356" t="str">
            <v>8_123305659</v>
          </cell>
          <cell r="B38356">
            <v>8</v>
          </cell>
          <cell r="C38356">
            <v>123305659</v>
          </cell>
          <cell r="D38356" t="str">
            <v>INDL</v>
          </cell>
          <cell r="E38356">
            <v>0.52</v>
          </cell>
        </row>
        <row r="38357">
          <cell r="A38357" t="str">
            <v>8_123418132</v>
          </cell>
          <cell r="B38357">
            <v>8</v>
          </cell>
          <cell r="C38357">
            <v>123418132</v>
          </cell>
          <cell r="D38357" t="str">
            <v>PASS</v>
          </cell>
          <cell r="E38357">
            <v>0.95</v>
          </cell>
        </row>
        <row r="38358">
          <cell r="A38358" t="str">
            <v>8_123558111</v>
          </cell>
          <cell r="B38358">
            <v>8</v>
          </cell>
          <cell r="C38358">
            <v>123558111</v>
          </cell>
          <cell r="D38358" t="str">
            <v>INDL</v>
          </cell>
          <cell r="E38358">
            <v>0.82</v>
          </cell>
        </row>
        <row r="38359">
          <cell r="A38359" t="str">
            <v>8_123578028</v>
          </cell>
          <cell r="B38359">
            <v>8</v>
          </cell>
          <cell r="C38359">
            <v>123578028</v>
          </cell>
          <cell r="D38359" t="str">
            <v>PASS</v>
          </cell>
          <cell r="E38359">
            <v>0.7</v>
          </cell>
        </row>
        <row r="38360">
          <cell r="A38360" t="str">
            <v>8_123709579</v>
          </cell>
          <cell r="B38360">
            <v>8</v>
          </cell>
          <cell r="C38360">
            <v>123709579</v>
          </cell>
          <cell r="D38360" t="str">
            <v>INDL</v>
          </cell>
          <cell r="E38360">
            <v>0.91</v>
          </cell>
        </row>
        <row r="38361">
          <cell r="A38361" t="str">
            <v>8_123709589</v>
          </cell>
          <cell r="B38361">
            <v>8</v>
          </cell>
          <cell r="C38361">
            <v>123709589</v>
          </cell>
          <cell r="D38361" t="str">
            <v>INDL</v>
          </cell>
          <cell r="E38361">
            <v>0.69</v>
          </cell>
        </row>
        <row r="38362">
          <cell r="A38362" t="str">
            <v>8_123716333</v>
          </cell>
          <cell r="B38362">
            <v>8</v>
          </cell>
          <cell r="C38362">
            <v>123716333</v>
          </cell>
          <cell r="D38362" t="str">
            <v>INDL</v>
          </cell>
          <cell r="E38362">
            <v>0.55000000000000004</v>
          </cell>
        </row>
        <row r="38363">
          <cell r="A38363" t="str">
            <v>8_123895869</v>
          </cell>
          <cell r="B38363">
            <v>8</v>
          </cell>
          <cell r="C38363">
            <v>123895869</v>
          </cell>
          <cell r="D38363" t="str">
            <v>INDL</v>
          </cell>
          <cell r="E38363">
            <v>0.81</v>
          </cell>
        </row>
        <row r="38364">
          <cell r="A38364" t="str">
            <v>8_123904673</v>
          </cell>
          <cell r="B38364">
            <v>8</v>
          </cell>
          <cell r="C38364">
            <v>123904673</v>
          </cell>
          <cell r="D38364" t="str">
            <v>PASS</v>
          </cell>
          <cell r="E38364">
            <v>0.69</v>
          </cell>
        </row>
        <row r="38365">
          <cell r="A38365" t="str">
            <v>8_123904674</v>
          </cell>
          <cell r="B38365">
            <v>8</v>
          </cell>
          <cell r="C38365">
            <v>123904674</v>
          </cell>
          <cell r="D38365" t="str">
            <v>PASS</v>
          </cell>
          <cell r="E38365">
            <v>0.7</v>
          </cell>
        </row>
        <row r="38366">
          <cell r="A38366" t="str">
            <v>8_124001985</v>
          </cell>
          <cell r="B38366">
            <v>8</v>
          </cell>
          <cell r="C38366">
            <v>124001985</v>
          </cell>
          <cell r="D38366" t="str">
            <v>INDL</v>
          </cell>
          <cell r="E38366">
            <v>0.57999999999999996</v>
          </cell>
        </row>
        <row r="38367">
          <cell r="A38367" t="str">
            <v>8_124001986</v>
          </cell>
          <cell r="B38367">
            <v>8</v>
          </cell>
          <cell r="C38367">
            <v>124001986</v>
          </cell>
          <cell r="D38367" t="str">
            <v>INDL</v>
          </cell>
          <cell r="E38367">
            <v>0.79</v>
          </cell>
        </row>
        <row r="38368">
          <cell r="A38368" t="str">
            <v>8_124034657</v>
          </cell>
          <cell r="B38368">
            <v>8</v>
          </cell>
          <cell r="C38368">
            <v>124034657</v>
          </cell>
          <cell r="D38368" t="str">
            <v>PASS</v>
          </cell>
          <cell r="E38368">
            <v>0.73</v>
          </cell>
        </row>
        <row r="38369">
          <cell r="A38369" t="str">
            <v>8_124059829</v>
          </cell>
          <cell r="B38369">
            <v>8</v>
          </cell>
          <cell r="C38369">
            <v>124059829</v>
          </cell>
          <cell r="D38369" t="str">
            <v>INDL</v>
          </cell>
          <cell r="E38369">
            <v>0.52</v>
          </cell>
        </row>
        <row r="38370">
          <cell r="A38370" t="str">
            <v>8_124088580</v>
          </cell>
          <cell r="B38370">
            <v>8</v>
          </cell>
          <cell r="C38370">
            <v>124088580</v>
          </cell>
          <cell r="D38370" t="str">
            <v>PASS</v>
          </cell>
          <cell r="E38370">
            <v>0.57999999999999996</v>
          </cell>
        </row>
        <row r="38371">
          <cell r="A38371" t="str">
            <v>8_124169959</v>
          </cell>
          <cell r="B38371">
            <v>8</v>
          </cell>
          <cell r="C38371">
            <v>124169959</v>
          </cell>
          <cell r="D38371" t="str">
            <v>INDL</v>
          </cell>
          <cell r="E38371">
            <v>0.96</v>
          </cell>
        </row>
        <row r="38372">
          <cell r="A38372" t="str">
            <v>8_124384298</v>
          </cell>
          <cell r="B38372">
            <v>8</v>
          </cell>
          <cell r="C38372">
            <v>124384298</v>
          </cell>
          <cell r="D38372" t="str">
            <v>PASS</v>
          </cell>
          <cell r="E38372">
            <v>0.97</v>
          </cell>
        </row>
        <row r="38373">
          <cell r="A38373" t="str">
            <v>8_124435681</v>
          </cell>
          <cell r="B38373">
            <v>8</v>
          </cell>
          <cell r="C38373">
            <v>124435681</v>
          </cell>
          <cell r="D38373" t="str">
            <v>INDL</v>
          </cell>
          <cell r="E38373">
            <v>0.79</v>
          </cell>
        </row>
        <row r="38374">
          <cell r="A38374" t="str">
            <v>8_124436331</v>
          </cell>
          <cell r="B38374">
            <v>8</v>
          </cell>
          <cell r="C38374">
            <v>124436331</v>
          </cell>
          <cell r="D38374" t="str">
            <v>INDL</v>
          </cell>
          <cell r="E38374">
            <v>0.59</v>
          </cell>
        </row>
        <row r="38375">
          <cell r="A38375" t="str">
            <v>8_124504540</v>
          </cell>
          <cell r="B38375">
            <v>8</v>
          </cell>
          <cell r="C38375">
            <v>124504540</v>
          </cell>
          <cell r="D38375" t="str">
            <v>INDL</v>
          </cell>
          <cell r="E38375">
            <v>0.72</v>
          </cell>
        </row>
        <row r="38376">
          <cell r="A38376" t="str">
            <v>8_124513629</v>
          </cell>
          <cell r="B38376">
            <v>8</v>
          </cell>
          <cell r="C38376">
            <v>124513629</v>
          </cell>
          <cell r="D38376" t="str">
            <v>INDL</v>
          </cell>
          <cell r="E38376">
            <v>0.59</v>
          </cell>
        </row>
        <row r="38377">
          <cell r="A38377" t="str">
            <v>8_124591453</v>
          </cell>
          <cell r="B38377">
            <v>8</v>
          </cell>
          <cell r="C38377">
            <v>124591453</v>
          </cell>
          <cell r="D38377" t="str">
            <v>INDL</v>
          </cell>
          <cell r="E38377">
            <v>0.85</v>
          </cell>
        </row>
        <row r="38378">
          <cell r="A38378" t="str">
            <v>8_124591463</v>
          </cell>
          <cell r="B38378">
            <v>8</v>
          </cell>
          <cell r="C38378">
            <v>124591463</v>
          </cell>
          <cell r="D38378" t="str">
            <v>INDL</v>
          </cell>
          <cell r="E38378">
            <v>0.91</v>
          </cell>
        </row>
        <row r="38379">
          <cell r="A38379" t="str">
            <v>8_124611267</v>
          </cell>
          <cell r="B38379">
            <v>8</v>
          </cell>
          <cell r="C38379">
            <v>124611267</v>
          </cell>
          <cell r="D38379" t="str">
            <v>INDL</v>
          </cell>
          <cell r="E38379">
            <v>0.52</v>
          </cell>
        </row>
        <row r="38380">
          <cell r="A38380" t="str">
            <v>8_124611283</v>
          </cell>
          <cell r="B38380">
            <v>8</v>
          </cell>
          <cell r="C38380">
            <v>124611283</v>
          </cell>
          <cell r="D38380" t="str">
            <v>INDL</v>
          </cell>
          <cell r="E38380">
            <v>0.55000000000000004</v>
          </cell>
        </row>
        <row r="38381">
          <cell r="A38381" t="str">
            <v>8_124657275</v>
          </cell>
          <cell r="B38381">
            <v>8</v>
          </cell>
          <cell r="C38381">
            <v>124657275</v>
          </cell>
          <cell r="D38381" t="str">
            <v>INDL</v>
          </cell>
          <cell r="E38381">
            <v>0.95</v>
          </cell>
        </row>
        <row r="38382">
          <cell r="A38382" t="str">
            <v>8_124657592</v>
          </cell>
          <cell r="B38382">
            <v>8</v>
          </cell>
          <cell r="C38382">
            <v>124657592</v>
          </cell>
          <cell r="D38382" t="str">
            <v>PASS</v>
          </cell>
          <cell r="E38382">
            <v>0.97</v>
          </cell>
        </row>
        <row r="38383">
          <cell r="A38383" t="str">
            <v>8_124828034</v>
          </cell>
          <cell r="B38383">
            <v>8</v>
          </cell>
          <cell r="C38383">
            <v>124828034</v>
          </cell>
          <cell r="D38383" t="str">
            <v>PASS</v>
          </cell>
          <cell r="E38383">
            <v>0.97</v>
          </cell>
        </row>
        <row r="38384">
          <cell r="A38384" t="str">
            <v>8_124868558</v>
          </cell>
          <cell r="B38384">
            <v>8</v>
          </cell>
          <cell r="C38384">
            <v>124868558</v>
          </cell>
          <cell r="D38384" t="str">
            <v>INDL</v>
          </cell>
          <cell r="E38384">
            <v>0.75</v>
          </cell>
        </row>
        <row r="38385">
          <cell r="A38385" t="str">
            <v>8_124868560</v>
          </cell>
          <cell r="B38385">
            <v>8</v>
          </cell>
          <cell r="C38385">
            <v>124868560</v>
          </cell>
          <cell r="D38385" t="str">
            <v>INDL</v>
          </cell>
          <cell r="E38385">
            <v>0.51</v>
          </cell>
        </row>
        <row r="38386">
          <cell r="A38386" t="str">
            <v>8_124903192</v>
          </cell>
          <cell r="B38386">
            <v>8</v>
          </cell>
          <cell r="C38386">
            <v>124903192</v>
          </cell>
          <cell r="D38386" t="str">
            <v>PASS</v>
          </cell>
          <cell r="E38386">
            <v>0.67</v>
          </cell>
        </row>
        <row r="38387">
          <cell r="A38387" t="str">
            <v>8_124903193</v>
          </cell>
          <cell r="B38387">
            <v>8</v>
          </cell>
          <cell r="C38387">
            <v>124903193</v>
          </cell>
          <cell r="D38387" t="str">
            <v>PASS</v>
          </cell>
          <cell r="E38387">
            <v>0.67</v>
          </cell>
        </row>
        <row r="38388">
          <cell r="A38388" t="str">
            <v>8_124903194</v>
          </cell>
          <cell r="B38388">
            <v>8</v>
          </cell>
          <cell r="C38388">
            <v>124903194</v>
          </cell>
          <cell r="D38388" t="str">
            <v>PASS</v>
          </cell>
          <cell r="E38388">
            <v>0.67</v>
          </cell>
        </row>
        <row r="38389">
          <cell r="A38389" t="str">
            <v>8_124903199</v>
          </cell>
          <cell r="B38389">
            <v>8</v>
          </cell>
          <cell r="C38389">
            <v>124903199</v>
          </cell>
          <cell r="D38389" t="str">
            <v>PASS</v>
          </cell>
          <cell r="E38389">
            <v>0.69</v>
          </cell>
        </row>
        <row r="38390">
          <cell r="A38390" t="str">
            <v>8_124903200</v>
          </cell>
          <cell r="B38390">
            <v>8</v>
          </cell>
          <cell r="C38390">
            <v>124903200</v>
          </cell>
          <cell r="D38390" t="str">
            <v>PASS</v>
          </cell>
          <cell r="E38390">
            <v>0.68</v>
          </cell>
        </row>
        <row r="38391">
          <cell r="A38391" t="str">
            <v>8_124903204</v>
          </cell>
          <cell r="B38391">
            <v>8</v>
          </cell>
          <cell r="C38391">
            <v>124903204</v>
          </cell>
          <cell r="D38391" t="str">
            <v>PASS</v>
          </cell>
          <cell r="E38391">
            <v>0.71</v>
          </cell>
        </row>
        <row r="38392">
          <cell r="A38392" t="str">
            <v>8_124910901</v>
          </cell>
          <cell r="B38392">
            <v>8</v>
          </cell>
          <cell r="C38392">
            <v>124910901</v>
          </cell>
          <cell r="D38392" t="str">
            <v>INDL</v>
          </cell>
          <cell r="E38392">
            <v>0.87</v>
          </cell>
        </row>
        <row r="38393">
          <cell r="A38393" t="str">
            <v>8_124911090</v>
          </cell>
          <cell r="B38393">
            <v>8</v>
          </cell>
          <cell r="C38393">
            <v>124911090</v>
          </cell>
          <cell r="D38393" t="str">
            <v>INDL</v>
          </cell>
          <cell r="E38393">
            <v>0.65</v>
          </cell>
        </row>
        <row r="38394">
          <cell r="A38394" t="str">
            <v>8_125044490</v>
          </cell>
          <cell r="B38394">
            <v>8</v>
          </cell>
          <cell r="C38394">
            <v>125044490</v>
          </cell>
          <cell r="D38394" t="str">
            <v>PASS</v>
          </cell>
          <cell r="E38394">
            <v>0.56999999999999995</v>
          </cell>
        </row>
        <row r="38395">
          <cell r="A38395" t="str">
            <v>8_125157645</v>
          </cell>
          <cell r="B38395">
            <v>8</v>
          </cell>
          <cell r="C38395">
            <v>125157645</v>
          </cell>
          <cell r="D38395" t="str">
            <v>INDL</v>
          </cell>
          <cell r="E38395">
            <v>0.83</v>
          </cell>
        </row>
        <row r="38396">
          <cell r="A38396" t="str">
            <v>8_125190547</v>
          </cell>
          <cell r="B38396">
            <v>8</v>
          </cell>
          <cell r="C38396">
            <v>125190547</v>
          </cell>
          <cell r="D38396" t="str">
            <v>PASS</v>
          </cell>
          <cell r="E38396">
            <v>0.52</v>
          </cell>
        </row>
        <row r="38397">
          <cell r="A38397" t="str">
            <v>8_125237169</v>
          </cell>
          <cell r="B38397">
            <v>8</v>
          </cell>
          <cell r="C38397">
            <v>125237169</v>
          </cell>
          <cell r="D38397" t="str">
            <v>INDL</v>
          </cell>
          <cell r="E38397">
            <v>0.52</v>
          </cell>
        </row>
        <row r="38398">
          <cell r="A38398" t="str">
            <v>8_125242985</v>
          </cell>
          <cell r="B38398">
            <v>8</v>
          </cell>
          <cell r="C38398">
            <v>125242985</v>
          </cell>
          <cell r="D38398" t="str">
            <v>INDL</v>
          </cell>
          <cell r="E38398">
            <v>0.56999999999999995</v>
          </cell>
        </row>
        <row r="38399">
          <cell r="A38399" t="str">
            <v>8_125269028</v>
          </cell>
          <cell r="B38399">
            <v>8</v>
          </cell>
          <cell r="C38399">
            <v>125269028</v>
          </cell>
          <cell r="D38399" t="str">
            <v>INDL</v>
          </cell>
          <cell r="E38399">
            <v>0.74</v>
          </cell>
        </row>
        <row r="38400">
          <cell r="A38400" t="str">
            <v>8_125451416</v>
          </cell>
          <cell r="B38400">
            <v>8</v>
          </cell>
          <cell r="C38400">
            <v>125451416</v>
          </cell>
          <cell r="D38400" t="str">
            <v>INDL</v>
          </cell>
          <cell r="E38400">
            <v>0.62</v>
          </cell>
        </row>
        <row r="38401">
          <cell r="A38401" t="str">
            <v>8_125468504</v>
          </cell>
          <cell r="B38401">
            <v>8</v>
          </cell>
          <cell r="C38401">
            <v>125468504</v>
          </cell>
          <cell r="D38401" t="str">
            <v>INDL</v>
          </cell>
          <cell r="E38401">
            <v>0.6</v>
          </cell>
        </row>
        <row r="38402">
          <cell r="A38402" t="str">
            <v>8_125474250</v>
          </cell>
          <cell r="B38402">
            <v>8</v>
          </cell>
          <cell r="C38402">
            <v>125474250</v>
          </cell>
          <cell r="D38402" t="str">
            <v>INDL</v>
          </cell>
          <cell r="E38402">
            <v>0.7</v>
          </cell>
        </row>
        <row r="38403">
          <cell r="A38403" t="str">
            <v>8_125474255</v>
          </cell>
          <cell r="B38403">
            <v>8</v>
          </cell>
          <cell r="C38403">
            <v>125474255</v>
          </cell>
          <cell r="D38403" t="str">
            <v>INDL</v>
          </cell>
          <cell r="E38403">
            <v>0.71</v>
          </cell>
        </row>
        <row r="38404">
          <cell r="A38404" t="str">
            <v>8_125495264</v>
          </cell>
          <cell r="B38404">
            <v>8</v>
          </cell>
          <cell r="C38404">
            <v>125495264</v>
          </cell>
          <cell r="D38404" t="str">
            <v>INDL</v>
          </cell>
          <cell r="E38404">
            <v>0.56999999999999995</v>
          </cell>
        </row>
        <row r="38405">
          <cell r="A38405" t="str">
            <v>8_125617808</v>
          </cell>
          <cell r="B38405">
            <v>8</v>
          </cell>
          <cell r="C38405">
            <v>125617808</v>
          </cell>
          <cell r="D38405" t="str">
            <v>PASS</v>
          </cell>
          <cell r="E38405">
            <v>0.97</v>
          </cell>
        </row>
        <row r="38406">
          <cell r="A38406" t="str">
            <v>8_125626404</v>
          </cell>
          <cell r="B38406">
            <v>8</v>
          </cell>
          <cell r="C38406">
            <v>125626404</v>
          </cell>
          <cell r="D38406" t="str">
            <v>INDL</v>
          </cell>
          <cell r="E38406">
            <v>0.68</v>
          </cell>
        </row>
        <row r="38407">
          <cell r="A38407" t="str">
            <v>8_125737601</v>
          </cell>
          <cell r="B38407">
            <v>8</v>
          </cell>
          <cell r="C38407">
            <v>125737601</v>
          </cell>
          <cell r="D38407" t="str">
            <v>INDL</v>
          </cell>
          <cell r="E38407">
            <v>0.61</v>
          </cell>
        </row>
        <row r="38408">
          <cell r="A38408" t="str">
            <v>8_125759648</v>
          </cell>
          <cell r="B38408">
            <v>8</v>
          </cell>
          <cell r="C38408">
            <v>125759648</v>
          </cell>
          <cell r="D38408" t="str">
            <v>INDL</v>
          </cell>
          <cell r="E38408">
            <v>0.67</v>
          </cell>
        </row>
        <row r="38409">
          <cell r="A38409" t="str">
            <v>8_125759703</v>
          </cell>
          <cell r="B38409">
            <v>8</v>
          </cell>
          <cell r="C38409">
            <v>125759703</v>
          </cell>
          <cell r="D38409" t="str">
            <v>INDL</v>
          </cell>
          <cell r="E38409">
            <v>0.61</v>
          </cell>
        </row>
        <row r="38410">
          <cell r="A38410" t="str">
            <v>8_125767520</v>
          </cell>
          <cell r="B38410">
            <v>8</v>
          </cell>
          <cell r="C38410">
            <v>125767520</v>
          </cell>
          <cell r="D38410" t="str">
            <v>PASS</v>
          </cell>
          <cell r="E38410">
            <v>0.66</v>
          </cell>
        </row>
        <row r="38411">
          <cell r="A38411" t="str">
            <v>8_125820802</v>
          </cell>
          <cell r="B38411">
            <v>8</v>
          </cell>
          <cell r="C38411">
            <v>125820802</v>
          </cell>
          <cell r="D38411" t="str">
            <v>PASS</v>
          </cell>
          <cell r="E38411">
            <v>0.9</v>
          </cell>
        </row>
        <row r="38412">
          <cell r="A38412" t="str">
            <v>8_125831237</v>
          </cell>
          <cell r="B38412">
            <v>8</v>
          </cell>
          <cell r="C38412">
            <v>125831237</v>
          </cell>
          <cell r="D38412" t="str">
            <v>INDL</v>
          </cell>
          <cell r="E38412">
            <v>0.65</v>
          </cell>
        </row>
        <row r="38413">
          <cell r="A38413" t="str">
            <v>8_125858586</v>
          </cell>
          <cell r="B38413">
            <v>8</v>
          </cell>
          <cell r="C38413">
            <v>125858586</v>
          </cell>
          <cell r="D38413" t="str">
            <v>INDL</v>
          </cell>
          <cell r="E38413">
            <v>0.7</v>
          </cell>
        </row>
        <row r="38414">
          <cell r="A38414" t="str">
            <v>8_125877735</v>
          </cell>
          <cell r="B38414">
            <v>8</v>
          </cell>
          <cell r="C38414">
            <v>125877735</v>
          </cell>
          <cell r="D38414" t="str">
            <v>INDL</v>
          </cell>
          <cell r="E38414">
            <v>0.85</v>
          </cell>
        </row>
        <row r="38415">
          <cell r="A38415" t="str">
            <v>8_125903575</v>
          </cell>
          <cell r="B38415">
            <v>8</v>
          </cell>
          <cell r="C38415">
            <v>125903575</v>
          </cell>
          <cell r="D38415" t="str">
            <v>PASS</v>
          </cell>
          <cell r="E38415">
            <v>0.63</v>
          </cell>
        </row>
        <row r="38416">
          <cell r="A38416" t="str">
            <v>8_125929293</v>
          </cell>
          <cell r="B38416">
            <v>8</v>
          </cell>
          <cell r="C38416">
            <v>125929293</v>
          </cell>
          <cell r="D38416" t="str">
            <v>INDL</v>
          </cell>
          <cell r="E38416">
            <v>0.73</v>
          </cell>
        </row>
        <row r="38417">
          <cell r="A38417" t="str">
            <v>8_126084594</v>
          </cell>
          <cell r="B38417">
            <v>8</v>
          </cell>
          <cell r="C38417">
            <v>126084594</v>
          </cell>
          <cell r="D38417" t="str">
            <v>INDL</v>
          </cell>
          <cell r="E38417">
            <v>0.74</v>
          </cell>
        </row>
        <row r="38418">
          <cell r="A38418" t="str">
            <v>8_126208147</v>
          </cell>
          <cell r="B38418">
            <v>8</v>
          </cell>
          <cell r="C38418">
            <v>126208147</v>
          </cell>
          <cell r="D38418" t="str">
            <v>INDL</v>
          </cell>
          <cell r="E38418">
            <v>0.67</v>
          </cell>
        </row>
        <row r="38419">
          <cell r="A38419" t="str">
            <v>8_126339243</v>
          </cell>
          <cell r="B38419">
            <v>8</v>
          </cell>
          <cell r="C38419">
            <v>126339243</v>
          </cell>
          <cell r="D38419" t="str">
            <v>PASS</v>
          </cell>
          <cell r="E38419">
            <v>0.64</v>
          </cell>
        </row>
        <row r="38420">
          <cell r="A38420" t="str">
            <v>8_126352254</v>
          </cell>
          <cell r="B38420">
            <v>8</v>
          </cell>
          <cell r="C38420">
            <v>126352254</v>
          </cell>
          <cell r="D38420" t="str">
            <v>INDL</v>
          </cell>
          <cell r="E38420">
            <v>0.76</v>
          </cell>
        </row>
        <row r="38421">
          <cell r="A38421" t="str">
            <v>8_126386605</v>
          </cell>
          <cell r="B38421">
            <v>8</v>
          </cell>
          <cell r="C38421">
            <v>126386605</v>
          </cell>
          <cell r="D38421" t="str">
            <v>INDL</v>
          </cell>
          <cell r="E38421">
            <v>0.67</v>
          </cell>
        </row>
        <row r="38422">
          <cell r="A38422" t="str">
            <v>8_126453366</v>
          </cell>
          <cell r="B38422">
            <v>8</v>
          </cell>
          <cell r="C38422">
            <v>126453366</v>
          </cell>
          <cell r="D38422" t="str">
            <v>INDL</v>
          </cell>
          <cell r="E38422">
            <v>0.73</v>
          </cell>
        </row>
        <row r="38423">
          <cell r="A38423" t="str">
            <v>8_126515153</v>
          </cell>
          <cell r="B38423">
            <v>8</v>
          </cell>
          <cell r="C38423">
            <v>126515153</v>
          </cell>
          <cell r="D38423" t="str">
            <v>INDL</v>
          </cell>
          <cell r="E38423">
            <v>0.61</v>
          </cell>
        </row>
        <row r="38424">
          <cell r="A38424" t="str">
            <v>8_126531133</v>
          </cell>
          <cell r="B38424">
            <v>8</v>
          </cell>
          <cell r="C38424">
            <v>126531133</v>
          </cell>
          <cell r="D38424" t="str">
            <v>INDL</v>
          </cell>
          <cell r="E38424">
            <v>0.5</v>
          </cell>
        </row>
        <row r="38425">
          <cell r="A38425" t="str">
            <v>8_126531134</v>
          </cell>
          <cell r="B38425">
            <v>8</v>
          </cell>
          <cell r="C38425">
            <v>126531134</v>
          </cell>
          <cell r="D38425" t="str">
            <v>INDL</v>
          </cell>
          <cell r="E38425">
            <v>0.82</v>
          </cell>
        </row>
        <row r="38426">
          <cell r="A38426" t="str">
            <v>8_126603284</v>
          </cell>
          <cell r="B38426">
            <v>8</v>
          </cell>
          <cell r="C38426">
            <v>126603284</v>
          </cell>
          <cell r="D38426" t="str">
            <v>INDL</v>
          </cell>
          <cell r="E38426">
            <v>0.51</v>
          </cell>
        </row>
        <row r="38427">
          <cell r="A38427" t="str">
            <v>8_126702703</v>
          </cell>
          <cell r="B38427">
            <v>8</v>
          </cell>
          <cell r="C38427">
            <v>126702703</v>
          </cell>
          <cell r="D38427" t="str">
            <v>INDL</v>
          </cell>
          <cell r="E38427">
            <v>0.73</v>
          </cell>
        </row>
        <row r="38428">
          <cell r="A38428" t="str">
            <v>8_126702705</v>
          </cell>
          <cell r="B38428">
            <v>8</v>
          </cell>
          <cell r="C38428">
            <v>126702705</v>
          </cell>
          <cell r="D38428" t="str">
            <v>INDL</v>
          </cell>
          <cell r="E38428">
            <v>0.77</v>
          </cell>
        </row>
        <row r="38429">
          <cell r="A38429" t="str">
            <v>8_126780946</v>
          </cell>
          <cell r="B38429">
            <v>8</v>
          </cell>
          <cell r="C38429">
            <v>126780946</v>
          </cell>
          <cell r="D38429" t="str">
            <v>PASS</v>
          </cell>
          <cell r="E38429">
            <v>0.95</v>
          </cell>
        </row>
        <row r="38430">
          <cell r="A38430" t="str">
            <v>8_126903245</v>
          </cell>
          <cell r="B38430">
            <v>8</v>
          </cell>
          <cell r="C38430">
            <v>126903245</v>
          </cell>
          <cell r="D38430" t="str">
            <v>INDL</v>
          </cell>
          <cell r="E38430">
            <v>0.93</v>
          </cell>
        </row>
        <row r="38431">
          <cell r="A38431" t="str">
            <v>8_126920254</v>
          </cell>
          <cell r="B38431">
            <v>8</v>
          </cell>
          <cell r="C38431">
            <v>126920254</v>
          </cell>
          <cell r="D38431" t="str">
            <v>INDL</v>
          </cell>
          <cell r="E38431">
            <v>0.85</v>
          </cell>
        </row>
        <row r="38432">
          <cell r="A38432" t="str">
            <v>8_127305410</v>
          </cell>
          <cell r="B38432">
            <v>8</v>
          </cell>
          <cell r="C38432">
            <v>127305410</v>
          </cell>
          <cell r="D38432" t="str">
            <v>PASS</v>
          </cell>
          <cell r="E38432">
            <v>0.87</v>
          </cell>
        </row>
        <row r="38433">
          <cell r="A38433" t="str">
            <v>8_127364849</v>
          </cell>
          <cell r="B38433">
            <v>8</v>
          </cell>
          <cell r="C38433">
            <v>127364849</v>
          </cell>
          <cell r="D38433" t="str">
            <v>PASS</v>
          </cell>
          <cell r="E38433">
            <v>0.57999999999999996</v>
          </cell>
        </row>
        <row r="38434">
          <cell r="A38434" t="str">
            <v>8_127370969</v>
          </cell>
          <cell r="B38434">
            <v>8</v>
          </cell>
          <cell r="C38434">
            <v>127370969</v>
          </cell>
          <cell r="D38434" t="str">
            <v>PASS</v>
          </cell>
          <cell r="E38434">
            <v>0.65</v>
          </cell>
        </row>
        <row r="38435">
          <cell r="A38435" t="str">
            <v>8_127398072</v>
          </cell>
          <cell r="B38435">
            <v>8</v>
          </cell>
          <cell r="C38435">
            <v>127398072</v>
          </cell>
          <cell r="D38435" t="str">
            <v>INDL</v>
          </cell>
          <cell r="E38435">
            <v>0.56000000000000005</v>
          </cell>
        </row>
        <row r="38436">
          <cell r="A38436" t="str">
            <v>8_127426802</v>
          </cell>
          <cell r="B38436">
            <v>8</v>
          </cell>
          <cell r="C38436">
            <v>127426802</v>
          </cell>
          <cell r="D38436" t="str">
            <v>INDL</v>
          </cell>
          <cell r="E38436">
            <v>0.77</v>
          </cell>
        </row>
        <row r="38437">
          <cell r="A38437" t="str">
            <v>8_127450662</v>
          </cell>
          <cell r="B38437">
            <v>8</v>
          </cell>
          <cell r="C38437">
            <v>127450662</v>
          </cell>
          <cell r="D38437" t="str">
            <v>PASS</v>
          </cell>
          <cell r="E38437">
            <v>0.97</v>
          </cell>
        </row>
        <row r="38438">
          <cell r="A38438" t="str">
            <v>8_127862351</v>
          </cell>
          <cell r="B38438">
            <v>8</v>
          </cell>
          <cell r="C38438">
            <v>127862351</v>
          </cell>
          <cell r="D38438" t="str">
            <v>INDL</v>
          </cell>
          <cell r="E38438">
            <v>0.59</v>
          </cell>
        </row>
        <row r="38439">
          <cell r="A38439" t="str">
            <v>8_127929254</v>
          </cell>
          <cell r="B38439">
            <v>8</v>
          </cell>
          <cell r="C38439">
            <v>127929254</v>
          </cell>
          <cell r="D38439" t="str">
            <v>INDL</v>
          </cell>
          <cell r="E38439">
            <v>0.53</v>
          </cell>
        </row>
        <row r="38440">
          <cell r="A38440" t="str">
            <v>8_128000191</v>
          </cell>
          <cell r="B38440">
            <v>8</v>
          </cell>
          <cell r="C38440">
            <v>128000191</v>
          </cell>
          <cell r="D38440" t="str">
            <v>INDL</v>
          </cell>
          <cell r="E38440">
            <v>0.53</v>
          </cell>
        </row>
        <row r="38441">
          <cell r="A38441" t="str">
            <v>8_128000195</v>
          </cell>
          <cell r="B38441">
            <v>8</v>
          </cell>
          <cell r="C38441">
            <v>128000195</v>
          </cell>
          <cell r="D38441" t="str">
            <v>INDL</v>
          </cell>
          <cell r="E38441">
            <v>0.66</v>
          </cell>
        </row>
        <row r="38442">
          <cell r="A38442" t="str">
            <v>8_128000199</v>
          </cell>
          <cell r="B38442">
            <v>8</v>
          </cell>
          <cell r="C38442">
            <v>128000199</v>
          </cell>
          <cell r="D38442" t="str">
            <v>INDL</v>
          </cell>
          <cell r="E38442">
            <v>0.73</v>
          </cell>
        </row>
        <row r="38443">
          <cell r="A38443" t="str">
            <v>8_128074241</v>
          </cell>
          <cell r="B38443">
            <v>8</v>
          </cell>
          <cell r="C38443">
            <v>128074241</v>
          </cell>
          <cell r="D38443" t="str">
            <v>INDL</v>
          </cell>
          <cell r="E38443">
            <v>0.63</v>
          </cell>
        </row>
        <row r="38444">
          <cell r="A38444" t="str">
            <v>8_128328818</v>
          </cell>
          <cell r="B38444">
            <v>8</v>
          </cell>
          <cell r="C38444">
            <v>128328818</v>
          </cell>
          <cell r="D38444" t="str">
            <v>INDL</v>
          </cell>
          <cell r="E38444">
            <v>0.56000000000000005</v>
          </cell>
        </row>
        <row r="38445">
          <cell r="A38445" t="str">
            <v>8_128330920</v>
          </cell>
          <cell r="B38445">
            <v>8</v>
          </cell>
          <cell r="C38445">
            <v>128330920</v>
          </cell>
          <cell r="D38445" t="str">
            <v>INDL</v>
          </cell>
          <cell r="E38445">
            <v>0.84</v>
          </cell>
        </row>
        <row r="38446">
          <cell r="A38446" t="str">
            <v>8_128335999</v>
          </cell>
          <cell r="B38446">
            <v>8</v>
          </cell>
          <cell r="C38446">
            <v>128335999</v>
          </cell>
          <cell r="D38446" t="str">
            <v>INDL</v>
          </cell>
          <cell r="E38446">
            <v>0.76</v>
          </cell>
        </row>
        <row r="38447">
          <cell r="A38447" t="str">
            <v>8_128362790</v>
          </cell>
          <cell r="B38447">
            <v>8</v>
          </cell>
          <cell r="C38447">
            <v>128362790</v>
          </cell>
          <cell r="D38447" t="str">
            <v>INDL</v>
          </cell>
          <cell r="E38447">
            <v>0.56000000000000005</v>
          </cell>
        </row>
        <row r="38448">
          <cell r="A38448" t="str">
            <v>8_128362796</v>
          </cell>
          <cell r="B38448">
            <v>8</v>
          </cell>
          <cell r="C38448">
            <v>128362796</v>
          </cell>
          <cell r="D38448" t="str">
            <v>INDL</v>
          </cell>
          <cell r="E38448">
            <v>0.66</v>
          </cell>
        </row>
        <row r="38449">
          <cell r="A38449" t="str">
            <v>8_128535779</v>
          </cell>
          <cell r="B38449">
            <v>8</v>
          </cell>
          <cell r="C38449">
            <v>128535779</v>
          </cell>
          <cell r="D38449" t="str">
            <v>PASS</v>
          </cell>
          <cell r="E38449">
            <v>0.6</v>
          </cell>
        </row>
        <row r="38450">
          <cell r="A38450" t="str">
            <v>8_128535783</v>
          </cell>
          <cell r="B38450">
            <v>8</v>
          </cell>
          <cell r="C38450">
            <v>128535783</v>
          </cell>
          <cell r="D38450" t="str">
            <v>PASS</v>
          </cell>
          <cell r="E38450">
            <v>0.81</v>
          </cell>
        </row>
        <row r="38451">
          <cell r="A38451" t="str">
            <v>8_128538827</v>
          </cell>
          <cell r="B38451">
            <v>8</v>
          </cell>
          <cell r="C38451">
            <v>128538827</v>
          </cell>
          <cell r="D38451" t="str">
            <v>INDL</v>
          </cell>
          <cell r="E38451">
            <v>0.69</v>
          </cell>
        </row>
        <row r="38452">
          <cell r="A38452" t="str">
            <v>8_128560918</v>
          </cell>
          <cell r="B38452">
            <v>8</v>
          </cell>
          <cell r="C38452">
            <v>128560918</v>
          </cell>
          <cell r="D38452" t="str">
            <v>INDL</v>
          </cell>
          <cell r="E38452">
            <v>0.51</v>
          </cell>
        </row>
        <row r="38453">
          <cell r="A38453" t="str">
            <v>8_128702315</v>
          </cell>
          <cell r="B38453">
            <v>8</v>
          </cell>
          <cell r="C38453">
            <v>128702315</v>
          </cell>
          <cell r="D38453" t="str">
            <v>INDL</v>
          </cell>
          <cell r="E38453">
            <v>0.51</v>
          </cell>
        </row>
        <row r="38454">
          <cell r="A38454" t="str">
            <v>8_128727536</v>
          </cell>
          <cell r="B38454">
            <v>8</v>
          </cell>
          <cell r="C38454">
            <v>128727536</v>
          </cell>
          <cell r="D38454" t="str">
            <v>INDL</v>
          </cell>
          <cell r="E38454">
            <v>0.97</v>
          </cell>
        </row>
        <row r="38455">
          <cell r="A38455" t="str">
            <v>8_128767818</v>
          </cell>
          <cell r="B38455">
            <v>8</v>
          </cell>
          <cell r="C38455">
            <v>128767818</v>
          </cell>
          <cell r="D38455" t="str">
            <v>INDL</v>
          </cell>
          <cell r="E38455">
            <v>0.85</v>
          </cell>
        </row>
        <row r="38456">
          <cell r="A38456" t="str">
            <v>8_128767825</v>
          </cell>
          <cell r="B38456">
            <v>8</v>
          </cell>
          <cell r="C38456">
            <v>128767825</v>
          </cell>
          <cell r="D38456" t="str">
            <v>INDL</v>
          </cell>
          <cell r="E38456">
            <v>0.68</v>
          </cell>
        </row>
        <row r="38457">
          <cell r="A38457" t="str">
            <v>8_128786888</v>
          </cell>
          <cell r="B38457">
            <v>8</v>
          </cell>
          <cell r="C38457">
            <v>128786888</v>
          </cell>
          <cell r="D38457" t="str">
            <v>INDL</v>
          </cell>
          <cell r="E38457">
            <v>0.75</v>
          </cell>
        </row>
        <row r="38458">
          <cell r="A38458" t="str">
            <v>8_128815393</v>
          </cell>
          <cell r="B38458">
            <v>8</v>
          </cell>
          <cell r="C38458">
            <v>128815393</v>
          </cell>
          <cell r="D38458" t="str">
            <v>INDL</v>
          </cell>
          <cell r="E38458">
            <v>0.71</v>
          </cell>
        </row>
        <row r="38459">
          <cell r="A38459" t="str">
            <v>8_128829721</v>
          </cell>
          <cell r="B38459">
            <v>8</v>
          </cell>
          <cell r="C38459">
            <v>128829721</v>
          </cell>
          <cell r="D38459" t="str">
            <v>INDL</v>
          </cell>
          <cell r="E38459">
            <v>0.54</v>
          </cell>
        </row>
        <row r="38460">
          <cell r="A38460" t="str">
            <v>8_128849644</v>
          </cell>
          <cell r="B38460">
            <v>8</v>
          </cell>
          <cell r="C38460">
            <v>128849644</v>
          </cell>
          <cell r="D38460" t="str">
            <v>INDL</v>
          </cell>
          <cell r="E38460">
            <v>0.66</v>
          </cell>
        </row>
        <row r="38461">
          <cell r="A38461" t="str">
            <v>8_128862275</v>
          </cell>
          <cell r="B38461">
            <v>8</v>
          </cell>
          <cell r="C38461">
            <v>128862275</v>
          </cell>
          <cell r="D38461" t="str">
            <v>PASS</v>
          </cell>
          <cell r="E38461">
            <v>0.52</v>
          </cell>
        </row>
        <row r="38462">
          <cell r="A38462" t="str">
            <v>8_129053865</v>
          </cell>
          <cell r="B38462">
            <v>8</v>
          </cell>
          <cell r="C38462">
            <v>129053865</v>
          </cell>
          <cell r="D38462" t="str">
            <v>INDL</v>
          </cell>
          <cell r="E38462">
            <v>0.59</v>
          </cell>
        </row>
        <row r="38463">
          <cell r="A38463" t="str">
            <v>8_129143779</v>
          </cell>
          <cell r="B38463">
            <v>8</v>
          </cell>
          <cell r="C38463">
            <v>129143779</v>
          </cell>
          <cell r="D38463" t="str">
            <v>INDL</v>
          </cell>
          <cell r="E38463">
            <v>0.55000000000000004</v>
          </cell>
        </row>
        <row r="38464">
          <cell r="A38464" t="str">
            <v>8_129221616</v>
          </cell>
          <cell r="B38464">
            <v>8</v>
          </cell>
          <cell r="C38464">
            <v>129221616</v>
          </cell>
          <cell r="D38464" t="str">
            <v>INDL</v>
          </cell>
          <cell r="E38464">
            <v>0.57999999999999996</v>
          </cell>
        </row>
        <row r="38465">
          <cell r="A38465" t="str">
            <v>8_129325586</v>
          </cell>
          <cell r="B38465">
            <v>8</v>
          </cell>
          <cell r="C38465">
            <v>129325586</v>
          </cell>
          <cell r="D38465" t="str">
            <v>INDL</v>
          </cell>
          <cell r="E38465">
            <v>0.56999999999999995</v>
          </cell>
        </row>
        <row r="38466">
          <cell r="A38466" t="str">
            <v>8_129355971</v>
          </cell>
          <cell r="B38466">
            <v>8</v>
          </cell>
          <cell r="C38466">
            <v>129355971</v>
          </cell>
          <cell r="D38466" t="str">
            <v>PASS</v>
          </cell>
          <cell r="E38466">
            <v>0.54</v>
          </cell>
        </row>
        <row r="38467">
          <cell r="A38467" t="str">
            <v>8_129389376</v>
          </cell>
          <cell r="B38467">
            <v>8</v>
          </cell>
          <cell r="C38467">
            <v>129389376</v>
          </cell>
          <cell r="D38467" t="str">
            <v>INDL</v>
          </cell>
          <cell r="E38467">
            <v>0.56000000000000005</v>
          </cell>
        </row>
        <row r="38468">
          <cell r="A38468" t="str">
            <v>8_129719682</v>
          </cell>
          <cell r="B38468">
            <v>8</v>
          </cell>
          <cell r="C38468">
            <v>129719682</v>
          </cell>
          <cell r="D38468" t="str">
            <v>INDL</v>
          </cell>
          <cell r="E38468">
            <v>0.74</v>
          </cell>
        </row>
        <row r="38469">
          <cell r="A38469" t="str">
            <v>8_129788733</v>
          </cell>
          <cell r="B38469">
            <v>8</v>
          </cell>
          <cell r="C38469">
            <v>129788733</v>
          </cell>
          <cell r="D38469" t="str">
            <v>INDL</v>
          </cell>
          <cell r="E38469">
            <v>0.52</v>
          </cell>
        </row>
        <row r="38470">
          <cell r="A38470" t="str">
            <v>8_130061642</v>
          </cell>
          <cell r="B38470">
            <v>8</v>
          </cell>
          <cell r="C38470">
            <v>130061642</v>
          </cell>
          <cell r="D38470" t="str">
            <v>PASS</v>
          </cell>
          <cell r="E38470">
            <v>0.94</v>
          </cell>
        </row>
        <row r="38471">
          <cell r="A38471" t="str">
            <v>8_130192067</v>
          </cell>
          <cell r="B38471">
            <v>8</v>
          </cell>
          <cell r="C38471">
            <v>130192067</v>
          </cell>
          <cell r="D38471" t="str">
            <v>INDL</v>
          </cell>
          <cell r="E38471">
            <v>0.9</v>
          </cell>
        </row>
        <row r="38472">
          <cell r="A38472" t="str">
            <v>8_130217953</v>
          </cell>
          <cell r="B38472">
            <v>8</v>
          </cell>
          <cell r="C38472">
            <v>130217953</v>
          </cell>
          <cell r="D38472" t="str">
            <v>PASS</v>
          </cell>
          <cell r="E38472">
            <v>0.95</v>
          </cell>
        </row>
        <row r="38473">
          <cell r="A38473" t="str">
            <v>8_130224555</v>
          </cell>
          <cell r="B38473">
            <v>8</v>
          </cell>
          <cell r="C38473">
            <v>130224555</v>
          </cell>
          <cell r="D38473" t="str">
            <v>PASS</v>
          </cell>
          <cell r="E38473">
            <v>0.93</v>
          </cell>
        </row>
        <row r="38474">
          <cell r="A38474" t="str">
            <v>8_130270653</v>
          </cell>
          <cell r="B38474">
            <v>8</v>
          </cell>
          <cell r="C38474">
            <v>130270653</v>
          </cell>
          <cell r="D38474" t="str">
            <v>INDL</v>
          </cell>
          <cell r="E38474">
            <v>0.68</v>
          </cell>
        </row>
        <row r="38475">
          <cell r="A38475" t="str">
            <v>8_130366911</v>
          </cell>
          <cell r="B38475">
            <v>8</v>
          </cell>
          <cell r="C38475">
            <v>130366911</v>
          </cell>
          <cell r="D38475" t="str">
            <v>INDL</v>
          </cell>
          <cell r="E38475">
            <v>0.86</v>
          </cell>
        </row>
        <row r="38476">
          <cell r="A38476" t="str">
            <v>8_130446303</v>
          </cell>
          <cell r="B38476">
            <v>8</v>
          </cell>
          <cell r="C38476">
            <v>130446303</v>
          </cell>
          <cell r="D38476" t="str">
            <v>INDL</v>
          </cell>
          <cell r="E38476">
            <v>0.65</v>
          </cell>
        </row>
        <row r="38477">
          <cell r="A38477" t="str">
            <v>8_130508659</v>
          </cell>
          <cell r="B38477">
            <v>8</v>
          </cell>
          <cell r="C38477">
            <v>130508659</v>
          </cell>
          <cell r="D38477" t="str">
            <v>INDL</v>
          </cell>
          <cell r="E38477">
            <v>0.57999999999999996</v>
          </cell>
        </row>
        <row r="38478">
          <cell r="A38478" t="str">
            <v>8_130535011</v>
          </cell>
          <cell r="B38478">
            <v>8</v>
          </cell>
          <cell r="C38478">
            <v>130535011</v>
          </cell>
          <cell r="D38478" t="str">
            <v>INDL</v>
          </cell>
          <cell r="E38478">
            <v>0.53</v>
          </cell>
        </row>
        <row r="38479">
          <cell r="A38479" t="str">
            <v>8_130936356</v>
          </cell>
          <cell r="B38479">
            <v>8</v>
          </cell>
          <cell r="C38479">
            <v>130936356</v>
          </cell>
          <cell r="D38479" t="str">
            <v>INDL</v>
          </cell>
          <cell r="E38479">
            <v>0.63</v>
          </cell>
        </row>
        <row r="38480">
          <cell r="A38480" t="str">
            <v>8_130936536</v>
          </cell>
          <cell r="B38480">
            <v>8</v>
          </cell>
          <cell r="C38480">
            <v>130936536</v>
          </cell>
          <cell r="D38480" t="str">
            <v>INDL</v>
          </cell>
          <cell r="E38480">
            <v>0.81</v>
          </cell>
        </row>
        <row r="38481">
          <cell r="A38481" t="str">
            <v>8_130938521</v>
          </cell>
          <cell r="B38481">
            <v>8</v>
          </cell>
          <cell r="C38481">
            <v>130938521</v>
          </cell>
          <cell r="D38481" t="str">
            <v>PASS</v>
          </cell>
          <cell r="E38481">
            <v>0.72</v>
          </cell>
        </row>
        <row r="38482">
          <cell r="A38482" t="str">
            <v>8_130996025</v>
          </cell>
          <cell r="B38482">
            <v>8</v>
          </cell>
          <cell r="C38482">
            <v>130996025</v>
          </cell>
          <cell r="D38482" t="str">
            <v>PASS</v>
          </cell>
          <cell r="E38482">
            <v>0.97</v>
          </cell>
        </row>
        <row r="38483">
          <cell r="A38483" t="str">
            <v>8_131061275</v>
          </cell>
          <cell r="B38483">
            <v>8</v>
          </cell>
          <cell r="C38483">
            <v>131061275</v>
          </cell>
          <cell r="D38483" t="str">
            <v>INDL</v>
          </cell>
          <cell r="E38483">
            <v>0.54</v>
          </cell>
        </row>
        <row r="38484">
          <cell r="A38484" t="str">
            <v>8_131083249</v>
          </cell>
          <cell r="B38484">
            <v>8</v>
          </cell>
          <cell r="C38484">
            <v>131083249</v>
          </cell>
          <cell r="D38484" t="str">
            <v>INDL</v>
          </cell>
          <cell r="E38484">
            <v>0.6</v>
          </cell>
        </row>
        <row r="38485">
          <cell r="A38485" t="str">
            <v>8_131119426</v>
          </cell>
          <cell r="B38485">
            <v>8</v>
          </cell>
          <cell r="C38485">
            <v>131119426</v>
          </cell>
          <cell r="D38485" t="str">
            <v>INDL</v>
          </cell>
          <cell r="E38485">
            <v>0.76</v>
          </cell>
        </row>
        <row r="38486">
          <cell r="A38486" t="str">
            <v>8_131208588</v>
          </cell>
          <cell r="B38486">
            <v>8</v>
          </cell>
          <cell r="C38486">
            <v>131208588</v>
          </cell>
          <cell r="D38486" t="str">
            <v>INDL</v>
          </cell>
          <cell r="E38486">
            <v>0.81</v>
          </cell>
        </row>
        <row r="38487">
          <cell r="A38487" t="str">
            <v>8_131209392</v>
          </cell>
          <cell r="B38487">
            <v>8</v>
          </cell>
          <cell r="C38487">
            <v>131209392</v>
          </cell>
          <cell r="D38487" t="str">
            <v>PASS</v>
          </cell>
          <cell r="E38487">
            <v>0.98</v>
          </cell>
        </row>
        <row r="38488">
          <cell r="A38488" t="str">
            <v>8_131209701</v>
          </cell>
          <cell r="B38488">
            <v>8</v>
          </cell>
          <cell r="C38488">
            <v>131209701</v>
          </cell>
          <cell r="D38488" t="str">
            <v>PASS</v>
          </cell>
          <cell r="E38488">
            <v>0.64</v>
          </cell>
        </row>
        <row r="38489">
          <cell r="A38489" t="str">
            <v>8_131228226</v>
          </cell>
          <cell r="B38489">
            <v>8</v>
          </cell>
          <cell r="C38489">
            <v>131228226</v>
          </cell>
          <cell r="D38489" t="str">
            <v>INDL</v>
          </cell>
          <cell r="E38489">
            <v>0.74</v>
          </cell>
        </row>
        <row r="38490">
          <cell r="A38490" t="str">
            <v>8_131279393</v>
          </cell>
          <cell r="B38490">
            <v>8</v>
          </cell>
          <cell r="C38490">
            <v>131279393</v>
          </cell>
          <cell r="D38490" t="str">
            <v>PASS</v>
          </cell>
          <cell r="E38490">
            <v>0.79</v>
          </cell>
        </row>
        <row r="38491">
          <cell r="A38491" t="str">
            <v>8_131283277</v>
          </cell>
          <cell r="B38491">
            <v>8</v>
          </cell>
          <cell r="C38491">
            <v>131283277</v>
          </cell>
          <cell r="D38491" t="str">
            <v>PASS</v>
          </cell>
          <cell r="E38491">
            <v>0.89</v>
          </cell>
        </row>
        <row r="38492">
          <cell r="A38492" t="str">
            <v>8_131288966</v>
          </cell>
          <cell r="B38492">
            <v>8</v>
          </cell>
          <cell r="C38492">
            <v>131288966</v>
          </cell>
          <cell r="D38492" t="str">
            <v>INDL</v>
          </cell>
          <cell r="E38492">
            <v>0.51</v>
          </cell>
        </row>
        <row r="38493">
          <cell r="A38493" t="str">
            <v>8_131288968</v>
          </cell>
          <cell r="B38493">
            <v>8</v>
          </cell>
          <cell r="C38493">
            <v>131288968</v>
          </cell>
          <cell r="D38493" t="str">
            <v>INDL</v>
          </cell>
          <cell r="E38493">
            <v>0.51</v>
          </cell>
        </row>
        <row r="38494">
          <cell r="A38494" t="str">
            <v>8_131312403</v>
          </cell>
          <cell r="B38494">
            <v>8</v>
          </cell>
          <cell r="C38494">
            <v>131312403</v>
          </cell>
          <cell r="D38494" t="str">
            <v>INDL</v>
          </cell>
          <cell r="E38494">
            <v>0.92</v>
          </cell>
        </row>
        <row r="38495">
          <cell r="A38495" t="str">
            <v>8_131440673</v>
          </cell>
          <cell r="B38495">
            <v>8</v>
          </cell>
          <cell r="C38495">
            <v>131440673</v>
          </cell>
          <cell r="D38495" t="str">
            <v>INDL</v>
          </cell>
          <cell r="E38495">
            <v>0.63</v>
          </cell>
        </row>
        <row r="38496">
          <cell r="A38496" t="str">
            <v>8_131440676</v>
          </cell>
          <cell r="B38496">
            <v>8</v>
          </cell>
          <cell r="C38496">
            <v>131440676</v>
          </cell>
          <cell r="D38496" t="str">
            <v>INDL</v>
          </cell>
          <cell r="E38496">
            <v>0.72</v>
          </cell>
        </row>
        <row r="38497">
          <cell r="A38497" t="str">
            <v>8_131485934</v>
          </cell>
          <cell r="B38497">
            <v>8</v>
          </cell>
          <cell r="C38497">
            <v>131485934</v>
          </cell>
          <cell r="D38497" t="str">
            <v>INDL</v>
          </cell>
          <cell r="E38497">
            <v>0.81</v>
          </cell>
        </row>
        <row r="38498">
          <cell r="A38498" t="str">
            <v>8_131515082</v>
          </cell>
          <cell r="B38498">
            <v>8</v>
          </cell>
          <cell r="C38498">
            <v>131515082</v>
          </cell>
          <cell r="D38498" t="str">
            <v>INDL</v>
          </cell>
          <cell r="E38498">
            <v>0.87</v>
          </cell>
        </row>
        <row r="38499">
          <cell r="A38499" t="str">
            <v>8_131515096</v>
          </cell>
          <cell r="B38499">
            <v>8</v>
          </cell>
          <cell r="C38499">
            <v>131515096</v>
          </cell>
          <cell r="D38499" t="str">
            <v>INDL</v>
          </cell>
          <cell r="E38499">
            <v>0.91</v>
          </cell>
        </row>
        <row r="38500">
          <cell r="A38500" t="str">
            <v>8_131515112</v>
          </cell>
          <cell r="B38500">
            <v>8</v>
          </cell>
          <cell r="C38500">
            <v>131515112</v>
          </cell>
          <cell r="D38500" t="str">
            <v>INDL</v>
          </cell>
          <cell r="E38500">
            <v>0.9</v>
          </cell>
        </row>
        <row r="38501">
          <cell r="A38501" t="str">
            <v>8_131515349</v>
          </cell>
          <cell r="B38501">
            <v>8</v>
          </cell>
          <cell r="C38501">
            <v>131515349</v>
          </cell>
          <cell r="D38501" t="str">
            <v>INDL</v>
          </cell>
          <cell r="E38501">
            <v>0.62</v>
          </cell>
        </row>
        <row r="38502">
          <cell r="A38502" t="str">
            <v>8_131607390</v>
          </cell>
          <cell r="B38502">
            <v>8</v>
          </cell>
          <cell r="C38502">
            <v>131607390</v>
          </cell>
          <cell r="D38502" t="str">
            <v>PASS</v>
          </cell>
          <cell r="E38502">
            <v>0.54</v>
          </cell>
        </row>
        <row r="38503">
          <cell r="A38503" t="str">
            <v>8_131633355</v>
          </cell>
          <cell r="B38503">
            <v>8</v>
          </cell>
          <cell r="C38503">
            <v>131633355</v>
          </cell>
          <cell r="D38503" t="str">
            <v>PASS</v>
          </cell>
          <cell r="E38503">
            <v>0.65</v>
          </cell>
        </row>
        <row r="38504">
          <cell r="A38504" t="str">
            <v>8_131738100</v>
          </cell>
          <cell r="B38504">
            <v>8</v>
          </cell>
          <cell r="C38504">
            <v>131738100</v>
          </cell>
          <cell r="D38504" t="str">
            <v>INDL</v>
          </cell>
          <cell r="E38504">
            <v>0.54</v>
          </cell>
        </row>
        <row r="38505">
          <cell r="A38505" t="str">
            <v>8_131744165</v>
          </cell>
          <cell r="B38505">
            <v>8</v>
          </cell>
          <cell r="C38505">
            <v>131744165</v>
          </cell>
          <cell r="D38505" t="str">
            <v>INDL</v>
          </cell>
          <cell r="E38505">
            <v>0.61</v>
          </cell>
        </row>
        <row r="38506">
          <cell r="A38506" t="str">
            <v>8_131792601</v>
          </cell>
          <cell r="B38506">
            <v>8</v>
          </cell>
          <cell r="C38506">
            <v>131792601</v>
          </cell>
          <cell r="D38506" t="str">
            <v>INDL</v>
          </cell>
          <cell r="E38506">
            <v>0.56000000000000005</v>
          </cell>
        </row>
        <row r="38507">
          <cell r="A38507" t="str">
            <v>8_131887212</v>
          </cell>
          <cell r="B38507">
            <v>8</v>
          </cell>
          <cell r="C38507">
            <v>131887212</v>
          </cell>
          <cell r="D38507" t="str">
            <v>PASS</v>
          </cell>
          <cell r="E38507">
            <v>0.93</v>
          </cell>
        </row>
        <row r="38508">
          <cell r="A38508" t="str">
            <v>8_131915711</v>
          </cell>
          <cell r="B38508">
            <v>8</v>
          </cell>
          <cell r="C38508">
            <v>131915711</v>
          </cell>
          <cell r="D38508" t="str">
            <v>INDL</v>
          </cell>
          <cell r="E38508">
            <v>0.66</v>
          </cell>
        </row>
        <row r="38509">
          <cell r="A38509" t="str">
            <v>8_132009490</v>
          </cell>
          <cell r="B38509">
            <v>8</v>
          </cell>
          <cell r="C38509">
            <v>132009490</v>
          </cell>
          <cell r="D38509" t="str">
            <v>PASS</v>
          </cell>
          <cell r="E38509">
            <v>0.63</v>
          </cell>
        </row>
        <row r="38510">
          <cell r="A38510" t="str">
            <v>8_132090080</v>
          </cell>
          <cell r="B38510">
            <v>8</v>
          </cell>
          <cell r="C38510">
            <v>132090080</v>
          </cell>
          <cell r="D38510" t="str">
            <v>INDL</v>
          </cell>
          <cell r="E38510">
            <v>0.54</v>
          </cell>
        </row>
        <row r="38511">
          <cell r="A38511" t="str">
            <v>8_132095081</v>
          </cell>
          <cell r="B38511">
            <v>8</v>
          </cell>
          <cell r="C38511">
            <v>132095081</v>
          </cell>
          <cell r="D38511" t="str">
            <v>PASS</v>
          </cell>
          <cell r="E38511">
            <v>0.59</v>
          </cell>
        </row>
        <row r="38512">
          <cell r="A38512" t="str">
            <v>8_132268975</v>
          </cell>
          <cell r="B38512">
            <v>8</v>
          </cell>
          <cell r="C38512">
            <v>132268975</v>
          </cell>
          <cell r="D38512" t="str">
            <v>PASS</v>
          </cell>
          <cell r="E38512">
            <v>0.92</v>
          </cell>
        </row>
        <row r="38513">
          <cell r="A38513" t="str">
            <v>8_132364279</v>
          </cell>
          <cell r="B38513">
            <v>8</v>
          </cell>
          <cell r="C38513">
            <v>132364279</v>
          </cell>
          <cell r="D38513" t="str">
            <v>INDL</v>
          </cell>
          <cell r="E38513">
            <v>0.81</v>
          </cell>
        </row>
        <row r="38514">
          <cell r="A38514" t="str">
            <v>8_132364283</v>
          </cell>
          <cell r="B38514">
            <v>8</v>
          </cell>
          <cell r="C38514">
            <v>132364283</v>
          </cell>
          <cell r="D38514" t="str">
            <v>INDL</v>
          </cell>
          <cell r="E38514">
            <v>0.62</v>
          </cell>
        </row>
        <row r="38515">
          <cell r="A38515" t="str">
            <v>8_132373033</v>
          </cell>
          <cell r="B38515">
            <v>8</v>
          </cell>
          <cell r="C38515">
            <v>132373033</v>
          </cell>
          <cell r="D38515" t="str">
            <v>INDL</v>
          </cell>
          <cell r="E38515">
            <v>0.82</v>
          </cell>
        </row>
        <row r="38516">
          <cell r="A38516" t="str">
            <v>8_132379420</v>
          </cell>
          <cell r="B38516">
            <v>8</v>
          </cell>
          <cell r="C38516">
            <v>132379420</v>
          </cell>
          <cell r="D38516" t="str">
            <v>INDL</v>
          </cell>
          <cell r="E38516">
            <v>0.88</v>
          </cell>
        </row>
        <row r="38517">
          <cell r="A38517" t="str">
            <v>8_132604240</v>
          </cell>
          <cell r="B38517">
            <v>8</v>
          </cell>
          <cell r="C38517">
            <v>132604240</v>
          </cell>
          <cell r="D38517" t="str">
            <v>PASS</v>
          </cell>
          <cell r="E38517">
            <v>0.97</v>
          </cell>
        </row>
        <row r="38518">
          <cell r="A38518" t="str">
            <v>8_132767775</v>
          </cell>
          <cell r="B38518">
            <v>8</v>
          </cell>
          <cell r="C38518">
            <v>132767775</v>
          </cell>
          <cell r="D38518" t="str">
            <v>INDL</v>
          </cell>
          <cell r="E38518">
            <v>0.65</v>
          </cell>
        </row>
        <row r="38519">
          <cell r="A38519" t="str">
            <v>8_132808201</v>
          </cell>
          <cell r="B38519">
            <v>8</v>
          </cell>
          <cell r="C38519">
            <v>132808201</v>
          </cell>
          <cell r="D38519" t="str">
            <v>INDL</v>
          </cell>
          <cell r="E38519">
            <v>0.86</v>
          </cell>
        </row>
        <row r="38520">
          <cell r="A38520" t="str">
            <v>8_132884726</v>
          </cell>
          <cell r="B38520">
            <v>8</v>
          </cell>
          <cell r="C38520">
            <v>132884726</v>
          </cell>
          <cell r="D38520" t="str">
            <v>PASS</v>
          </cell>
          <cell r="E38520">
            <v>0.82</v>
          </cell>
        </row>
        <row r="38521">
          <cell r="A38521" t="str">
            <v>8_132993293</v>
          </cell>
          <cell r="B38521">
            <v>8</v>
          </cell>
          <cell r="C38521">
            <v>132993293</v>
          </cell>
          <cell r="D38521" t="str">
            <v>PASS</v>
          </cell>
          <cell r="E38521">
            <v>0.97</v>
          </cell>
        </row>
        <row r="38522">
          <cell r="A38522" t="str">
            <v>8_133040793</v>
          </cell>
          <cell r="B38522">
            <v>8</v>
          </cell>
          <cell r="C38522">
            <v>133040793</v>
          </cell>
          <cell r="D38522" t="str">
            <v>INDL</v>
          </cell>
          <cell r="E38522">
            <v>0.78</v>
          </cell>
        </row>
        <row r="38523">
          <cell r="A38523" t="str">
            <v>8_133040794</v>
          </cell>
          <cell r="B38523">
            <v>8</v>
          </cell>
          <cell r="C38523">
            <v>133040794</v>
          </cell>
          <cell r="D38523" t="str">
            <v>INDL</v>
          </cell>
          <cell r="E38523">
            <v>0.78</v>
          </cell>
        </row>
        <row r="38524">
          <cell r="A38524" t="str">
            <v>8_133040798</v>
          </cell>
          <cell r="B38524">
            <v>8</v>
          </cell>
          <cell r="C38524">
            <v>133040798</v>
          </cell>
          <cell r="D38524" t="str">
            <v>INDL</v>
          </cell>
          <cell r="E38524">
            <v>0.79</v>
          </cell>
        </row>
        <row r="38525">
          <cell r="A38525" t="str">
            <v>8_133040802</v>
          </cell>
          <cell r="B38525">
            <v>8</v>
          </cell>
          <cell r="C38525">
            <v>133040802</v>
          </cell>
          <cell r="D38525" t="str">
            <v>INDL</v>
          </cell>
          <cell r="E38525">
            <v>0.8</v>
          </cell>
        </row>
        <row r="38526">
          <cell r="A38526" t="str">
            <v>8_133040806</v>
          </cell>
          <cell r="B38526">
            <v>8</v>
          </cell>
          <cell r="C38526">
            <v>133040806</v>
          </cell>
          <cell r="D38526" t="str">
            <v>INDL</v>
          </cell>
          <cell r="E38526">
            <v>0.82</v>
          </cell>
        </row>
        <row r="38527">
          <cell r="A38527" t="str">
            <v>8_133040810</v>
          </cell>
          <cell r="B38527">
            <v>8</v>
          </cell>
          <cell r="C38527">
            <v>133040810</v>
          </cell>
          <cell r="D38527" t="str">
            <v>INDL</v>
          </cell>
          <cell r="E38527">
            <v>0.8</v>
          </cell>
        </row>
        <row r="38528">
          <cell r="A38528" t="str">
            <v>8_133040816</v>
          </cell>
          <cell r="B38528">
            <v>8</v>
          </cell>
          <cell r="C38528">
            <v>133040816</v>
          </cell>
          <cell r="D38528" t="str">
            <v>INDL</v>
          </cell>
          <cell r="E38528">
            <v>0.8</v>
          </cell>
        </row>
        <row r="38529">
          <cell r="A38529" t="str">
            <v>8_133537231</v>
          </cell>
          <cell r="B38529">
            <v>8</v>
          </cell>
          <cell r="C38529">
            <v>133537231</v>
          </cell>
          <cell r="D38529" t="str">
            <v>INDL</v>
          </cell>
          <cell r="E38529">
            <v>0.75</v>
          </cell>
        </row>
        <row r="38530">
          <cell r="A38530" t="str">
            <v>8_133557689</v>
          </cell>
          <cell r="B38530">
            <v>8</v>
          </cell>
          <cell r="C38530">
            <v>133557689</v>
          </cell>
          <cell r="D38530" t="str">
            <v>PASS</v>
          </cell>
          <cell r="E38530">
            <v>0.54</v>
          </cell>
        </row>
        <row r="38531">
          <cell r="A38531" t="str">
            <v>8_133633256</v>
          </cell>
          <cell r="B38531">
            <v>8</v>
          </cell>
          <cell r="C38531">
            <v>133633256</v>
          </cell>
          <cell r="D38531" t="str">
            <v>PASS</v>
          </cell>
          <cell r="E38531">
            <v>0.95</v>
          </cell>
        </row>
        <row r="38532">
          <cell r="A38532" t="str">
            <v>8_133707984</v>
          </cell>
          <cell r="B38532">
            <v>8</v>
          </cell>
          <cell r="C38532">
            <v>133707984</v>
          </cell>
          <cell r="D38532" t="str">
            <v>PASS</v>
          </cell>
          <cell r="E38532">
            <v>0.54</v>
          </cell>
        </row>
        <row r="38533">
          <cell r="A38533" t="str">
            <v>8_133714813</v>
          </cell>
          <cell r="B38533">
            <v>8</v>
          </cell>
          <cell r="C38533">
            <v>133714813</v>
          </cell>
          <cell r="D38533" t="str">
            <v>INDL</v>
          </cell>
          <cell r="E38533">
            <v>0.75</v>
          </cell>
        </row>
        <row r="38534">
          <cell r="A38534" t="str">
            <v>8_133733634</v>
          </cell>
          <cell r="B38534">
            <v>8</v>
          </cell>
          <cell r="C38534">
            <v>133733634</v>
          </cell>
          <cell r="D38534" t="str">
            <v>PASS</v>
          </cell>
          <cell r="E38534">
            <v>0.56999999999999995</v>
          </cell>
        </row>
        <row r="38535">
          <cell r="A38535" t="str">
            <v>8_133748167</v>
          </cell>
          <cell r="B38535">
            <v>8</v>
          </cell>
          <cell r="C38535">
            <v>133748167</v>
          </cell>
          <cell r="D38535" t="str">
            <v>PASS</v>
          </cell>
          <cell r="E38535">
            <v>0.99</v>
          </cell>
        </row>
        <row r="38536">
          <cell r="A38536" t="str">
            <v>8_133865701</v>
          </cell>
          <cell r="B38536">
            <v>8</v>
          </cell>
          <cell r="C38536">
            <v>133865701</v>
          </cell>
          <cell r="D38536" t="str">
            <v>INDL</v>
          </cell>
          <cell r="E38536">
            <v>0.63</v>
          </cell>
        </row>
        <row r="38537">
          <cell r="A38537" t="str">
            <v>8_133945645</v>
          </cell>
          <cell r="B38537">
            <v>8</v>
          </cell>
          <cell r="C38537">
            <v>133945645</v>
          </cell>
          <cell r="D38537" t="str">
            <v>INDL</v>
          </cell>
          <cell r="E38537">
            <v>0.6</v>
          </cell>
        </row>
        <row r="38538">
          <cell r="A38538" t="str">
            <v>8_133945646</v>
          </cell>
          <cell r="B38538">
            <v>8</v>
          </cell>
          <cell r="C38538">
            <v>133945646</v>
          </cell>
          <cell r="D38538" t="str">
            <v>INDL</v>
          </cell>
          <cell r="E38538">
            <v>0.51</v>
          </cell>
        </row>
        <row r="38539">
          <cell r="A38539" t="str">
            <v>8_133970606</v>
          </cell>
          <cell r="B38539">
            <v>8</v>
          </cell>
          <cell r="C38539">
            <v>133970606</v>
          </cell>
          <cell r="D38539" t="str">
            <v>INDL</v>
          </cell>
          <cell r="E38539">
            <v>0.78</v>
          </cell>
        </row>
        <row r="38540">
          <cell r="A38540" t="str">
            <v>8_133997181</v>
          </cell>
          <cell r="B38540">
            <v>8</v>
          </cell>
          <cell r="C38540">
            <v>133997181</v>
          </cell>
          <cell r="D38540" t="str">
            <v>INDL</v>
          </cell>
          <cell r="E38540">
            <v>0.57999999999999996</v>
          </cell>
        </row>
        <row r="38541">
          <cell r="A38541" t="str">
            <v>8_133998625</v>
          </cell>
          <cell r="B38541">
            <v>8</v>
          </cell>
          <cell r="C38541">
            <v>133998625</v>
          </cell>
          <cell r="D38541" t="str">
            <v>INDL</v>
          </cell>
          <cell r="E38541">
            <v>0.7</v>
          </cell>
        </row>
        <row r="38542">
          <cell r="A38542" t="str">
            <v>8_133998629</v>
          </cell>
          <cell r="B38542">
            <v>8</v>
          </cell>
          <cell r="C38542">
            <v>133998629</v>
          </cell>
          <cell r="D38542" t="str">
            <v>INDL</v>
          </cell>
          <cell r="E38542">
            <v>0.55000000000000004</v>
          </cell>
        </row>
        <row r="38543">
          <cell r="A38543" t="str">
            <v>8_133999982</v>
          </cell>
          <cell r="B38543">
            <v>8</v>
          </cell>
          <cell r="C38543">
            <v>133999982</v>
          </cell>
          <cell r="D38543" t="str">
            <v>INDL</v>
          </cell>
          <cell r="E38543">
            <v>0.88</v>
          </cell>
        </row>
        <row r="38544">
          <cell r="A38544" t="str">
            <v>8_134067622</v>
          </cell>
          <cell r="B38544">
            <v>8</v>
          </cell>
          <cell r="C38544">
            <v>134067622</v>
          </cell>
          <cell r="D38544" t="str">
            <v>INDL</v>
          </cell>
          <cell r="E38544">
            <v>0.95</v>
          </cell>
        </row>
        <row r="38545">
          <cell r="A38545" t="str">
            <v>8_134226313</v>
          </cell>
          <cell r="B38545">
            <v>8</v>
          </cell>
          <cell r="C38545">
            <v>134226313</v>
          </cell>
          <cell r="D38545" t="str">
            <v>INDL</v>
          </cell>
          <cell r="E38545">
            <v>0.63</v>
          </cell>
        </row>
        <row r="38546">
          <cell r="A38546" t="str">
            <v>8_134265073</v>
          </cell>
          <cell r="B38546">
            <v>8</v>
          </cell>
          <cell r="C38546">
            <v>134265073</v>
          </cell>
          <cell r="D38546" t="str">
            <v>PASS</v>
          </cell>
          <cell r="E38546">
            <v>0.56999999999999995</v>
          </cell>
        </row>
        <row r="38547">
          <cell r="A38547" t="str">
            <v>8_134269561</v>
          </cell>
          <cell r="B38547">
            <v>8</v>
          </cell>
          <cell r="C38547">
            <v>134269561</v>
          </cell>
          <cell r="D38547" t="str">
            <v>INDL</v>
          </cell>
          <cell r="E38547">
            <v>0.94</v>
          </cell>
        </row>
        <row r="38548">
          <cell r="A38548" t="str">
            <v>8_134437403</v>
          </cell>
          <cell r="B38548">
            <v>8</v>
          </cell>
          <cell r="C38548">
            <v>134437403</v>
          </cell>
          <cell r="D38548" t="str">
            <v>INDL</v>
          </cell>
          <cell r="E38548">
            <v>0.74</v>
          </cell>
        </row>
        <row r="38549">
          <cell r="A38549" t="str">
            <v>8_134465219</v>
          </cell>
          <cell r="B38549">
            <v>8</v>
          </cell>
          <cell r="C38549">
            <v>134465219</v>
          </cell>
          <cell r="D38549" t="str">
            <v>INDL</v>
          </cell>
          <cell r="E38549">
            <v>0.73</v>
          </cell>
        </row>
        <row r="38550">
          <cell r="A38550" t="str">
            <v>8_134503801</v>
          </cell>
          <cell r="B38550">
            <v>8</v>
          </cell>
          <cell r="C38550">
            <v>134503801</v>
          </cell>
          <cell r="D38550" t="str">
            <v>INDL</v>
          </cell>
          <cell r="E38550">
            <v>0.65</v>
          </cell>
        </row>
        <row r="38551">
          <cell r="A38551" t="str">
            <v>8_134504484</v>
          </cell>
          <cell r="B38551">
            <v>8</v>
          </cell>
          <cell r="C38551">
            <v>134504484</v>
          </cell>
          <cell r="D38551" t="str">
            <v>PASS</v>
          </cell>
          <cell r="E38551">
            <v>0.96</v>
          </cell>
        </row>
        <row r="38552">
          <cell r="A38552" t="str">
            <v>8_134544057</v>
          </cell>
          <cell r="B38552">
            <v>8</v>
          </cell>
          <cell r="C38552">
            <v>134544057</v>
          </cell>
          <cell r="D38552" t="str">
            <v>INDL</v>
          </cell>
          <cell r="E38552">
            <v>0.61</v>
          </cell>
        </row>
        <row r="38553">
          <cell r="A38553" t="str">
            <v>8_134553033</v>
          </cell>
          <cell r="B38553">
            <v>8</v>
          </cell>
          <cell r="C38553">
            <v>134553033</v>
          </cell>
          <cell r="D38553" t="str">
            <v>INDL</v>
          </cell>
          <cell r="E38553">
            <v>0.88</v>
          </cell>
        </row>
        <row r="38554">
          <cell r="A38554" t="str">
            <v>8_134553035</v>
          </cell>
          <cell r="B38554">
            <v>8</v>
          </cell>
          <cell r="C38554">
            <v>134553035</v>
          </cell>
          <cell r="D38554" t="str">
            <v>INDL</v>
          </cell>
          <cell r="E38554">
            <v>0.8</v>
          </cell>
        </row>
        <row r="38555">
          <cell r="A38555" t="str">
            <v>8_134553361</v>
          </cell>
          <cell r="B38555">
            <v>8</v>
          </cell>
          <cell r="C38555">
            <v>134553361</v>
          </cell>
          <cell r="D38555" t="str">
            <v>INDL</v>
          </cell>
          <cell r="E38555">
            <v>0.69</v>
          </cell>
        </row>
        <row r="38556">
          <cell r="A38556" t="str">
            <v>8_134559261</v>
          </cell>
          <cell r="B38556">
            <v>8</v>
          </cell>
          <cell r="C38556">
            <v>134559261</v>
          </cell>
          <cell r="D38556" t="str">
            <v>INDL</v>
          </cell>
          <cell r="E38556">
            <v>0.7</v>
          </cell>
        </row>
        <row r="38557">
          <cell r="A38557" t="str">
            <v>8_134629252</v>
          </cell>
          <cell r="B38557">
            <v>8</v>
          </cell>
          <cell r="C38557">
            <v>134629252</v>
          </cell>
          <cell r="D38557" t="str">
            <v>INDL</v>
          </cell>
          <cell r="E38557">
            <v>0.66</v>
          </cell>
        </row>
        <row r="38558">
          <cell r="A38558" t="str">
            <v>8_134855339</v>
          </cell>
          <cell r="B38558">
            <v>8</v>
          </cell>
          <cell r="C38558">
            <v>134855339</v>
          </cell>
          <cell r="D38558" t="str">
            <v>PASS</v>
          </cell>
          <cell r="E38558">
            <v>0.51</v>
          </cell>
        </row>
        <row r="38559">
          <cell r="A38559" t="str">
            <v>8_134862238</v>
          </cell>
          <cell r="B38559">
            <v>8</v>
          </cell>
          <cell r="C38559">
            <v>134862238</v>
          </cell>
          <cell r="D38559" t="str">
            <v>PASS</v>
          </cell>
          <cell r="E38559">
            <v>0.55000000000000004</v>
          </cell>
        </row>
        <row r="38560">
          <cell r="A38560" t="str">
            <v>8_134955707</v>
          </cell>
          <cell r="B38560">
            <v>8</v>
          </cell>
          <cell r="C38560">
            <v>134955707</v>
          </cell>
          <cell r="D38560" t="str">
            <v>INDL</v>
          </cell>
          <cell r="E38560">
            <v>0.77</v>
          </cell>
        </row>
        <row r="38561">
          <cell r="A38561" t="str">
            <v>8_134960427</v>
          </cell>
          <cell r="B38561">
            <v>8</v>
          </cell>
          <cell r="C38561">
            <v>134960427</v>
          </cell>
          <cell r="D38561" t="str">
            <v>INDL</v>
          </cell>
          <cell r="E38561">
            <v>0.72</v>
          </cell>
        </row>
        <row r="38562">
          <cell r="A38562" t="str">
            <v>8_134988584</v>
          </cell>
          <cell r="B38562">
            <v>8</v>
          </cell>
          <cell r="C38562">
            <v>134988584</v>
          </cell>
          <cell r="D38562" t="str">
            <v>INDL</v>
          </cell>
          <cell r="E38562">
            <v>0.89</v>
          </cell>
        </row>
        <row r="38563">
          <cell r="A38563" t="str">
            <v>8_135091918</v>
          </cell>
          <cell r="B38563">
            <v>8</v>
          </cell>
          <cell r="C38563">
            <v>135091918</v>
          </cell>
          <cell r="D38563" t="str">
            <v>INDL</v>
          </cell>
          <cell r="E38563">
            <v>0.62</v>
          </cell>
        </row>
        <row r="38564">
          <cell r="A38564" t="str">
            <v>8_135192950</v>
          </cell>
          <cell r="B38564">
            <v>8</v>
          </cell>
          <cell r="C38564">
            <v>135192950</v>
          </cell>
          <cell r="D38564" t="str">
            <v>PASS</v>
          </cell>
          <cell r="E38564">
            <v>0.92</v>
          </cell>
        </row>
        <row r="38565">
          <cell r="A38565" t="str">
            <v>8_135195339</v>
          </cell>
          <cell r="B38565">
            <v>8</v>
          </cell>
          <cell r="C38565">
            <v>135195339</v>
          </cell>
          <cell r="D38565" t="str">
            <v>PASS</v>
          </cell>
          <cell r="E38565">
            <v>0.64</v>
          </cell>
        </row>
        <row r="38566">
          <cell r="A38566" t="str">
            <v>8_135219276</v>
          </cell>
          <cell r="B38566">
            <v>8</v>
          </cell>
          <cell r="C38566">
            <v>135219276</v>
          </cell>
          <cell r="D38566" t="str">
            <v>INDL</v>
          </cell>
          <cell r="E38566">
            <v>0.85</v>
          </cell>
        </row>
        <row r="38567">
          <cell r="A38567" t="str">
            <v>8_135223918</v>
          </cell>
          <cell r="B38567">
            <v>8</v>
          </cell>
          <cell r="C38567">
            <v>135223918</v>
          </cell>
          <cell r="D38567" t="str">
            <v>PASS</v>
          </cell>
          <cell r="E38567">
            <v>0.86</v>
          </cell>
        </row>
        <row r="38568">
          <cell r="A38568" t="str">
            <v>8_135242460</v>
          </cell>
          <cell r="B38568">
            <v>8</v>
          </cell>
          <cell r="C38568">
            <v>135242460</v>
          </cell>
          <cell r="D38568" t="str">
            <v>INDL</v>
          </cell>
          <cell r="E38568">
            <v>0.54</v>
          </cell>
        </row>
        <row r="38569">
          <cell r="A38569" t="str">
            <v>8_135255414</v>
          </cell>
          <cell r="B38569">
            <v>8</v>
          </cell>
          <cell r="C38569">
            <v>135255414</v>
          </cell>
          <cell r="D38569" t="str">
            <v>INDL</v>
          </cell>
          <cell r="E38569">
            <v>0.54</v>
          </cell>
        </row>
        <row r="38570">
          <cell r="A38570" t="str">
            <v>8_135255633</v>
          </cell>
          <cell r="B38570">
            <v>8</v>
          </cell>
          <cell r="C38570">
            <v>135255633</v>
          </cell>
          <cell r="D38570" t="str">
            <v>INDL</v>
          </cell>
          <cell r="E38570">
            <v>0.53</v>
          </cell>
        </row>
        <row r="38571">
          <cell r="A38571" t="str">
            <v>8_135255657</v>
          </cell>
          <cell r="B38571">
            <v>8</v>
          </cell>
          <cell r="C38571">
            <v>135255657</v>
          </cell>
          <cell r="D38571" t="str">
            <v>INDL</v>
          </cell>
          <cell r="E38571">
            <v>0.56000000000000005</v>
          </cell>
        </row>
        <row r="38572">
          <cell r="A38572" t="str">
            <v>8_135266656</v>
          </cell>
          <cell r="B38572">
            <v>8</v>
          </cell>
          <cell r="C38572">
            <v>135266656</v>
          </cell>
          <cell r="D38572" t="str">
            <v>INDL</v>
          </cell>
          <cell r="E38572">
            <v>0.78</v>
          </cell>
        </row>
        <row r="38573">
          <cell r="A38573" t="str">
            <v>8_135331931</v>
          </cell>
          <cell r="B38573">
            <v>8</v>
          </cell>
          <cell r="C38573">
            <v>135331931</v>
          </cell>
          <cell r="D38573" t="str">
            <v>PASS</v>
          </cell>
          <cell r="E38573">
            <v>0.56999999999999995</v>
          </cell>
        </row>
        <row r="38574">
          <cell r="A38574" t="str">
            <v>8_135358673</v>
          </cell>
          <cell r="B38574">
            <v>8</v>
          </cell>
          <cell r="C38574">
            <v>135358673</v>
          </cell>
          <cell r="D38574" t="str">
            <v>INDL</v>
          </cell>
          <cell r="E38574">
            <v>0.89</v>
          </cell>
        </row>
        <row r="38575">
          <cell r="A38575" t="str">
            <v>8_135358683</v>
          </cell>
          <cell r="B38575">
            <v>8</v>
          </cell>
          <cell r="C38575">
            <v>135358683</v>
          </cell>
          <cell r="D38575" t="str">
            <v>INDL</v>
          </cell>
          <cell r="E38575">
            <v>0.87</v>
          </cell>
        </row>
        <row r="38576">
          <cell r="A38576" t="str">
            <v>8_135381588</v>
          </cell>
          <cell r="B38576">
            <v>8</v>
          </cell>
          <cell r="C38576">
            <v>135381588</v>
          </cell>
          <cell r="D38576" t="str">
            <v>INDL</v>
          </cell>
          <cell r="E38576">
            <v>0.97</v>
          </cell>
        </row>
        <row r="38577">
          <cell r="A38577" t="str">
            <v>8_135381601</v>
          </cell>
          <cell r="B38577">
            <v>8</v>
          </cell>
          <cell r="C38577">
            <v>135381601</v>
          </cell>
          <cell r="D38577" t="str">
            <v>INDL</v>
          </cell>
          <cell r="E38577">
            <v>0.75</v>
          </cell>
        </row>
        <row r="38578">
          <cell r="A38578" t="str">
            <v>8_135476738</v>
          </cell>
          <cell r="B38578">
            <v>8</v>
          </cell>
          <cell r="C38578">
            <v>135476738</v>
          </cell>
          <cell r="D38578" t="str">
            <v>PASS</v>
          </cell>
          <cell r="E38578">
            <v>0.5</v>
          </cell>
        </row>
        <row r="38579">
          <cell r="A38579" t="str">
            <v>8_135478697</v>
          </cell>
          <cell r="B38579">
            <v>8</v>
          </cell>
          <cell r="C38579">
            <v>135478697</v>
          </cell>
          <cell r="D38579" t="str">
            <v>PASS</v>
          </cell>
          <cell r="E38579">
            <v>0.68</v>
          </cell>
        </row>
        <row r="38580">
          <cell r="A38580" t="str">
            <v>8_135478910</v>
          </cell>
          <cell r="B38580">
            <v>8</v>
          </cell>
          <cell r="C38580">
            <v>135478910</v>
          </cell>
          <cell r="D38580" t="str">
            <v>PASS</v>
          </cell>
          <cell r="E38580">
            <v>0.85</v>
          </cell>
        </row>
        <row r="38581">
          <cell r="A38581" t="str">
            <v>8_135509692</v>
          </cell>
          <cell r="B38581">
            <v>8</v>
          </cell>
          <cell r="C38581">
            <v>135509692</v>
          </cell>
          <cell r="D38581" t="str">
            <v>INDL</v>
          </cell>
          <cell r="E38581">
            <v>0.53</v>
          </cell>
        </row>
        <row r="38582">
          <cell r="A38582" t="str">
            <v>8_135510104</v>
          </cell>
          <cell r="B38582">
            <v>8</v>
          </cell>
          <cell r="C38582">
            <v>135510104</v>
          </cell>
          <cell r="D38582" t="str">
            <v>PASS</v>
          </cell>
          <cell r="E38582">
            <v>0.64</v>
          </cell>
        </row>
        <row r="38583">
          <cell r="A38583" t="str">
            <v>8_135749558</v>
          </cell>
          <cell r="B38583">
            <v>8</v>
          </cell>
          <cell r="C38583">
            <v>135749558</v>
          </cell>
          <cell r="D38583" t="str">
            <v>PASS</v>
          </cell>
          <cell r="E38583">
            <v>0.68</v>
          </cell>
        </row>
        <row r="38584">
          <cell r="A38584" t="str">
            <v>8_135854880</v>
          </cell>
          <cell r="B38584">
            <v>8</v>
          </cell>
          <cell r="C38584">
            <v>135854880</v>
          </cell>
          <cell r="D38584" t="str">
            <v>INDL</v>
          </cell>
          <cell r="E38584">
            <v>0.85</v>
          </cell>
        </row>
        <row r="38585">
          <cell r="A38585" t="str">
            <v>8_136002771</v>
          </cell>
          <cell r="B38585">
            <v>8</v>
          </cell>
          <cell r="C38585">
            <v>136002771</v>
          </cell>
          <cell r="D38585" t="str">
            <v>INDL</v>
          </cell>
          <cell r="E38585">
            <v>0.66</v>
          </cell>
        </row>
        <row r="38586">
          <cell r="A38586" t="str">
            <v>8_136002799</v>
          </cell>
          <cell r="B38586">
            <v>8</v>
          </cell>
          <cell r="C38586">
            <v>136002799</v>
          </cell>
          <cell r="D38586" t="str">
            <v>INDL</v>
          </cell>
          <cell r="E38586">
            <v>0.91</v>
          </cell>
        </row>
        <row r="38587">
          <cell r="A38587" t="str">
            <v>8_136059592</v>
          </cell>
          <cell r="B38587">
            <v>8</v>
          </cell>
          <cell r="C38587">
            <v>136059592</v>
          </cell>
          <cell r="D38587" t="str">
            <v>INDL</v>
          </cell>
          <cell r="E38587">
            <v>0.64</v>
          </cell>
        </row>
        <row r="38588">
          <cell r="A38588" t="str">
            <v>8_136129136</v>
          </cell>
          <cell r="B38588">
            <v>8</v>
          </cell>
          <cell r="C38588">
            <v>136129136</v>
          </cell>
          <cell r="D38588" t="str">
            <v>INDL</v>
          </cell>
          <cell r="E38588">
            <v>0.95</v>
          </cell>
        </row>
        <row r="38589">
          <cell r="A38589" t="str">
            <v>8_136168623</v>
          </cell>
          <cell r="B38589">
            <v>8</v>
          </cell>
          <cell r="C38589">
            <v>136168623</v>
          </cell>
          <cell r="D38589" t="str">
            <v>INDL</v>
          </cell>
          <cell r="E38589">
            <v>0.61</v>
          </cell>
        </row>
        <row r="38590">
          <cell r="A38590" t="str">
            <v>8_136279422</v>
          </cell>
          <cell r="B38590">
            <v>8</v>
          </cell>
          <cell r="C38590">
            <v>136279422</v>
          </cell>
          <cell r="D38590" t="str">
            <v>PASS</v>
          </cell>
          <cell r="E38590">
            <v>0.92</v>
          </cell>
        </row>
        <row r="38591">
          <cell r="A38591" t="str">
            <v>8_136592867</v>
          </cell>
          <cell r="B38591">
            <v>8</v>
          </cell>
          <cell r="C38591">
            <v>136592867</v>
          </cell>
          <cell r="D38591" t="str">
            <v>INDL</v>
          </cell>
          <cell r="E38591">
            <v>0.7</v>
          </cell>
        </row>
        <row r="38592">
          <cell r="A38592" t="str">
            <v>8_136597491</v>
          </cell>
          <cell r="B38592">
            <v>8</v>
          </cell>
          <cell r="C38592">
            <v>136597491</v>
          </cell>
          <cell r="D38592" t="str">
            <v>INDL</v>
          </cell>
          <cell r="E38592">
            <v>0.56999999999999995</v>
          </cell>
        </row>
        <row r="38593">
          <cell r="A38593" t="str">
            <v>8_136760324</v>
          </cell>
          <cell r="B38593">
            <v>8</v>
          </cell>
          <cell r="C38593">
            <v>136760324</v>
          </cell>
          <cell r="D38593" t="str">
            <v>INDL</v>
          </cell>
          <cell r="E38593">
            <v>0.51</v>
          </cell>
        </row>
        <row r="38594">
          <cell r="A38594" t="str">
            <v>8_136814461</v>
          </cell>
          <cell r="B38594">
            <v>8</v>
          </cell>
          <cell r="C38594">
            <v>136814461</v>
          </cell>
          <cell r="D38594" t="str">
            <v>PASS</v>
          </cell>
          <cell r="E38594">
            <v>0.73</v>
          </cell>
        </row>
        <row r="38595">
          <cell r="A38595" t="str">
            <v>8_136914849</v>
          </cell>
          <cell r="B38595">
            <v>8</v>
          </cell>
          <cell r="C38595">
            <v>136914849</v>
          </cell>
          <cell r="D38595" t="str">
            <v>INDL</v>
          </cell>
          <cell r="E38595">
            <v>0.93</v>
          </cell>
        </row>
        <row r="38596">
          <cell r="A38596" t="str">
            <v>8_136914855</v>
          </cell>
          <cell r="B38596">
            <v>8</v>
          </cell>
          <cell r="C38596">
            <v>136914855</v>
          </cell>
          <cell r="D38596" t="str">
            <v>INDL</v>
          </cell>
          <cell r="E38596">
            <v>0.62</v>
          </cell>
        </row>
        <row r="38597">
          <cell r="A38597" t="str">
            <v>8_136997674</v>
          </cell>
          <cell r="B38597">
            <v>8</v>
          </cell>
          <cell r="C38597">
            <v>136997674</v>
          </cell>
          <cell r="D38597" t="str">
            <v>INDL</v>
          </cell>
          <cell r="E38597">
            <v>0.76</v>
          </cell>
        </row>
        <row r="38598">
          <cell r="A38598" t="str">
            <v>8_137086700</v>
          </cell>
          <cell r="B38598">
            <v>8</v>
          </cell>
          <cell r="C38598">
            <v>137086700</v>
          </cell>
          <cell r="D38598" t="str">
            <v>INDL</v>
          </cell>
          <cell r="E38598">
            <v>0.65</v>
          </cell>
        </row>
        <row r="38599">
          <cell r="A38599" t="str">
            <v>8_137128664</v>
          </cell>
          <cell r="B38599">
            <v>8</v>
          </cell>
          <cell r="C38599">
            <v>137128664</v>
          </cell>
          <cell r="D38599" t="str">
            <v>INDL</v>
          </cell>
          <cell r="E38599">
            <v>0.66</v>
          </cell>
        </row>
        <row r="38600">
          <cell r="A38600" t="str">
            <v>8_137258790</v>
          </cell>
          <cell r="B38600">
            <v>8</v>
          </cell>
          <cell r="C38600">
            <v>137258790</v>
          </cell>
          <cell r="D38600" t="str">
            <v>PASS</v>
          </cell>
          <cell r="E38600">
            <v>0.94</v>
          </cell>
        </row>
        <row r="38601">
          <cell r="A38601" t="str">
            <v>8_137467897</v>
          </cell>
          <cell r="B38601">
            <v>8</v>
          </cell>
          <cell r="C38601">
            <v>137467897</v>
          </cell>
          <cell r="D38601" t="str">
            <v>INDL</v>
          </cell>
          <cell r="E38601">
            <v>0.78</v>
          </cell>
        </row>
        <row r="38602">
          <cell r="A38602" t="str">
            <v>8_137575940</v>
          </cell>
          <cell r="B38602">
            <v>8</v>
          </cell>
          <cell r="C38602">
            <v>137575940</v>
          </cell>
          <cell r="D38602" t="str">
            <v>INDL</v>
          </cell>
          <cell r="E38602">
            <v>0.6</v>
          </cell>
        </row>
        <row r="38603">
          <cell r="A38603" t="str">
            <v>8_137599191</v>
          </cell>
          <cell r="B38603">
            <v>8</v>
          </cell>
          <cell r="C38603">
            <v>137599191</v>
          </cell>
          <cell r="D38603" t="str">
            <v>INDL</v>
          </cell>
          <cell r="E38603">
            <v>0.71</v>
          </cell>
        </row>
        <row r="38604">
          <cell r="A38604" t="str">
            <v>8_137634533</v>
          </cell>
          <cell r="B38604">
            <v>8</v>
          </cell>
          <cell r="C38604">
            <v>137634533</v>
          </cell>
          <cell r="D38604" t="str">
            <v>INDL</v>
          </cell>
          <cell r="E38604">
            <v>0.67</v>
          </cell>
        </row>
        <row r="38605">
          <cell r="A38605" t="str">
            <v>8_137658113</v>
          </cell>
          <cell r="B38605">
            <v>8</v>
          </cell>
          <cell r="C38605">
            <v>137658113</v>
          </cell>
          <cell r="D38605" t="str">
            <v>INDL</v>
          </cell>
          <cell r="E38605">
            <v>0.66</v>
          </cell>
        </row>
        <row r="38606">
          <cell r="A38606" t="str">
            <v>8_137668881</v>
          </cell>
          <cell r="B38606">
            <v>8</v>
          </cell>
          <cell r="C38606">
            <v>137668881</v>
          </cell>
          <cell r="D38606" t="str">
            <v>INDL</v>
          </cell>
          <cell r="E38606">
            <v>0.54</v>
          </cell>
        </row>
        <row r="38607">
          <cell r="A38607" t="str">
            <v>8_137712725</v>
          </cell>
          <cell r="B38607">
            <v>8</v>
          </cell>
          <cell r="C38607">
            <v>137712725</v>
          </cell>
          <cell r="D38607" t="str">
            <v>INDL</v>
          </cell>
          <cell r="E38607">
            <v>0.84</v>
          </cell>
        </row>
        <row r="38608">
          <cell r="A38608" t="str">
            <v>8_137784900</v>
          </cell>
          <cell r="B38608">
            <v>8</v>
          </cell>
          <cell r="C38608">
            <v>137784900</v>
          </cell>
          <cell r="D38608" t="str">
            <v>INDL</v>
          </cell>
          <cell r="E38608">
            <v>0.62</v>
          </cell>
        </row>
        <row r="38609">
          <cell r="A38609" t="str">
            <v>8_137839459</v>
          </cell>
          <cell r="B38609">
            <v>8</v>
          </cell>
          <cell r="C38609">
            <v>137839459</v>
          </cell>
          <cell r="D38609" t="str">
            <v>PASS</v>
          </cell>
          <cell r="E38609">
            <v>0.59</v>
          </cell>
        </row>
        <row r="38610">
          <cell r="A38610" t="str">
            <v>8_137912299</v>
          </cell>
          <cell r="B38610">
            <v>8</v>
          </cell>
          <cell r="C38610">
            <v>137912299</v>
          </cell>
          <cell r="D38610" t="str">
            <v>INDL</v>
          </cell>
          <cell r="E38610">
            <v>0.65</v>
          </cell>
        </row>
        <row r="38611">
          <cell r="A38611" t="str">
            <v>8_137919180</v>
          </cell>
          <cell r="B38611">
            <v>8</v>
          </cell>
          <cell r="C38611">
            <v>137919180</v>
          </cell>
          <cell r="D38611" t="str">
            <v>INDL</v>
          </cell>
          <cell r="E38611">
            <v>0.57999999999999996</v>
          </cell>
        </row>
        <row r="38612">
          <cell r="A38612" t="str">
            <v>8_137929669</v>
          </cell>
          <cell r="B38612">
            <v>8</v>
          </cell>
          <cell r="C38612">
            <v>137929669</v>
          </cell>
          <cell r="D38612" t="str">
            <v>INDL</v>
          </cell>
          <cell r="E38612">
            <v>0.56000000000000005</v>
          </cell>
        </row>
        <row r="38613">
          <cell r="A38613" t="str">
            <v>8_137957080</v>
          </cell>
          <cell r="B38613">
            <v>8</v>
          </cell>
          <cell r="C38613">
            <v>137957080</v>
          </cell>
          <cell r="D38613" t="str">
            <v>PASS</v>
          </cell>
          <cell r="E38613">
            <v>0.74</v>
          </cell>
        </row>
        <row r="38614">
          <cell r="A38614" t="str">
            <v>8_137968019</v>
          </cell>
          <cell r="B38614">
            <v>8</v>
          </cell>
          <cell r="C38614">
            <v>137968019</v>
          </cell>
          <cell r="D38614" t="str">
            <v>INDL</v>
          </cell>
          <cell r="E38614">
            <v>0.5</v>
          </cell>
        </row>
        <row r="38615">
          <cell r="A38615" t="str">
            <v>8_137968118</v>
          </cell>
          <cell r="B38615">
            <v>8</v>
          </cell>
          <cell r="C38615">
            <v>137968118</v>
          </cell>
          <cell r="D38615" t="str">
            <v>INDL</v>
          </cell>
          <cell r="E38615">
            <v>0.62</v>
          </cell>
        </row>
        <row r="38616">
          <cell r="A38616" t="str">
            <v>8_137968201</v>
          </cell>
          <cell r="B38616">
            <v>8</v>
          </cell>
          <cell r="C38616">
            <v>137968201</v>
          </cell>
          <cell r="D38616" t="str">
            <v>INDL</v>
          </cell>
          <cell r="E38616">
            <v>0.8</v>
          </cell>
        </row>
        <row r="38617">
          <cell r="A38617" t="str">
            <v>8_138004634</v>
          </cell>
          <cell r="B38617">
            <v>8</v>
          </cell>
          <cell r="C38617">
            <v>138004634</v>
          </cell>
          <cell r="D38617" t="str">
            <v>PASS</v>
          </cell>
          <cell r="E38617">
            <v>0.53</v>
          </cell>
        </row>
        <row r="38618">
          <cell r="A38618" t="str">
            <v>8_138004635</v>
          </cell>
          <cell r="B38618">
            <v>8</v>
          </cell>
          <cell r="C38618">
            <v>138004635</v>
          </cell>
          <cell r="D38618" t="str">
            <v>PASS</v>
          </cell>
          <cell r="E38618">
            <v>0.55000000000000004</v>
          </cell>
        </row>
        <row r="38619">
          <cell r="A38619" t="str">
            <v>8_138149124</v>
          </cell>
          <cell r="B38619">
            <v>8</v>
          </cell>
          <cell r="C38619">
            <v>138149124</v>
          </cell>
          <cell r="D38619" t="str">
            <v>PASS</v>
          </cell>
          <cell r="E38619">
            <v>0.82</v>
          </cell>
        </row>
        <row r="38620">
          <cell r="A38620" t="str">
            <v>8_138157776</v>
          </cell>
          <cell r="B38620">
            <v>8</v>
          </cell>
          <cell r="C38620">
            <v>138157776</v>
          </cell>
          <cell r="D38620" t="str">
            <v>PASS</v>
          </cell>
          <cell r="E38620">
            <v>0.52</v>
          </cell>
        </row>
        <row r="38621">
          <cell r="A38621" t="str">
            <v>8_138359811</v>
          </cell>
          <cell r="B38621">
            <v>8</v>
          </cell>
          <cell r="C38621">
            <v>138359811</v>
          </cell>
          <cell r="D38621" t="str">
            <v>INDL</v>
          </cell>
          <cell r="E38621">
            <v>0.52</v>
          </cell>
        </row>
        <row r="38622">
          <cell r="A38622" t="str">
            <v>8_138432342</v>
          </cell>
          <cell r="B38622">
            <v>8</v>
          </cell>
          <cell r="C38622">
            <v>138432342</v>
          </cell>
          <cell r="D38622" t="str">
            <v>PASS</v>
          </cell>
          <cell r="E38622">
            <v>0.66</v>
          </cell>
        </row>
        <row r="38623">
          <cell r="A38623" t="str">
            <v>8_138435938</v>
          </cell>
          <cell r="B38623">
            <v>8</v>
          </cell>
          <cell r="C38623">
            <v>138435938</v>
          </cell>
          <cell r="D38623" t="str">
            <v>INDL</v>
          </cell>
          <cell r="E38623">
            <v>0.74</v>
          </cell>
        </row>
        <row r="38624">
          <cell r="A38624" t="str">
            <v>8_138531687</v>
          </cell>
          <cell r="B38624">
            <v>8</v>
          </cell>
          <cell r="C38624">
            <v>138531687</v>
          </cell>
          <cell r="D38624" t="str">
            <v>PASS</v>
          </cell>
          <cell r="E38624">
            <v>0.86</v>
          </cell>
        </row>
        <row r="38625">
          <cell r="A38625" t="str">
            <v>8_138571745</v>
          </cell>
          <cell r="B38625">
            <v>8</v>
          </cell>
          <cell r="C38625">
            <v>138571745</v>
          </cell>
          <cell r="D38625" t="str">
            <v>PASS</v>
          </cell>
          <cell r="E38625">
            <v>0.5</v>
          </cell>
        </row>
        <row r="38626">
          <cell r="A38626" t="str">
            <v>8_138591810</v>
          </cell>
          <cell r="B38626">
            <v>8</v>
          </cell>
          <cell r="C38626">
            <v>138591810</v>
          </cell>
          <cell r="D38626" t="str">
            <v>PASS</v>
          </cell>
          <cell r="E38626">
            <v>0.94</v>
          </cell>
        </row>
        <row r="38627">
          <cell r="A38627" t="str">
            <v>8_138596340</v>
          </cell>
          <cell r="B38627">
            <v>8</v>
          </cell>
          <cell r="C38627">
            <v>138596340</v>
          </cell>
          <cell r="D38627" t="str">
            <v>INDL</v>
          </cell>
          <cell r="E38627">
            <v>0.66</v>
          </cell>
        </row>
        <row r="38628">
          <cell r="A38628" t="str">
            <v>8_138729799</v>
          </cell>
          <cell r="B38628">
            <v>8</v>
          </cell>
          <cell r="C38628">
            <v>138729799</v>
          </cell>
          <cell r="D38628" t="str">
            <v>INDL</v>
          </cell>
          <cell r="E38628">
            <v>0.85</v>
          </cell>
        </row>
        <row r="38629">
          <cell r="A38629" t="str">
            <v>8_138739535</v>
          </cell>
          <cell r="B38629">
            <v>8</v>
          </cell>
          <cell r="C38629">
            <v>138739535</v>
          </cell>
          <cell r="D38629" t="str">
            <v>INDL</v>
          </cell>
          <cell r="E38629">
            <v>0.95</v>
          </cell>
        </row>
        <row r="38630">
          <cell r="A38630" t="str">
            <v>8_138877101</v>
          </cell>
          <cell r="B38630">
            <v>8</v>
          </cell>
          <cell r="C38630">
            <v>138877101</v>
          </cell>
          <cell r="D38630" t="str">
            <v>INDL</v>
          </cell>
          <cell r="E38630">
            <v>0.84</v>
          </cell>
        </row>
        <row r="38631">
          <cell r="A38631" t="str">
            <v>8_139078595</v>
          </cell>
          <cell r="B38631">
            <v>8</v>
          </cell>
          <cell r="C38631">
            <v>139078595</v>
          </cell>
          <cell r="D38631" t="str">
            <v>INDL</v>
          </cell>
          <cell r="E38631">
            <v>0.69</v>
          </cell>
        </row>
        <row r="38632">
          <cell r="A38632" t="str">
            <v>8_139095883</v>
          </cell>
          <cell r="B38632">
            <v>8</v>
          </cell>
          <cell r="C38632">
            <v>139095883</v>
          </cell>
          <cell r="D38632" t="str">
            <v>INDL</v>
          </cell>
          <cell r="E38632">
            <v>0.6</v>
          </cell>
        </row>
        <row r="38633">
          <cell r="A38633" t="str">
            <v>8_139218976</v>
          </cell>
          <cell r="B38633">
            <v>8</v>
          </cell>
          <cell r="C38633">
            <v>139218976</v>
          </cell>
          <cell r="D38633" t="str">
            <v>PASS</v>
          </cell>
          <cell r="E38633">
            <v>0.53</v>
          </cell>
        </row>
        <row r="38634">
          <cell r="A38634" t="str">
            <v>8_139221536</v>
          </cell>
          <cell r="B38634">
            <v>8</v>
          </cell>
          <cell r="C38634">
            <v>139221536</v>
          </cell>
          <cell r="D38634" t="str">
            <v>PASS</v>
          </cell>
          <cell r="E38634">
            <v>0.56000000000000005</v>
          </cell>
        </row>
        <row r="38635">
          <cell r="A38635" t="str">
            <v>8_139319994</v>
          </cell>
          <cell r="B38635">
            <v>8</v>
          </cell>
          <cell r="C38635">
            <v>139319994</v>
          </cell>
          <cell r="D38635" t="str">
            <v>INDL</v>
          </cell>
          <cell r="E38635">
            <v>0.89</v>
          </cell>
        </row>
        <row r="38636">
          <cell r="A38636" t="str">
            <v>8_139338448</v>
          </cell>
          <cell r="B38636">
            <v>8</v>
          </cell>
          <cell r="C38636">
            <v>139338448</v>
          </cell>
          <cell r="D38636" t="str">
            <v>PASS</v>
          </cell>
          <cell r="E38636">
            <v>0.95</v>
          </cell>
        </row>
        <row r="38637">
          <cell r="A38637" t="str">
            <v>8_139356820</v>
          </cell>
          <cell r="B38637">
            <v>8</v>
          </cell>
          <cell r="C38637">
            <v>139356820</v>
          </cell>
          <cell r="D38637" t="str">
            <v>INDL</v>
          </cell>
          <cell r="E38637">
            <v>0.59</v>
          </cell>
        </row>
        <row r="38638">
          <cell r="A38638" t="str">
            <v>8_139362781</v>
          </cell>
          <cell r="B38638">
            <v>8</v>
          </cell>
          <cell r="C38638">
            <v>139362781</v>
          </cell>
          <cell r="D38638" t="str">
            <v>PASS</v>
          </cell>
          <cell r="E38638">
            <v>0.87</v>
          </cell>
        </row>
        <row r="38639">
          <cell r="A38639" t="str">
            <v>8_139438227</v>
          </cell>
          <cell r="B38639">
            <v>8</v>
          </cell>
          <cell r="C38639">
            <v>139438227</v>
          </cell>
          <cell r="D38639" t="str">
            <v>INDL</v>
          </cell>
          <cell r="E38639">
            <v>0.67</v>
          </cell>
        </row>
        <row r="38640">
          <cell r="A38640" t="str">
            <v>8_139481303</v>
          </cell>
          <cell r="B38640">
            <v>8</v>
          </cell>
          <cell r="C38640">
            <v>139481303</v>
          </cell>
          <cell r="D38640" t="str">
            <v>PASS</v>
          </cell>
          <cell r="E38640">
            <v>0.59</v>
          </cell>
        </row>
        <row r="38641">
          <cell r="A38641" t="str">
            <v>8_139530107</v>
          </cell>
          <cell r="B38641">
            <v>8</v>
          </cell>
          <cell r="C38641">
            <v>139530107</v>
          </cell>
          <cell r="D38641" t="str">
            <v>INDL</v>
          </cell>
          <cell r="E38641">
            <v>0.86</v>
          </cell>
        </row>
        <row r="38642">
          <cell r="A38642" t="str">
            <v>8_139538191</v>
          </cell>
          <cell r="B38642">
            <v>8</v>
          </cell>
          <cell r="C38642">
            <v>139538191</v>
          </cell>
          <cell r="D38642" t="str">
            <v>INDL</v>
          </cell>
          <cell r="E38642">
            <v>0.82</v>
          </cell>
        </row>
        <row r="38643">
          <cell r="A38643" t="str">
            <v>8_139633235</v>
          </cell>
          <cell r="B38643">
            <v>8</v>
          </cell>
          <cell r="C38643">
            <v>139633235</v>
          </cell>
          <cell r="D38643" t="str">
            <v>INDL</v>
          </cell>
          <cell r="E38643">
            <v>0.54</v>
          </cell>
        </row>
        <row r="38644">
          <cell r="A38644" t="str">
            <v>8_139662950</v>
          </cell>
          <cell r="B38644">
            <v>8</v>
          </cell>
          <cell r="C38644">
            <v>139662950</v>
          </cell>
          <cell r="D38644" t="str">
            <v>INDL</v>
          </cell>
          <cell r="E38644">
            <v>0.67</v>
          </cell>
        </row>
        <row r="38645">
          <cell r="A38645" t="str">
            <v>8_139666579</v>
          </cell>
          <cell r="B38645">
            <v>8</v>
          </cell>
          <cell r="C38645">
            <v>139666579</v>
          </cell>
          <cell r="D38645" t="str">
            <v>PASS</v>
          </cell>
          <cell r="E38645">
            <v>0.68</v>
          </cell>
        </row>
        <row r="38646">
          <cell r="A38646" t="str">
            <v>8_139673082</v>
          </cell>
          <cell r="B38646">
            <v>8</v>
          </cell>
          <cell r="C38646">
            <v>139673082</v>
          </cell>
          <cell r="D38646" t="str">
            <v>INDL</v>
          </cell>
          <cell r="E38646">
            <v>0.88</v>
          </cell>
        </row>
        <row r="38647">
          <cell r="A38647" t="str">
            <v>8_139673205</v>
          </cell>
          <cell r="B38647">
            <v>8</v>
          </cell>
          <cell r="C38647">
            <v>139673205</v>
          </cell>
          <cell r="D38647" t="str">
            <v>INDL</v>
          </cell>
          <cell r="E38647">
            <v>0.62</v>
          </cell>
        </row>
        <row r="38648">
          <cell r="A38648" t="str">
            <v>8_139686828</v>
          </cell>
          <cell r="B38648">
            <v>8</v>
          </cell>
          <cell r="C38648">
            <v>139686828</v>
          </cell>
          <cell r="D38648" t="str">
            <v>PASS</v>
          </cell>
          <cell r="E38648">
            <v>0.61</v>
          </cell>
        </row>
        <row r="38649">
          <cell r="A38649" t="str">
            <v>8_139703673</v>
          </cell>
          <cell r="B38649">
            <v>8</v>
          </cell>
          <cell r="C38649">
            <v>139703673</v>
          </cell>
          <cell r="D38649" t="str">
            <v>PASS</v>
          </cell>
          <cell r="E38649">
            <v>0.66</v>
          </cell>
        </row>
        <row r="38650">
          <cell r="A38650" t="str">
            <v>8_139704472</v>
          </cell>
          <cell r="B38650">
            <v>8</v>
          </cell>
          <cell r="C38650">
            <v>139704472</v>
          </cell>
          <cell r="D38650" t="str">
            <v>INDL</v>
          </cell>
          <cell r="E38650">
            <v>0.51</v>
          </cell>
        </row>
        <row r="38651">
          <cell r="A38651" t="str">
            <v>8_139738757</v>
          </cell>
          <cell r="B38651">
            <v>8</v>
          </cell>
          <cell r="C38651">
            <v>139738757</v>
          </cell>
          <cell r="D38651" t="str">
            <v>INDL</v>
          </cell>
          <cell r="E38651">
            <v>0.72</v>
          </cell>
        </row>
        <row r="38652">
          <cell r="A38652" t="str">
            <v>8_139818279</v>
          </cell>
          <cell r="B38652">
            <v>8</v>
          </cell>
          <cell r="C38652">
            <v>139818279</v>
          </cell>
          <cell r="D38652" t="str">
            <v>INDL</v>
          </cell>
          <cell r="E38652">
            <v>0.61</v>
          </cell>
        </row>
        <row r="38653">
          <cell r="A38653" t="str">
            <v>8_139897261</v>
          </cell>
          <cell r="B38653">
            <v>8</v>
          </cell>
          <cell r="C38653">
            <v>139897261</v>
          </cell>
          <cell r="D38653" t="str">
            <v>PASS</v>
          </cell>
          <cell r="E38653">
            <v>0.66</v>
          </cell>
        </row>
        <row r="38654">
          <cell r="A38654" t="str">
            <v>8_139899053</v>
          </cell>
          <cell r="B38654">
            <v>8</v>
          </cell>
          <cell r="C38654">
            <v>139899053</v>
          </cell>
          <cell r="D38654" t="str">
            <v>PASS</v>
          </cell>
          <cell r="E38654">
            <v>0.68</v>
          </cell>
        </row>
        <row r="38655">
          <cell r="A38655" t="str">
            <v>8_139951225</v>
          </cell>
          <cell r="B38655">
            <v>8</v>
          </cell>
          <cell r="C38655">
            <v>139951225</v>
          </cell>
          <cell r="D38655" t="str">
            <v>INDL</v>
          </cell>
          <cell r="E38655">
            <v>0.88</v>
          </cell>
        </row>
        <row r="38656">
          <cell r="A38656" t="str">
            <v>8_139955740</v>
          </cell>
          <cell r="B38656">
            <v>8</v>
          </cell>
          <cell r="C38656">
            <v>139955740</v>
          </cell>
          <cell r="D38656" t="str">
            <v>INDL</v>
          </cell>
          <cell r="E38656">
            <v>0.52</v>
          </cell>
        </row>
        <row r="38657">
          <cell r="A38657" t="str">
            <v>8_140159750</v>
          </cell>
          <cell r="B38657">
            <v>8</v>
          </cell>
          <cell r="C38657">
            <v>140159750</v>
          </cell>
          <cell r="D38657" t="str">
            <v>INDL</v>
          </cell>
          <cell r="E38657">
            <v>0.57999999999999996</v>
          </cell>
        </row>
        <row r="38658">
          <cell r="A38658" t="str">
            <v>8_140315072</v>
          </cell>
          <cell r="B38658">
            <v>8</v>
          </cell>
          <cell r="C38658">
            <v>140315072</v>
          </cell>
          <cell r="D38658" t="str">
            <v>PASS</v>
          </cell>
          <cell r="E38658">
            <v>0.68</v>
          </cell>
        </row>
        <row r="38659">
          <cell r="A38659" t="str">
            <v>8_140396449</v>
          </cell>
          <cell r="B38659">
            <v>8</v>
          </cell>
          <cell r="C38659">
            <v>140396449</v>
          </cell>
          <cell r="D38659" t="str">
            <v>INDL</v>
          </cell>
          <cell r="E38659">
            <v>0.59</v>
          </cell>
        </row>
        <row r="38660">
          <cell r="A38660" t="str">
            <v>8_140402700</v>
          </cell>
          <cell r="B38660">
            <v>8</v>
          </cell>
          <cell r="C38660">
            <v>140402700</v>
          </cell>
          <cell r="D38660" t="str">
            <v>INDL</v>
          </cell>
          <cell r="E38660">
            <v>0.94</v>
          </cell>
        </row>
        <row r="38661">
          <cell r="A38661" t="str">
            <v>8_140468383</v>
          </cell>
          <cell r="B38661">
            <v>8</v>
          </cell>
          <cell r="C38661">
            <v>140468383</v>
          </cell>
          <cell r="D38661" t="str">
            <v>INDL</v>
          </cell>
          <cell r="E38661">
            <v>0.83</v>
          </cell>
        </row>
        <row r="38662">
          <cell r="A38662" t="str">
            <v>8_140653874</v>
          </cell>
          <cell r="B38662">
            <v>8</v>
          </cell>
          <cell r="C38662">
            <v>140653874</v>
          </cell>
          <cell r="D38662" t="str">
            <v>PASS</v>
          </cell>
          <cell r="E38662">
            <v>0.66</v>
          </cell>
        </row>
        <row r="38663">
          <cell r="A38663" t="str">
            <v>8_140767572</v>
          </cell>
          <cell r="B38663">
            <v>8</v>
          </cell>
          <cell r="C38663">
            <v>140767572</v>
          </cell>
          <cell r="D38663" t="str">
            <v>PASS</v>
          </cell>
          <cell r="E38663">
            <v>0.68</v>
          </cell>
        </row>
        <row r="38664">
          <cell r="A38664" t="str">
            <v>8_140767854</v>
          </cell>
          <cell r="B38664">
            <v>8</v>
          </cell>
          <cell r="C38664">
            <v>140767854</v>
          </cell>
          <cell r="D38664" t="str">
            <v>INDL</v>
          </cell>
          <cell r="E38664">
            <v>0.5</v>
          </cell>
        </row>
        <row r="38665">
          <cell r="A38665" t="str">
            <v>8_140769073</v>
          </cell>
          <cell r="B38665">
            <v>8</v>
          </cell>
          <cell r="C38665">
            <v>140769073</v>
          </cell>
          <cell r="D38665" t="str">
            <v>INDL</v>
          </cell>
          <cell r="E38665">
            <v>0.59</v>
          </cell>
        </row>
        <row r="38666">
          <cell r="A38666" t="str">
            <v>8_140816414</v>
          </cell>
          <cell r="B38666">
            <v>8</v>
          </cell>
          <cell r="C38666">
            <v>140816414</v>
          </cell>
          <cell r="D38666" t="str">
            <v>INDL</v>
          </cell>
          <cell r="E38666">
            <v>0.55000000000000004</v>
          </cell>
        </row>
        <row r="38667">
          <cell r="A38667" t="str">
            <v>8_140884703</v>
          </cell>
          <cell r="B38667">
            <v>8</v>
          </cell>
          <cell r="C38667">
            <v>140884703</v>
          </cell>
          <cell r="D38667" t="str">
            <v>PASS</v>
          </cell>
          <cell r="E38667">
            <v>0.6</v>
          </cell>
        </row>
        <row r="38668">
          <cell r="A38668" t="str">
            <v>8_140885107</v>
          </cell>
          <cell r="B38668">
            <v>8</v>
          </cell>
          <cell r="C38668">
            <v>140885107</v>
          </cell>
          <cell r="D38668" t="str">
            <v>INDL</v>
          </cell>
          <cell r="E38668">
            <v>0.62</v>
          </cell>
        </row>
        <row r="38669">
          <cell r="A38669" t="str">
            <v>8_140971478</v>
          </cell>
          <cell r="B38669">
            <v>8</v>
          </cell>
          <cell r="C38669">
            <v>140971478</v>
          </cell>
          <cell r="D38669" t="str">
            <v>PASS</v>
          </cell>
          <cell r="E38669">
            <v>0.8</v>
          </cell>
        </row>
        <row r="38670">
          <cell r="A38670" t="str">
            <v>8_140971505</v>
          </cell>
          <cell r="B38670">
            <v>8</v>
          </cell>
          <cell r="C38670">
            <v>140971505</v>
          </cell>
          <cell r="D38670" t="str">
            <v>PASS</v>
          </cell>
          <cell r="E38670">
            <v>0.56999999999999995</v>
          </cell>
        </row>
        <row r="38671">
          <cell r="A38671" t="str">
            <v>8_140981954</v>
          </cell>
          <cell r="B38671">
            <v>8</v>
          </cell>
          <cell r="C38671">
            <v>140981954</v>
          </cell>
          <cell r="D38671" t="str">
            <v>INDL</v>
          </cell>
          <cell r="E38671">
            <v>0.71</v>
          </cell>
        </row>
        <row r="38672">
          <cell r="A38672" t="str">
            <v>8_141006071</v>
          </cell>
          <cell r="B38672">
            <v>8</v>
          </cell>
          <cell r="C38672">
            <v>141006071</v>
          </cell>
          <cell r="D38672" t="str">
            <v>INDL</v>
          </cell>
          <cell r="E38672">
            <v>0.51</v>
          </cell>
        </row>
        <row r="38673">
          <cell r="A38673" t="str">
            <v>8_141046321</v>
          </cell>
          <cell r="B38673">
            <v>8</v>
          </cell>
          <cell r="C38673">
            <v>141046321</v>
          </cell>
          <cell r="D38673" t="str">
            <v>PASS</v>
          </cell>
          <cell r="E38673">
            <v>0.56000000000000005</v>
          </cell>
        </row>
        <row r="38674">
          <cell r="A38674" t="str">
            <v>8_141055728</v>
          </cell>
          <cell r="B38674">
            <v>8</v>
          </cell>
          <cell r="C38674">
            <v>141055728</v>
          </cell>
          <cell r="D38674" t="str">
            <v>INDL</v>
          </cell>
          <cell r="E38674">
            <v>0.59</v>
          </cell>
        </row>
        <row r="38675">
          <cell r="A38675" t="str">
            <v>8_141055749</v>
          </cell>
          <cell r="B38675">
            <v>8</v>
          </cell>
          <cell r="C38675">
            <v>141055749</v>
          </cell>
          <cell r="D38675" t="str">
            <v>INDL</v>
          </cell>
          <cell r="E38675">
            <v>0.61</v>
          </cell>
        </row>
        <row r="38676">
          <cell r="A38676" t="str">
            <v>8_141109652</v>
          </cell>
          <cell r="B38676">
            <v>8</v>
          </cell>
          <cell r="C38676">
            <v>141109652</v>
          </cell>
          <cell r="D38676" t="str">
            <v>PASS</v>
          </cell>
          <cell r="E38676">
            <v>0.82</v>
          </cell>
        </row>
        <row r="38677">
          <cell r="A38677" t="str">
            <v>8_141110324</v>
          </cell>
          <cell r="B38677">
            <v>8</v>
          </cell>
          <cell r="C38677">
            <v>141110324</v>
          </cell>
          <cell r="D38677" t="str">
            <v>PASS</v>
          </cell>
          <cell r="E38677">
            <v>0.78</v>
          </cell>
        </row>
        <row r="38678">
          <cell r="A38678" t="str">
            <v>8_141120808</v>
          </cell>
          <cell r="B38678">
            <v>8</v>
          </cell>
          <cell r="C38678">
            <v>141120808</v>
          </cell>
          <cell r="D38678" t="str">
            <v>INDL</v>
          </cell>
          <cell r="E38678">
            <v>0.56000000000000005</v>
          </cell>
        </row>
        <row r="38679">
          <cell r="A38679" t="str">
            <v>8_141121033</v>
          </cell>
          <cell r="B38679">
            <v>8</v>
          </cell>
          <cell r="C38679">
            <v>141121033</v>
          </cell>
          <cell r="D38679" t="str">
            <v>PASS</v>
          </cell>
          <cell r="E38679">
            <v>0.69</v>
          </cell>
        </row>
        <row r="38680">
          <cell r="A38680" t="str">
            <v>8_141167104</v>
          </cell>
          <cell r="B38680">
            <v>8</v>
          </cell>
          <cell r="C38680">
            <v>141167104</v>
          </cell>
          <cell r="D38680" t="str">
            <v>INDL</v>
          </cell>
          <cell r="E38680">
            <v>0.61</v>
          </cell>
        </row>
        <row r="38681">
          <cell r="A38681" t="str">
            <v>8_141167299</v>
          </cell>
          <cell r="B38681">
            <v>8</v>
          </cell>
          <cell r="C38681">
            <v>141167299</v>
          </cell>
          <cell r="D38681" t="str">
            <v>INDL</v>
          </cell>
          <cell r="E38681">
            <v>0.52</v>
          </cell>
        </row>
        <row r="38682">
          <cell r="A38682" t="str">
            <v>8_141167362</v>
          </cell>
          <cell r="B38682">
            <v>8</v>
          </cell>
          <cell r="C38682">
            <v>141167362</v>
          </cell>
          <cell r="D38682" t="str">
            <v>INDL</v>
          </cell>
          <cell r="E38682">
            <v>0.67</v>
          </cell>
        </row>
        <row r="38683">
          <cell r="A38683" t="str">
            <v>8_141175735</v>
          </cell>
          <cell r="B38683">
            <v>8</v>
          </cell>
          <cell r="C38683">
            <v>141175735</v>
          </cell>
          <cell r="D38683" t="str">
            <v>PASS</v>
          </cell>
          <cell r="E38683">
            <v>0.6</v>
          </cell>
        </row>
        <row r="38684">
          <cell r="A38684" t="str">
            <v>8_141194032</v>
          </cell>
          <cell r="B38684">
            <v>8</v>
          </cell>
          <cell r="C38684">
            <v>141194032</v>
          </cell>
          <cell r="D38684" t="str">
            <v>INDL</v>
          </cell>
          <cell r="E38684">
            <v>0.55000000000000004</v>
          </cell>
        </row>
        <row r="38685">
          <cell r="A38685" t="str">
            <v>8_141206116</v>
          </cell>
          <cell r="B38685">
            <v>8</v>
          </cell>
          <cell r="C38685">
            <v>141206116</v>
          </cell>
          <cell r="D38685" t="str">
            <v>INDL</v>
          </cell>
          <cell r="E38685">
            <v>0.5</v>
          </cell>
        </row>
        <row r="38686">
          <cell r="A38686" t="str">
            <v>8_141209669</v>
          </cell>
          <cell r="B38686">
            <v>8</v>
          </cell>
          <cell r="C38686">
            <v>141209669</v>
          </cell>
          <cell r="D38686" t="str">
            <v>PASS</v>
          </cell>
          <cell r="E38686">
            <v>0.67</v>
          </cell>
        </row>
        <row r="38687">
          <cell r="A38687" t="str">
            <v>8_141239350</v>
          </cell>
          <cell r="B38687">
            <v>8</v>
          </cell>
          <cell r="C38687">
            <v>141239350</v>
          </cell>
          <cell r="D38687" t="str">
            <v>INDL</v>
          </cell>
          <cell r="E38687">
            <v>0.51</v>
          </cell>
        </row>
        <row r="38688">
          <cell r="A38688" t="str">
            <v>8_141437480</v>
          </cell>
          <cell r="B38688">
            <v>8</v>
          </cell>
          <cell r="C38688">
            <v>141437480</v>
          </cell>
          <cell r="D38688" t="str">
            <v>PASS</v>
          </cell>
          <cell r="E38688">
            <v>0.54</v>
          </cell>
        </row>
        <row r="38689">
          <cell r="A38689" t="str">
            <v>8_141452990</v>
          </cell>
          <cell r="B38689">
            <v>8</v>
          </cell>
          <cell r="C38689">
            <v>141452990</v>
          </cell>
          <cell r="D38689" t="str">
            <v>PASS</v>
          </cell>
          <cell r="E38689">
            <v>0.66</v>
          </cell>
        </row>
        <row r="38690">
          <cell r="A38690" t="str">
            <v>8_141468257</v>
          </cell>
          <cell r="B38690">
            <v>8</v>
          </cell>
          <cell r="C38690">
            <v>141468257</v>
          </cell>
          <cell r="D38690" t="str">
            <v>PASS</v>
          </cell>
          <cell r="E38690">
            <v>0.53</v>
          </cell>
        </row>
        <row r="38691">
          <cell r="A38691" t="str">
            <v>8_141530800</v>
          </cell>
          <cell r="B38691">
            <v>8</v>
          </cell>
          <cell r="C38691">
            <v>141530800</v>
          </cell>
          <cell r="D38691" t="str">
            <v>INDL</v>
          </cell>
          <cell r="E38691">
            <v>0.52</v>
          </cell>
        </row>
        <row r="38692">
          <cell r="A38692" t="str">
            <v>8_141532825</v>
          </cell>
          <cell r="B38692">
            <v>8</v>
          </cell>
          <cell r="C38692">
            <v>141532825</v>
          </cell>
          <cell r="D38692" t="str">
            <v>INDL</v>
          </cell>
          <cell r="E38692">
            <v>0.65</v>
          </cell>
        </row>
        <row r="38693">
          <cell r="A38693" t="str">
            <v>8_141532827</v>
          </cell>
          <cell r="B38693">
            <v>8</v>
          </cell>
          <cell r="C38693">
            <v>141532827</v>
          </cell>
          <cell r="D38693" t="str">
            <v>INDL</v>
          </cell>
          <cell r="E38693">
            <v>0.62</v>
          </cell>
        </row>
        <row r="38694">
          <cell r="A38694" t="str">
            <v>8_141561832</v>
          </cell>
          <cell r="B38694">
            <v>8</v>
          </cell>
          <cell r="C38694">
            <v>141561832</v>
          </cell>
          <cell r="D38694" t="str">
            <v>PASS</v>
          </cell>
          <cell r="E38694">
            <v>0.84</v>
          </cell>
        </row>
        <row r="38695">
          <cell r="A38695" t="str">
            <v>8_141614702</v>
          </cell>
          <cell r="B38695">
            <v>8</v>
          </cell>
          <cell r="C38695">
            <v>141614702</v>
          </cell>
          <cell r="D38695" t="str">
            <v>PASS</v>
          </cell>
          <cell r="E38695">
            <v>0.52</v>
          </cell>
        </row>
        <row r="38696">
          <cell r="A38696" t="str">
            <v>8_141616856</v>
          </cell>
          <cell r="B38696">
            <v>8</v>
          </cell>
          <cell r="C38696">
            <v>141616856</v>
          </cell>
          <cell r="D38696" t="str">
            <v>PASS</v>
          </cell>
          <cell r="E38696">
            <v>0.52</v>
          </cell>
        </row>
        <row r="38697">
          <cell r="A38697" t="str">
            <v>8_141616857</v>
          </cell>
          <cell r="B38697">
            <v>8</v>
          </cell>
          <cell r="C38697">
            <v>141616857</v>
          </cell>
          <cell r="D38697" t="str">
            <v>PASS</v>
          </cell>
          <cell r="E38697">
            <v>0.55000000000000004</v>
          </cell>
        </row>
        <row r="38698">
          <cell r="A38698" t="str">
            <v>8_141633395</v>
          </cell>
          <cell r="B38698">
            <v>8</v>
          </cell>
          <cell r="C38698">
            <v>141633395</v>
          </cell>
          <cell r="D38698" t="str">
            <v>PASS</v>
          </cell>
          <cell r="E38698">
            <v>0.56999999999999995</v>
          </cell>
        </row>
        <row r="38699">
          <cell r="A38699" t="str">
            <v>8_141832472</v>
          </cell>
          <cell r="B38699">
            <v>8</v>
          </cell>
          <cell r="C38699">
            <v>141832472</v>
          </cell>
          <cell r="D38699" t="str">
            <v>INDL</v>
          </cell>
          <cell r="E38699">
            <v>0.53</v>
          </cell>
        </row>
        <row r="38700">
          <cell r="A38700" t="str">
            <v>8_141858562</v>
          </cell>
          <cell r="B38700">
            <v>8</v>
          </cell>
          <cell r="C38700">
            <v>141858562</v>
          </cell>
          <cell r="D38700" t="str">
            <v>INDL</v>
          </cell>
          <cell r="E38700">
            <v>0.92</v>
          </cell>
        </row>
        <row r="38701">
          <cell r="A38701" t="str">
            <v>8_142000009</v>
          </cell>
          <cell r="B38701">
            <v>8</v>
          </cell>
          <cell r="C38701">
            <v>142000009</v>
          </cell>
          <cell r="D38701" t="str">
            <v>INDL</v>
          </cell>
          <cell r="E38701">
            <v>0.77</v>
          </cell>
        </row>
        <row r="38702">
          <cell r="A38702" t="str">
            <v>8_142012383</v>
          </cell>
          <cell r="B38702">
            <v>8</v>
          </cell>
          <cell r="C38702">
            <v>142012383</v>
          </cell>
          <cell r="D38702" t="str">
            <v>PASS</v>
          </cell>
          <cell r="E38702">
            <v>0.55000000000000004</v>
          </cell>
        </row>
        <row r="38703">
          <cell r="A38703" t="str">
            <v>8_142015981</v>
          </cell>
          <cell r="B38703">
            <v>8</v>
          </cell>
          <cell r="C38703">
            <v>142015981</v>
          </cell>
          <cell r="D38703" t="str">
            <v>INDL</v>
          </cell>
          <cell r="E38703">
            <v>0.96</v>
          </cell>
        </row>
        <row r="38704">
          <cell r="A38704" t="str">
            <v>8_142092787</v>
          </cell>
          <cell r="B38704">
            <v>8</v>
          </cell>
          <cell r="C38704">
            <v>142092787</v>
          </cell>
          <cell r="D38704" t="str">
            <v>PASS</v>
          </cell>
          <cell r="E38704">
            <v>0.56000000000000005</v>
          </cell>
        </row>
        <row r="38705">
          <cell r="A38705" t="str">
            <v>8_142212428</v>
          </cell>
          <cell r="B38705">
            <v>8</v>
          </cell>
          <cell r="C38705">
            <v>142212428</v>
          </cell>
          <cell r="D38705" t="str">
            <v>INDL</v>
          </cell>
          <cell r="E38705">
            <v>0.76</v>
          </cell>
        </row>
        <row r="38706">
          <cell r="A38706" t="str">
            <v>8_142213306</v>
          </cell>
          <cell r="B38706">
            <v>8</v>
          </cell>
          <cell r="C38706">
            <v>142213306</v>
          </cell>
          <cell r="D38706" t="str">
            <v>INDL</v>
          </cell>
          <cell r="E38706">
            <v>0.7</v>
          </cell>
        </row>
        <row r="38707">
          <cell r="A38707" t="str">
            <v>8_142213312</v>
          </cell>
          <cell r="B38707">
            <v>8</v>
          </cell>
          <cell r="C38707">
            <v>142213312</v>
          </cell>
          <cell r="D38707" t="str">
            <v>INDL</v>
          </cell>
          <cell r="E38707">
            <v>0.78</v>
          </cell>
        </row>
        <row r="38708">
          <cell r="A38708" t="str">
            <v>8_142213330</v>
          </cell>
          <cell r="B38708">
            <v>8</v>
          </cell>
          <cell r="C38708">
            <v>142213330</v>
          </cell>
          <cell r="D38708" t="str">
            <v>INDL</v>
          </cell>
          <cell r="E38708">
            <v>0.81</v>
          </cell>
        </row>
        <row r="38709">
          <cell r="A38709" t="str">
            <v>8_142213337</v>
          </cell>
          <cell r="B38709">
            <v>8</v>
          </cell>
          <cell r="C38709">
            <v>142213337</v>
          </cell>
          <cell r="D38709" t="str">
            <v>INDL</v>
          </cell>
          <cell r="E38709">
            <v>0.84</v>
          </cell>
        </row>
        <row r="38710">
          <cell r="A38710" t="str">
            <v>8_142213343</v>
          </cell>
          <cell r="B38710">
            <v>8</v>
          </cell>
          <cell r="C38710">
            <v>142213343</v>
          </cell>
          <cell r="D38710" t="str">
            <v>INDL</v>
          </cell>
          <cell r="E38710">
            <v>0.74</v>
          </cell>
        </row>
        <row r="38711">
          <cell r="A38711" t="str">
            <v>8_142306613</v>
          </cell>
          <cell r="B38711">
            <v>8</v>
          </cell>
          <cell r="C38711">
            <v>142306613</v>
          </cell>
          <cell r="D38711" t="str">
            <v>INDL</v>
          </cell>
          <cell r="E38711">
            <v>0.66</v>
          </cell>
        </row>
        <row r="38712">
          <cell r="A38712" t="str">
            <v>8_142358126</v>
          </cell>
          <cell r="B38712">
            <v>8</v>
          </cell>
          <cell r="C38712">
            <v>142358126</v>
          </cell>
          <cell r="D38712" t="str">
            <v>INDL</v>
          </cell>
          <cell r="E38712">
            <v>0.93</v>
          </cell>
        </row>
        <row r="38713">
          <cell r="A38713" t="str">
            <v>8_142358157</v>
          </cell>
          <cell r="B38713">
            <v>8</v>
          </cell>
          <cell r="C38713">
            <v>142358157</v>
          </cell>
          <cell r="D38713" t="str">
            <v>INDL</v>
          </cell>
          <cell r="E38713">
            <v>0.68</v>
          </cell>
        </row>
        <row r="38714">
          <cell r="A38714" t="str">
            <v>8_142361325</v>
          </cell>
          <cell r="B38714">
            <v>8</v>
          </cell>
          <cell r="C38714">
            <v>142361325</v>
          </cell>
          <cell r="D38714" t="str">
            <v>PASS</v>
          </cell>
          <cell r="E38714">
            <v>0.98</v>
          </cell>
        </row>
        <row r="38715">
          <cell r="A38715" t="str">
            <v>8_142369020</v>
          </cell>
          <cell r="B38715">
            <v>8</v>
          </cell>
          <cell r="C38715">
            <v>142369020</v>
          </cell>
          <cell r="D38715" t="str">
            <v>PASS</v>
          </cell>
          <cell r="E38715">
            <v>0.82</v>
          </cell>
        </row>
        <row r="38716">
          <cell r="A38716" t="str">
            <v>8_142377676</v>
          </cell>
          <cell r="B38716">
            <v>8</v>
          </cell>
          <cell r="C38716">
            <v>142377676</v>
          </cell>
          <cell r="D38716" t="str">
            <v>PASS</v>
          </cell>
          <cell r="E38716">
            <v>0.71</v>
          </cell>
        </row>
        <row r="38717">
          <cell r="A38717" t="str">
            <v>8_142377739</v>
          </cell>
          <cell r="B38717">
            <v>8</v>
          </cell>
          <cell r="C38717">
            <v>142377739</v>
          </cell>
          <cell r="D38717" t="str">
            <v>PASS</v>
          </cell>
          <cell r="E38717">
            <v>0.59</v>
          </cell>
        </row>
        <row r="38718">
          <cell r="A38718" t="str">
            <v>8_142403042</v>
          </cell>
          <cell r="B38718">
            <v>8</v>
          </cell>
          <cell r="C38718">
            <v>142403042</v>
          </cell>
          <cell r="D38718" t="str">
            <v>PASS</v>
          </cell>
          <cell r="E38718">
            <v>0.67</v>
          </cell>
        </row>
        <row r="38719">
          <cell r="A38719" t="str">
            <v>8_142417668</v>
          </cell>
          <cell r="B38719">
            <v>8</v>
          </cell>
          <cell r="C38719">
            <v>142417668</v>
          </cell>
          <cell r="D38719" t="str">
            <v>INDL</v>
          </cell>
          <cell r="E38719">
            <v>0.6</v>
          </cell>
        </row>
        <row r="38720">
          <cell r="A38720" t="str">
            <v>8_142440091</v>
          </cell>
          <cell r="B38720">
            <v>8</v>
          </cell>
          <cell r="C38720">
            <v>142440091</v>
          </cell>
          <cell r="D38720" t="str">
            <v>PASS</v>
          </cell>
          <cell r="E38720">
            <v>0.74</v>
          </cell>
        </row>
        <row r="38721">
          <cell r="A38721" t="str">
            <v>8_142440489</v>
          </cell>
          <cell r="B38721">
            <v>8</v>
          </cell>
          <cell r="C38721">
            <v>142440489</v>
          </cell>
          <cell r="D38721" t="str">
            <v>PASS</v>
          </cell>
          <cell r="E38721">
            <v>0.55000000000000004</v>
          </cell>
        </row>
        <row r="38722">
          <cell r="A38722" t="str">
            <v>8_142442853</v>
          </cell>
          <cell r="B38722">
            <v>8</v>
          </cell>
          <cell r="C38722">
            <v>142442853</v>
          </cell>
          <cell r="D38722" t="str">
            <v>PASS</v>
          </cell>
          <cell r="E38722">
            <v>0.59</v>
          </cell>
        </row>
        <row r="38723">
          <cell r="A38723" t="str">
            <v>8_142507241</v>
          </cell>
          <cell r="B38723">
            <v>8</v>
          </cell>
          <cell r="C38723">
            <v>142507241</v>
          </cell>
          <cell r="D38723" t="str">
            <v>PASS</v>
          </cell>
          <cell r="E38723">
            <v>0.7</v>
          </cell>
        </row>
        <row r="38724">
          <cell r="A38724" t="str">
            <v>8_142507326</v>
          </cell>
          <cell r="B38724">
            <v>8</v>
          </cell>
          <cell r="C38724">
            <v>142507326</v>
          </cell>
          <cell r="D38724" t="str">
            <v>PASS</v>
          </cell>
          <cell r="E38724">
            <v>0.8</v>
          </cell>
        </row>
        <row r="38725">
          <cell r="A38725" t="str">
            <v>8_142517739</v>
          </cell>
          <cell r="B38725">
            <v>8</v>
          </cell>
          <cell r="C38725">
            <v>142517739</v>
          </cell>
          <cell r="D38725" t="str">
            <v>PASS</v>
          </cell>
          <cell r="E38725">
            <v>0.73</v>
          </cell>
        </row>
        <row r="38726">
          <cell r="A38726" t="str">
            <v>8_142517745</v>
          </cell>
          <cell r="B38726">
            <v>8</v>
          </cell>
          <cell r="C38726">
            <v>142517745</v>
          </cell>
          <cell r="D38726" t="str">
            <v>PASS</v>
          </cell>
          <cell r="E38726">
            <v>0.64</v>
          </cell>
        </row>
        <row r="38727">
          <cell r="A38727" t="str">
            <v>8_142525396</v>
          </cell>
          <cell r="B38727">
            <v>8</v>
          </cell>
          <cell r="C38727">
            <v>142525396</v>
          </cell>
          <cell r="D38727" t="str">
            <v>INDL</v>
          </cell>
          <cell r="E38727">
            <v>0.53</v>
          </cell>
        </row>
        <row r="38728">
          <cell r="A38728" t="str">
            <v>8_142548682</v>
          </cell>
          <cell r="B38728">
            <v>8</v>
          </cell>
          <cell r="C38728">
            <v>142548682</v>
          </cell>
          <cell r="D38728" t="str">
            <v>INDL</v>
          </cell>
          <cell r="E38728">
            <v>0.54</v>
          </cell>
        </row>
        <row r="38729">
          <cell r="A38729" t="str">
            <v>8_142551159</v>
          </cell>
          <cell r="B38729">
            <v>8</v>
          </cell>
          <cell r="C38729">
            <v>142551159</v>
          </cell>
          <cell r="D38729" t="str">
            <v>INDL</v>
          </cell>
          <cell r="E38729">
            <v>0.63</v>
          </cell>
        </row>
        <row r="38730">
          <cell r="A38730" t="str">
            <v>8_142551190</v>
          </cell>
          <cell r="B38730">
            <v>8</v>
          </cell>
          <cell r="C38730">
            <v>142551190</v>
          </cell>
          <cell r="D38730" t="str">
            <v>INDL</v>
          </cell>
          <cell r="E38730">
            <v>0.63</v>
          </cell>
        </row>
        <row r="38731">
          <cell r="A38731" t="str">
            <v>8_142551191</v>
          </cell>
          <cell r="B38731">
            <v>8</v>
          </cell>
          <cell r="C38731">
            <v>142551191</v>
          </cell>
          <cell r="D38731" t="str">
            <v>INDL</v>
          </cell>
          <cell r="E38731">
            <v>0.66</v>
          </cell>
        </row>
        <row r="38732">
          <cell r="A38732" t="str">
            <v>8_142560902</v>
          </cell>
          <cell r="B38732">
            <v>8</v>
          </cell>
          <cell r="C38732">
            <v>142560902</v>
          </cell>
          <cell r="D38732" t="str">
            <v>PASS</v>
          </cell>
          <cell r="E38732">
            <v>0.79</v>
          </cell>
        </row>
        <row r="38733">
          <cell r="A38733" t="str">
            <v>8_142561523</v>
          </cell>
          <cell r="B38733">
            <v>8</v>
          </cell>
          <cell r="C38733">
            <v>142561523</v>
          </cell>
          <cell r="D38733" t="str">
            <v>PASS</v>
          </cell>
          <cell r="E38733">
            <v>0.69</v>
          </cell>
        </row>
        <row r="38734">
          <cell r="A38734" t="str">
            <v>8_142561535</v>
          </cell>
          <cell r="B38734">
            <v>8</v>
          </cell>
          <cell r="C38734">
            <v>142561535</v>
          </cell>
          <cell r="D38734" t="str">
            <v>PASS</v>
          </cell>
          <cell r="E38734">
            <v>0.68</v>
          </cell>
        </row>
        <row r="38735">
          <cell r="A38735" t="str">
            <v>8_142583080</v>
          </cell>
          <cell r="B38735">
            <v>8</v>
          </cell>
          <cell r="C38735">
            <v>142583080</v>
          </cell>
          <cell r="D38735" t="str">
            <v>INDL</v>
          </cell>
          <cell r="E38735">
            <v>0.6</v>
          </cell>
        </row>
        <row r="38736">
          <cell r="A38736" t="str">
            <v>8_142640876</v>
          </cell>
          <cell r="B38736">
            <v>8</v>
          </cell>
          <cell r="C38736">
            <v>142640876</v>
          </cell>
          <cell r="D38736" t="str">
            <v>INDL</v>
          </cell>
          <cell r="E38736">
            <v>0.56000000000000005</v>
          </cell>
        </row>
        <row r="38737">
          <cell r="A38737" t="str">
            <v>8_142640890</v>
          </cell>
          <cell r="B38737">
            <v>8</v>
          </cell>
          <cell r="C38737">
            <v>142640890</v>
          </cell>
          <cell r="D38737" t="str">
            <v>INDL</v>
          </cell>
          <cell r="E38737">
            <v>0.78</v>
          </cell>
        </row>
        <row r="38738">
          <cell r="A38738" t="str">
            <v>8_142641017</v>
          </cell>
          <cell r="B38738">
            <v>8</v>
          </cell>
          <cell r="C38738">
            <v>142641017</v>
          </cell>
          <cell r="D38738" t="str">
            <v>INDL</v>
          </cell>
          <cell r="E38738">
            <v>0.52</v>
          </cell>
        </row>
        <row r="38739">
          <cell r="A38739" t="str">
            <v>8_142641602</v>
          </cell>
          <cell r="B38739">
            <v>8</v>
          </cell>
          <cell r="C38739">
            <v>142641602</v>
          </cell>
          <cell r="D38739" t="str">
            <v>PASS</v>
          </cell>
          <cell r="E38739">
            <v>0.65</v>
          </cell>
        </row>
        <row r="38740">
          <cell r="A38740" t="str">
            <v>8_142643479</v>
          </cell>
          <cell r="B38740">
            <v>8</v>
          </cell>
          <cell r="C38740">
            <v>142643479</v>
          </cell>
          <cell r="D38740" t="str">
            <v>PASS</v>
          </cell>
          <cell r="E38740">
            <v>0.64</v>
          </cell>
        </row>
        <row r="38741">
          <cell r="A38741" t="str">
            <v>8_142655025</v>
          </cell>
          <cell r="B38741">
            <v>8</v>
          </cell>
          <cell r="C38741">
            <v>142655025</v>
          </cell>
          <cell r="D38741" t="str">
            <v>INDL</v>
          </cell>
          <cell r="E38741">
            <v>0.84</v>
          </cell>
        </row>
        <row r="38742">
          <cell r="A38742" t="str">
            <v>8_142655028</v>
          </cell>
          <cell r="B38742">
            <v>8</v>
          </cell>
          <cell r="C38742">
            <v>142655028</v>
          </cell>
          <cell r="D38742" t="str">
            <v>INDL</v>
          </cell>
          <cell r="E38742">
            <v>0.86</v>
          </cell>
        </row>
        <row r="38743">
          <cell r="A38743" t="str">
            <v>8_142655062</v>
          </cell>
          <cell r="B38743">
            <v>8</v>
          </cell>
          <cell r="C38743">
            <v>142655062</v>
          </cell>
          <cell r="D38743" t="str">
            <v>INDL</v>
          </cell>
          <cell r="E38743">
            <v>0.54</v>
          </cell>
        </row>
        <row r="38744">
          <cell r="A38744" t="str">
            <v>8_142668285</v>
          </cell>
          <cell r="B38744">
            <v>8</v>
          </cell>
          <cell r="C38744">
            <v>142668285</v>
          </cell>
          <cell r="D38744" t="str">
            <v>INDL</v>
          </cell>
          <cell r="E38744">
            <v>0.9</v>
          </cell>
        </row>
        <row r="38745">
          <cell r="A38745" t="str">
            <v>8_142712062</v>
          </cell>
          <cell r="B38745">
            <v>8</v>
          </cell>
          <cell r="C38745">
            <v>142712062</v>
          </cell>
          <cell r="D38745" t="str">
            <v>INDL</v>
          </cell>
          <cell r="E38745">
            <v>0.53</v>
          </cell>
        </row>
        <row r="38746">
          <cell r="A38746" t="str">
            <v>8_142724119</v>
          </cell>
          <cell r="B38746">
            <v>8</v>
          </cell>
          <cell r="C38746">
            <v>142724119</v>
          </cell>
          <cell r="D38746" t="str">
            <v>INDL</v>
          </cell>
          <cell r="E38746">
            <v>0.87</v>
          </cell>
        </row>
        <row r="38747">
          <cell r="A38747" t="str">
            <v>8_142724155</v>
          </cell>
          <cell r="B38747">
            <v>8</v>
          </cell>
          <cell r="C38747">
            <v>142724155</v>
          </cell>
          <cell r="D38747" t="str">
            <v>INDL</v>
          </cell>
          <cell r="E38747">
            <v>0.62</v>
          </cell>
        </row>
        <row r="38748">
          <cell r="A38748" t="str">
            <v>8_142724209</v>
          </cell>
          <cell r="B38748">
            <v>8</v>
          </cell>
          <cell r="C38748">
            <v>142724209</v>
          </cell>
          <cell r="D38748" t="str">
            <v>INDL</v>
          </cell>
          <cell r="E38748">
            <v>0.59</v>
          </cell>
        </row>
        <row r="38749">
          <cell r="A38749" t="str">
            <v>8_142867203</v>
          </cell>
          <cell r="B38749">
            <v>8</v>
          </cell>
          <cell r="C38749">
            <v>142867203</v>
          </cell>
          <cell r="D38749" t="str">
            <v>INDL</v>
          </cell>
          <cell r="E38749">
            <v>0.84</v>
          </cell>
        </row>
        <row r="38750">
          <cell r="A38750" t="str">
            <v>8_142921784</v>
          </cell>
          <cell r="B38750">
            <v>8</v>
          </cell>
          <cell r="C38750">
            <v>142921784</v>
          </cell>
          <cell r="D38750" t="str">
            <v>INDL</v>
          </cell>
          <cell r="E38750">
            <v>0.62</v>
          </cell>
        </row>
        <row r="38751">
          <cell r="A38751" t="str">
            <v>8_142953266</v>
          </cell>
          <cell r="B38751">
            <v>8</v>
          </cell>
          <cell r="C38751">
            <v>142953266</v>
          </cell>
          <cell r="D38751" t="str">
            <v>INDL</v>
          </cell>
          <cell r="E38751">
            <v>0.61</v>
          </cell>
        </row>
        <row r="38752">
          <cell r="A38752" t="str">
            <v>8_142953286</v>
          </cell>
          <cell r="B38752">
            <v>8</v>
          </cell>
          <cell r="C38752">
            <v>142953286</v>
          </cell>
          <cell r="D38752" t="str">
            <v>INDL</v>
          </cell>
          <cell r="E38752">
            <v>0.59</v>
          </cell>
        </row>
        <row r="38753">
          <cell r="A38753" t="str">
            <v>8_142954137</v>
          </cell>
          <cell r="B38753">
            <v>8</v>
          </cell>
          <cell r="C38753">
            <v>142954137</v>
          </cell>
          <cell r="D38753" t="str">
            <v>PASS</v>
          </cell>
          <cell r="E38753">
            <v>0.56000000000000005</v>
          </cell>
        </row>
        <row r="38754">
          <cell r="A38754" t="str">
            <v>8_142955258</v>
          </cell>
          <cell r="B38754">
            <v>8</v>
          </cell>
          <cell r="C38754">
            <v>142955258</v>
          </cell>
          <cell r="D38754" t="str">
            <v>PASS</v>
          </cell>
          <cell r="E38754">
            <v>0.68</v>
          </cell>
        </row>
        <row r="38755">
          <cell r="A38755" t="str">
            <v>8_143023010</v>
          </cell>
          <cell r="B38755">
            <v>8</v>
          </cell>
          <cell r="C38755">
            <v>143023010</v>
          </cell>
          <cell r="D38755" t="str">
            <v>INDL</v>
          </cell>
          <cell r="E38755">
            <v>0.52</v>
          </cell>
        </row>
        <row r="38756">
          <cell r="A38756" t="str">
            <v>8_143037064</v>
          </cell>
          <cell r="B38756">
            <v>8</v>
          </cell>
          <cell r="C38756">
            <v>143037064</v>
          </cell>
          <cell r="D38756" t="str">
            <v>INDL</v>
          </cell>
          <cell r="E38756">
            <v>0.73</v>
          </cell>
        </row>
        <row r="38757">
          <cell r="A38757" t="str">
            <v>8_143065136</v>
          </cell>
          <cell r="B38757">
            <v>8</v>
          </cell>
          <cell r="C38757">
            <v>143065136</v>
          </cell>
          <cell r="D38757" t="str">
            <v>PASS</v>
          </cell>
          <cell r="E38757">
            <v>0.56000000000000005</v>
          </cell>
        </row>
        <row r="38758">
          <cell r="A38758" t="str">
            <v>8_143076222</v>
          </cell>
          <cell r="B38758">
            <v>8</v>
          </cell>
          <cell r="C38758">
            <v>143076222</v>
          </cell>
          <cell r="D38758" t="str">
            <v>INDL</v>
          </cell>
          <cell r="E38758">
            <v>0.59</v>
          </cell>
        </row>
        <row r="38759">
          <cell r="A38759" t="str">
            <v>8_143079607</v>
          </cell>
          <cell r="B38759">
            <v>8</v>
          </cell>
          <cell r="C38759">
            <v>143079607</v>
          </cell>
          <cell r="D38759" t="str">
            <v>INDL</v>
          </cell>
          <cell r="E38759">
            <v>0.95</v>
          </cell>
        </row>
        <row r="38760">
          <cell r="A38760" t="str">
            <v>8_143086564</v>
          </cell>
          <cell r="B38760">
            <v>8</v>
          </cell>
          <cell r="C38760">
            <v>143086564</v>
          </cell>
          <cell r="D38760" t="str">
            <v>INDL</v>
          </cell>
          <cell r="E38760">
            <v>0.79</v>
          </cell>
        </row>
        <row r="38761">
          <cell r="A38761" t="str">
            <v>8_143089721</v>
          </cell>
          <cell r="B38761">
            <v>8</v>
          </cell>
          <cell r="C38761">
            <v>143089721</v>
          </cell>
          <cell r="D38761" t="str">
            <v>INDL</v>
          </cell>
          <cell r="E38761">
            <v>0.56999999999999995</v>
          </cell>
        </row>
        <row r="38762">
          <cell r="A38762" t="str">
            <v>8_143101228</v>
          </cell>
          <cell r="B38762">
            <v>8</v>
          </cell>
          <cell r="C38762">
            <v>143101228</v>
          </cell>
          <cell r="D38762" t="str">
            <v>PASS</v>
          </cell>
          <cell r="E38762">
            <v>0.55000000000000004</v>
          </cell>
        </row>
        <row r="38763">
          <cell r="A38763" t="str">
            <v>8_143131052</v>
          </cell>
          <cell r="B38763">
            <v>8</v>
          </cell>
          <cell r="C38763">
            <v>143131052</v>
          </cell>
          <cell r="D38763" t="str">
            <v>PASS</v>
          </cell>
          <cell r="E38763">
            <v>0.77</v>
          </cell>
        </row>
        <row r="38764">
          <cell r="A38764" t="str">
            <v>8_143142424</v>
          </cell>
          <cell r="B38764">
            <v>8</v>
          </cell>
          <cell r="C38764">
            <v>143142424</v>
          </cell>
          <cell r="D38764" t="str">
            <v>PASS</v>
          </cell>
          <cell r="E38764">
            <v>0.84</v>
          </cell>
        </row>
        <row r="38765">
          <cell r="A38765" t="str">
            <v>8_143164201</v>
          </cell>
          <cell r="B38765">
            <v>8</v>
          </cell>
          <cell r="C38765">
            <v>143164201</v>
          </cell>
          <cell r="D38765" t="str">
            <v>INDL</v>
          </cell>
          <cell r="E38765">
            <v>0.55000000000000004</v>
          </cell>
        </row>
        <row r="38766">
          <cell r="A38766" t="str">
            <v>8_143164309</v>
          </cell>
          <cell r="B38766">
            <v>8</v>
          </cell>
          <cell r="C38766">
            <v>143164309</v>
          </cell>
          <cell r="D38766" t="str">
            <v>INDL</v>
          </cell>
          <cell r="E38766">
            <v>0.59</v>
          </cell>
        </row>
        <row r="38767">
          <cell r="A38767" t="str">
            <v>8_143211707</v>
          </cell>
          <cell r="B38767">
            <v>8</v>
          </cell>
          <cell r="C38767">
            <v>143211707</v>
          </cell>
          <cell r="D38767" t="str">
            <v>PASS</v>
          </cell>
          <cell r="E38767">
            <v>0.63</v>
          </cell>
        </row>
        <row r="38768">
          <cell r="A38768" t="str">
            <v>8_143222984</v>
          </cell>
          <cell r="B38768">
            <v>8</v>
          </cell>
          <cell r="C38768">
            <v>143222984</v>
          </cell>
          <cell r="D38768" t="str">
            <v>PASS</v>
          </cell>
          <cell r="E38768">
            <v>0.51</v>
          </cell>
        </row>
        <row r="38769">
          <cell r="A38769" t="str">
            <v>8_143223040</v>
          </cell>
          <cell r="B38769">
            <v>8</v>
          </cell>
          <cell r="C38769">
            <v>143223040</v>
          </cell>
          <cell r="D38769" t="str">
            <v>PASS</v>
          </cell>
          <cell r="E38769">
            <v>0.8</v>
          </cell>
        </row>
        <row r="38770">
          <cell r="A38770" t="str">
            <v>8_143244330</v>
          </cell>
          <cell r="B38770">
            <v>8</v>
          </cell>
          <cell r="C38770">
            <v>143244330</v>
          </cell>
          <cell r="D38770" t="str">
            <v>INDL</v>
          </cell>
          <cell r="E38770">
            <v>0.64</v>
          </cell>
        </row>
        <row r="38771">
          <cell r="A38771" t="str">
            <v>8_143245863</v>
          </cell>
          <cell r="B38771">
            <v>8</v>
          </cell>
          <cell r="C38771">
            <v>143245863</v>
          </cell>
          <cell r="D38771" t="str">
            <v>INDL</v>
          </cell>
          <cell r="E38771">
            <v>0.92</v>
          </cell>
        </row>
        <row r="38772">
          <cell r="A38772" t="str">
            <v>8_143266234</v>
          </cell>
          <cell r="B38772">
            <v>8</v>
          </cell>
          <cell r="C38772">
            <v>143266234</v>
          </cell>
          <cell r="D38772" t="str">
            <v>PASS</v>
          </cell>
          <cell r="E38772">
            <v>0.51</v>
          </cell>
        </row>
        <row r="38773">
          <cell r="A38773" t="str">
            <v>8_143304408</v>
          </cell>
          <cell r="B38773">
            <v>8</v>
          </cell>
          <cell r="C38773">
            <v>143304408</v>
          </cell>
          <cell r="D38773" t="str">
            <v>INDL</v>
          </cell>
          <cell r="E38773">
            <v>0.79</v>
          </cell>
        </row>
        <row r="38774">
          <cell r="A38774" t="str">
            <v>8_143320142</v>
          </cell>
          <cell r="B38774">
            <v>8</v>
          </cell>
          <cell r="C38774">
            <v>143320142</v>
          </cell>
          <cell r="D38774" t="str">
            <v>INDL</v>
          </cell>
          <cell r="E38774">
            <v>0.81</v>
          </cell>
        </row>
        <row r="38775">
          <cell r="A38775" t="str">
            <v>8_143320145</v>
          </cell>
          <cell r="B38775">
            <v>8</v>
          </cell>
          <cell r="C38775">
            <v>143320145</v>
          </cell>
          <cell r="D38775" t="str">
            <v>INDL</v>
          </cell>
          <cell r="E38775">
            <v>0.57999999999999996</v>
          </cell>
        </row>
        <row r="38776">
          <cell r="A38776" t="str">
            <v>8_143320153</v>
          </cell>
          <cell r="B38776">
            <v>8</v>
          </cell>
          <cell r="C38776">
            <v>143320153</v>
          </cell>
          <cell r="D38776" t="str">
            <v>INDL</v>
          </cell>
          <cell r="E38776">
            <v>0.84</v>
          </cell>
        </row>
        <row r="38777">
          <cell r="A38777" t="str">
            <v>8_143323352</v>
          </cell>
          <cell r="B38777">
            <v>8</v>
          </cell>
          <cell r="C38777">
            <v>143323352</v>
          </cell>
          <cell r="D38777" t="str">
            <v>PASS</v>
          </cell>
          <cell r="E38777">
            <v>0.93</v>
          </cell>
        </row>
        <row r="38778">
          <cell r="A38778" t="str">
            <v>8_143323633</v>
          </cell>
          <cell r="B38778">
            <v>8</v>
          </cell>
          <cell r="C38778">
            <v>143323633</v>
          </cell>
          <cell r="D38778" t="str">
            <v>PASS</v>
          </cell>
          <cell r="E38778">
            <v>0.76</v>
          </cell>
        </row>
        <row r="38779">
          <cell r="A38779" t="str">
            <v>8_143325804</v>
          </cell>
          <cell r="B38779">
            <v>8</v>
          </cell>
          <cell r="C38779">
            <v>143325804</v>
          </cell>
          <cell r="D38779" t="str">
            <v>PASS</v>
          </cell>
          <cell r="E38779">
            <v>0.56000000000000005</v>
          </cell>
        </row>
        <row r="38780">
          <cell r="A38780" t="str">
            <v>8_143333242</v>
          </cell>
          <cell r="B38780">
            <v>8</v>
          </cell>
          <cell r="C38780">
            <v>143333242</v>
          </cell>
          <cell r="D38780" t="str">
            <v>PASS</v>
          </cell>
          <cell r="E38780">
            <v>0.53</v>
          </cell>
        </row>
        <row r="38781">
          <cell r="A38781" t="str">
            <v>8_143333414</v>
          </cell>
          <cell r="B38781">
            <v>8</v>
          </cell>
          <cell r="C38781">
            <v>143333414</v>
          </cell>
          <cell r="D38781" t="str">
            <v>PASS</v>
          </cell>
          <cell r="E38781">
            <v>0.61</v>
          </cell>
        </row>
        <row r="38782">
          <cell r="A38782" t="str">
            <v>8_143334875</v>
          </cell>
          <cell r="B38782">
            <v>8</v>
          </cell>
          <cell r="C38782">
            <v>143334875</v>
          </cell>
          <cell r="D38782" t="str">
            <v>INDL</v>
          </cell>
          <cell r="E38782">
            <v>0.82</v>
          </cell>
        </row>
        <row r="38783">
          <cell r="A38783" t="str">
            <v>8_143334883</v>
          </cell>
          <cell r="B38783">
            <v>8</v>
          </cell>
          <cell r="C38783">
            <v>143334883</v>
          </cell>
          <cell r="D38783" t="str">
            <v>INDL</v>
          </cell>
          <cell r="E38783">
            <v>0.56999999999999995</v>
          </cell>
        </row>
        <row r="38784">
          <cell r="A38784" t="str">
            <v>8_143334905</v>
          </cell>
          <cell r="B38784">
            <v>8</v>
          </cell>
          <cell r="C38784">
            <v>143334905</v>
          </cell>
          <cell r="D38784" t="str">
            <v>INDL</v>
          </cell>
          <cell r="E38784">
            <v>0.59</v>
          </cell>
        </row>
        <row r="38785">
          <cell r="A38785" t="str">
            <v>8_143335731</v>
          </cell>
          <cell r="B38785">
            <v>8</v>
          </cell>
          <cell r="C38785">
            <v>143335731</v>
          </cell>
          <cell r="D38785" t="str">
            <v>PASS</v>
          </cell>
          <cell r="E38785">
            <v>0.98</v>
          </cell>
        </row>
        <row r="38786">
          <cell r="A38786" t="str">
            <v>8_143364028</v>
          </cell>
          <cell r="B38786">
            <v>8</v>
          </cell>
          <cell r="C38786">
            <v>143364028</v>
          </cell>
          <cell r="D38786" t="str">
            <v>PASS</v>
          </cell>
          <cell r="E38786">
            <v>0.73</v>
          </cell>
        </row>
        <row r="38787">
          <cell r="A38787" t="str">
            <v>8_143364759</v>
          </cell>
          <cell r="B38787">
            <v>8</v>
          </cell>
          <cell r="C38787">
            <v>143364759</v>
          </cell>
          <cell r="D38787" t="str">
            <v>PASS</v>
          </cell>
          <cell r="E38787">
            <v>0.81</v>
          </cell>
        </row>
        <row r="38788">
          <cell r="A38788" t="str">
            <v>8_143366587</v>
          </cell>
          <cell r="B38788">
            <v>8</v>
          </cell>
          <cell r="C38788">
            <v>143366587</v>
          </cell>
          <cell r="D38788" t="str">
            <v>INDL</v>
          </cell>
          <cell r="E38788">
            <v>0.96</v>
          </cell>
        </row>
        <row r="38789">
          <cell r="A38789" t="str">
            <v>8_143368682</v>
          </cell>
          <cell r="B38789">
            <v>8</v>
          </cell>
          <cell r="C38789">
            <v>143368682</v>
          </cell>
          <cell r="D38789" t="str">
            <v>PASS</v>
          </cell>
          <cell r="E38789">
            <v>0.56999999999999995</v>
          </cell>
        </row>
        <row r="38790">
          <cell r="A38790" t="str">
            <v>8_143377470</v>
          </cell>
          <cell r="B38790">
            <v>8</v>
          </cell>
          <cell r="C38790">
            <v>143377470</v>
          </cell>
          <cell r="D38790" t="str">
            <v>INDL</v>
          </cell>
          <cell r="E38790">
            <v>0.92</v>
          </cell>
        </row>
        <row r="38791">
          <cell r="A38791" t="str">
            <v>8_143407488</v>
          </cell>
          <cell r="B38791">
            <v>8</v>
          </cell>
          <cell r="C38791">
            <v>143407488</v>
          </cell>
          <cell r="D38791" t="str">
            <v>PASS</v>
          </cell>
          <cell r="E38791">
            <v>0.53</v>
          </cell>
        </row>
        <row r="38792">
          <cell r="A38792" t="str">
            <v>8_143407989</v>
          </cell>
          <cell r="B38792">
            <v>8</v>
          </cell>
          <cell r="C38792">
            <v>143407989</v>
          </cell>
          <cell r="D38792" t="str">
            <v>INDL</v>
          </cell>
          <cell r="E38792">
            <v>0.78</v>
          </cell>
        </row>
        <row r="38793">
          <cell r="A38793" t="str">
            <v>8_143408004</v>
          </cell>
          <cell r="B38793">
            <v>8</v>
          </cell>
          <cell r="C38793">
            <v>143408004</v>
          </cell>
          <cell r="D38793" t="str">
            <v>INDL</v>
          </cell>
          <cell r="E38793">
            <v>0.82</v>
          </cell>
        </row>
        <row r="38794">
          <cell r="A38794" t="str">
            <v>8_143425143</v>
          </cell>
          <cell r="B38794">
            <v>8</v>
          </cell>
          <cell r="C38794">
            <v>143425143</v>
          </cell>
          <cell r="D38794" t="str">
            <v>INDL</v>
          </cell>
          <cell r="E38794">
            <v>0.91</v>
          </cell>
        </row>
        <row r="38795">
          <cell r="A38795" t="str">
            <v>8_143425165</v>
          </cell>
          <cell r="B38795">
            <v>8</v>
          </cell>
          <cell r="C38795">
            <v>143425165</v>
          </cell>
          <cell r="D38795" t="str">
            <v>INDL</v>
          </cell>
          <cell r="E38795">
            <v>0.62</v>
          </cell>
        </row>
        <row r="38796">
          <cell r="A38796" t="str">
            <v>8_143439405</v>
          </cell>
          <cell r="B38796">
            <v>8</v>
          </cell>
          <cell r="C38796">
            <v>143439405</v>
          </cell>
          <cell r="D38796" t="str">
            <v>PASS</v>
          </cell>
          <cell r="E38796">
            <v>0.88</v>
          </cell>
        </row>
        <row r="38797">
          <cell r="A38797" t="str">
            <v>8_143463947</v>
          </cell>
          <cell r="B38797">
            <v>8</v>
          </cell>
          <cell r="C38797">
            <v>143463947</v>
          </cell>
          <cell r="D38797" t="str">
            <v>PASS</v>
          </cell>
          <cell r="E38797">
            <v>0.85</v>
          </cell>
        </row>
        <row r="38798">
          <cell r="A38798" t="str">
            <v>8_143510974</v>
          </cell>
          <cell r="B38798">
            <v>8</v>
          </cell>
          <cell r="C38798">
            <v>143510974</v>
          </cell>
          <cell r="D38798" t="str">
            <v>INDL</v>
          </cell>
          <cell r="E38798">
            <v>0.66</v>
          </cell>
        </row>
        <row r="38799">
          <cell r="A38799" t="str">
            <v>8_143511022</v>
          </cell>
          <cell r="B38799">
            <v>8</v>
          </cell>
          <cell r="C38799">
            <v>143511022</v>
          </cell>
          <cell r="D38799" t="str">
            <v>INDL</v>
          </cell>
          <cell r="E38799">
            <v>0.56000000000000005</v>
          </cell>
        </row>
        <row r="38800">
          <cell r="A38800" t="str">
            <v>8_143513562</v>
          </cell>
          <cell r="B38800">
            <v>8</v>
          </cell>
          <cell r="C38800">
            <v>143513562</v>
          </cell>
          <cell r="D38800" t="str">
            <v>INDL</v>
          </cell>
          <cell r="E38800">
            <v>0.63</v>
          </cell>
        </row>
        <row r="38801">
          <cell r="A38801" t="str">
            <v>8_143513757</v>
          </cell>
          <cell r="B38801">
            <v>8</v>
          </cell>
          <cell r="C38801">
            <v>143513757</v>
          </cell>
          <cell r="D38801" t="str">
            <v>INDL</v>
          </cell>
          <cell r="E38801">
            <v>0.59</v>
          </cell>
        </row>
        <row r="38802">
          <cell r="A38802" t="str">
            <v>8_143520458</v>
          </cell>
          <cell r="B38802">
            <v>8</v>
          </cell>
          <cell r="C38802">
            <v>143520458</v>
          </cell>
          <cell r="D38802" t="str">
            <v>PASS</v>
          </cell>
          <cell r="E38802">
            <v>0.87</v>
          </cell>
        </row>
        <row r="38803">
          <cell r="A38803" t="str">
            <v>8_143520471</v>
          </cell>
          <cell r="B38803">
            <v>8</v>
          </cell>
          <cell r="C38803">
            <v>143520471</v>
          </cell>
          <cell r="D38803" t="str">
            <v>PASS</v>
          </cell>
          <cell r="E38803">
            <v>0.78</v>
          </cell>
        </row>
        <row r="38804">
          <cell r="A38804" t="str">
            <v>8_143520554</v>
          </cell>
          <cell r="B38804">
            <v>8</v>
          </cell>
          <cell r="C38804">
            <v>143520554</v>
          </cell>
          <cell r="D38804" t="str">
            <v>PASS</v>
          </cell>
          <cell r="E38804">
            <v>0.5</v>
          </cell>
        </row>
        <row r="38805">
          <cell r="A38805" t="str">
            <v>8_143565079</v>
          </cell>
          <cell r="B38805">
            <v>8</v>
          </cell>
          <cell r="C38805">
            <v>143565079</v>
          </cell>
          <cell r="D38805" t="str">
            <v>PASS</v>
          </cell>
          <cell r="E38805">
            <v>0.84</v>
          </cell>
        </row>
        <row r="38806">
          <cell r="A38806" t="str">
            <v>8_143582846</v>
          </cell>
          <cell r="B38806">
            <v>8</v>
          </cell>
          <cell r="C38806">
            <v>143582846</v>
          </cell>
          <cell r="D38806" t="str">
            <v>INDL</v>
          </cell>
          <cell r="E38806">
            <v>0.55000000000000004</v>
          </cell>
        </row>
        <row r="38807">
          <cell r="A38807" t="str">
            <v>8_143583361</v>
          </cell>
          <cell r="B38807">
            <v>8</v>
          </cell>
          <cell r="C38807">
            <v>143583361</v>
          </cell>
          <cell r="D38807" t="str">
            <v>INDL</v>
          </cell>
          <cell r="E38807">
            <v>0.75</v>
          </cell>
        </row>
        <row r="38808">
          <cell r="A38808" t="str">
            <v>8_143583393</v>
          </cell>
          <cell r="B38808">
            <v>8</v>
          </cell>
          <cell r="C38808">
            <v>143583393</v>
          </cell>
          <cell r="D38808" t="str">
            <v>INDL</v>
          </cell>
          <cell r="E38808">
            <v>0.67</v>
          </cell>
        </row>
        <row r="38809">
          <cell r="A38809" t="str">
            <v>8_143584017</v>
          </cell>
          <cell r="B38809">
            <v>8</v>
          </cell>
          <cell r="C38809">
            <v>143584017</v>
          </cell>
          <cell r="D38809" t="str">
            <v>INDL</v>
          </cell>
          <cell r="E38809">
            <v>0.5</v>
          </cell>
        </row>
        <row r="38810">
          <cell r="A38810" t="str">
            <v>8_143584021</v>
          </cell>
          <cell r="B38810">
            <v>8</v>
          </cell>
          <cell r="C38810">
            <v>143584021</v>
          </cell>
          <cell r="D38810" t="str">
            <v>INDL</v>
          </cell>
          <cell r="E38810">
            <v>0.83</v>
          </cell>
        </row>
        <row r="38811">
          <cell r="A38811" t="str">
            <v>8_143584023</v>
          </cell>
          <cell r="B38811">
            <v>8</v>
          </cell>
          <cell r="C38811">
            <v>143584023</v>
          </cell>
          <cell r="D38811" t="str">
            <v>INDL</v>
          </cell>
          <cell r="E38811">
            <v>0.83</v>
          </cell>
        </row>
        <row r="38812">
          <cell r="A38812" t="str">
            <v>8_143584026</v>
          </cell>
          <cell r="B38812">
            <v>8</v>
          </cell>
          <cell r="C38812">
            <v>143584026</v>
          </cell>
          <cell r="D38812" t="str">
            <v>INDL</v>
          </cell>
          <cell r="E38812">
            <v>0.51</v>
          </cell>
        </row>
        <row r="38813">
          <cell r="A38813" t="str">
            <v>8_143601750</v>
          </cell>
          <cell r="B38813">
            <v>8</v>
          </cell>
          <cell r="C38813">
            <v>143601750</v>
          </cell>
          <cell r="D38813" t="str">
            <v>INDL</v>
          </cell>
          <cell r="E38813">
            <v>0.52</v>
          </cell>
        </row>
        <row r="38814">
          <cell r="A38814" t="str">
            <v>8_143601825</v>
          </cell>
          <cell r="B38814">
            <v>8</v>
          </cell>
          <cell r="C38814">
            <v>143601825</v>
          </cell>
          <cell r="D38814" t="str">
            <v>INDL</v>
          </cell>
          <cell r="E38814">
            <v>0.61</v>
          </cell>
        </row>
        <row r="38815">
          <cell r="A38815" t="str">
            <v>8_143644539</v>
          </cell>
          <cell r="B38815">
            <v>8</v>
          </cell>
          <cell r="C38815">
            <v>143644539</v>
          </cell>
          <cell r="D38815" t="str">
            <v>PASS</v>
          </cell>
          <cell r="E38815">
            <v>0.64</v>
          </cell>
        </row>
        <row r="38816">
          <cell r="A38816" t="str">
            <v>8_143645396</v>
          </cell>
          <cell r="B38816">
            <v>8</v>
          </cell>
          <cell r="C38816">
            <v>143645396</v>
          </cell>
          <cell r="D38816" t="str">
            <v>PASS</v>
          </cell>
          <cell r="E38816">
            <v>0.72</v>
          </cell>
        </row>
        <row r="38817">
          <cell r="A38817" t="str">
            <v>8_143645539</v>
          </cell>
          <cell r="B38817">
            <v>8</v>
          </cell>
          <cell r="C38817">
            <v>143645539</v>
          </cell>
          <cell r="D38817" t="str">
            <v>PASS</v>
          </cell>
          <cell r="E38817">
            <v>0.63</v>
          </cell>
        </row>
        <row r="38818">
          <cell r="A38818" t="str">
            <v>8_143727065</v>
          </cell>
          <cell r="B38818">
            <v>8</v>
          </cell>
          <cell r="C38818">
            <v>143727065</v>
          </cell>
          <cell r="D38818" t="str">
            <v>INDL</v>
          </cell>
          <cell r="E38818">
            <v>0.84</v>
          </cell>
        </row>
        <row r="38819">
          <cell r="A38819" t="str">
            <v>8_143753693</v>
          </cell>
          <cell r="B38819">
            <v>8</v>
          </cell>
          <cell r="C38819">
            <v>143753693</v>
          </cell>
          <cell r="D38819" t="str">
            <v>INDL</v>
          </cell>
          <cell r="E38819">
            <v>0.8</v>
          </cell>
        </row>
        <row r="38820">
          <cell r="A38820" t="str">
            <v>8_143791491</v>
          </cell>
          <cell r="B38820">
            <v>8</v>
          </cell>
          <cell r="C38820">
            <v>143791491</v>
          </cell>
          <cell r="D38820" t="str">
            <v>INDL</v>
          </cell>
          <cell r="E38820">
            <v>0.62</v>
          </cell>
        </row>
        <row r="38821">
          <cell r="A38821" t="str">
            <v>8_143806563</v>
          </cell>
          <cell r="B38821">
            <v>8</v>
          </cell>
          <cell r="C38821">
            <v>143806563</v>
          </cell>
          <cell r="D38821" t="str">
            <v>INDL</v>
          </cell>
          <cell r="E38821">
            <v>0.83</v>
          </cell>
        </row>
        <row r="38822">
          <cell r="A38822" t="str">
            <v>8_143825102</v>
          </cell>
          <cell r="B38822">
            <v>8</v>
          </cell>
          <cell r="C38822">
            <v>143825102</v>
          </cell>
          <cell r="D38822" t="str">
            <v>PASS</v>
          </cell>
          <cell r="E38822">
            <v>0.56000000000000005</v>
          </cell>
        </row>
        <row r="38823">
          <cell r="A38823" t="str">
            <v>8_143828411</v>
          </cell>
          <cell r="B38823">
            <v>8</v>
          </cell>
          <cell r="C38823">
            <v>143828411</v>
          </cell>
          <cell r="D38823" t="str">
            <v>INDL</v>
          </cell>
          <cell r="E38823">
            <v>0.99</v>
          </cell>
        </row>
        <row r="38824">
          <cell r="A38824" t="str">
            <v>8_143884851</v>
          </cell>
          <cell r="B38824">
            <v>8</v>
          </cell>
          <cell r="C38824">
            <v>143884851</v>
          </cell>
          <cell r="D38824" t="str">
            <v>PASS</v>
          </cell>
          <cell r="E38824">
            <v>0.6</v>
          </cell>
        </row>
        <row r="38825">
          <cell r="A38825" t="str">
            <v>8_143903516</v>
          </cell>
          <cell r="B38825">
            <v>8</v>
          </cell>
          <cell r="C38825">
            <v>143903516</v>
          </cell>
          <cell r="D38825" t="str">
            <v>PASS</v>
          </cell>
          <cell r="E38825">
            <v>0.97</v>
          </cell>
        </row>
        <row r="38826">
          <cell r="A38826" t="str">
            <v>8_143929593</v>
          </cell>
          <cell r="B38826">
            <v>8</v>
          </cell>
          <cell r="C38826">
            <v>143929593</v>
          </cell>
          <cell r="D38826" t="str">
            <v>PASS</v>
          </cell>
          <cell r="E38826">
            <v>0.67</v>
          </cell>
        </row>
        <row r="38827">
          <cell r="A38827" t="str">
            <v>8_144000104</v>
          </cell>
          <cell r="B38827">
            <v>8</v>
          </cell>
          <cell r="C38827">
            <v>144000104</v>
          </cell>
          <cell r="D38827" t="str">
            <v>INDL</v>
          </cell>
          <cell r="E38827">
            <v>0.72</v>
          </cell>
        </row>
        <row r="38828">
          <cell r="A38828" t="str">
            <v>8_144031734</v>
          </cell>
          <cell r="B38828">
            <v>8</v>
          </cell>
          <cell r="C38828">
            <v>144031734</v>
          </cell>
          <cell r="D38828" t="str">
            <v>INDL</v>
          </cell>
          <cell r="E38828">
            <v>0.51</v>
          </cell>
        </row>
        <row r="38829">
          <cell r="A38829" t="str">
            <v>8_144056754</v>
          </cell>
          <cell r="B38829">
            <v>8</v>
          </cell>
          <cell r="C38829">
            <v>144056754</v>
          </cell>
          <cell r="D38829" t="str">
            <v>PASS</v>
          </cell>
          <cell r="E38829">
            <v>0.53</v>
          </cell>
        </row>
        <row r="38830">
          <cell r="A38830" t="str">
            <v>8_144078270</v>
          </cell>
          <cell r="B38830">
            <v>8</v>
          </cell>
          <cell r="C38830">
            <v>144078270</v>
          </cell>
          <cell r="D38830" t="str">
            <v>INDL</v>
          </cell>
          <cell r="E38830">
            <v>0.67</v>
          </cell>
        </row>
        <row r="38831">
          <cell r="A38831" t="str">
            <v>8_144096272</v>
          </cell>
          <cell r="B38831">
            <v>8</v>
          </cell>
          <cell r="C38831">
            <v>144096272</v>
          </cell>
          <cell r="D38831" t="str">
            <v>INDL</v>
          </cell>
          <cell r="E38831">
            <v>0.57999999999999996</v>
          </cell>
        </row>
        <row r="38832">
          <cell r="A38832" t="str">
            <v>8_144096291</v>
          </cell>
          <cell r="B38832">
            <v>8</v>
          </cell>
          <cell r="C38832">
            <v>144096291</v>
          </cell>
          <cell r="D38832" t="str">
            <v>INDL</v>
          </cell>
          <cell r="E38832">
            <v>0.61</v>
          </cell>
        </row>
        <row r="38833">
          <cell r="A38833" t="str">
            <v>8_144096723</v>
          </cell>
          <cell r="B38833">
            <v>8</v>
          </cell>
          <cell r="C38833">
            <v>144096723</v>
          </cell>
          <cell r="D38833" t="str">
            <v>PASS</v>
          </cell>
          <cell r="E38833">
            <v>0.62</v>
          </cell>
        </row>
        <row r="38834">
          <cell r="A38834" t="str">
            <v>8_144105815</v>
          </cell>
          <cell r="B38834">
            <v>8</v>
          </cell>
          <cell r="C38834">
            <v>144105815</v>
          </cell>
          <cell r="D38834" t="str">
            <v>PASS</v>
          </cell>
          <cell r="E38834">
            <v>0.64</v>
          </cell>
        </row>
        <row r="38835">
          <cell r="A38835" t="str">
            <v>8_144119817</v>
          </cell>
          <cell r="B38835">
            <v>8</v>
          </cell>
          <cell r="C38835">
            <v>144119817</v>
          </cell>
          <cell r="D38835" t="str">
            <v>INDL</v>
          </cell>
          <cell r="E38835">
            <v>0.83</v>
          </cell>
        </row>
        <row r="38836">
          <cell r="A38836" t="str">
            <v>8_144140078</v>
          </cell>
          <cell r="B38836">
            <v>8</v>
          </cell>
          <cell r="C38836">
            <v>144140078</v>
          </cell>
          <cell r="D38836" t="str">
            <v>PASS</v>
          </cell>
          <cell r="E38836">
            <v>0.52</v>
          </cell>
        </row>
        <row r="38837">
          <cell r="A38837" t="str">
            <v>8_144140081</v>
          </cell>
          <cell r="B38837">
            <v>8</v>
          </cell>
          <cell r="C38837">
            <v>144140081</v>
          </cell>
          <cell r="D38837" t="str">
            <v>PASS</v>
          </cell>
          <cell r="E38837">
            <v>0.51</v>
          </cell>
        </row>
        <row r="38838">
          <cell r="A38838" t="str">
            <v>8_144151878</v>
          </cell>
          <cell r="B38838">
            <v>8</v>
          </cell>
          <cell r="C38838">
            <v>144151878</v>
          </cell>
          <cell r="D38838" t="str">
            <v>INDL</v>
          </cell>
          <cell r="E38838">
            <v>0.94</v>
          </cell>
        </row>
        <row r="38839">
          <cell r="A38839" t="str">
            <v>8_144152597</v>
          </cell>
          <cell r="B38839">
            <v>8</v>
          </cell>
          <cell r="C38839">
            <v>144152597</v>
          </cell>
          <cell r="D38839" t="str">
            <v>PASS</v>
          </cell>
          <cell r="E38839">
            <v>0.55000000000000004</v>
          </cell>
        </row>
        <row r="38840">
          <cell r="A38840" t="str">
            <v>8_144153802</v>
          </cell>
          <cell r="B38840">
            <v>8</v>
          </cell>
          <cell r="C38840">
            <v>144153802</v>
          </cell>
          <cell r="D38840" t="str">
            <v>INDL</v>
          </cell>
          <cell r="E38840">
            <v>0.56000000000000005</v>
          </cell>
        </row>
        <row r="38841">
          <cell r="A38841" t="str">
            <v>8_144154082</v>
          </cell>
          <cell r="B38841">
            <v>8</v>
          </cell>
          <cell r="C38841">
            <v>144154082</v>
          </cell>
          <cell r="D38841" t="str">
            <v>INDL</v>
          </cell>
          <cell r="E38841">
            <v>0.6</v>
          </cell>
        </row>
        <row r="38842">
          <cell r="A38842" t="str">
            <v>8_144155116</v>
          </cell>
          <cell r="B38842">
            <v>8</v>
          </cell>
          <cell r="C38842">
            <v>144155116</v>
          </cell>
          <cell r="D38842" t="str">
            <v>PASS</v>
          </cell>
          <cell r="E38842">
            <v>0.8</v>
          </cell>
        </row>
        <row r="38843">
          <cell r="A38843" t="str">
            <v>8_144155123</v>
          </cell>
          <cell r="B38843">
            <v>8</v>
          </cell>
          <cell r="C38843">
            <v>144155123</v>
          </cell>
          <cell r="D38843" t="str">
            <v>PASS</v>
          </cell>
          <cell r="E38843">
            <v>0.78</v>
          </cell>
        </row>
        <row r="38844">
          <cell r="A38844" t="str">
            <v>8_144155139</v>
          </cell>
          <cell r="B38844">
            <v>8</v>
          </cell>
          <cell r="C38844">
            <v>144155139</v>
          </cell>
          <cell r="D38844" t="str">
            <v>PASS</v>
          </cell>
          <cell r="E38844">
            <v>0.51</v>
          </cell>
        </row>
        <row r="38845">
          <cell r="A38845" t="str">
            <v>8_144155681</v>
          </cell>
          <cell r="B38845">
            <v>8</v>
          </cell>
          <cell r="C38845">
            <v>144155681</v>
          </cell>
          <cell r="D38845" t="str">
            <v>PASS</v>
          </cell>
          <cell r="E38845">
            <v>0.71</v>
          </cell>
        </row>
        <row r="38846">
          <cell r="A38846" t="str">
            <v>8_144205386</v>
          </cell>
          <cell r="B38846">
            <v>8</v>
          </cell>
          <cell r="C38846">
            <v>144205386</v>
          </cell>
          <cell r="D38846" t="str">
            <v>INDL</v>
          </cell>
          <cell r="E38846">
            <v>0.85</v>
          </cell>
        </row>
        <row r="38847">
          <cell r="A38847" t="str">
            <v>8_144222649</v>
          </cell>
          <cell r="B38847">
            <v>8</v>
          </cell>
          <cell r="C38847">
            <v>144222649</v>
          </cell>
          <cell r="D38847" t="str">
            <v>INDL</v>
          </cell>
          <cell r="E38847">
            <v>0.86</v>
          </cell>
        </row>
        <row r="38848">
          <cell r="A38848" t="str">
            <v>8_144242186</v>
          </cell>
          <cell r="B38848">
            <v>8</v>
          </cell>
          <cell r="C38848">
            <v>144242186</v>
          </cell>
          <cell r="D38848" t="str">
            <v>INDL</v>
          </cell>
          <cell r="E38848">
            <v>0.56999999999999995</v>
          </cell>
        </row>
        <row r="38849">
          <cell r="A38849" t="str">
            <v>8_144249990</v>
          </cell>
          <cell r="B38849">
            <v>8</v>
          </cell>
          <cell r="C38849">
            <v>144249990</v>
          </cell>
          <cell r="D38849" t="str">
            <v>PASS</v>
          </cell>
          <cell r="E38849">
            <v>0.52</v>
          </cell>
        </row>
        <row r="38850">
          <cell r="A38850" t="str">
            <v>8_144263533</v>
          </cell>
          <cell r="B38850">
            <v>8</v>
          </cell>
          <cell r="C38850">
            <v>144263533</v>
          </cell>
          <cell r="D38850" t="str">
            <v>INDL</v>
          </cell>
          <cell r="E38850">
            <v>0.72</v>
          </cell>
        </row>
        <row r="38851">
          <cell r="A38851" t="str">
            <v>8_144264097</v>
          </cell>
          <cell r="B38851">
            <v>8</v>
          </cell>
          <cell r="C38851">
            <v>144264097</v>
          </cell>
          <cell r="D38851" t="str">
            <v>INDL</v>
          </cell>
          <cell r="E38851">
            <v>0.5</v>
          </cell>
        </row>
        <row r="38852">
          <cell r="A38852" t="str">
            <v>8_144287610</v>
          </cell>
          <cell r="B38852">
            <v>8</v>
          </cell>
          <cell r="C38852">
            <v>144287610</v>
          </cell>
          <cell r="D38852" t="str">
            <v>PASS</v>
          </cell>
          <cell r="E38852">
            <v>0.85</v>
          </cell>
        </row>
        <row r="38853">
          <cell r="A38853" t="str">
            <v>8_144287614</v>
          </cell>
          <cell r="B38853">
            <v>8</v>
          </cell>
          <cell r="C38853">
            <v>144287614</v>
          </cell>
          <cell r="D38853" t="str">
            <v>PASS</v>
          </cell>
          <cell r="E38853">
            <v>0.73</v>
          </cell>
        </row>
        <row r="38854">
          <cell r="A38854" t="str">
            <v>8_144287634</v>
          </cell>
          <cell r="B38854">
            <v>8</v>
          </cell>
          <cell r="C38854">
            <v>144287634</v>
          </cell>
          <cell r="D38854" t="str">
            <v>PASS</v>
          </cell>
          <cell r="E38854">
            <v>0.89</v>
          </cell>
        </row>
        <row r="38855">
          <cell r="A38855" t="str">
            <v>8_144287721</v>
          </cell>
          <cell r="B38855">
            <v>8</v>
          </cell>
          <cell r="C38855">
            <v>144287721</v>
          </cell>
          <cell r="D38855" t="str">
            <v>PASS</v>
          </cell>
          <cell r="E38855">
            <v>0.54</v>
          </cell>
        </row>
        <row r="38856">
          <cell r="A38856" t="str">
            <v>8_144325526</v>
          </cell>
          <cell r="B38856">
            <v>8</v>
          </cell>
          <cell r="C38856">
            <v>144325526</v>
          </cell>
          <cell r="D38856" t="str">
            <v>INDL</v>
          </cell>
          <cell r="E38856">
            <v>0.81</v>
          </cell>
        </row>
        <row r="38857">
          <cell r="A38857" t="str">
            <v>8_144337944</v>
          </cell>
          <cell r="B38857">
            <v>8</v>
          </cell>
          <cell r="C38857">
            <v>144337944</v>
          </cell>
          <cell r="D38857" t="str">
            <v>PASS</v>
          </cell>
          <cell r="E38857">
            <v>0.83</v>
          </cell>
        </row>
        <row r="38858">
          <cell r="A38858" t="str">
            <v>8_144338388</v>
          </cell>
          <cell r="B38858">
            <v>8</v>
          </cell>
          <cell r="C38858">
            <v>144338388</v>
          </cell>
          <cell r="D38858" t="str">
            <v>PASS</v>
          </cell>
          <cell r="E38858">
            <v>0.66</v>
          </cell>
        </row>
        <row r="38859">
          <cell r="A38859" t="str">
            <v>8_144342173</v>
          </cell>
          <cell r="B38859">
            <v>8</v>
          </cell>
          <cell r="C38859">
            <v>144342173</v>
          </cell>
          <cell r="D38859" t="str">
            <v>PASS</v>
          </cell>
          <cell r="E38859">
            <v>0.6</v>
          </cell>
        </row>
        <row r="38860">
          <cell r="A38860" t="str">
            <v>8_144344113</v>
          </cell>
          <cell r="B38860">
            <v>8</v>
          </cell>
          <cell r="C38860">
            <v>144344113</v>
          </cell>
          <cell r="D38860" t="str">
            <v>INDL</v>
          </cell>
          <cell r="E38860">
            <v>0.95</v>
          </cell>
        </row>
        <row r="38861">
          <cell r="A38861" t="str">
            <v>8_144355813</v>
          </cell>
          <cell r="B38861">
            <v>8</v>
          </cell>
          <cell r="C38861">
            <v>144355813</v>
          </cell>
          <cell r="D38861" t="str">
            <v>INDL</v>
          </cell>
          <cell r="E38861">
            <v>1</v>
          </cell>
        </row>
        <row r="38862">
          <cell r="A38862" t="str">
            <v>8_144370842</v>
          </cell>
          <cell r="B38862">
            <v>8</v>
          </cell>
          <cell r="C38862">
            <v>144370842</v>
          </cell>
          <cell r="D38862" t="str">
            <v>INDL</v>
          </cell>
          <cell r="E38862">
            <v>0.82</v>
          </cell>
        </row>
        <row r="38863">
          <cell r="A38863" t="str">
            <v>8_144378786</v>
          </cell>
          <cell r="B38863">
            <v>8</v>
          </cell>
          <cell r="C38863">
            <v>144378786</v>
          </cell>
          <cell r="D38863" t="str">
            <v>PASS</v>
          </cell>
          <cell r="E38863">
            <v>0.78</v>
          </cell>
        </row>
        <row r="38864">
          <cell r="A38864" t="str">
            <v>8_144389306</v>
          </cell>
          <cell r="B38864">
            <v>8</v>
          </cell>
          <cell r="C38864">
            <v>144389306</v>
          </cell>
          <cell r="D38864" t="str">
            <v>INDL</v>
          </cell>
          <cell r="E38864">
            <v>0.51</v>
          </cell>
        </row>
        <row r="38865">
          <cell r="A38865" t="str">
            <v>8_144389553</v>
          </cell>
          <cell r="B38865">
            <v>8</v>
          </cell>
          <cell r="C38865">
            <v>144389553</v>
          </cell>
          <cell r="D38865" t="str">
            <v>PASS</v>
          </cell>
          <cell r="E38865">
            <v>0.54</v>
          </cell>
        </row>
        <row r="38866">
          <cell r="A38866" t="str">
            <v>8_144389794</v>
          </cell>
          <cell r="B38866">
            <v>8</v>
          </cell>
          <cell r="C38866">
            <v>144389794</v>
          </cell>
          <cell r="D38866" t="str">
            <v>INDL</v>
          </cell>
          <cell r="E38866">
            <v>0.77</v>
          </cell>
        </row>
        <row r="38867">
          <cell r="A38867" t="str">
            <v>8_144395720</v>
          </cell>
          <cell r="B38867">
            <v>8</v>
          </cell>
          <cell r="C38867">
            <v>144395720</v>
          </cell>
          <cell r="D38867" t="str">
            <v>INDL</v>
          </cell>
          <cell r="E38867">
            <v>0.68</v>
          </cell>
        </row>
        <row r="38868">
          <cell r="A38868" t="str">
            <v>8_144403747</v>
          </cell>
          <cell r="B38868">
            <v>8</v>
          </cell>
          <cell r="C38868">
            <v>144403747</v>
          </cell>
          <cell r="D38868" t="str">
            <v>INDL</v>
          </cell>
          <cell r="E38868">
            <v>0.78</v>
          </cell>
        </row>
        <row r="38869">
          <cell r="A38869" t="str">
            <v>8_144404043</v>
          </cell>
          <cell r="B38869">
            <v>8</v>
          </cell>
          <cell r="C38869">
            <v>144404043</v>
          </cell>
          <cell r="D38869" t="str">
            <v>INDL</v>
          </cell>
          <cell r="E38869">
            <v>0.91</v>
          </cell>
        </row>
        <row r="38870">
          <cell r="A38870" t="str">
            <v>8_144404259</v>
          </cell>
          <cell r="B38870">
            <v>8</v>
          </cell>
          <cell r="C38870">
            <v>144404259</v>
          </cell>
          <cell r="D38870" t="str">
            <v>INDL</v>
          </cell>
          <cell r="E38870">
            <v>0.56999999999999995</v>
          </cell>
        </row>
        <row r="38871">
          <cell r="A38871" t="str">
            <v>8_144404851</v>
          </cell>
          <cell r="B38871">
            <v>8</v>
          </cell>
          <cell r="C38871">
            <v>144404851</v>
          </cell>
          <cell r="D38871" t="str">
            <v>INDL</v>
          </cell>
          <cell r="E38871">
            <v>0.81</v>
          </cell>
        </row>
        <row r="38872">
          <cell r="A38872" t="str">
            <v>8_144404996</v>
          </cell>
          <cell r="B38872">
            <v>8</v>
          </cell>
          <cell r="C38872">
            <v>144404996</v>
          </cell>
          <cell r="D38872" t="str">
            <v>INDL</v>
          </cell>
          <cell r="E38872">
            <v>0.6</v>
          </cell>
        </row>
        <row r="38873">
          <cell r="A38873" t="str">
            <v>8_144405080</v>
          </cell>
          <cell r="B38873">
            <v>8</v>
          </cell>
          <cell r="C38873">
            <v>144405080</v>
          </cell>
          <cell r="D38873" t="str">
            <v>INDL</v>
          </cell>
          <cell r="E38873">
            <v>0.63</v>
          </cell>
        </row>
        <row r="38874">
          <cell r="A38874" t="str">
            <v>8_144405857</v>
          </cell>
          <cell r="B38874">
            <v>8</v>
          </cell>
          <cell r="C38874">
            <v>144405857</v>
          </cell>
          <cell r="D38874" t="str">
            <v>INDL</v>
          </cell>
          <cell r="E38874">
            <v>0.61</v>
          </cell>
        </row>
        <row r="38875">
          <cell r="A38875" t="str">
            <v>8_144405871</v>
          </cell>
          <cell r="B38875">
            <v>8</v>
          </cell>
          <cell r="C38875">
            <v>144405871</v>
          </cell>
          <cell r="D38875" t="str">
            <v>INDL</v>
          </cell>
          <cell r="E38875">
            <v>0.7</v>
          </cell>
        </row>
        <row r="38876">
          <cell r="A38876" t="str">
            <v>8_144424466</v>
          </cell>
          <cell r="B38876">
            <v>8</v>
          </cell>
          <cell r="C38876">
            <v>144424466</v>
          </cell>
          <cell r="D38876" t="str">
            <v>INDL</v>
          </cell>
          <cell r="E38876">
            <v>0.69</v>
          </cell>
        </row>
        <row r="38877">
          <cell r="A38877" t="str">
            <v>8_144424556</v>
          </cell>
          <cell r="B38877">
            <v>8</v>
          </cell>
          <cell r="C38877">
            <v>144424556</v>
          </cell>
          <cell r="D38877" t="str">
            <v>INDL</v>
          </cell>
          <cell r="E38877">
            <v>0.79</v>
          </cell>
        </row>
        <row r="38878">
          <cell r="A38878" t="str">
            <v>8_144429866</v>
          </cell>
          <cell r="B38878">
            <v>8</v>
          </cell>
          <cell r="C38878">
            <v>144429866</v>
          </cell>
          <cell r="D38878" t="str">
            <v>INDL</v>
          </cell>
          <cell r="E38878">
            <v>0.93</v>
          </cell>
        </row>
        <row r="38879">
          <cell r="A38879" t="str">
            <v>8_144448313</v>
          </cell>
          <cell r="B38879">
            <v>8</v>
          </cell>
          <cell r="C38879">
            <v>144448313</v>
          </cell>
          <cell r="D38879" t="str">
            <v>INDL</v>
          </cell>
          <cell r="E38879">
            <v>0.59</v>
          </cell>
        </row>
        <row r="38880">
          <cell r="A38880" t="str">
            <v>8_144472772</v>
          </cell>
          <cell r="B38880">
            <v>8</v>
          </cell>
          <cell r="C38880">
            <v>144472772</v>
          </cell>
          <cell r="D38880" t="str">
            <v>PASS</v>
          </cell>
          <cell r="E38880">
            <v>0.64</v>
          </cell>
        </row>
        <row r="38881">
          <cell r="A38881" t="str">
            <v>8_144487491</v>
          </cell>
          <cell r="B38881">
            <v>8</v>
          </cell>
          <cell r="C38881">
            <v>144487491</v>
          </cell>
          <cell r="D38881" t="str">
            <v>PASS</v>
          </cell>
          <cell r="E38881">
            <v>0.76</v>
          </cell>
        </row>
        <row r="38882">
          <cell r="A38882" t="str">
            <v>8_144493089</v>
          </cell>
          <cell r="B38882">
            <v>8</v>
          </cell>
          <cell r="C38882">
            <v>144493089</v>
          </cell>
          <cell r="D38882" t="str">
            <v>INDL</v>
          </cell>
          <cell r="E38882">
            <v>0.8</v>
          </cell>
        </row>
        <row r="38883">
          <cell r="A38883" t="str">
            <v>8_144716386</v>
          </cell>
          <cell r="B38883">
            <v>8</v>
          </cell>
          <cell r="C38883">
            <v>144716386</v>
          </cell>
          <cell r="D38883" t="str">
            <v>INDL</v>
          </cell>
          <cell r="E38883">
            <v>0.76</v>
          </cell>
        </row>
        <row r="38884">
          <cell r="A38884" t="str">
            <v>8_144734471</v>
          </cell>
          <cell r="B38884">
            <v>8</v>
          </cell>
          <cell r="C38884">
            <v>144734471</v>
          </cell>
          <cell r="D38884" t="str">
            <v>PASS</v>
          </cell>
          <cell r="E38884">
            <v>0.97</v>
          </cell>
        </row>
        <row r="38885">
          <cell r="A38885" t="str">
            <v>8_144743834</v>
          </cell>
          <cell r="B38885">
            <v>8</v>
          </cell>
          <cell r="C38885">
            <v>144743834</v>
          </cell>
          <cell r="D38885" t="str">
            <v>PASS</v>
          </cell>
          <cell r="E38885">
            <v>0.56000000000000005</v>
          </cell>
        </row>
        <row r="38886">
          <cell r="A38886" t="str">
            <v>8_144743947</v>
          </cell>
          <cell r="B38886">
            <v>8</v>
          </cell>
          <cell r="C38886">
            <v>144743947</v>
          </cell>
          <cell r="D38886" t="str">
            <v>PASS</v>
          </cell>
          <cell r="E38886">
            <v>0.56999999999999995</v>
          </cell>
        </row>
        <row r="38887">
          <cell r="A38887" t="str">
            <v>8_144743999</v>
          </cell>
          <cell r="B38887">
            <v>8</v>
          </cell>
          <cell r="C38887">
            <v>144743999</v>
          </cell>
          <cell r="D38887" t="str">
            <v>PASS</v>
          </cell>
          <cell r="E38887">
            <v>0.52</v>
          </cell>
        </row>
        <row r="38888">
          <cell r="A38888" t="str">
            <v>8_144744042</v>
          </cell>
          <cell r="B38888">
            <v>8</v>
          </cell>
          <cell r="C38888">
            <v>144744042</v>
          </cell>
          <cell r="D38888" t="str">
            <v>PASS</v>
          </cell>
          <cell r="E38888">
            <v>0.51</v>
          </cell>
        </row>
        <row r="38889">
          <cell r="A38889" t="str">
            <v>8_144744152</v>
          </cell>
          <cell r="B38889">
            <v>8</v>
          </cell>
          <cell r="C38889">
            <v>144744152</v>
          </cell>
          <cell r="D38889" t="str">
            <v>INDL</v>
          </cell>
          <cell r="E38889">
            <v>0.5</v>
          </cell>
        </row>
        <row r="38890">
          <cell r="A38890" t="str">
            <v>8_144748698</v>
          </cell>
          <cell r="B38890">
            <v>8</v>
          </cell>
          <cell r="C38890">
            <v>144748698</v>
          </cell>
          <cell r="D38890" t="str">
            <v>INDL</v>
          </cell>
          <cell r="E38890">
            <v>0.62</v>
          </cell>
        </row>
        <row r="38891">
          <cell r="A38891" t="str">
            <v>8_144748712</v>
          </cell>
          <cell r="B38891">
            <v>8</v>
          </cell>
          <cell r="C38891">
            <v>144748712</v>
          </cell>
          <cell r="D38891" t="str">
            <v>INDL</v>
          </cell>
          <cell r="E38891">
            <v>0.53</v>
          </cell>
        </row>
        <row r="38892">
          <cell r="A38892" t="str">
            <v>8_144748721</v>
          </cell>
          <cell r="B38892">
            <v>8</v>
          </cell>
          <cell r="C38892">
            <v>144748721</v>
          </cell>
          <cell r="D38892" t="str">
            <v>INDL</v>
          </cell>
          <cell r="E38892">
            <v>0.66</v>
          </cell>
        </row>
        <row r="38893">
          <cell r="A38893" t="str">
            <v>8_144749091</v>
          </cell>
          <cell r="B38893">
            <v>8</v>
          </cell>
          <cell r="C38893">
            <v>144749091</v>
          </cell>
          <cell r="D38893" t="str">
            <v>INDL</v>
          </cell>
          <cell r="E38893">
            <v>0.6</v>
          </cell>
        </row>
        <row r="38894">
          <cell r="A38894" t="str">
            <v>8_144831520</v>
          </cell>
          <cell r="B38894">
            <v>8</v>
          </cell>
          <cell r="C38894">
            <v>144831520</v>
          </cell>
          <cell r="D38894" t="str">
            <v>INDL</v>
          </cell>
          <cell r="E38894">
            <v>0.56999999999999995</v>
          </cell>
        </row>
        <row r="38895">
          <cell r="A38895" t="str">
            <v>8_144850070</v>
          </cell>
          <cell r="B38895">
            <v>8</v>
          </cell>
          <cell r="C38895">
            <v>144850070</v>
          </cell>
          <cell r="D38895" t="str">
            <v>INDL</v>
          </cell>
          <cell r="E38895">
            <v>0.71</v>
          </cell>
        </row>
        <row r="38896">
          <cell r="A38896" t="str">
            <v>8_144940069</v>
          </cell>
          <cell r="B38896">
            <v>8</v>
          </cell>
          <cell r="C38896">
            <v>144940069</v>
          </cell>
          <cell r="D38896" t="str">
            <v>INDL</v>
          </cell>
          <cell r="E38896">
            <v>0.55000000000000004</v>
          </cell>
        </row>
        <row r="38897">
          <cell r="A38897" t="str">
            <v>8_144957997</v>
          </cell>
          <cell r="B38897">
            <v>8</v>
          </cell>
          <cell r="C38897">
            <v>144957997</v>
          </cell>
          <cell r="D38897" t="str">
            <v>PASS</v>
          </cell>
          <cell r="E38897">
            <v>0.62</v>
          </cell>
        </row>
        <row r="38898">
          <cell r="A38898" t="str">
            <v>8_144958396</v>
          </cell>
          <cell r="B38898">
            <v>8</v>
          </cell>
          <cell r="C38898">
            <v>144958396</v>
          </cell>
          <cell r="D38898" t="str">
            <v>PASS</v>
          </cell>
          <cell r="E38898">
            <v>0.97</v>
          </cell>
        </row>
        <row r="38899">
          <cell r="A38899" t="str">
            <v>8_144974238</v>
          </cell>
          <cell r="B38899">
            <v>8</v>
          </cell>
          <cell r="C38899">
            <v>144974238</v>
          </cell>
          <cell r="D38899" t="str">
            <v>PASS</v>
          </cell>
          <cell r="E38899">
            <v>0.59</v>
          </cell>
        </row>
        <row r="38900">
          <cell r="A38900" t="str">
            <v>8_145026376</v>
          </cell>
          <cell r="B38900">
            <v>8</v>
          </cell>
          <cell r="C38900">
            <v>145026376</v>
          </cell>
          <cell r="D38900" t="str">
            <v>INDL</v>
          </cell>
          <cell r="E38900">
            <v>0.5</v>
          </cell>
        </row>
        <row r="38901">
          <cell r="A38901" t="str">
            <v>8_145222134</v>
          </cell>
          <cell r="B38901">
            <v>8</v>
          </cell>
          <cell r="C38901">
            <v>145222134</v>
          </cell>
          <cell r="D38901" t="str">
            <v>PASS</v>
          </cell>
          <cell r="E38901">
            <v>0.78</v>
          </cell>
        </row>
        <row r="38902">
          <cell r="A38902" t="str">
            <v>8_145240541</v>
          </cell>
          <cell r="B38902">
            <v>8</v>
          </cell>
          <cell r="C38902">
            <v>145240541</v>
          </cell>
          <cell r="D38902" t="str">
            <v>INDL</v>
          </cell>
          <cell r="E38902">
            <v>0.56999999999999995</v>
          </cell>
        </row>
        <row r="38903">
          <cell r="A38903" t="str">
            <v>8_145240776</v>
          </cell>
          <cell r="B38903">
            <v>8</v>
          </cell>
          <cell r="C38903">
            <v>145240776</v>
          </cell>
          <cell r="D38903" t="str">
            <v>PASS</v>
          </cell>
          <cell r="E38903">
            <v>0.56999999999999995</v>
          </cell>
        </row>
        <row r="38904">
          <cell r="A38904" t="str">
            <v>8_145257633</v>
          </cell>
          <cell r="B38904">
            <v>8</v>
          </cell>
          <cell r="C38904">
            <v>145257633</v>
          </cell>
          <cell r="D38904" t="str">
            <v>INDL</v>
          </cell>
          <cell r="E38904">
            <v>0.74</v>
          </cell>
        </row>
        <row r="38905">
          <cell r="A38905" t="str">
            <v>8_145257712</v>
          </cell>
          <cell r="B38905">
            <v>8</v>
          </cell>
          <cell r="C38905">
            <v>145257712</v>
          </cell>
          <cell r="D38905" t="str">
            <v>INDL</v>
          </cell>
          <cell r="E38905">
            <v>0.63</v>
          </cell>
        </row>
        <row r="38906">
          <cell r="A38906" t="str">
            <v>8_145273595</v>
          </cell>
          <cell r="B38906">
            <v>8</v>
          </cell>
          <cell r="C38906">
            <v>145273595</v>
          </cell>
          <cell r="D38906" t="str">
            <v>INDL</v>
          </cell>
          <cell r="E38906">
            <v>0.83</v>
          </cell>
        </row>
        <row r="38907">
          <cell r="A38907" t="str">
            <v>8_145526083</v>
          </cell>
          <cell r="B38907">
            <v>8</v>
          </cell>
          <cell r="C38907">
            <v>145526083</v>
          </cell>
          <cell r="D38907" t="str">
            <v>PASS</v>
          </cell>
          <cell r="E38907">
            <v>0.74</v>
          </cell>
        </row>
        <row r="38908">
          <cell r="A38908" t="str">
            <v>8_145604985</v>
          </cell>
          <cell r="B38908">
            <v>8</v>
          </cell>
          <cell r="C38908">
            <v>145604985</v>
          </cell>
          <cell r="D38908" t="str">
            <v>PASS</v>
          </cell>
          <cell r="E38908">
            <v>0.65</v>
          </cell>
        </row>
        <row r="38909">
          <cell r="A38909" t="str">
            <v>8_145606665</v>
          </cell>
          <cell r="B38909">
            <v>8</v>
          </cell>
          <cell r="C38909">
            <v>145606665</v>
          </cell>
          <cell r="D38909" t="str">
            <v>PASS</v>
          </cell>
          <cell r="E38909">
            <v>0.74</v>
          </cell>
        </row>
        <row r="38910">
          <cell r="A38910" t="str">
            <v>8_145715889</v>
          </cell>
          <cell r="B38910">
            <v>8</v>
          </cell>
          <cell r="C38910">
            <v>145715889</v>
          </cell>
          <cell r="D38910" t="str">
            <v>INDL</v>
          </cell>
          <cell r="E38910">
            <v>0.63</v>
          </cell>
        </row>
        <row r="38911">
          <cell r="A38911" t="str">
            <v>8_145739131</v>
          </cell>
          <cell r="B38911">
            <v>8</v>
          </cell>
          <cell r="C38911">
            <v>145739131</v>
          </cell>
          <cell r="D38911" t="str">
            <v>INDL</v>
          </cell>
          <cell r="E38911">
            <v>0.56999999999999995</v>
          </cell>
        </row>
        <row r="38912">
          <cell r="A38912" t="str">
            <v>8_145782521</v>
          </cell>
          <cell r="B38912">
            <v>8</v>
          </cell>
          <cell r="C38912">
            <v>145782521</v>
          </cell>
          <cell r="D38912" t="str">
            <v>INDL</v>
          </cell>
          <cell r="E38912">
            <v>0.68</v>
          </cell>
        </row>
        <row r="38913">
          <cell r="A38913" t="str">
            <v>8_145782532</v>
          </cell>
          <cell r="B38913">
            <v>8</v>
          </cell>
          <cell r="C38913">
            <v>145782532</v>
          </cell>
          <cell r="D38913" t="str">
            <v>INDL</v>
          </cell>
          <cell r="E38913">
            <v>0.5</v>
          </cell>
        </row>
        <row r="38914">
          <cell r="A38914" t="str">
            <v>8_145782540</v>
          </cell>
          <cell r="B38914">
            <v>8</v>
          </cell>
          <cell r="C38914">
            <v>145782540</v>
          </cell>
          <cell r="D38914" t="str">
            <v>INDL</v>
          </cell>
          <cell r="E38914">
            <v>0.71</v>
          </cell>
        </row>
        <row r="38915">
          <cell r="A38915" t="str">
            <v>8_145782592</v>
          </cell>
          <cell r="B38915">
            <v>8</v>
          </cell>
          <cell r="C38915">
            <v>145782592</v>
          </cell>
          <cell r="D38915" t="str">
            <v>INDL</v>
          </cell>
          <cell r="E38915">
            <v>0.67</v>
          </cell>
        </row>
        <row r="38916">
          <cell r="A38916" t="str">
            <v>8_145821598</v>
          </cell>
          <cell r="B38916">
            <v>8</v>
          </cell>
          <cell r="C38916">
            <v>145821598</v>
          </cell>
          <cell r="D38916" t="str">
            <v>PASS</v>
          </cell>
          <cell r="E38916">
            <v>0.93</v>
          </cell>
        </row>
        <row r="38917">
          <cell r="A38917" t="str">
            <v>8_145821774</v>
          </cell>
          <cell r="B38917">
            <v>8</v>
          </cell>
          <cell r="C38917">
            <v>145821774</v>
          </cell>
          <cell r="D38917" t="str">
            <v>PASS</v>
          </cell>
          <cell r="E38917">
            <v>0.72</v>
          </cell>
        </row>
        <row r="38918">
          <cell r="A38918" t="str">
            <v>8_145826993</v>
          </cell>
          <cell r="B38918">
            <v>8</v>
          </cell>
          <cell r="C38918">
            <v>145826993</v>
          </cell>
          <cell r="D38918" t="str">
            <v>INDL</v>
          </cell>
          <cell r="E38918">
            <v>0.87</v>
          </cell>
        </row>
        <row r="38919">
          <cell r="A38919" t="str">
            <v>8_145827252</v>
          </cell>
          <cell r="B38919">
            <v>8</v>
          </cell>
          <cell r="C38919">
            <v>145827252</v>
          </cell>
          <cell r="D38919" t="str">
            <v>INDL</v>
          </cell>
          <cell r="E38919">
            <v>0.52</v>
          </cell>
        </row>
        <row r="38920">
          <cell r="A38920" t="str">
            <v>8_145861149</v>
          </cell>
          <cell r="B38920">
            <v>8</v>
          </cell>
          <cell r="C38920">
            <v>145861149</v>
          </cell>
          <cell r="D38920" t="str">
            <v>PASS</v>
          </cell>
          <cell r="E38920">
            <v>0.91</v>
          </cell>
        </row>
        <row r="38921">
          <cell r="A38921" t="str">
            <v>8_145900945</v>
          </cell>
          <cell r="B38921">
            <v>8</v>
          </cell>
          <cell r="C38921">
            <v>145900945</v>
          </cell>
          <cell r="D38921" t="str">
            <v>PASS</v>
          </cell>
          <cell r="E38921">
            <v>0.51</v>
          </cell>
        </row>
        <row r="38922">
          <cell r="A38922" t="str">
            <v>8_145913373</v>
          </cell>
          <cell r="B38922">
            <v>8</v>
          </cell>
          <cell r="C38922">
            <v>145913373</v>
          </cell>
          <cell r="D38922" t="str">
            <v>PASS</v>
          </cell>
          <cell r="E38922">
            <v>0.87</v>
          </cell>
        </row>
        <row r="38923">
          <cell r="A38923" t="str">
            <v>8_146031211</v>
          </cell>
          <cell r="B38923">
            <v>8</v>
          </cell>
          <cell r="C38923">
            <v>146031211</v>
          </cell>
          <cell r="D38923" t="str">
            <v>PASS</v>
          </cell>
          <cell r="E38923">
            <v>0.96</v>
          </cell>
        </row>
        <row r="38924">
          <cell r="A38924" t="str">
            <v>8_146037197</v>
          </cell>
          <cell r="B38924">
            <v>8</v>
          </cell>
          <cell r="C38924">
            <v>146037197</v>
          </cell>
          <cell r="D38924" t="str">
            <v>PASS</v>
          </cell>
          <cell r="E38924">
            <v>0.51</v>
          </cell>
        </row>
        <row r="38925">
          <cell r="A38925" t="str">
            <v>8_146134045</v>
          </cell>
          <cell r="B38925">
            <v>8</v>
          </cell>
          <cell r="C38925">
            <v>146134045</v>
          </cell>
          <cell r="D38925" t="str">
            <v>INDL</v>
          </cell>
          <cell r="E38925">
            <v>0.65</v>
          </cell>
        </row>
        <row r="38926">
          <cell r="A38926" t="str">
            <v>8_146149191</v>
          </cell>
          <cell r="B38926">
            <v>8</v>
          </cell>
          <cell r="C38926">
            <v>146149191</v>
          </cell>
          <cell r="D38926" t="str">
            <v>INDL</v>
          </cell>
          <cell r="E38926">
            <v>0.71</v>
          </cell>
        </row>
        <row r="38927">
          <cell r="A38927" t="str">
            <v>8_146172031</v>
          </cell>
          <cell r="B38927">
            <v>8</v>
          </cell>
          <cell r="C38927">
            <v>146172031</v>
          </cell>
          <cell r="D38927" t="str">
            <v>INDL</v>
          </cell>
          <cell r="E38927">
            <v>0.76</v>
          </cell>
        </row>
        <row r="38928">
          <cell r="A38928" t="str">
            <v>8_146178415</v>
          </cell>
          <cell r="B38928">
            <v>8</v>
          </cell>
          <cell r="C38928">
            <v>146178415</v>
          </cell>
          <cell r="D38928" t="str">
            <v>INDL</v>
          </cell>
          <cell r="E38928">
            <v>0.79</v>
          </cell>
        </row>
        <row r="38929">
          <cell r="A38929" t="str">
            <v>8_146187410</v>
          </cell>
          <cell r="B38929">
            <v>8</v>
          </cell>
          <cell r="C38929">
            <v>146187410</v>
          </cell>
          <cell r="D38929" t="str">
            <v>INDL</v>
          </cell>
          <cell r="E38929">
            <v>0.57999999999999996</v>
          </cell>
        </row>
        <row r="38930">
          <cell r="A38930" t="str">
            <v>8_146277671</v>
          </cell>
          <cell r="B38930">
            <v>8</v>
          </cell>
          <cell r="C38930">
            <v>146277671</v>
          </cell>
          <cell r="D38930" t="str">
            <v>INDL</v>
          </cell>
          <cell r="E38930">
            <v>0.63</v>
          </cell>
        </row>
        <row r="38931">
          <cell r="A38931" t="str">
            <v>8_146297068</v>
          </cell>
          <cell r="B38931">
            <v>8</v>
          </cell>
          <cell r="C38931">
            <v>146297068</v>
          </cell>
          <cell r="D38931" t="str">
            <v>PASS</v>
          </cell>
          <cell r="E38931">
            <v>0.95</v>
          </cell>
        </row>
        <row r="38932">
          <cell r="A38932" t="str">
            <v>8_146298381</v>
          </cell>
          <cell r="B38932">
            <v>8</v>
          </cell>
          <cell r="C38932">
            <v>146298381</v>
          </cell>
          <cell r="D38932" t="str">
            <v>PASS</v>
          </cell>
          <cell r="E38932">
            <v>0.64</v>
          </cell>
        </row>
        <row r="38933">
          <cell r="A38933" t="str">
            <v>8_146298417</v>
          </cell>
          <cell r="B38933">
            <v>8</v>
          </cell>
          <cell r="C38933">
            <v>146298417</v>
          </cell>
          <cell r="D38933" t="str">
            <v>PASS</v>
          </cell>
          <cell r="E38933">
            <v>0.52</v>
          </cell>
        </row>
        <row r="38934">
          <cell r="A38934" t="str">
            <v>8_146298433</v>
          </cell>
          <cell r="B38934">
            <v>8</v>
          </cell>
          <cell r="C38934">
            <v>146298433</v>
          </cell>
          <cell r="D38934" t="str">
            <v>PASS</v>
          </cell>
          <cell r="E38934">
            <v>0.54</v>
          </cell>
        </row>
        <row r="38935">
          <cell r="A38935" t="str">
            <v>8_146298440</v>
          </cell>
          <cell r="B38935">
            <v>8</v>
          </cell>
          <cell r="C38935">
            <v>146298440</v>
          </cell>
          <cell r="D38935" t="str">
            <v>PASS</v>
          </cell>
          <cell r="E38935">
            <v>0.55000000000000004</v>
          </cell>
        </row>
        <row r="38936">
          <cell r="A38936" t="str">
            <v>8_146298442</v>
          </cell>
          <cell r="B38936">
            <v>8</v>
          </cell>
          <cell r="C38936">
            <v>146298442</v>
          </cell>
          <cell r="D38936" t="str">
            <v>PASS</v>
          </cell>
          <cell r="E38936">
            <v>0.54</v>
          </cell>
        </row>
        <row r="38937">
          <cell r="A38937" t="str">
            <v>8_146298486</v>
          </cell>
          <cell r="B38937">
            <v>8</v>
          </cell>
          <cell r="C38937">
            <v>146298486</v>
          </cell>
          <cell r="D38937" t="str">
            <v>PASS</v>
          </cell>
          <cell r="E38937">
            <v>0.61</v>
          </cell>
        </row>
        <row r="38938">
          <cell r="A38938" t="str">
            <v>8_146298493</v>
          </cell>
          <cell r="B38938">
            <v>8</v>
          </cell>
          <cell r="C38938">
            <v>146298493</v>
          </cell>
          <cell r="D38938" t="str">
            <v>PASS</v>
          </cell>
          <cell r="E38938">
            <v>0.5</v>
          </cell>
        </row>
        <row r="38939">
          <cell r="A38939" t="str">
            <v>8_146301015</v>
          </cell>
          <cell r="B38939">
            <v>8</v>
          </cell>
          <cell r="C38939">
            <v>146301015</v>
          </cell>
          <cell r="D38939" t="str">
            <v>INDL</v>
          </cell>
          <cell r="E38939">
            <v>0.93</v>
          </cell>
        </row>
        <row r="38940">
          <cell r="A38940" t="str">
            <v>8_146301323</v>
          </cell>
          <cell r="B38940">
            <v>8</v>
          </cell>
          <cell r="C38940">
            <v>146301323</v>
          </cell>
          <cell r="D38940" t="str">
            <v>PASS</v>
          </cell>
          <cell r="E38940">
            <v>0.8</v>
          </cell>
        </row>
        <row r="38941">
          <cell r="A38941" t="str">
            <v>9_14095</v>
          </cell>
          <cell r="B38941">
            <v>9</v>
          </cell>
          <cell r="C38941">
            <v>14095</v>
          </cell>
          <cell r="D38941" t="str">
            <v>PASS</v>
          </cell>
          <cell r="E38941">
            <v>0.52</v>
          </cell>
        </row>
        <row r="38942">
          <cell r="A38942" t="str">
            <v>9_107383</v>
          </cell>
          <cell r="B38942">
            <v>9</v>
          </cell>
          <cell r="C38942">
            <v>107383</v>
          </cell>
          <cell r="D38942" t="str">
            <v>PASS</v>
          </cell>
          <cell r="E38942">
            <v>0.52</v>
          </cell>
        </row>
        <row r="38943">
          <cell r="A38943" t="str">
            <v>9_252797</v>
          </cell>
          <cell r="B38943">
            <v>9</v>
          </cell>
          <cell r="C38943">
            <v>252797</v>
          </cell>
          <cell r="D38943" t="str">
            <v>INDL</v>
          </cell>
          <cell r="E38943">
            <v>0.51</v>
          </cell>
        </row>
        <row r="38944">
          <cell r="A38944" t="str">
            <v>9_399992</v>
          </cell>
          <cell r="B38944">
            <v>9</v>
          </cell>
          <cell r="C38944">
            <v>399992</v>
          </cell>
          <cell r="D38944" t="str">
            <v>INDL</v>
          </cell>
          <cell r="E38944">
            <v>0.57999999999999996</v>
          </cell>
        </row>
        <row r="38945">
          <cell r="A38945" t="str">
            <v>9_400267</v>
          </cell>
          <cell r="B38945">
            <v>9</v>
          </cell>
          <cell r="C38945">
            <v>400267</v>
          </cell>
          <cell r="D38945" t="str">
            <v>INDL</v>
          </cell>
          <cell r="E38945">
            <v>0.64</v>
          </cell>
        </row>
        <row r="38946">
          <cell r="A38946" t="str">
            <v>9_431039</v>
          </cell>
          <cell r="B38946">
            <v>9</v>
          </cell>
          <cell r="C38946">
            <v>431039</v>
          </cell>
          <cell r="D38946" t="str">
            <v>INDL</v>
          </cell>
          <cell r="E38946">
            <v>0.53</v>
          </cell>
        </row>
        <row r="38947">
          <cell r="A38947" t="str">
            <v>9_498611</v>
          </cell>
          <cell r="B38947">
            <v>9</v>
          </cell>
          <cell r="C38947">
            <v>498611</v>
          </cell>
          <cell r="D38947" t="str">
            <v>PASS</v>
          </cell>
          <cell r="E38947">
            <v>0.6</v>
          </cell>
        </row>
        <row r="38948">
          <cell r="A38948" t="str">
            <v>9_501724</v>
          </cell>
          <cell r="B38948">
            <v>9</v>
          </cell>
          <cell r="C38948">
            <v>501724</v>
          </cell>
          <cell r="D38948" t="str">
            <v>INDL</v>
          </cell>
          <cell r="E38948">
            <v>0.73</v>
          </cell>
        </row>
        <row r="38949">
          <cell r="A38949" t="str">
            <v>9_697102</v>
          </cell>
          <cell r="B38949">
            <v>9</v>
          </cell>
          <cell r="C38949">
            <v>697102</v>
          </cell>
          <cell r="D38949" t="str">
            <v>INDL</v>
          </cell>
          <cell r="E38949">
            <v>0.5</v>
          </cell>
        </row>
        <row r="38950">
          <cell r="A38950" t="str">
            <v>9_773341</v>
          </cell>
          <cell r="B38950">
            <v>9</v>
          </cell>
          <cell r="C38950">
            <v>773341</v>
          </cell>
          <cell r="D38950" t="str">
            <v>INDL</v>
          </cell>
          <cell r="E38950">
            <v>0.75</v>
          </cell>
        </row>
        <row r="38951">
          <cell r="A38951" t="str">
            <v>9_809109</v>
          </cell>
          <cell r="B38951">
            <v>9</v>
          </cell>
          <cell r="C38951">
            <v>809109</v>
          </cell>
          <cell r="D38951" t="str">
            <v>INDL</v>
          </cell>
          <cell r="E38951">
            <v>0.6</v>
          </cell>
        </row>
        <row r="38952">
          <cell r="A38952" t="str">
            <v>9_848913</v>
          </cell>
          <cell r="B38952">
            <v>9</v>
          </cell>
          <cell r="C38952">
            <v>848913</v>
          </cell>
          <cell r="D38952" t="str">
            <v>PASS</v>
          </cell>
          <cell r="E38952">
            <v>0.63</v>
          </cell>
        </row>
        <row r="38953">
          <cell r="A38953" t="str">
            <v>9_849831</v>
          </cell>
          <cell r="B38953">
            <v>9</v>
          </cell>
          <cell r="C38953">
            <v>849831</v>
          </cell>
          <cell r="D38953" t="str">
            <v>INDL</v>
          </cell>
          <cell r="E38953">
            <v>0.78</v>
          </cell>
        </row>
        <row r="38954">
          <cell r="A38954" t="str">
            <v>9_980614</v>
          </cell>
          <cell r="B38954">
            <v>9</v>
          </cell>
          <cell r="C38954">
            <v>980614</v>
          </cell>
          <cell r="D38954" t="str">
            <v>INDL</v>
          </cell>
          <cell r="E38954">
            <v>0.65</v>
          </cell>
        </row>
        <row r="38955">
          <cell r="A38955" t="str">
            <v>9_980616</v>
          </cell>
          <cell r="B38955">
            <v>9</v>
          </cell>
          <cell r="C38955">
            <v>980616</v>
          </cell>
          <cell r="D38955" t="str">
            <v>INDL</v>
          </cell>
          <cell r="E38955">
            <v>0.66</v>
          </cell>
        </row>
        <row r="38956">
          <cell r="A38956" t="str">
            <v>9_993834</v>
          </cell>
          <cell r="B38956">
            <v>9</v>
          </cell>
          <cell r="C38956">
            <v>993834</v>
          </cell>
          <cell r="D38956" t="str">
            <v>INDL</v>
          </cell>
          <cell r="E38956">
            <v>0.5</v>
          </cell>
        </row>
        <row r="38957">
          <cell r="A38957" t="str">
            <v>9_1058907</v>
          </cell>
          <cell r="B38957">
            <v>9</v>
          </cell>
          <cell r="C38957">
            <v>1058907</v>
          </cell>
          <cell r="D38957" t="str">
            <v>PASS</v>
          </cell>
          <cell r="E38957">
            <v>0.86</v>
          </cell>
        </row>
        <row r="38958">
          <cell r="A38958" t="str">
            <v>9_1084372</v>
          </cell>
          <cell r="B38958">
            <v>9</v>
          </cell>
          <cell r="C38958">
            <v>1084372</v>
          </cell>
          <cell r="D38958" t="str">
            <v>INDL</v>
          </cell>
          <cell r="E38958">
            <v>0.6</v>
          </cell>
        </row>
        <row r="38959">
          <cell r="A38959" t="str">
            <v>9_1105479</v>
          </cell>
          <cell r="B38959">
            <v>9</v>
          </cell>
          <cell r="C38959">
            <v>1105479</v>
          </cell>
          <cell r="D38959" t="str">
            <v>INDL</v>
          </cell>
          <cell r="E38959">
            <v>0.51</v>
          </cell>
        </row>
        <row r="38960">
          <cell r="A38960" t="str">
            <v>9_1279446</v>
          </cell>
          <cell r="B38960">
            <v>9</v>
          </cell>
          <cell r="C38960">
            <v>1279446</v>
          </cell>
          <cell r="D38960" t="str">
            <v>INDL</v>
          </cell>
          <cell r="E38960">
            <v>0.54</v>
          </cell>
        </row>
        <row r="38961">
          <cell r="A38961" t="str">
            <v>9_1279448</v>
          </cell>
          <cell r="B38961">
            <v>9</v>
          </cell>
          <cell r="C38961">
            <v>1279448</v>
          </cell>
          <cell r="D38961" t="str">
            <v>INDL</v>
          </cell>
          <cell r="E38961">
            <v>0.86</v>
          </cell>
        </row>
        <row r="38962">
          <cell r="A38962" t="str">
            <v>9_1279450</v>
          </cell>
          <cell r="B38962">
            <v>9</v>
          </cell>
          <cell r="C38962">
            <v>1279450</v>
          </cell>
          <cell r="D38962" t="str">
            <v>INDL</v>
          </cell>
          <cell r="E38962">
            <v>0.84</v>
          </cell>
        </row>
        <row r="38963">
          <cell r="A38963" t="str">
            <v>9_1646081</v>
          </cell>
          <cell r="B38963">
            <v>9</v>
          </cell>
          <cell r="C38963">
            <v>1646081</v>
          </cell>
          <cell r="D38963" t="str">
            <v>INDL</v>
          </cell>
          <cell r="E38963">
            <v>0.61</v>
          </cell>
        </row>
        <row r="38964">
          <cell r="A38964" t="str">
            <v>9_1651075</v>
          </cell>
          <cell r="B38964">
            <v>9</v>
          </cell>
          <cell r="C38964">
            <v>1651075</v>
          </cell>
          <cell r="D38964" t="str">
            <v>INDL</v>
          </cell>
          <cell r="E38964">
            <v>0.79</v>
          </cell>
        </row>
        <row r="38965">
          <cell r="A38965" t="str">
            <v>9_2279395</v>
          </cell>
          <cell r="B38965">
            <v>9</v>
          </cell>
          <cell r="C38965">
            <v>2279395</v>
          </cell>
          <cell r="D38965" t="str">
            <v>PASS</v>
          </cell>
          <cell r="E38965">
            <v>0.67</v>
          </cell>
        </row>
        <row r="38966">
          <cell r="A38966" t="str">
            <v>9_2327427</v>
          </cell>
          <cell r="B38966">
            <v>9</v>
          </cell>
          <cell r="C38966">
            <v>2327427</v>
          </cell>
          <cell r="D38966" t="str">
            <v>INDL</v>
          </cell>
          <cell r="E38966">
            <v>0.83</v>
          </cell>
        </row>
        <row r="38967">
          <cell r="A38967" t="str">
            <v>9_2450402</v>
          </cell>
          <cell r="B38967">
            <v>9</v>
          </cell>
          <cell r="C38967">
            <v>2450402</v>
          </cell>
          <cell r="D38967" t="str">
            <v>INDL</v>
          </cell>
          <cell r="E38967">
            <v>0.61</v>
          </cell>
        </row>
        <row r="38968">
          <cell r="A38968" t="str">
            <v>9_2807600</v>
          </cell>
          <cell r="B38968">
            <v>9</v>
          </cell>
          <cell r="C38968">
            <v>2807600</v>
          </cell>
          <cell r="D38968" t="str">
            <v>INDL</v>
          </cell>
          <cell r="E38968">
            <v>0.66</v>
          </cell>
        </row>
        <row r="38969">
          <cell r="A38969" t="str">
            <v>9_3504497</v>
          </cell>
          <cell r="B38969">
            <v>9</v>
          </cell>
          <cell r="C38969">
            <v>3504497</v>
          </cell>
          <cell r="D38969" t="str">
            <v>PASS</v>
          </cell>
          <cell r="E38969">
            <v>0.65</v>
          </cell>
        </row>
        <row r="38970">
          <cell r="A38970" t="str">
            <v>9_3554826</v>
          </cell>
          <cell r="B38970">
            <v>9</v>
          </cell>
          <cell r="C38970">
            <v>3554826</v>
          </cell>
          <cell r="D38970" t="str">
            <v>INDL</v>
          </cell>
          <cell r="E38970">
            <v>0.65</v>
          </cell>
        </row>
        <row r="38971">
          <cell r="A38971" t="str">
            <v>9_3588352</v>
          </cell>
          <cell r="B38971">
            <v>9</v>
          </cell>
          <cell r="C38971">
            <v>3588352</v>
          </cell>
          <cell r="D38971" t="str">
            <v>INDL</v>
          </cell>
          <cell r="E38971">
            <v>0.51</v>
          </cell>
        </row>
        <row r="38972">
          <cell r="A38972" t="str">
            <v>9_3683247</v>
          </cell>
          <cell r="B38972">
            <v>9</v>
          </cell>
          <cell r="C38972">
            <v>3683247</v>
          </cell>
          <cell r="D38972" t="str">
            <v>PASS</v>
          </cell>
          <cell r="E38972">
            <v>0.51</v>
          </cell>
        </row>
        <row r="38973">
          <cell r="A38973" t="str">
            <v>9_4161852</v>
          </cell>
          <cell r="B38973">
            <v>9</v>
          </cell>
          <cell r="C38973">
            <v>4161852</v>
          </cell>
          <cell r="D38973" t="str">
            <v>INDL</v>
          </cell>
          <cell r="E38973">
            <v>0.71</v>
          </cell>
        </row>
        <row r="38974">
          <cell r="A38974" t="str">
            <v>9_4276359</v>
          </cell>
          <cell r="B38974">
            <v>9</v>
          </cell>
          <cell r="C38974">
            <v>4276359</v>
          </cell>
          <cell r="D38974" t="str">
            <v>INDL</v>
          </cell>
          <cell r="E38974">
            <v>0.51</v>
          </cell>
        </row>
        <row r="38975">
          <cell r="A38975" t="str">
            <v>9_4276409</v>
          </cell>
          <cell r="B38975">
            <v>9</v>
          </cell>
          <cell r="C38975">
            <v>4276409</v>
          </cell>
          <cell r="D38975" t="str">
            <v>INDL</v>
          </cell>
          <cell r="E38975">
            <v>0.59</v>
          </cell>
        </row>
        <row r="38976">
          <cell r="A38976" t="str">
            <v>9_4416252</v>
          </cell>
          <cell r="B38976">
            <v>9</v>
          </cell>
          <cell r="C38976">
            <v>4416252</v>
          </cell>
          <cell r="D38976" t="str">
            <v>INDL</v>
          </cell>
          <cell r="E38976">
            <v>0.61</v>
          </cell>
        </row>
        <row r="38977">
          <cell r="A38977" t="str">
            <v>9_4518234</v>
          </cell>
          <cell r="B38977">
            <v>9</v>
          </cell>
          <cell r="C38977">
            <v>4518234</v>
          </cell>
          <cell r="D38977" t="str">
            <v>INDL</v>
          </cell>
          <cell r="E38977">
            <v>0.51</v>
          </cell>
        </row>
        <row r="38978">
          <cell r="A38978" t="str">
            <v>9_4728876</v>
          </cell>
          <cell r="B38978">
            <v>9</v>
          </cell>
          <cell r="C38978">
            <v>4728876</v>
          </cell>
          <cell r="D38978" t="str">
            <v>INDL</v>
          </cell>
          <cell r="E38978">
            <v>0.51</v>
          </cell>
        </row>
        <row r="38979">
          <cell r="A38979" t="str">
            <v>9_4948924</v>
          </cell>
          <cell r="B38979">
            <v>9</v>
          </cell>
          <cell r="C38979">
            <v>4948924</v>
          </cell>
          <cell r="D38979" t="str">
            <v>PASS</v>
          </cell>
          <cell r="E38979">
            <v>0.52</v>
          </cell>
        </row>
        <row r="38980">
          <cell r="A38980" t="str">
            <v>9_4948935</v>
          </cell>
          <cell r="B38980">
            <v>9</v>
          </cell>
          <cell r="C38980">
            <v>4948935</v>
          </cell>
          <cell r="D38980" t="str">
            <v>PASS</v>
          </cell>
          <cell r="E38980">
            <v>0.52</v>
          </cell>
        </row>
        <row r="38981">
          <cell r="A38981" t="str">
            <v>9_4948945</v>
          </cell>
          <cell r="B38981">
            <v>9</v>
          </cell>
          <cell r="C38981">
            <v>4948945</v>
          </cell>
          <cell r="D38981" t="str">
            <v>PASS</v>
          </cell>
          <cell r="E38981">
            <v>0.54</v>
          </cell>
        </row>
        <row r="38982">
          <cell r="A38982" t="str">
            <v>9_4948970</v>
          </cell>
          <cell r="B38982">
            <v>9</v>
          </cell>
          <cell r="C38982">
            <v>4948970</v>
          </cell>
          <cell r="D38982" t="str">
            <v>PASS</v>
          </cell>
          <cell r="E38982">
            <v>0.54</v>
          </cell>
        </row>
        <row r="38983">
          <cell r="A38983" t="str">
            <v>9_5113404</v>
          </cell>
          <cell r="B38983">
            <v>9</v>
          </cell>
          <cell r="C38983">
            <v>5113404</v>
          </cell>
          <cell r="D38983" t="str">
            <v>PASS</v>
          </cell>
          <cell r="E38983">
            <v>0.52</v>
          </cell>
        </row>
        <row r="38984">
          <cell r="A38984" t="str">
            <v>9_5424624</v>
          </cell>
          <cell r="B38984">
            <v>9</v>
          </cell>
          <cell r="C38984">
            <v>5424624</v>
          </cell>
          <cell r="D38984" t="str">
            <v>PASS</v>
          </cell>
          <cell r="E38984">
            <v>0.53</v>
          </cell>
        </row>
        <row r="38985">
          <cell r="A38985" t="str">
            <v>9_5433842</v>
          </cell>
          <cell r="B38985">
            <v>9</v>
          </cell>
          <cell r="C38985">
            <v>5433842</v>
          </cell>
          <cell r="D38985" t="str">
            <v>PASS</v>
          </cell>
          <cell r="E38985">
            <v>0.56999999999999995</v>
          </cell>
        </row>
        <row r="38986">
          <cell r="A38986" t="str">
            <v>9_5454641</v>
          </cell>
          <cell r="B38986">
            <v>9</v>
          </cell>
          <cell r="C38986">
            <v>5454641</v>
          </cell>
          <cell r="D38986" t="str">
            <v>INDL</v>
          </cell>
          <cell r="E38986">
            <v>0.86</v>
          </cell>
        </row>
        <row r="38987">
          <cell r="A38987" t="str">
            <v>9_5698897</v>
          </cell>
          <cell r="B38987">
            <v>9</v>
          </cell>
          <cell r="C38987">
            <v>5698897</v>
          </cell>
          <cell r="D38987" t="str">
            <v>PASS</v>
          </cell>
          <cell r="E38987">
            <v>0.61</v>
          </cell>
        </row>
        <row r="38988">
          <cell r="A38988" t="str">
            <v>9_5736984</v>
          </cell>
          <cell r="B38988">
            <v>9</v>
          </cell>
          <cell r="C38988">
            <v>5736984</v>
          </cell>
          <cell r="D38988" t="str">
            <v>INDL</v>
          </cell>
          <cell r="E38988">
            <v>0.53</v>
          </cell>
        </row>
        <row r="38989">
          <cell r="A38989" t="str">
            <v>9_5803038</v>
          </cell>
          <cell r="B38989">
            <v>9</v>
          </cell>
          <cell r="C38989">
            <v>5803038</v>
          </cell>
          <cell r="D38989" t="str">
            <v>INDL</v>
          </cell>
          <cell r="E38989">
            <v>0.51</v>
          </cell>
        </row>
        <row r="38990">
          <cell r="A38990" t="str">
            <v>9_5865514</v>
          </cell>
          <cell r="B38990">
            <v>9</v>
          </cell>
          <cell r="C38990">
            <v>5865514</v>
          </cell>
          <cell r="D38990" t="str">
            <v>PASS</v>
          </cell>
          <cell r="E38990">
            <v>0.65</v>
          </cell>
        </row>
        <row r="38991">
          <cell r="A38991" t="str">
            <v>9_5904243</v>
          </cell>
          <cell r="B38991">
            <v>9</v>
          </cell>
          <cell r="C38991">
            <v>5904243</v>
          </cell>
          <cell r="D38991" t="str">
            <v>INDL</v>
          </cell>
          <cell r="E38991">
            <v>0.5</v>
          </cell>
        </row>
        <row r="38992">
          <cell r="A38992" t="str">
            <v>9_6052692</v>
          </cell>
          <cell r="B38992">
            <v>9</v>
          </cell>
          <cell r="C38992">
            <v>6052692</v>
          </cell>
          <cell r="D38992" t="str">
            <v>PASS</v>
          </cell>
          <cell r="E38992">
            <v>1</v>
          </cell>
        </row>
        <row r="38993">
          <cell r="A38993" t="str">
            <v>9_6254086</v>
          </cell>
          <cell r="B38993">
            <v>9</v>
          </cell>
          <cell r="C38993">
            <v>6254086</v>
          </cell>
          <cell r="D38993" t="str">
            <v>PASS</v>
          </cell>
          <cell r="E38993">
            <v>0.99</v>
          </cell>
        </row>
        <row r="38994">
          <cell r="A38994" t="str">
            <v>9_6318121</v>
          </cell>
          <cell r="B38994">
            <v>9</v>
          </cell>
          <cell r="C38994">
            <v>6318121</v>
          </cell>
          <cell r="D38994" t="str">
            <v>INDL</v>
          </cell>
          <cell r="E38994">
            <v>0.69</v>
          </cell>
        </row>
        <row r="38995">
          <cell r="A38995" t="str">
            <v>9_6373983</v>
          </cell>
          <cell r="B38995">
            <v>9</v>
          </cell>
          <cell r="C38995">
            <v>6373983</v>
          </cell>
          <cell r="D38995" t="str">
            <v>INDL</v>
          </cell>
          <cell r="E38995">
            <v>0.63</v>
          </cell>
        </row>
        <row r="38996">
          <cell r="A38996" t="str">
            <v>9_6588124</v>
          </cell>
          <cell r="B38996">
            <v>9</v>
          </cell>
          <cell r="C38996">
            <v>6588124</v>
          </cell>
          <cell r="D38996" t="str">
            <v>PASS</v>
          </cell>
          <cell r="E38996">
            <v>0.57999999999999996</v>
          </cell>
        </row>
        <row r="38997">
          <cell r="A38997" t="str">
            <v>9_6634049</v>
          </cell>
          <cell r="B38997">
            <v>9</v>
          </cell>
          <cell r="C38997">
            <v>6634049</v>
          </cell>
          <cell r="D38997" t="str">
            <v>PASS</v>
          </cell>
          <cell r="E38997">
            <v>0.51</v>
          </cell>
        </row>
        <row r="38998">
          <cell r="A38998" t="str">
            <v>9_6697496</v>
          </cell>
          <cell r="B38998">
            <v>9</v>
          </cell>
          <cell r="C38998">
            <v>6697496</v>
          </cell>
          <cell r="D38998" t="str">
            <v>INDL</v>
          </cell>
          <cell r="E38998">
            <v>0.78</v>
          </cell>
        </row>
        <row r="38999">
          <cell r="A38999" t="str">
            <v>9_6745579</v>
          </cell>
          <cell r="B38999">
            <v>9</v>
          </cell>
          <cell r="C38999">
            <v>6745579</v>
          </cell>
          <cell r="D38999" t="str">
            <v>INDL</v>
          </cell>
          <cell r="E38999">
            <v>0.61</v>
          </cell>
        </row>
        <row r="39000">
          <cell r="A39000" t="str">
            <v>9_6760578</v>
          </cell>
          <cell r="B39000">
            <v>9</v>
          </cell>
          <cell r="C39000">
            <v>6760578</v>
          </cell>
          <cell r="D39000" t="str">
            <v>INDL</v>
          </cell>
          <cell r="E39000">
            <v>0.67</v>
          </cell>
        </row>
        <row r="39001">
          <cell r="A39001" t="str">
            <v>9_6772922</v>
          </cell>
          <cell r="B39001">
            <v>9</v>
          </cell>
          <cell r="C39001">
            <v>6772922</v>
          </cell>
          <cell r="D39001" t="str">
            <v>PASS</v>
          </cell>
          <cell r="E39001">
            <v>0.87</v>
          </cell>
        </row>
        <row r="39002">
          <cell r="A39002" t="str">
            <v>9_6808086</v>
          </cell>
          <cell r="B39002">
            <v>9</v>
          </cell>
          <cell r="C39002">
            <v>6808086</v>
          </cell>
          <cell r="D39002" t="str">
            <v>INDL</v>
          </cell>
          <cell r="E39002">
            <v>0.5</v>
          </cell>
        </row>
        <row r="39003">
          <cell r="A39003" t="str">
            <v>9_7035272</v>
          </cell>
          <cell r="B39003">
            <v>9</v>
          </cell>
          <cell r="C39003">
            <v>7035272</v>
          </cell>
          <cell r="D39003" t="str">
            <v>INDL</v>
          </cell>
          <cell r="E39003">
            <v>0.57999999999999996</v>
          </cell>
        </row>
        <row r="39004">
          <cell r="A39004" t="str">
            <v>9_7060490</v>
          </cell>
          <cell r="B39004">
            <v>9</v>
          </cell>
          <cell r="C39004">
            <v>7060490</v>
          </cell>
          <cell r="D39004" t="str">
            <v>INDL</v>
          </cell>
          <cell r="E39004">
            <v>0.96</v>
          </cell>
        </row>
        <row r="39005">
          <cell r="A39005" t="str">
            <v>9_7160954</v>
          </cell>
          <cell r="B39005">
            <v>9</v>
          </cell>
          <cell r="C39005">
            <v>7160954</v>
          </cell>
          <cell r="D39005" t="str">
            <v>PASS</v>
          </cell>
          <cell r="E39005">
            <v>0.85</v>
          </cell>
        </row>
        <row r="39006">
          <cell r="A39006" t="str">
            <v>9_7299222</v>
          </cell>
          <cell r="B39006">
            <v>9</v>
          </cell>
          <cell r="C39006">
            <v>7299222</v>
          </cell>
          <cell r="D39006" t="str">
            <v>INDL</v>
          </cell>
          <cell r="E39006">
            <v>0.51</v>
          </cell>
        </row>
        <row r="39007">
          <cell r="A39007" t="str">
            <v>9_8212130</v>
          </cell>
          <cell r="B39007">
            <v>9</v>
          </cell>
          <cell r="C39007">
            <v>8212130</v>
          </cell>
          <cell r="D39007" t="str">
            <v>INDL</v>
          </cell>
          <cell r="E39007">
            <v>0.73</v>
          </cell>
        </row>
        <row r="39008">
          <cell r="A39008" t="str">
            <v>9_8338778</v>
          </cell>
          <cell r="B39008">
            <v>9</v>
          </cell>
          <cell r="C39008">
            <v>8338778</v>
          </cell>
          <cell r="D39008" t="str">
            <v>INDL</v>
          </cell>
          <cell r="E39008">
            <v>0.53</v>
          </cell>
        </row>
        <row r="39009">
          <cell r="A39009" t="str">
            <v>9_8373909</v>
          </cell>
          <cell r="B39009">
            <v>9</v>
          </cell>
          <cell r="C39009">
            <v>8373909</v>
          </cell>
          <cell r="D39009" t="str">
            <v>INDL</v>
          </cell>
          <cell r="E39009">
            <v>0.76</v>
          </cell>
        </row>
        <row r="39010">
          <cell r="A39010" t="str">
            <v>9_8414930</v>
          </cell>
          <cell r="B39010">
            <v>9</v>
          </cell>
          <cell r="C39010">
            <v>8414930</v>
          </cell>
          <cell r="D39010" t="str">
            <v>INDL</v>
          </cell>
          <cell r="E39010">
            <v>0.5</v>
          </cell>
        </row>
        <row r="39011">
          <cell r="A39011" t="str">
            <v>9_8510062</v>
          </cell>
          <cell r="B39011">
            <v>9</v>
          </cell>
          <cell r="C39011">
            <v>8510062</v>
          </cell>
          <cell r="D39011" t="str">
            <v>PASS</v>
          </cell>
          <cell r="E39011">
            <v>0.99</v>
          </cell>
        </row>
        <row r="39012">
          <cell r="A39012" t="str">
            <v>9_8581755</v>
          </cell>
          <cell r="B39012">
            <v>9</v>
          </cell>
          <cell r="C39012">
            <v>8581755</v>
          </cell>
          <cell r="D39012" t="str">
            <v>PASS</v>
          </cell>
          <cell r="E39012">
            <v>0.56999999999999995</v>
          </cell>
        </row>
        <row r="39013">
          <cell r="A39013" t="str">
            <v>9_8858697</v>
          </cell>
          <cell r="B39013">
            <v>9</v>
          </cell>
          <cell r="C39013">
            <v>8858697</v>
          </cell>
          <cell r="D39013" t="str">
            <v>INDL</v>
          </cell>
          <cell r="E39013">
            <v>0.53</v>
          </cell>
        </row>
        <row r="39014">
          <cell r="A39014" t="str">
            <v>9_8940067</v>
          </cell>
          <cell r="B39014">
            <v>9</v>
          </cell>
          <cell r="C39014">
            <v>8940067</v>
          </cell>
          <cell r="D39014" t="str">
            <v>INDL</v>
          </cell>
          <cell r="E39014">
            <v>0.61</v>
          </cell>
        </row>
        <row r="39015">
          <cell r="A39015" t="str">
            <v>9_9043909</v>
          </cell>
          <cell r="B39015">
            <v>9</v>
          </cell>
          <cell r="C39015">
            <v>9043909</v>
          </cell>
          <cell r="D39015" t="str">
            <v>INDL</v>
          </cell>
          <cell r="E39015">
            <v>0.64</v>
          </cell>
        </row>
        <row r="39016">
          <cell r="A39016" t="str">
            <v>9_9043914</v>
          </cell>
          <cell r="B39016">
            <v>9</v>
          </cell>
          <cell r="C39016">
            <v>9043914</v>
          </cell>
          <cell r="D39016" t="str">
            <v>INDL</v>
          </cell>
          <cell r="E39016">
            <v>0.73</v>
          </cell>
        </row>
        <row r="39017">
          <cell r="A39017" t="str">
            <v>9_9055404</v>
          </cell>
          <cell r="B39017">
            <v>9</v>
          </cell>
          <cell r="C39017">
            <v>9055404</v>
          </cell>
          <cell r="D39017" t="str">
            <v>PASS</v>
          </cell>
          <cell r="E39017">
            <v>0.99</v>
          </cell>
        </row>
        <row r="39018">
          <cell r="A39018" t="str">
            <v>9_9208870</v>
          </cell>
          <cell r="B39018">
            <v>9</v>
          </cell>
          <cell r="C39018">
            <v>9208870</v>
          </cell>
          <cell r="D39018" t="str">
            <v>PASS</v>
          </cell>
          <cell r="E39018">
            <v>0.88</v>
          </cell>
        </row>
        <row r="39019">
          <cell r="A39019" t="str">
            <v>9_9425373</v>
          </cell>
          <cell r="B39019">
            <v>9</v>
          </cell>
          <cell r="C39019">
            <v>9425373</v>
          </cell>
          <cell r="D39019" t="str">
            <v>INDL</v>
          </cell>
          <cell r="E39019">
            <v>0.6</v>
          </cell>
        </row>
        <row r="39020">
          <cell r="A39020" t="str">
            <v>9_9947346</v>
          </cell>
          <cell r="B39020">
            <v>9</v>
          </cell>
          <cell r="C39020">
            <v>9947346</v>
          </cell>
          <cell r="D39020" t="str">
            <v>INDL</v>
          </cell>
          <cell r="E39020">
            <v>0.5</v>
          </cell>
        </row>
        <row r="39021">
          <cell r="A39021" t="str">
            <v>9_9947502</v>
          </cell>
          <cell r="B39021">
            <v>9</v>
          </cell>
          <cell r="C39021">
            <v>9947502</v>
          </cell>
          <cell r="D39021" t="str">
            <v>INDL</v>
          </cell>
          <cell r="E39021">
            <v>0.54</v>
          </cell>
        </row>
        <row r="39022">
          <cell r="A39022" t="str">
            <v>9_9947633</v>
          </cell>
          <cell r="B39022">
            <v>9</v>
          </cell>
          <cell r="C39022">
            <v>9947633</v>
          </cell>
          <cell r="D39022" t="str">
            <v>INDL</v>
          </cell>
          <cell r="E39022">
            <v>0.64</v>
          </cell>
        </row>
        <row r="39023">
          <cell r="A39023" t="str">
            <v>9_9980712</v>
          </cell>
          <cell r="B39023">
            <v>9</v>
          </cell>
          <cell r="C39023">
            <v>9980712</v>
          </cell>
          <cell r="D39023" t="str">
            <v>INDL</v>
          </cell>
          <cell r="E39023">
            <v>0.78</v>
          </cell>
        </row>
        <row r="39024">
          <cell r="A39024" t="str">
            <v>9_10082842</v>
          </cell>
          <cell r="B39024">
            <v>9</v>
          </cell>
          <cell r="C39024">
            <v>10082842</v>
          </cell>
          <cell r="D39024" t="str">
            <v>INDL</v>
          </cell>
          <cell r="E39024">
            <v>0.57999999999999996</v>
          </cell>
        </row>
        <row r="39025">
          <cell r="A39025" t="str">
            <v>9_10143927</v>
          </cell>
          <cell r="B39025">
            <v>9</v>
          </cell>
          <cell r="C39025">
            <v>10143927</v>
          </cell>
          <cell r="D39025" t="str">
            <v>PASS</v>
          </cell>
          <cell r="E39025">
            <v>1</v>
          </cell>
        </row>
        <row r="39026">
          <cell r="A39026" t="str">
            <v>9_10230412</v>
          </cell>
          <cell r="B39026">
            <v>9</v>
          </cell>
          <cell r="C39026">
            <v>10230412</v>
          </cell>
          <cell r="D39026" t="str">
            <v>INDL</v>
          </cell>
          <cell r="E39026">
            <v>0.52</v>
          </cell>
        </row>
        <row r="39027">
          <cell r="A39027" t="str">
            <v>9_10362337</v>
          </cell>
          <cell r="B39027">
            <v>9</v>
          </cell>
          <cell r="C39027">
            <v>10362337</v>
          </cell>
          <cell r="D39027" t="str">
            <v>INDL</v>
          </cell>
          <cell r="E39027">
            <v>0.56000000000000005</v>
          </cell>
        </row>
        <row r="39028">
          <cell r="A39028" t="str">
            <v>9_10504115</v>
          </cell>
          <cell r="B39028">
            <v>9</v>
          </cell>
          <cell r="C39028">
            <v>10504115</v>
          </cell>
          <cell r="D39028" t="str">
            <v>INDL</v>
          </cell>
          <cell r="E39028">
            <v>0.69</v>
          </cell>
        </row>
        <row r="39029">
          <cell r="A39029" t="str">
            <v>9_10509478</v>
          </cell>
          <cell r="B39029">
            <v>9</v>
          </cell>
          <cell r="C39029">
            <v>10509478</v>
          </cell>
          <cell r="D39029" t="str">
            <v>INDL</v>
          </cell>
          <cell r="E39029">
            <v>0.52</v>
          </cell>
        </row>
        <row r="39030">
          <cell r="A39030" t="str">
            <v>9_10509573</v>
          </cell>
          <cell r="B39030">
            <v>9</v>
          </cell>
          <cell r="C39030">
            <v>10509573</v>
          </cell>
          <cell r="D39030" t="str">
            <v>INDL</v>
          </cell>
          <cell r="E39030">
            <v>0.61</v>
          </cell>
        </row>
        <row r="39031">
          <cell r="A39031" t="str">
            <v>9_10562344</v>
          </cell>
          <cell r="B39031">
            <v>9</v>
          </cell>
          <cell r="C39031">
            <v>10562344</v>
          </cell>
          <cell r="D39031" t="str">
            <v>INDL</v>
          </cell>
          <cell r="E39031">
            <v>0.51</v>
          </cell>
        </row>
        <row r="39032">
          <cell r="A39032" t="str">
            <v>9_10595925</v>
          </cell>
          <cell r="B39032">
            <v>9</v>
          </cell>
          <cell r="C39032">
            <v>10595925</v>
          </cell>
          <cell r="D39032" t="str">
            <v>PASS</v>
          </cell>
          <cell r="E39032">
            <v>0.97</v>
          </cell>
        </row>
        <row r="39033">
          <cell r="A39033" t="str">
            <v>9_10629984</v>
          </cell>
          <cell r="B39033">
            <v>9</v>
          </cell>
          <cell r="C39033">
            <v>10629984</v>
          </cell>
          <cell r="D39033" t="str">
            <v>INDL</v>
          </cell>
          <cell r="E39033">
            <v>0.62</v>
          </cell>
        </row>
        <row r="39034">
          <cell r="A39034" t="str">
            <v>9_10691438</v>
          </cell>
          <cell r="B39034">
            <v>9</v>
          </cell>
          <cell r="C39034">
            <v>10691438</v>
          </cell>
          <cell r="D39034" t="str">
            <v>INDL</v>
          </cell>
          <cell r="E39034">
            <v>0.84</v>
          </cell>
        </row>
        <row r="39035">
          <cell r="A39035" t="str">
            <v>9_10749543</v>
          </cell>
          <cell r="B39035">
            <v>9</v>
          </cell>
          <cell r="C39035">
            <v>10749543</v>
          </cell>
          <cell r="D39035" t="str">
            <v>INDL</v>
          </cell>
          <cell r="E39035">
            <v>0.92</v>
          </cell>
        </row>
        <row r="39036">
          <cell r="A39036" t="str">
            <v>9_10778893</v>
          </cell>
          <cell r="B39036">
            <v>9</v>
          </cell>
          <cell r="C39036">
            <v>10778893</v>
          </cell>
          <cell r="D39036" t="str">
            <v>PASS</v>
          </cell>
          <cell r="E39036">
            <v>0.66</v>
          </cell>
        </row>
        <row r="39037">
          <cell r="A39037" t="str">
            <v>9_10778939</v>
          </cell>
          <cell r="B39037">
            <v>9</v>
          </cell>
          <cell r="C39037">
            <v>10778939</v>
          </cell>
          <cell r="D39037" t="str">
            <v>PASS</v>
          </cell>
          <cell r="E39037">
            <v>0.71</v>
          </cell>
        </row>
        <row r="39038">
          <cell r="A39038" t="str">
            <v>9_10779001</v>
          </cell>
          <cell r="B39038">
            <v>9</v>
          </cell>
          <cell r="C39038">
            <v>10779001</v>
          </cell>
          <cell r="D39038" t="str">
            <v>PASS</v>
          </cell>
          <cell r="E39038">
            <v>0.67</v>
          </cell>
        </row>
        <row r="39039">
          <cell r="A39039" t="str">
            <v>9_10830146</v>
          </cell>
          <cell r="B39039">
            <v>9</v>
          </cell>
          <cell r="C39039">
            <v>10830146</v>
          </cell>
          <cell r="D39039" t="str">
            <v>PASS</v>
          </cell>
          <cell r="E39039">
            <v>0.98</v>
          </cell>
        </row>
        <row r="39040">
          <cell r="A39040" t="str">
            <v>9_11041486</v>
          </cell>
          <cell r="B39040">
            <v>9</v>
          </cell>
          <cell r="C39040">
            <v>11041486</v>
          </cell>
          <cell r="D39040" t="str">
            <v>INDL</v>
          </cell>
          <cell r="E39040">
            <v>0.96</v>
          </cell>
        </row>
        <row r="39041">
          <cell r="A39041" t="str">
            <v>9_11095207</v>
          </cell>
          <cell r="B39041">
            <v>9</v>
          </cell>
          <cell r="C39041">
            <v>11095207</v>
          </cell>
          <cell r="D39041" t="str">
            <v>INDL</v>
          </cell>
          <cell r="E39041">
            <v>0.76</v>
          </cell>
        </row>
        <row r="39042">
          <cell r="A39042" t="str">
            <v>9_11365725</v>
          </cell>
          <cell r="B39042">
            <v>9</v>
          </cell>
          <cell r="C39042">
            <v>11365725</v>
          </cell>
          <cell r="D39042" t="str">
            <v>INDL</v>
          </cell>
          <cell r="E39042">
            <v>0.6</v>
          </cell>
        </row>
        <row r="39043">
          <cell r="A39043" t="str">
            <v>9_11371924</v>
          </cell>
          <cell r="B39043">
            <v>9</v>
          </cell>
          <cell r="C39043">
            <v>11371924</v>
          </cell>
          <cell r="D39043" t="str">
            <v>INDL</v>
          </cell>
          <cell r="E39043">
            <v>0.77</v>
          </cell>
        </row>
        <row r="39044">
          <cell r="A39044" t="str">
            <v>9_11497839</v>
          </cell>
          <cell r="B39044">
            <v>9</v>
          </cell>
          <cell r="C39044">
            <v>11497839</v>
          </cell>
          <cell r="D39044" t="str">
            <v>INDL</v>
          </cell>
          <cell r="E39044">
            <v>0.68</v>
          </cell>
        </row>
        <row r="39045">
          <cell r="A39045" t="str">
            <v>9_11628519</v>
          </cell>
          <cell r="B39045">
            <v>9</v>
          </cell>
          <cell r="C39045">
            <v>11628519</v>
          </cell>
          <cell r="D39045" t="str">
            <v>PASS</v>
          </cell>
          <cell r="E39045">
            <v>0.87</v>
          </cell>
        </row>
        <row r="39046">
          <cell r="A39046" t="str">
            <v>9_11700044</v>
          </cell>
          <cell r="B39046">
            <v>9</v>
          </cell>
          <cell r="C39046">
            <v>11700044</v>
          </cell>
          <cell r="D39046" t="str">
            <v>INDL</v>
          </cell>
          <cell r="E39046">
            <v>0.55000000000000004</v>
          </cell>
        </row>
        <row r="39047">
          <cell r="A39047" t="str">
            <v>9_11819066</v>
          </cell>
          <cell r="B39047">
            <v>9</v>
          </cell>
          <cell r="C39047">
            <v>11819066</v>
          </cell>
          <cell r="D39047" t="str">
            <v>INDL</v>
          </cell>
          <cell r="E39047">
            <v>0.56000000000000005</v>
          </cell>
        </row>
        <row r="39048">
          <cell r="A39048" t="str">
            <v>9_12034247</v>
          </cell>
          <cell r="B39048">
            <v>9</v>
          </cell>
          <cell r="C39048">
            <v>12034247</v>
          </cell>
          <cell r="D39048" t="str">
            <v>INDL</v>
          </cell>
          <cell r="E39048">
            <v>0.94</v>
          </cell>
        </row>
        <row r="39049">
          <cell r="A39049" t="str">
            <v>9_12034249</v>
          </cell>
          <cell r="B39049">
            <v>9</v>
          </cell>
          <cell r="C39049">
            <v>12034249</v>
          </cell>
          <cell r="D39049" t="str">
            <v>INDL</v>
          </cell>
          <cell r="E39049">
            <v>0.97</v>
          </cell>
        </row>
        <row r="39050">
          <cell r="A39050" t="str">
            <v>9_12079969</v>
          </cell>
          <cell r="B39050">
            <v>9</v>
          </cell>
          <cell r="C39050">
            <v>12079969</v>
          </cell>
          <cell r="D39050" t="str">
            <v>PASS</v>
          </cell>
          <cell r="E39050">
            <v>0.98</v>
          </cell>
        </row>
        <row r="39051">
          <cell r="A39051" t="str">
            <v>9_12182178</v>
          </cell>
          <cell r="B39051">
            <v>9</v>
          </cell>
          <cell r="C39051">
            <v>12182178</v>
          </cell>
          <cell r="D39051" t="str">
            <v>INDL</v>
          </cell>
          <cell r="E39051">
            <v>0.52</v>
          </cell>
        </row>
        <row r="39052">
          <cell r="A39052" t="str">
            <v>9_12595084</v>
          </cell>
          <cell r="B39052">
            <v>9</v>
          </cell>
          <cell r="C39052">
            <v>12595084</v>
          </cell>
          <cell r="D39052" t="str">
            <v>INDL</v>
          </cell>
          <cell r="E39052">
            <v>0.64</v>
          </cell>
        </row>
        <row r="39053">
          <cell r="A39053" t="str">
            <v>9_12597471</v>
          </cell>
          <cell r="B39053">
            <v>9</v>
          </cell>
          <cell r="C39053">
            <v>12597471</v>
          </cell>
          <cell r="D39053" t="str">
            <v>PASS</v>
          </cell>
          <cell r="E39053">
            <v>0.56000000000000005</v>
          </cell>
        </row>
        <row r="39054">
          <cell r="A39054" t="str">
            <v>9_12786534</v>
          </cell>
          <cell r="B39054">
            <v>9</v>
          </cell>
          <cell r="C39054">
            <v>12786534</v>
          </cell>
          <cell r="D39054" t="str">
            <v>INDL</v>
          </cell>
          <cell r="E39054">
            <v>0.74</v>
          </cell>
        </row>
        <row r="39055">
          <cell r="A39055" t="str">
            <v>9_12870932</v>
          </cell>
          <cell r="B39055">
            <v>9</v>
          </cell>
          <cell r="C39055">
            <v>12870932</v>
          </cell>
          <cell r="D39055" t="str">
            <v>INDL</v>
          </cell>
          <cell r="E39055">
            <v>0.55000000000000004</v>
          </cell>
        </row>
        <row r="39056">
          <cell r="A39056" t="str">
            <v>9_12892596</v>
          </cell>
          <cell r="B39056">
            <v>9</v>
          </cell>
          <cell r="C39056">
            <v>12892596</v>
          </cell>
          <cell r="D39056" t="str">
            <v>PASS</v>
          </cell>
          <cell r="E39056">
            <v>0.51</v>
          </cell>
        </row>
        <row r="39057">
          <cell r="A39057" t="str">
            <v>9_12962792</v>
          </cell>
          <cell r="B39057">
            <v>9</v>
          </cell>
          <cell r="C39057">
            <v>12962792</v>
          </cell>
          <cell r="D39057" t="str">
            <v>INDL</v>
          </cell>
          <cell r="E39057">
            <v>0.92</v>
          </cell>
        </row>
        <row r="39058">
          <cell r="A39058" t="str">
            <v>9_12962794</v>
          </cell>
          <cell r="B39058">
            <v>9</v>
          </cell>
          <cell r="C39058">
            <v>12962794</v>
          </cell>
          <cell r="D39058" t="str">
            <v>INDL</v>
          </cell>
          <cell r="E39058">
            <v>0.94</v>
          </cell>
        </row>
        <row r="39059">
          <cell r="A39059" t="str">
            <v>9_12962825</v>
          </cell>
          <cell r="B39059">
            <v>9</v>
          </cell>
          <cell r="C39059">
            <v>12962825</v>
          </cell>
          <cell r="D39059" t="str">
            <v>INDL</v>
          </cell>
          <cell r="E39059">
            <v>0.64</v>
          </cell>
        </row>
        <row r="39060">
          <cell r="A39060" t="str">
            <v>9_13316269</v>
          </cell>
          <cell r="B39060">
            <v>9</v>
          </cell>
          <cell r="C39060">
            <v>13316269</v>
          </cell>
          <cell r="D39060" t="str">
            <v>INDL</v>
          </cell>
          <cell r="E39060">
            <v>0.53</v>
          </cell>
        </row>
        <row r="39061">
          <cell r="A39061" t="str">
            <v>9_13527315</v>
          </cell>
          <cell r="B39061">
            <v>9</v>
          </cell>
          <cell r="C39061">
            <v>13527315</v>
          </cell>
          <cell r="D39061" t="str">
            <v>INDL</v>
          </cell>
          <cell r="E39061">
            <v>0.75</v>
          </cell>
        </row>
        <row r="39062">
          <cell r="A39062" t="str">
            <v>9_13735860</v>
          </cell>
          <cell r="B39062">
            <v>9</v>
          </cell>
          <cell r="C39062">
            <v>13735860</v>
          </cell>
          <cell r="D39062" t="str">
            <v>INDL</v>
          </cell>
          <cell r="E39062">
            <v>0.56000000000000005</v>
          </cell>
        </row>
        <row r="39063">
          <cell r="A39063" t="str">
            <v>9_13735886</v>
          </cell>
          <cell r="B39063">
            <v>9</v>
          </cell>
          <cell r="C39063">
            <v>13735886</v>
          </cell>
          <cell r="D39063" t="str">
            <v>INDL</v>
          </cell>
          <cell r="E39063">
            <v>0.7</v>
          </cell>
        </row>
        <row r="39064">
          <cell r="A39064" t="str">
            <v>9_13840516</v>
          </cell>
          <cell r="B39064">
            <v>9</v>
          </cell>
          <cell r="C39064">
            <v>13840516</v>
          </cell>
          <cell r="D39064" t="str">
            <v>PASS</v>
          </cell>
          <cell r="E39064">
            <v>0.75</v>
          </cell>
        </row>
        <row r="39065">
          <cell r="A39065" t="str">
            <v>9_14185092</v>
          </cell>
          <cell r="B39065">
            <v>9</v>
          </cell>
          <cell r="C39065">
            <v>14185092</v>
          </cell>
          <cell r="D39065" t="str">
            <v>INDL</v>
          </cell>
          <cell r="E39065">
            <v>0.84</v>
          </cell>
        </row>
        <row r="39066">
          <cell r="A39066" t="str">
            <v>9_14222793</v>
          </cell>
          <cell r="B39066">
            <v>9</v>
          </cell>
          <cell r="C39066">
            <v>14222793</v>
          </cell>
          <cell r="D39066" t="str">
            <v>INDL</v>
          </cell>
          <cell r="E39066">
            <v>0.7</v>
          </cell>
        </row>
        <row r="39067">
          <cell r="A39067" t="str">
            <v>9_14274250</v>
          </cell>
          <cell r="B39067">
            <v>9</v>
          </cell>
          <cell r="C39067">
            <v>14274250</v>
          </cell>
          <cell r="D39067" t="str">
            <v>INDL</v>
          </cell>
          <cell r="E39067">
            <v>0.65</v>
          </cell>
        </row>
        <row r="39068">
          <cell r="A39068" t="str">
            <v>9_14344107</v>
          </cell>
          <cell r="B39068">
            <v>9</v>
          </cell>
          <cell r="C39068">
            <v>14344107</v>
          </cell>
          <cell r="D39068" t="str">
            <v>INDL</v>
          </cell>
          <cell r="E39068">
            <v>0.6</v>
          </cell>
        </row>
        <row r="39069">
          <cell r="A39069" t="str">
            <v>9_14683319</v>
          </cell>
          <cell r="B39069">
            <v>9</v>
          </cell>
          <cell r="C39069">
            <v>14683319</v>
          </cell>
          <cell r="D39069" t="str">
            <v>PASS</v>
          </cell>
          <cell r="E39069">
            <v>0.68</v>
          </cell>
        </row>
        <row r="39070">
          <cell r="A39070" t="str">
            <v>9_14860844</v>
          </cell>
          <cell r="B39070">
            <v>9</v>
          </cell>
          <cell r="C39070">
            <v>14860844</v>
          </cell>
          <cell r="D39070" t="str">
            <v>INDL</v>
          </cell>
          <cell r="E39070">
            <v>0.6</v>
          </cell>
        </row>
        <row r="39071">
          <cell r="A39071" t="str">
            <v>9_14884941</v>
          </cell>
          <cell r="B39071">
            <v>9</v>
          </cell>
          <cell r="C39071">
            <v>14884941</v>
          </cell>
          <cell r="D39071" t="str">
            <v>PASS</v>
          </cell>
          <cell r="E39071">
            <v>0.87</v>
          </cell>
        </row>
        <row r="39072">
          <cell r="A39072" t="str">
            <v>9_14886382</v>
          </cell>
          <cell r="B39072">
            <v>9</v>
          </cell>
          <cell r="C39072">
            <v>14886382</v>
          </cell>
          <cell r="D39072" t="str">
            <v>INDL</v>
          </cell>
          <cell r="E39072">
            <v>0.77</v>
          </cell>
        </row>
        <row r="39073">
          <cell r="A39073" t="str">
            <v>9_14893169</v>
          </cell>
          <cell r="B39073">
            <v>9</v>
          </cell>
          <cell r="C39073">
            <v>14893169</v>
          </cell>
          <cell r="D39073" t="str">
            <v>PASS</v>
          </cell>
          <cell r="E39073">
            <v>0.56999999999999995</v>
          </cell>
        </row>
        <row r="39074">
          <cell r="A39074" t="str">
            <v>9_15022897</v>
          </cell>
          <cell r="B39074">
            <v>9</v>
          </cell>
          <cell r="C39074">
            <v>15022897</v>
          </cell>
          <cell r="D39074" t="str">
            <v>INDL</v>
          </cell>
          <cell r="E39074">
            <v>0.55000000000000004</v>
          </cell>
        </row>
        <row r="39075">
          <cell r="A39075" t="str">
            <v>9_15024936</v>
          </cell>
          <cell r="B39075">
            <v>9</v>
          </cell>
          <cell r="C39075">
            <v>15024936</v>
          </cell>
          <cell r="D39075" t="str">
            <v>PASS</v>
          </cell>
          <cell r="E39075">
            <v>0.78</v>
          </cell>
        </row>
        <row r="39076">
          <cell r="A39076" t="str">
            <v>9_15024940</v>
          </cell>
          <cell r="B39076">
            <v>9</v>
          </cell>
          <cell r="C39076">
            <v>15024940</v>
          </cell>
          <cell r="D39076" t="str">
            <v>PASS</v>
          </cell>
          <cell r="E39076">
            <v>0.79</v>
          </cell>
        </row>
        <row r="39077">
          <cell r="A39077" t="str">
            <v>9_15024942</v>
          </cell>
          <cell r="B39077">
            <v>9</v>
          </cell>
          <cell r="C39077">
            <v>15024942</v>
          </cell>
          <cell r="D39077" t="str">
            <v>PASS</v>
          </cell>
          <cell r="E39077">
            <v>0.75</v>
          </cell>
        </row>
        <row r="39078">
          <cell r="A39078" t="str">
            <v>9_15064093</v>
          </cell>
          <cell r="B39078">
            <v>9</v>
          </cell>
          <cell r="C39078">
            <v>15064093</v>
          </cell>
          <cell r="D39078" t="str">
            <v>INDL</v>
          </cell>
          <cell r="E39078">
            <v>0.8</v>
          </cell>
        </row>
        <row r="39079">
          <cell r="A39079" t="str">
            <v>9_15324749</v>
          </cell>
          <cell r="B39079">
            <v>9</v>
          </cell>
          <cell r="C39079">
            <v>15324749</v>
          </cell>
          <cell r="D39079" t="str">
            <v>PASS</v>
          </cell>
          <cell r="E39079">
            <v>0.88</v>
          </cell>
        </row>
        <row r="39080">
          <cell r="A39080" t="str">
            <v>9_15529131</v>
          </cell>
          <cell r="B39080">
            <v>9</v>
          </cell>
          <cell r="C39080">
            <v>15529131</v>
          </cell>
          <cell r="D39080" t="str">
            <v>PASS</v>
          </cell>
          <cell r="E39080">
            <v>0.86</v>
          </cell>
        </row>
        <row r="39081">
          <cell r="A39081" t="str">
            <v>9_15529136</v>
          </cell>
          <cell r="B39081">
            <v>9</v>
          </cell>
          <cell r="C39081">
            <v>15529136</v>
          </cell>
          <cell r="D39081" t="str">
            <v>PASS</v>
          </cell>
          <cell r="E39081">
            <v>0.54</v>
          </cell>
        </row>
        <row r="39082">
          <cell r="A39082" t="str">
            <v>9_15529146</v>
          </cell>
          <cell r="B39082">
            <v>9</v>
          </cell>
          <cell r="C39082">
            <v>15529146</v>
          </cell>
          <cell r="D39082" t="str">
            <v>PASS</v>
          </cell>
          <cell r="E39082">
            <v>0.62</v>
          </cell>
        </row>
        <row r="39083">
          <cell r="A39083" t="str">
            <v>9_15778359</v>
          </cell>
          <cell r="B39083">
            <v>9</v>
          </cell>
          <cell r="C39083">
            <v>15778359</v>
          </cell>
          <cell r="D39083" t="str">
            <v>INDL</v>
          </cell>
          <cell r="E39083">
            <v>0.78</v>
          </cell>
        </row>
        <row r="39084">
          <cell r="A39084" t="str">
            <v>9_16024829</v>
          </cell>
          <cell r="B39084">
            <v>9</v>
          </cell>
          <cell r="C39084">
            <v>16024829</v>
          </cell>
          <cell r="D39084" t="str">
            <v>PASS</v>
          </cell>
          <cell r="E39084">
            <v>0.99</v>
          </cell>
        </row>
        <row r="39085">
          <cell r="A39085" t="str">
            <v>9_16418871</v>
          </cell>
          <cell r="B39085">
            <v>9</v>
          </cell>
          <cell r="C39085">
            <v>16418871</v>
          </cell>
          <cell r="D39085" t="str">
            <v>INDL</v>
          </cell>
          <cell r="E39085">
            <v>0.71</v>
          </cell>
        </row>
        <row r="39086">
          <cell r="A39086" t="str">
            <v>9_16735405</v>
          </cell>
          <cell r="B39086">
            <v>9</v>
          </cell>
          <cell r="C39086">
            <v>16735405</v>
          </cell>
          <cell r="D39086" t="str">
            <v>INDL</v>
          </cell>
          <cell r="E39086">
            <v>0.64</v>
          </cell>
        </row>
        <row r="39087">
          <cell r="A39087" t="str">
            <v>9_16779962</v>
          </cell>
          <cell r="B39087">
            <v>9</v>
          </cell>
          <cell r="C39087">
            <v>16779962</v>
          </cell>
          <cell r="D39087" t="str">
            <v>PASS</v>
          </cell>
          <cell r="E39087">
            <v>0.63</v>
          </cell>
        </row>
        <row r="39088">
          <cell r="A39088" t="str">
            <v>9_16913353</v>
          </cell>
          <cell r="B39088">
            <v>9</v>
          </cell>
          <cell r="C39088">
            <v>16913353</v>
          </cell>
          <cell r="D39088" t="str">
            <v>PASS</v>
          </cell>
          <cell r="E39088">
            <v>0.59</v>
          </cell>
        </row>
        <row r="39089">
          <cell r="A39089" t="str">
            <v>9_16921591</v>
          </cell>
          <cell r="B39089">
            <v>9</v>
          </cell>
          <cell r="C39089">
            <v>16921591</v>
          </cell>
          <cell r="D39089" t="str">
            <v>PASS</v>
          </cell>
          <cell r="E39089">
            <v>0.54</v>
          </cell>
        </row>
        <row r="39090">
          <cell r="A39090" t="str">
            <v>9_16930368</v>
          </cell>
          <cell r="B39090">
            <v>9</v>
          </cell>
          <cell r="C39090">
            <v>16930368</v>
          </cell>
          <cell r="D39090" t="str">
            <v>INDL</v>
          </cell>
          <cell r="E39090">
            <v>0.88</v>
          </cell>
        </row>
        <row r="39091">
          <cell r="A39091" t="str">
            <v>9_16977524</v>
          </cell>
          <cell r="B39091">
            <v>9</v>
          </cell>
          <cell r="C39091">
            <v>16977524</v>
          </cell>
          <cell r="D39091" t="str">
            <v>INDL</v>
          </cell>
          <cell r="E39091">
            <v>0.6</v>
          </cell>
        </row>
        <row r="39092">
          <cell r="A39092" t="str">
            <v>9_16977527</v>
          </cell>
          <cell r="B39092">
            <v>9</v>
          </cell>
          <cell r="C39092">
            <v>16977527</v>
          </cell>
          <cell r="D39092" t="str">
            <v>INDL</v>
          </cell>
          <cell r="E39092">
            <v>0.55000000000000004</v>
          </cell>
        </row>
        <row r="39093">
          <cell r="A39093" t="str">
            <v>9_17463938</v>
          </cell>
          <cell r="B39093">
            <v>9</v>
          </cell>
          <cell r="C39093">
            <v>17463938</v>
          </cell>
          <cell r="D39093" t="str">
            <v>PASS</v>
          </cell>
          <cell r="E39093">
            <v>0.52</v>
          </cell>
        </row>
        <row r="39094">
          <cell r="A39094" t="str">
            <v>9_17550914</v>
          </cell>
          <cell r="B39094">
            <v>9</v>
          </cell>
          <cell r="C39094">
            <v>17550914</v>
          </cell>
          <cell r="D39094" t="str">
            <v>INDL</v>
          </cell>
          <cell r="E39094">
            <v>0.67</v>
          </cell>
        </row>
        <row r="39095">
          <cell r="A39095" t="str">
            <v>9_17781186</v>
          </cell>
          <cell r="B39095">
            <v>9</v>
          </cell>
          <cell r="C39095">
            <v>17781186</v>
          </cell>
          <cell r="D39095" t="str">
            <v>PASS</v>
          </cell>
          <cell r="E39095">
            <v>0.55000000000000004</v>
          </cell>
        </row>
        <row r="39096">
          <cell r="A39096" t="str">
            <v>9_17803933</v>
          </cell>
          <cell r="B39096">
            <v>9</v>
          </cell>
          <cell r="C39096">
            <v>17803933</v>
          </cell>
          <cell r="D39096" t="str">
            <v>PASS</v>
          </cell>
          <cell r="E39096">
            <v>0.54</v>
          </cell>
        </row>
        <row r="39097">
          <cell r="A39097" t="str">
            <v>9_17815722</v>
          </cell>
          <cell r="B39097">
            <v>9</v>
          </cell>
          <cell r="C39097">
            <v>17815722</v>
          </cell>
          <cell r="D39097" t="str">
            <v>INDL</v>
          </cell>
          <cell r="E39097">
            <v>0.51</v>
          </cell>
        </row>
        <row r="39098">
          <cell r="A39098" t="str">
            <v>9_17948791</v>
          </cell>
          <cell r="B39098">
            <v>9</v>
          </cell>
          <cell r="C39098">
            <v>17948791</v>
          </cell>
          <cell r="D39098" t="str">
            <v>PASS</v>
          </cell>
          <cell r="E39098">
            <v>0.99</v>
          </cell>
        </row>
        <row r="39099">
          <cell r="A39099" t="str">
            <v>9_17978971</v>
          </cell>
          <cell r="B39099">
            <v>9</v>
          </cell>
          <cell r="C39099">
            <v>17978971</v>
          </cell>
          <cell r="D39099" t="str">
            <v>INDL</v>
          </cell>
          <cell r="E39099">
            <v>0.56000000000000005</v>
          </cell>
        </row>
        <row r="39100">
          <cell r="A39100" t="str">
            <v>9_18267760</v>
          </cell>
          <cell r="B39100">
            <v>9</v>
          </cell>
          <cell r="C39100">
            <v>18267760</v>
          </cell>
          <cell r="D39100" t="str">
            <v>INDL</v>
          </cell>
          <cell r="E39100">
            <v>0.62</v>
          </cell>
        </row>
        <row r="39101">
          <cell r="A39101" t="str">
            <v>9_18313472</v>
          </cell>
          <cell r="B39101">
            <v>9</v>
          </cell>
          <cell r="C39101">
            <v>18313472</v>
          </cell>
          <cell r="D39101" t="str">
            <v>PASS</v>
          </cell>
          <cell r="E39101">
            <v>0.56999999999999995</v>
          </cell>
        </row>
        <row r="39102">
          <cell r="A39102" t="str">
            <v>9_18599992</v>
          </cell>
          <cell r="B39102">
            <v>9</v>
          </cell>
          <cell r="C39102">
            <v>18599992</v>
          </cell>
          <cell r="D39102" t="str">
            <v>INDL</v>
          </cell>
          <cell r="E39102">
            <v>0.93</v>
          </cell>
        </row>
        <row r="39103">
          <cell r="A39103" t="str">
            <v>9_18938840</v>
          </cell>
          <cell r="B39103">
            <v>9</v>
          </cell>
          <cell r="C39103">
            <v>18938840</v>
          </cell>
          <cell r="D39103" t="str">
            <v>INDL</v>
          </cell>
          <cell r="E39103">
            <v>0.59</v>
          </cell>
        </row>
        <row r="39104">
          <cell r="A39104" t="str">
            <v>9_18938852</v>
          </cell>
          <cell r="B39104">
            <v>9</v>
          </cell>
          <cell r="C39104">
            <v>18938852</v>
          </cell>
          <cell r="D39104" t="str">
            <v>INDL</v>
          </cell>
          <cell r="E39104">
            <v>0.7</v>
          </cell>
        </row>
        <row r="39105">
          <cell r="A39105" t="str">
            <v>9_18955284</v>
          </cell>
          <cell r="B39105">
            <v>9</v>
          </cell>
          <cell r="C39105">
            <v>18955284</v>
          </cell>
          <cell r="D39105" t="str">
            <v>INDL</v>
          </cell>
          <cell r="E39105">
            <v>0.83</v>
          </cell>
        </row>
        <row r="39106">
          <cell r="A39106" t="str">
            <v>9_18980778</v>
          </cell>
          <cell r="B39106">
            <v>9</v>
          </cell>
          <cell r="C39106">
            <v>18980778</v>
          </cell>
          <cell r="D39106" t="str">
            <v>INDL</v>
          </cell>
          <cell r="E39106">
            <v>0.56999999999999995</v>
          </cell>
        </row>
        <row r="39107">
          <cell r="A39107" t="str">
            <v>9_19098727</v>
          </cell>
          <cell r="B39107">
            <v>9</v>
          </cell>
          <cell r="C39107">
            <v>19098727</v>
          </cell>
          <cell r="D39107" t="str">
            <v>INDL</v>
          </cell>
          <cell r="E39107">
            <v>0.53</v>
          </cell>
        </row>
        <row r="39108">
          <cell r="A39108" t="str">
            <v>9_19185090</v>
          </cell>
          <cell r="B39108">
            <v>9</v>
          </cell>
          <cell r="C39108">
            <v>19185090</v>
          </cell>
          <cell r="D39108" t="str">
            <v>PASS</v>
          </cell>
          <cell r="E39108">
            <v>0.88</v>
          </cell>
        </row>
        <row r="39109">
          <cell r="A39109" t="str">
            <v>9_19216313</v>
          </cell>
          <cell r="B39109">
            <v>9</v>
          </cell>
          <cell r="C39109">
            <v>19216313</v>
          </cell>
          <cell r="D39109" t="str">
            <v>INDL</v>
          </cell>
          <cell r="E39109">
            <v>0.57999999999999996</v>
          </cell>
        </row>
        <row r="39110">
          <cell r="A39110" t="str">
            <v>9_19426227</v>
          </cell>
          <cell r="B39110">
            <v>9</v>
          </cell>
          <cell r="C39110">
            <v>19426227</v>
          </cell>
          <cell r="D39110" t="str">
            <v>INDL</v>
          </cell>
          <cell r="E39110">
            <v>0.85</v>
          </cell>
        </row>
        <row r="39111">
          <cell r="A39111" t="str">
            <v>9_19432568</v>
          </cell>
          <cell r="B39111">
            <v>9</v>
          </cell>
          <cell r="C39111">
            <v>19432568</v>
          </cell>
          <cell r="D39111" t="str">
            <v>INDL</v>
          </cell>
          <cell r="E39111">
            <v>0.91</v>
          </cell>
        </row>
        <row r="39112">
          <cell r="A39112" t="str">
            <v>9_19442866</v>
          </cell>
          <cell r="B39112">
            <v>9</v>
          </cell>
          <cell r="C39112">
            <v>19442866</v>
          </cell>
          <cell r="D39112" t="str">
            <v>PASS</v>
          </cell>
          <cell r="E39112">
            <v>0.64</v>
          </cell>
        </row>
        <row r="39113">
          <cell r="A39113" t="str">
            <v>9_19563834</v>
          </cell>
          <cell r="B39113">
            <v>9</v>
          </cell>
          <cell r="C39113">
            <v>19563834</v>
          </cell>
          <cell r="D39113" t="str">
            <v>INDL</v>
          </cell>
          <cell r="E39113">
            <v>0.51</v>
          </cell>
        </row>
        <row r="39114">
          <cell r="A39114" t="str">
            <v>9_19575969</v>
          </cell>
          <cell r="B39114">
            <v>9</v>
          </cell>
          <cell r="C39114">
            <v>19575969</v>
          </cell>
          <cell r="D39114" t="str">
            <v>PASS</v>
          </cell>
          <cell r="E39114">
            <v>0.57999999999999996</v>
          </cell>
        </row>
        <row r="39115">
          <cell r="A39115" t="str">
            <v>9_20050238</v>
          </cell>
          <cell r="B39115">
            <v>9</v>
          </cell>
          <cell r="C39115">
            <v>20050238</v>
          </cell>
          <cell r="D39115" t="str">
            <v>INDL</v>
          </cell>
          <cell r="E39115">
            <v>0.53</v>
          </cell>
        </row>
        <row r="39116">
          <cell r="A39116" t="str">
            <v>9_20510611</v>
          </cell>
          <cell r="B39116">
            <v>9</v>
          </cell>
          <cell r="C39116">
            <v>20510611</v>
          </cell>
          <cell r="D39116" t="str">
            <v>INDL</v>
          </cell>
          <cell r="E39116">
            <v>0.61</v>
          </cell>
        </row>
        <row r="39117">
          <cell r="A39117" t="str">
            <v>9_20565957</v>
          </cell>
          <cell r="B39117">
            <v>9</v>
          </cell>
          <cell r="C39117">
            <v>20565957</v>
          </cell>
          <cell r="D39117" t="str">
            <v>INDL</v>
          </cell>
          <cell r="E39117">
            <v>0.76</v>
          </cell>
        </row>
        <row r="39118">
          <cell r="A39118" t="str">
            <v>9_20589728</v>
          </cell>
          <cell r="B39118">
            <v>9</v>
          </cell>
          <cell r="C39118">
            <v>20589728</v>
          </cell>
          <cell r="D39118" t="str">
            <v>INDL</v>
          </cell>
          <cell r="E39118">
            <v>0.73</v>
          </cell>
        </row>
        <row r="39119">
          <cell r="A39119" t="str">
            <v>9_20784929</v>
          </cell>
          <cell r="B39119">
            <v>9</v>
          </cell>
          <cell r="C39119">
            <v>20784929</v>
          </cell>
          <cell r="D39119" t="str">
            <v>INDL</v>
          </cell>
          <cell r="E39119">
            <v>0.79</v>
          </cell>
        </row>
        <row r="39120">
          <cell r="A39120" t="str">
            <v>9_20866887</v>
          </cell>
          <cell r="B39120">
            <v>9</v>
          </cell>
          <cell r="C39120">
            <v>20866887</v>
          </cell>
          <cell r="D39120" t="str">
            <v>INDL</v>
          </cell>
          <cell r="E39120">
            <v>0.5</v>
          </cell>
        </row>
        <row r="39121">
          <cell r="A39121" t="str">
            <v>9_20974460</v>
          </cell>
          <cell r="B39121">
            <v>9</v>
          </cell>
          <cell r="C39121">
            <v>20974460</v>
          </cell>
          <cell r="D39121" t="str">
            <v>PASS</v>
          </cell>
          <cell r="E39121">
            <v>0.61</v>
          </cell>
        </row>
        <row r="39122">
          <cell r="A39122" t="str">
            <v>9_20980502</v>
          </cell>
          <cell r="B39122">
            <v>9</v>
          </cell>
          <cell r="C39122">
            <v>20980502</v>
          </cell>
          <cell r="D39122" t="str">
            <v>INDL</v>
          </cell>
          <cell r="E39122">
            <v>0.82</v>
          </cell>
        </row>
        <row r="39123">
          <cell r="A39123" t="str">
            <v>9_21097027</v>
          </cell>
          <cell r="B39123">
            <v>9</v>
          </cell>
          <cell r="C39123">
            <v>21097027</v>
          </cell>
          <cell r="D39123" t="str">
            <v>PASS</v>
          </cell>
          <cell r="E39123">
            <v>0.99</v>
          </cell>
        </row>
        <row r="39124">
          <cell r="A39124" t="str">
            <v>9_21124294</v>
          </cell>
          <cell r="B39124">
            <v>9</v>
          </cell>
          <cell r="C39124">
            <v>21124294</v>
          </cell>
          <cell r="D39124" t="str">
            <v>INDL</v>
          </cell>
          <cell r="E39124">
            <v>0.89</v>
          </cell>
        </row>
        <row r="39125">
          <cell r="A39125" t="str">
            <v>9_21124330</v>
          </cell>
          <cell r="B39125">
            <v>9</v>
          </cell>
          <cell r="C39125">
            <v>21124330</v>
          </cell>
          <cell r="D39125" t="str">
            <v>INDL</v>
          </cell>
          <cell r="E39125">
            <v>0.88</v>
          </cell>
        </row>
        <row r="39126">
          <cell r="A39126" t="str">
            <v>9_21184357</v>
          </cell>
          <cell r="B39126">
            <v>9</v>
          </cell>
          <cell r="C39126">
            <v>21184357</v>
          </cell>
          <cell r="D39126" t="str">
            <v>INDL</v>
          </cell>
          <cell r="E39126">
            <v>0.51</v>
          </cell>
        </row>
        <row r="39127">
          <cell r="A39127" t="str">
            <v>9_21295698</v>
          </cell>
          <cell r="B39127">
            <v>9</v>
          </cell>
          <cell r="C39127">
            <v>21295698</v>
          </cell>
          <cell r="D39127" t="str">
            <v>PASS</v>
          </cell>
          <cell r="E39127">
            <v>0.98</v>
          </cell>
        </row>
        <row r="39128">
          <cell r="A39128" t="str">
            <v>9_21355825</v>
          </cell>
          <cell r="B39128">
            <v>9</v>
          </cell>
          <cell r="C39128">
            <v>21355825</v>
          </cell>
          <cell r="D39128" t="str">
            <v>INDL</v>
          </cell>
          <cell r="E39128">
            <v>0.51</v>
          </cell>
        </row>
        <row r="39129">
          <cell r="A39129" t="str">
            <v>9_21700061</v>
          </cell>
          <cell r="B39129">
            <v>9</v>
          </cell>
          <cell r="C39129">
            <v>21700061</v>
          </cell>
          <cell r="D39129" t="str">
            <v>INDL</v>
          </cell>
          <cell r="E39129">
            <v>0.57999999999999996</v>
          </cell>
        </row>
        <row r="39130">
          <cell r="A39130" t="str">
            <v>9_21702286</v>
          </cell>
          <cell r="B39130">
            <v>9</v>
          </cell>
          <cell r="C39130">
            <v>21702286</v>
          </cell>
          <cell r="D39130" t="str">
            <v>INDL</v>
          </cell>
          <cell r="E39130">
            <v>0.63</v>
          </cell>
        </row>
        <row r="39131">
          <cell r="A39131" t="str">
            <v>9_21844527</v>
          </cell>
          <cell r="B39131">
            <v>9</v>
          </cell>
          <cell r="C39131">
            <v>21844527</v>
          </cell>
          <cell r="D39131" t="str">
            <v>PASS</v>
          </cell>
          <cell r="E39131">
            <v>0.87</v>
          </cell>
        </row>
        <row r="39132">
          <cell r="A39132" t="str">
            <v>9_21916121</v>
          </cell>
          <cell r="B39132">
            <v>9</v>
          </cell>
          <cell r="C39132">
            <v>21916121</v>
          </cell>
          <cell r="D39132" t="str">
            <v>INDL</v>
          </cell>
          <cell r="E39132">
            <v>0.63</v>
          </cell>
        </row>
        <row r="39133">
          <cell r="A39133" t="str">
            <v>9_21956600</v>
          </cell>
          <cell r="B39133">
            <v>9</v>
          </cell>
          <cell r="C39133">
            <v>21956600</v>
          </cell>
          <cell r="D39133" t="str">
            <v>INDL</v>
          </cell>
          <cell r="E39133">
            <v>0.89</v>
          </cell>
        </row>
        <row r="39134">
          <cell r="A39134" t="str">
            <v>9_22062975</v>
          </cell>
          <cell r="B39134">
            <v>9</v>
          </cell>
          <cell r="C39134">
            <v>22062975</v>
          </cell>
          <cell r="D39134" t="str">
            <v>INDL</v>
          </cell>
          <cell r="E39134">
            <v>0.69</v>
          </cell>
        </row>
        <row r="39135">
          <cell r="A39135" t="str">
            <v>9_22126573</v>
          </cell>
          <cell r="B39135">
            <v>9</v>
          </cell>
          <cell r="C39135">
            <v>22126573</v>
          </cell>
          <cell r="D39135" t="str">
            <v>INDL</v>
          </cell>
          <cell r="E39135">
            <v>0.51</v>
          </cell>
        </row>
        <row r="39136">
          <cell r="A39136" t="str">
            <v>9_22141969</v>
          </cell>
          <cell r="B39136">
            <v>9</v>
          </cell>
          <cell r="C39136">
            <v>22141969</v>
          </cell>
          <cell r="D39136" t="str">
            <v>INDL</v>
          </cell>
          <cell r="E39136">
            <v>0.52</v>
          </cell>
        </row>
        <row r="39137">
          <cell r="A39137" t="str">
            <v>9_22164892</v>
          </cell>
          <cell r="B39137">
            <v>9</v>
          </cell>
          <cell r="C39137">
            <v>22164892</v>
          </cell>
          <cell r="D39137" t="str">
            <v>INDL</v>
          </cell>
          <cell r="E39137">
            <v>0.71</v>
          </cell>
        </row>
        <row r="39138">
          <cell r="A39138" t="str">
            <v>9_22554969</v>
          </cell>
          <cell r="B39138">
            <v>9</v>
          </cell>
          <cell r="C39138">
            <v>22554969</v>
          </cell>
          <cell r="D39138" t="str">
            <v>PASS</v>
          </cell>
          <cell r="E39138">
            <v>0.68</v>
          </cell>
        </row>
        <row r="39139">
          <cell r="A39139" t="str">
            <v>9_22824893</v>
          </cell>
          <cell r="B39139">
            <v>9</v>
          </cell>
          <cell r="C39139">
            <v>22824893</v>
          </cell>
          <cell r="D39139" t="str">
            <v>INDL</v>
          </cell>
          <cell r="E39139">
            <v>0.52</v>
          </cell>
        </row>
        <row r="39140">
          <cell r="A39140" t="str">
            <v>9_23122033</v>
          </cell>
          <cell r="B39140">
            <v>9</v>
          </cell>
          <cell r="C39140">
            <v>23122033</v>
          </cell>
          <cell r="D39140" t="str">
            <v>INDL</v>
          </cell>
          <cell r="E39140">
            <v>0.69</v>
          </cell>
        </row>
        <row r="39141">
          <cell r="A39141" t="str">
            <v>9_23134837</v>
          </cell>
          <cell r="B39141">
            <v>9</v>
          </cell>
          <cell r="C39141">
            <v>23134837</v>
          </cell>
          <cell r="D39141" t="str">
            <v>PASS</v>
          </cell>
          <cell r="E39141">
            <v>0.95</v>
          </cell>
        </row>
        <row r="39142">
          <cell r="A39142" t="str">
            <v>9_23281142</v>
          </cell>
          <cell r="B39142">
            <v>9</v>
          </cell>
          <cell r="C39142">
            <v>23281142</v>
          </cell>
          <cell r="D39142" t="str">
            <v>PASS</v>
          </cell>
          <cell r="E39142">
            <v>0.73</v>
          </cell>
        </row>
        <row r="39143">
          <cell r="A39143" t="str">
            <v>9_23332004</v>
          </cell>
          <cell r="B39143">
            <v>9</v>
          </cell>
          <cell r="C39143">
            <v>23332004</v>
          </cell>
          <cell r="D39143" t="str">
            <v>INDL</v>
          </cell>
          <cell r="E39143">
            <v>0.57999999999999996</v>
          </cell>
        </row>
        <row r="39144">
          <cell r="A39144" t="str">
            <v>9_23504397</v>
          </cell>
          <cell r="B39144">
            <v>9</v>
          </cell>
          <cell r="C39144">
            <v>23504397</v>
          </cell>
          <cell r="D39144" t="str">
            <v>INDL</v>
          </cell>
          <cell r="E39144">
            <v>0.77</v>
          </cell>
        </row>
        <row r="39145">
          <cell r="A39145" t="str">
            <v>9_23577025</v>
          </cell>
          <cell r="B39145">
            <v>9</v>
          </cell>
          <cell r="C39145">
            <v>23577025</v>
          </cell>
          <cell r="D39145" t="str">
            <v>INDL</v>
          </cell>
          <cell r="E39145">
            <v>0.99</v>
          </cell>
        </row>
        <row r="39146">
          <cell r="A39146" t="str">
            <v>9_23583612</v>
          </cell>
          <cell r="B39146">
            <v>9</v>
          </cell>
          <cell r="C39146">
            <v>23583612</v>
          </cell>
          <cell r="D39146" t="str">
            <v>INDL</v>
          </cell>
          <cell r="E39146">
            <v>0.81</v>
          </cell>
        </row>
        <row r="39147">
          <cell r="A39147" t="str">
            <v>9_24150727</v>
          </cell>
          <cell r="B39147">
            <v>9</v>
          </cell>
          <cell r="C39147">
            <v>24150727</v>
          </cell>
          <cell r="D39147" t="str">
            <v>INDL</v>
          </cell>
          <cell r="E39147">
            <v>0.82</v>
          </cell>
        </row>
        <row r="39148">
          <cell r="A39148" t="str">
            <v>9_24171934</v>
          </cell>
          <cell r="B39148">
            <v>9</v>
          </cell>
          <cell r="C39148">
            <v>24171934</v>
          </cell>
          <cell r="D39148" t="str">
            <v>INDL</v>
          </cell>
          <cell r="E39148">
            <v>0.7</v>
          </cell>
        </row>
        <row r="39149">
          <cell r="A39149" t="str">
            <v>9_24288530</v>
          </cell>
          <cell r="B39149">
            <v>9</v>
          </cell>
          <cell r="C39149">
            <v>24288530</v>
          </cell>
          <cell r="D39149" t="str">
            <v>INDL</v>
          </cell>
          <cell r="E39149">
            <v>0.51</v>
          </cell>
        </row>
        <row r="39150">
          <cell r="A39150" t="str">
            <v>9_24288532</v>
          </cell>
          <cell r="B39150">
            <v>9</v>
          </cell>
          <cell r="C39150">
            <v>24288532</v>
          </cell>
          <cell r="D39150" t="str">
            <v>INDL</v>
          </cell>
          <cell r="E39150">
            <v>0.95</v>
          </cell>
        </row>
        <row r="39151">
          <cell r="A39151" t="str">
            <v>9_24534256</v>
          </cell>
          <cell r="B39151">
            <v>9</v>
          </cell>
          <cell r="C39151">
            <v>24534256</v>
          </cell>
          <cell r="D39151" t="str">
            <v>INDL</v>
          </cell>
          <cell r="E39151">
            <v>0.56000000000000005</v>
          </cell>
        </row>
        <row r="39152">
          <cell r="A39152" t="str">
            <v>9_24543436</v>
          </cell>
          <cell r="B39152">
            <v>9</v>
          </cell>
          <cell r="C39152">
            <v>24543436</v>
          </cell>
          <cell r="D39152" t="str">
            <v>INDL</v>
          </cell>
          <cell r="E39152">
            <v>0.76</v>
          </cell>
        </row>
        <row r="39153">
          <cell r="A39153" t="str">
            <v>9_24781815</v>
          </cell>
          <cell r="B39153">
            <v>9</v>
          </cell>
          <cell r="C39153">
            <v>24781815</v>
          </cell>
          <cell r="D39153" t="str">
            <v>PASS</v>
          </cell>
          <cell r="E39153">
            <v>0.98</v>
          </cell>
        </row>
        <row r="39154">
          <cell r="A39154" t="str">
            <v>9_24831899</v>
          </cell>
          <cell r="B39154">
            <v>9</v>
          </cell>
          <cell r="C39154">
            <v>24831899</v>
          </cell>
          <cell r="D39154" t="str">
            <v>INDL</v>
          </cell>
          <cell r="E39154">
            <v>0.98</v>
          </cell>
        </row>
        <row r="39155">
          <cell r="A39155" t="str">
            <v>9_25065199</v>
          </cell>
          <cell r="B39155">
            <v>9</v>
          </cell>
          <cell r="C39155">
            <v>25065199</v>
          </cell>
          <cell r="D39155" t="str">
            <v>INDL</v>
          </cell>
          <cell r="E39155">
            <v>0.68</v>
          </cell>
        </row>
        <row r="39156">
          <cell r="A39156" t="str">
            <v>9_25254519</v>
          </cell>
          <cell r="B39156">
            <v>9</v>
          </cell>
          <cell r="C39156">
            <v>25254519</v>
          </cell>
          <cell r="D39156" t="str">
            <v>INDL</v>
          </cell>
          <cell r="E39156">
            <v>0.97</v>
          </cell>
        </row>
        <row r="39157">
          <cell r="A39157" t="str">
            <v>9_25285524</v>
          </cell>
          <cell r="B39157">
            <v>9</v>
          </cell>
          <cell r="C39157">
            <v>25285524</v>
          </cell>
          <cell r="D39157" t="str">
            <v>PASS</v>
          </cell>
          <cell r="E39157">
            <v>0.72</v>
          </cell>
        </row>
        <row r="39158">
          <cell r="A39158" t="str">
            <v>9_25285525</v>
          </cell>
          <cell r="B39158">
            <v>9</v>
          </cell>
          <cell r="C39158">
            <v>25285525</v>
          </cell>
          <cell r="D39158" t="str">
            <v>PASS</v>
          </cell>
          <cell r="E39158">
            <v>0.72</v>
          </cell>
        </row>
        <row r="39159">
          <cell r="A39159" t="str">
            <v>9_25285526</v>
          </cell>
          <cell r="B39159">
            <v>9</v>
          </cell>
          <cell r="C39159">
            <v>25285526</v>
          </cell>
          <cell r="D39159" t="str">
            <v>PASS</v>
          </cell>
          <cell r="E39159">
            <v>0.72</v>
          </cell>
        </row>
        <row r="39160">
          <cell r="A39160" t="str">
            <v>9_25285540</v>
          </cell>
          <cell r="B39160">
            <v>9</v>
          </cell>
          <cell r="C39160">
            <v>25285540</v>
          </cell>
          <cell r="D39160" t="str">
            <v>PASS</v>
          </cell>
          <cell r="E39160">
            <v>0.64</v>
          </cell>
        </row>
        <row r="39161">
          <cell r="A39161" t="str">
            <v>9_25443642</v>
          </cell>
          <cell r="B39161">
            <v>9</v>
          </cell>
          <cell r="C39161">
            <v>25443642</v>
          </cell>
          <cell r="D39161" t="str">
            <v>INDL</v>
          </cell>
          <cell r="E39161">
            <v>0.5</v>
          </cell>
        </row>
        <row r="39162">
          <cell r="A39162" t="str">
            <v>9_25518092</v>
          </cell>
          <cell r="B39162">
            <v>9</v>
          </cell>
          <cell r="C39162">
            <v>25518092</v>
          </cell>
          <cell r="D39162" t="str">
            <v>INDL</v>
          </cell>
          <cell r="E39162">
            <v>0.57999999999999996</v>
          </cell>
        </row>
        <row r="39163">
          <cell r="A39163" t="str">
            <v>9_25693589</v>
          </cell>
          <cell r="B39163">
            <v>9</v>
          </cell>
          <cell r="C39163">
            <v>25693589</v>
          </cell>
          <cell r="D39163" t="str">
            <v>INDL</v>
          </cell>
          <cell r="E39163">
            <v>0.52</v>
          </cell>
        </row>
        <row r="39164">
          <cell r="A39164" t="str">
            <v>9_25740367</v>
          </cell>
          <cell r="B39164">
            <v>9</v>
          </cell>
          <cell r="C39164">
            <v>25740367</v>
          </cell>
          <cell r="D39164" t="str">
            <v>INDL</v>
          </cell>
          <cell r="E39164">
            <v>0.53</v>
          </cell>
        </row>
        <row r="39165">
          <cell r="A39165" t="str">
            <v>9_25827956</v>
          </cell>
          <cell r="B39165">
            <v>9</v>
          </cell>
          <cell r="C39165">
            <v>25827956</v>
          </cell>
          <cell r="D39165" t="str">
            <v>INDL</v>
          </cell>
          <cell r="E39165">
            <v>0.7</v>
          </cell>
        </row>
        <row r="39166">
          <cell r="A39166" t="str">
            <v>9_26104383</v>
          </cell>
          <cell r="B39166">
            <v>9</v>
          </cell>
          <cell r="C39166">
            <v>26104383</v>
          </cell>
          <cell r="D39166" t="str">
            <v>INDL</v>
          </cell>
          <cell r="E39166">
            <v>0.51</v>
          </cell>
        </row>
        <row r="39167">
          <cell r="A39167" t="str">
            <v>9_26104419</v>
          </cell>
          <cell r="B39167">
            <v>9</v>
          </cell>
          <cell r="C39167">
            <v>26104419</v>
          </cell>
          <cell r="D39167" t="str">
            <v>INDL</v>
          </cell>
          <cell r="E39167">
            <v>0.62</v>
          </cell>
        </row>
        <row r="39168">
          <cell r="A39168" t="str">
            <v>9_26104511</v>
          </cell>
          <cell r="B39168">
            <v>9</v>
          </cell>
          <cell r="C39168">
            <v>26104511</v>
          </cell>
          <cell r="D39168" t="str">
            <v>INDL</v>
          </cell>
          <cell r="E39168">
            <v>0.61</v>
          </cell>
        </row>
        <row r="39169">
          <cell r="A39169" t="str">
            <v>9_26191534</v>
          </cell>
          <cell r="B39169">
            <v>9</v>
          </cell>
          <cell r="C39169">
            <v>26191534</v>
          </cell>
          <cell r="D39169" t="str">
            <v>PASS</v>
          </cell>
          <cell r="E39169">
            <v>0.87</v>
          </cell>
        </row>
        <row r="39170">
          <cell r="A39170" t="str">
            <v>9_26271574</v>
          </cell>
          <cell r="B39170">
            <v>9</v>
          </cell>
          <cell r="C39170">
            <v>26271574</v>
          </cell>
          <cell r="D39170" t="str">
            <v>PASS</v>
          </cell>
          <cell r="E39170">
            <v>0.83</v>
          </cell>
        </row>
        <row r="39171">
          <cell r="A39171" t="str">
            <v>9_26291556</v>
          </cell>
          <cell r="B39171">
            <v>9</v>
          </cell>
          <cell r="C39171">
            <v>26291556</v>
          </cell>
          <cell r="D39171" t="str">
            <v>INDL</v>
          </cell>
          <cell r="E39171">
            <v>0.54</v>
          </cell>
        </row>
        <row r="39172">
          <cell r="A39172" t="str">
            <v>9_26369710</v>
          </cell>
          <cell r="B39172">
            <v>9</v>
          </cell>
          <cell r="C39172">
            <v>26369710</v>
          </cell>
          <cell r="D39172" t="str">
            <v>INDL</v>
          </cell>
          <cell r="E39172">
            <v>0.85</v>
          </cell>
        </row>
        <row r="39173">
          <cell r="A39173" t="str">
            <v>9_26504398</v>
          </cell>
          <cell r="B39173">
            <v>9</v>
          </cell>
          <cell r="C39173">
            <v>26504398</v>
          </cell>
          <cell r="D39173" t="str">
            <v>INDL</v>
          </cell>
          <cell r="E39173">
            <v>0.54</v>
          </cell>
        </row>
        <row r="39174">
          <cell r="A39174" t="str">
            <v>9_26633490</v>
          </cell>
          <cell r="B39174">
            <v>9</v>
          </cell>
          <cell r="C39174">
            <v>26633490</v>
          </cell>
          <cell r="D39174" t="str">
            <v>INDL</v>
          </cell>
          <cell r="E39174">
            <v>0.67</v>
          </cell>
        </row>
        <row r="39175">
          <cell r="A39175" t="str">
            <v>9_26633493</v>
          </cell>
          <cell r="B39175">
            <v>9</v>
          </cell>
          <cell r="C39175">
            <v>26633493</v>
          </cell>
          <cell r="D39175" t="str">
            <v>INDL</v>
          </cell>
          <cell r="E39175">
            <v>0.76</v>
          </cell>
        </row>
        <row r="39176">
          <cell r="A39176" t="str">
            <v>9_26652702</v>
          </cell>
          <cell r="B39176">
            <v>9</v>
          </cell>
          <cell r="C39176">
            <v>26652702</v>
          </cell>
          <cell r="D39176" t="str">
            <v>INDL</v>
          </cell>
          <cell r="E39176">
            <v>0.62</v>
          </cell>
        </row>
        <row r="39177">
          <cell r="A39177" t="str">
            <v>9_26664472</v>
          </cell>
          <cell r="B39177">
            <v>9</v>
          </cell>
          <cell r="C39177">
            <v>26664472</v>
          </cell>
          <cell r="D39177" t="str">
            <v>INDL</v>
          </cell>
          <cell r="E39177">
            <v>0.51</v>
          </cell>
        </row>
        <row r="39178">
          <cell r="A39178" t="str">
            <v>9_26874204</v>
          </cell>
          <cell r="B39178">
            <v>9</v>
          </cell>
          <cell r="C39178">
            <v>26874204</v>
          </cell>
          <cell r="D39178" t="str">
            <v>INDL</v>
          </cell>
          <cell r="E39178">
            <v>0.73</v>
          </cell>
        </row>
        <row r="39179">
          <cell r="A39179" t="str">
            <v>9_27115505</v>
          </cell>
          <cell r="B39179">
            <v>9</v>
          </cell>
          <cell r="C39179">
            <v>27115505</v>
          </cell>
          <cell r="D39179" t="str">
            <v>INDL</v>
          </cell>
          <cell r="E39179">
            <v>0.98</v>
          </cell>
        </row>
        <row r="39180">
          <cell r="A39180" t="str">
            <v>9_27146738</v>
          </cell>
          <cell r="B39180">
            <v>9</v>
          </cell>
          <cell r="C39180">
            <v>27146738</v>
          </cell>
          <cell r="D39180" t="str">
            <v>INDL</v>
          </cell>
          <cell r="E39180">
            <v>0.5</v>
          </cell>
        </row>
        <row r="39181">
          <cell r="A39181" t="str">
            <v>9_27169278</v>
          </cell>
          <cell r="B39181">
            <v>9</v>
          </cell>
          <cell r="C39181">
            <v>27169278</v>
          </cell>
          <cell r="D39181" t="str">
            <v>PASS</v>
          </cell>
          <cell r="E39181">
            <v>0.94</v>
          </cell>
        </row>
        <row r="39182">
          <cell r="A39182" t="str">
            <v>9_27211209</v>
          </cell>
          <cell r="B39182">
            <v>9</v>
          </cell>
          <cell r="C39182">
            <v>27211209</v>
          </cell>
          <cell r="D39182" t="str">
            <v>INDL</v>
          </cell>
          <cell r="E39182">
            <v>0.91</v>
          </cell>
        </row>
        <row r="39183">
          <cell r="A39183" t="str">
            <v>9_27211213</v>
          </cell>
          <cell r="B39183">
            <v>9</v>
          </cell>
          <cell r="C39183">
            <v>27211213</v>
          </cell>
          <cell r="D39183" t="str">
            <v>INDL</v>
          </cell>
          <cell r="E39183">
            <v>0.54</v>
          </cell>
        </row>
        <row r="39184">
          <cell r="A39184" t="str">
            <v>9_27481505</v>
          </cell>
          <cell r="B39184">
            <v>9</v>
          </cell>
          <cell r="C39184">
            <v>27481505</v>
          </cell>
          <cell r="D39184" t="str">
            <v>INDL</v>
          </cell>
          <cell r="E39184">
            <v>0.55000000000000004</v>
          </cell>
        </row>
        <row r="39185">
          <cell r="A39185" t="str">
            <v>9_27772671</v>
          </cell>
          <cell r="B39185">
            <v>9</v>
          </cell>
          <cell r="C39185">
            <v>27772671</v>
          </cell>
          <cell r="D39185" t="str">
            <v>PASS</v>
          </cell>
          <cell r="E39185">
            <v>0.52</v>
          </cell>
        </row>
        <row r="39186">
          <cell r="A39186" t="str">
            <v>9_28057604</v>
          </cell>
          <cell r="B39186">
            <v>9</v>
          </cell>
          <cell r="C39186">
            <v>28057604</v>
          </cell>
          <cell r="D39186" t="str">
            <v>INDL</v>
          </cell>
          <cell r="E39186">
            <v>0.65</v>
          </cell>
        </row>
        <row r="39187">
          <cell r="A39187" t="str">
            <v>9_28131493</v>
          </cell>
          <cell r="B39187">
            <v>9</v>
          </cell>
          <cell r="C39187">
            <v>28131493</v>
          </cell>
          <cell r="D39187" t="str">
            <v>PASS</v>
          </cell>
          <cell r="E39187">
            <v>0.99</v>
          </cell>
        </row>
        <row r="39188">
          <cell r="A39188" t="str">
            <v>9_28189311</v>
          </cell>
          <cell r="B39188">
            <v>9</v>
          </cell>
          <cell r="C39188">
            <v>28189311</v>
          </cell>
          <cell r="D39188" t="str">
            <v>INDL</v>
          </cell>
          <cell r="E39188">
            <v>0.61</v>
          </cell>
        </row>
        <row r="39189">
          <cell r="A39189" t="str">
            <v>9_28189711</v>
          </cell>
          <cell r="B39189">
            <v>9</v>
          </cell>
          <cell r="C39189">
            <v>28189711</v>
          </cell>
          <cell r="D39189" t="str">
            <v>INDL</v>
          </cell>
          <cell r="E39189">
            <v>0.73</v>
          </cell>
        </row>
        <row r="39190">
          <cell r="A39190" t="str">
            <v>9_28243467</v>
          </cell>
          <cell r="B39190">
            <v>9</v>
          </cell>
          <cell r="C39190">
            <v>28243467</v>
          </cell>
          <cell r="D39190" t="str">
            <v>INDL</v>
          </cell>
          <cell r="E39190">
            <v>0.8</v>
          </cell>
        </row>
        <row r="39191">
          <cell r="A39191" t="str">
            <v>9_28292451</v>
          </cell>
          <cell r="B39191">
            <v>9</v>
          </cell>
          <cell r="C39191">
            <v>28292451</v>
          </cell>
          <cell r="D39191" t="str">
            <v>PASS</v>
          </cell>
          <cell r="E39191">
            <v>0.94</v>
          </cell>
        </row>
        <row r="39192">
          <cell r="A39192" t="str">
            <v>9_28433945</v>
          </cell>
          <cell r="B39192">
            <v>9</v>
          </cell>
          <cell r="C39192">
            <v>28433945</v>
          </cell>
          <cell r="D39192" t="str">
            <v>INDL</v>
          </cell>
          <cell r="E39192">
            <v>0.7</v>
          </cell>
        </row>
        <row r="39193">
          <cell r="A39193" t="str">
            <v>9_28496104</v>
          </cell>
          <cell r="B39193">
            <v>9</v>
          </cell>
          <cell r="C39193">
            <v>28496104</v>
          </cell>
          <cell r="D39193" t="str">
            <v>PASS</v>
          </cell>
          <cell r="E39193">
            <v>0.5</v>
          </cell>
        </row>
        <row r="39194">
          <cell r="A39194" t="str">
            <v>9_28496111</v>
          </cell>
          <cell r="B39194">
            <v>9</v>
          </cell>
          <cell r="C39194">
            <v>28496111</v>
          </cell>
          <cell r="D39194" t="str">
            <v>PASS</v>
          </cell>
          <cell r="E39194">
            <v>0.56999999999999995</v>
          </cell>
        </row>
        <row r="39195">
          <cell r="A39195" t="str">
            <v>9_28496113</v>
          </cell>
          <cell r="B39195">
            <v>9</v>
          </cell>
          <cell r="C39195">
            <v>28496113</v>
          </cell>
          <cell r="D39195" t="str">
            <v>PASS</v>
          </cell>
          <cell r="E39195">
            <v>0.64</v>
          </cell>
        </row>
        <row r="39196">
          <cell r="A39196" t="str">
            <v>9_28575394</v>
          </cell>
          <cell r="B39196">
            <v>9</v>
          </cell>
          <cell r="C39196">
            <v>28575394</v>
          </cell>
          <cell r="D39196" t="str">
            <v>INDL</v>
          </cell>
          <cell r="E39196">
            <v>0.56999999999999995</v>
          </cell>
        </row>
        <row r="39197">
          <cell r="A39197" t="str">
            <v>9_28747774</v>
          </cell>
          <cell r="B39197">
            <v>9</v>
          </cell>
          <cell r="C39197">
            <v>28747774</v>
          </cell>
          <cell r="D39197" t="str">
            <v>PASS</v>
          </cell>
          <cell r="E39197">
            <v>0.53</v>
          </cell>
        </row>
        <row r="39198">
          <cell r="A39198" t="str">
            <v>9_28804567</v>
          </cell>
          <cell r="B39198">
            <v>9</v>
          </cell>
          <cell r="C39198">
            <v>28804567</v>
          </cell>
          <cell r="D39198" t="str">
            <v>INDL</v>
          </cell>
          <cell r="E39198">
            <v>0.56999999999999995</v>
          </cell>
        </row>
        <row r="39199">
          <cell r="A39199" t="str">
            <v>9_28884983</v>
          </cell>
          <cell r="B39199">
            <v>9</v>
          </cell>
          <cell r="C39199">
            <v>28884983</v>
          </cell>
          <cell r="D39199" t="str">
            <v>INDL</v>
          </cell>
          <cell r="E39199">
            <v>0.84</v>
          </cell>
        </row>
        <row r="39200">
          <cell r="A39200" t="str">
            <v>9_28884985</v>
          </cell>
          <cell r="B39200">
            <v>9</v>
          </cell>
          <cell r="C39200">
            <v>28884985</v>
          </cell>
          <cell r="D39200" t="str">
            <v>INDL</v>
          </cell>
          <cell r="E39200">
            <v>0.89</v>
          </cell>
        </row>
        <row r="39201">
          <cell r="A39201" t="str">
            <v>9_28960601</v>
          </cell>
          <cell r="B39201">
            <v>9</v>
          </cell>
          <cell r="C39201">
            <v>28960601</v>
          </cell>
          <cell r="D39201" t="str">
            <v>PASS</v>
          </cell>
          <cell r="E39201">
            <v>0.62</v>
          </cell>
        </row>
        <row r="39202">
          <cell r="A39202" t="str">
            <v>9_28983336</v>
          </cell>
          <cell r="B39202">
            <v>9</v>
          </cell>
          <cell r="C39202">
            <v>28983336</v>
          </cell>
          <cell r="D39202" t="str">
            <v>INDL</v>
          </cell>
          <cell r="E39202">
            <v>0.87</v>
          </cell>
        </row>
        <row r="39203">
          <cell r="A39203" t="str">
            <v>9_28994447</v>
          </cell>
          <cell r="B39203">
            <v>9</v>
          </cell>
          <cell r="C39203">
            <v>28994447</v>
          </cell>
          <cell r="D39203" t="str">
            <v>PASS</v>
          </cell>
          <cell r="E39203">
            <v>0.55000000000000004</v>
          </cell>
        </row>
        <row r="39204">
          <cell r="A39204" t="str">
            <v>9_28994489</v>
          </cell>
          <cell r="B39204">
            <v>9</v>
          </cell>
          <cell r="C39204">
            <v>28994489</v>
          </cell>
          <cell r="D39204" t="str">
            <v>PASS</v>
          </cell>
          <cell r="E39204">
            <v>0.59</v>
          </cell>
        </row>
        <row r="39205">
          <cell r="A39205" t="str">
            <v>9_29248394</v>
          </cell>
          <cell r="B39205">
            <v>9</v>
          </cell>
          <cell r="C39205">
            <v>29248394</v>
          </cell>
          <cell r="D39205" t="str">
            <v>INDL</v>
          </cell>
          <cell r="E39205">
            <v>0.55000000000000004</v>
          </cell>
        </row>
        <row r="39206">
          <cell r="A39206" t="str">
            <v>9_29424722</v>
          </cell>
          <cell r="B39206">
            <v>9</v>
          </cell>
          <cell r="C39206">
            <v>29424722</v>
          </cell>
          <cell r="D39206" t="str">
            <v>PASS</v>
          </cell>
          <cell r="E39206">
            <v>0.86</v>
          </cell>
        </row>
        <row r="39207">
          <cell r="A39207" t="str">
            <v>9_29669781</v>
          </cell>
          <cell r="B39207">
            <v>9</v>
          </cell>
          <cell r="C39207">
            <v>29669781</v>
          </cell>
          <cell r="D39207" t="str">
            <v>INDL</v>
          </cell>
          <cell r="E39207">
            <v>0.93</v>
          </cell>
        </row>
        <row r="39208">
          <cell r="A39208" t="str">
            <v>9_29811336</v>
          </cell>
          <cell r="B39208">
            <v>9</v>
          </cell>
          <cell r="C39208">
            <v>29811336</v>
          </cell>
          <cell r="D39208" t="str">
            <v>PASS</v>
          </cell>
          <cell r="E39208">
            <v>0.97</v>
          </cell>
        </row>
        <row r="39209">
          <cell r="A39209" t="str">
            <v>9_30480979</v>
          </cell>
          <cell r="B39209">
            <v>9</v>
          </cell>
          <cell r="C39209">
            <v>30480979</v>
          </cell>
          <cell r="D39209" t="str">
            <v>PASS</v>
          </cell>
          <cell r="E39209">
            <v>0.52</v>
          </cell>
        </row>
        <row r="39210">
          <cell r="A39210" t="str">
            <v>9_30532672</v>
          </cell>
          <cell r="B39210">
            <v>9</v>
          </cell>
          <cell r="C39210">
            <v>30532672</v>
          </cell>
          <cell r="D39210" t="str">
            <v>INDL</v>
          </cell>
          <cell r="E39210">
            <v>0.53</v>
          </cell>
        </row>
        <row r="39211">
          <cell r="A39211" t="str">
            <v>9_30533646</v>
          </cell>
          <cell r="B39211">
            <v>9</v>
          </cell>
          <cell r="C39211">
            <v>30533646</v>
          </cell>
          <cell r="D39211" t="str">
            <v>INDL</v>
          </cell>
          <cell r="E39211">
            <v>0.54</v>
          </cell>
        </row>
        <row r="39212">
          <cell r="A39212" t="str">
            <v>9_30577606</v>
          </cell>
          <cell r="B39212">
            <v>9</v>
          </cell>
          <cell r="C39212">
            <v>30577606</v>
          </cell>
          <cell r="D39212" t="str">
            <v>INDL</v>
          </cell>
          <cell r="E39212">
            <v>0.65</v>
          </cell>
        </row>
        <row r="39213">
          <cell r="A39213" t="str">
            <v>9_30689054</v>
          </cell>
          <cell r="B39213">
            <v>9</v>
          </cell>
          <cell r="C39213">
            <v>30689054</v>
          </cell>
          <cell r="D39213" t="str">
            <v>INDL</v>
          </cell>
          <cell r="E39213">
            <v>0.53</v>
          </cell>
        </row>
        <row r="39214">
          <cell r="A39214" t="str">
            <v>9_30689074</v>
          </cell>
          <cell r="B39214">
            <v>9</v>
          </cell>
          <cell r="C39214">
            <v>30689074</v>
          </cell>
          <cell r="D39214" t="str">
            <v>INDL</v>
          </cell>
          <cell r="E39214">
            <v>0.53</v>
          </cell>
        </row>
        <row r="39215">
          <cell r="A39215" t="str">
            <v>9_31031270</v>
          </cell>
          <cell r="B39215">
            <v>9</v>
          </cell>
          <cell r="C39215">
            <v>31031270</v>
          </cell>
          <cell r="D39215" t="str">
            <v>INDL</v>
          </cell>
          <cell r="E39215">
            <v>0.7</v>
          </cell>
        </row>
        <row r="39216">
          <cell r="A39216" t="str">
            <v>9_31237586</v>
          </cell>
          <cell r="B39216">
            <v>9</v>
          </cell>
          <cell r="C39216">
            <v>31237586</v>
          </cell>
          <cell r="D39216" t="str">
            <v>INDL</v>
          </cell>
          <cell r="E39216">
            <v>0.54</v>
          </cell>
        </row>
        <row r="39217">
          <cell r="A39217" t="str">
            <v>9_31444570</v>
          </cell>
          <cell r="B39217">
            <v>9</v>
          </cell>
          <cell r="C39217">
            <v>31444570</v>
          </cell>
          <cell r="D39217" t="str">
            <v>INDL</v>
          </cell>
          <cell r="E39217">
            <v>0.88</v>
          </cell>
        </row>
        <row r="39218">
          <cell r="A39218" t="str">
            <v>9_31555761</v>
          </cell>
          <cell r="B39218">
            <v>9</v>
          </cell>
          <cell r="C39218">
            <v>31555761</v>
          </cell>
          <cell r="D39218" t="str">
            <v>PASS</v>
          </cell>
          <cell r="E39218">
            <v>0.99</v>
          </cell>
        </row>
        <row r="39219">
          <cell r="A39219" t="str">
            <v>9_31624332</v>
          </cell>
          <cell r="B39219">
            <v>9</v>
          </cell>
          <cell r="C39219">
            <v>31624332</v>
          </cell>
          <cell r="D39219" t="str">
            <v>PASS</v>
          </cell>
          <cell r="E39219">
            <v>0.87</v>
          </cell>
        </row>
        <row r="39220">
          <cell r="A39220" t="str">
            <v>9_31776710</v>
          </cell>
          <cell r="B39220">
            <v>9</v>
          </cell>
          <cell r="C39220">
            <v>31776710</v>
          </cell>
          <cell r="D39220" t="str">
            <v>INDL</v>
          </cell>
          <cell r="E39220">
            <v>0.51</v>
          </cell>
        </row>
        <row r="39221">
          <cell r="A39221" t="str">
            <v>9_31796599</v>
          </cell>
          <cell r="B39221">
            <v>9</v>
          </cell>
          <cell r="C39221">
            <v>31796599</v>
          </cell>
          <cell r="D39221" t="str">
            <v>INDL</v>
          </cell>
          <cell r="E39221">
            <v>0.65</v>
          </cell>
        </row>
        <row r="39222">
          <cell r="A39222" t="str">
            <v>9_31866988</v>
          </cell>
          <cell r="B39222">
            <v>9</v>
          </cell>
          <cell r="C39222">
            <v>31866988</v>
          </cell>
          <cell r="D39222" t="str">
            <v>PASS</v>
          </cell>
          <cell r="E39222">
            <v>0.98</v>
          </cell>
        </row>
        <row r="39223">
          <cell r="A39223" t="str">
            <v>9_31932402</v>
          </cell>
          <cell r="B39223">
            <v>9</v>
          </cell>
          <cell r="C39223">
            <v>31932402</v>
          </cell>
          <cell r="D39223" t="str">
            <v>PASS</v>
          </cell>
          <cell r="E39223">
            <v>0.56000000000000005</v>
          </cell>
        </row>
        <row r="39224">
          <cell r="A39224" t="str">
            <v>9_31932406</v>
          </cell>
          <cell r="B39224">
            <v>9</v>
          </cell>
          <cell r="C39224">
            <v>31932406</v>
          </cell>
          <cell r="D39224" t="str">
            <v>PASS</v>
          </cell>
          <cell r="E39224">
            <v>0.6</v>
          </cell>
        </row>
        <row r="39225">
          <cell r="A39225" t="str">
            <v>9_31932408</v>
          </cell>
          <cell r="B39225">
            <v>9</v>
          </cell>
          <cell r="C39225">
            <v>31932408</v>
          </cell>
          <cell r="D39225" t="str">
            <v>PASS</v>
          </cell>
          <cell r="E39225">
            <v>0.61</v>
          </cell>
        </row>
        <row r="39226">
          <cell r="A39226" t="str">
            <v>9_32557665</v>
          </cell>
          <cell r="B39226">
            <v>9</v>
          </cell>
          <cell r="C39226">
            <v>32557665</v>
          </cell>
          <cell r="D39226" t="str">
            <v>PASS</v>
          </cell>
          <cell r="E39226">
            <v>0.57999999999999996</v>
          </cell>
        </row>
        <row r="39227">
          <cell r="A39227" t="str">
            <v>9_32871879</v>
          </cell>
          <cell r="B39227">
            <v>9</v>
          </cell>
          <cell r="C39227">
            <v>32871879</v>
          </cell>
          <cell r="D39227" t="str">
            <v>INDL</v>
          </cell>
          <cell r="E39227">
            <v>0.68</v>
          </cell>
        </row>
        <row r="39228">
          <cell r="A39228" t="str">
            <v>9_32912884</v>
          </cell>
          <cell r="B39228">
            <v>9</v>
          </cell>
          <cell r="C39228">
            <v>32912884</v>
          </cell>
          <cell r="D39228" t="str">
            <v>INDL</v>
          </cell>
          <cell r="E39228">
            <v>0.53</v>
          </cell>
        </row>
        <row r="39229">
          <cell r="A39229" t="str">
            <v>9_32912916</v>
          </cell>
          <cell r="B39229">
            <v>9</v>
          </cell>
          <cell r="C39229">
            <v>32912916</v>
          </cell>
          <cell r="D39229" t="str">
            <v>INDL</v>
          </cell>
          <cell r="E39229">
            <v>0.83</v>
          </cell>
        </row>
        <row r="39230">
          <cell r="A39230" t="str">
            <v>9_32967348</v>
          </cell>
          <cell r="B39230">
            <v>9</v>
          </cell>
          <cell r="C39230">
            <v>32967348</v>
          </cell>
          <cell r="D39230" t="str">
            <v>INDL</v>
          </cell>
          <cell r="E39230">
            <v>0.53</v>
          </cell>
        </row>
        <row r="39231">
          <cell r="A39231" t="str">
            <v>9_33043991</v>
          </cell>
          <cell r="B39231">
            <v>9</v>
          </cell>
          <cell r="C39231">
            <v>33043991</v>
          </cell>
          <cell r="D39231" t="str">
            <v>INDL</v>
          </cell>
          <cell r="E39231">
            <v>0.79</v>
          </cell>
        </row>
        <row r="39232">
          <cell r="A39232" t="str">
            <v>9_33262429</v>
          </cell>
          <cell r="B39232">
            <v>9</v>
          </cell>
          <cell r="C39232">
            <v>33262429</v>
          </cell>
          <cell r="D39232" t="str">
            <v>PASS</v>
          </cell>
          <cell r="E39232">
            <v>0.56999999999999995</v>
          </cell>
        </row>
        <row r="39233">
          <cell r="A39233" t="str">
            <v>9_33338268</v>
          </cell>
          <cell r="B39233">
            <v>9</v>
          </cell>
          <cell r="C39233">
            <v>33338268</v>
          </cell>
          <cell r="D39233" t="str">
            <v>PASS</v>
          </cell>
          <cell r="E39233">
            <v>0.82</v>
          </cell>
        </row>
        <row r="39234">
          <cell r="A39234" t="str">
            <v>9_33354075</v>
          </cell>
          <cell r="B39234">
            <v>9</v>
          </cell>
          <cell r="C39234">
            <v>33354075</v>
          </cell>
          <cell r="D39234" t="str">
            <v>PASS</v>
          </cell>
          <cell r="E39234">
            <v>0.76</v>
          </cell>
        </row>
        <row r="39235">
          <cell r="A39235" t="str">
            <v>9_33390054</v>
          </cell>
          <cell r="B39235">
            <v>9</v>
          </cell>
          <cell r="C39235">
            <v>33390054</v>
          </cell>
          <cell r="D39235" t="str">
            <v>INDL</v>
          </cell>
          <cell r="E39235">
            <v>0.8</v>
          </cell>
        </row>
        <row r="39236">
          <cell r="A39236" t="str">
            <v>9_33390070</v>
          </cell>
          <cell r="B39236">
            <v>9</v>
          </cell>
          <cell r="C39236">
            <v>33390070</v>
          </cell>
          <cell r="D39236" t="str">
            <v>PASS</v>
          </cell>
          <cell r="E39236">
            <v>0.73</v>
          </cell>
        </row>
        <row r="39237">
          <cell r="A39237" t="str">
            <v>9_33390211</v>
          </cell>
          <cell r="B39237">
            <v>9</v>
          </cell>
          <cell r="C39237">
            <v>33390211</v>
          </cell>
          <cell r="D39237" t="str">
            <v>PASS</v>
          </cell>
          <cell r="E39237">
            <v>0.61</v>
          </cell>
        </row>
        <row r="39238">
          <cell r="A39238" t="str">
            <v>9_33423395</v>
          </cell>
          <cell r="B39238">
            <v>9</v>
          </cell>
          <cell r="C39238">
            <v>33423395</v>
          </cell>
          <cell r="D39238" t="str">
            <v>PASS</v>
          </cell>
          <cell r="E39238">
            <v>0.82</v>
          </cell>
        </row>
        <row r="39239">
          <cell r="A39239" t="str">
            <v>9_33483081</v>
          </cell>
          <cell r="B39239">
            <v>9</v>
          </cell>
          <cell r="C39239">
            <v>33483081</v>
          </cell>
          <cell r="D39239" t="str">
            <v>INDL</v>
          </cell>
          <cell r="E39239">
            <v>0.67</v>
          </cell>
        </row>
        <row r="39240">
          <cell r="A39240" t="str">
            <v>9_33598987</v>
          </cell>
          <cell r="B39240">
            <v>9</v>
          </cell>
          <cell r="C39240">
            <v>33598987</v>
          </cell>
          <cell r="D39240" t="str">
            <v>PASS</v>
          </cell>
          <cell r="E39240">
            <v>0.53</v>
          </cell>
        </row>
        <row r="39241">
          <cell r="A39241" t="str">
            <v>9_33599249</v>
          </cell>
          <cell r="B39241">
            <v>9</v>
          </cell>
          <cell r="C39241">
            <v>33599249</v>
          </cell>
          <cell r="D39241" t="str">
            <v>PASS</v>
          </cell>
          <cell r="E39241">
            <v>0.63</v>
          </cell>
        </row>
        <row r="39242">
          <cell r="A39242" t="str">
            <v>9_33599288</v>
          </cell>
          <cell r="B39242">
            <v>9</v>
          </cell>
          <cell r="C39242">
            <v>33599288</v>
          </cell>
          <cell r="D39242" t="str">
            <v>PASS</v>
          </cell>
          <cell r="E39242">
            <v>0.62</v>
          </cell>
        </row>
        <row r="39243">
          <cell r="A39243" t="str">
            <v>9_33599318</v>
          </cell>
          <cell r="B39243">
            <v>9</v>
          </cell>
          <cell r="C39243">
            <v>33599318</v>
          </cell>
          <cell r="D39243" t="str">
            <v>PASS</v>
          </cell>
          <cell r="E39243">
            <v>0.59</v>
          </cell>
        </row>
        <row r="39244">
          <cell r="A39244" t="str">
            <v>9_33610996</v>
          </cell>
          <cell r="B39244">
            <v>9</v>
          </cell>
          <cell r="C39244">
            <v>33610996</v>
          </cell>
          <cell r="D39244" t="str">
            <v>INDL</v>
          </cell>
          <cell r="E39244">
            <v>0.95</v>
          </cell>
        </row>
        <row r="39245">
          <cell r="A39245" t="str">
            <v>9_33685785</v>
          </cell>
          <cell r="B39245">
            <v>9</v>
          </cell>
          <cell r="C39245">
            <v>33685785</v>
          </cell>
          <cell r="D39245" t="str">
            <v>INDL</v>
          </cell>
          <cell r="E39245">
            <v>0.75</v>
          </cell>
        </row>
        <row r="39246">
          <cell r="A39246" t="str">
            <v>9_33760765</v>
          </cell>
          <cell r="B39246">
            <v>9</v>
          </cell>
          <cell r="C39246">
            <v>33760765</v>
          </cell>
          <cell r="D39246" t="str">
            <v>INDL</v>
          </cell>
          <cell r="E39246">
            <v>0.7</v>
          </cell>
        </row>
        <row r="39247">
          <cell r="A39247" t="str">
            <v>9_33760834</v>
          </cell>
          <cell r="B39247">
            <v>9</v>
          </cell>
          <cell r="C39247">
            <v>33760834</v>
          </cell>
          <cell r="D39247" t="str">
            <v>INDL</v>
          </cell>
          <cell r="E39247">
            <v>0.51</v>
          </cell>
        </row>
        <row r="39248">
          <cell r="A39248" t="str">
            <v>9_33793980</v>
          </cell>
          <cell r="B39248">
            <v>9</v>
          </cell>
          <cell r="C39248">
            <v>33793980</v>
          </cell>
          <cell r="D39248" t="str">
            <v>PASS</v>
          </cell>
          <cell r="E39248">
            <v>0.53</v>
          </cell>
        </row>
        <row r="39249">
          <cell r="A39249" t="str">
            <v>9_33795549</v>
          </cell>
          <cell r="B39249">
            <v>9</v>
          </cell>
          <cell r="C39249">
            <v>33795549</v>
          </cell>
          <cell r="D39249" t="str">
            <v>INDL</v>
          </cell>
          <cell r="E39249">
            <v>0.59</v>
          </cell>
        </row>
        <row r="39250">
          <cell r="A39250" t="str">
            <v>9_33795552</v>
          </cell>
          <cell r="B39250">
            <v>9</v>
          </cell>
          <cell r="C39250">
            <v>33795552</v>
          </cell>
          <cell r="D39250" t="str">
            <v>INDL</v>
          </cell>
          <cell r="E39250">
            <v>0.63</v>
          </cell>
        </row>
        <row r="39251">
          <cell r="A39251" t="str">
            <v>9_33796223</v>
          </cell>
          <cell r="B39251">
            <v>9</v>
          </cell>
          <cell r="C39251">
            <v>33796223</v>
          </cell>
          <cell r="D39251" t="str">
            <v>PASS</v>
          </cell>
          <cell r="E39251">
            <v>0.57999999999999996</v>
          </cell>
        </row>
        <row r="39252">
          <cell r="A39252" t="str">
            <v>9_33798135</v>
          </cell>
          <cell r="B39252">
            <v>9</v>
          </cell>
          <cell r="C39252">
            <v>33798135</v>
          </cell>
          <cell r="D39252" t="str">
            <v>INDL</v>
          </cell>
          <cell r="E39252">
            <v>0.57999999999999996</v>
          </cell>
        </row>
        <row r="39253">
          <cell r="A39253" t="str">
            <v>9_33884196</v>
          </cell>
          <cell r="B39253">
            <v>9</v>
          </cell>
          <cell r="C39253">
            <v>33884196</v>
          </cell>
          <cell r="D39253" t="str">
            <v>INDL</v>
          </cell>
          <cell r="E39253">
            <v>0.7</v>
          </cell>
        </row>
        <row r="39254">
          <cell r="A39254" t="str">
            <v>9_33897022</v>
          </cell>
          <cell r="B39254">
            <v>9</v>
          </cell>
          <cell r="C39254">
            <v>33897022</v>
          </cell>
          <cell r="D39254" t="str">
            <v>INDL</v>
          </cell>
          <cell r="E39254">
            <v>0.69</v>
          </cell>
        </row>
        <row r="39255">
          <cell r="A39255" t="str">
            <v>9_33981821</v>
          </cell>
          <cell r="B39255">
            <v>9</v>
          </cell>
          <cell r="C39255">
            <v>33981821</v>
          </cell>
          <cell r="D39255" t="str">
            <v>INDL</v>
          </cell>
          <cell r="E39255">
            <v>0.67</v>
          </cell>
        </row>
        <row r="39256">
          <cell r="A39256" t="str">
            <v>9_34051839</v>
          </cell>
          <cell r="B39256">
            <v>9</v>
          </cell>
          <cell r="C39256">
            <v>34051839</v>
          </cell>
          <cell r="D39256" t="str">
            <v>PASS</v>
          </cell>
          <cell r="E39256">
            <v>0.5</v>
          </cell>
        </row>
        <row r="39257">
          <cell r="A39257" t="str">
            <v>9_34067995</v>
          </cell>
          <cell r="B39257">
            <v>9</v>
          </cell>
          <cell r="C39257">
            <v>34067995</v>
          </cell>
          <cell r="D39257" t="str">
            <v>INDL</v>
          </cell>
          <cell r="E39257">
            <v>0.72</v>
          </cell>
        </row>
        <row r="39258">
          <cell r="A39258" t="str">
            <v>9_34112534</v>
          </cell>
          <cell r="B39258">
            <v>9</v>
          </cell>
          <cell r="C39258">
            <v>34112534</v>
          </cell>
          <cell r="D39258" t="str">
            <v>PASS</v>
          </cell>
          <cell r="E39258">
            <v>0.78</v>
          </cell>
        </row>
        <row r="39259">
          <cell r="A39259" t="str">
            <v>9_34112549</v>
          </cell>
          <cell r="B39259">
            <v>9</v>
          </cell>
          <cell r="C39259">
            <v>34112549</v>
          </cell>
          <cell r="D39259" t="str">
            <v>PASS</v>
          </cell>
          <cell r="E39259">
            <v>0.7</v>
          </cell>
        </row>
        <row r="39260">
          <cell r="A39260" t="str">
            <v>9_34138003</v>
          </cell>
          <cell r="B39260">
            <v>9</v>
          </cell>
          <cell r="C39260">
            <v>34138003</v>
          </cell>
          <cell r="D39260" t="str">
            <v>PASS</v>
          </cell>
          <cell r="E39260">
            <v>0.65</v>
          </cell>
        </row>
        <row r="39261">
          <cell r="A39261" t="str">
            <v>9_34156239</v>
          </cell>
          <cell r="B39261">
            <v>9</v>
          </cell>
          <cell r="C39261">
            <v>34156239</v>
          </cell>
          <cell r="D39261" t="str">
            <v>PASS</v>
          </cell>
          <cell r="E39261">
            <v>0.68</v>
          </cell>
        </row>
        <row r="39262">
          <cell r="A39262" t="str">
            <v>9_34296045</v>
          </cell>
          <cell r="B39262">
            <v>9</v>
          </cell>
          <cell r="C39262">
            <v>34296045</v>
          </cell>
          <cell r="D39262" t="str">
            <v>PASS</v>
          </cell>
          <cell r="E39262">
            <v>0.63</v>
          </cell>
        </row>
        <row r="39263">
          <cell r="A39263" t="str">
            <v>9_34415120</v>
          </cell>
          <cell r="B39263">
            <v>9</v>
          </cell>
          <cell r="C39263">
            <v>34415120</v>
          </cell>
          <cell r="D39263" t="str">
            <v>PASS</v>
          </cell>
          <cell r="E39263">
            <v>0.56000000000000005</v>
          </cell>
        </row>
        <row r="39264">
          <cell r="A39264" t="str">
            <v>9_34477924</v>
          </cell>
          <cell r="B39264">
            <v>9</v>
          </cell>
          <cell r="C39264">
            <v>34477924</v>
          </cell>
          <cell r="D39264" t="str">
            <v>INDL</v>
          </cell>
          <cell r="E39264">
            <v>0.71</v>
          </cell>
        </row>
        <row r="39265">
          <cell r="A39265" t="str">
            <v>9_34650279</v>
          </cell>
          <cell r="B39265">
            <v>9</v>
          </cell>
          <cell r="C39265">
            <v>34650279</v>
          </cell>
          <cell r="D39265" t="str">
            <v>INDL</v>
          </cell>
          <cell r="E39265">
            <v>0.84</v>
          </cell>
        </row>
        <row r="39266">
          <cell r="A39266" t="str">
            <v>9_34682147</v>
          </cell>
          <cell r="B39266">
            <v>9</v>
          </cell>
          <cell r="C39266">
            <v>34682147</v>
          </cell>
          <cell r="D39266" t="str">
            <v>INDL</v>
          </cell>
          <cell r="E39266">
            <v>0.52</v>
          </cell>
        </row>
        <row r="39267">
          <cell r="A39267" t="str">
            <v>9_34682171</v>
          </cell>
          <cell r="B39267">
            <v>9</v>
          </cell>
          <cell r="C39267">
            <v>34682171</v>
          </cell>
          <cell r="D39267" t="str">
            <v>INDL</v>
          </cell>
          <cell r="E39267">
            <v>0.61</v>
          </cell>
        </row>
        <row r="39268">
          <cell r="A39268" t="str">
            <v>9_34935590</v>
          </cell>
          <cell r="B39268">
            <v>9</v>
          </cell>
          <cell r="C39268">
            <v>34935590</v>
          </cell>
          <cell r="D39268" t="str">
            <v>INDL</v>
          </cell>
          <cell r="E39268">
            <v>0.69</v>
          </cell>
        </row>
        <row r="39269">
          <cell r="A39269" t="str">
            <v>9_34936955</v>
          </cell>
          <cell r="B39269">
            <v>9</v>
          </cell>
          <cell r="C39269">
            <v>34936955</v>
          </cell>
          <cell r="D39269" t="str">
            <v>INDL</v>
          </cell>
          <cell r="E39269">
            <v>0.62</v>
          </cell>
        </row>
        <row r="39270">
          <cell r="A39270" t="str">
            <v>9_34988432</v>
          </cell>
          <cell r="B39270">
            <v>9</v>
          </cell>
          <cell r="C39270">
            <v>34988432</v>
          </cell>
          <cell r="D39270" t="str">
            <v>PASS</v>
          </cell>
          <cell r="E39270">
            <v>0.53</v>
          </cell>
        </row>
        <row r="39271">
          <cell r="A39271" t="str">
            <v>9_35127941</v>
          </cell>
          <cell r="B39271">
            <v>9</v>
          </cell>
          <cell r="C39271">
            <v>35127941</v>
          </cell>
          <cell r="D39271" t="str">
            <v>INDL</v>
          </cell>
          <cell r="E39271">
            <v>0.51</v>
          </cell>
        </row>
        <row r="39272">
          <cell r="A39272" t="str">
            <v>9_35328656</v>
          </cell>
          <cell r="B39272">
            <v>9</v>
          </cell>
          <cell r="C39272">
            <v>35328656</v>
          </cell>
          <cell r="D39272" t="str">
            <v>INDL</v>
          </cell>
          <cell r="E39272">
            <v>0.69</v>
          </cell>
        </row>
        <row r="39273">
          <cell r="A39273" t="str">
            <v>9_35403669</v>
          </cell>
          <cell r="B39273">
            <v>9</v>
          </cell>
          <cell r="C39273">
            <v>35403669</v>
          </cell>
          <cell r="D39273" t="str">
            <v>PASS</v>
          </cell>
          <cell r="E39273">
            <v>0.77</v>
          </cell>
        </row>
        <row r="39274">
          <cell r="A39274" t="str">
            <v>9_35460496</v>
          </cell>
          <cell r="B39274">
            <v>9</v>
          </cell>
          <cell r="C39274">
            <v>35460496</v>
          </cell>
          <cell r="D39274" t="str">
            <v>INDL</v>
          </cell>
          <cell r="E39274">
            <v>0.55000000000000004</v>
          </cell>
        </row>
        <row r="39275">
          <cell r="A39275" t="str">
            <v>9_35495110</v>
          </cell>
          <cell r="B39275">
            <v>9</v>
          </cell>
          <cell r="C39275">
            <v>35495110</v>
          </cell>
          <cell r="D39275" t="str">
            <v>INDL</v>
          </cell>
          <cell r="E39275">
            <v>0.55000000000000004</v>
          </cell>
        </row>
        <row r="39276">
          <cell r="A39276" t="str">
            <v>9_35632966</v>
          </cell>
          <cell r="B39276">
            <v>9</v>
          </cell>
          <cell r="C39276">
            <v>35632966</v>
          </cell>
          <cell r="D39276" t="str">
            <v>PASS</v>
          </cell>
          <cell r="E39276">
            <v>0.85</v>
          </cell>
        </row>
        <row r="39277">
          <cell r="A39277" t="str">
            <v>9_35632971</v>
          </cell>
          <cell r="B39277">
            <v>9</v>
          </cell>
          <cell r="C39277">
            <v>35632971</v>
          </cell>
          <cell r="D39277" t="str">
            <v>PASS</v>
          </cell>
          <cell r="E39277">
            <v>0.61</v>
          </cell>
        </row>
        <row r="39278">
          <cell r="A39278" t="str">
            <v>9_35632991</v>
          </cell>
          <cell r="B39278">
            <v>9</v>
          </cell>
          <cell r="C39278">
            <v>35632991</v>
          </cell>
          <cell r="D39278" t="str">
            <v>PASS</v>
          </cell>
          <cell r="E39278">
            <v>0.62</v>
          </cell>
        </row>
        <row r="39279">
          <cell r="A39279" t="str">
            <v>9_35694111</v>
          </cell>
          <cell r="B39279">
            <v>9</v>
          </cell>
          <cell r="C39279">
            <v>35694111</v>
          </cell>
          <cell r="D39279" t="str">
            <v>PASS</v>
          </cell>
          <cell r="E39279">
            <v>0.54</v>
          </cell>
        </row>
        <row r="39280">
          <cell r="A39280" t="str">
            <v>9_35811508</v>
          </cell>
          <cell r="B39280">
            <v>9</v>
          </cell>
          <cell r="C39280">
            <v>35811508</v>
          </cell>
          <cell r="D39280" t="str">
            <v>INDL</v>
          </cell>
          <cell r="E39280">
            <v>0.51</v>
          </cell>
        </row>
        <row r="39281">
          <cell r="A39281" t="str">
            <v>9_36311455</v>
          </cell>
          <cell r="B39281">
            <v>9</v>
          </cell>
          <cell r="C39281">
            <v>36311455</v>
          </cell>
          <cell r="D39281" t="str">
            <v>INDL</v>
          </cell>
          <cell r="E39281">
            <v>0.62</v>
          </cell>
        </row>
        <row r="39282">
          <cell r="A39282" t="str">
            <v>9_36311456</v>
          </cell>
          <cell r="B39282">
            <v>9</v>
          </cell>
          <cell r="C39282">
            <v>36311456</v>
          </cell>
          <cell r="D39282" t="str">
            <v>INDL</v>
          </cell>
          <cell r="E39282">
            <v>0.55000000000000004</v>
          </cell>
        </row>
        <row r="39283">
          <cell r="A39283" t="str">
            <v>9_36528518</v>
          </cell>
          <cell r="B39283">
            <v>9</v>
          </cell>
          <cell r="C39283">
            <v>36528518</v>
          </cell>
          <cell r="D39283" t="str">
            <v>PASS</v>
          </cell>
          <cell r="E39283">
            <v>0.76</v>
          </cell>
        </row>
        <row r="39284">
          <cell r="A39284" t="str">
            <v>9_36536830</v>
          </cell>
          <cell r="B39284">
            <v>9</v>
          </cell>
          <cell r="C39284">
            <v>36536830</v>
          </cell>
          <cell r="D39284" t="str">
            <v>INDL</v>
          </cell>
          <cell r="E39284">
            <v>0.77</v>
          </cell>
        </row>
        <row r="39285">
          <cell r="A39285" t="str">
            <v>9_36599282</v>
          </cell>
          <cell r="B39285">
            <v>9</v>
          </cell>
          <cell r="C39285">
            <v>36599282</v>
          </cell>
          <cell r="D39285" t="str">
            <v>INDL</v>
          </cell>
          <cell r="E39285">
            <v>0.56000000000000005</v>
          </cell>
        </row>
        <row r="39286">
          <cell r="A39286" t="str">
            <v>9_36636763</v>
          </cell>
          <cell r="B39286">
            <v>9</v>
          </cell>
          <cell r="C39286">
            <v>36636763</v>
          </cell>
          <cell r="D39286" t="str">
            <v>INDL</v>
          </cell>
          <cell r="E39286">
            <v>0.56000000000000005</v>
          </cell>
        </row>
        <row r="39287">
          <cell r="A39287" t="str">
            <v>9_36636767</v>
          </cell>
          <cell r="B39287">
            <v>9</v>
          </cell>
          <cell r="C39287">
            <v>36636767</v>
          </cell>
          <cell r="D39287" t="str">
            <v>INDL</v>
          </cell>
          <cell r="E39287">
            <v>0.56999999999999995</v>
          </cell>
        </row>
        <row r="39288">
          <cell r="A39288" t="str">
            <v>9_36636771</v>
          </cell>
          <cell r="B39288">
            <v>9</v>
          </cell>
          <cell r="C39288">
            <v>36636771</v>
          </cell>
          <cell r="D39288" t="str">
            <v>INDL</v>
          </cell>
          <cell r="E39288">
            <v>0.6</v>
          </cell>
        </row>
        <row r="39289">
          <cell r="A39289" t="str">
            <v>9_36654346</v>
          </cell>
          <cell r="B39289">
            <v>9</v>
          </cell>
          <cell r="C39289">
            <v>36654346</v>
          </cell>
          <cell r="D39289" t="str">
            <v>INDL</v>
          </cell>
          <cell r="E39289">
            <v>0.61</v>
          </cell>
        </row>
        <row r="39290">
          <cell r="A39290" t="str">
            <v>9_36732231</v>
          </cell>
          <cell r="B39290">
            <v>9</v>
          </cell>
          <cell r="C39290">
            <v>36732231</v>
          </cell>
          <cell r="D39290" t="str">
            <v>INDL</v>
          </cell>
          <cell r="E39290">
            <v>0.59</v>
          </cell>
        </row>
        <row r="39291">
          <cell r="A39291" t="str">
            <v>9_36870031</v>
          </cell>
          <cell r="B39291">
            <v>9</v>
          </cell>
          <cell r="C39291">
            <v>36870031</v>
          </cell>
          <cell r="D39291" t="str">
            <v>INDL</v>
          </cell>
          <cell r="E39291">
            <v>0.54</v>
          </cell>
        </row>
        <row r="39292">
          <cell r="A39292" t="str">
            <v>9_36870100</v>
          </cell>
          <cell r="B39292">
            <v>9</v>
          </cell>
          <cell r="C39292">
            <v>36870100</v>
          </cell>
          <cell r="D39292" t="str">
            <v>INDL</v>
          </cell>
          <cell r="E39292">
            <v>0.57999999999999996</v>
          </cell>
        </row>
        <row r="39293">
          <cell r="A39293" t="str">
            <v>9_36933906</v>
          </cell>
          <cell r="B39293">
            <v>9</v>
          </cell>
          <cell r="C39293">
            <v>36933906</v>
          </cell>
          <cell r="D39293" t="str">
            <v>INDL</v>
          </cell>
          <cell r="E39293">
            <v>0.57999999999999996</v>
          </cell>
        </row>
        <row r="39294">
          <cell r="A39294" t="str">
            <v>9_37118975</v>
          </cell>
          <cell r="B39294">
            <v>9</v>
          </cell>
          <cell r="C39294">
            <v>37118975</v>
          </cell>
          <cell r="D39294" t="str">
            <v>PASS</v>
          </cell>
          <cell r="E39294">
            <v>0.56999999999999995</v>
          </cell>
        </row>
        <row r="39295">
          <cell r="A39295" t="str">
            <v>9_37189101</v>
          </cell>
          <cell r="B39295">
            <v>9</v>
          </cell>
          <cell r="C39295">
            <v>37189101</v>
          </cell>
          <cell r="D39295" t="str">
            <v>PASS</v>
          </cell>
          <cell r="E39295">
            <v>0.97</v>
          </cell>
        </row>
        <row r="39296">
          <cell r="A39296" t="str">
            <v>9_37189102</v>
          </cell>
          <cell r="B39296">
            <v>9</v>
          </cell>
          <cell r="C39296">
            <v>37189102</v>
          </cell>
          <cell r="D39296" t="str">
            <v>PASS</v>
          </cell>
          <cell r="E39296">
            <v>0.98</v>
          </cell>
        </row>
        <row r="39297">
          <cell r="A39297" t="str">
            <v>9_37349942</v>
          </cell>
          <cell r="B39297">
            <v>9</v>
          </cell>
          <cell r="C39297">
            <v>37349942</v>
          </cell>
          <cell r="D39297" t="str">
            <v>PASS</v>
          </cell>
          <cell r="E39297">
            <v>0.57999999999999996</v>
          </cell>
        </row>
        <row r="39298">
          <cell r="A39298" t="str">
            <v>9_37520178</v>
          </cell>
          <cell r="B39298">
            <v>9</v>
          </cell>
          <cell r="C39298">
            <v>37520178</v>
          </cell>
          <cell r="D39298" t="str">
            <v>PASS</v>
          </cell>
          <cell r="E39298">
            <v>0.56000000000000005</v>
          </cell>
        </row>
        <row r="39299">
          <cell r="A39299" t="str">
            <v>9_37714644</v>
          </cell>
          <cell r="B39299">
            <v>9</v>
          </cell>
          <cell r="C39299">
            <v>37714644</v>
          </cell>
          <cell r="D39299" t="str">
            <v>INDL</v>
          </cell>
          <cell r="E39299">
            <v>0.97</v>
          </cell>
        </row>
        <row r="39300">
          <cell r="A39300" t="str">
            <v>9_37714649</v>
          </cell>
          <cell r="B39300">
            <v>9</v>
          </cell>
          <cell r="C39300">
            <v>37714649</v>
          </cell>
          <cell r="D39300" t="str">
            <v>INDL</v>
          </cell>
          <cell r="E39300">
            <v>0.87</v>
          </cell>
        </row>
        <row r="39301">
          <cell r="A39301" t="str">
            <v>9_37756815</v>
          </cell>
          <cell r="B39301">
            <v>9</v>
          </cell>
          <cell r="C39301">
            <v>37756815</v>
          </cell>
          <cell r="D39301" t="str">
            <v>INDL</v>
          </cell>
          <cell r="E39301">
            <v>0.73</v>
          </cell>
        </row>
        <row r="39302">
          <cell r="A39302" t="str">
            <v>9_37763150</v>
          </cell>
          <cell r="B39302">
            <v>9</v>
          </cell>
          <cell r="C39302">
            <v>37763150</v>
          </cell>
          <cell r="D39302" t="str">
            <v>INDL</v>
          </cell>
          <cell r="E39302">
            <v>0.82</v>
          </cell>
        </row>
        <row r="39303">
          <cell r="A39303" t="str">
            <v>9_38018503</v>
          </cell>
          <cell r="B39303">
            <v>9</v>
          </cell>
          <cell r="C39303">
            <v>38018503</v>
          </cell>
          <cell r="D39303" t="str">
            <v>INDL</v>
          </cell>
          <cell r="E39303">
            <v>0.74</v>
          </cell>
        </row>
        <row r="39304">
          <cell r="A39304" t="str">
            <v>9_38152213</v>
          </cell>
          <cell r="B39304">
            <v>9</v>
          </cell>
          <cell r="C39304">
            <v>38152213</v>
          </cell>
          <cell r="D39304" t="str">
            <v>INDL</v>
          </cell>
          <cell r="E39304">
            <v>0.68</v>
          </cell>
        </row>
        <row r="39305">
          <cell r="A39305" t="str">
            <v>9_38175642</v>
          </cell>
          <cell r="B39305">
            <v>9</v>
          </cell>
          <cell r="C39305">
            <v>38175642</v>
          </cell>
          <cell r="D39305" t="str">
            <v>INDL</v>
          </cell>
          <cell r="E39305">
            <v>0.54</v>
          </cell>
        </row>
        <row r="39306">
          <cell r="A39306" t="str">
            <v>9_38265876</v>
          </cell>
          <cell r="B39306">
            <v>9</v>
          </cell>
          <cell r="C39306">
            <v>38265876</v>
          </cell>
          <cell r="D39306" t="str">
            <v>INDL</v>
          </cell>
          <cell r="E39306">
            <v>0.72</v>
          </cell>
        </row>
        <row r="39307">
          <cell r="A39307" t="str">
            <v>9_38458348</v>
          </cell>
          <cell r="B39307">
            <v>9</v>
          </cell>
          <cell r="C39307">
            <v>38458348</v>
          </cell>
          <cell r="D39307" t="str">
            <v>PASS</v>
          </cell>
          <cell r="E39307">
            <v>0.63</v>
          </cell>
        </row>
        <row r="39308">
          <cell r="A39308" t="str">
            <v>9_38492289</v>
          </cell>
          <cell r="B39308">
            <v>9</v>
          </cell>
          <cell r="C39308">
            <v>38492289</v>
          </cell>
          <cell r="D39308" t="str">
            <v>INDL</v>
          </cell>
          <cell r="E39308">
            <v>0.57999999999999996</v>
          </cell>
        </row>
        <row r="39309">
          <cell r="A39309" t="str">
            <v>9_38636426</v>
          </cell>
          <cell r="B39309">
            <v>9</v>
          </cell>
          <cell r="C39309">
            <v>38636426</v>
          </cell>
          <cell r="D39309" t="str">
            <v>PASS</v>
          </cell>
          <cell r="E39309">
            <v>0.89</v>
          </cell>
        </row>
        <row r="39310">
          <cell r="A39310" t="str">
            <v>9_38764886</v>
          </cell>
          <cell r="B39310">
            <v>9</v>
          </cell>
          <cell r="C39310">
            <v>38764886</v>
          </cell>
          <cell r="D39310" t="str">
            <v>PASS</v>
          </cell>
          <cell r="E39310">
            <v>0.62</v>
          </cell>
        </row>
        <row r="39311">
          <cell r="A39311" t="str">
            <v>9_38948354</v>
          </cell>
          <cell r="B39311">
            <v>9</v>
          </cell>
          <cell r="C39311">
            <v>38948354</v>
          </cell>
          <cell r="D39311" t="str">
            <v>PASS</v>
          </cell>
          <cell r="E39311">
            <v>0.61</v>
          </cell>
        </row>
        <row r="39312">
          <cell r="A39312" t="str">
            <v>9_39040368</v>
          </cell>
          <cell r="B39312">
            <v>9</v>
          </cell>
          <cell r="C39312">
            <v>39040368</v>
          </cell>
          <cell r="D39312" t="str">
            <v>PASS</v>
          </cell>
          <cell r="E39312">
            <v>0.98</v>
          </cell>
        </row>
        <row r="39313">
          <cell r="A39313" t="str">
            <v>9_39081919</v>
          </cell>
          <cell r="B39313">
            <v>9</v>
          </cell>
          <cell r="C39313">
            <v>39081919</v>
          </cell>
          <cell r="D39313" t="str">
            <v>INDL</v>
          </cell>
          <cell r="E39313">
            <v>0.5</v>
          </cell>
        </row>
        <row r="39314">
          <cell r="A39314" t="str">
            <v>9_39492213</v>
          </cell>
          <cell r="B39314">
            <v>9</v>
          </cell>
          <cell r="C39314">
            <v>39492213</v>
          </cell>
          <cell r="D39314" t="str">
            <v>PASS</v>
          </cell>
          <cell r="E39314">
            <v>0.54</v>
          </cell>
        </row>
        <row r="39315">
          <cell r="A39315" t="str">
            <v>9_40146638</v>
          </cell>
          <cell r="B39315">
            <v>9</v>
          </cell>
          <cell r="C39315">
            <v>40146638</v>
          </cell>
          <cell r="D39315" t="str">
            <v>PASS</v>
          </cell>
          <cell r="E39315">
            <v>0.72</v>
          </cell>
        </row>
        <row r="39316">
          <cell r="A39316" t="str">
            <v>9_40403229</v>
          </cell>
          <cell r="B39316">
            <v>9</v>
          </cell>
          <cell r="C39316">
            <v>40403229</v>
          </cell>
          <cell r="D39316" t="str">
            <v>PASS</v>
          </cell>
          <cell r="E39316">
            <v>0.68</v>
          </cell>
        </row>
        <row r="39317">
          <cell r="A39317" t="str">
            <v>9_40550026</v>
          </cell>
          <cell r="B39317">
            <v>9</v>
          </cell>
          <cell r="C39317">
            <v>40550026</v>
          </cell>
          <cell r="D39317" t="str">
            <v>PASS</v>
          </cell>
          <cell r="E39317">
            <v>0.55000000000000004</v>
          </cell>
        </row>
        <row r="39318">
          <cell r="A39318" t="str">
            <v>9_40603808</v>
          </cell>
          <cell r="B39318">
            <v>9</v>
          </cell>
          <cell r="C39318">
            <v>40603808</v>
          </cell>
          <cell r="D39318" t="str">
            <v>INDL</v>
          </cell>
          <cell r="E39318">
            <v>0.56999999999999995</v>
          </cell>
        </row>
        <row r="39319">
          <cell r="A39319" t="str">
            <v>9_42273706</v>
          </cell>
          <cell r="B39319">
            <v>9</v>
          </cell>
          <cell r="C39319">
            <v>42273706</v>
          </cell>
          <cell r="D39319" t="str">
            <v>INDL</v>
          </cell>
          <cell r="E39319">
            <v>0.56999999999999995</v>
          </cell>
        </row>
        <row r="39320">
          <cell r="A39320" t="str">
            <v>9_42487062</v>
          </cell>
          <cell r="B39320">
            <v>9</v>
          </cell>
          <cell r="C39320">
            <v>42487062</v>
          </cell>
          <cell r="D39320" t="str">
            <v>PASS</v>
          </cell>
          <cell r="E39320">
            <v>0.51</v>
          </cell>
        </row>
        <row r="39321">
          <cell r="A39321" t="str">
            <v>9_42828296</v>
          </cell>
          <cell r="B39321">
            <v>9</v>
          </cell>
          <cell r="C39321">
            <v>42828296</v>
          </cell>
          <cell r="D39321" t="str">
            <v>INDL</v>
          </cell>
          <cell r="E39321">
            <v>0.52</v>
          </cell>
        </row>
        <row r="39322">
          <cell r="A39322" t="str">
            <v>9_42971841</v>
          </cell>
          <cell r="B39322">
            <v>9</v>
          </cell>
          <cell r="C39322">
            <v>42971841</v>
          </cell>
          <cell r="D39322" t="str">
            <v>PASS</v>
          </cell>
          <cell r="E39322">
            <v>0.56000000000000005</v>
          </cell>
        </row>
        <row r="39323">
          <cell r="A39323" t="str">
            <v>9_43010282</v>
          </cell>
          <cell r="B39323">
            <v>9</v>
          </cell>
          <cell r="C39323">
            <v>43010282</v>
          </cell>
          <cell r="D39323" t="str">
            <v>INDL</v>
          </cell>
          <cell r="E39323">
            <v>0.57999999999999996</v>
          </cell>
        </row>
        <row r="39324">
          <cell r="A39324" t="str">
            <v>9_43127706</v>
          </cell>
          <cell r="B39324">
            <v>9</v>
          </cell>
          <cell r="C39324">
            <v>43127706</v>
          </cell>
          <cell r="D39324" t="str">
            <v>PASS</v>
          </cell>
          <cell r="E39324">
            <v>0.52</v>
          </cell>
        </row>
        <row r="39325">
          <cell r="A39325" t="str">
            <v>9_43201557</v>
          </cell>
          <cell r="B39325">
            <v>9</v>
          </cell>
          <cell r="C39325">
            <v>43201557</v>
          </cell>
          <cell r="D39325" t="str">
            <v>INDL</v>
          </cell>
          <cell r="E39325">
            <v>0.56999999999999995</v>
          </cell>
        </row>
        <row r="39326">
          <cell r="A39326" t="str">
            <v>9_44072241</v>
          </cell>
          <cell r="B39326">
            <v>9</v>
          </cell>
          <cell r="C39326">
            <v>44072241</v>
          </cell>
          <cell r="D39326" t="str">
            <v>PASS</v>
          </cell>
          <cell r="E39326">
            <v>0.53</v>
          </cell>
        </row>
        <row r="39327">
          <cell r="A39327" t="str">
            <v>9_44072308</v>
          </cell>
          <cell r="B39327">
            <v>9</v>
          </cell>
          <cell r="C39327">
            <v>44072308</v>
          </cell>
          <cell r="D39327" t="str">
            <v>INDL</v>
          </cell>
          <cell r="E39327">
            <v>0.62</v>
          </cell>
        </row>
        <row r="39328">
          <cell r="A39328" t="str">
            <v>9_44124567</v>
          </cell>
          <cell r="B39328">
            <v>9</v>
          </cell>
          <cell r="C39328">
            <v>44124567</v>
          </cell>
          <cell r="D39328" t="str">
            <v>INDL</v>
          </cell>
          <cell r="E39328">
            <v>0.99</v>
          </cell>
        </row>
        <row r="39329">
          <cell r="A39329" t="str">
            <v>9_44137556</v>
          </cell>
          <cell r="B39329">
            <v>9</v>
          </cell>
          <cell r="C39329">
            <v>44137556</v>
          </cell>
          <cell r="D39329" t="str">
            <v>PASS</v>
          </cell>
          <cell r="E39329">
            <v>0.87</v>
          </cell>
        </row>
        <row r="39330">
          <cell r="A39330" t="str">
            <v>9_44176751</v>
          </cell>
          <cell r="B39330">
            <v>9</v>
          </cell>
          <cell r="C39330">
            <v>44176751</v>
          </cell>
          <cell r="D39330" t="str">
            <v>PASS</v>
          </cell>
          <cell r="E39330">
            <v>0.65</v>
          </cell>
        </row>
        <row r="39331">
          <cell r="A39331" t="str">
            <v>9_44324928</v>
          </cell>
          <cell r="B39331">
            <v>9</v>
          </cell>
          <cell r="C39331">
            <v>44324928</v>
          </cell>
          <cell r="D39331" t="str">
            <v>PASS</v>
          </cell>
          <cell r="E39331">
            <v>0.6</v>
          </cell>
        </row>
        <row r="39332">
          <cell r="A39332" t="str">
            <v>9_44436679</v>
          </cell>
          <cell r="B39332">
            <v>9</v>
          </cell>
          <cell r="C39332">
            <v>44436679</v>
          </cell>
          <cell r="D39332" t="str">
            <v>PASS</v>
          </cell>
          <cell r="E39332">
            <v>0.59</v>
          </cell>
        </row>
        <row r="39333">
          <cell r="A39333" t="str">
            <v>9_44436680</v>
          </cell>
          <cell r="B39333">
            <v>9</v>
          </cell>
          <cell r="C39333">
            <v>44436680</v>
          </cell>
          <cell r="D39333" t="str">
            <v>PASS</v>
          </cell>
          <cell r="E39333">
            <v>0.57999999999999996</v>
          </cell>
        </row>
        <row r="39334">
          <cell r="A39334" t="str">
            <v>9_44741156</v>
          </cell>
          <cell r="B39334">
            <v>9</v>
          </cell>
          <cell r="C39334">
            <v>44741156</v>
          </cell>
          <cell r="D39334" t="str">
            <v>INDL</v>
          </cell>
          <cell r="E39334">
            <v>0.61</v>
          </cell>
        </row>
        <row r="39335">
          <cell r="A39335" t="str">
            <v>9_44772539</v>
          </cell>
          <cell r="B39335">
            <v>9</v>
          </cell>
          <cell r="C39335">
            <v>44772539</v>
          </cell>
          <cell r="D39335" t="str">
            <v>PASS</v>
          </cell>
          <cell r="E39335">
            <v>0.52</v>
          </cell>
        </row>
        <row r="39336">
          <cell r="A39336" t="str">
            <v>9_44776475</v>
          </cell>
          <cell r="B39336">
            <v>9</v>
          </cell>
          <cell r="C39336">
            <v>44776475</v>
          </cell>
          <cell r="D39336" t="str">
            <v>PASS</v>
          </cell>
          <cell r="E39336">
            <v>0.5</v>
          </cell>
        </row>
        <row r="39337">
          <cell r="A39337" t="str">
            <v>9_44776489</v>
          </cell>
          <cell r="B39337">
            <v>9</v>
          </cell>
          <cell r="C39337">
            <v>44776489</v>
          </cell>
          <cell r="D39337" t="str">
            <v>PASS</v>
          </cell>
          <cell r="E39337">
            <v>0.57999999999999996</v>
          </cell>
        </row>
        <row r="39338">
          <cell r="A39338" t="str">
            <v>9_44776498</v>
          </cell>
          <cell r="B39338">
            <v>9</v>
          </cell>
          <cell r="C39338">
            <v>44776498</v>
          </cell>
          <cell r="D39338" t="str">
            <v>PASS</v>
          </cell>
          <cell r="E39338">
            <v>0.68</v>
          </cell>
        </row>
        <row r="39339">
          <cell r="A39339" t="str">
            <v>9_44777820</v>
          </cell>
          <cell r="B39339">
            <v>9</v>
          </cell>
          <cell r="C39339">
            <v>44777820</v>
          </cell>
          <cell r="D39339" t="str">
            <v>INDL</v>
          </cell>
          <cell r="E39339">
            <v>0.56000000000000005</v>
          </cell>
        </row>
        <row r="39340">
          <cell r="A39340" t="str">
            <v>9_44783578</v>
          </cell>
          <cell r="B39340">
            <v>9</v>
          </cell>
          <cell r="C39340">
            <v>44783578</v>
          </cell>
          <cell r="D39340" t="str">
            <v>PASS</v>
          </cell>
          <cell r="E39340">
            <v>0.73</v>
          </cell>
        </row>
        <row r="39341">
          <cell r="A39341" t="str">
            <v>9_44820552</v>
          </cell>
          <cell r="B39341">
            <v>9</v>
          </cell>
          <cell r="C39341">
            <v>44820552</v>
          </cell>
          <cell r="D39341" t="str">
            <v>INDL</v>
          </cell>
          <cell r="E39341">
            <v>0.82</v>
          </cell>
        </row>
        <row r="39342">
          <cell r="A39342" t="str">
            <v>9_44834990</v>
          </cell>
          <cell r="B39342">
            <v>9</v>
          </cell>
          <cell r="C39342">
            <v>44834990</v>
          </cell>
          <cell r="D39342" t="str">
            <v>PASS</v>
          </cell>
          <cell r="E39342">
            <v>0.55000000000000004</v>
          </cell>
        </row>
        <row r="39343">
          <cell r="A39343" t="str">
            <v>9_44835248</v>
          </cell>
          <cell r="B39343">
            <v>9</v>
          </cell>
          <cell r="C39343">
            <v>44835248</v>
          </cell>
          <cell r="D39343" t="str">
            <v>PASS</v>
          </cell>
          <cell r="E39343">
            <v>0.52</v>
          </cell>
        </row>
        <row r="39344">
          <cell r="A39344" t="str">
            <v>9_44835259</v>
          </cell>
          <cell r="B39344">
            <v>9</v>
          </cell>
          <cell r="C39344">
            <v>44835259</v>
          </cell>
          <cell r="D39344" t="str">
            <v>PASS</v>
          </cell>
          <cell r="E39344">
            <v>0.53</v>
          </cell>
        </row>
        <row r="39345">
          <cell r="A39345" t="str">
            <v>9_44835261</v>
          </cell>
          <cell r="B39345">
            <v>9</v>
          </cell>
          <cell r="C39345">
            <v>44835261</v>
          </cell>
          <cell r="D39345" t="str">
            <v>PASS</v>
          </cell>
          <cell r="E39345">
            <v>0.53</v>
          </cell>
        </row>
        <row r="39346">
          <cell r="A39346" t="str">
            <v>9_44848699</v>
          </cell>
          <cell r="B39346">
            <v>9</v>
          </cell>
          <cell r="C39346">
            <v>44848699</v>
          </cell>
          <cell r="D39346" t="str">
            <v>PASS</v>
          </cell>
          <cell r="E39346">
            <v>0.62</v>
          </cell>
        </row>
        <row r="39347">
          <cell r="A39347" t="str">
            <v>9_44888590</v>
          </cell>
          <cell r="B39347">
            <v>9</v>
          </cell>
          <cell r="C39347">
            <v>44888590</v>
          </cell>
          <cell r="D39347" t="str">
            <v>INDL</v>
          </cell>
          <cell r="E39347">
            <v>0.96</v>
          </cell>
        </row>
        <row r="39348">
          <cell r="A39348" t="str">
            <v>9_44889803</v>
          </cell>
          <cell r="B39348">
            <v>9</v>
          </cell>
          <cell r="C39348">
            <v>44889803</v>
          </cell>
          <cell r="D39348" t="str">
            <v>PASS</v>
          </cell>
          <cell r="E39348">
            <v>0.74</v>
          </cell>
        </row>
        <row r="39349">
          <cell r="A39349" t="str">
            <v>9_44898817</v>
          </cell>
          <cell r="B39349">
            <v>9</v>
          </cell>
          <cell r="C39349">
            <v>44898817</v>
          </cell>
          <cell r="D39349" t="str">
            <v>INDL</v>
          </cell>
          <cell r="E39349">
            <v>0.77</v>
          </cell>
        </row>
        <row r="39350">
          <cell r="A39350" t="str">
            <v>9_44907486</v>
          </cell>
          <cell r="B39350">
            <v>9</v>
          </cell>
          <cell r="C39350">
            <v>44907486</v>
          </cell>
          <cell r="D39350" t="str">
            <v>PASS</v>
          </cell>
          <cell r="E39350">
            <v>0.79</v>
          </cell>
        </row>
        <row r="39351">
          <cell r="A39351" t="str">
            <v>9_44907510</v>
          </cell>
          <cell r="B39351">
            <v>9</v>
          </cell>
          <cell r="C39351">
            <v>44907510</v>
          </cell>
          <cell r="D39351" t="str">
            <v>PASS</v>
          </cell>
          <cell r="E39351">
            <v>0.66</v>
          </cell>
        </row>
        <row r="39352">
          <cell r="A39352" t="str">
            <v>9_44907536</v>
          </cell>
          <cell r="B39352">
            <v>9</v>
          </cell>
          <cell r="C39352">
            <v>44907536</v>
          </cell>
          <cell r="D39352" t="str">
            <v>INDL</v>
          </cell>
          <cell r="E39352">
            <v>0.68</v>
          </cell>
        </row>
        <row r="39353">
          <cell r="A39353" t="str">
            <v>9_44907547</v>
          </cell>
          <cell r="B39353">
            <v>9</v>
          </cell>
          <cell r="C39353">
            <v>44907547</v>
          </cell>
          <cell r="D39353" t="str">
            <v>INDL</v>
          </cell>
          <cell r="E39353">
            <v>0.69</v>
          </cell>
        </row>
        <row r="39354">
          <cell r="A39354" t="str">
            <v>9_44907577</v>
          </cell>
          <cell r="B39354">
            <v>9</v>
          </cell>
          <cell r="C39354">
            <v>44907577</v>
          </cell>
          <cell r="D39354" t="str">
            <v>INDL</v>
          </cell>
          <cell r="E39354">
            <v>0.61</v>
          </cell>
        </row>
        <row r="39355">
          <cell r="A39355" t="str">
            <v>9_44907724</v>
          </cell>
          <cell r="B39355">
            <v>9</v>
          </cell>
          <cell r="C39355">
            <v>44907724</v>
          </cell>
          <cell r="D39355" t="str">
            <v>INDL</v>
          </cell>
          <cell r="E39355">
            <v>0.5</v>
          </cell>
        </row>
        <row r="39356">
          <cell r="A39356" t="str">
            <v>9_45006638</v>
          </cell>
          <cell r="B39356">
            <v>9</v>
          </cell>
          <cell r="C39356">
            <v>45006638</v>
          </cell>
          <cell r="D39356" t="str">
            <v>INDL</v>
          </cell>
          <cell r="E39356">
            <v>0.5</v>
          </cell>
        </row>
        <row r="39357">
          <cell r="A39357" t="str">
            <v>9_45006641</v>
          </cell>
          <cell r="B39357">
            <v>9</v>
          </cell>
          <cell r="C39357">
            <v>45006641</v>
          </cell>
          <cell r="D39357" t="str">
            <v>INDL</v>
          </cell>
          <cell r="E39357">
            <v>0.55000000000000004</v>
          </cell>
        </row>
        <row r="39358">
          <cell r="A39358" t="str">
            <v>9_45382188</v>
          </cell>
          <cell r="B39358">
            <v>9</v>
          </cell>
          <cell r="C39358">
            <v>45382188</v>
          </cell>
          <cell r="D39358" t="str">
            <v>PASS</v>
          </cell>
          <cell r="E39358">
            <v>0.5</v>
          </cell>
        </row>
        <row r="39359">
          <cell r="A39359" t="str">
            <v>9_45390376</v>
          </cell>
          <cell r="B39359">
            <v>9</v>
          </cell>
          <cell r="C39359">
            <v>45390376</v>
          </cell>
          <cell r="D39359" t="str">
            <v>INDL</v>
          </cell>
          <cell r="E39359">
            <v>0.59</v>
          </cell>
        </row>
        <row r="39360">
          <cell r="A39360" t="str">
            <v>9_45400578</v>
          </cell>
          <cell r="B39360">
            <v>9</v>
          </cell>
          <cell r="C39360">
            <v>45400578</v>
          </cell>
          <cell r="D39360" t="str">
            <v>PASS</v>
          </cell>
          <cell r="E39360">
            <v>0.5</v>
          </cell>
        </row>
        <row r="39361">
          <cell r="A39361" t="str">
            <v>9_45400600</v>
          </cell>
          <cell r="B39361">
            <v>9</v>
          </cell>
          <cell r="C39361">
            <v>45400600</v>
          </cell>
          <cell r="D39361" t="str">
            <v>PASS</v>
          </cell>
          <cell r="E39361">
            <v>0.52</v>
          </cell>
        </row>
        <row r="39362">
          <cell r="A39362" t="str">
            <v>9_45400601</v>
          </cell>
          <cell r="B39362">
            <v>9</v>
          </cell>
          <cell r="C39362">
            <v>45400601</v>
          </cell>
          <cell r="D39362" t="str">
            <v>PASS</v>
          </cell>
          <cell r="E39362">
            <v>0.53</v>
          </cell>
        </row>
        <row r="39363">
          <cell r="A39363" t="str">
            <v>9_45421234</v>
          </cell>
          <cell r="B39363">
            <v>9</v>
          </cell>
          <cell r="C39363">
            <v>45421234</v>
          </cell>
          <cell r="D39363" t="str">
            <v>PASS</v>
          </cell>
          <cell r="E39363">
            <v>0.59</v>
          </cell>
        </row>
        <row r="39364">
          <cell r="A39364" t="str">
            <v>9_45669668</v>
          </cell>
          <cell r="B39364">
            <v>9</v>
          </cell>
          <cell r="C39364">
            <v>45669668</v>
          </cell>
          <cell r="D39364" t="str">
            <v>PASS</v>
          </cell>
          <cell r="E39364">
            <v>0.56999999999999995</v>
          </cell>
        </row>
        <row r="39365">
          <cell r="A39365" t="str">
            <v>9_45758535</v>
          </cell>
          <cell r="B39365">
            <v>9</v>
          </cell>
          <cell r="C39365">
            <v>45758535</v>
          </cell>
          <cell r="D39365" t="str">
            <v>PASS</v>
          </cell>
          <cell r="E39365">
            <v>0.53</v>
          </cell>
        </row>
        <row r="39366">
          <cell r="A39366" t="str">
            <v>9_46123933</v>
          </cell>
          <cell r="B39366">
            <v>9</v>
          </cell>
          <cell r="C39366">
            <v>46123933</v>
          </cell>
          <cell r="D39366" t="str">
            <v>INDL</v>
          </cell>
          <cell r="E39366">
            <v>0.65</v>
          </cell>
        </row>
        <row r="39367">
          <cell r="A39367" t="str">
            <v>9_46302325</v>
          </cell>
          <cell r="B39367">
            <v>9</v>
          </cell>
          <cell r="C39367">
            <v>46302325</v>
          </cell>
          <cell r="D39367" t="str">
            <v>INDL</v>
          </cell>
          <cell r="E39367">
            <v>0.87</v>
          </cell>
        </row>
        <row r="39368">
          <cell r="A39368" t="str">
            <v>9_46302329</v>
          </cell>
          <cell r="B39368">
            <v>9</v>
          </cell>
          <cell r="C39368">
            <v>46302329</v>
          </cell>
          <cell r="D39368" t="str">
            <v>INDL</v>
          </cell>
          <cell r="E39368">
            <v>0.52</v>
          </cell>
        </row>
        <row r="39369">
          <cell r="A39369" t="str">
            <v>9_46360969</v>
          </cell>
          <cell r="B39369">
            <v>9</v>
          </cell>
          <cell r="C39369">
            <v>46360969</v>
          </cell>
          <cell r="D39369" t="str">
            <v>INDL</v>
          </cell>
          <cell r="E39369">
            <v>0.51</v>
          </cell>
        </row>
        <row r="39370">
          <cell r="A39370" t="str">
            <v>9_46360982</v>
          </cell>
          <cell r="B39370">
            <v>9</v>
          </cell>
          <cell r="C39370">
            <v>46360982</v>
          </cell>
          <cell r="D39370" t="str">
            <v>INDL</v>
          </cell>
          <cell r="E39370">
            <v>0.56000000000000005</v>
          </cell>
        </row>
        <row r="39371">
          <cell r="A39371" t="str">
            <v>9_46812601</v>
          </cell>
          <cell r="B39371">
            <v>9</v>
          </cell>
          <cell r="C39371">
            <v>46812601</v>
          </cell>
          <cell r="D39371" t="str">
            <v>INDL</v>
          </cell>
          <cell r="E39371">
            <v>0.71</v>
          </cell>
        </row>
        <row r="39372">
          <cell r="A39372" t="str">
            <v>9_47207604</v>
          </cell>
          <cell r="B39372">
            <v>9</v>
          </cell>
          <cell r="C39372">
            <v>47207604</v>
          </cell>
          <cell r="D39372" t="str">
            <v>INDL</v>
          </cell>
          <cell r="E39372">
            <v>0.74</v>
          </cell>
        </row>
        <row r="39373">
          <cell r="A39373" t="str">
            <v>9_47213506</v>
          </cell>
          <cell r="B39373">
            <v>9</v>
          </cell>
          <cell r="C39373">
            <v>47213506</v>
          </cell>
          <cell r="D39373" t="str">
            <v>PASS</v>
          </cell>
          <cell r="E39373">
            <v>0.61</v>
          </cell>
        </row>
        <row r="39374">
          <cell r="A39374" t="str">
            <v>9_47254815</v>
          </cell>
          <cell r="B39374">
            <v>9</v>
          </cell>
          <cell r="C39374">
            <v>47254815</v>
          </cell>
          <cell r="D39374" t="str">
            <v>PASS</v>
          </cell>
          <cell r="E39374">
            <v>0.76</v>
          </cell>
        </row>
        <row r="39375">
          <cell r="A39375" t="str">
            <v>9_65543579</v>
          </cell>
          <cell r="B39375">
            <v>9</v>
          </cell>
          <cell r="C39375">
            <v>65543579</v>
          </cell>
          <cell r="D39375" t="str">
            <v>PASS</v>
          </cell>
          <cell r="E39375">
            <v>0.5</v>
          </cell>
        </row>
        <row r="39376">
          <cell r="A39376" t="str">
            <v>9_65756625</v>
          </cell>
          <cell r="B39376">
            <v>9</v>
          </cell>
          <cell r="C39376">
            <v>65756625</v>
          </cell>
          <cell r="D39376" t="str">
            <v>INDL</v>
          </cell>
          <cell r="E39376">
            <v>0.74</v>
          </cell>
        </row>
        <row r="39377">
          <cell r="A39377" t="str">
            <v>9_66010949</v>
          </cell>
          <cell r="B39377">
            <v>9</v>
          </cell>
          <cell r="C39377">
            <v>66010949</v>
          </cell>
          <cell r="D39377" t="str">
            <v>PASS</v>
          </cell>
          <cell r="E39377">
            <v>0.56000000000000005</v>
          </cell>
        </row>
        <row r="39378">
          <cell r="A39378" t="str">
            <v>9_66268603</v>
          </cell>
          <cell r="B39378">
            <v>9</v>
          </cell>
          <cell r="C39378">
            <v>66268603</v>
          </cell>
          <cell r="D39378" t="str">
            <v>INDL</v>
          </cell>
          <cell r="E39378">
            <v>0.53</v>
          </cell>
        </row>
        <row r="39379">
          <cell r="A39379" t="str">
            <v>9_66343866</v>
          </cell>
          <cell r="B39379">
            <v>9</v>
          </cell>
          <cell r="C39379">
            <v>66343866</v>
          </cell>
          <cell r="D39379" t="str">
            <v>INDL</v>
          </cell>
          <cell r="E39379">
            <v>0.56000000000000005</v>
          </cell>
        </row>
        <row r="39380">
          <cell r="A39380" t="str">
            <v>9_66343868</v>
          </cell>
          <cell r="B39380">
            <v>9</v>
          </cell>
          <cell r="C39380">
            <v>66343868</v>
          </cell>
          <cell r="D39380" t="str">
            <v>INDL</v>
          </cell>
          <cell r="E39380">
            <v>0.59</v>
          </cell>
        </row>
        <row r="39381">
          <cell r="A39381" t="str">
            <v>9_66468190</v>
          </cell>
          <cell r="B39381">
            <v>9</v>
          </cell>
          <cell r="C39381">
            <v>66468190</v>
          </cell>
          <cell r="D39381" t="str">
            <v>PASS</v>
          </cell>
          <cell r="E39381">
            <v>0.64</v>
          </cell>
        </row>
        <row r="39382">
          <cell r="A39382" t="str">
            <v>9_66487697</v>
          </cell>
          <cell r="B39382">
            <v>9</v>
          </cell>
          <cell r="C39382">
            <v>66487697</v>
          </cell>
          <cell r="D39382" t="str">
            <v>INDL</v>
          </cell>
          <cell r="E39382">
            <v>0.54</v>
          </cell>
        </row>
        <row r="39383">
          <cell r="A39383" t="str">
            <v>9_66499761</v>
          </cell>
          <cell r="B39383">
            <v>9</v>
          </cell>
          <cell r="C39383">
            <v>66499761</v>
          </cell>
          <cell r="D39383" t="str">
            <v>INDL</v>
          </cell>
          <cell r="E39383">
            <v>0.79</v>
          </cell>
        </row>
        <row r="39384">
          <cell r="A39384" t="str">
            <v>9_66670282</v>
          </cell>
          <cell r="B39384">
            <v>9</v>
          </cell>
          <cell r="C39384">
            <v>66670282</v>
          </cell>
          <cell r="D39384" t="str">
            <v>PASS</v>
          </cell>
          <cell r="E39384">
            <v>0.55000000000000004</v>
          </cell>
        </row>
        <row r="39385">
          <cell r="A39385" t="str">
            <v>9_66673485</v>
          </cell>
          <cell r="B39385">
            <v>9</v>
          </cell>
          <cell r="C39385">
            <v>66673485</v>
          </cell>
          <cell r="D39385" t="str">
            <v>INDL</v>
          </cell>
          <cell r="E39385">
            <v>0.54</v>
          </cell>
        </row>
        <row r="39386">
          <cell r="A39386" t="str">
            <v>9_66673507</v>
          </cell>
          <cell r="B39386">
            <v>9</v>
          </cell>
          <cell r="C39386">
            <v>66673507</v>
          </cell>
          <cell r="D39386" t="str">
            <v>INDL</v>
          </cell>
          <cell r="E39386">
            <v>0.57999999999999996</v>
          </cell>
        </row>
        <row r="39387">
          <cell r="A39387" t="str">
            <v>9_66673510</v>
          </cell>
          <cell r="B39387">
            <v>9</v>
          </cell>
          <cell r="C39387">
            <v>66673510</v>
          </cell>
          <cell r="D39387" t="str">
            <v>INDL</v>
          </cell>
          <cell r="E39387">
            <v>0.55000000000000004</v>
          </cell>
        </row>
        <row r="39388">
          <cell r="A39388" t="str">
            <v>9_66683066</v>
          </cell>
          <cell r="B39388">
            <v>9</v>
          </cell>
          <cell r="C39388">
            <v>66683066</v>
          </cell>
          <cell r="D39388" t="str">
            <v>PASS</v>
          </cell>
          <cell r="E39388">
            <v>0.73</v>
          </cell>
        </row>
        <row r="39389">
          <cell r="A39389" t="str">
            <v>9_66683319</v>
          </cell>
          <cell r="B39389">
            <v>9</v>
          </cell>
          <cell r="C39389">
            <v>66683319</v>
          </cell>
          <cell r="D39389" t="str">
            <v>INDL</v>
          </cell>
          <cell r="E39389">
            <v>0.52</v>
          </cell>
        </row>
        <row r="39390">
          <cell r="A39390" t="str">
            <v>9_66688249</v>
          </cell>
          <cell r="B39390">
            <v>9</v>
          </cell>
          <cell r="C39390">
            <v>66688249</v>
          </cell>
          <cell r="D39390" t="str">
            <v>PASS</v>
          </cell>
          <cell r="E39390">
            <v>0.54</v>
          </cell>
        </row>
        <row r="39391">
          <cell r="A39391" t="str">
            <v>9_66694556</v>
          </cell>
          <cell r="B39391">
            <v>9</v>
          </cell>
          <cell r="C39391">
            <v>66694556</v>
          </cell>
          <cell r="D39391" t="str">
            <v>INDL</v>
          </cell>
          <cell r="E39391">
            <v>0.56000000000000005</v>
          </cell>
        </row>
        <row r="39392">
          <cell r="A39392" t="str">
            <v>9_66696112</v>
          </cell>
          <cell r="B39392">
            <v>9</v>
          </cell>
          <cell r="C39392">
            <v>66696112</v>
          </cell>
          <cell r="D39392" t="str">
            <v>PASS</v>
          </cell>
          <cell r="E39392">
            <v>0.73</v>
          </cell>
        </row>
        <row r="39393">
          <cell r="A39393" t="str">
            <v>9_66753579</v>
          </cell>
          <cell r="B39393">
            <v>9</v>
          </cell>
          <cell r="C39393">
            <v>66753579</v>
          </cell>
          <cell r="D39393" t="str">
            <v>PASS</v>
          </cell>
          <cell r="E39393">
            <v>0.88</v>
          </cell>
        </row>
        <row r="39394">
          <cell r="A39394" t="str">
            <v>9_66765265</v>
          </cell>
          <cell r="B39394">
            <v>9</v>
          </cell>
          <cell r="C39394">
            <v>66765265</v>
          </cell>
          <cell r="D39394" t="str">
            <v>PASS</v>
          </cell>
          <cell r="E39394">
            <v>0.59</v>
          </cell>
        </row>
        <row r="39395">
          <cell r="A39395" t="str">
            <v>9_66771707</v>
          </cell>
          <cell r="B39395">
            <v>9</v>
          </cell>
          <cell r="C39395">
            <v>66771707</v>
          </cell>
          <cell r="D39395" t="str">
            <v>PASS</v>
          </cell>
          <cell r="E39395">
            <v>0.62</v>
          </cell>
        </row>
        <row r="39396">
          <cell r="A39396" t="str">
            <v>9_66772720</v>
          </cell>
          <cell r="B39396">
            <v>9</v>
          </cell>
          <cell r="C39396">
            <v>66772720</v>
          </cell>
          <cell r="D39396" t="str">
            <v>INDL</v>
          </cell>
          <cell r="E39396">
            <v>0.87</v>
          </cell>
        </row>
        <row r="39397">
          <cell r="A39397" t="str">
            <v>9_66773413</v>
          </cell>
          <cell r="B39397">
            <v>9</v>
          </cell>
          <cell r="C39397">
            <v>66773413</v>
          </cell>
          <cell r="D39397" t="str">
            <v>PASS</v>
          </cell>
          <cell r="E39397">
            <v>0.51</v>
          </cell>
        </row>
        <row r="39398">
          <cell r="A39398" t="str">
            <v>9_66773626</v>
          </cell>
          <cell r="B39398">
            <v>9</v>
          </cell>
          <cell r="C39398">
            <v>66773626</v>
          </cell>
          <cell r="D39398" t="str">
            <v>PASS</v>
          </cell>
          <cell r="E39398">
            <v>0.54</v>
          </cell>
        </row>
        <row r="39399">
          <cell r="A39399" t="str">
            <v>9_66776510</v>
          </cell>
          <cell r="B39399">
            <v>9</v>
          </cell>
          <cell r="C39399">
            <v>66776510</v>
          </cell>
          <cell r="D39399" t="str">
            <v>PASS</v>
          </cell>
          <cell r="E39399">
            <v>0.53</v>
          </cell>
        </row>
        <row r="39400">
          <cell r="A39400" t="str">
            <v>9_66778646</v>
          </cell>
          <cell r="B39400">
            <v>9</v>
          </cell>
          <cell r="C39400">
            <v>66778646</v>
          </cell>
          <cell r="D39400" t="str">
            <v>INDL</v>
          </cell>
          <cell r="E39400">
            <v>0.69</v>
          </cell>
        </row>
        <row r="39401">
          <cell r="A39401" t="str">
            <v>9_66782215</v>
          </cell>
          <cell r="B39401">
            <v>9</v>
          </cell>
          <cell r="C39401">
            <v>66782215</v>
          </cell>
          <cell r="D39401" t="str">
            <v>INDL</v>
          </cell>
          <cell r="E39401">
            <v>0.62</v>
          </cell>
        </row>
        <row r="39402">
          <cell r="A39402" t="str">
            <v>9_66788525</v>
          </cell>
          <cell r="B39402">
            <v>9</v>
          </cell>
          <cell r="C39402">
            <v>66788525</v>
          </cell>
          <cell r="D39402" t="str">
            <v>INDL</v>
          </cell>
          <cell r="E39402">
            <v>0.5</v>
          </cell>
        </row>
        <row r="39403">
          <cell r="A39403" t="str">
            <v>9_66793186</v>
          </cell>
          <cell r="B39403">
            <v>9</v>
          </cell>
          <cell r="C39403">
            <v>66793186</v>
          </cell>
          <cell r="D39403" t="str">
            <v>PASS</v>
          </cell>
          <cell r="E39403">
            <v>0.53</v>
          </cell>
        </row>
        <row r="39404">
          <cell r="A39404" t="str">
            <v>9_66806098</v>
          </cell>
          <cell r="B39404">
            <v>9</v>
          </cell>
          <cell r="C39404">
            <v>66806098</v>
          </cell>
          <cell r="D39404" t="str">
            <v>PASS</v>
          </cell>
          <cell r="E39404">
            <v>0.56999999999999995</v>
          </cell>
        </row>
        <row r="39405">
          <cell r="A39405" t="str">
            <v>9_66806112</v>
          </cell>
          <cell r="B39405">
            <v>9</v>
          </cell>
          <cell r="C39405">
            <v>66806112</v>
          </cell>
          <cell r="D39405" t="str">
            <v>PASS</v>
          </cell>
          <cell r="E39405">
            <v>0.57999999999999996</v>
          </cell>
        </row>
        <row r="39406">
          <cell r="A39406" t="str">
            <v>9_66806113</v>
          </cell>
          <cell r="B39406">
            <v>9</v>
          </cell>
          <cell r="C39406">
            <v>66806113</v>
          </cell>
          <cell r="D39406" t="str">
            <v>PASS</v>
          </cell>
          <cell r="E39406">
            <v>0.56000000000000005</v>
          </cell>
        </row>
        <row r="39407">
          <cell r="A39407" t="str">
            <v>9_66806119</v>
          </cell>
          <cell r="B39407">
            <v>9</v>
          </cell>
          <cell r="C39407">
            <v>66806119</v>
          </cell>
          <cell r="D39407" t="str">
            <v>PASS</v>
          </cell>
          <cell r="E39407">
            <v>0.72</v>
          </cell>
        </row>
        <row r="39408">
          <cell r="A39408" t="str">
            <v>9_66806120</v>
          </cell>
          <cell r="B39408">
            <v>9</v>
          </cell>
          <cell r="C39408">
            <v>66806120</v>
          </cell>
          <cell r="D39408" t="str">
            <v>PASS</v>
          </cell>
          <cell r="E39408">
            <v>0.65</v>
          </cell>
        </row>
        <row r="39409">
          <cell r="A39409" t="str">
            <v>9_66806128</v>
          </cell>
          <cell r="B39409">
            <v>9</v>
          </cell>
          <cell r="C39409">
            <v>66806128</v>
          </cell>
          <cell r="D39409" t="str">
            <v>PASS</v>
          </cell>
          <cell r="E39409">
            <v>0.83</v>
          </cell>
        </row>
        <row r="39410">
          <cell r="A39410" t="str">
            <v>9_66806149</v>
          </cell>
          <cell r="B39410">
            <v>9</v>
          </cell>
          <cell r="C39410">
            <v>66806149</v>
          </cell>
          <cell r="D39410" t="str">
            <v>PASS</v>
          </cell>
          <cell r="E39410">
            <v>0.83</v>
          </cell>
        </row>
        <row r="39411">
          <cell r="A39411" t="str">
            <v>9_66806160</v>
          </cell>
          <cell r="B39411">
            <v>9</v>
          </cell>
          <cell r="C39411">
            <v>66806160</v>
          </cell>
          <cell r="D39411" t="str">
            <v>PASS</v>
          </cell>
          <cell r="E39411">
            <v>0.83</v>
          </cell>
        </row>
        <row r="39412">
          <cell r="A39412" t="str">
            <v>9_66806174</v>
          </cell>
          <cell r="B39412">
            <v>9</v>
          </cell>
          <cell r="C39412">
            <v>66806174</v>
          </cell>
          <cell r="D39412" t="str">
            <v>PASS</v>
          </cell>
          <cell r="E39412">
            <v>0.82</v>
          </cell>
        </row>
        <row r="39413">
          <cell r="A39413" t="str">
            <v>9_66806181</v>
          </cell>
          <cell r="B39413">
            <v>9</v>
          </cell>
          <cell r="C39413">
            <v>66806181</v>
          </cell>
          <cell r="D39413" t="str">
            <v>PASS</v>
          </cell>
          <cell r="E39413">
            <v>0.82</v>
          </cell>
        </row>
        <row r="39414">
          <cell r="A39414" t="str">
            <v>9_66806193</v>
          </cell>
          <cell r="B39414">
            <v>9</v>
          </cell>
          <cell r="C39414">
            <v>66806193</v>
          </cell>
          <cell r="D39414" t="str">
            <v>PASS</v>
          </cell>
          <cell r="E39414">
            <v>0.83</v>
          </cell>
        </row>
        <row r="39415">
          <cell r="A39415" t="str">
            <v>9_66815871</v>
          </cell>
          <cell r="B39415">
            <v>9</v>
          </cell>
          <cell r="C39415">
            <v>66815871</v>
          </cell>
          <cell r="D39415" t="str">
            <v>PASS</v>
          </cell>
          <cell r="E39415">
            <v>0.51</v>
          </cell>
        </row>
        <row r="39416">
          <cell r="A39416" t="str">
            <v>9_66816213</v>
          </cell>
          <cell r="B39416">
            <v>9</v>
          </cell>
          <cell r="C39416">
            <v>66816213</v>
          </cell>
          <cell r="D39416" t="str">
            <v>PASS</v>
          </cell>
          <cell r="E39416">
            <v>0.61</v>
          </cell>
        </row>
        <row r="39417">
          <cell r="A39417" t="str">
            <v>9_66816222</v>
          </cell>
          <cell r="B39417">
            <v>9</v>
          </cell>
          <cell r="C39417">
            <v>66816222</v>
          </cell>
          <cell r="D39417" t="str">
            <v>PASS</v>
          </cell>
          <cell r="E39417">
            <v>0.63</v>
          </cell>
        </row>
        <row r="39418">
          <cell r="A39418" t="str">
            <v>9_66816272</v>
          </cell>
          <cell r="B39418">
            <v>9</v>
          </cell>
          <cell r="C39418">
            <v>66816272</v>
          </cell>
          <cell r="D39418" t="str">
            <v>PASS</v>
          </cell>
          <cell r="E39418">
            <v>0.56999999999999995</v>
          </cell>
        </row>
        <row r="39419">
          <cell r="A39419" t="str">
            <v>9_66817074</v>
          </cell>
          <cell r="B39419">
            <v>9</v>
          </cell>
          <cell r="C39419">
            <v>66817074</v>
          </cell>
          <cell r="D39419" t="str">
            <v>PASS</v>
          </cell>
          <cell r="E39419">
            <v>0.7</v>
          </cell>
        </row>
        <row r="39420">
          <cell r="A39420" t="str">
            <v>9_66822419</v>
          </cell>
          <cell r="B39420">
            <v>9</v>
          </cell>
          <cell r="C39420">
            <v>66822419</v>
          </cell>
          <cell r="D39420" t="str">
            <v>INDL</v>
          </cell>
          <cell r="E39420">
            <v>0.52</v>
          </cell>
        </row>
        <row r="39421">
          <cell r="A39421" t="str">
            <v>9_66823072</v>
          </cell>
          <cell r="B39421">
            <v>9</v>
          </cell>
          <cell r="C39421">
            <v>66823072</v>
          </cell>
          <cell r="D39421" t="str">
            <v>INDL</v>
          </cell>
          <cell r="E39421">
            <v>0.53</v>
          </cell>
        </row>
        <row r="39422">
          <cell r="A39422" t="str">
            <v>9_66824919</v>
          </cell>
          <cell r="B39422">
            <v>9</v>
          </cell>
          <cell r="C39422">
            <v>66824919</v>
          </cell>
          <cell r="D39422" t="str">
            <v>PASS</v>
          </cell>
          <cell r="E39422">
            <v>0.54</v>
          </cell>
        </row>
        <row r="39423">
          <cell r="A39423" t="str">
            <v>9_66841349</v>
          </cell>
          <cell r="B39423">
            <v>9</v>
          </cell>
          <cell r="C39423">
            <v>66841349</v>
          </cell>
          <cell r="D39423" t="str">
            <v>INDL</v>
          </cell>
          <cell r="E39423">
            <v>0.66</v>
          </cell>
        </row>
        <row r="39424">
          <cell r="A39424" t="str">
            <v>9_66841353</v>
          </cell>
          <cell r="B39424">
            <v>9</v>
          </cell>
          <cell r="C39424">
            <v>66841353</v>
          </cell>
          <cell r="D39424" t="str">
            <v>INDL</v>
          </cell>
          <cell r="E39424">
            <v>0.68</v>
          </cell>
        </row>
        <row r="39425">
          <cell r="A39425" t="str">
            <v>9_66841354</v>
          </cell>
          <cell r="B39425">
            <v>9</v>
          </cell>
          <cell r="C39425">
            <v>66841354</v>
          </cell>
          <cell r="D39425" t="str">
            <v>INDL</v>
          </cell>
          <cell r="E39425">
            <v>0.68</v>
          </cell>
        </row>
        <row r="39426">
          <cell r="A39426" t="str">
            <v>9_66851141</v>
          </cell>
          <cell r="B39426">
            <v>9</v>
          </cell>
          <cell r="C39426">
            <v>66851141</v>
          </cell>
          <cell r="D39426" t="str">
            <v>INDL</v>
          </cell>
          <cell r="E39426">
            <v>0.56999999999999995</v>
          </cell>
        </row>
        <row r="39427">
          <cell r="A39427" t="str">
            <v>9_66851277</v>
          </cell>
          <cell r="B39427">
            <v>9</v>
          </cell>
          <cell r="C39427">
            <v>66851277</v>
          </cell>
          <cell r="D39427" t="str">
            <v>PASS</v>
          </cell>
          <cell r="E39427">
            <v>0.51</v>
          </cell>
        </row>
        <row r="39428">
          <cell r="A39428" t="str">
            <v>9_66852564</v>
          </cell>
          <cell r="B39428">
            <v>9</v>
          </cell>
          <cell r="C39428">
            <v>66852564</v>
          </cell>
          <cell r="D39428" t="str">
            <v>PASS</v>
          </cell>
          <cell r="E39428">
            <v>0.66</v>
          </cell>
        </row>
        <row r="39429">
          <cell r="A39429" t="str">
            <v>9_66853956</v>
          </cell>
          <cell r="B39429">
            <v>9</v>
          </cell>
          <cell r="C39429">
            <v>66853956</v>
          </cell>
          <cell r="D39429" t="str">
            <v>PASS</v>
          </cell>
          <cell r="E39429">
            <v>0.55000000000000004</v>
          </cell>
        </row>
        <row r="39430">
          <cell r="A39430" t="str">
            <v>9_66856152</v>
          </cell>
          <cell r="B39430">
            <v>9</v>
          </cell>
          <cell r="C39430">
            <v>66856152</v>
          </cell>
          <cell r="D39430" t="str">
            <v>PASS</v>
          </cell>
          <cell r="E39430">
            <v>0.5</v>
          </cell>
        </row>
        <row r="39431">
          <cell r="A39431" t="str">
            <v>9_66860937</v>
          </cell>
          <cell r="B39431">
            <v>9</v>
          </cell>
          <cell r="C39431">
            <v>66860937</v>
          </cell>
          <cell r="D39431" t="str">
            <v>PASS</v>
          </cell>
          <cell r="E39431">
            <v>0.5</v>
          </cell>
        </row>
        <row r="39432">
          <cell r="A39432" t="str">
            <v>9_66862211</v>
          </cell>
          <cell r="B39432">
            <v>9</v>
          </cell>
          <cell r="C39432">
            <v>66862211</v>
          </cell>
          <cell r="D39432" t="str">
            <v>PASS</v>
          </cell>
          <cell r="E39432">
            <v>0.54</v>
          </cell>
        </row>
        <row r="39433">
          <cell r="A39433" t="str">
            <v>9_66947841</v>
          </cell>
          <cell r="B39433">
            <v>9</v>
          </cell>
          <cell r="C39433">
            <v>66947841</v>
          </cell>
          <cell r="D39433" t="str">
            <v>PASS</v>
          </cell>
          <cell r="E39433">
            <v>0.9</v>
          </cell>
        </row>
        <row r="39434">
          <cell r="A39434" t="str">
            <v>9_66979240</v>
          </cell>
          <cell r="B39434">
            <v>9</v>
          </cell>
          <cell r="C39434">
            <v>66979240</v>
          </cell>
          <cell r="D39434" t="str">
            <v>INDL</v>
          </cell>
          <cell r="E39434">
            <v>0.63</v>
          </cell>
        </row>
        <row r="39435">
          <cell r="A39435" t="str">
            <v>9_66979242</v>
          </cell>
          <cell r="B39435">
            <v>9</v>
          </cell>
          <cell r="C39435">
            <v>66979242</v>
          </cell>
          <cell r="D39435" t="str">
            <v>INDL</v>
          </cell>
          <cell r="E39435">
            <v>0.65</v>
          </cell>
        </row>
        <row r="39436">
          <cell r="A39436" t="str">
            <v>9_66979958</v>
          </cell>
          <cell r="B39436">
            <v>9</v>
          </cell>
          <cell r="C39436">
            <v>66979958</v>
          </cell>
          <cell r="D39436" t="str">
            <v>PASS</v>
          </cell>
          <cell r="E39436">
            <v>0.64</v>
          </cell>
        </row>
        <row r="39437">
          <cell r="A39437" t="str">
            <v>9_67211164</v>
          </cell>
          <cell r="B39437">
            <v>9</v>
          </cell>
          <cell r="C39437">
            <v>67211164</v>
          </cell>
          <cell r="D39437" t="str">
            <v>PASS</v>
          </cell>
          <cell r="E39437">
            <v>0.69</v>
          </cell>
        </row>
        <row r="39438">
          <cell r="A39438" t="str">
            <v>9_67234056</v>
          </cell>
          <cell r="B39438">
            <v>9</v>
          </cell>
          <cell r="C39438">
            <v>67234056</v>
          </cell>
          <cell r="D39438" t="str">
            <v>INDL</v>
          </cell>
          <cell r="E39438">
            <v>0.53</v>
          </cell>
        </row>
        <row r="39439">
          <cell r="A39439" t="str">
            <v>9_67272125</v>
          </cell>
          <cell r="B39439">
            <v>9</v>
          </cell>
          <cell r="C39439">
            <v>67272125</v>
          </cell>
          <cell r="D39439" t="str">
            <v>PASS</v>
          </cell>
          <cell r="E39439">
            <v>0.59</v>
          </cell>
        </row>
        <row r="39440">
          <cell r="A39440" t="str">
            <v>9_67287358</v>
          </cell>
          <cell r="B39440">
            <v>9</v>
          </cell>
          <cell r="C39440">
            <v>67287358</v>
          </cell>
          <cell r="D39440" t="str">
            <v>INDL</v>
          </cell>
          <cell r="E39440">
            <v>0.65</v>
          </cell>
        </row>
        <row r="39441">
          <cell r="A39441" t="str">
            <v>9_67319689</v>
          </cell>
          <cell r="B39441">
            <v>9</v>
          </cell>
          <cell r="C39441">
            <v>67319689</v>
          </cell>
          <cell r="D39441" t="str">
            <v>INDL</v>
          </cell>
          <cell r="E39441">
            <v>0.51</v>
          </cell>
        </row>
        <row r="39442">
          <cell r="A39442" t="str">
            <v>9_67337669</v>
          </cell>
          <cell r="B39442">
            <v>9</v>
          </cell>
          <cell r="C39442">
            <v>67337669</v>
          </cell>
          <cell r="D39442" t="str">
            <v>INDL</v>
          </cell>
          <cell r="E39442">
            <v>0.55000000000000004</v>
          </cell>
        </row>
        <row r="39443">
          <cell r="A39443" t="str">
            <v>9_67664950</v>
          </cell>
          <cell r="B39443">
            <v>9</v>
          </cell>
          <cell r="C39443">
            <v>67664950</v>
          </cell>
          <cell r="D39443" t="str">
            <v>INDL</v>
          </cell>
          <cell r="E39443">
            <v>0.65</v>
          </cell>
        </row>
        <row r="39444">
          <cell r="A39444" t="str">
            <v>9_67664959</v>
          </cell>
          <cell r="B39444">
            <v>9</v>
          </cell>
          <cell r="C39444">
            <v>67664959</v>
          </cell>
          <cell r="D39444" t="str">
            <v>INDL</v>
          </cell>
          <cell r="E39444">
            <v>0.59</v>
          </cell>
        </row>
        <row r="39445">
          <cell r="A39445" t="str">
            <v>9_67693224</v>
          </cell>
          <cell r="B39445">
            <v>9</v>
          </cell>
          <cell r="C39445">
            <v>67693224</v>
          </cell>
          <cell r="D39445" t="str">
            <v>PASS</v>
          </cell>
          <cell r="E39445">
            <v>0.51</v>
          </cell>
        </row>
        <row r="39446">
          <cell r="A39446" t="str">
            <v>9_67841238</v>
          </cell>
          <cell r="B39446">
            <v>9</v>
          </cell>
          <cell r="C39446">
            <v>67841238</v>
          </cell>
          <cell r="D39446" t="str">
            <v>PASS</v>
          </cell>
          <cell r="E39446">
            <v>0.61</v>
          </cell>
        </row>
        <row r="39447">
          <cell r="A39447" t="str">
            <v>9_67842883</v>
          </cell>
          <cell r="B39447">
            <v>9</v>
          </cell>
          <cell r="C39447">
            <v>67842883</v>
          </cell>
          <cell r="D39447" t="str">
            <v>INDL</v>
          </cell>
          <cell r="E39447">
            <v>0.63</v>
          </cell>
        </row>
        <row r="39448">
          <cell r="A39448" t="str">
            <v>9_68262806</v>
          </cell>
          <cell r="B39448">
            <v>9</v>
          </cell>
          <cell r="C39448">
            <v>68262806</v>
          </cell>
          <cell r="D39448" t="str">
            <v>PASS</v>
          </cell>
          <cell r="E39448">
            <v>0.65</v>
          </cell>
        </row>
        <row r="39449">
          <cell r="A39449" t="str">
            <v>9_68273105</v>
          </cell>
          <cell r="B39449">
            <v>9</v>
          </cell>
          <cell r="C39449">
            <v>68273105</v>
          </cell>
          <cell r="D39449" t="str">
            <v>PASS</v>
          </cell>
          <cell r="E39449">
            <v>0.9</v>
          </cell>
        </row>
        <row r="39450">
          <cell r="A39450" t="str">
            <v>9_68319985</v>
          </cell>
          <cell r="B39450">
            <v>9</v>
          </cell>
          <cell r="C39450">
            <v>68319985</v>
          </cell>
          <cell r="D39450" t="str">
            <v>INDL</v>
          </cell>
          <cell r="E39450">
            <v>0.62</v>
          </cell>
        </row>
        <row r="39451">
          <cell r="A39451" t="str">
            <v>9_68321027</v>
          </cell>
          <cell r="B39451">
            <v>9</v>
          </cell>
          <cell r="C39451">
            <v>68321027</v>
          </cell>
          <cell r="D39451" t="str">
            <v>PASS</v>
          </cell>
          <cell r="E39451">
            <v>0.54</v>
          </cell>
        </row>
        <row r="39452">
          <cell r="A39452" t="str">
            <v>9_68359013</v>
          </cell>
          <cell r="B39452">
            <v>9</v>
          </cell>
          <cell r="C39452">
            <v>68359013</v>
          </cell>
          <cell r="D39452" t="str">
            <v>INDL</v>
          </cell>
          <cell r="E39452">
            <v>0.55000000000000004</v>
          </cell>
        </row>
        <row r="39453">
          <cell r="A39453" t="str">
            <v>9_68365081</v>
          </cell>
          <cell r="B39453">
            <v>9</v>
          </cell>
          <cell r="C39453">
            <v>68365081</v>
          </cell>
          <cell r="D39453" t="str">
            <v>INDL</v>
          </cell>
          <cell r="E39453">
            <v>0.59</v>
          </cell>
        </row>
        <row r="39454">
          <cell r="A39454" t="str">
            <v>9_68366530</v>
          </cell>
          <cell r="B39454">
            <v>9</v>
          </cell>
          <cell r="C39454">
            <v>68366530</v>
          </cell>
          <cell r="D39454" t="str">
            <v>INDL</v>
          </cell>
          <cell r="E39454">
            <v>0.66</v>
          </cell>
        </row>
        <row r="39455">
          <cell r="A39455" t="str">
            <v>9_68367521</v>
          </cell>
          <cell r="B39455">
            <v>9</v>
          </cell>
          <cell r="C39455">
            <v>68367521</v>
          </cell>
          <cell r="D39455" t="str">
            <v>INDL</v>
          </cell>
          <cell r="E39455">
            <v>0.54</v>
          </cell>
        </row>
        <row r="39456">
          <cell r="A39456" t="str">
            <v>9_68368488</v>
          </cell>
          <cell r="B39456">
            <v>9</v>
          </cell>
          <cell r="C39456">
            <v>68368488</v>
          </cell>
          <cell r="D39456" t="str">
            <v>PASS</v>
          </cell>
          <cell r="E39456">
            <v>0.59</v>
          </cell>
        </row>
        <row r="39457">
          <cell r="A39457" t="str">
            <v>9_68379844</v>
          </cell>
          <cell r="B39457">
            <v>9</v>
          </cell>
          <cell r="C39457">
            <v>68379844</v>
          </cell>
          <cell r="D39457" t="str">
            <v>INDL</v>
          </cell>
          <cell r="E39457">
            <v>0.51</v>
          </cell>
        </row>
        <row r="39458">
          <cell r="A39458" t="str">
            <v>9_68404622</v>
          </cell>
          <cell r="B39458">
            <v>9</v>
          </cell>
          <cell r="C39458">
            <v>68404622</v>
          </cell>
          <cell r="D39458" t="str">
            <v>INDL</v>
          </cell>
          <cell r="E39458">
            <v>0.54</v>
          </cell>
        </row>
        <row r="39459">
          <cell r="A39459" t="str">
            <v>9_68407373</v>
          </cell>
          <cell r="B39459">
            <v>9</v>
          </cell>
          <cell r="C39459">
            <v>68407373</v>
          </cell>
          <cell r="D39459" t="str">
            <v>INDL</v>
          </cell>
          <cell r="E39459">
            <v>0.6</v>
          </cell>
        </row>
        <row r="39460">
          <cell r="A39460" t="str">
            <v>9_68425911</v>
          </cell>
          <cell r="B39460">
            <v>9</v>
          </cell>
          <cell r="C39460">
            <v>68425911</v>
          </cell>
          <cell r="D39460" t="str">
            <v>INDL</v>
          </cell>
          <cell r="E39460">
            <v>0.65</v>
          </cell>
        </row>
        <row r="39461">
          <cell r="A39461" t="str">
            <v>9_68447141</v>
          </cell>
          <cell r="B39461">
            <v>9</v>
          </cell>
          <cell r="C39461">
            <v>68447141</v>
          </cell>
          <cell r="D39461" t="str">
            <v>PASS</v>
          </cell>
          <cell r="E39461">
            <v>0.61</v>
          </cell>
        </row>
        <row r="39462">
          <cell r="A39462" t="str">
            <v>9_68453787</v>
          </cell>
          <cell r="B39462">
            <v>9</v>
          </cell>
          <cell r="C39462">
            <v>68453787</v>
          </cell>
          <cell r="D39462" t="str">
            <v>PASS</v>
          </cell>
          <cell r="E39462">
            <v>0.5</v>
          </cell>
        </row>
        <row r="39463">
          <cell r="A39463" t="str">
            <v>9_68455609</v>
          </cell>
          <cell r="B39463">
            <v>9</v>
          </cell>
          <cell r="C39463">
            <v>68455609</v>
          </cell>
          <cell r="D39463" t="str">
            <v>INDL</v>
          </cell>
          <cell r="E39463">
            <v>0.63</v>
          </cell>
        </row>
        <row r="39464">
          <cell r="A39464" t="str">
            <v>9_68456283</v>
          </cell>
          <cell r="B39464">
            <v>9</v>
          </cell>
          <cell r="C39464">
            <v>68456283</v>
          </cell>
          <cell r="D39464" t="str">
            <v>PASS</v>
          </cell>
          <cell r="E39464">
            <v>0.77</v>
          </cell>
        </row>
        <row r="39465">
          <cell r="A39465" t="str">
            <v>9_68456355</v>
          </cell>
          <cell r="B39465">
            <v>9</v>
          </cell>
          <cell r="C39465">
            <v>68456355</v>
          </cell>
          <cell r="D39465" t="str">
            <v>PASS</v>
          </cell>
          <cell r="E39465">
            <v>0.68</v>
          </cell>
        </row>
        <row r="39466">
          <cell r="A39466" t="str">
            <v>9_68456362</v>
          </cell>
          <cell r="B39466">
            <v>9</v>
          </cell>
          <cell r="C39466">
            <v>68456362</v>
          </cell>
          <cell r="D39466" t="str">
            <v>PASS</v>
          </cell>
          <cell r="E39466">
            <v>0.64</v>
          </cell>
        </row>
        <row r="39467">
          <cell r="A39467" t="str">
            <v>9_68471138</v>
          </cell>
          <cell r="B39467">
            <v>9</v>
          </cell>
          <cell r="C39467">
            <v>68471138</v>
          </cell>
          <cell r="D39467" t="str">
            <v>PASS</v>
          </cell>
          <cell r="E39467">
            <v>0.5</v>
          </cell>
        </row>
        <row r="39468">
          <cell r="A39468" t="str">
            <v>9_68481731</v>
          </cell>
          <cell r="B39468">
            <v>9</v>
          </cell>
          <cell r="C39468">
            <v>68481731</v>
          </cell>
          <cell r="D39468" t="str">
            <v>INDL</v>
          </cell>
          <cell r="E39468">
            <v>0.7</v>
          </cell>
        </row>
        <row r="39469">
          <cell r="A39469" t="str">
            <v>9_68496197</v>
          </cell>
          <cell r="B39469">
            <v>9</v>
          </cell>
          <cell r="C39469">
            <v>68496197</v>
          </cell>
          <cell r="D39469" t="str">
            <v>PASS</v>
          </cell>
          <cell r="E39469">
            <v>0.61</v>
          </cell>
        </row>
        <row r="39470">
          <cell r="A39470" t="str">
            <v>9_68669527</v>
          </cell>
          <cell r="B39470">
            <v>9</v>
          </cell>
          <cell r="C39470">
            <v>68669527</v>
          </cell>
          <cell r="D39470" t="str">
            <v>PASS</v>
          </cell>
          <cell r="E39470">
            <v>0.56999999999999995</v>
          </cell>
        </row>
        <row r="39471">
          <cell r="A39471" t="str">
            <v>9_68697793</v>
          </cell>
          <cell r="B39471">
            <v>9</v>
          </cell>
          <cell r="C39471">
            <v>68697793</v>
          </cell>
          <cell r="D39471" t="str">
            <v>PASS</v>
          </cell>
          <cell r="E39471">
            <v>0.57999999999999996</v>
          </cell>
        </row>
        <row r="39472">
          <cell r="A39472" t="str">
            <v>9_68701070</v>
          </cell>
          <cell r="B39472">
            <v>9</v>
          </cell>
          <cell r="C39472">
            <v>68701070</v>
          </cell>
          <cell r="D39472" t="str">
            <v>INDL</v>
          </cell>
          <cell r="E39472">
            <v>0.51</v>
          </cell>
        </row>
        <row r="39473">
          <cell r="A39473" t="str">
            <v>9_68703367</v>
          </cell>
          <cell r="B39473">
            <v>9</v>
          </cell>
          <cell r="C39473">
            <v>68703367</v>
          </cell>
          <cell r="D39473" t="str">
            <v>INDL</v>
          </cell>
          <cell r="E39473">
            <v>0.66</v>
          </cell>
        </row>
        <row r="39474">
          <cell r="A39474" t="str">
            <v>9_68725539</v>
          </cell>
          <cell r="B39474">
            <v>9</v>
          </cell>
          <cell r="C39474">
            <v>68725539</v>
          </cell>
          <cell r="D39474" t="str">
            <v>INDL</v>
          </cell>
          <cell r="E39474">
            <v>0.54</v>
          </cell>
        </row>
        <row r="39475">
          <cell r="A39475" t="str">
            <v>9_68725592</v>
          </cell>
          <cell r="B39475">
            <v>9</v>
          </cell>
          <cell r="C39475">
            <v>68725592</v>
          </cell>
          <cell r="D39475" t="str">
            <v>INDL</v>
          </cell>
          <cell r="E39475">
            <v>0.51</v>
          </cell>
        </row>
        <row r="39476">
          <cell r="A39476" t="str">
            <v>9_68725599</v>
          </cell>
          <cell r="B39476">
            <v>9</v>
          </cell>
          <cell r="C39476">
            <v>68725599</v>
          </cell>
          <cell r="D39476" t="str">
            <v>INDL</v>
          </cell>
          <cell r="E39476">
            <v>0.53</v>
          </cell>
        </row>
        <row r="39477">
          <cell r="A39477" t="str">
            <v>9_68726253</v>
          </cell>
          <cell r="B39477">
            <v>9</v>
          </cell>
          <cell r="C39477">
            <v>68726253</v>
          </cell>
          <cell r="D39477" t="str">
            <v>INDL</v>
          </cell>
          <cell r="E39477">
            <v>0.56999999999999995</v>
          </cell>
        </row>
        <row r="39478">
          <cell r="A39478" t="str">
            <v>9_68746440</v>
          </cell>
          <cell r="B39478">
            <v>9</v>
          </cell>
          <cell r="C39478">
            <v>68746440</v>
          </cell>
          <cell r="D39478" t="str">
            <v>INDL</v>
          </cell>
          <cell r="E39478">
            <v>0.51</v>
          </cell>
        </row>
        <row r="39479">
          <cell r="A39479" t="str">
            <v>9_69001312</v>
          </cell>
          <cell r="B39479">
            <v>9</v>
          </cell>
          <cell r="C39479">
            <v>69001312</v>
          </cell>
          <cell r="D39479" t="str">
            <v>INDL</v>
          </cell>
          <cell r="E39479">
            <v>0.62</v>
          </cell>
        </row>
        <row r="39480">
          <cell r="A39480" t="str">
            <v>9_69011847</v>
          </cell>
          <cell r="B39480">
            <v>9</v>
          </cell>
          <cell r="C39480">
            <v>69011847</v>
          </cell>
          <cell r="D39480" t="str">
            <v>INDL</v>
          </cell>
          <cell r="E39480">
            <v>0.57999999999999996</v>
          </cell>
        </row>
        <row r="39481">
          <cell r="A39481" t="str">
            <v>9_69049554</v>
          </cell>
          <cell r="B39481">
            <v>9</v>
          </cell>
          <cell r="C39481">
            <v>69049554</v>
          </cell>
          <cell r="D39481" t="str">
            <v>PASS</v>
          </cell>
          <cell r="E39481">
            <v>0.51</v>
          </cell>
        </row>
        <row r="39482">
          <cell r="A39482" t="str">
            <v>9_69065604</v>
          </cell>
          <cell r="B39482">
            <v>9</v>
          </cell>
          <cell r="C39482">
            <v>69065604</v>
          </cell>
          <cell r="D39482" t="str">
            <v>INDL</v>
          </cell>
          <cell r="E39482">
            <v>0.5</v>
          </cell>
        </row>
        <row r="39483">
          <cell r="A39483" t="str">
            <v>9_69072108</v>
          </cell>
          <cell r="B39483">
            <v>9</v>
          </cell>
          <cell r="C39483">
            <v>69072108</v>
          </cell>
          <cell r="D39483" t="str">
            <v>PASS</v>
          </cell>
          <cell r="E39483">
            <v>0.62</v>
          </cell>
        </row>
        <row r="39484">
          <cell r="A39484" t="str">
            <v>9_69077971</v>
          </cell>
          <cell r="B39484">
            <v>9</v>
          </cell>
          <cell r="C39484">
            <v>69077971</v>
          </cell>
          <cell r="D39484" t="str">
            <v>PASS</v>
          </cell>
          <cell r="E39484">
            <v>0.52</v>
          </cell>
        </row>
        <row r="39485">
          <cell r="A39485" t="str">
            <v>9_69086115</v>
          </cell>
          <cell r="B39485">
            <v>9</v>
          </cell>
          <cell r="C39485">
            <v>69086115</v>
          </cell>
          <cell r="D39485" t="str">
            <v>PASS</v>
          </cell>
          <cell r="E39485">
            <v>0.51</v>
          </cell>
        </row>
        <row r="39486">
          <cell r="A39486" t="str">
            <v>9_69179990</v>
          </cell>
          <cell r="B39486">
            <v>9</v>
          </cell>
          <cell r="C39486">
            <v>69179990</v>
          </cell>
          <cell r="D39486" t="str">
            <v>PASS</v>
          </cell>
          <cell r="E39486">
            <v>0.71</v>
          </cell>
        </row>
        <row r="39487">
          <cell r="A39487" t="str">
            <v>9_69180393</v>
          </cell>
          <cell r="B39487">
            <v>9</v>
          </cell>
          <cell r="C39487">
            <v>69180393</v>
          </cell>
          <cell r="D39487" t="str">
            <v>INDL</v>
          </cell>
          <cell r="E39487">
            <v>0.79</v>
          </cell>
        </row>
        <row r="39488">
          <cell r="A39488" t="str">
            <v>9_69181803</v>
          </cell>
          <cell r="B39488">
            <v>9</v>
          </cell>
          <cell r="C39488">
            <v>69181803</v>
          </cell>
          <cell r="D39488" t="str">
            <v>INDL</v>
          </cell>
          <cell r="E39488">
            <v>0.67</v>
          </cell>
        </row>
        <row r="39489">
          <cell r="A39489" t="str">
            <v>9_69389996</v>
          </cell>
          <cell r="B39489">
            <v>9</v>
          </cell>
          <cell r="C39489">
            <v>69389996</v>
          </cell>
          <cell r="D39489" t="str">
            <v>PASS</v>
          </cell>
          <cell r="E39489">
            <v>0.53</v>
          </cell>
        </row>
        <row r="39490">
          <cell r="A39490" t="str">
            <v>9_69482291</v>
          </cell>
          <cell r="B39490">
            <v>9</v>
          </cell>
          <cell r="C39490">
            <v>69482291</v>
          </cell>
          <cell r="D39490" t="str">
            <v>INDL</v>
          </cell>
          <cell r="E39490">
            <v>0.5</v>
          </cell>
        </row>
        <row r="39491">
          <cell r="A39491" t="str">
            <v>9_69581799</v>
          </cell>
          <cell r="B39491">
            <v>9</v>
          </cell>
          <cell r="C39491">
            <v>69581799</v>
          </cell>
          <cell r="D39491" t="str">
            <v>PASS</v>
          </cell>
          <cell r="E39491">
            <v>0.54</v>
          </cell>
        </row>
        <row r="39492">
          <cell r="A39492" t="str">
            <v>9_69615143</v>
          </cell>
          <cell r="B39492">
            <v>9</v>
          </cell>
          <cell r="C39492">
            <v>69615143</v>
          </cell>
          <cell r="D39492" t="str">
            <v>INDL</v>
          </cell>
          <cell r="E39492">
            <v>0.55000000000000004</v>
          </cell>
        </row>
        <row r="39493">
          <cell r="A39493" t="str">
            <v>9_69673361</v>
          </cell>
          <cell r="B39493">
            <v>9</v>
          </cell>
          <cell r="C39493">
            <v>69673361</v>
          </cell>
          <cell r="D39493" t="str">
            <v>INDL</v>
          </cell>
          <cell r="E39493">
            <v>0.51</v>
          </cell>
        </row>
        <row r="39494">
          <cell r="A39494" t="str">
            <v>9_69673394</v>
          </cell>
          <cell r="B39494">
            <v>9</v>
          </cell>
          <cell r="C39494">
            <v>69673394</v>
          </cell>
          <cell r="D39494" t="str">
            <v>INDL</v>
          </cell>
          <cell r="E39494">
            <v>0.52</v>
          </cell>
        </row>
        <row r="39495">
          <cell r="A39495" t="str">
            <v>9_69691570</v>
          </cell>
          <cell r="B39495">
            <v>9</v>
          </cell>
          <cell r="C39495">
            <v>69691570</v>
          </cell>
          <cell r="D39495" t="str">
            <v>INDL</v>
          </cell>
          <cell r="E39495">
            <v>0.54</v>
          </cell>
        </row>
        <row r="39496">
          <cell r="A39496" t="str">
            <v>9_69700581</v>
          </cell>
          <cell r="B39496">
            <v>9</v>
          </cell>
          <cell r="C39496">
            <v>69700581</v>
          </cell>
          <cell r="D39496" t="str">
            <v>INDL</v>
          </cell>
          <cell r="E39496">
            <v>0.57999999999999996</v>
          </cell>
        </row>
        <row r="39497">
          <cell r="A39497" t="str">
            <v>9_69700973</v>
          </cell>
          <cell r="B39497">
            <v>9</v>
          </cell>
          <cell r="C39497">
            <v>69700973</v>
          </cell>
          <cell r="D39497" t="str">
            <v>INDL</v>
          </cell>
          <cell r="E39497">
            <v>0.54</v>
          </cell>
        </row>
        <row r="39498">
          <cell r="A39498" t="str">
            <v>9_69701006</v>
          </cell>
          <cell r="B39498">
            <v>9</v>
          </cell>
          <cell r="C39498">
            <v>69701006</v>
          </cell>
          <cell r="D39498" t="str">
            <v>INDL</v>
          </cell>
          <cell r="E39498">
            <v>0.66</v>
          </cell>
        </row>
        <row r="39499">
          <cell r="A39499" t="str">
            <v>9_69701008</v>
          </cell>
          <cell r="B39499">
            <v>9</v>
          </cell>
          <cell r="C39499">
            <v>69701008</v>
          </cell>
          <cell r="D39499" t="str">
            <v>INDL</v>
          </cell>
          <cell r="E39499">
            <v>0.6</v>
          </cell>
        </row>
        <row r="39500">
          <cell r="A39500" t="str">
            <v>9_69701010</v>
          </cell>
          <cell r="B39500">
            <v>9</v>
          </cell>
          <cell r="C39500">
            <v>69701010</v>
          </cell>
          <cell r="D39500" t="str">
            <v>INDL</v>
          </cell>
          <cell r="E39500">
            <v>0.56000000000000005</v>
          </cell>
        </row>
        <row r="39501">
          <cell r="A39501" t="str">
            <v>9_69701021</v>
          </cell>
          <cell r="B39501">
            <v>9</v>
          </cell>
          <cell r="C39501">
            <v>69701021</v>
          </cell>
          <cell r="D39501" t="str">
            <v>INDL</v>
          </cell>
          <cell r="E39501">
            <v>0.56999999999999995</v>
          </cell>
        </row>
        <row r="39502">
          <cell r="A39502" t="str">
            <v>9_69701022</v>
          </cell>
          <cell r="B39502">
            <v>9</v>
          </cell>
          <cell r="C39502">
            <v>69701022</v>
          </cell>
          <cell r="D39502" t="str">
            <v>INDL</v>
          </cell>
          <cell r="E39502">
            <v>0.6</v>
          </cell>
        </row>
        <row r="39503">
          <cell r="A39503" t="str">
            <v>9_69701035</v>
          </cell>
          <cell r="B39503">
            <v>9</v>
          </cell>
          <cell r="C39503">
            <v>69701035</v>
          </cell>
          <cell r="D39503" t="str">
            <v>INDL</v>
          </cell>
          <cell r="E39503">
            <v>0.59</v>
          </cell>
        </row>
        <row r="39504">
          <cell r="A39504" t="str">
            <v>9_69701064</v>
          </cell>
          <cell r="B39504">
            <v>9</v>
          </cell>
          <cell r="C39504">
            <v>69701064</v>
          </cell>
          <cell r="D39504" t="str">
            <v>INDL</v>
          </cell>
          <cell r="E39504">
            <v>0.63</v>
          </cell>
        </row>
        <row r="39505">
          <cell r="A39505" t="str">
            <v>9_69701068</v>
          </cell>
          <cell r="B39505">
            <v>9</v>
          </cell>
          <cell r="C39505">
            <v>69701068</v>
          </cell>
          <cell r="D39505" t="str">
            <v>INDL</v>
          </cell>
          <cell r="E39505">
            <v>0.63</v>
          </cell>
        </row>
        <row r="39506">
          <cell r="A39506" t="str">
            <v>9_69701077</v>
          </cell>
          <cell r="B39506">
            <v>9</v>
          </cell>
          <cell r="C39506">
            <v>69701077</v>
          </cell>
          <cell r="D39506" t="str">
            <v>INDL</v>
          </cell>
          <cell r="E39506">
            <v>0.52</v>
          </cell>
        </row>
        <row r="39507">
          <cell r="A39507" t="str">
            <v>9_69701078</v>
          </cell>
          <cell r="B39507">
            <v>9</v>
          </cell>
          <cell r="C39507">
            <v>69701078</v>
          </cell>
          <cell r="D39507" t="str">
            <v>INDL</v>
          </cell>
          <cell r="E39507">
            <v>0.51</v>
          </cell>
        </row>
        <row r="39508">
          <cell r="A39508" t="str">
            <v>9_69710950</v>
          </cell>
          <cell r="B39508">
            <v>9</v>
          </cell>
          <cell r="C39508">
            <v>69710950</v>
          </cell>
          <cell r="D39508" t="str">
            <v>INDL</v>
          </cell>
          <cell r="E39508">
            <v>0.57999999999999996</v>
          </cell>
        </row>
        <row r="39509">
          <cell r="A39509" t="str">
            <v>9_69711161</v>
          </cell>
          <cell r="B39509">
            <v>9</v>
          </cell>
          <cell r="C39509">
            <v>69711161</v>
          </cell>
          <cell r="D39509" t="str">
            <v>INDL</v>
          </cell>
          <cell r="E39509">
            <v>0.55000000000000004</v>
          </cell>
        </row>
        <row r="39510">
          <cell r="A39510" t="str">
            <v>9_69737508</v>
          </cell>
          <cell r="B39510">
            <v>9</v>
          </cell>
          <cell r="C39510">
            <v>69737508</v>
          </cell>
          <cell r="D39510" t="str">
            <v>INDL</v>
          </cell>
          <cell r="E39510">
            <v>0.72</v>
          </cell>
        </row>
        <row r="39511">
          <cell r="A39511" t="str">
            <v>9_69737517</v>
          </cell>
          <cell r="B39511">
            <v>9</v>
          </cell>
          <cell r="C39511">
            <v>69737517</v>
          </cell>
          <cell r="D39511" t="str">
            <v>INDL</v>
          </cell>
          <cell r="E39511">
            <v>0.71</v>
          </cell>
        </row>
        <row r="39512">
          <cell r="A39512" t="str">
            <v>9_69737581</v>
          </cell>
          <cell r="B39512">
            <v>9</v>
          </cell>
          <cell r="C39512">
            <v>69737581</v>
          </cell>
          <cell r="D39512" t="str">
            <v>INDL</v>
          </cell>
          <cell r="E39512">
            <v>0.63</v>
          </cell>
        </row>
        <row r="39513">
          <cell r="A39513" t="str">
            <v>9_69781522</v>
          </cell>
          <cell r="B39513">
            <v>9</v>
          </cell>
          <cell r="C39513">
            <v>69781522</v>
          </cell>
          <cell r="D39513" t="str">
            <v>PASS</v>
          </cell>
          <cell r="E39513">
            <v>0.75</v>
          </cell>
        </row>
        <row r="39514">
          <cell r="A39514" t="str">
            <v>9_69782507</v>
          </cell>
          <cell r="B39514">
            <v>9</v>
          </cell>
          <cell r="C39514">
            <v>69782507</v>
          </cell>
          <cell r="D39514" t="str">
            <v>PASS</v>
          </cell>
          <cell r="E39514">
            <v>0.6</v>
          </cell>
        </row>
        <row r="39515">
          <cell r="A39515" t="str">
            <v>9_69786422</v>
          </cell>
          <cell r="B39515">
            <v>9</v>
          </cell>
          <cell r="C39515">
            <v>69786422</v>
          </cell>
          <cell r="D39515" t="str">
            <v>INDL</v>
          </cell>
          <cell r="E39515">
            <v>0.65</v>
          </cell>
        </row>
        <row r="39516">
          <cell r="A39516" t="str">
            <v>9_69786423</v>
          </cell>
          <cell r="B39516">
            <v>9</v>
          </cell>
          <cell r="C39516">
            <v>69786423</v>
          </cell>
          <cell r="D39516" t="str">
            <v>INDL</v>
          </cell>
          <cell r="E39516">
            <v>0.52</v>
          </cell>
        </row>
        <row r="39517">
          <cell r="A39517" t="str">
            <v>9_69786477</v>
          </cell>
          <cell r="B39517">
            <v>9</v>
          </cell>
          <cell r="C39517">
            <v>69786477</v>
          </cell>
          <cell r="D39517" t="str">
            <v>INDL</v>
          </cell>
          <cell r="E39517">
            <v>0.59</v>
          </cell>
        </row>
        <row r="39518">
          <cell r="A39518" t="str">
            <v>9_69786529</v>
          </cell>
          <cell r="B39518">
            <v>9</v>
          </cell>
          <cell r="C39518">
            <v>69786529</v>
          </cell>
          <cell r="D39518" t="str">
            <v>INDL</v>
          </cell>
          <cell r="E39518">
            <v>0.55000000000000004</v>
          </cell>
        </row>
        <row r="39519">
          <cell r="A39519" t="str">
            <v>9_69786759</v>
          </cell>
          <cell r="B39519">
            <v>9</v>
          </cell>
          <cell r="C39519">
            <v>69786759</v>
          </cell>
          <cell r="D39519" t="str">
            <v>INDL</v>
          </cell>
          <cell r="E39519">
            <v>0.62</v>
          </cell>
        </row>
        <row r="39520">
          <cell r="A39520" t="str">
            <v>9_69787404</v>
          </cell>
          <cell r="B39520">
            <v>9</v>
          </cell>
          <cell r="C39520">
            <v>69787404</v>
          </cell>
          <cell r="D39520" t="str">
            <v>INDL</v>
          </cell>
          <cell r="E39520">
            <v>0.67</v>
          </cell>
        </row>
        <row r="39521">
          <cell r="A39521" t="str">
            <v>9_69797719</v>
          </cell>
          <cell r="B39521">
            <v>9</v>
          </cell>
          <cell r="C39521">
            <v>69797719</v>
          </cell>
          <cell r="D39521" t="str">
            <v>INDL</v>
          </cell>
          <cell r="E39521">
            <v>0.52</v>
          </cell>
        </row>
        <row r="39522">
          <cell r="A39522" t="str">
            <v>9_69797809</v>
          </cell>
          <cell r="B39522">
            <v>9</v>
          </cell>
          <cell r="C39522">
            <v>69797809</v>
          </cell>
          <cell r="D39522" t="str">
            <v>INDL</v>
          </cell>
          <cell r="E39522">
            <v>0.56999999999999995</v>
          </cell>
        </row>
        <row r="39523">
          <cell r="A39523" t="str">
            <v>9_69797832</v>
          </cell>
          <cell r="B39523">
            <v>9</v>
          </cell>
          <cell r="C39523">
            <v>69797832</v>
          </cell>
          <cell r="D39523" t="str">
            <v>INDL</v>
          </cell>
          <cell r="E39523">
            <v>0.79</v>
          </cell>
        </row>
        <row r="39524">
          <cell r="A39524" t="str">
            <v>9_69817603</v>
          </cell>
          <cell r="B39524">
            <v>9</v>
          </cell>
          <cell r="C39524">
            <v>69817603</v>
          </cell>
          <cell r="D39524" t="str">
            <v>PASS</v>
          </cell>
          <cell r="E39524">
            <v>0.68</v>
          </cell>
        </row>
        <row r="39525">
          <cell r="A39525" t="str">
            <v>9_69821768</v>
          </cell>
          <cell r="B39525">
            <v>9</v>
          </cell>
          <cell r="C39525">
            <v>69821768</v>
          </cell>
          <cell r="D39525" t="str">
            <v>PASS</v>
          </cell>
          <cell r="E39525">
            <v>0.76</v>
          </cell>
        </row>
        <row r="39526">
          <cell r="A39526" t="str">
            <v>9_69821788</v>
          </cell>
          <cell r="B39526">
            <v>9</v>
          </cell>
          <cell r="C39526">
            <v>69821788</v>
          </cell>
          <cell r="D39526" t="str">
            <v>PASS</v>
          </cell>
          <cell r="E39526">
            <v>0.64</v>
          </cell>
        </row>
        <row r="39527">
          <cell r="A39527" t="str">
            <v>9_69843964</v>
          </cell>
          <cell r="B39527">
            <v>9</v>
          </cell>
          <cell r="C39527">
            <v>69843964</v>
          </cell>
          <cell r="D39527" t="str">
            <v>PASS</v>
          </cell>
          <cell r="E39527">
            <v>0.6</v>
          </cell>
        </row>
        <row r="39528">
          <cell r="A39528" t="str">
            <v>9_69859248</v>
          </cell>
          <cell r="B39528">
            <v>9</v>
          </cell>
          <cell r="C39528">
            <v>69859248</v>
          </cell>
          <cell r="D39528" t="str">
            <v>PASS</v>
          </cell>
          <cell r="E39528">
            <v>0.51</v>
          </cell>
        </row>
        <row r="39529">
          <cell r="A39529" t="str">
            <v>9_69871724</v>
          </cell>
          <cell r="B39529">
            <v>9</v>
          </cell>
          <cell r="C39529">
            <v>69871724</v>
          </cell>
          <cell r="D39529" t="str">
            <v>PASS</v>
          </cell>
          <cell r="E39529">
            <v>0.62</v>
          </cell>
        </row>
        <row r="39530">
          <cell r="A39530" t="str">
            <v>9_69882107</v>
          </cell>
          <cell r="B39530">
            <v>9</v>
          </cell>
          <cell r="C39530">
            <v>69882107</v>
          </cell>
          <cell r="D39530" t="str">
            <v>INDL</v>
          </cell>
          <cell r="E39530">
            <v>0.53</v>
          </cell>
        </row>
        <row r="39531">
          <cell r="A39531" t="str">
            <v>9_69884884</v>
          </cell>
          <cell r="B39531">
            <v>9</v>
          </cell>
          <cell r="C39531">
            <v>69884884</v>
          </cell>
          <cell r="D39531" t="str">
            <v>PASS</v>
          </cell>
          <cell r="E39531">
            <v>0.53</v>
          </cell>
        </row>
        <row r="39532">
          <cell r="A39532" t="str">
            <v>9_69890178</v>
          </cell>
          <cell r="B39532">
            <v>9</v>
          </cell>
          <cell r="C39532">
            <v>69890178</v>
          </cell>
          <cell r="D39532" t="str">
            <v>PASS</v>
          </cell>
          <cell r="E39532">
            <v>0.6</v>
          </cell>
        </row>
        <row r="39533">
          <cell r="A39533" t="str">
            <v>9_69948528</v>
          </cell>
          <cell r="B39533">
            <v>9</v>
          </cell>
          <cell r="C39533">
            <v>69948528</v>
          </cell>
          <cell r="D39533" t="str">
            <v>INDL</v>
          </cell>
          <cell r="E39533">
            <v>0.51</v>
          </cell>
        </row>
        <row r="39534">
          <cell r="A39534" t="str">
            <v>9_69953515</v>
          </cell>
          <cell r="B39534">
            <v>9</v>
          </cell>
          <cell r="C39534">
            <v>69953515</v>
          </cell>
          <cell r="D39534" t="str">
            <v>INDL</v>
          </cell>
          <cell r="E39534">
            <v>0.65</v>
          </cell>
        </row>
        <row r="39535">
          <cell r="A39535" t="str">
            <v>9_69957432</v>
          </cell>
          <cell r="B39535">
            <v>9</v>
          </cell>
          <cell r="C39535">
            <v>69957432</v>
          </cell>
          <cell r="D39535" t="str">
            <v>INDL</v>
          </cell>
          <cell r="E39535">
            <v>0.56000000000000005</v>
          </cell>
        </row>
        <row r="39536">
          <cell r="A39536" t="str">
            <v>9_69959856</v>
          </cell>
          <cell r="B39536">
            <v>9</v>
          </cell>
          <cell r="C39536">
            <v>69959856</v>
          </cell>
          <cell r="D39536" t="str">
            <v>INDL</v>
          </cell>
          <cell r="E39536">
            <v>0.57999999999999996</v>
          </cell>
        </row>
        <row r="39537">
          <cell r="A39537" t="str">
            <v>9_69959871</v>
          </cell>
          <cell r="B39537">
            <v>9</v>
          </cell>
          <cell r="C39537">
            <v>69959871</v>
          </cell>
          <cell r="D39537" t="str">
            <v>INDL</v>
          </cell>
          <cell r="E39537">
            <v>0.56000000000000005</v>
          </cell>
        </row>
        <row r="39538">
          <cell r="A39538" t="str">
            <v>9_69963577</v>
          </cell>
          <cell r="B39538">
            <v>9</v>
          </cell>
          <cell r="C39538">
            <v>69963577</v>
          </cell>
          <cell r="D39538" t="str">
            <v>INDL</v>
          </cell>
          <cell r="E39538">
            <v>0.53</v>
          </cell>
        </row>
        <row r="39539">
          <cell r="A39539" t="str">
            <v>9_69964801</v>
          </cell>
          <cell r="B39539">
            <v>9</v>
          </cell>
          <cell r="C39539">
            <v>69964801</v>
          </cell>
          <cell r="D39539" t="str">
            <v>PASS</v>
          </cell>
          <cell r="E39539">
            <v>0.64</v>
          </cell>
        </row>
        <row r="39540">
          <cell r="A39540" t="str">
            <v>9_69967166</v>
          </cell>
          <cell r="B39540">
            <v>9</v>
          </cell>
          <cell r="C39540">
            <v>69967166</v>
          </cell>
          <cell r="D39540" t="str">
            <v>PASS</v>
          </cell>
          <cell r="E39540">
            <v>0.52</v>
          </cell>
        </row>
        <row r="39541">
          <cell r="A39541" t="str">
            <v>9_69967192</v>
          </cell>
          <cell r="B39541">
            <v>9</v>
          </cell>
          <cell r="C39541">
            <v>69967192</v>
          </cell>
          <cell r="D39541" t="str">
            <v>PASS</v>
          </cell>
          <cell r="E39541">
            <v>0.57999999999999996</v>
          </cell>
        </row>
        <row r="39542">
          <cell r="A39542" t="str">
            <v>9_69967205</v>
          </cell>
          <cell r="B39542">
            <v>9</v>
          </cell>
          <cell r="C39542">
            <v>69967205</v>
          </cell>
          <cell r="D39542" t="str">
            <v>PASS</v>
          </cell>
          <cell r="E39542">
            <v>0.53</v>
          </cell>
        </row>
        <row r="39543">
          <cell r="A39543" t="str">
            <v>9_69967229</v>
          </cell>
          <cell r="B39543">
            <v>9</v>
          </cell>
          <cell r="C39543">
            <v>69967229</v>
          </cell>
          <cell r="D39543" t="str">
            <v>PASS</v>
          </cell>
          <cell r="E39543">
            <v>0.53</v>
          </cell>
        </row>
        <row r="39544">
          <cell r="A39544" t="str">
            <v>9_69975022</v>
          </cell>
          <cell r="B39544">
            <v>9</v>
          </cell>
          <cell r="C39544">
            <v>69975022</v>
          </cell>
          <cell r="D39544" t="str">
            <v>INDL</v>
          </cell>
          <cell r="E39544">
            <v>0.52</v>
          </cell>
        </row>
        <row r="39545">
          <cell r="A39545" t="str">
            <v>9_69978013</v>
          </cell>
          <cell r="B39545">
            <v>9</v>
          </cell>
          <cell r="C39545">
            <v>69978013</v>
          </cell>
          <cell r="D39545" t="str">
            <v>PASS</v>
          </cell>
          <cell r="E39545">
            <v>0.52</v>
          </cell>
        </row>
        <row r="39546">
          <cell r="A39546" t="str">
            <v>9_69981684</v>
          </cell>
          <cell r="B39546">
            <v>9</v>
          </cell>
          <cell r="C39546">
            <v>69981684</v>
          </cell>
          <cell r="D39546" t="str">
            <v>INDL</v>
          </cell>
          <cell r="E39546">
            <v>0.55000000000000004</v>
          </cell>
        </row>
        <row r="39547">
          <cell r="A39547" t="str">
            <v>9_69982474</v>
          </cell>
          <cell r="B39547">
            <v>9</v>
          </cell>
          <cell r="C39547">
            <v>69982474</v>
          </cell>
          <cell r="D39547" t="str">
            <v>PASS</v>
          </cell>
          <cell r="E39547">
            <v>0.56000000000000005</v>
          </cell>
        </row>
        <row r="39548">
          <cell r="A39548" t="str">
            <v>9_69984368</v>
          </cell>
          <cell r="B39548">
            <v>9</v>
          </cell>
          <cell r="C39548">
            <v>69984368</v>
          </cell>
          <cell r="D39548" t="str">
            <v>PASS</v>
          </cell>
          <cell r="E39548">
            <v>0.57999999999999996</v>
          </cell>
        </row>
        <row r="39549">
          <cell r="A39549" t="str">
            <v>9_69984373</v>
          </cell>
          <cell r="B39549">
            <v>9</v>
          </cell>
          <cell r="C39549">
            <v>69984373</v>
          </cell>
          <cell r="D39549" t="str">
            <v>PASS</v>
          </cell>
          <cell r="E39549">
            <v>0.59</v>
          </cell>
        </row>
        <row r="39550">
          <cell r="A39550" t="str">
            <v>9_69992968</v>
          </cell>
          <cell r="B39550">
            <v>9</v>
          </cell>
          <cell r="C39550">
            <v>69992968</v>
          </cell>
          <cell r="D39550" t="str">
            <v>PASS</v>
          </cell>
          <cell r="E39550">
            <v>0.67</v>
          </cell>
        </row>
        <row r="39551">
          <cell r="A39551" t="str">
            <v>9_70001598</v>
          </cell>
          <cell r="B39551">
            <v>9</v>
          </cell>
          <cell r="C39551">
            <v>70001598</v>
          </cell>
          <cell r="D39551" t="str">
            <v>INDL</v>
          </cell>
          <cell r="E39551">
            <v>0.6</v>
          </cell>
        </row>
        <row r="39552">
          <cell r="A39552" t="str">
            <v>9_70001612</v>
          </cell>
          <cell r="B39552">
            <v>9</v>
          </cell>
          <cell r="C39552">
            <v>70001612</v>
          </cell>
          <cell r="D39552" t="str">
            <v>INDL</v>
          </cell>
          <cell r="E39552">
            <v>0.57999999999999996</v>
          </cell>
        </row>
        <row r="39553">
          <cell r="A39553" t="str">
            <v>9_70003035</v>
          </cell>
          <cell r="B39553">
            <v>9</v>
          </cell>
          <cell r="C39553">
            <v>70003035</v>
          </cell>
          <cell r="D39553" t="str">
            <v>PASS</v>
          </cell>
          <cell r="E39553">
            <v>0.51</v>
          </cell>
        </row>
        <row r="39554">
          <cell r="A39554" t="str">
            <v>9_70003985</v>
          </cell>
          <cell r="B39554">
            <v>9</v>
          </cell>
          <cell r="C39554">
            <v>70003985</v>
          </cell>
          <cell r="D39554" t="str">
            <v>PASS</v>
          </cell>
          <cell r="E39554">
            <v>0.6</v>
          </cell>
        </row>
        <row r="39555">
          <cell r="A39555" t="str">
            <v>9_70003996</v>
          </cell>
          <cell r="B39555">
            <v>9</v>
          </cell>
          <cell r="C39555">
            <v>70003996</v>
          </cell>
          <cell r="D39555" t="str">
            <v>PASS</v>
          </cell>
          <cell r="E39555">
            <v>0.57999999999999996</v>
          </cell>
        </row>
        <row r="39556">
          <cell r="A39556" t="str">
            <v>9_70005824</v>
          </cell>
          <cell r="B39556">
            <v>9</v>
          </cell>
          <cell r="C39556">
            <v>70005824</v>
          </cell>
          <cell r="D39556" t="str">
            <v>PASS</v>
          </cell>
          <cell r="E39556">
            <v>0.51</v>
          </cell>
        </row>
        <row r="39557">
          <cell r="A39557" t="str">
            <v>9_70006138</v>
          </cell>
          <cell r="B39557">
            <v>9</v>
          </cell>
          <cell r="C39557">
            <v>70006138</v>
          </cell>
          <cell r="D39557" t="str">
            <v>PASS</v>
          </cell>
          <cell r="E39557">
            <v>0.6</v>
          </cell>
        </row>
        <row r="39558">
          <cell r="A39558" t="str">
            <v>9_70007066</v>
          </cell>
          <cell r="B39558">
            <v>9</v>
          </cell>
          <cell r="C39558">
            <v>70007066</v>
          </cell>
          <cell r="D39558" t="str">
            <v>INDL</v>
          </cell>
          <cell r="E39558">
            <v>0.52</v>
          </cell>
        </row>
        <row r="39559">
          <cell r="A39559" t="str">
            <v>9_70089659</v>
          </cell>
          <cell r="B39559">
            <v>9</v>
          </cell>
          <cell r="C39559">
            <v>70089659</v>
          </cell>
          <cell r="D39559" t="str">
            <v>INDL</v>
          </cell>
          <cell r="E39559">
            <v>0.55000000000000004</v>
          </cell>
        </row>
        <row r="39560">
          <cell r="A39560" t="str">
            <v>9_70102649</v>
          </cell>
          <cell r="B39560">
            <v>9</v>
          </cell>
          <cell r="C39560">
            <v>70102649</v>
          </cell>
          <cell r="D39560" t="str">
            <v>PASS</v>
          </cell>
          <cell r="E39560">
            <v>0.67</v>
          </cell>
        </row>
        <row r="39561">
          <cell r="A39561" t="str">
            <v>9_70168899</v>
          </cell>
          <cell r="B39561">
            <v>9</v>
          </cell>
          <cell r="C39561">
            <v>70168899</v>
          </cell>
          <cell r="D39561" t="str">
            <v>INDL</v>
          </cell>
          <cell r="E39561">
            <v>0.54</v>
          </cell>
        </row>
        <row r="39562">
          <cell r="A39562" t="str">
            <v>9_70168916</v>
          </cell>
          <cell r="B39562">
            <v>9</v>
          </cell>
          <cell r="C39562">
            <v>70168916</v>
          </cell>
          <cell r="D39562" t="str">
            <v>INDL</v>
          </cell>
          <cell r="E39562">
            <v>0.6</v>
          </cell>
        </row>
        <row r="39563">
          <cell r="A39563" t="str">
            <v>9_70168953</v>
          </cell>
          <cell r="B39563">
            <v>9</v>
          </cell>
          <cell r="C39563">
            <v>70168953</v>
          </cell>
          <cell r="D39563" t="str">
            <v>INDL</v>
          </cell>
          <cell r="E39563">
            <v>0.64</v>
          </cell>
        </row>
        <row r="39564">
          <cell r="A39564" t="str">
            <v>9_70168962</v>
          </cell>
          <cell r="B39564">
            <v>9</v>
          </cell>
          <cell r="C39564">
            <v>70168962</v>
          </cell>
          <cell r="D39564" t="str">
            <v>INDL</v>
          </cell>
          <cell r="E39564">
            <v>0.62</v>
          </cell>
        </row>
        <row r="39565">
          <cell r="A39565" t="str">
            <v>9_70168969</v>
          </cell>
          <cell r="B39565">
            <v>9</v>
          </cell>
          <cell r="C39565">
            <v>70168969</v>
          </cell>
          <cell r="D39565" t="str">
            <v>INDL</v>
          </cell>
          <cell r="E39565">
            <v>0.62</v>
          </cell>
        </row>
        <row r="39566">
          <cell r="A39566" t="str">
            <v>9_70168970</v>
          </cell>
          <cell r="B39566">
            <v>9</v>
          </cell>
          <cell r="C39566">
            <v>70168970</v>
          </cell>
          <cell r="D39566" t="str">
            <v>INDL</v>
          </cell>
          <cell r="E39566">
            <v>0.52</v>
          </cell>
        </row>
        <row r="39567">
          <cell r="A39567" t="str">
            <v>9_70168979</v>
          </cell>
          <cell r="B39567">
            <v>9</v>
          </cell>
          <cell r="C39567">
            <v>70168979</v>
          </cell>
          <cell r="D39567" t="str">
            <v>INDL</v>
          </cell>
          <cell r="E39567">
            <v>0.54</v>
          </cell>
        </row>
        <row r="39568">
          <cell r="A39568" t="str">
            <v>9_70489473</v>
          </cell>
          <cell r="B39568">
            <v>9</v>
          </cell>
          <cell r="C39568">
            <v>70489473</v>
          </cell>
          <cell r="D39568" t="str">
            <v>PASS</v>
          </cell>
          <cell r="E39568">
            <v>0.53</v>
          </cell>
        </row>
        <row r="39569">
          <cell r="A39569" t="str">
            <v>9_70651671</v>
          </cell>
          <cell r="B39569">
            <v>9</v>
          </cell>
          <cell r="C39569">
            <v>70651671</v>
          </cell>
          <cell r="D39569" t="str">
            <v>INDL</v>
          </cell>
          <cell r="E39569">
            <v>0.72</v>
          </cell>
        </row>
        <row r="39570">
          <cell r="A39570" t="str">
            <v>9_70665142</v>
          </cell>
          <cell r="B39570">
            <v>9</v>
          </cell>
          <cell r="C39570">
            <v>70665142</v>
          </cell>
          <cell r="D39570" t="str">
            <v>INDL</v>
          </cell>
          <cell r="E39570">
            <v>0.79</v>
          </cell>
        </row>
        <row r="39571">
          <cell r="A39571" t="str">
            <v>9_70665150</v>
          </cell>
          <cell r="B39571">
            <v>9</v>
          </cell>
          <cell r="C39571">
            <v>70665150</v>
          </cell>
          <cell r="D39571" t="str">
            <v>INDL</v>
          </cell>
          <cell r="E39571">
            <v>0.74</v>
          </cell>
        </row>
        <row r="39572">
          <cell r="A39572" t="str">
            <v>9_70669539</v>
          </cell>
          <cell r="B39572">
            <v>9</v>
          </cell>
          <cell r="C39572">
            <v>70669539</v>
          </cell>
          <cell r="D39572" t="str">
            <v>PASS</v>
          </cell>
          <cell r="E39572">
            <v>0.54</v>
          </cell>
        </row>
        <row r="39573">
          <cell r="A39573" t="str">
            <v>9_70669722</v>
          </cell>
          <cell r="B39573">
            <v>9</v>
          </cell>
          <cell r="C39573">
            <v>70669722</v>
          </cell>
          <cell r="D39573" t="str">
            <v>PASS</v>
          </cell>
          <cell r="E39573">
            <v>0.68</v>
          </cell>
        </row>
        <row r="39574">
          <cell r="A39574" t="str">
            <v>9_70717413</v>
          </cell>
          <cell r="B39574">
            <v>9</v>
          </cell>
          <cell r="C39574">
            <v>70717413</v>
          </cell>
          <cell r="D39574" t="str">
            <v>PASS</v>
          </cell>
          <cell r="E39574">
            <v>0.5</v>
          </cell>
        </row>
        <row r="39575">
          <cell r="A39575" t="str">
            <v>9_70871317</v>
          </cell>
          <cell r="B39575">
            <v>9</v>
          </cell>
          <cell r="C39575">
            <v>70871317</v>
          </cell>
          <cell r="D39575" t="str">
            <v>PASS</v>
          </cell>
          <cell r="E39575">
            <v>0.64</v>
          </cell>
        </row>
        <row r="39576">
          <cell r="A39576" t="str">
            <v>9_70905981</v>
          </cell>
          <cell r="B39576">
            <v>9</v>
          </cell>
          <cell r="C39576">
            <v>70905981</v>
          </cell>
          <cell r="D39576" t="str">
            <v>INDL</v>
          </cell>
          <cell r="E39576">
            <v>0.62</v>
          </cell>
        </row>
        <row r="39577">
          <cell r="A39577" t="str">
            <v>9_70983210</v>
          </cell>
          <cell r="B39577">
            <v>9</v>
          </cell>
          <cell r="C39577">
            <v>70983210</v>
          </cell>
          <cell r="D39577" t="str">
            <v>PASS</v>
          </cell>
          <cell r="E39577">
            <v>0.51</v>
          </cell>
        </row>
        <row r="39578">
          <cell r="A39578" t="str">
            <v>9_71467831</v>
          </cell>
          <cell r="B39578">
            <v>9</v>
          </cell>
          <cell r="C39578">
            <v>71467831</v>
          </cell>
          <cell r="D39578" t="str">
            <v>INDL</v>
          </cell>
          <cell r="E39578">
            <v>0.54</v>
          </cell>
        </row>
        <row r="39579">
          <cell r="A39579" t="str">
            <v>9_71763191</v>
          </cell>
          <cell r="B39579">
            <v>9</v>
          </cell>
          <cell r="C39579">
            <v>71763191</v>
          </cell>
          <cell r="D39579" t="str">
            <v>INDL</v>
          </cell>
          <cell r="E39579">
            <v>0.68</v>
          </cell>
        </row>
        <row r="39580">
          <cell r="A39580" t="str">
            <v>9_71784285</v>
          </cell>
          <cell r="B39580">
            <v>9</v>
          </cell>
          <cell r="C39580">
            <v>71784285</v>
          </cell>
          <cell r="D39580" t="str">
            <v>INDL</v>
          </cell>
          <cell r="E39580">
            <v>0.55000000000000004</v>
          </cell>
        </row>
        <row r="39581">
          <cell r="A39581" t="str">
            <v>9_71883519</v>
          </cell>
          <cell r="B39581">
            <v>9</v>
          </cell>
          <cell r="C39581">
            <v>71883519</v>
          </cell>
          <cell r="D39581" t="str">
            <v>INDL</v>
          </cell>
          <cell r="E39581">
            <v>0.52</v>
          </cell>
        </row>
        <row r="39582">
          <cell r="A39582" t="str">
            <v>9_71910797</v>
          </cell>
          <cell r="B39582">
            <v>9</v>
          </cell>
          <cell r="C39582">
            <v>71910797</v>
          </cell>
          <cell r="D39582" t="str">
            <v>INDL</v>
          </cell>
          <cell r="E39582">
            <v>0.75</v>
          </cell>
        </row>
        <row r="39583">
          <cell r="A39583" t="str">
            <v>9_71944755</v>
          </cell>
          <cell r="B39583">
            <v>9</v>
          </cell>
          <cell r="C39583">
            <v>71944755</v>
          </cell>
          <cell r="D39583" t="str">
            <v>INDL</v>
          </cell>
          <cell r="E39583">
            <v>0.56000000000000005</v>
          </cell>
        </row>
        <row r="39584">
          <cell r="A39584" t="str">
            <v>9_71944762</v>
          </cell>
          <cell r="B39584">
            <v>9</v>
          </cell>
          <cell r="C39584">
            <v>71944762</v>
          </cell>
          <cell r="D39584" t="str">
            <v>INDL</v>
          </cell>
          <cell r="E39584">
            <v>0.55000000000000004</v>
          </cell>
        </row>
        <row r="39585">
          <cell r="A39585" t="str">
            <v>9_71982788</v>
          </cell>
          <cell r="B39585">
            <v>9</v>
          </cell>
          <cell r="C39585">
            <v>71982788</v>
          </cell>
          <cell r="D39585" t="str">
            <v>INDL</v>
          </cell>
          <cell r="E39585">
            <v>0.99</v>
          </cell>
        </row>
        <row r="39586">
          <cell r="A39586" t="str">
            <v>9_72054996</v>
          </cell>
          <cell r="B39586">
            <v>9</v>
          </cell>
          <cell r="C39586">
            <v>72054996</v>
          </cell>
          <cell r="D39586" t="str">
            <v>PASS</v>
          </cell>
          <cell r="E39586">
            <v>0.56000000000000005</v>
          </cell>
        </row>
        <row r="39587">
          <cell r="A39587" t="str">
            <v>9_72116557</v>
          </cell>
          <cell r="B39587">
            <v>9</v>
          </cell>
          <cell r="C39587">
            <v>72116557</v>
          </cell>
          <cell r="D39587" t="str">
            <v>PASS</v>
          </cell>
          <cell r="E39587">
            <v>0.5</v>
          </cell>
        </row>
        <row r="39588">
          <cell r="A39588" t="str">
            <v>9_72299709</v>
          </cell>
          <cell r="B39588">
            <v>9</v>
          </cell>
          <cell r="C39588">
            <v>72299709</v>
          </cell>
          <cell r="D39588" t="str">
            <v>PASS</v>
          </cell>
          <cell r="E39588">
            <v>0.88</v>
          </cell>
        </row>
        <row r="39589">
          <cell r="A39589" t="str">
            <v>9_72306778</v>
          </cell>
          <cell r="B39589">
            <v>9</v>
          </cell>
          <cell r="C39589">
            <v>72306778</v>
          </cell>
          <cell r="D39589" t="str">
            <v>INDL</v>
          </cell>
          <cell r="E39589">
            <v>0.56000000000000005</v>
          </cell>
        </row>
        <row r="39590">
          <cell r="A39590" t="str">
            <v>9_72376017</v>
          </cell>
          <cell r="B39590">
            <v>9</v>
          </cell>
          <cell r="C39590">
            <v>72376017</v>
          </cell>
          <cell r="D39590" t="str">
            <v>INDL</v>
          </cell>
          <cell r="E39590">
            <v>0.65</v>
          </cell>
        </row>
        <row r="39591">
          <cell r="A39591" t="str">
            <v>9_72380786</v>
          </cell>
          <cell r="B39591">
            <v>9</v>
          </cell>
          <cell r="C39591">
            <v>72380786</v>
          </cell>
          <cell r="D39591" t="str">
            <v>INDL</v>
          </cell>
          <cell r="E39591">
            <v>0.74</v>
          </cell>
        </row>
        <row r="39592">
          <cell r="A39592" t="str">
            <v>9_72503801</v>
          </cell>
          <cell r="B39592">
            <v>9</v>
          </cell>
          <cell r="C39592">
            <v>72503801</v>
          </cell>
          <cell r="D39592" t="str">
            <v>INDL</v>
          </cell>
          <cell r="E39592">
            <v>0.59</v>
          </cell>
        </row>
        <row r="39593">
          <cell r="A39593" t="str">
            <v>9_72865038</v>
          </cell>
          <cell r="B39593">
            <v>9</v>
          </cell>
          <cell r="C39593">
            <v>72865038</v>
          </cell>
          <cell r="D39593" t="str">
            <v>PASS</v>
          </cell>
          <cell r="E39593">
            <v>0.95</v>
          </cell>
        </row>
        <row r="39594">
          <cell r="A39594" t="str">
            <v>9_72947439</v>
          </cell>
          <cell r="B39594">
            <v>9</v>
          </cell>
          <cell r="C39594">
            <v>72947439</v>
          </cell>
          <cell r="D39594" t="str">
            <v>INDL</v>
          </cell>
          <cell r="E39594">
            <v>0.56999999999999995</v>
          </cell>
        </row>
        <row r="39595">
          <cell r="A39595" t="str">
            <v>9_73136133</v>
          </cell>
          <cell r="B39595">
            <v>9</v>
          </cell>
          <cell r="C39595">
            <v>73136133</v>
          </cell>
          <cell r="D39595" t="str">
            <v>INDL</v>
          </cell>
          <cell r="E39595">
            <v>0.55000000000000004</v>
          </cell>
        </row>
        <row r="39596">
          <cell r="A39596" t="str">
            <v>9_73191396</v>
          </cell>
          <cell r="B39596">
            <v>9</v>
          </cell>
          <cell r="C39596">
            <v>73191396</v>
          </cell>
          <cell r="D39596" t="str">
            <v>INDL</v>
          </cell>
          <cell r="E39596">
            <v>0.61</v>
          </cell>
        </row>
        <row r="39597">
          <cell r="A39597" t="str">
            <v>9_73279585</v>
          </cell>
          <cell r="B39597">
            <v>9</v>
          </cell>
          <cell r="C39597">
            <v>73279585</v>
          </cell>
          <cell r="D39597" t="str">
            <v>INDL</v>
          </cell>
          <cell r="E39597">
            <v>0.72</v>
          </cell>
        </row>
        <row r="39598">
          <cell r="A39598" t="str">
            <v>9_73301524</v>
          </cell>
          <cell r="B39598">
            <v>9</v>
          </cell>
          <cell r="C39598">
            <v>73301524</v>
          </cell>
          <cell r="D39598" t="str">
            <v>INDL</v>
          </cell>
          <cell r="E39598">
            <v>0.88</v>
          </cell>
        </row>
        <row r="39599">
          <cell r="A39599" t="str">
            <v>9_73507526</v>
          </cell>
          <cell r="B39599">
            <v>9</v>
          </cell>
          <cell r="C39599">
            <v>73507526</v>
          </cell>
          <cell r="D39599" t="str">
            <v>INDL</v>
          </cell>
          <cell r="E39599">
            <v>0.7</v>
          </cell>
        </row>
        <row r="39600">
          <cell r="A39600" t="str">
            <v>9_73669131</v>
          </cell>
          <cell r="B39600">
            <v>9</v>
          </cell>
          <cell r="C39600">
            <v>73669131</v>
          </cell>
          <cell r="D39600" t="str">
            <v>PASS</v>
          </cell>
          <cell r="E39600">
            <v>1</v>
          </cell>
        </row>
        <row r="39601">
          <cell r="A39601" t="str">
            <v>9_73794966</v>
          </cell>
          <cell r="B39601">
            <v>9</v>
          </cell>
          <cell r="C39601">
            <v>73794966</v>
          </cell>
          <cell r="D39601" t="str">
            <v>INDL</v>
          </cell>
          <cell r="E39601">
            <v>0.53</v>
          </cell>
        </row>
        <row r="39602">
          <cell r="A39602" t="str">
            <v>9_73829973</v>
          </cell>
          <cell r="B39602">
            <v>9</v>
          </cell>
          <cell r="C39602">
            <v>73829973</v>
          </cell>
          <cell r="D39602" t="str">
            <v>INDL</v>
          </cell>
          <cell r="E39602">
            <v>0.51</v>
          </cell>
        </row>
        <row r="39603">
          <cell r="A39603" t="str">
            <v>9_74035575</v>
          </cell>
          <cell r="B39603">
            <v>9</v>
          </cell>
          <cell r="C39603">
            <v>74035575</v>
          </cell>
          <cell r="D39603" t="str">
            <v>INDL</v>
          </cell>
          <cell r="E39603">
            <v>0.71</v>
          </cell>
        </row>
        <row r="39604">
          <cell r="A39604" t="str">
            <v>9_74059093</v>
          </cell>
          <cell r="B39604">
            <v>9</v>
          </cell>
          <cell r="C39604">
            <v>74059093</v>
          </cell>
          <cell r="D39604" t="str">
            <v>INDL</v>
          </cell>
          <cell r="E39604">
            <v>0.8</v>
          </cell>
        </row>
        <row r="39605">
          <cell r="A39605" t="str">
            <v>9_74106371</v>
          </cell>
          <cell r="B39605">
            <v>9</v>
          </cell>
          <cell r="C39605">
            <v>74106371</v>
          </cell>
          <cell r="D39605" t="str">
            <v>PASS</v>
          </cell>
          <cell r="E39605">
            <v>0.85</v>
          </cell>
        </row>
        <row r="39606">
          <cell r="A39606" t="str">
            <v>9_74361512</v>
          </cell>
          <cell r="B39606">
            <v>9</v>
          </cell>
          <cell r="C39606">
            <v>74361512</v>
          </cell>
          <cell r="D39606" t="str">
            <v>INDL</v>
          </cell>
          <cell r="E39606">
            <v>0.69</v>
          </cell>
        </row>
        <row r="39607">
          <cell r="A39607" t="str">
            <v>9_74437820</v>
          </cell>
          <cell r="B39607">
            <v>9</v>
          </cell>
          <cell r="C39607">
            <v>74437820</v>
          </cell>
          <cell r="D39607" t="str">
            <v>INDL</v>
          </cell>
          <cell r="E39607">
            <v>0.62</v>
          </cell>
        </row>
        <row r="39608">
          <cell r="A39608" t="str">
            <v>9_74448700</v>
          </cell>
          <cell r="B39608">
            <v>9</v>
          </cell>
          <cell r="C39608">
            <v>74448700</v>
          </cell>
          <cell r="D39608" t="str">
            <v>PASS</v>
          </cell>
          <cell r="E39608">
            <v>0.59</v>
          </cell>
        </row>
        <row r="39609">
          <cell r="A39609" t="str">
            <v>9_74448710</v>
          </cell>
          <cell r="B39609">
            <v>9</v>
          </cell>
          <cell r="C39609">
            <v>74448710</v>
          </cell>
          <cell r="D39609" t="str">
            <v>PASS</v>
          </cell>
          <cell r="E39609">
            <v>0.56000000000000005</v>
          </cell>
        </row>
        <row r="39610">
          <cell r="A39610" t="str">
            <v>9_74479129</v>
          </cell>
          <cell r="B39610">
            <v>9</v>
          </cell>
          <cell r="C39610">
            <v>74479129</v>
          </cell>
          <cell r="D39610" t="str">
            <v>INDL</v>
          </cell>
          <cell r="E39610">
            <v>0.82</v>
          </cell>
        </row>
        <row r="39611">
          <cell r="A39611" t="str">
            <v>9_74609211</v>
          </cell>
          <cell r="B39611">
            <v>9</v>
          </cell>
          <cell r="C39611">
            <v>74609211</v>
          </cell>
          <cell r="D39611" t="str">
            <v>INDL</v>
          </cell>
          <cell r="E39611">
            <v>0.57999999999999996</v>
          </cell>
        </row>
        <row r="39612">
          <cell r="A39612" t="str">
            <v>9_74831596</v>
          </cell>
          <cell r="B39612">
            <v>9</v>
          </cell>
          <cell r="C39612">
            <v>74831596</v>
          </cell>
          <cell r="D39612" t="str">
            <v>INDL</v>
          </cell>
          <cell r="E39612">
            <v>0.51</v>
          </cell>
        </row>
        <row r="39613">
          <cell r="A39613" t="str">
            <v>9_75163359</v>
          </cell>
          <cell r="B39613">
            <v>9</v>
          </cell>
          <cell r="C39613">
            <v>75163359</v>
          </cell>
          <cell r="D39613" t="str">
            <v>PASS</v>
          </cell>
          <cell r="E39613">
            <v>0.53</v>
          </cell>
        </row>
        <row r="39614">
          <cell r="A39614" t="str">
            <v>9_75455348</v>
          </cell>
          <cell r="B39614">
            <v>9</v>
          </cell>
          <cell r="C39614">
            <v>75455348</v>
          </cell>
          <cell r="D39614" t="str">
            <v>INDL</v>
          </cell>
          <cell r="E39614">
            <v>0.55000000000000004</v>
          </cell>
        </row>
        <row r="39615">
          <cell r="A39615" t="str">
            <v>9_75455349</v>
          </cell>
          <cell r="B39615">
            <v>9</v>
          </cell>
          <cell r="C39615">
            <v>75455349</v>
          </cell>
          <cell r="D39615" t="str">
            <v>INDL</v>
          </cell>
          <cell r="E39615">
            <v>0.55000000000000004</v>
          </cell>
        </row>
        <row r="39616">
          <cell r="A39616" t="str">
            <v>9_75738670</v>
          </cell>
          <cell r="B39616">
            <v>9</v>
          </cell>
          <cell r="C39616">
            <v>75738670</v>
          </cell>
          <cell r="D39616" t="str">
            <v>INDL</v>
          </cell>
          <cell r="E39616">
            <v>0.81</v>
          </cell>
        </row>
        <row r="39617">
          <cell r="A39617" t="str">
            <v>9_75879499</v>
          </cell>
          <cell r="B39617">
            <v>9</v>
          </cell>
          <cell r="C39617">
            <v>75879499</v>
          </cell>
          <cell r="D39617" t="str">
            <v>INDL</v>
          </cell>
          <cell r="E39617">
            <v>0.55000000000000004</v>
          </cell>
        </row>
        <row r="39618">
          <cell r="A39618" t="str">
            <v>9_75879503</v>
          </cell>
          <cell r="B39618">
            <v>9</v>
          </cell>
          <cell r="C39618">
            <v>75879503</v>
          </cell>
          <cell r="D39618" t="str">
            <v>INDL</v>
          </cell>
          <cell r="E39618">
            <v>0.78</v>
          </cell>
        </row>
        <row r="39619">
          <cell r="A39619" t="str">
            <v>9_75939034</v>
          </cell>
          <cell r="B39619">
            <v>9</v>
          </cell>
          <cell r="C39619">
            <v>75939034</v>
          </cell>
          <cell r="D39619" t="str">
            <v>INDL</v>
          </cell>
          <cell r="E39619">
            <v>0.66</v>
          </cell>
        </row>
        <row r="39620">
          <cell r="A39620" t="str">
            <v>9_75963104</v>
          </cell>
          <cell r="B39620">
            <v>9</v>
          </cell>
          <cell r="C39620">
            <v>75963104</v>
          </cell>
          <cell r="D39620" t="str">
            <v>INDL</v>
          </cell>
          <cell r="E39620">
            <v>0.95</v>
          </cell>
        </row>
        <row r="39621">
          <cell r="A39621" t="str">
            <v>9_76210900</v>
          </cell>
          <cell r="B39621">
            <v>9</v>
          </cell>
          <cell r="C39621">
            <v>76210900</v>
          </cell>
          <cell r="D39621" t="str">
            <v>PASS</v>
          </cell>
          <cell r="E39621">
            <v>0.99</v>
          </cell>
        </row>
        <row r="39622">
          <cell r="A39622" t="str">
            <v>9_76433950</v>
          </cell>
          <cell r="B39622">
            <v>9</v>
          </cell>
          <cell r="C39622">
            <v>76433950</v>
          </cell>
          <cell r="D39622" t="str">
            <v>PASS</v>
          </cell>
          <cell r="E39622">
            <v>0.99</v>
          </cell>
        </row>
        <row r="39623">
          <cell r="A39623" t="str">
            <v>9_76586644</v>
          </cell>
          <cell r="B39623">
            <v>9</v>
          </cell>
          <cell r="C39623">
            <v>76586644</v>
          </cell>
          <cell r="D39623" t="str">
            <v>INDL</v>
          </cell>
          <cell r="E39623">
            <v>0.92</v>
          </cell>
        </row>
        <row r="39624">
          <cell r="A39624" t="str">
            <v>9_76696696</v>
          </cell>
          <cell r="B39624">
            <v>9</v>
          </cell>
          <cell r="C39624">
            <v>76696696</v>
          </cell>
          <cell r="D39624" t="str">
            <v>INDL</v>
          </cell>
          <cell r="E39624">
            <v>0.55000000000000004</v>
          </cell>
        </row>
        <row r="39625">
          <cell r="A39625" t="str">
            <v>9_76812786</v>
          </cell>
          <cell r="B39625">
            <v>9</v>
          </cell>
          <cell r="C39625">
            <v>76812786</v>
          </cell>
          <cell r="D39625" t="str">
            <v>PASS</v>
          </cell>
          <cell r="E39625">
            <v>0.66</v>
          </cell>
        </row>
        <row r="39626">
          <cell r="A39626" t="str">
            <v>9_76875833</v>
          </cell>
          <cell r="B39626">
            <v>9</v>
          </cell>
          <cell r="C39626">
            <v>76875833</v>
          </cell>
          <cell r="D39626" t="str">
            <v>PASS</v>
          </cell>
          <cell r="E39626">
            <v>0.62</v>
          </cell>
        </row>
        <row r="39627">
          <cell r="A39627" t="str">
            <v>9_76883497</v>
          </cell>
          <cell r="B39627">
            <v>9</v>
          </cell>
          <cell r="C39627">
            <v>76883497</v>
          </cell>
          <cell r="D39627" t="str">
            <v>PASS</v>
          </cell>
          <cell r="E39627">
            <v>0.55000000000000004</v>
          </cell>
        </row>
        <row r="39628">
          <cell r="A39628" t="str">
            <v>9_76883505</v>
          </cell>
          <cell r="B39628">
            <v>9</v>
          </cell>
          <cell r="C39628">
            <v>76883505</v>
          </cell>
          <cell r="D39628" t="str">
            <v>PASS</v>
          </cell>
          <cell r="E39628">
            <v>0.53</v>
          </cell>
        </row>
        <row r="39629">
          <cell r="A39629" t="str">
            <v>9_76895435</v>
          </cell>
          <cell r="B39629">
            <v>9</v>
          </cell>
          <cell r="C39629">
            <v>76895435</v>
          </cell>
          <cell r="D39629" t="str">
            <v>INDL</v>
          </cell>
          <cell r="E39629">
            <v>0.7</v>
          </cell>
        </row>
        <row r="39630">
          <cell r="A39630" t="str">
            <v>9_76937963</v>
          </cell>
          <cell r="B39630">
            <v>9</v>
          </cell>
          <cell r="C39630">
            <v>76937963</v>
          </cell>
          <cell r="D39630" t="str">
            <v>INDL</v>
          </cell>
          <cell r="E39630">
            <v>0.52</v>
          </cell>
        </row>
        <row r="39631">
          <cell r="A39631" t="str">
            <v>9_77147746</v>
          </cell>
          <cell r="B39631">
            <v>9</v>
          </cell>
          <cell r="C39631">
            <v>77147746</v>
          </cell>
          <cell r="D39631" t="str">
            <v>INDL</v>
          </cell>
          <cell r="E39631">
            <v>0.73</v>
          </cell>
        </row>
        <row r="39632">
          <cell r="A39632" t="str">
            <v>9_77319316</v>
          </cell>
          <cell r="B39632">
            <v>9</v>
          </cell>
          <cell r="C39632">
            <v>77319316</v>
          </cell>
          <cell r="D39632" t="str">
            <v>INDL</v>
          </cell>
          <cell r="E39632">
            <v>0.79</v>
          </cell>
        </row>
        <row r="39633">
          <cell r="A39633" t="str">
            <v>9_77433945</v>
          </cell>
          <cell r="B39633">
            <v>9</v>
          </cell>
          <cell r="C39633">
            <v>77433945</v>
          </cell>
          <cell r="D39633" t="str">
            <v>PASS</v>
          </cell>
          <cell r="E39633">
            <v>0.79</v>
          </cell>
        </row>
        <row r="39634">
          <cell r="A39634" t="str">
            <v>9_77518559</v>
          </cell>
          <cell r="B39634">
            <v>9</v>
          </cell>
          <cell r="C39634">
            <v>77518559</v>
          </cell>
          <cell r="D39634" t="str">
            <v>PASS</v>
          </cell>
          <cell r="E39634">
            <v>0.64</v>
          </cell>
        </row>
        <row r="39635">
          <cell r="A39635" t="str">
            <v>9_77545941</v>
          </cell>
          <cell r="B39635">
            <v>9</v>
          </cell>
          <cell r="C39635">
            <v>77545941</v>
          </cell>
          <cell r="D39635" t="str">
            <v>PASS</v>
          </cell>
          <cell r="E39635">
            <v>0.52</v>
          </cell>
        </row>
        <row r="39636">
          <cell r="A39636" t="str">
            <v>9_77550306</v>
          </cell>
          <cell r="B39636">
            <v>9</v>
          </cell>
          <cell r="C39636">
            <v>77550306</v>
          </cell>
          <cell r="D39636" t="str">
            <v>INDL</v>
          </cell>
          <cell r="E39636">
            <v>0.54</v>
          </cell>
        </row>
        <row r="39637">
          <cell r="A39637" t="str">
            <v>9_77566207</v>
          </cell>
          <cell r="B39637">
            <v>9</v>
          </cell>
          <cell r="C39637">
            <v>77566207</v>
          </cell>
          <cell r="D39637" t="str">
            <v>PASS</v>
          </cell>
          <cell r="E39637">
            <v>0.52</v>
          </cell>
        </row>
        <row r="39638">
          <cell r="A39638" t="str">
            <v>9_78011626</v>
          </cell>
          <cell r="B39638">
            <v>9</v>
          </cell>
          <cell r="C39638">
            <v>78011626</v>
          </cell>
          <cell r="D39638" t="str">
            <v>PASS</v>
          </cell>
          <cell r="E39638">
            <v>0.5</v>
          </cell>
        </row>
        <row r="39639">
          <cell r="A39639" t="str">
            <v>9_78424118</v>
          </cell>
          <cell r="B39639">
            <v>9</v>
          </cell>
          <cell r="C39639">
            <v>78424118</v>
          </cell>
          <cell r="D39639" t="str">
            <v>PASS</v>
          </cell>
          <cell r="E39639">
            <v>0.56000000000000005</v>
          </cell>
        </row>
        <row r="39640">
          <cell r="A39640" t="str">
            <v>9_78424123</v>
          </cell>
          <cell r="B39640">
            <v>9</v>
          </cell>
          <cell r="C39640">
            <v>78424123</v>
          </cell>
          <cell r="D39640" t="str">
            <v>PASS</v>
          </cell>
          <cell r="E39640">
            <v>0.82</v>
          </cell>
        </row>
        <row r="39641">
          <cell r="A39641" t="str">
            <v>9_78424132</v>
          </cell>
          <cell r="B39641">
            <v>9</v>
          </cell>
          <cell r="C39641">
            <v>78424132</v>
          </cell>
          <cell r="D39641" t="str">
            <v>PASS</v>
          </cell>
          <cell r="E39641">
            <v>0.67</v>
          </cell>
        </row>
        <row r="39642">
          <cell r="A39642" t="str">
            <v>9_78454696</v>
          </cell>
          <cell r="B39642">
            <v>9</v>
          </cell>
          <cell r="C39642">
            <v>78454696</v>
          </cell>
          <cell r="D39642" t="str">
            <v>INDL</v>
          </cell>
          <cell r="E39642">
            <v>0.84</v>
          </cell>
        </row>
        <row r="39643">
          <cell r="A39643" t="str">
            <v>9_78454698</v>
          </cell>
          <cell r="B39643">
            <v>9</v>
          </cell>
          <cell r="C39643">
            <v>78454698</v>
          </cell>
          <cell r="D39643" t="str">
            <v>INDL</v>
          </cell>
          <cell r="E39643">
            <v>0.82</v>
          </cell>
        </row>
        <row r="39644">
          <cell r="A39644" t="str">
            <v>9_78523857</v>
          </cell>
          <cell r="B39644">
            <v>9</v>
          </cell>
          <cell r="C39644">
            <v>78523857</v>
          </cell>
          <cell r="D39644" t="str">
            <v>INDL</v>
          </cell>
          <cell r="E39644">
            <v>0.69</v>
          </cell>
        </row>
        <row r="39645">
          <cell r="A39645" t="str">
            <v>9_78711106</v>
          </cell>
          <cell r="B39645">
            <v>9</v>
          </cell>
          <cell r="C39645">
            <v>78711106</v>
          </cell>
          <cell r="D39645" t="str">
            <v>INDL</v>
          </cell>
          <cell r="E39645">
            <v>0.64</v>
          </cell>
        </row>
        <row r="39646">
          <cell r="A39646" t="str">
            <v>9_78877262</v>
          </cell>
          <cell r="B39646">
            <v>9</v>
          </cell>
          <cell r="C39646">
            <v>78877262</v>
          </cell>
          <cell r="D39646" t="str">
            <v>PASS</v>
          </cell>
          <cell r="E39646">
            <v>0.51</v>
          </cell>
        </row>
        <row r="39647">
          <cell r="A39647" t="str">
            <v>9_78960113</v>
          </cell>
          <cell r="B39647">
            <v>9</v>
          </cell>
          <cell r="C39647">
            <v>78960113</v>
          </cell>
          <cell r="D39647" t="str">
            <v>PASS</v>
          </cell>
          <cell r="E39647">
            <v>0.65</v>
          </cell>
        </row>
        <row r="39648">
          <cell r="A39648" t="str">
            <v>9_79368835</v>
          </cell>
          <cell r="B39648">
            <v>9</v>
          </cell>
          <cell r="C39648">
            <v>79368835</v>
          </cell>
          <cell r="D39648" t="str">
            <v>INDL</v>
          </cell>
          <cell r="E39648">
            <v>0.52</v>
          </cell>
        </row>
        <row r="39649">
          <cell r="A39649" t="str">
            <v>9_79494821</v>
          </cell>
          <cell r="B39649">
            <v>9</v>
          </cell>
          <cell r="C39649">
            <v>79494821</v>
          </cell>
          <cell r="D39649" t="str">
            <v>INDL</v>
          </cell>
          <cell r="E39649">
            <v>0.85</v>
          </cell>
        </row>
        <row r="39650">
          <cell r="A39650" t="str">
            <v>9_79655761</v>
          </cell>
          <cell r="B39650">
            <v>9</v>
          </cell>
          <cell r="C39650">
            <v>79655761</v>
          </cell>
          <cell r="D39650" t="str">
            <v>INDL</v>
          </cell>
          <cell r="E39650">
            <v>0.52</v>
          </cell>
        </row>
        <row r="39651">
          <cell r="A39651" t="str">
            <v>9_79659371</v>
          </cell>
          <cell r="B39651">
            <v>9</v>
          </cell>
          <cell r="C39651">
            <v>79659371</v>
          </cell>
          <cell r="D39651" t="str">
            <v>INDL</v>
          </cell>
          <cell r="E39651">
            <v>0.51</v>
          </cell>
        </row>
        <row r="39652">
          <cell r="A39652" t="str">
            <v>9_79748857</v>
          </cell>
          <cell r="B39652">
            <v>9</v>
          </cell>
          <cell r="C39652">
            <v>79748857</v>
          </cell>
          <cell r="D39652" t="str">
            <v>INDL</v>
          </cell>
          <cell r="E39652">
            <v>0.63</v>
          </cell>
        </row>
        <row r="39653">
          <cell r="A39653" t="str">
            <v>9_79770204</v>
          </cell>
          <cell r="B39653">
            <v>9</v>
          </cell>
          <cell r="C39653">
            <v>79770204</v>
          </cell>
          <cell r="D39653" t="str">
            <v>INDL</v>
          </cell>
          <cell r="E39653">
            <v>0.63</v>
          </cell>
        </row>
        <row r="39654">
          <cell r="A39654" t="str">
            <v>9_80107940</v>
          </cell>
          <cell r="B39654">
            <v>9</v>
          </cell>
          <cell r="C39654">
            <v>80107940</v>
          </cell>
          <cell r="D39654" t="str">
            <v>INDL</v>
          </cell>
          <cell r="E39654">
            <v>0.94</v>
          </cell>
        </row>
        <row r="39655">
          <cell r="A39655" t="str">
            <v>9_80237647</v>
          </cell>
          <cell r="B39655">
            <v>9</v>
          </cell>
          <cell r="C39655">
            <v>80237647</v>
          </cell>
          <cell r="D39655" t="str">
            <v>INDL</v>
          </cell>
          <cell r="E39655">
            <v>0.61</v>
          </cell>
        </row>
        <row r="39656">
          <cell r="A39656" t="str">
            <v>9_80326103</v>
          </cell>
          <cell r="B39656">
            <v>9</v>
          </cell>
          <cell r="C39656">
            <v>80326103</v>
          </cell>
          <cell r="D39656" t="str">
            <v>INDL</v>
          </cell>
          <cell r="E39656">
            <v>0.64</v>
          </cell>
        </row>
        <row r="39657">
          <cell r="A39657" t="str">
            <v>9_80672947</v>
          </cell>
          <cell r="B39657">
            <v>9</v>
          </cell>
          <cell r="C39657">
            <v>80672947</v>
          </cell>
          <cell r="D39657" t="str">
            <v>PASS</v>
          </cell>
          <cell r="E39657">
            <v>0.99</v>
          </cell>
        </row>
        <row r="39658">
          <cell r="A39658" t="str">
            <v>9_80704405</v>
          </cell>
          <cell r="B39658">
            <v>9</v>
          </cell>
          <cell r="C39658">
            <v>80704405</v>
          </cell>
          <cell r="D39658" t="str">
            <v>PASS</v>
          </cell>
          <cell r="E39658">
            <v>0.99</v>
          </cell>
        </row>
        <row r="39659">
          <cell r="A39659" t="str">
            <v>9_80935253</v>
          </cell>
          <cell r="B39659">
            <v>9</v>
          </cell>
          <cell r="C39659">
            <v>80935253</v>
          </cell>
          <cell r="D39659" t="str">
            <v>INDL</v>
          </cell>
          <cell r="E39659">
            <v>0.76</v>
          </cell>
        </row>
        <row r="39660">
          <cell r="A39660" t="str">
            <v>9_80935257</v>
          </cell>
          <cell r="B39660">
            <v>9</v>
          </cell>
          <cell r="C39660">
            <v>80935257</v>
          </cell>
          <cell r="D39660" t="str">
            <v>INDL</v>
          </cell>
          <cell r="E39660">
            <v>0.76</v>
          </cell>
        </row>
        <row r="39661">
          <cell r="A39661" t="str">
            <v>9_81033912</v>
          </cell>
          <cell r="B39661">
            <v>9</v>
          </cell>
          <cell r="C39661">
            <v>81033912</v>
          </cell>
          <cell r="D39661" t="str">
            <v>INDL</v>
          </cell>
          <cell r="E39661">
            <v>0.57999999999999996</v>
          </cell>
        </row>
        <row r="39662">
          <cell r="A39662" t="str">
            <v>9_81036670</v>
          </cell>
          <cell r="B39662">
            <v>9</v>
          </cell>
          <cell r="C39662">
            <v>81036670</v>
          </cell>
          <cell r="D39662" t="str">
            <v>INDL</v>
          </cell>
          <cell r="E39662">
            <v>0.67</v>
          </cell>
        </row>
        <row r="39663">
          <cell r="A39663" t="str">
            <v>9_81142545</v>
          </cell>
          <cell r="B39663">
            <v>9</v>
          </cell>
          <cell r="C39663">
            <v>81142545</v>
          </cell>
          <cell r="D39663" t="str">
            <v>INDL</v>
          </cell>
          <cell r="E39663">
            <v>0.85</v>
          </cell>
        </row>
        <row r="39664">
          <cell r="A39664" t="str">
            <v>9_81510405</v>
          </cell>
          <cell r="B39664">
            <v>9</v>
          </cell>
          <cell r="C39664">
            <v>81510405</v>
          </cell>
          <cell r="D39664" t="str">
            <v>INDL</v>
          </cell>
          <cell r="E39664">
            <v>0.6</v>
          </cell>
        </row>
        <row r="39665">
          <cell r="A39665" t="str">
            <v>9_81631705</v>
          </cell>
          <cell r="B39665">
            <v>9</v>
          </cell>
          <cell r="C39665">
            <v>81631705</v>
          </cell>
          <cell r="D39665" t="str">
            <v>INDL</v>
          </cell>
          <cell r="E39665">
            <v>0.82</v>
          </cell>
        </row>
        <row r="39666">
          <cell r="A39666" t="str">
            <v>9_81679586</v>
          </cell>
          <cell r="B39666">
            <v>9</v>
          </cell>
          <cell r="C39666">
            <v>81679586</v>
          </cell>
          <cell r="D39666" t="str">
            <v>PASS</v>
          </cell>
          <cell r="E39666">
            <v>0.97</v>
          </cell>
        </row>
        <row r="39667">
          <cell r="A39667" t="str">
            <v>9_81722169</v>
          </cell>
          <cell r="B39667">
            <v>9</v>
          </cell>
          <cell r="C39667">
            <v>81722169</v>
          </cell>
          <cell r="D39667" t="str">
            <v>INDL</v>
          </cell>
          <cell r="E39667">
            <v>0.64</v>
          </cell>
        </row>
        <row r="39668">
          <cell r="A39668" t="str">
            <v>9_81722182</v>
          </cell>
          <cell r="B39668">
            <v>9</v>
          </cell>
          <cell r="C39668">
            <v>81722182</v>
          </cell>
          <cell r="D39668" t="str">
            <v>INDL</v>
          </cell>
          <cell r="E39668">
            <v>0.64</v>
          </cell>
        </row>
        <row r="39669">
          <cell r="A39669" t="str">
            <v>9_81722199</v>
          </cell>
          <cell r="B39669">
            <v>9</v>
          </cell>
          <cell r="C39669">
            <v>81722199</v>
          </cell>
          <cell r="D39669" t="str">
            <v>INDL</v>
          </cell>
          <cell r="E39669">
            <v>0.75</v>
          </cell>
        </row>
        <row r="39670">
          <cell r="A39670" t="str">
            <v>9_81722215</v>
          </cell>
          <cell r="B39670">
            <v>9</v>
          </cell>
          <cell r="C39670">
            <v>81722215</v>
          </cell>
          <cell r="D39670" t="str">
            <v>INDL</v>
          </cell>
          <cell r="E39670">
            <v>0.75</v>
          </cell>
        </row>
        <row r="39671">
          <cell r="A39671" t="str">
            <v>9_82352217</v>
          </cell>
          <cell r="B39671">
            <v>9</v>
          </cell>
          <cell r="C39671">
            <v>82352217</v>
          </cell>
          <cell r="D39671" t="str">
            <v>PASS</v>
          </cell>
          <cell r="E39671">
            <v>0.88</v>
          </cell>
        </row>
        <row r="39672">
          <cell r="A39672" t="str">
            <v>9_83045209</v>
          </cell>
          <cell r="B39672">
            <v>9</v>
          </cell>
          <cell r="C39672">
            <v>83045209</v>
          </cell>
          <cell r="D39672" t="str">
            <v>INDL</v>
          </cell>
          <cell r="E39672">
            <v>0.7</v>
          </cell>
        </row>
        <row r="39673">
          <cell r="A39673" t="str">
            <v>9_83071659</v>
          </cell>
          <cell r="B39673">
            <v>9</v>
          </cell>
          <cell r="C39673">
            <v>83071659</v>
          </cell>
          <cell r="D39673" t="str">
            <v>PASS</v>
          </cell>
          <cell r="E39673">
            <v>0.52</v>
          </cell>
        </row>
        <row r="39674">
          <cell r="A39674" t="str">
            <v>9_83192520</v>
          </cell>
          <cell r="B39674">
            <v>9</v>
          </cell>
          <cell r="C39674">
            <v>83192520</v>
          </cell>
          <cell r="D39674" t="str">
            <v>INDL</v>
          </cell>
          <cell r="E39674">
            <v>0.95</v>
          </cell>
        </row>
        <row r="39675">
          <cell r="A39675" t="str">
            <v>9_83192526</v>
          </cell>
          <cell r="B39675">
            <v>9</v>
          </cell>
          <cell r="C39675">
            <v>83192526</v>
          </cell>
          <cell r="D39675" t="str">
            <v>INDL</v>
          </cell>
          <cell r="E39675">
            <v>0.82</v>
          </cell>
        </row>
        <row r="39676">
          <cell r="A39676" t="str">
            <v>9_83211584</v>
          </cell>
          <cell r="B39676">
            <v>9</v>
          </cell>
          <cell r="C39676">
            <v>83211584</v>
          </cell>
          <cell r="D39676" t="str">
            <v>INDL</v>
          </cell>
          <cell r="E39676">
            <v>0.56999999999999995</v>
          </cell>
        </row>
        <row r="39677">
          <cell r="A39677" t="str">
            <v>9_83333260</v>
          </cell>
          <cell r="B39677">
            <v>9</v>
          </cell>
          <cell r="C39677">
            <v>83333260</v>
          </cell>
          <cell r="D39677" t="str">
            <v>INDL</v>
          </cell>
          <cell r="E39677">
            <v>0.78</v>
          </cell>
        </row>
        <row r="39678">
          <cell r="A39678" t="str">
            <v>9_83372941</v>
          </cell>
          <cell r="B39678">
            <v>9</v>
          </cell>
          <cell r="C39678">
            <v>83372941</v>
          </cell>
          <cell r="D39678" t="str">
            <v>INDL</v>
          </cell>
          <cell r="E39678">
            <v>0.6</v>
          </cell>
        </row>
        <row r="39679">
          <cell r="A39679" t="str">
            <v>9_83413607</v>
          </cell>
          <cell r="B39679">
            <v>9</v>
          </cell>
          <cell r="C39679">
            <v>83413607</v>
          </cell>
          <cell r="D39679" t="str">
            <v>INDL</v>
          </cell>
          <cell r="E39679">
            <v>0.62</v>
          </cell>
        </row>
        <row r="39680">
          <cell r="A39680" t="str">
            <v>9_83588022</v>
          </cell>
          <cell r="B39680">
            <v>9</v>
          </cell>
          <cell r="C39680">
            <v>83588022</v>
          </cell>
          <cell r="D39680" t="str">
            <v>INDL</v>
          </cell>
          <cell r="E39680">
            <v>0.51</v>
          </cell>
        </row>
        <row r="39681">
          <cell r="A39681" t="str">
            <v>9_83625294</v>
          </cell>
          <cell r="B39681">
            <v>9</v>
          </cell>
          <cell r="C39681">
            <v>83625294</v>
          </cell>
          <cell r="D39681" t="str">
            <v>PASS</v>
          </cell>
          <cell r="E39681">
            <v>0.99</v>
          </cell>
        </row>
        <row r="39682">
          <cell r="A39682" t="str">
            <v>9_83632849</v>
          </cell>
          <cell r="B39682">
            <v>9</v>
          </cell>
          <cell r="C39682">
            <v>83632849</v>
          </cell>
          <cell r="D39682" t="str">
            <v>INDL</v>
          </cell>
          <cell r="E39682">
            <v>0.63</v>
          </cell>
        </row>
        <row r="39683">
          <cell r="A39683" t="str">
            <v>9_83743603</v>
          </cell>
          <cell r="B39683">
            <v>9</v>
          </cell>
          <cell r="C39683">
            <v>83743603</v>
          </cell>
          <cell r="D39683" t="str">
            <v>PASS</v>
          </cell>
          <cell r="E39683">
            <v>0.52</v>
          </cell>
        </row>
        <row r="39684">
          <cell r="A39684" t="str">
            <v>9_84037977</v>
          </cell>
          <cell r="B39684">
            <v>9</v>
          </cell>
          <cell r="C39684">
            <v>84037977</v>
          </cell>
          <cell r="D39684" t="str">
            <v>INDL</v>
          </cell>
          <cell r="E39684">
            <v>0.6</v>
          </cell>
        </row>
        <row r="39685">
          <cell r="A39685" t="str">
            <v>9_84181435</v>
          </cell>
          <cell r="B39685">
            <v>9</v>
          </cell>
          <cell r="C39685">
            <v>84181435</v>
          </cell>
          <cell r="D39685" t="str">
            <v>PASS</v>
          </cell>
          <cell r="E39685">
            <v>0.88</v>
          </cell>
        </row>
        <row r="39686">
          <cell r="A39686" t="str">
            <v>9_84222272</v>
          </cell>
          <cell r="B39686">
            <v>9</v>
          </cell>
          <cell r="C39686">
            <v>84222272</v>
          </cell>
          <cell r="D39686" t="str">
            <v>INDL</v>
          </cell>
          <cell r="E39686">
            <v>0.57999999999999996</v>
          </cell>
        </row>
        <row r="39687">
          <cell r="A39687" t="str">
            <v>9_84336869</v>
          </cell>
          <cell r="B39687">
            <v>9</v>
          </cell>
          <cell r="C39687">
            <v>84336869</v>
          </cell>
          <cell r="D39687" t="str">
            <v>PASS</v>
          </cell>
          <cell r="E39687">
            <v>0.54</v>
          </cell>
        </row>
        <row r="39688">
          <cell r="A39688" t="str">
            <v>9_84425850</v>
          </cell>
          <cell r="B39688">
            <v>9</v>
          </cell>
          <cell r="C39688">
            <v>84425850</v>
          </cell>
          <cell r="D39688" t="str">
            <v>INDL</v>
          </cell>
          <cell r="E39688">
            <v>0.83</v>
          </cell>
        </row>
        <row r="39689">
          <cell r="A39689" t="str">
            <v>9_84739284</v>
          </cell>
          <cell r="B39689">
            <v>9</v>
          </cell>
          <cell r="C39689">
            <v>84739284</v>
          </cell>
          <cell r="D39689" t="str">
            <v>PASS</v>
          </cell>
          <cell r="E39689">
            <v>0.62</v>
          </cell>
        </row>
        <row r="39690">
          <cell r="A39690" t="str">
            <v>9_84882282</v>
          </cell>
          <cell r="B39690">
            <v>9</v>
          </cell>
          <cell r="C39690">
            <v>84882282</v>
          </cell>
          <cell r="D39690" t="str">
            <v>INDL</v>
          </cell>
          <cell r="E39690">
            <v>0.67</v>
          </cell>
        </row>
        <row r="39691">
          <cell r="A39691" t="str">
            <v>9_84992887</v>
          </cell>
          <cell r="B39691">
            <v>9</v>
          </cell>
          <cell r="C39691">
            <v>84992887</v>
          </cell>
          <cell r="D39691" t="str">
            <v>INDL</v>
          </cell>
          <cell r="E39691">
            <v>0.54</v>
          </cell>
        </row>
        <row r="39692">
          <cell r="A39692" t="str">
            <v>9_85045569</v>
          </cell>
          <cell r="B39692">
            <v>9</v>
          </cell>
          <cell r="C39692">
            <v>85045569</v>
          </cell>
          <cell r="D39692" t="str">
            <v>INDL</v>
          </cell>
          <cell r="E39692">
            <v>0.97</v>
          </cell>
        </row>
        <row r="39693">
          <cell r="A39693" t="str">
            <v>9_85125303</v>
          </cell>
          <cell r="B39693">
            <v>9</v>
          </cell>
          <cell r="C39693">
            <v>85125303</v>
          </cell>
          <cell r="D39693" t="str">
            <v>INDL</v>
          </cell>
          <cell r="E39693">
            <v>0.88</v>
          </cell>
        </row>
        <row r="39694">
          <cell r="A39694" t="str">
            <v>9_85125305</v>
          </cell>
          <cell r="B39694">
            <v>9</v>
          </cell>
          <cell r="C39694">
            <v>85125305</v>
          </cell>
          <cell r="D39694" t="str">
            <v>INDL</v>
          </cell>
          <cell r="E39694">
            <v>0.78</v>
          </cell>
        </row>
        <row r="39695">
          <cell r="A39695" t="str">
            <v>9_85125312</v>
          </cell>
          <cell r="B39695">
            <v>9</v>
          </cell>
          <cell r="C39695">
            <v>85125312</v>
          </cell>
          <cell r="D39695" t="str">
            <v>INDL</v>
          </cell>
          <cell r="E39695">
            <v>0.61</v>
          </cell>
        </row>
        <row r="39696">
          <cell r="A39696" t="str">
            <v>9_85125316</v>
          </cell>
          <cell r="B39696">
            <v>9</v>
          </cell>
          <cell r="C39696">
            <v>85125316</v>
          </cell>
          <cell r="D39696" t="str">
            <v>INDL</v>
          </cell>
          <cell r="E39696">
            <v>0.52</v>
          </cell>
        </row>
        <row r="39697">
          <cell r="A39697" t="str">
            <v>9_85125328</v>
          </cell>
          <cell r="B39697">
            <v>9</v>
          </cell>
          <cell r="C39697">
            <v>85125328</v>
          </cell>
          <cell r="D39697" t="str">
            <v>INDL</v>
          </cell>
          <cell r="E39697">
            <v>0.6</v>
          </cell>
        </row>
        <row r="39698">
          <cell r="A39698" t="str">
            <v>9_85125343</v>
          </cell>
          <cell r="B39698">
            <v>9</v>
          </cell>
          <cell r="C39698">
            <v>85125343</v>
          </cell>
          <cell r="D39698" t="str">
            <v>INDL</v>
          </cell>
          <cell r="E39698">
            <v>0.6</v>
          </cell>
        </row>
        <row r="39699">
          <cell r="A39699" t="str">
            <v>9_85125345</v>
          </cell>
          <cell r="B39699">
            <v>9</v>
          </cell>
          <cell r="C39699">
            <v>85125345</v>
          </cell>
          <cell r="D39699" t="str">
            <v>INDL</v>
          </cell>
          <cell r="E39699">
            <v>0.61</v>
          </cell>
        </row>
        <row r="39700">
          <cell r="A39700" t="str">
            <v>9_85125346</v>
          </cell>
          <cell r="B39700">
            <v>9</v>
          </cell>
          <cell r="C39700">
            <v>85125346</v>
          </cell>
          <cell r="D39700" t="str">
            <v>INDL</v>
          </cell>
          <cell r="E39700">
            <v>0.64</v>
          </cell>
        </row>
        <row r="39701">
          <cell r="A39701" t="str">
            <v>9_85125347</v>
          </cell>
          <cell r="B39701">
            <v>9</v>
          </cell>
          <cell r="C39701">
            <v>85125347</v>
          </cell>
          <cell r="D39701" t="str">
            <v>INDL</v>
          </cell>
          <cell r="E39701">
            <v>0.65</v>
          </cell>
        </row>
        <row r="39702">
          <cell r="A39702" t="str">
            <v>9_85125372</v>
          </cell>
          <cell r="B39702">
            <v>9</v>
          </cell>
          <cell r="C39702">
            <v>85125372</v>
          </cell>
          <cell r="D39702" t="str">
            <v>INDL</v>
          </cell>
          <cell r="E39702">
            <v>0.86</v>
          </cell>
        </row>
        <row r="39703">
          <cell r="A39703" t="str">
            <v>9_85323815</v>
          </cell>
          <cell r="B39703">
            <v>9</v>
          </cell>
          <cell r="C39703">
            <v>85323815</v>
          </cell>
          <cell r="D39703" t="str">
            <v>INDL</v>
          </cell>
          <cell r="E39703">
            <v>0.63</v>
          </cell>
        </row>
        <row r="39704">
          <cell r="A39704" t="str">
            <v>9_85380711</v>
          </cell>
          <cell r="B39704">
            <v>9</v>
          </cell>
          <cell r="C39704">
            <v>85380711</v>
          </cell>
          <cell r="D39704" t="str">
            <v>PASS</v>
          </cell>
          <cell r="E39704">
            <v>0.53</v>
          </cell>
        </row>
        <row r="39705">
          <cell r="A39705" t="str">
            <v>9_85407012</v>
          </cell>
          <cell r="B39705">
            <v>9</v>
          </cell>
          <cell r="C39705">
            <v>85407012</v>
          </cell>
          <cell r="D39705" t="str">
            <v>INDL</v>
          </cell>
          <cell r="E39705">
            <v>0.57999999999999996</v>
          </cell>
        </row>
        <row r="39706">
          <cell r="A39706" t="str">
            <v>9_85466519</v>
          </cell>
          <cell r="B39706">
            <v>9</v>
          </cell>
          <cell r="C39706">
            <v>85466519</v>
          </cell>
          <cell r="D39706" t="str">
            <v>INDL</v>
          </cell>
          <cell r="E39706">
            <v>0.53</v>
          </cell>
        </row>
        <row r="39707">
          <cell r="A39707" t="str">
            <v>9_85466532</v>
          </cell>
          <cell r="B39707">
            <v>9</v>
          </cell>
          <cell r="C39707">
            <v>85466532</v>
          </cell>
          <cell r="D39707" t="str">
            <v>INDL</v>
          </cell>
          <cell r="E39707">
            <v>0.53</v>
          </cell>
        </row>
        <row r="39708">
          <cell r="A39708" t="str">
            <v>9_85466540</v>
          </cell>
          <cell r="B39708">
            <v>9</v>
          </cell>
          <cell r="C39708">
            <v>85466540</v>
          </cell>
          <cell r="D39708" t="str">
            <v>INDL</v>
          </cell>
          <cell r="E39708">
            <v>0.54</v>
          </cell>
        </row>
        <row r="39709">
          <cell r="A39709" t="str">
            <v>9_85466585</v>
          </cell>
          <cell r="B39709">
            <v>9</v>
          </cell>
          <cell r="C39709">
            <v>85466585</v>
          </cell>
          <cell r="D39709" t="str">
            <v>INDL</v>
          </cell>
          <cell r="E39709">
            <v>0.65</v>
          </cell>
        </row>
        <row r="39710">
          <cell r="A39710" t="str">
            <v>9_85759374</v>
          </cell>
          <cell r="B39710">
            <v>9</v>
          </cell>
          <cell r="C39710">
            <v>85759374</v>
          </cell>
          <cell r="D39710" t="str">
            <v>INDL</v>
          </cell>
          <cell r="E39710">
            <v>0.53</v>
          </cell>
        </row>
        <row r="39711">
          <cell r="A39711" t="str">
            <v>9_86183874</v>
          </cell>
          <cell r="B39711">
            <v>9</v>
          </cell>
          <cell r="C39711">
            <v>86183874</v>
          </cell>
          <cell r="D39711" t="str">
            <v>INDL</v>
          </cell>
          <cell r="E39711">
            <v>0.65</v>
          </cell>
        </row>
        <row r="39712">
          <cell r="A39712" t="str">
            <v>9_86239632</v>
          </cell>
          <cell r="B39712">
            <v>9</v>
          </cell>
          <cell r="C39712">
            <v>86239632</v>
          </cell>
          <cell r="D39712" t="str">
            <v>INDL</v>
          </cell>
          <cell r="E39712">
            <v>0.53</v>
          </cell>
        </row>
        <row r="39713">
          <cell r="A39713" t="str">
            <v>9_86305660</v>
          </cell>
          <cell r="B39713">
            <v>9</v>
          </cell>
          <cell r="C39713">
            <v>86305660</v>
          </cell>
          <cell r="D39713" t="str">
            <v>INDL</v>
          </cell>
          <cell r="E39713">
            <v>0.75</v>
          </cell>
        </row>
        <row r="39714">
          <cell r="A39714" t="str">
            <v>9_86419037</v>
          </cell>
          <cell r="B39714">
            <v>9</v>
          </cell>
          <cell r="C39714">
            <v>86419037</v>
          </cell>
          <cell r="D39714" t="str">
            <v>INDL</v>
          </cell>
          <cell r="E39714">
            <v>0.7</v>
          </cell>
        </row>
        <row r="39715">
          <cell r="A39715" t="str">
            <v>9_86516587</v>
          </cell>
          <cell r="B39715">
            <v>9</v>
          </cell>
          <cell r="C39715">
            <v>86516587</v>
          </cell>
          <cell r="D39715" t="str">
            <v>PASS</v>
          </cell>
          <cell r="E39715">
            <v>0.52</v>
          </cell>
        </row>
        <row r="39716">
          <cell r="A39716" t="str">
            <v>9_86516590</v>
          </cell>
          <cell r="B39716">
            <v>9</v>
          </cell>
          <cell r="C39716">
            <v>86516590</v>
          </cell>
          <cell r="D39716" t="str">
            <v>PASS</v>
          </cell>
          <cell r="E39716">
            <v>0.52</v>
          </cell>
        </row>
        <row r="39717">
          <cell r="A39717" t="str">
            <v>9_86574787</v>
          </cell>
          <cell r="B39717">
            <v>9</v>
          </cell>
          <cell r="C39717">
            <v>86574787</v>
          </cell>
          <cell r="D39717" t="str">
            <v>PASS</v>
          </cell>
          <cell r="E39717">
            <v>0.89</v>
          </cell>
        </row>
        <row r="39718">
          <cell r="A39718" t="str">
            <v>9_86574795</v>
          </cell>
          <cell r="B39718">
            <v>9</v>
          </cell>
          <cell r="C39718">
            <v>86574795</v>
          </cell>
          <cell r="D39718" t="str">
            <v>PASS</v>
          </cell>
          <cell r="E39718">
            <v>0.52</v>
          </cell>
        </row>
        <row r="39719">
          <cell r="A39719" t="str">
            <v>9_86574800</v>
          </cell>
          <cell r="B39719">
            <v>9</v>
          </cell>
          <cell r="C39719">
            <v>86574800</v>
          </cell>
          <cell r="D39719" t="str">
            <v>PASS</v>
          </cell>
          <cell r="E39719">
            <v>0.56000000000000005</v>
          </cell>
        </row>
        <row r="39720">
          <cell r="A39720" t="str">
            <v>9_86641100</v>
          </cell>
          <cell r="B39720">
            <v>9</v>
          </cell>
          <cell r="C39720">
            <v>86641100</v>
          </cell>
          <cell r="D39720" t="str">
            <v>INDL</v>
          </cell>
          <cell r="E39720">
            <v>0.9</v>
          </cell>
        </row>
        <row r="39721">
          <cell r="A39721" t="str">
            <v>9_86641103</v>
          </cell>
          <cell r="B39721">
            <v>9</v>
          </cell>
          <cell r="C39721">
            <v>86641103</v>
          </cell>
          <cell r="D39721" t="str">
            <v>INDL</v>
          </cell>
          <cell r="E39721">
            <v>0.61</v>
          </cell>
        </row>
        <row r="39722">
          <cell r="A39722" t="str">
            <v>9_86821286</v>
          </cell>
          <cell r="B39722">
            <v>9</v>
          </cell>
          <cell r="C39722">
            <v>86821286</v>
          </cell>
          <cell r="D39722" t="str">
            <v>INDL</v>
          </cell>
          <cell r="E39722">
            <v>0.63</v>
          </cell>
        </row>
        <row r="39723">
          <cell r="A39723" t="str">
            <v>9_86821289</v>
          </cell>
          <cell r="B39723">
            <v>9</v>
          </cell>
          <cell r="C39723">
            <v>86821289</v>
          </cell>
          <cell r="D39723" t="str">
            <v>INDL</v>
          </cell>
          <cell r="E39723">
            <v>0.57999999999999996</v>
          </cell>
        </row>
        <row r="39724">
          <cell r="A39724" t="str">
            <v>9_86921810</v>
          </cell>
          <cell r="B39724">
            <v>9</v>
          </cell>
          <cell r="C39724">
            <v>86921810</v>
          </cell>
          <cell r="D39724" t="str">
            <v>PASS</v>
          </cell>
          <cell r="E39724">
            <v>0.6</v>
          </cell>
        </row>
        <row r="39725">
          <cell r="A39725" t="str">
            <v>9_86921821</v>
          </cell>
          <cell r="B39725">
            <v>9</v>
          </cell>
          <cell r="C39725">
            <v>86921821</v>
          </cell>
          <cell r="D39725" t="str">
            <v>PASS</v>
          </cell>
          <cell r="E39725">
            <v>0.57999999999999996</v>
          </cell>
        </row>
        <row r="39726">
          <cell r="A39726" t="str">
            <v>9_86941560</v>
          </cell>
          <cell r="B39726">
            <v>9</v>
          </cell>
          <cell r="C39726">
            <v>86941560</v>
          </cell>
          <cell r="D39726" t="str">
            <v>PASS</v>
          </cell>
          <cell r="E39726">
            <v>0.66</v>
          </cell>
        </row>
        <row r="39727">
          <cell r="A39727" t="str">
            <v>9_87090665</v>
          </cell>
          <cell r="B39727">
            <v>9</v>
          </cell>
          <cell r="C39727">
            <v>87090665</v>
          </cell>
          <cell r="D39727" t="str">
            <v>INDL</v>
          </cell>
          <cell r="E39727">
            <v>0.52</v>
          </cell>
        </row>
        <row r="39728">
          <cell r="A39728" t="str">
            <v>9_87091938</v>
          </cell>
          <cell r="B39728">
            <v>9</v>
          </cell>
          <cell r="C39728">
            <v>87091938</v>
          </cell>
          <cell r="D39728" t="str">
            <v>INDL</v>
          </cell>
          <cell r="E39728">
            <v>0.56000000000000005</v>
          </cell>
        </row>
        <row r="39729">
          <cell r="A39729" t="str">
            <v>9_87174870</v>
          </cell>
          <cell r="B39729">
            <v>9</v>
          </cell>
          <cell r="C39729">
            <v>87174870</v>
          </cell>
          <cell r="D39729" t="str">
            <v>PASS</v>
          </cell>
          <cell r="E39729">
            <v>0.7</v>
          </cell>
        </row>
        <row r="39730">
          <cell r="A39730" t="str">
            <v>9_87786811</v>
          </cell>
          <cell r="B39730">
            <v>9</v>
          </cell>
          <cell r="C39730">
            <v>87786811</v>
          </cell>
          <cell r="D39730" t="str">
            <v>INDL</v>
          </cell>
          <cell r="E39730">
            <v>0.66</v>
          </cell>
        </row>
        <row r="39731">
          <cell r="A39731" t="str">
            <v>9_87962638</v>
          </cell>
          <cell r="B39731">
            <v>9</v>
          </cell>
          <cell r="C39731">
            <v>87962638</v>
          </cell>
          <cell r="D39731" t="str">
            <v>PASS</v>
          </cell>
          <cell r="E39731">
            <v>0.76</v>
          </cell>
        </row>
        <row r="39732">
          <cell r="A39732" t="str">
            <v>9_88482779</v>
          </cell>
          <cell r="B39732">
            <v>9</v>
          </cell>
          <cell r="C39732">
            <v>88482779</v>
          </cell>
          <cell r="D39732" t="str">
            <v>INDL</v>
          </cell>
          <cell r="E39732">
            <v>0.54</v>
          </cell>
        </row>
        <row r="39733">
          <cell r="A39733" t="str">
            <v>9_88710340</v>
          </cell>
          <cell r="B39733">
            <v>9</v>
          </cell>
          <cell r="C39733">
            <v>88710340</v>
          </cell>
          <cell r="D39733" t="str">
            <v>INDL</v>
          </cell>
          <cell r="E39733">
            <v>0.5</v>
          </cell>
        </row>
        <row r="39734">
          <cell r="A39734" t="str">
            <v>9_89077807</v>
          </cell>
          <cell r="B39734">
            <v>9</v>
          </cell>
          <cell r="C39734">
            <v>89077807</v>
          </cell>
          <cell r="D39734" t="str">
            <v>INDL</v>
          </cell>
          <cell r="E39734">
            <v>0.71</v>
          </cell>
        </row>
        <row r="39735">
          <cell r="A39735" t="str">
            <v>9_89138733</v>
          </cell>
          <cell r="B39735">
            <v>9</v>
          </cell>
          <cell r="C39735">
            <v>89138733</v>
          </cell>
          <cell r="D39735" t="str">
            <v>INDL</v>
          </cell>
          <cell r="E39735">
            <v>0.56999999999999995</v>
          </cell>
        </row>
        <row r="39736">
          <cell r="A39736" t="str">
            <v>9_89150532</v>
          </cell>
          <cell r="B39736">
            <v>9</v>
          </cell>
          <cell r="C39736">
            <v>89150532</v>
          </cell>
          <cell r="D39736" t="str">
            <v>INDL</v>
          </cell>
          <cell r="E39736">
            <v>0.87</v>
          </cell>
        </row>
        <row r="39737">
          <cell r="A39737" t="str">
            <v>9_89150536</v>
          </cell>
          <cell r="B39737">
            <v>9</v>
          </cell>
          <cell r="C39737">
            <v>89150536</v>
          </cell>
          <cell r="D39737" t="str">
            <v>INDL</v>
          </cell>
          <cell r="E39737">
            <v>0.66</v>
          </cell>
        </row>
        <row r="39738">
          <cell r="A39738" t="str">
            <v>9_89160756</v>
          </cell>
          <cell r="B39738">
            <v>9</v>
          </cell>
          <cell r="C39738">
            <v>89160756</v>
          </cell>
          <cell r="D39738" t="str">
            <v>PASS</v>
          </cell>
          <cell r="E39738">
            <v>0.98</v>
          </cell>
        </row>
        <row r="39739">
          <cell r="A39739" t="str">
            <v>9_89160770</v>
          </cell>
          <cell r="B39739">
            <v>9</v>
          </cell>
          <cell r="C39739">
            <v>89160770</v>
          </cell>
          <cell r="D39739" t="str">
            <v>PASS</v>
          </cell>
          <cell r="E39739">
            <v>1</v>
          </cell>
        </row>
        <row r="39740">
          <cell r="A39740" t="str">
            <v>9_89564894</v>
          </cell>
          <cell r="B39740">
            <v>9</v>
          </cell>
          <cell r="C39740">
            <v>89564894</v>
          </cell>
          <cell r="D39740" t="str">
            <v>INDL</v>
          </cell>
          <cell r="E39740">
            <v>0.57999999999999996</v>
          </cell>
        </row>
        <row r="39741">
          <cell r="A39741" t="str">
            <v>9_89582840</v>
          </cell>
          <cell r="B39741">
            <v>9</v>
          </cell>
          <cell r="C39741">
            <v>89582840</v>
          </cell>
          <cell r="D39741" t="str">
            <v>INDL</v>
          </cell>
          <cell r="E39741">
            <v>0.71</v>
          </cell>
        </row>
        <row r="39742">
          <cell r="A39742" t="str">
            <v>9_89582847</v>
          </cell>
          <cell r="B39742">
            <v>9</v>
          </cell>
          <cell r="C39742">
            <v>89582847</v>
          </cell>
          <cell r="D39742" t="str">
            <v>INDL</v>
          </cell>
          <cell r="E39742">
            <v>0.59</v>
          </cell>
        </row>
        <row r="39743">
          <cell r="A39743" t="str">
            <v>9_89759867</v>
          </cell>
          <cell r="B39743">
            <v>9</v>
          </cell>
          <cell r="C39743">
            <v>89759867</v>
          </cell>
          <cell r="D39743" t="str">
            <v>INDL</v>
          </cell>
          <cell r="E39743">
            <v>0.51</v>
          </cell>
        </row>
        <row r="39744">
          <cell r="A39744" t="str">
            <v>9_89796552</v>
          </cell>
          <cell r="B39744">
            <v>9</v>
          </cell>
          <cell r="C39744">
            <v>89796552</v>
          </cell>
          <cell r="D39744" t="str">
            <v>INDL</v>
          </cell>
          <cell r="E39744">
            <v>0.79</v>
          </cell>
        </row>
        <row r="39745">
          <cell r="A39745" t="str">
            <v>9_89937393</v>
          </cell>
          <cell r="B39745">
            <v>9</v>
          </cell>
          <cell r="C39745">
            <v>89937393</v>
          </cell>
          <cell r="D39745" t="str">
            <v>INDL</v>
          </cell>
          <cell r="E39745">
            <v>0.61</v>
          </cell>
        </row>
        <row r="39746">
          <cell r="A39746" t="str">
            <v>9_89969700</v>
          </cell>
          <cell r="B39746">
            <v>9</v>
          </cell>
          <cell r="C39746">
            <v>89969700</v>
          </cell>
          <cell r="D39746" t="str">
            <v>INDL</v>
          </cell>
          <cell r="E39746">
            <v>0.56999999999999995</v>
          </cell>
        </row>
        <row r="39747">
          <cell r="A39747" t="str">
            <v>9_89977020</v>
          </cell>
          <cell r="B39747">
            <v>9</v>
          </cell>
          <cell r="C39747">
            <v>89977020</v>
          </cell>
          <cell r="D39747" t="str">
            <v>INDL</v>
          </cell>
          <cell r="E39747">
            <v>0.52</v>
          </cell>
        </row>
        <row r="39748">
          <cell r="A39748" t="str">
            <v>9_90149173</v>
          </cell>
          <cell r="B39748">
            <v>9</v>
          </cell>
          <cell r="C39748">
            <v>90149173</v>
          </cell>
          <cell r="D39748" t="str">
            <v>INDL</v>
          </cell>
          <cell r="E39748">
            <v>0.68</v>
          </cell>
        </row>
        <row r="39749">
          <cell r="A39749" t="str">
            <v>9_90186411</v>
          </cell>
          <cell r="B39749">
            <v>9</v>
          </cell>
          <cell r="C39749">
            <v>90186411</v>
          </cell>
          <cell r="D39749" t="str">
            <v>INDL</v>
          </cell>
          <cell r="E39749">
            <v>0.53</v>
          </cell>
        </row>
        <row r="39750">
          <cell r="A39750" t="str">
            <v>9_90266796</v>
          </cell>
          <cell r="B39750">
            <v>9</v>
          </cell>
          <cell r="C39750">
            <v>90266796</v>
          </cell>
          <cell r="D39750" t="str">
            <v>PASS</v>
          </cell>
          <cell r="E39750">
            <v>0.53</v>
          </cell>
        </row>
        <row r="39751">
          <cell r="A39751" t="str">
            <v>9_90268618</v>
          </cell>
          <cell r="B39751">
            <v>9</v>
          </cell>
          <cell r="C39751">
            <v>90268618</v>
          </cell>
          <cell r="D39751" t="str">
            <v>INDL</v>
          </cell>
          <cell r="E39751">
            <v>0.6</v>
          </cell>
        </row>
        <row r="39752">
          <cell r="A39752" t="str">
            <v>9_90296193</v>
          </cell>
          <cell r="B39752">
            <v>9</v>
          </cell>
          <cell r="C39752">
            <v>90296193</v>
          </cell>
          <cell r="D39752" t="str">
            <v>INDL</v>
          </cell>
          <cell r="E39752">
            <v>0.87</v>
          </cell>
        </row>
        <row r="39753">
          <cell r="A39753" t="str">
            <v>9_90298003</v>
          </cell>
          <cell r="B39753">
            <v>9</v>
          </cell>
          <cell r="C39753">
            <v>90298003</v>
          </cell>
          <cell r="D39753" t="str">
            <v>INDL</v>
          </cell>
          <cell r="E39753">
            <v>0.62</v>
          </cell>
        </row>
        <row r="39754">
          <cell r="A39754" t="str">
            <v>9_90381333</v>
          </cell>
          <cell r="B39754">
            <v>9</v>
          </cell>
          <cell r="C39754">
            <v>90381333</v>
          </cell>
          <cell r="D39754" t="str">
            <v>INDL</v>
          </cell>
          <cell r="E39754">
            <v>0.51</v>
          </cell>
        </row>
        <row r="39755">
          <cell r="A39755" t="str">
            <v>9_90389443</v>
          </cell>
          <cell r="B39755">
            <v>9</v>
          </cell>
          <cell r="C39755">
            <v>90389443</v>
          </cell>
          <cell r="D39755" t="str">
            <v>INDL</v>
          </cell>
          <cell r="E39755">
            <v>0.9</v>
          </cell>
        </row>
        <row r="39756">
          <cell r="A39756" t="str">
            <v>9_90413583</v>
          </cell>
          <cell r="B39756">
            <v>9</v>
          </cell>
          <cell r="C39756">
            <v>90413583</v>
          </cell>
          <cell r="D39756" t="str">
            <v>INDL</v>
          </cell>
          <cell r="E39756">
            <v>0.51</v>
          </cell>
        </row>
        <row r="39757">
          <cell r="A39757" t="str">
            <v>9_90446597</v>
          </cell>
          <cell r="B39757">
            <v>9</v>
          </cell>
          <cell r="C39757">
            <v>90446597</v>
          </cell>
          <cell r="D39757" t="str">
            <v>INDL</v>
          </cell>
          <cell r="E39757">
            <v>0.59</v>
          </cell>
        </row>
        <row r="39758">
          <cell r="A39758" t="str">
            <v>9_90472467</v>
          </cell>
          <cell r="B39758">
            <v>9</v>
          </cell>
          <cell r="C39758">
            <v>90472467</v>
          </cell>
          <cell r="D39758" t="str">
            <v>PASS</v>
          </cell>
          <cell r="E39758">
            <v>0.83</v>
          </cell>
        </row>
        <row r="39759">
          <cell r="A39759" t="str">
            <v>9_90539660</v>
          </cell>
          <cell r="B39759">
            <v>9</v>
          </cell>
          <cell r="C39759">
            <v>90539660</v>
          </cell>
          <cell r="D39759" t="str">
            <v>PASS</v>
          </cell>
          <cell r="E39759">
            <v>0.51</v>
          </cell>
        </row>
        <row r="39760">
          <cell r="A39760" t="str">
            <v>9_90539712</v>
          </cell>
          <cell r="B39760">
            <v>9</v>
          </cell>
          <cell r="C39760">
            <v>90539712</v>
          </cell>
          <cell r="D39760" t="str">
            <v>PASS</v>
          </cell>
          <cell r="E39760">
            <v>0.61</v>
          </cell>
        </row>
        <row r="39761">
          <cell r="A39761" t="str">
            <v>9_90539717</v>
          </cell>
          <cell r="B39761">
            <v>9</v>
          </cell>
          <cell r="C39761">
            <v>90539717</v>
          </cell>
          <cell r="D39761" t="str">
            <v>PASS</v>
          </cell>
          <cell r="E39761">
            <v>0.6</v>
          </cell>
        </row>
        <row r="39762">
          <cell r="A39762" t="str">
            <v>9_90539719</v>
          </cell>
          <cell r="B39762">
            <v>9</v>
          </cell>
          <cell r="C39762">
            <v>90539719</v>
          </cell>
          <cell r="D39762" t="str">
            <v>PASS</v>
          </cell>
          <cell r="E39762">
            <v>0.61</v>
          </cell>
        </row>
        <row r="39763">
          <cell r="A39763" t="str">
            <v>9_90539724</v>
          </cell>
          <cell r="B39763">
            <v>9</v>
          </cell>
          <cell r="C39763">
            <v>90539724</v>
          </cell>
          <cell r="D39763" t="str">
            <v>PASS</v>
          </cell>
          <cell r="E39763">
            <v>0.59</v>
          </cell>
        </row>
        <row r="39764">
          <cell r="A39764" t="str">
            <v>9_90539725</v>
          </cell>
          <cell r="B39764">
            <v>9</v>
          </cell>
          <cell r="C39764">
            <v>90539725</v>
          </cell>
          <cell r="D39764" t="str">
            <v>PASS</v>
          </cell>
          <cell r="E39764">
            <v>0.57999999999999996</v>
          </cell>
        </row>
        <row r="39765">
          <cell r="A39765" t="str">
            <v>9_90539753</v>
          </cell>
          <cell r="B39765">
            <v>9</v>
          </cell>
          <cell r="C39765">
            <v>90539753</v>
          </cell>
          <cell r="D39765" t="str">
            <v>PASS</v>
          </cell>
          <cell r="E39765">
            <v>0.6</v>
          </cell>
        </row>
        <row r="39766">
          <cell r="A39766" t="str">
            <v>9_90539761</v>
          </cell>
          <cell r="B39766">
            <v>9</v>
          </cell>
          <cell r="C39766">
            <v>90539761</v>
          </cell>
          <cell r="D39766" t="str">
            <v>PASS</v>
          </cell>
          <cell r="E39766">
            <v>0.62</v>
          </cell>
        </row>
        <row r="39767">
          <cell r="A39767" t="str">
            <v>9_90539764</v>
          </cell>
          <cell r="B39767">
            <v>9</v>
          </cell>
          <cell r="C39767">
            <v>90539764</v>
          </cell>
          <cell r="D39767" t="str">
            <v>PASS</v>
          </cell>
          <cell r="E39767">
            <v>0.61</v>
          </cell>
        </row>
        <row r="39768">
          <cell r="A39768" t="str">
            <v>9_90539774</v>
          </cell>
          <cell r="B39768">
            <v>9</v>
          </cell>
          <cell r="C39768">
            <v>90539774</v>
          </cell>
          <cell r="D39768" t="str">
            <v>PASS</v>
          </cell>
          <cell r="E39768">
            <v>0.6</v>
          </cell>
        </row>
        <row r="39769">
          <cell r="A39769" t="str">
            <v>9_90539783</v>
          </cell>
          <cell r="B39769">
            <v>9</v>
          </cell>
          <cell r="C39769">
            <v>90539783</v>
          </cell>
          <cell r="D39769" t="str">
            <v>PASS</v>
          </cell>
          <cell r="E39769">
            <v>0.51</v>
          </cell>
        </row>
        <row r="39770">
          <cell r="A39770" t="str">
            <v>9_90539785</v>
          </cell>
          <cell r="B39770">
            <v>9</v>
          </cell>
          <cell r="C39770">
            <v>90539785</v>
          </cell>
          <cell r="D39770" t="str">
            <v>PASS</v>
          </cell>
          <cell r="E39770">
            <v>0.51</v>
          </cell>
        </row>
        <row r="39771">
          <cell r="A39771" t="str">
            <v>9_90710800</v>
          </cell>
          <cell r="B39771">
            <v>9</v>
          </cell>
          <cell r="C39771">
            <v>90710800</v>
          </cell>
          <cell r="D39771" t="str">
            <v>INDL</v>
          </cell>
          <cell r="E39771">
            <v>0.61</v>
          </cell>
        </row>
        <row r="39772">
          <cell r="A39772" t="str">
            <v>9_90859725</v>
          </cell>
          <cell r="B39772">
            <v>9</v>
          </cell>
          <cell r="C39772">
            <v>90859725</v>
          </cell>
          <cell r="D39772" t="str">
            <v>INDL</v>
          </cell>
          <cell r="E39772">
            <v>0.53</v>
          </cell>
        </row>
        <row r="39773">
          <cell r="A39773" t="str">
            <v>9_90958349</v>
          </cell>
          <cell r="B39773">
            <v>9</v>
          </cell>
          <cell r="C39773">
            <v>90958349</v>
          </cell>
          <cell r="D39773" t="str">
            <v>INDL</v>
          </cell>
          <cell r="E39773">
            <v>0.77</v>
          </cell>
        </row>
        <row r="39774">
          <cell r="A39774" t="str">
            <v>9_90965233</v>
          </cell>
          <cell r="B39774">
            <v>9</v>
          </cell>
          <cell r="C39774">
            <v>90965233</v>
          </cell>
          <cell r="D39774" t="str">
            <v>PASS</v>
          </cell>
          <cell r="E39774">
            <v>0.79</v>
          </cell>
        </row>
        <row r="39775">
          <cell r="A39775" t="str">
            <v>9_91046447</v>
          </cell>
          <cell r="B39775">
            <v>9</v>
          </cell>
          <cell r="C39775">
            <v>91046447</v>
          </cell>
          <cell r="D39775" t="str">
            <v>PASS</v>
          </cell>
          <cell r="E39775">
            <v>0.65</v>
          </cell>
        </row>
        <row r="39776">
          <cell r="A39776" t="str">
            <v>9_91149361</v>
          </cell>
          <cell r="B39776">
            <v>9</v>
          </cell>
          <cell r="C39776">
            <v>91149361</v>
          </cell>
          <cell r="D39776" t="str">
            <v>PASS</v>
          </cell>
          <cell r="E39776">
            <v>0.55000000000000004</v>
          </cell>
        </row>
        <row r="39777">
          <cell r="A39777" t="str">
            <v>9_91566787</v>
          </cell>
          <cell r="B39777">
            <v>9</v>
          </cell>
          <cell r="C39777">
            <v>91566787</v>
          </cell>
          <cell r="D39777" t="str">
            <v>INDL</v>
          </cell>
          <cell r="E39777">
            <v>0.96</v>
          </cell>
        </row>
        <row r="39778">
          <cell r="A39778" t="str">
            <v>9_91574363</v>
          </cell>
          <cell r="B39778">
            <v>9</v>
          </cell>
          <cell r="C39778">
            <v>91574363</v>
          </cell>
          <cell r="D39778" t="str">
            <v>PASS</v>
          </cell>
          <cell r="E39778">
            <v>0.81</v>
          </cell>
        </row>
        <row r="39779">
          <cell r="A39779" t="str">
            <v>9_91574367</v>
          </cell>
          <cell r="B39779">
            <v>9</v>
          </cell>
          <cell r="C39779">
            <v>91574367</v>
          </cell>
          <cell r="D39779" t="str">
            <v>PASS</v>
          </cell>
          <cell r="E39779">
            <v>0.67</v>
          </cell>
        </row>
        <row r="39780">
          <cell r="A39780" t="str">
            <v>9_91574375</v>
          </cell>
          <cell r="B39780">
            <v>9</v>
          </cell>
          <cell r="C39780">
            <v>91574375</v>
          </cell>
          <cell r="D39780" t="str">
            <v>PASS</v>
          </cell>
          <cell r="E39780">
            <v>0.51</v>
          </cell>
        </row>
        <row r="39781">
          <cell r="A39781" t="str">
            <v>9_91738506</v>
          </cell>
          <cell r="B39781">
            <v>9</v>
          </cell>
          <cell r="C39781">
            <v>91738506</v>
          </cell>
          <cell r="D39781" t="str">
            <v>PASS</v>
          </cell>
          <cell r="E39781">
            <v>0.86</v>
          </cell>
        </row>
        <row r="39782">
          <cell r="A39782" t="str">
            <v>9_91869233</v>
          </cell>
          <cell r="B39782">
            <v>9</v>
          </cell>
          <cell r="C39782">
            <v>91869233</v>
          </cell>
          <cell r="D39782" t="str">
            <v>INDL</v>
          </cell>
          <cell r="E39782">
            <v>0.6</v>
          </cell>
        </row>
        <row r="39783">
          <cell r="A39783" t="str">
            <v>9_91869502</v>
          </cell>
          <cell r="B39783">
            <v>9</v>
          </cell>
          <cell r="C39783">
            <v>91869502</v>
          </cell>
          <cell r="D39783" t="str">
            <v>INDL</v>
          </cell>
          <cell r="E39783">
            <v>0.55000000000000004</v>
          </cell>
        </row>
        <row r="39784">
          <cell r="A39784" t="str">
            <v>9_91991489</v>
          </cell>
          <cell r="B39784">
            <v>9</v>
          </cell>
          <cell r="C39784">
            <v>91991489</v>
          </cell>
          <cell r="D39784" t="str">
            <v>PASS</v>
          </cell>
          <cell r="E39784">
            <v>0.97</v>
          </cell>
        </row>
        <row r="39785">
          <cell r="A39785" t="str">
            <v>9_92043510</v>
          </cell>
          <cell r="B39785">
            <v>9</v>
          </cell>
          <cell r="C39785">
            <v>92043510</v>
          </cell>
          <cell r="D39785" t="str">
            <v>PASS</v>
          </cell>
          <cell r="E39785">
            <v>0.56000000000000005</v>
          </cell>
        </row>
        <row r="39786">
          <cell r="A39786" t="str">
            <v>9_92084283</v>
          </cell>
          <cell r="B39786">
            <v>9</v>
          </cell>
          <cell r="C39786">
            <v>92084283</v>
          </cell>
          <cell r="D39786" t="str">
            <v>INDL</v>
          </cell>
          <cell r="E39786">
            <v>0.61</v>
          </cell>
        </row>
        <row r="39787">
          <cell r="A39787" t="str">
            <v>9_92093696</v>
          </cell>
          <cell r="B39787">
            <v>9</v>
          </cell>
          <cell r="C39787">
            <v>92093696</v>
          </cell>
          <cell r="D39787" t="str">
            <v>INDL</v>
          </cell>
          <cell r="E39787">
            <v>0.54</v>
          </cell>
        </row>
        <row r="39788">
          <cell r="A39788" t="str">
            <v>9_92219674</v>
          </cell>
          <cell r="B39788">
            <v>9</v>
          </cell>
          <cell r="C39788">
            <v>92219674</v>
          </cell>
          <cell r="D39788" t="str">
            <v>INDL</v>
          </cell>
          <cell r="E39788">
            <v>0.67</v>
          </cell>
        </row>
        <row r="39789">
          <cell r="A39789" t="str">
            <v>9_92288989</v>
          </cell>
          <cell r="B39789">
            <v>9</v>
          </cell>
          <cell r="C39789">
            <v>92288989</v>
          </cell>
          <cell r="D39789" t="str">
            <v>INDL</v>
          </cell>
          <cell r="E39789">
            <v>0.8</v>
          </cell>
        </row>
        <row r="39790">
          <cell r="A39790" t="str">
            <v>9_92296311</v>
          </cell>
          <cell r="B39790">
            <v>9</v>
          </cell>
          <cell r="C39790">
            <v>92296311</v>
          </cell>
          <cell r="D39790" t="str">
            <v>INDL</v>
          </cell>
          <cell r="E39790">
            <v>0.55000000000000004</v>
          </cell>
        </row>
        <row r="39791">
          <cell r="A39791" t="str">
            <v>9_92322468</v>
          </cell>
          <cell r="B39791">
            <v>9</v>
          </cell>
          <cell r="C39791">
            <v>92322468</v>
          </cell>
          <cell r="D39791" t="str">
            <v>INDL</v>
          </cell>
          <cell r="E39791">
            <v>0.67</v>
          </cell>
        </row>
        <row r="39792">
          <cell r="A39792" t="str">
            <v>9_92322472</v>
          </cell>
          <cell r="B39792">
            <v>9</v>
          </cell>
          <cell r="C39792">
            <v>92322472</v>
          </cell>
          <cell r="D39792" t="str">
            <v>INDL</v>
          </cell>
          <cell r="E39792">
            <v>0.62</v>
          </cell>
        </row>
        <row r="39793">
          <cell r="A39793" t="str">
            <v>9_92492257</v>
          </cell>
          <cell r="B39793">
            <v>9</v>
          </cell>
          <cell r="C39793">
            <v>92492257</v>
          </cell>
          <cell r="D39793" t="str">
            <v>PASS</v>
          </cell>
          <cell r="E39793">
            <v>0.56000000000000005</v>
          </cell>
        </row>
        <row r="39794">
          <cell r="A39794" t="str">
            <v>9_92492281</v>
          </cell>
          <cell r="B39794">
            <v>9</v>
          </cell>
          <cell r="C39794">
            <v>92492281</v>
          </cell>
          <cell r="D39794" t="str">
            <v>PASS</v>
          </cell>
          <cell r="E39794">
            <v>0.54</v>
          </cell>
        </row>
        <row r="39795">
          <cell r="A39795" t="str">
            <v>9_92906421</v>
          </cell>
          <cell r="B39795">
            <v>9</v>
          </cell>
          <cell r="C39795">
            <v>92906421</v>
          </cell>
          <cell r="D39795" t="str">
            <v>INDL</v>
          </cell>
          <cell r="E39795">
            <v>0.52</v>
          </cell>
        </row>
        <row r="39796">
          <cell r="A39796" t="str">
            <v>9_93071718</v>
          </cell>
          <cell r="B39796">
            <v>9</v>
          </cell>
          <cell r="C39796">
            <v>93071718</v>
          </cell>
          <cell r="D39796" t="str">
            <v>PASS</v>
          </cell>
          <cell r="E39796">
            <v>0.99</v>
          </cell>
        </row>
        <row r="39797">
          <cell r="A39797" t="str">
            <v>9_93175222</v>
          </cell>
          <cell r="B39797">
            <v>9</v>
          </cell>
          <cell r="C39797">
            <v>93175222</v>
          </cell>
          <cell r="D39797" t="str">
            <v>INDL</v>
          </cell>
          <cell r="E39797">
            <v>0.79</v>
          </cell>
        </row>
        <row r="39798">
          <cell r="A39798" t="str">
            <v>9_93234552</v>
          </cell>
          <cell r="B39798">
            <v>9</v>
          </cell>
          <cell r="C39798">
            <v>93234552</v>
          </cell>
          <cell r="D39798" t="str">
            <v>INDL</v>
          </cell>
          <cell r="E39798">
            <v>0.55000000000000004</v>
          </cell>
        </row>
        <row r="39799">
          <cell r="A39799" t="str">
            <v>9_93314358</v>
          </cell>
          <cell r="B39799">
            <v>9</v>
          </cell>
          <cell r="C39799">
            <v>93314358</v>
          </cell>
          <cell r="D39799" t="str">
            <v>PASS</v>
          </cell>
          <cell r="E39799">
            <v>0.87</v>
          </cell>
        </row>
        <row r="39800">
          <cell r="A39800" t="str">
            <v>9_93398338</v>
          </cell>
          <cell r="B39800">
            <v>9</v>
          </cell>
          <cell r="C39800">
            <v>93398338</v>
          </cell>
          <cell r="D39800" t="str">
            <v>INDL</v>
          </cell>
          <cell r="E39800">
            <v>0.81</v>
          </cell>
        </row>
        <row r="39801">
          <cell r="A39801" t="str">
            <v>9_93456589</v>
          </cell>
          <cell r="B39801">
            <v>9</v>
          </cell>
          <cell r="C39801">
            <v>93456589</v>
          </cell>
          <cell r="D39801" t="str">
            <v>PASS</v>
          </cell>
          <cell r="E39801">
            <v>0.54</v>
          </cell>
        </row>
        <row r="39802">
          <cell r="A39802" t="str">
            <v>9_93525458</v>
          </cell>
          <cell r="B39802">
            <v>9</v>
          </cell>
          <cell r="C39802">
            <v>93525458</v>
          </cell>
          <cell r="D39802" t="str">
            <v>PASS</v>
          </cell>
          <cell r="E39802">
            <v>0.64</v>
          </cell>
        </row>
        <row r="39803">
          <cell r="A39803" t="str">
            <v>9_93622725</v>
          </cell>
          <cell r="B39803">
            <v>9</v>
          </cell>
          <cell r="C39803">
            <v>93622725</v>
          </cell>
          <cell r="D39803" t="str">
            <v>PASS</v>
          </cell>
          <cell r="E39803">
            <v>0.56999999999999995</v>
          </cell>
        </row>
        <row r="39804">
          <cell r="A39804" t="str">
            <v>9_93638585</v>
          </cell>
          <cell r="B39804">
            <v>9</v>
          </cell>
          <cell r="C39804">
            <v>93638585</v>
          </cell>
          <cell r="D39804" t="str">
            <v>INDL</v>
          </cell>
          <cell r="E39804">
            <v>0.61</v>
          </cell>
        </row>
        <row r="39805">
          <cell r="A39805" t="str">
            <v>9_93647050</v>
          </cell>
          <cell r="B39805">
            <v>9</v>
          </cell>
          <cell r="C39805">
            <v>93647050</v>
          </cell>
          <cell r="D39805" t="str">
            <v>INDL</v>
          </cell>
          <cell r="E39805">
            <v>0.56999999999999995</v>
          </cell>
        </row>
        <row r="39806">
          <cell r="A39806" t="str">
            <v>9_93647184</v>
          </cell>
          <cell r="B39806">
            <v>9</v>
          </cell>
          <cell r="C39806">
            <v>93647184</v>
          </cell>
          <cell r="D39806" t="str">
            <v>INDL</v>
          </cell>
          <cell r="E39806">
            <v>0.55000000000000004</v>
          </cell>
        </row>
        <row r="39807">
          <cell r="A39807" t="str">
            <v>9_93647200</v>
          </cell>
          <cell r="B39807">
            <v>9</v>
          </cell>
          <cell r="C39807">
            <v>93647200</v>
          </cell>
          <cell r="D39807" t="str">
            <v>INDL</v>
          </cell>
          <cell r="E39807">
            <v>0.55000000000000004</v>
          </cell>
        </row>
        <row r="39808">
          <cell r="A39808" t="str">
            <v>9_93837944</v>
          </cell>
          <cell r="B39808">
            <v>9</v>
          </cell>
          <cell r="C39808">
            <v>93837944</v>
          </cell>
          <cell r="D39808" t="str">
            <v>INDL</v>
          </cell>
          <cell r="E39808">
            <v>0.65</v>
          </cell>
        </row>
        <row r="39809">
          <cell r="A39809" t="str">
            <v>9_93892141</v>
          </cell>
          <cell r="B39809">
            <v>9</v>
          </cell>
          <cell r="C39809">
            <v>93892141</v>
          </cell>
          <cell r="D39809" t="str">
            <v>INDL</v>
          </cell>
          <cell r="E39809">
            <v>0.71</v>
          </cell>
        </row>
        <row r="39810">
          <cell r="A39810" t="str">
            <v>9_93902851</v>
          </cell>
          <cell r="B39810">
            <v>9</v>
          </cell>
          <cell r="C39810">
            <v>93902851</v>
          </cell>
          <cell r="D39810" t="str">
            <v>INDL</v>
          </cell>
          <cell r="E39810">
            <v>0.93</v>
          </cell>
        </row>
        <row r="39811">
          <cell r="A39811" t="str">
            <v>9_94116102</v>
          </cell>
          <cell r="B39811">
            <v>9</v>
          </cell>
          <cell r="C39811">
            <v>94116102</v>
          </cell>
          <cell r="D39811" t="str">
            <v>INDL</v>
          </cell>
          <cell r="E39811">
            <v>0.64</v>
          </cell>
        </row>
        <row r="39812">
          <cell r="A39812" t="str">
            <v>9_94397333</v>
          </cell>
          <cell r="B39812">
            <v>9</v>
          </cell>
          <cell r="C39812">
            <v>94397333</v>
          </cell>
          <cell r="D39812" t="str">
            <v>INDL</v>
          </cell>
          <cell r="E39812">
            <v>0.69</v>
          </cell>
        </row>
        <row r="39813">
          <cell r="A39813" t="str">
            <v>9_94455066</v>
          </cell>
          <cell r="B39813">
            <v>9</v>
          </cell>
          <cell r="C39813">
            <v>94455066</v>
          </cell>
          <cell r="D39813" t="str">
            <v>INDL</v>
          </cell>
          <cell r="E39813">
            <v>0.56999999999999995</v>
          </cell>
        </row>
        <row r="39814">
          <cell r="A39814" t="str">
            <v>9_94457876</v>
          </cell>
          <cell r="B39814">
            <v>9</v>
          </cell>
          <cell r="C39814">
            <v>94457876</v>
          </cell>
          <cell r="D39814" t="str">
            <v>INDL</v>
          </cell>
          <cell r="E39814">
            <v>0.65</v>
          </cell>
        </row>
        <row r="39815">
          <cell r="A39815" t="str">
            <v>9_94480288</v>
          </cell>
          <cell r="B39815">
            <v>9</v>
          </cell>
          <cell r="C39815">
            <v>94480288</v>
          </cell>
          <cell r="D39815" t="str">
            <v>INDL</v>
          </cell>
          <cell r="E39815">
            <v>0.65</v>
          </cell>
        </row>
        <row r="39816">
          <cell r="A39816" t="str">
            <v>9_94544238</v>
          </cell>
          <cell r="B39816">
            <v>9</v>
          </cell>
          <cell r="C39816">
            <v>94544238</v>
          </cell>
          <cell r="D39816" t="str">
            <v>PASS</v>
          </cell>
          <cell r="E39816">
            <v>1</v>
          </cell>
        </row>
        <row r="39817">
          <cell r="A39817" t="str">
            <v>9_94544400</v>
          </cell>
          <cell r="B39817">
            <v>9</v>
          </cell>
          <cell r="C39817">
            <v>94544400</v>
          </cell>
          <cell r="D39817" t="str">
            <v>PASS</v>
          </cell>
          <cell r="E39817">
            <v>0.99</v>
          </cell>
        </row>
        <row r="39818">
          <cell r="A39818" t="str">
            <v>9_94562636</v>
          </cell>
          <cell r="B39818">
            <v>9</v>
          </cell>
          <cell r="C39818">
            <v>94562636</v>
          </cell>
          <cell r="D39818" t="str">
            <v>INDL</v>
          </cell>
          <cell r="E39818">
            <v>0.56999999999999995</v>
          </cell>
        </row>
        <row r="39819">
          <cell r="A39819" t="str">
            <v>9_94574343</v>
          </cell>
          <cell r="B39819">
            <v>9</v>
          </cell>
          <cell r="C39819">
            <v>94574343</v>
          </cell>
          <cell r="D39819" t="str">
            <v>INDL</v>
          </cell>
          <cell r="E39819">
            <v>0.51</v>
          </cell>
        </row>
        <row r="39820">
          <cell r="A39820" t="str">
            <v>9_94591831</v>
          </cell>
          <cell r="B39820">
            <v>9</v>
          </cell>
          <cell r="C39820">
            <v>94591831</v>
          </cell>
          <cell r="D39820" t="str">
            <v>INDL</v>
          </cell>
          <cell r="E39820">
            <v>0.69</v>
          </cell>
        </row>
        <row r="39821">
          <cell r="A39821" t="str">
            <v>9_94654334</v>
          </cell>
          <cell r="B39821">
            <v>9</v>
          </cell>
          <cell r="C39821">
            <v>94654334</v>
          </cell>
          <cell r="D39821" t="str">
            <v>INDL</v>
          </cell>
          <cell r="E39821">
            <v>0.56999999999999995</v>
          </cell>
        </row>
        <row r="39822">
          <cell r="A39822" t="str">
            <v>9_94855344</v>
          </cell>
          <cell r="B39822">
            <v>9</v>
          </cell>
          <cell r="C39822">
            <v>94855344</v>
          </cell>
          <cell r="D39822" t="str">
            <v>PASS</v>
          </cell>
          <cell r="E39822">
            <v>0.77</v>
          </cell>
        </row>
        <row r="39823">
          <cell r="A39823" t="str">
            <v>9_95101263</v>
          </cell>
          <cell r="B39823">
            <v>9</v>
          </cell>
          <cell r="C39823">
            <v>95101263</v>
          </cell>
          <cell r="D39823" t="str">
            <v>PASS</v>
          </cell>
          <cell r="E39823">
            <v>1</v>
          </cell>
        </row>
        <row r="39824">
          <cell r="A39824" t="str">
            <v>9_95144312</v>
          </cell>
          <cell r="B39824">
            <v>9</v>
          </cell>
          <cell r="C39824">
            <v>95144312</v>
          </cell>
          <cell r="D39824" t="str">
            <v>PASS</v>
          </cell>
          <cell r="E39824">
            <v>0.95</v>
          </cell>
        </row>
        <row r="39825">
          <cell r="A39825" t="str">
            <v>9_95295620</v>
          </cell>
          <cell r="B39825">
            <v>9</v>
          </cell>
          <cell r="C39825">
            <v>95295620</v>
          </cell>
          <cell r="D39825" t="str">
            <v>INDL</v>
          </cell>
          <cell r="E39825">
            <v>0.67</v>
          </cell>
        </row>
        <row r="39826">
          <cell r="A39826" t="str">
            <v>9_95295622</v>
          </cell>
          <cell r="B39826">
            <v>9</v>
          </cell>
          <cell r="C39826">
            <v>95295622</v>
          </cell>
          <cell r="D39826" t="str">
            <v>INDL</v>
          </cell>
          <cell r="E39826">
            <v>0.56999999999999995</v>
          </cell>
        </row>
        <row r="39827">
          <cell r="A39827" t="str">
            <v>9_95327575</v>
          </cell>
          <cell r="B39827">
            <v>9</v>
          </cell>
          <cell r="C39827">
            <v>95327575</v>
          </cell>
          <cell r="D39827" t="str">
            <v>INDL</v>
          </cell>
          <cell r="E39827">
            <v>0.66</v>
          </cell>
        </row>
        <row r="39828">
          <cell r="A39828" t="str">
            <v>9_95407797</v>
          </cell>
          <cell r="B39828">
            <v>9</v>
          </cell>
          <cell r="C39828">
            <v>95407797</v>
          </cell>
          <cell r="D39828" t="str">
            <v>INDL</v>
          </cell>
          <cell r="E39828">
            <v>0.88</v>
          </cell>
        </row>
        <row r="39829">
          <cell r="A39829" t="str">
            <v>9_95752202</v>
          </cell>
          <cell r="B39829">
            <v>9</v>
          </cell>
          <cell r="C39829">
            <v>95752202</v>
          </cell>
          <cell r="D39829" t="str">
            <v>INDL</v>
          </cell>
          <cell r="E39829">
            <v>0.56999999999999995</v>
          </cell>
        </row>
        <row r="39830">
          <cell r="A39830" t="str">
            <v>9_95774172</v>
          </cell>
          <cell r="B39830">
            <v>9</v>
          </cell>
          <cell r="C39830">
            <v>95774172</v>
          </cell>
          <cell r="D39830" t="str">
            <v>PASS</v>
          </cell>
          <cell r="E39830">
            <v>0.7</v>
          </cell>
        </row>
        <row r="39831">
          <cell r="A39831" t="str">
            <v>9_95774179</v>
          </cell>
          <cell r="B39831">
            <v>9</v>
          </cell>
          <cell r="C39831">
            <v>95774179</v>
          </cell>
          <cell r="D39831" t="str">
            <v>PASS</v>
          </cell>
          <cell r="E39831">
            <v>0.74</v>
          </cell>
        </row>
        <row r="39832">
          <cell r="A39832" t="str">
            <v>9_95774183</v>
          </cell>
          <cell r="B39832">
            <v>9</v>
          </cell>
          <cell r="C39832">
            <v>95774183</v>
          </cell>
          <cell r="D39832" t="str">
            <v>PASS</v>
          </cell>
          <cell r="E39832">
            <v>0.69</v>
          </cell>
        </row>
        <row r="39833">
          <cell r="A39833" t="str">
            <v>9_95774195</v>
          </cell>
          <cell r="B39833">
            <v>9</v>
          </cell>
          <cell r="C39833">
            <v>95774195</v>
          </cell>
          <cell r="D39833" t="str">
            <v>PASS</v>
          </cell>
          <cell r="E39833">
            <v>0.67</v>
          </cell>
        </row>
        <row r="39834">
          <cell r="A39834" t="str">
            <v>9_95778900</v>
          </cell>
          <cell r="B39834">
            <v>9</v>
          </cell>
          <cell r="C39834">
            <v>95778900</v>
          </cell>
          <cell r="D39834" t="str">
            <v>PASS</v>
          </cell>
          <cell r="E39834">
            <v>0.51</v>
          </cell>
        </row>
        <row r="39835">
          <cell r="A39835" t="str">
            <v>9_95806030</v>
          </cell>
          <cell r="B39835">
            <v>9</v>
          </cell>
          <cell r="C39835">
            <v>95806030</v>
          </cell>
          <cell r="D39835" t="str">
            <v>INDL</v>
          </cell>
          <cell r="E39835">
            <v>0.69</v>
          </cell>
        </row>
        <row r="39836">
          <cell r="A39836" t="str">
            <v>9_95906165</v>
          </cell>
          <cell r="B39836">
            <v>9</v>
          </cell>
          <cell r="C39836">
            <v>95906165</v>
          </cell>
          <cell r="D39836" t="str">
            <v>INDL</v>
          </cell>
          <cell r="E39836">
            <v>0.54</v>
          </cell>
        </row>
        <row r="39837">
          <cell r="A39837" t="str">
            <v>9_95976986</v>
          </cell>
          <cell r="B39837">
            <v>9</v>
          </cell>
          <cell r="C39837">
            <v>95976986</v>
          </cell>
          <cell r="D39837" t="str">
            <v>INDL</v>
          </cell>
          <cell r="E39837">
            <v>0.54</v>
          </cell>
        </row>
        <row r="39838">
          <cell r="A39838" t="str">
            <v>9_95982550</v>
          </cell>
          <cell r="B39838">
            <v>9</v>
          </cell>
          <cell r="C39838">
            <v>95982550</v>
          </cell>
          <cell r="D39838" t="str">
            <v>PASS</v>
          </cell>
          <cell r="E39838">
            <v>0.52</v>
          </cell>
        </row>
        <row r="39839">
          <cell r="A39839" t="str">
            <v>9_96026109</v>
          </cell>
          <cell r="B39839">
            <v>9</v>
          </cell>
          <cell r="C39839">
            <v>96026109</v>
          </cell>
          <cell r="D39839" t="str">
            <v>INDL</v>
          </cell>
          <cell r="E39839">
            <v>0.72</v>
          </cell>
        </row>
        <row r="39840">
          <cell r="A39840" t="str">
            <v>9_96144706</v>
          </cell>
          <cell r="B39840">
            <v>9</v>
          </cell>
          <cell r="C39840">
            <v>96144706</v>
          </cell>
          <cell r="D39840" t="str">
            <v>INDL</v>
          </cell>
          <cell r="E39840">
            <v>0.73</v>
          </cell>
        </row>
        <row r="39841">
          <cell r="A39841" t="str">
            <v>9_96144708</v>
          </cell>
          <cell r="B39841">
            <v>9</v>
          </cell>
          <cell r="C39841">
            <v>96144708</v>
          </cell>
          <cell r="D39841" t="str">
            <v>INDL</v>
          </cell>
          <cell r="E39841">
            <v>0.55000000000000004</v>
          </cell>
        </row>
        <row r="39842">
          <cell r="A39842" t="str">
            <v>9_96211796</v>
          </cell>
          <cell r="B39842">
            <v>9</v>
          </cell>
          <cell r="C39842">
            <v>96211796</v>
          </cell>
          <cell r="D39842" t="str">
            <v>INDL</v>
          </cell>
          <cell r="E39842">
            <v>0.86</v>
          </cell>
        </row>
        <row r="39843">
          <cell r="A39843" t="str">
            <v>9_96349863</v>
          </cell>
          <cell r="B39843">
            <v>9</v>
          </cell>
          <cell r="C39843">
            <v>96349863</v>
          </cell>
          <cell r="D39843" t="str">
            <v>PASS</v>
          </cell>
          <cell r="E39843">
            <v>0.53</v>
          </cell>
        </row>
        <row r="39844">
          <cell r="A39844" t="str">
            <v>9_96375392</v>
          </cell>
          <cell r="B39844">
            <v>9</v>
          </cell>
          <cell r="C39844">
            <v>96375392</v>
          </cell>
          <cell r="D39844" t="str">
            <v>PASS</v>
          </cell>
          <cell r="E39844">
            <v>0.88</v>
          </cell>
        </row>
        <row r="39845">
          <cell r="A39845" t="str">
            <v>9_96377470</v>
          </cell>
          <cell r="B39845">
            <v>9</v>
          </cell>
          <cell r="C39845">
            <v>96377470</v>
          </cell>
          <cell r="D39845" t="str">
            <v>INDL</v>
          </cell>
          <cell r="E39845">
            <v>0.54</v>
          </cell>
        </row>
        <row r="39846">
          <cell r="A39846" t="str">
            <v>9_96377476</v>
          </cell>
          <cell r="B39846">
            <v>9</v>
          </cell>
          <cell r="C39846">
            <v>96377476</v>
          </cell>
          <cell r="D39846" t="str">
            <v>INDL</v>
          </cell>
          <cell r="E39846">
            <v>0.97</v>
          </cell>
        </row>
        <row r="39847">
          <cell r="A39847" t="str">
            <v>9_96386966</v>
          </cell>
          <cell r="B39847">
            <v>9</v>
          </cell>
          <cell r="C39847">
            <v>96386966</v>
          </cell>
          <cell r="D39847" t="str">
            <v>INDL</v>
          </cell>
          <cell r="E39847">
            <v>0.77</v>
          </cell>
        </row>
        <row r="39848">
          <cell r="A39848" t="str">
            <v>9_96434493</v>
          </cell>
          <cell r="B39848">
            <v>9</v>
          </cell>
          <cell r="C39848">
            <v>96434493</v>
          </cell>
          <cell r="D39848" t="str">
            <v>PASS</v>
          </cell>
          <cell r="E39848">
            <v>0.52</v>
          </cell>
        </row>
        <row r="39849">
          <cell r="A39849" t="str">
            <v>9_96580919</v>
          </cell>
          <cell r="B39849">
            <v>9</v>
          </cell>
          <cell r="C39849">
            <v>96580919</v>
          </cell>
          <cell r="D39849" t="str">
            <v>INDL</v>
          </cell>
          <cell r="E39849">
            <v>0.52</v>
          </cell>
        </row>
        <row r="39850">
          <cell r="A39850" t="str">
            <v>9_96715023</v>
          </cell>
          <cell r="B39850">
            <v>9</v>
          </cell>
          <cell r="C39850">
            <v>96715023</v>
          </cell>
          <cell r="D39850" t="str">
            <v>PASS</v>
          </cell>
          <cell r="E39850">
            <v>0.99</v>
          </cell>
        </row>
        <row r="39851">
          <cell r="A39851" t="str">
            <v>9_96947586</v>
          </cell>
          <cell r="B39851">
            <v>9</v>
          </cell>
          <cell r="C39851">
            <v>96947586</v>
          </cell>
          <cell r="D39851" t="str">
            <v>PASS</v>
          </cell>
          <cell r="E39851">
            <v>0.63</v>
          </cell>
        </row>
        <row r="39852">
          <cell r="A39852" t="str">
            <v>9_97068025</v>
          </cell>
          <cell r="B39852">
            <v>9</v>
          </cell>
          <cell r="C39852">
            <v>97068025</v>
          </cell>
          <cell r="D39852" t="str">
            <v>INDL</v>
          </cell>
          <cell r="E39852">
            <v>0.74</v>
          </cell>
        </row>
        <row r="39853">
          <cell r="A39853" t="str">
            <v>9_97109275</v>
          </cell>
          <cell r="B39853">
            <v>9</v>
          </cell>
          <cell r="C39853">
            <v>97109275</v>
          </cell>
          <cell r="D39853" t="str">
            <v>PASS</v>
          </cell>
          <cell r="E39853">
            <v>0.56999999999999995</v>
          </cell>
        </row>
        <row r="39854">
          <cell r="A39854" t="str">
            <v>9_97340390</v>
          </cell>
          <cell r="B39854">
            <v>9</v>
          </cell>
          <cell r="C39854">
            <v>97340390</v>
          </cell>
          <cell r="D39854" t="str">
            <v>INDL</v>
          </cell>
          <cell r="E39854">
            <v>0.56000000000000005</v>
          </cell>
        </row>
        <row r="39855">
          <cell r="A39855" t="str">
            <v>9_97340669</v>
          </cell>
          <cell r="B39855">
            <v>9</v>
          </cell>
          <cell r="C39855">
            <v>97340669</v>
          </cell>
          <cell r="D39855" t="str">
            <v>PASS</v>
          </cell>
          <cell r="E39855">
            <v>0.79</v>
          </cell>
        </row>
        <row r="39856">
          <cell r="A39856" t="str">
            <v>9_97400386</v>
          </cell>
          <cell r="B39856">
            <v>9</v>
          </cell>
          <cell r="C39856">
            <v>97400386</v>
          </cell>
          <cell r="D39856" t="str">
            <v>PASS</v>
          </cell>
          <cell r="E39856">
            <v>0.88</v>
          </cell>
        </row>
        <row r="39857">
          <cell r="A39857" t="str">
            <v>9_97404214</v>
          </cell>
          <cell r="B39857">
            <v>9</v>
          </cell>
          <cell r="C39857">
            <v>97404214</v>
          </cell>
          <cell r="D39857" t="str">
            <v>INDL</v>
          </cell>
          <cell r="E39857">
            <v>0.62</v>
          </cell>
        </row>
        <row r="39858">
          <cell r="A39858" t="str">
            <v>9_97414262</v>
          </cell>
          <cell r="B39858">
            <v>9</v>
          </cell>
          <cell r="C39858">
            <v>97414262</v>
          </cell>
          <cell r="D39858" t="str">
            <v>INDL</v>
          </cell>
          <cell r="E39858">
            <v>0.74</v>
          </cell>
        </row>
        <row r="39859">
          <cell r="A39859" t="str">
            <v>9_97584252</v>
          </cell>
          <cell r="B39859">
            <v>9</v>
          </cell>
          <cell r="C39859">
            <v>97584252</v>
          </cell>
          <cell r="D39859" t="str">
            <v>INDL</v>
          </cell>
          <cell r="E39859">
            <v>0.73</v>
          </cell>
        </row>
        <row r="39860">
          <cell r="A39860" t="str">
            <v>9_97904292</v>
          </cell>
          <cell r="B39860">
            <v>9</v>
          </cell>
          <cell r="C39860">
            <v>97904292</v>
          </cell>
          <cell r="D39860" t="str">
            <v>INDL</v>
          </cell>
          <cell r="E39860">
            <v>0.83</v>
          </cell>
        </row>
        <row r="39861">
          <cell r="A39861" t="str">
            <v>9_98034237</v>
          </cell>
          <cell r="B39861">
            <v>9</v>
          </cell>
          <cell r="C39861">
            <v>98034237</v>
          </cell>
          <cell r="D39861" t="str">
            <v>PASS</v>
          </cell>
          <cell r="E39861">
            <v>0.72</v>
          </cell>
        </row>
        <row r="39862">
          <cell r="A39862" t="str">
            <v>9_98044183</v>
          </cell>
          <cell r="B39862">
            <v>9</v>
          </cell>
          <cell r="C39862">
            <v>98044183</v>
          </cell>
          <cell r="D39862" t="str">
            <v>INDL</v>
          </cell>
          <cell r="E39862">
            <v>0.54</v>
          </cell>
        </row>
        <row r="39863">
          <cell r="A39863" t="str">
            <v>9_98044216</v>
          </cell>
          <cell r="B39863">
            <v>9</v>
          </cell>
          <cell r="C39863">
            <v>98044216</v>
          </cell>
          <cell r="D39863" t="str">
            <v>INDL</v>
          </cell>
          <cell r="E39863">
            <v>0.51</v>
          </cell>
        </row>
        <row r="39864">
          <cell r="A39864" t="str">
            <v>9_98044226</v>
          </cell>
          <cell r="B39864">
            <v>9</v>
          </cell>
          <cell r="C39864">
            <v>98044226</v>
          </cell>
          <cell r="D39864" t="str">
            <v>INDL</v>
          </cell>
          <cell r="E39864">
            <v>0.55000000000000004</v>
          </cell>
        </row>
        <row r="39865">
          <cell r="A39865" t="str">
            <v>9_98044231</v>
          </cell>
          <cell r="B39865">
            <v>9</v>
          </cell>
          <cell r="C39865">
            <v>98044231</v>
          </cell>
          <cell r="D39865" t="str">
            <v>INDL</v>
          </cell>
          <cell r="E39865">
            <v>0.55000000000000004</v>
          </cell>
        </row>
        <row r="39866">
          <cell r="A39866" t="str">
            <v>9_98044237</v>
          </cell>
          <cell r="B39866">
            <v>9</v>
          </cell>
          <cell r="C39866">
            <v>98044237</v>
          </cell>
          <cell r="D39866" t="str">
            <v>INDL</v>
          </cell>
          <cell r="E39866">
            <v>0.54</v>
          </cell>
        </row>
        <row r="39867">
          <cell r="A39867" t="str">
            <v>9_98330210</v>
          </cell>
          <cell r="B39867">
            <v>9</v>
          </cell>
          <cell r="C39867">
            <v>98330210</v>
          </cell>
          <cell r="D39867" t="str">
            <v>PASS</v>
          </cell>
          <cell r="E39867">
            <v>0.6</v>
          </cell>
        </row>
        <row r="39868">
          <cell r="A39868" t="str">
            <v>9_98334133</v>
          </cell>
          <cell r="B39868">
            <v>9</v>
          </cell>
          <cell r="C39868">
            <v>98334133</v>
          </cell>
          <cell r="D39868" t="str">
            <v>INDL</v>
          </cell>
          <cell r="E39868">
            <v>0.81</v>
          </cell>
        </row>
        <row r="39869">
          <cell r="A39869" t="str">
            <v>9_98334154</v>
          </cell>
          <cell r="B39869">
            <v>9</v>
          </cell>
          <cell r="C39869">
            <v>98334154</v>
          </cell>
          <cell r="D39869" t="str">
            <v>INDL</v>
          </cell>
          <cell r="E39869">
            <v>0.66</v>
          </cell>
        </row>
        <row r="39870">
          <cell r="A39870" t="str">
            <v>9_98334164</v>
          </cell>
          <cell r="B39870">
            <v>9</v>
          </cell>
          <cell r="C39870">
            <v>98334164</v>
          </cell>
          <cell r="D39870" t="str">
            <v>INDL</v>
          </cell>
          <cell r="E39870">
            <v>0.55000000000000004</v>
          </cell>
        </row>
        <row r="39871">
          <cell r="A39871" t="str">
            <v>9_98336814</v>
          </cell>
          <cell r="B39871">
            <v>9</v>
          </cell>
          <cell r="C39871">
            <v>98336814</v>
          </cell>
          <cell r="D39871" t="str">
            <v>PASS</v>
          </cell>
          <cell r="E39871">
            <v>0.88</v>
          </cell>
        </row>
        <row r="39872">
          <cell r="A39872" t="str">
            <v>9_98337175</v>
          </cell>
          <cell r="B39872">
            <v>9</v>
          </cell>
          <cell r="C39872">
            <v>98337175</v>
          </cell>
          <cell r="D39872" t="str">
            <v>PASS</v>
          </cell>
          <cell r="E39872">
            <v>0.8</v>
          </cell>
        </row>
        <row r="39873">
          <cell r="A39873" t="str">
            <v>9_98337179</v>
          </cell>
          <cell r="B39873">
            <v>9</v>
          </cell>
          <cell r="C39873">
            <v>98337179</v>
          </cell>
          <cell r="D39873" t="str">
            <v>PASS</v>
          </cell>
          <cell r="E39873">
            <v>0.69</v>
          </cell>
        </row>
        <row r="39874">
          <cell r="A39874" t="str">
            <v>9_98337195</v>
          </cell>
          <cell r="B39874">
            <v>9</v>
          </cell>
          <cell r="C39874">
            <v>98337195</v>
          </cell>
          <cell r="D39874" t="str">
            <v>PASS</v>
          </cell>
          <cell r="E39874">
            <v>0.95</v>
          </cell>
        </row>
        <row r="39875">
          <cell r="A39875" t="str">
            <v>9_98355985</v>
          </cell>
          <cell r="B39875">
            <v>9</v>
          </cell>
          <cell r="C39875">
            <v>98355985</v>
          </cell>
          <cell r="D39875" t="str">
            <v>PASS</v>
          </cell>
          <cell r="E39875">
            <v>0.83</v>
          </cell>
        </row>
        <row r="39876">
          <cell r="A39876" t="str">
            <v>9_98416403</v>
          </cell>
          <cell r="B39876">
            <v>9</v>
          </cell>
          <cell r="C39876">
            <v>98416403</v>
          </cell>
          <cell r="D39876" t="str">
            <v>PASS</v>
          </cell>
          <cell r="E39876">
            <v>0.66</v>
          </cell>
        </row>
        <row r="39877">
          <cell r="A39877" t="str">
            <v>9_98445846</v>
          </cell>
          <cell r="B39877">
            <v>9</v>
          </cell>
          <cell r="C39877">
            <v>98445846</v>
          </cell>
          <cell r="D39877" t="str">
            <v>INDL</v>
          </cell>
          <cell r="E39877">
            <v>0.52</v>
          </cell>
        </row>
        <row r="39878">
          <cell r="A39878" t="str">
            <v>9_98446074</v>
          </cell>
          <cell r="B39878">
            <v>9</v>
          </cell>
          <cell r="C39878">
            <v>98446074</v>
          </cell>
          <cell r="D39878" t="str">
            <v>INDL</v>
          </cell>
          <cell r="E39878">
            <v>0.53</v>
          </cell>
        </row>
        <row r="39879">
          <cell r="A39879" t="str">
            <v>9_98452564</v>
          </cell>
          <cell r="B39879">
            <v>9</v>
          </cell>
          <cell r="C39879">
            <v>98452564</v>
          </cell>
          <cell r="D39879" t="str">
            <v>INDL</v>
          </cell>
          <cell r="E39879">
            <v>0.71</v>
          </cell>
        </row>
        <row r="39880">
          <cell r="A39880" t="str">
            <v>9_98484447</v>
          </cell>
          <cell r="B39880">
            <v>9</v>
          </cell>
          <cell r="C39880">
            <v>98484447</v>
          </cell>
          <cell r="D39880" t="str">
            <v>PASS</v>
          </cell>
          <cell r="E39880">
            <v>0.54</v>
          </cell>
        </row>
        <row r="39881">
          <cell r="A39881" t="str">
            <v>9_98513974</v>
          </cell>
          <cell r="B39881">
            <v>9</v>
          </cell>
          <cell r="C39881">
            <v>98513974</v>
          </cell>
          <cell r="D39881" t="str">
            <v>INDL</v>
          </cell>
          <cell r="E39881">
            <v>0.84</v>
          </cell>
        </row>
        <row r="39882">
          <cell r="A39882" t="str">
            <v>9_98514184</v>
          </cell>
          <cell r="B39882">
            <v>9</v>
          </cell>
          <cell r="C39882">
            <v>98514184</v>
          </cell>
          <cell r="D39882" t="str">
            <v>PASS</v>
          </cell>
          <cell r="E39882">
            <v>0.55000000000000004</v>
          </cell>
        </row>
        <row r="39883">
          <cell r="A39883" t="str">
            <v>9_98592915</v>
          </cell>
          <cell r="B39883">
            <v>9</v>
          </cell>
          <cell r="C39883">
            <v>98592915</v>
          </cell>
          <cell r="D39883" t="str">
            <v>PASS</v>
          </cell>
          <cell r="E39883">
            <v>0.7</v>
          </cell>
        </row>
        <row r="39884">
          <cell r="A39884" t="str">
            <v>9_98765262</v>
          </cell>
          <cell r="B39884">
            <v>9</v>
          </cell>
          <cell r="C39884">
            <v>98765262</v>
          </cell>
          <cell r="D39884" t="str">
            <v>PASS</v>
          </cell>
          <cell r="E39884">
            <v>0.74</v>
          </cell>
        </row>
        <row r="39885">
          <cell r="A39885" t="str">
            <v>9_98868934</v>
          </cell>
          <cell r="B39885">
            <v>9</v>
          </cell>
          <cell r="C39885">
            <v>98868934</v>
          </cell>
          <cell r="D39885" t="str">
            <v>INDL</v>
          </cell>
          <cell r="E39885">
            <v>0.7</v>
          </cell>
        </row>
        <row r="39886">
          <cell r="A39886" t="str">
            <v>9_98917324</v>
          </cell>
          <cell r="B39886">
            <v>9</v>
          </cell>
          <cell r="C39886">
            <v>98917324</v>
          </cell>
          <cell r="D39886" t="str">
            <v>INDL</v>
          </cell>
          <cell r="E39886">
            <v>0.98</v>
          </cell>
        </row>
        <row r="39887">
          <cell r="A39887" t="str">
            <v>9_99004243</v>
          </cell>
          <cell r="B39887">
            <v>9</v>
          </cell>
          <cell r="C39887">
            <v>99004243</v>
          </cell>
          <cell r="D39887" t="str">
            <v>INDL</v>
          </cell>
          <cell r="E39887">
            <v>0.74</v>
          </cell>
        </row>
        <row r="39888">
          <cell r="A39888" t="str">
            <v>9_99032553</v>
          </cell>
          <cell r="B39888">
            <v>9</v>
          </cell>
          <cell r="C39888">
            <v>99032553</v>
          </cell>
          <cell r="D39888" t="str">
            <v>INDL</v>
          </cell>
          <cell r="E39888">
            <v>0.92</v>
          </cell>
        </row>
        <row r="39889">
          <cell r="A39889" t="str">
            <v>9_99081787</v>
          </cell>
          <cell r="B39889">
            <v>9</v>
          </cell>
          <cell r="C39889">
            <v>99081787</v>
          </cell>
          <cell r="D39889" t="str">
            <v>INDL</v>
          </cell>
          <cell r="E39889">
            <v>0.54</v>
          </cell>
        </row>
        <row r="39890">
          <cell r="A39890" t="str">
            <v>9_99112657</v>
          </cell>
          <cell r="B39890">
            <v>9</v>
          </cell>
          <cell r="C39890">
            <v>99112657</v>
          </cell>
          <cell r="D39890" t="str">
            <v>PASS</v>
          </cell>
          <cell r="E39890">
            <v>0.54</v>
          </cell>
        </row>
        <row r="39891">
          <cell r="A39891" t="str">
            <v>9_99122910</v>
          </cell>
          <cell r="B39891">
            <v>9</v>
          </cell>
          <cell r="C39891">
            <v>99122910</v>
          </cell>
          <cell r="D39891" t="str">
            <v>INDL</v>
          </cell>
          <cell r="E39891">
            <v>0.76</v>
          </cell>
        </row>
        <row r="39892">
          <cell r="A39892" t="str">
            <v>9_99172527</v>
          </cell>
          <cell r="B39892">
            <v>9</v>
          </cell>
          <cell r="C39892">
            <v>99172527</v>
          </cell>
          <cell r="D39892" t="str">
            <v>PASS</v>
          </cell>
          <cell r="E39892">
            <v>0.56999999999999995</v>
          </cell>
        </row>
        <row r="39893">
          <cell r="A39893" t="str">
            <v>9_99172530</v>
          </cell>
          <cell r="B39893">
            <v>9</v>
          </cell>
          <cell r="C39893">
            <v>99172530</v>
          </cell>
          <cell r="D39893" t="str">
            <v>PASS</v>
          </cell>
          <cell r="E39893">
            <v>0.57999999999999996</v>
          </cell>
        </row>
        <row r="39894">
          <cell r="A39894" t="str">
            <v>9_99172535</v>
          </cell>
          <cell r="B39894">
            <v>9</v>
          </cell>
          <cell r="C39894">
            <v>99172535</v>
          </cell>
          <cell r="D39894" t="str">
            <v>PASS</v>
          </cell>
          <cell r="E39894">
            <v>0.51</v>
          </cell>
        </row>
        <row r="39895">
          <cell r="A39895" t="str">
            <v>9_99184924</v>
          </cell>
          <cell r="B39895">
            <v>9</v>
          </cell>
          <cell r="C39895">
            <v>99184924</v>
          </cell>
          <cell r="D39895" t="str">
            <v>INDL</v>
          </cell>
          <cell r="E39895">
            <v>0.72</v>
          </cell>
        </row>
        <row r="39896">
          <cell r="A39896" t="str">
            <v>9_99217870</v>
          </cell>
          <cell r="B39896">
            <v>9</v>
          </cell>
          <cell r="C39896">
            <v>99217870</v>
          </cell>
          <cell r="D39896" t="str">
            <v>PASS</v>
          </cell>
          <cell r="E39896">
            <v>0.84</v>
          </cell>
        </row>
        <row r="39897">
          <cell r="A39897" t="str">
            <v>9_99217882</v>
          </cell>
          <cell r="B39897">
            <v>9</v>
          </cell>
          <cell r="C39897">
            <v>99217882</v>
          </cell>
          <cell r="D39897" t="str">
            <v>PASS</v>
          </cell>
          <cell r="E39897">
            <v>0.98</v>
          </cell>
        </row>
        <row r="39898">
          <cell r="A39898" t="str">
            <v>9_99217888</v>
          </cell>
          <cell r="B39898">
            <v>9</v>
          </cell>
          <cell r="C39898">
            <v>99217888</v>
          </cell>
          <cell r="D39898" t="str">
            <v>PASS</v>
          </cell>
          <cell r="E39898">
            <v>0.71</v>
          </cell>
        </row>
        <row r="39899">
          <cell r="A39899" t="str">
            <v>9_99491871</v>
          </cell>
          <cell r="B39899">
            <v>9</v>
          </cell>
          <cell r="C39899">
            <v>99491871</v>
          </cell>
          <cell r="D39899" t="str">
            <v>PASS</v>
          </cell>
          <cell r="E39899">
            <v>0.51</v>
          </cell>
        </row>
        <row r="39900">
          <cell r="A39900" t="str">
            <v>9_99588374</v>
          </cell>
          <cell r="B39900">
            <v>9</v>
          </cell>
          <cell r="C39900">
            <v>99588374</v>
          </cell>
          <cell r="D39900" t="str">
            <v>INDL</v>
          </cell>
          <cell r="E39900">
            <v>0.75</v>
          </cell>
        </row>
        <row r="39901">
          <cell r="A39901" t="str">
            <v>9_99750619</v>
          </cell>
          <cell r="B39901">
            <v>9</v>
          </cell>
          <cell r="C39901">
            <v>99750619</v>
          </cell>
          <cell r="D39901" t="str">
            <v>INDL</v>
          </cell>
          <cell r="E39901">
            <v>1</v>
          </cell>
        </row>
        <row r="39902">
          <cell r="A39902" t="str">
            <v>9_99892009</v>
          </cell>
          <cell r="B39902">
            <v>9</v>
          </cell>
          <cell r="C39902">
            <v>99892009</v>
          </cell>
          <cell r="D39902" t="str">
            <v>INDL</v>
          </cell>
          <cell r="E39902">
            <v>0.52</v>
          </cell>
        </row>
        <row r="39903">
          <cell r="A39903" t="str">
            <v>9_99894222</v>
          </cell>
          <cell r="B39903">
            <v>9</v>
          </cell>
          <cell r="C39903">
            <v>99894222</v>
          </cell>
          <cell r="D39903" t="str">
            <v>PASS</v>
          </cell>
          <cell r="E39903">
            <v>0.62</v>
          </cell>
        </row>
        <row r="39904">
          <cell r="A39904" t="str">
            <v>9_99986921</v>
          </cell>
          <cell r="B39904">
            <v>9</v>
          </cell>
          <cell r="C39904">
            <v>99986921</v>
          </cell>
          <cell r="D39904" t="str">
            <v>PASS</v>
          </cell>
          <cell r="E39904">
            <v>0.69</v>
          </cell>
        </row>
        <row r="39905">
          <cell r="A39905" t="str">
            <v>9_99986988</v>
          </cell>
          <cell r="B39905">
            <v>9</v>
          </cell>
          <cell r="C39905">
            <v>99986988</v>
          </cell>
          <cell r="D39905" t="str">
            <v>PASS</v>
          </cell>
          <cell r="E39905">
            <v>0.73</v>
          </cell>
        </row>
        <row r="39906">
          <cell r="A39906" t="str">
            <v>9_99996501</v>
          </cell>
          <cell r="B39906">
            <v>9</v>
          </cell>
          <cell r="C39906">
            <v>99996501</v>
          </cell>
          <cell r="D39906" t="str">
            <v>PASS</v>
          </cell>
          <cell r="E39906">
            <v>0.7</v>
          </cell>
        </row>
        <row r="39907">
          <cell r="A39907" t="str">
            <v>9_100190699</v>
          </cell>
          <cell r="B39907">
            <v>9</v>
          </cell>
          <cell r="C39907">
            <v>100190699</v>
          </cell>
          <cell r="D39907" t="str">
            <v>PASS</v>
          </cell>
          <cell r="E39907">
            <v>0.98</v>
          </cell>
        </row>
        <row r="39908">
          <cell r="A39908" t="str">
            <v>9_100300752</v>
          </cell>
          <cell r="B39908">
            <v>9</v>
          </cell>
          <cell r="C39908">
            <v>100300752</v>
          </cell>
          <cell r="D39908" t="str">
            <v>INDL</v>
          </cell>
          <cell r="E39908">
            <v>0.5</v>
          </cell>
        </row>
        <row r="39909">
          <cell r="A39909" t="str">
            <v>9_100359978</v>
          </cell>
          <cell r="B39909">
            <v>9</v>
          </cell>
          <cell r="C39909">
            <v>100359978</v>
          </cell>
          <cell r="D39909" t="str">
            <v>INDL</v>
          </cell>
          <cell r="E39909">
            <v>0.61</v>
          </cell>
        </row>
        <row r="39910">
          <cell r="A39910" t="str">
            <v>9_100616706</v>
          </cell>
          <cell r="B39910">
            <v>9</v>
          </cell>
          <cell r="C39910">
            <v>100616706</v>
          </cell>
          <cell r="D39910" t="str">
            <v>PASS</v>
          </cell>
          <cell r="E39910">
            <v>0.77</v>
          </cell>
        </row>
        <row r="39911">
          <cell r="A39911" t="str">
            <v>9_100642253</v>
          </cell>
          <cell r="B39911">
            <v>9</v>
          </cell>
          <cell r="C39911">
            <v>100642253</v>
          </cell>
          <cell r="D39911" t="str">
            <v>INDL</v>
          </cell>
          <cell r="E39911">
            <v>0.78</v>
          </cell>
        </row>
        <row r="39912">
          <cell r="A39912" t="str">
            <v>9_100670694</v>
          </cell>
          <cell r="B39912">
            <v>9</v>
          </cell>
          <cell r="C39912">
            <v>100670694</v>
          </cell>
          <cell r="D39912" t="str">
            <v>INDL</v>
          </cell>
          <cell r="E39912">
            <v>0.51</v>
          </cell>
        </row>
        <row r="39913">
          <cell r="A39913" t="str">
            <v>9_100725481</v>
          </cell>
          <cell r="B39913">
            <v>9</v>
          </cell>
          <cell r="C39913">
            <v>100725481</v>
          </cell>
          <cell r="D39913" t="str">
            <v>INDL</v>
          </cell>
          <cell r="E39913">
            <v>0.68</v>
          </cell>
        </row>
        <row r="39914">
          <cell r="A39914" t="str">
            <v>9_100732576</v>
          </cell>
          <cell r="B39914">
            <v>9</v>
          </cell>
          <cell r="C39914">
            <v>100732576</v>
          </cell>
          <cell r="D39914" t="str">
            <v>INDL</v>
          </cell>
          <cell r="E39914">
            <v>0.75</v>
          </cell>
        </row>
        <row r="39915">
          <cell r="A39915" t="str">
            <v>9_100768746</v>
          </cell>
          <cell r="B39915">
            <v>9</v>
          </cell>
          <cell r="C39915">
            <v>100768746</v>
          </cell>
          <cell r="D39915" t="str">
            <v>INDL</v>
          </cell>
          <cell r="E39915">
            <v>0.56000000000000005</v>
          </cell>
        </row>
        <row r="39916">
          <cell r="A39916" t="str">
            <v>9_100913987</v>
          </cell>
          <cell r="B39916">
            <v>9</v>
          </cell>
          <cell r="C39916">
            <v>100913987</v>
          </cell>
          <cell r="D39916" t="str">
            <v>PASS</v>
          </cell>
          <cell r="E39916">
            <v>0.54</v>
          </cell>
        </row>
        <row r="39917">
          <cell r="A39917" t="str">
            <v>9_100916636</v>
          </cell>
          <cell r="B39917">
            <v>9</v>
          </cell>
          <cell r="C39917">
            <v>100916636</v>
          </cell>
          <cell r="D39917" t="str">
            <v>INDL</v>
          </cell>
          <cell r="E39917">
            <v>0.65</v>
          </cell>
        </row>
        <row r="39918">
          <cell r="A39918" t="str">
            <v>9_101155400</v>
          </cell>
          <cell r="B39918">
            <v>9</v>
          </cell>
          <cell r="C39918">
            <v>101155400</v>
          </cell>
          <cell r="D39918" t="str">
            <v>INDL</v>
          </cell>
          <cell r="E39918">
            <v>0.56999999999999995</v>
          </cell>
        </row>
        <row r="39919">
          <cell r="A39919" t="str">
            <v>9_101339391</v>
          </cell>
          <cell r="B39919">
            <v>9</v>
          </cell>
          <cell r="C39919">
            <v>101339391</v>
          </cell>
          <cell r="D39919" t="str">
            <v>INDL</v>
          </cell>
          <cell r="E39919">
            <v>0.69</v>
          </cell>
        </row>
        <row r="39920">
          <cell r="A39920" t="str">
            <v>9_101339394</v>
          </cell>
          <cell r="B39920">
            <v>9</v>
          </cell>
          <cell r="C39920">
            <v>101339394</v>
          </cell>
          <cell r="D39920" t="str">
            <v>INDL</v>
          </cell>
          <cell r="E39920">
            <v>0.59</v>
          </cell>
        </row>
        <row r="39921">
          <cell r="A39921" t="str">
            <v>9_101339402</v>
          </cell>
          <cell r="B39921">
            <v>9</v>
          </cell>
          <cell r="C39921">
            <v>101339402</v>
          </cell>
          <cell r="D39921" t="str">
            <v>INDL</v>
          </cell>
          <cell r="E39921">
            <v>0.54</v>
          </cell>
        </row>
        <row r="39922">
          <cell r="A39922" t="str">
            <v>9_101360933</v>
          </cell>
          <cell r="B39922">
            <v>9</v>
          </cell>
          <cell r="C39922">
            <v>101360933</v>
          </cell>
          <cell r="D39922" t="str">
            <v>INDL</v>
          </cell>
          <cell r="E39922">
            <v>0.52</v>
          </cell>
        </row>
        <row r="39923">
          <cell r="A39923" t="str">
            <v>9_101420706</v>
          </cell>
          <cell r="B39923">
            <v>9</v>
          </cell>
          <cell r="C39923">
            <v>101420706</v>
          </cell>
          <cell r="D39923" t="str">
            <v>INDL</v>
          </cell>
          <cell r="E39923">
            <v>0.61</v>
          </cell>
        </row>
        <row r="39924">
          <cell r="A39924" t="str">
            <v>9_101430528</v>
          </cell>
          <cell r="B39924">
            <v>9</v>
          </cell>
          <cell r="C39924">
            <v>101430528</v>
          </cell>
          <cell r="D39924" t="str">
            <v>INDL</v>
          </cell>
          <cell r="E39924">
            <v>0.91</v>
          </cell>
        </row>
        <row r="39925">
          <cell r="A39925" t="str">
            <v>9_101505126</v>
          </cell>
          <cell r="B39925">
            <v>9</v>
          </cell>
          <cell r="C39925">
            <v>101505126</v>
          </cell>
          <cell r="D39925" t="str">
            <v>PASS</v>
          </cell>
          <cell r="E39925">
            <v>0.71</v>
          </cell>
        </row>
        <row r="39926">
          <cell r="A39926" t="str">
            <v>9_101625778</v>
          </cell>
          <cell r="B39926">
            <v>9</v>
          </cell>
          <cell r="C39926">
            <v>101625778</v>
          </cell>
          <cell r="D39926" t="str">
            <v>INDL</v>
          </cell>
          <cell r="E39926">
            <v>0.79</v>
          </cell>
        </row>
        <row r="39927">
          <cell r="A39927" t="str">
            <v>9_101732326</v>
          </cell>
          <cell r="B39927">
            <v>9</v>
          </cell>
          <cell r="C39927">
            <v>101732326</v>
          </cell>
          <cell r="D39927" t="str">
            <v>PASS</v>
          </cell>
          <cell r="E39927">
            <v>0.56000000000000005</v>
          </cell>
        </row>
        <row r="39928">
          <cell r="A39928" t="str">
            <v>9_101745336</v>
          </cell>
          <cell r="B39928">
            <v>9</v>
          </cell>
          <cell r="C39928">
            <v>101745336</v>
          </cell>
          <cell r="D39928" t="str">
            <v>PASS</v>
          </cell>
          <cell r="E39928">
            <v>0.96</v>
          </cell>
        </row>
        <row r="39929">
          <cell r="A39929" t="str">
            <v>9_101947862</v>
          </cell>
          <cell r="B39929">
            <v>9</v>
          </cell>
          <cell r="C39929">
            <v>101947862</v>
          </cell>
          <cell r="D39929" t="str">
            <v>INDL</v>
          </cell>
          <cell r="E39929">
            <v>0.52</v>
          </cell>
        </row>
        <row r="39930">
          <cell r="A39930" t="str">
            <v>9_102050531</v>
          </cell>
          <cell r="B39930">
            <v>9</v>
          </cell>
          <cell r="C39930">
            <v>102050531</v>
          </cell>
          <cell r="D39930" t="str">
            <v>INDL</v>
          </cell>
          <cell r="E39930">
            <v>0.65</v>
          </cell>
        </row>
        <row r="39931">
          <cell r="A39931" t="str">
            <v>9_102160585</v>
          </cell>
          <cell r="B39931">
            <v>9</v>
          </cell>
          <cell r="C39931">
            <v>102160585</v>
          </cell>
          <cell r="D39931" t="str">
            <v>INDL</v>
          </cell>
          <cell r="E39931">
            <v>0.74</v>
          </cell>
        </row>
        <row r="39932">
          <cell r="A39932" t="str">
            <v>9_102201515</v>
          </cell>
          <cell r="B39932">
            <v>9</v>
          </cell>
          <cell r="C39932">
            <v>102201515</v>
          </cell>
          <cell r="D39932" t="str">
            <v>INDL</v>
          </cell>
          <cell r="E39932">
            <v>0.65</v>
          </cell>
        </row>
        <row r="39933">
          <cell r="A39933" t="str">
            <v>9_102219996</v>
          </cell>
          <cell r="B39933">
            <v>9</v>
          </cell>
          <cell r="C39933">
            <v>102219996</v>
          </cell>
          <cell r="D39933" t="str">
            <v>INDL</v>
          </cell>
          <cell r="E39933">
            <v>0.56999999999999995</v>
          </cell>
        </row>
        <row r="39934">
          <cell r="A39934" t="str">
            <v>9_102376798</v>
          </cell>
          <cell r="B39934">
            <v>9</v>
          </cell>
          <cell r="C39934">
            <v>102376798</v>
          </cell>
          <cell r="D39934" t="str">
            <v>INDL</v>
          </cell>
          <cell r="E39934">
            <v>0.59</v>
          </cell>
        </row>
        <row r="39935">
          <cell r="A39935" t="str">
            <v>9_102729755</v>
          </cell>
          <cell r="B39935">
            <v>9</v>
          </cell>
          <cell r="C39935">
            <v>102729755</v>
          </cell>
          <cell r="D39935" t="str">
            <v>INDL</v>
          </cell>
          <cell r="E39935">
            <v>0.69</v>
          </cell>
        </row>
        <row r="39936">
          <cell r="A39936" t="str">
            <v>9_102772250</v>
          </cell>
          <cell r="B39936">
            <v>9</v>
          </cell>
          <cell r="C39936">
            <v>102772250</v>
          </cell>
          <cell r="D39936" t="str">
            <v>PASS</v>
          </cell>
          <cell r="E39936">
            <v>0.69</v>
          </cell>
        </row>
        <row r="39937">
          <cell r="A39937" t="str">
            <v>9_102827270</v>
          </cell>
          <cell r="B39937">
            <v>9</v>
          </cell>
          <cell r="C39937">
            <v>102827270</v>
          </cell>
          <cell r="D39937" t="str">
            <v>PASS</v>
          </cell>
          <cell r="E39937">
            <v>0.98</v>
          </cell>
        </row>
        <row r="39938">
          <cell r="A39938" t="str">
            <v>9_102830523</v>
          </cell>
          <cell r="B39938">
            <v>9</v>
          </cell>
          <cell r="C39938">
            <v>102830523</v>
          </cell>
          <cell r="D39938" t="str">
            <v>PASS</v>
          </cell>
          <cell r="E39938">
            <v>0.57999999999999996</v>
          </cell>
        </row>
        <row r="39939">
          <cell r="A39939" t="str">
            <v>9_102862895</v>
          </cell>
          <cell r="B39939">
            <v>9</v>
          </cell>
          <cell r="C39939">
            <v>102862895</v>
          </cell>
          <cell r="D39939" t="str">
            <v>INDL</v>
          </cell>
          <cell r="E39939">
            <v>0.51</v>
          </cell>
        </row>
        <row r="39940">
          <cell r="A39940" t="str">
            <v>9_102947798</v>
          </cell>
          <cell r="B39940">
            <v>9</v>
          </cell>
          <cell r="C39940">
            <v>102947798</v>
          </cell>
          <cell r="D39940" t="str">
            <v>INDL</v>
          </cell>
          <cell r="E39940">
            <v>0.61</v>
          </cell>
        </row>
        <row r="39941">
          <cell r="A39941" t="str">
            <v>9_103155260</v>
          </cell>
          <cell r="B39941">
            <v>9</v>
          </cell>
          <cell r="C39941">
            <v>103155260</v>
          </cell>
          <cell r="D39941" t="str">
            <v>PASS</v>
          </cell>
          <cell r="E39941">
            <v>0.54</v>
          </cell>
        </row>
        <row r="39942">
          <cell r="A39942" t="str">
            <v>9_103292451</v>
          </cell>
          <cell r="B39942">
            <v>9</v>
          </cell>
          <cell r="C39942">
            <v>103292451</v>
          </cell>
          <cell r="D39942" t="str">
            <v>PASS</v>
          </cell>
          <cell r="E39942">
            <v>0.65</v>
          </cell>
        </row>
        <row r="39943">
          <cell r="A39943" t="str">
            <v>9_103327346</v>
          </cell>
          <cell r="B39943">
            <v>9</v>
          </cell>
          <cell r="C39943">
            <v>103327346</v>
          </cell>
          <cell r="D39943" t="str">
            <v>PASS</v>
          </cell>
          <cell r="E39943">
            <v>0.98</v>
          </cell>
        </row>
        <row r="39944">
          <cell r="A39944" t="str">
            <v>9_103416232</v>
          </cell>
          <cell r="B39944">
            <v>9</v>
          </cell>
          <cell r="C39944">
            <v>103416232</v>
          </cell>
          <cell r="D39944" t="str">
            <v>INDL</v>
          </cell>
          <cell r="E39944">
            <v>0.68</v>
          </cell>
        </row>
        <row r="39945">
          <cell r="A39945" t="str">
            <v>9_103430024</v>
          </cell>
          <cell r="B39945">
            <v>9</v>
          </cell>
          <cell r="C39945">
            <v>103430024</v>
          </cell>
          <cell r="D39945" t="str">
            <v>INDL</v>
          </cell>
          <cell r="E39945">
            <v>0.57999999999999996</v>
          </cell>
        </row>
        <row r="39946">
          <cell r="A39946" t="str">
            <v>9_103430028</v>
          </cell>
          <cell r="B39946">
            <v>9</v>
          </cell>
          <cell r="C39946">
            <v>103430028</v>
          </cell>
          <cell r="D39946" t="str">
            <v>INDL</v>
          </cell>
          <cell r="E39946">
            <v>0.55000000000000004</v>
          </cell>
        </row>
        <row r="39947">
          <cell r="A39947" t="str">
            <v>9_103430029</v>
          </cell>
          <cell r="B39947">
            <v>9</v>
          </cell>
          <cell r="C39947">
            <v>103430029</v>
          </cell>
          <cell r="D39947" t="str">
            <v>INDL</v>
          </cell>
          <cell r="E39947">
            <v>0.55000000000000004</v>
          </cell>
        </row>
        <row r="39948">
          <cell r="A39948" t="str">
            <v>9_103430041</v>
          </cell>
          <cell r="B39948">
            <v>9</v>
          </cell>
          <cell r="C39948">
            <v>103430041</v>
          </cell>
          <cell r="D39948" t="str">
            <v>INDL</v>
          </cell>
          <cell r="E39948">
            <v>0.5</v>
          </cell>
        </row>
        <row r="39949">
          <cell r="A39949" t="str">
            <v>9_103667982</v>
          </cell>
          <cell r="B39949">
            <v>9</v>
          </cell>
          <cell r="C39949">
            <v>103667982</v>
          </cell>
          <cell r="D39949" t="str">
            <v>INDL</v>
          </cell>
          <cell r="E39949">
            <v>0.9</v>
          </cell>
        </row>
        <row r="39950">
          <cell r="A39950" t="str">
            <v>9_103674183</v>
          </cell>
          <cell r="B39950">
            <v>9</v>
          </cell>
          <cell r="C39950">
            <v>103674183</v>
          </cell>
          <cell r="D39950" t="str">
            <v>INDL</v>
          </cell>
          <cell r="E39950">
            <v>0.84</v>
          </cell>
        </row>
        <row r="39951">
          <cell r="A39951" t="str">
            <v>9_103674186</v>
          </cell>
          <cell r="B39951">
            <v>9</v>
          </cell>
          <cell r="C39951">
            <v>103674186</v>
          </cell>
          <cell r="D39951" t="str">
            <v>INDL</v>
          </cell>
          <cell r="E39951">
            <v>0.83</v>
          </cell>
        </row>
        <row r="39952">
          <cell r="A39952" t="str">
            <v>9_103674189</v>
          </cell>
          <cell r="B39952">
            <v>9</v>
          </cell>
          <cell r="C39952">
            <v>103674189</v>
          </cell>
          <cell r="D39952" t="str">
            <v>INDL</v>
          </cell>
          <cell r="E39952">
            <v>0.9</v>
          </cell>
        </row>
        <row r="39953">
          <cell r="A39953" t="str">
            <v>9_103684363</v>
          </cell>
          <cell r="B39953">
            <v>9</v>
          </cell>
          <cell r="C39953">
            <v>103684363</v>
          </cell>
          <cell r="D39953" t="str">
            <v>INDL</v>
          </cell>
          <cell r="E39953">
            <v>0.64</v>
          </cell>
        </row>
        <row r="39954">
          <cell r="A39954" t="str">
            <v>9_103694012</v>
          </cell>
          <cell r="B39954">
            <v>9</v>
          </cell>
          <cell r="C39954">
            <v>103694012</v>
          </cell>
          <cell r="D39954" t="str">
            <v>INDL</v>
          </cell>
          <cell r="E39954">
            <v>0.5</v>
          </cell>
        </row>
        <row r="39955">
          <cell r="A39955" t="str">
            <v>9_103694040</v>
          </cell>
          <cell r="B39955">
            <v>9</v>
          </cell>
          <cell r="C39955">
            <v>103694040</v>
          </cell>
          <cell r="D39955" t="str">
            <v>INDL</v>
          </cell>
          <cell r="E39955">
            <v>0.77</v>
          </cell>
        </row>
        <row r="39956">
          <cell r="A39956" t="str">
            <v>9_103875991</v>
          </cell>
          <cell r="B39956">
            <v>9</v>
          </cell>
          <cell r="C39956">
            <v>103875991</v>
          </cell>
          <cell r="D39956" t="str">
            <v>INDL</v>
          </cell>
          <cell r="E39956">
            <v>0.99</v>
          </cell>
        </row>
        <row r="39957">
          <cell r="A39957" t="str">
            <v>9_103891605</v>
          </cell>
          <cell r="B39957">
            <v>9</v>
          </cell>
          <cell r="C39957">
            <v>103891605</v>
          </cell>
          <cell r="D39957" t="str">
            <v>PASS</v>
          </cell>
          <cell r="E39957">
            <v>0.51</v>
          </cell>
        </row>
        <row r="39958">
          <cell r="A39958" t="str">
            <v>9_103985618</v>
          </cell>
          <cell r="B39958">
            <v>9</v>
          </cell>
          <cell r="C39958">
            <v>103985618</v>
          </cell>
          <cell r="D39958" t="str">
            <v>INDL</v>
          </cell>
          <cell r="E39958">
            <v>0.77</v>
          </cell>
        </row>
        <row r="39959">
          <cell r="A39959" t="str">
            <v>9_104100328</v>
          </cell>
          <cell r="B39959">
            <v>9</v>
          </cell>
          <cell r="C39959">
            <v>104100328</v>
          </cell>
          <cell r="D39959" t="str">
            <v>INDL</v>
          </cell>
          <cell r="E39959">
            <v>0.61</v>
          </cell>
        </row>
        <row r="39960">
          <cell r="A39960" t="str">
            <v>9_104373412</v>
          </cell>
          <cell r="B39960">
            <v>9</v>
          </cell>
          <cell r="C39960">
            <v>104373412</v>
          </cell>
          <cell r="D39960" t="str">
            <v>INDL</v>
          </cell>
          <cell r="E39960">
            <v>0.98</v>
          </cell>
        </row>
        <row r="39961">
          <cell r="A39961" t="str">
            <v>9_104383566</v>
          </cell>
          <cell r="B39961">
            <v>9</v>
          </cell>
          <cell r="C39961">
            <v>104383566</v>
          </cell>
          <cell r="D39961" t="str">
            <v>INDL</v>
          </cell>
          <cell r="E39961">
            <v>0.73</v>
          </cell>
        </row>
        <row r="39962">
          <cell r="A39962" t="str">
            <v>9_104623215</v>
          </cell>
          <cell r="B39962">
            <v>9</v>
          </cell>
          <cell r="C39962">
            <v>104623215</v>
          </cell>
          <cell r="D39962" t="str">
            <v>PASS</v>
          </cell>
          <cell r="E39962">
            <v>0.89</v>
          </cell>
        </row>
        <row r="39963">
          <cell r="A39963" t="str">
            <v>9_104739352</v>
          </cell>
          <cell r="B39963">
            <v>9</v>
          </cell>
          <cell r="C39963">
            <v>104739352</v>
          </cell>
          <cell r="D39963" t="str">
            <v>INDL</v>
          </cell>
          <cell r="E39963">
            <v>0.66</v>
          </cell>
        </row>
        <row r="39964">
          <cell r="A39964" t="str">
            <v>9_104802893</v>
          </cell>
          <cell r="B39964">
            <v>9</v>
          </cell>
          <cell r="C39964">
            <v>104802893</v>
          </cell>
          <cell r="D39964" t="str">
            <v>INDL</v>
          </cell>
          <cell r="E39964">
            <v>0.63</v>
          </cell>
        </row>
        <row r="39965">
          <cell r="A39965" t="str">
            <v>9_104817656</v>
          </cell>
          <cell r="B39965">
            <v>9</v>
          </cell>
          <cell r="C39965">
            <v>104817656</v>
          </cell>
          <cell r="D39965" t="str">
            <v>PASS</v>
          </cell>
          <cell r="E39965">
            <v>0.51</v>
          </cell>
        </row>
        <row r="39966">
          <cell r="A39966" t="str">
            <v>9_104902760</v>
          </cell>
          <cell r="B39966">
            <v>9</v>
          </cell>
          <cell r="C39966">
            <v>104902760</v>
          </cell>
          <cell r="D39966" t="str">
            <v>PASS</v>
          </cell>
          <cell r="E39966">
            <v>0.91</v>
          </cell>
        </row>
        <row r="39967">
          <cell r="A39967" t="str">
            <v>9_104908810</v>
          </cell>
          <cell r="B39967">
            <v>9</v>
          </cell>
          <cell r="C39967">
            <v>104908810</v>
          </cell>
          <cell r="D39967" t="str">
            <v>PASS</v>
          </cell>
          <cell r="E39967">
            <v>0.98</v>
          </cell>
        </row>
        <row r="39968">
          <cell r="A39968" t="str">
            <v>9_105017532</v>
          </cell>
          <cell r="B39968">
            <v>9</v>
          </cell>
          <cell r="C39968">
            <v>105017532</v>
          </cell>
          <cell r="D39968" t="str">
            <v>INDL</v>
          </cell>
          <cell r="E39968">
            <v>0.52</v>
          </cell>
        </row>
        <row r="39969">
          <cell r="A39969" t="str">
            <v>9_105180787</v>
          </cell>
          <cell r="B39969">
            <v>9</v>
          </cell>
          <cell r="C39969">
            <v>105180787</v>
          </cell>
          <cell r="D39969" t="str">
            <v>PASS</v>
          </cell>
          <cell r="E39969">
            <v>0.91</v>
          </cell>
        </row>
        <row r="39970">
          <cell r="A39970" t="str">
            <v>9_105489919</v>
          </cell>
          <cell r="B39970">
            <v>9</v>
          </cell>
          <cell r="C39970">
            <v>105489919</v>
          </cell>
          <cell r="D39970" t="str">
            <v>PASS</v>
          </cell>
          <cell r="E39970">
            <v>0.61</v>
          </cell>
        </row>
        <row r="39971">
          <cell r="A39971" t="str">
            <v>9_105511508</v>
          </cell>
          <cell r="B39971">
            <v>9</v>
          </cell>
          <cell r="C39971">
            <v>105511508</v>
          </cell>
          <cell r="D39971" t="str">
            <v>INDL</v>
          </cell>
          <cell r="E39971">
            <v>0.82</v>
          </cell>
        </row>
        <row r="39972">
          <cell r="A39972" t="str">
            <v>9_105591677</v>
          </cell>
          <cell r="B39972">
            <v>9</v>
          </cell>
          <cell r="C39972">
            <v>105591677</v>
          </cell>
          <cell r="D39972" t="str">
            <v>PASS</v>
          </cell>
          <cell r="E39972">
            <v>0.55000000000000004</v>
          </cell>
        </row>
        <row r="39973">
          <cell r="A39973" t="str">
            <v>9_105896005</v>
          </cell>
          <cell r="B39973">
            <v>9</v>
          </cell>
          <cell r="C39973">
            <v>105896005</v>
          </cell>
          <cell r="D39973" t="str">
            <v>INDL</v>
          </cell>
          <cell r="E39973">
            <v>0.68</v>
          </cell>
        </row>
        <row r="39974">
          <cell r="A39974" t="str">
            <v>9_105896007</v>
          </cell>
          <cell r="B39974">
            <v>9</v>
          </cell>
          <cell r="C39974">
            <v>105896007</v>
          </cell>
          <cell r="D39974" t="str">
            <v>INDL</v>
          </cell>
          <cell r="E39974">
            <v>0.73</v>
          </cell>
        </row>
        <row r="39975">
          <cell r="A39975" t="str">
            <v>9_106132869</v>
          </cell>
          <cell r="B39975">
            <v>9</v>
          </cell>
          <cell r="C39975">
            <v>106132869</v>
          </cell>
          <cell r="D39975" t="str">
            <v>INDL</v>
          </cell>
          <cell r="E39975">
            <v>0.62</v>
          </cell>
        </row>
        <row r="39976">
          <cell r="A39976" t="str">
            <v>9_106141519</v>
          </cell>
          <cell r="B39976">
            <v>9</v>
          </cell>
          <cell r="C39976">
            <v>106141519</v>
          </cell>
          <cell r="D39976" t="str">
            <v>INDL</v>
          </cell>
          <cell r="E39976">
            <v>0.73</v>
          </cell>
        </row>
        <row r="39977">
          <cell r="A39977" t="str">
            <v>9_106330002</v>
          </cell>
          <cell r="B39977">
            <v>9</v>
          </cell>
          <cell r="C39977">
            <v>106330002</v>
          </cell>
          <cell r="D39977" t="str">
            <v>INDL</v>
          </cell>
          <cell r="E39977">
            <v>0.84</v>
          </cell>
        </row>
        <row r="39978">
          <cell r="A39978" t="str">
            <v>9_106376032</v>
          </cell>
          <cell r="B39978">
            <v>9</v>
          </cell>
          <cell r="C39978">
            <v>106376032</v>
          </cell>
          <cell r="D39978" t="str">
            <v>PASS</v>
          </cell>
          <cell r="E39978">
            <v>0.88</v>
          </cell>
        </row>
        <row r="39979">
          <cell r="A39979" t="str">
            <v>9_106393656</v>
          </cell>
          <cell r="B39979">
            <v>9</v>
          </cell>
          <cell r="C39979">
            <v>106393656</v>
          </cell>
          <cell r="D39979" t="str">
            <v>INDL</v>
          </cell>
          <cell r="E39979">
            <v>0.83</v>
          </cell>
        </row>
        <row r="39980">
          <cell r="A39980" t="str">
            <v>9_106447009</v>
          </cell>
          <cell r="B39980">
            <v>9</v>
          </cell>
          <cell r="C39980">
            <v>106447009</v>
          </cell>
          <cell r="D39980" t="str">
            <v>INDL</v>
          </cell>
          <cell r="E39980">
            <v>0.68</v>
          </cell>
        </row>
        <row r="39981">
          <cell r="A39981" t="str">
            <v>9_106455642</v>
          </cell>
          <cell r="B39981">
            <v>9</v>
          </cell>
          <cell r="C39981">
            <v>106455642</v>
          </cell>
          <cell r="D39981" t="str">
            <v>INDL</v>
          </cell>
          <cell r="E39981">
            <v>0.51</v>
          </cell>
        </row>
        <row r="39982">
          <cell r="A39982" t="str">
            <v>9_106516741</v>
          </cell>
          <cell r="B39982">
            <v>9</v>
          </cell>
          <cell r="C39982">
            <v>106516741</v>
          </cell>
          <cell r="D39982" t="str">
            <v>PASS</v>
          </cell>
          <cell r="E39982">
            <v>0.79</v>
          </cell>
        </row>
        <row r="39983">
          <cell r="A39983" t="str">
            <v>9_106804584</v>
          </cell>
          <cell r="B39983">
            <v>9</v>
          </cell>
          <cell r="C39983">
            <v>106804584</v>
          </cell>
          <cell r="D39983" t="str">
            <v>PASS</v>
          </cell>
          <cell r="E39983">
            <v>0.5</v>
          </cell>
        </row>
        <row r="39984">
          <cell r="A39984" t="str">
            <v>9_106997433</v>
          </cell>
          <cell r="B39984">
            <v>9</v>
          </cell>
          <cell r="C39984">
            <v>106997433</v>
          </cell>
          <cell r="D39984" t="str">
            <v>PASS</v>
          </cell>
          <cell r="E39984">
            <v>0.66</v>
          </cell>
        </row>
        <row r="39985">
          <cell r="A39985" t="str">
            <v>9_107066584</v>
          </cell>
          <cell r="B39985">
            <v>9</v>
          </cell>
          <cell r="C39985">
            <v>107066584</v>
          </cell>
          <cell r="D39985" t="str">
            <v>INDL</v>
          </cell>
          <cell r="E39985">
            <v>0.51</v>
          </cell>
        </row>
        <row r="39986">
          <cell r="A39986" t="str">
            <v>9_107256072</v>
          </cell>
          <cell r="B39986">
            <v>9</v>
          </cell>
          <cell r="C39986">
            <v>107256072</v>
          </cell>
          <cell r="D39986" t="str">
            <v>INDL</v>
          </cell>
          <cell r="E39986">
            <v>0.61</v>
          </cell>
        </row>
        <row r="39987">
          <cell r="A39987" t="str">
            <v>9_107256077</v>
          </cell>
          <cell r="B39987">
            <v>9</v>
          </cell>
          <cell r="C39987">
            <v>107256077</v>
          </cell>
          <cell r="D39987" t="str">
            <v>INDL</v>
          </cell>
          <cell r="E39987">
            <v>0.68</v>
          </cell>
        </row>
        <row r="39988">
          <cell r="A39988" t="str">
            <v>9_107256105</v>
          </cell>
          <cell r="B39988">
            <v>9</v>
          </cell>
          <cell r="C39988">
            <v>107256105</v>
          </cell>
          <cell r="D39988" t="str">
            <v>INDL</v>
          </cell>
          <cell r="E39988">
            <v>0.62</v>
          </cell>
        </row>
        <row r="39989">
          <cell r="A39989" t="str">
            <v>9_107376673</v>
          </cell>
          <cell r="B39989">
            <v>9</v>
          </cell>
          <cell r="C39989">
            <v>107376673</v>
          </cell>
          <cell r="D39989" t="str">
            <v>INDL</v>
          </cell>
          <cell r="E39989">
            <v>0.65</v>
          </cell>
        </row>
        <row r="39990">
          <cell r="A39990" t="str">
            <v>9_107583666</v>
          </cell>
          <cell r="B39990">
            <v>9</v>
          </cell>
          <cell r="C39990">
            <v>107583666</v>
          </cell>
          <cell r="D39990" t="str">
            <v>PASS</v>
          </cell>
          <cell r="E39990">
            <v>0.88</v>
          </cell>
        </row>
        <row r="39991">
          <cell r="A39991" t="str">
            <v>9_107653638</v>
          </cell>
          <cell r="B39991">
            <v>9</v>
          </cell>
          <cell r="C39991">
            <v>107653638</v>
          </cell>
          <cell r="D39991" t="str">
            <v>PASS</v>
          </cell>
          <cell r="E39991">
            <v>0.61</v>
          </cell>
        </row>
        <row r="39992">
          <cell r="A39992" t="str">
            <v>9_107774398</v>
          </cell>
          <cell r="B39992">
            <v>9</v>
          </cell>
          <cell r="C39992">
            <v>107774398</v>
          </cell>
          <cell r="D39992" t="str">
            <v>INDL</v>
          </cell>
          <cell r="E39992">
            <v>0.82</v>
          </cell>
        </row>
        <row r="39993">
          <cell r="A39993" t="str">
            <v>9_107850157</v>
          </cell>
          <cell r="B39993">
            <v>9</v>
          </cell>
          <cell r="C39993">
            <v>107850157</v>
          </cell>
          <cell r="D39993" t="str">
            <v>INDL</v>
          </cell>
          <cell r="E39993">
            <v>0.69</v>
          </cell>
        </row>
        <row r="39994">
          <cell r="A39994" t="str">
            <v>9_107850183</v>
          </cell>
          <cell r="B39994">
            <v>9</v>
          </cell>
          <cell r="C39994">
            <v>107850183</v>
          </cell>
          <cell r="D39994" t="str">
            <v>INDL</v>
          </cell>
          <cell r="E39994">
            <v>0.51</v>
          </cell>
        </row>
        <row r="39995">
          <cell r="A39995" t="str">
            <v>9_107901503</v>
          </cell>
          <cell r="B39995">
            <v>9</v>
          </cell>
          <cell r="C39995">
            <v>107901503</v>
          </cell>
          <cell r="D39995" t="str">
            <v>INDL</v>
          </cell>
          <cell r="E39995">
            <v>0.61</v>
          </cell>
        </row>
        <row r="39996">
          <cell r="A39996" t="str">
            <v>9_108113831</v>
          </cell>
          <cell r="B39996">
            <v>9</v>
          </cell>
          <cell r="C39996">
            <v>108113831</v>
          </cell>
          <cell r="D39996" t="str">
            <v>INDL</v>
          </cell>
          <cell r="E39996">
            <v>0.63</v>
          </cell>
        </row>
        <row r="39997">
          <cell r="A39997" t="str">
            <v>9_108539842</v>
          </cell>
          <cell r="B39997">
            <v>9</v>
          </cell>
          <cell r="C39997">
            <v>108539842</v>
          </cell>
          <cell r="D39997" t="str">
            <v>INDL</v>
          </cell>
          <cell r="E39997">
            <v>0.82</v>
          </cell>
        </row>
        <row r="39998">
          <cell r="A39998" t="str">
            <v>9_108606484</v>
          </cell>
          <cell r="B39998">
            <v>9</v>
          </cell>
          <cell r="C39998">
            <v>108606484</v>
          </cell>
          <cell r="D39998" t="str">
            <v>INDL</v>
          </cell>
          <cell r="E39998">
            <v>0.54</v>
          </cell>
        </row>
        <row r="39999">
          <cell r="A39999" t="str">
            <v>9_108629621</v>
          </cell>
          <cell r="B39999">
            <v>9</v>
          </cell>
          <cell r="C39999">
            <v>108629621</v>
          </cell>
          <cell r="D39999" t="str">
            <v>PASS</v>
          </cell>
          <cell r="E39999">
            <v>0.8</v>
          </cell>
        </row>
        <row r="40000">
          <cell r="A40000" t="str">
            <v>9_108661087</v>
          </cell>
          <cell r="B40000">
            <v>9</v>
          </cell>
          <cell r="C40000">
            <v>108661087</v>
          </cell>
          <cell r="D40000" t="str">
            <v>INDL</v>
          </cell>
          <cell r="E40000">
            <v>0.53</v>
          </cell>
        </row>
        <row r="40001">
          <cell r="A40001" t="str">
            <v>9_108669384</v>
          </cell>
          <cell r="B40001">
            <v>9</v>
          </cell>
          <cell r="C40001">
            <v>108669384</v>
          </cell>
          <cell r="D40001" t="str">
            <v>INDL</v>
          </cell>
          <cell r="E40001">
            <v>0.69</v>
          </cell>
        </row>
        <row r="40002">
          <cell r="A40002" t="str">
            <v>9_108669386</v>
          </cell>
          <cell r="B40002">
            <v>9</v>
          </cell>
          <cell r="C40002">
            <v>108669386</v>
          </cell>
          <cell r="D40002" t="str">
            <v>INDL</v>
          </cell>
          <cell r="E40002">
            <v>0.72</v>
          </cell>
        </row>
        <row r="40003">
          <cell r="A40003" t="str">
            <v>9_108669388</v>
          </cell>
          <cell r="B40003">
            <v>9</v>
          </cell>
          <cell r="C40003">
            <v>108669388</v>
          </cell>
          <cell r="D40003" t="str">
            <v>INDL</v>
          </cell>
          <cell r="E40003">
            <v>0.71</v>
          </cell>
        </row>
        <row r="40004">
          <cell r="A40004" t="str">
            <v>9_108669390</v>
          </cell>
          <cell r="B40004">
            <v>9</v>
          </cell>
          <cell r="C40004">
            <v>108669390</v>
          </cell>
          <cell r="D40004" t="str">
            <v>INDL</v>
          </cell>
          <cell r="E40004">
            <v>0.67</v>
          </cell>
        </row>
        <row r="40005">
          <cell r="A40005" t="str">
            <v>9_108758634</v>
          </cell>
          <cell r="B40005">
            <v>9</v>
          </cell>
          <cell r="C40005">
            <v>108758634</v>
          </cell>
          <cell r="D40005" t="str">
            <v>INDL</v>
          </cell>
          <cell r="E40005">
            <v>0.87</v>
          </cell>
        </row>
        <row r="40006">
          <cell r="A40006" t="str">
            <v>9_108798542</v>
          </cell>
          <cell r="B40006">
            <v>9</v>
          </cell>
          <cell r="C40006">
            <v>108798542</v>
          </cell>
          <cell r="D40006" t="str">
            <v>INDL</v>
          </cell>
          <cell r="E40006">
            <v>0.68</v>
          </cell>
        </row>
        <row r="40007">
          <cell r="A40007" t="str">
            <v>9_108997225</v>
          </cell>
          <cell r="B40007">
            <v>9</v>
          </cell>
          <cell r="C40007">
            <v>108997225</v>
          </cell>
          <cell r="D40007" t="str">
            <v>INDL</v>
          </cell>
          <cell r="E40007">
            <v>0.51</v>
          </cell>
        </row>
        <row r="40008">
          <cell r="A40008" t="str">
            <v>9_109025923</v>
          </cell>
          <cell r="B40008">
            <v>9</v>
          </cell>
          <cell r="C40008">
            <v>109025923</v>
          </cell>
          <cell r="D40008" t="str">
            <v>INDL</v>
          </cell>
          <cell r="E40008">
            <v>0.77</v>
          </cell>
        </row>
        <row r="40009">
          <cell r="A40009" t="str">
            <v>9_109144394</v>
          </cell>
          <cell r="B40009">
            <v>9</v>
          </cell>
          <cell r="C40009">
            <v>109144394</v>
          </cell>
          <cell r="D40009" t="str">
            <v>PASS</v>
          </cell>
          <cell r="E40009">
            <v>0.88</v>
          </cell>
        </row>
        <row r="40010">
          <cell r="A40010" t="str">
            <v>9_109322747</v>
          </cell>
          <cell r="B40010">
            <v>9</v>
          </cell>
          <cell r="C40010">
            <v>109322747</v>
          </cell>
          <cell r="D40010" t="str">
            <v>INDL</v>
          </cell>
          <cell r="E40010">
            <v>0.84</v>
          </cell>
        </row>
        <row r="40011">
          <cell r="A40011" t="str">
            <v>9_109454009</v>
          </cell>
          <cell r="B40011">
            <v>9</v>
          </cell>
          <cell r="C40011">
            <v>109454009</v>
          </cell>
          <cell r="D40011" t="str">
            <v>INDL</v>
          </cell>
          <cell r="E40011">
            <v>0.56999999999999995</v>
          </cell>
        </row>
        <row r="40012">
          <cell r="A40012" t="str">
            <v>9_109507062</v>
          </cell>
          <cell r="B40012">
            <v>9</v>
          </cell>
          <cell r="C40012">
            <v>109507062</v>
          </cell>
          <cell r="D40012" t="str">
            <v>INDL</v>
          </cell>
          <cell r="E40012">
            <v>0.53</v>
          </cell>
        </row>
        <row r="40013">
          <cell r="A40013" t="str">
            <v>9_109528106</v>
          </cell>
          <cell r="B40013">
            <v>9</v>
          </cell>
          <cell r="C40013">
            <v>109528106</v>
          </cell>
          <cell r="D40013" t="str">
            <v>INDL</v>
          </cell>
          <cell r="E40013">
            <v>0.75</v>
          </cell>
        </row>
        <row r="40014">
          <cell r="A40014" t="str">
            <v>9_109570310</v>
          </cell>
          <cell r="B40014">
            <v>9</v>
          </cell>
          <cell r="C40014">
            <v>109570310</v>
          </cell>
          <cell r="D40014" t="str">
            <v>INDL</v>
          </cell>
          <cell r="E40014">
            <v>0.7</v>
          </cell>
        </row>
        <row r="40015">
          <cell r="A40015" t="str">
            <v>9_109868903</v>
          </cell>
          <cell r="B40015">
            <v>9</v>
          </cell>
          <cell r="C40015">
            <v>109868903</v>
          </cell>
          <cell r="D40015" t="str">
            <v>PASS</v>
          </cell>
          <cell r="E40015">
            <v>0.99</v>
          </cell>
        </row>
        <row r="40016">
          <cell r="A40016" t="str">
            <v>9_109906404</v>
          </cell>
          <cell r="B40016">
            <v>9</v>
          </cell>
          <cell r="C40016">
            <v>109906404</v>
          </cell>
          <cell r="D40016" t="str">
            <v>INDL</v>
          </cell>
          <cell r="E40016">
            <v>0.54</v>
          </cell>
        </row>
        <row r="40017">
          <cell r="A40017" t="str">
            <v>9_109945259</v>
          </cell>
          <cell r="B40017">
            <v>9</v>
          </cell>
          <cell r="C40017">
            <v>109945259</v>
          </cell>
          <cell r="D40017" t="str">
            <v>INDL</v>
          </cell>
          <cell r="E40017">
            <v>0.57999999999999996</v>
          </cell>
        </row>
        <row r="40018">
          <cell r="A40018" t="str">
            <v>9_110019435</v>
          </cell>
          <cell r="B40018">
            <v>9</v>
          </cell>
          <cell r="C40018">
            <v>110019435</v>
          </cell>
          <cell r="D40018" t="str">
            <v>INDL</v>
          </cell>
          <cell r="E40018">
            <v>0.54</v>
          </cell>
        </row>
        <row r="40019">
          <cell r="A40019" t="str">
            <v>9_110187151</v>
          </cell>
          <cell r="B40019">
            <v>9</v>
          </cell>
          <cell r="C40019">
            <v>110187151</v>
          </cell>
          <cell r="D40019" t="str">
            <v>INDL</v>
          </cell>
          <cell r="E40019">
            <v>0.96</v>
          </cell>
        </row>
        <row r="40020">
          <cell r="A40020" t="str">
            <v>9_110439326</v>
          </cell>
          <cell r="B40020">
            <v>9</v>
          </cell>
          <cell r="C40020">
            <v>110439326</v>
          </cell>
          <cell r="D40020" t="str">
            <v>INDL</v>
          </cell>
          <cell r="E40020">
            <v>0.69</v>
          </cell>
        </row>
        <row r="40021">
          <cell r="A40021" t="str">
            <v>9_110479562</v>
          </cell>
          <cell r="B40021">
            <v>9</v>
          </cell>
          <cell r="C40021">
            <v>110479562</v>
          </cell>
          <cell r="D40021" t="str">
            <v>PASS</v>
          </cell>
          <cell r="E40021">
            <v>0.87</v>
          </cell>
        </row>
        <row r="40022">
          <cell r="A40022" t="str">
            <v>9_110626207</v>
          </cell>
          <cell r="B40022">
            <v>9</v>
          </cell>
          <cell r="C40022">
            <v>110626207</v>
          </cell>
          <cell r="D40022" t="str">
            <v>PASS</v>
          </cell>
          <cell r="E40022">
            <v>0.86</v>
          </cell>
        </row>
        <row r="40023">
          <cell r="A40023" t="str">
            <v>9_110694866</v>
          </cell>
          <cell r="B40023">
            <v>9</v>
          </cell>
          <cell r="C40023">
            <v>110694866</v>
          </cell>
          <cell r="D40023" t="str">
            <v>PASS</v>
          </cell>
          <cell r="E40023">
            <v>0.98</v>
          </cell>
        </row>
        <row r="40024">
          <cell r="A40024" t="str">
            <v>9_110920456</v>
          </cell>
          <cell r="B40024">
            <v>9</v>
          </cell>
          <cell r="C40024">
            <v>110920456</v>
          </cell>
          <cell r="D40024" t="str">
            <v>INDL</v>
          </cell>
          <cell r="E40024">
            <v>0.85</v>
          </cell>
        </row>
        <row r="40025">
          <cell r="A40025" t="str">
            <v>9_110973392</v>
          </cell>
          <cell r="B40025">
            <v>9</v>
          </cell>
          <cell r="C40025">
            <v>110973392</v>
          </cell>
          <cell r="D40025" t="str">
            <v>INDL</v>
          </cell>
          <cell r="E40025">
            <v>0.77</v>
          </cell>
        </row>
        <row r="40026">
          <cell r="A40026" t="str">
            <v>9_111010055</v>
          </cell>
          <cell r="B40026">
            <v>9</v>
          </cell>
          <cell r="C40026">
            <v>111010055</v>
          </cell>
          <cell r="D40026" t="str">
            <v>INDL</v>
          </cell>
          <cell r="E40026">
            <v>0.59</v>
          </cell>
        </row>
        <row r="40027">
          <cell r="A40027" t="str">
            <v>9_111225394</v>
          </cell>
          <cell r="B40027">
            <v>9</v>
          </cell>
          <cell r="C40027">
            <v>111225394</v>
          </cell>
          <cell r="D40027" t="str">
            <v>INDL</v>
          </cell>
          <cell r="E40027">
            <v>0.73</v>
          </cell>
        </row>
        <row r="40028">
          <cell r="A40028" t="str">
            <v>9_111225402</v>
          </cell>
          <cell r="B40028">
            <v>9</v>
          </cell>
          <cell r="C40028">
            <v>111225402</v>
          </cell>
          <cell r="D40028" t="str">
            <v>INDL</v>
          </cell>
          <cell r="E40028">
            <v>0.66</v>
          </cell>
        </row>
        <row r="40029">
          <cell r="A40029" t="str">
            <v>9_111394040</v>
          </cell>
          <cell r="B40029">
            <v>9</v>
          </cell>
          <cell r="C40029">
            <v>111394040</v>
          </cell>
          <cell r="D40029" t="str">
            <v>PASS</v>
          </cell>
          <cell r="E40029">
            <v>0.97</v>
          </cell>
        </row>
        <row r="40030">
          <cell r="A40030" t="str">
            <v>9_111560684</v>
          </cell>
          <cell r="B40030">
            <v>9</v>
          </cell>
          <cell r="C40030">
            <v>111560684</v>
          </cell>
          <cell r="D40030" t="str">
            <v>PASS</v>
          </cell>
          <cell r="E40030">
            <v>0.62</v>
          </cell>
        </row>
        <row r="40031">
          <cell r="A40031" t="str">
            <v>9_111821876</v>
          </cell>
          <cell r="B40031">
            <v>9</v>
          </cell>
          <cell r="C40031">
            <v>111821876</v>
          </cell>
          <cell r="D40031" t="str">
            <v>PASS</v>
          </cell>
          <cell r="E40031">
            <v>0.99</v>
          </cell>
        </row>
        <row r="40032">
          <cell r="A40032" t="str">
            <v>9_112268770</v>
          </cell>
          <cell r="B40032">
            <v>9</v>
          </cell>
          <cell r="C40032">
            <v>112268770</v>
          </cell>
          <cell r="D40032" t="str">
            <v>INDL</v>
          </cell>
          <cell r="E40032">
            <v>0.6</v>
          </cell>
        </row>
        <row r="40033">
          <cell r="A40033" t="str">
            <v>9_112296912</v>
          </cell>
          <cell r="B40033">
            <v>9</v>
          </cell>
          <cell r="C40033">
            <v>112296912</v>
          </cell>
          <cell r="D40033" t="str">
            <v>INDL</v>
          </cell>
          <cell r="E40033">
            <v>0.63</v>
          </cell>
        </row>
        <row r="40034">
          <cell r="A40034" t="str">
            <v>9_112491678</v>
          </cell>
          <cell r="B40034">
            <v>9</v>
          </cell>
          <cell r="C40034">
            <v>112491678</v>
          </cell>
          <cell r="D40034" t="str">
            <v>INDL</v>
          </cell>
          <cell r="E40034">
            <v>0.55000000000000004</v>
          </cell>
        </row>
        <row r="40035">
          <cell r="A40035" t="str">
            <v>9_112674130</v>
          </cell>
          <cell r="B40035">
            <v>9</v>
          </cell>
          <cell r="C40035">
            <v>112674130</v>
          </cell>
          <cell r="D40035" t="str">
            <v>INDL</v>
          </cell>
          <cell r="E40035">
            <v>0.51</v>
          </cell>
        </row>
        <row r="40036">
          <cell r="A40036" t="str">
            <v>9_112747899</v>
          </cell>
          <cell r="B40036">
            <v>9</v>
          </cell>
          <cell r="C40036">
            <v>112747899</v>
          </cell>
          <cell r="D40036" t="str">
            <v>INDL</v>
          </cell>
          <cell r="E40036">
            <v>0.77</v>
          </cell>
        </row>
        <row r="40037">
          <cell r="A40037" t="str">
            <v>9_112755219</v>
          </cell>
          <cell r="B40037">
            <v>9</v>
          </cell>
          <cell r="C40037">
            <v>112755219</v>
          </cell>
          <cell r="D40037" t="str">
            <v>INDL</v>
          </cell>
          <cell r="E40037">
            <v>0.62</v>
          </cell>
        </row>
        <row r="40038">
          <cell r="A40038" t="str">
            <v>9_112780009</v>
          </cell>
          <cell r="B40038">
            <v>9</v>
          </cell>
          <cell r="C40038">
            <v>112780009</v>
          </cell>
          <cell r="D40038" t="str">
            <v>INDL</v>
          </cell>
          <cell r="E40038">
            <v>0.62</v>
          </cell>
        </row>
        <row r="40039">
          <cell r="A40039" t="str">
            <v>9_112946510</v>
          </cell>
          <cell r="B40039">
            <v>9</v>
          </cell>
          <cell r="C40039">
            <v>112946510</v>
          </cell>
          <cell r="D40039" t="str">
            <v>INDL</v>
          </cell>
          <cell r="E40039">
            <v>0.66</v>
          </cell>
        </row>
        <row r="40040">
          <cell r="A40040" t="str">
            <v>9_112996139</v>
          </cell>
          <cell r="B40040">
            <v>9</v>
          </cell>
          <cell r="C40040">
            <v>112996139</v>
          </cell>
          <cell r="D40040" t="str">
            <v>PASS</v>
          </cell>
          <cell r="E40040">
            <v>0.71</v>
          </cell>
        </row>
        <row r="40041">
          <cell r="A40041" t="str">
            <v>9_112996148</v>
          </cell>
          <cell r="B40041">
            <v>9</v>
          </cell>
          <cell r="C40041">
            <v>112996148</v>
          </cell>
          <cell r="D40041" t="str">
            <v>PASS</v>
          </cell>
          <cell r="E40041">
            <v>0.81</v>
          </cell>
        </row>
        <row r="40042">
          <cell r="A40042" t="str">
            <v>9_112996259</v>
          </cell>
          <cell r="B40042">
            <v>9</v>
          </cell>
          <cell r="C40042">
            <v>112996259</v>
          </cell>
          <cell r="D40042" t="str">
            <v>PASS</v>
          </cell>
          <cell r="E40042">
            <v>0.51</v>
          </cell>
        </row>
        <row r="40043">
          <cell r="A40043" t="str">
            <v>9_112996263</v>
          </cell>
          <cell r="B40043">
            <v>9</v>
          </cell>
          <cell r="C40043">
            <v>112996263</v>
          </cell>
          <cell r="D40043" t="str">
            <v>PASS</v>
          </cell>
          <cell r="E40043">
            <v>0.51</v>
          </cell>
        </row>
        <row r="40044">
          <cell r="A40044" t="str">
            <v>9_113037232</v>
          </cell>
          <cell r="B40044">
            <v>9</v>
          </cell>
          <cell r="C40044">
            <v>113037232</v>
          </cell>
          <cell r="D40044" t="str">
            <v>PASS</v>
          </cell>
          <cell r="E40044">
            <v>0.65</v>
          </cell>
        </row>
        <row r="40045">
          <cell r="A40045" t="str">
            <v>9_113215145</v>
          </cell>
          <cell r="B40045">
            <v>9</v>
          </cell>
          <cell r="C40045">
            <v>113215145</v>
          </cell>
          <cell r="D40045" t="str">
            <v>INDL</v>
          </cell>
          <cell r="E40045">
            <v>0.64</v>
          </cell>
        </row>
        <row r="40046">
          <cell r="A40046" t="str">
            <v>9_113350827</v>
          </cell>
          <cell r="B40046">
            <v>9</v>
          </cell>
          <cell r="C40046">
            <v>113350827</v>
          </cell>
          <cell r="D40046" t="str">
            <v>INDL</v>
          </cell>
          <cell r="E40046">
            <v>0.72</v>
          </cell>
        </row>
        <row r="40047">
          <cell r="A40047" t="str">
            <v>9_113399011</v>
          </cell>
          <cell r="B40047">
            <v>9</v>
          </cell>
          <cell r="C40047">
            <v>113399011</v>
          </cell>
          <cell r="D40047" t="str">
            <v>INDL</v>
          </cell>
          <cell r="E40047">
            <v>0.52</v>
          </cell>
        </row>
        <row r="40048">
          <cell r="A40048" t="str">
            <v>9_113443337</v>
          </cell>
          <cell r="B40048">
            <v>9</v>
          </cell>
          <cell r="C40048">
            <v>113443337</v>
          </cell>
          <cell r="D40048" t="str">
            <v>INDL</v>
          </cell>
          <cell r="E40048">
            <v>0.55000000000000004</v>
          </cell>
        </row>
        <row r="40049">
          <cell r="A40049" t="str">
            <v>9_113485544</v>
          </cell>
          <cell r="B40049">
            <v>9</v>
          </cell>
          <cell r="C40049">
            <v>113485544</v>
          </cell>
          <cell r="D40049" t="str">
            <v>INDL</v>
          </cell>
          <cell r="E40049">
            <v>0.86</v>
          </cell>
        </row>
        <row r="40050">
          <cell r="A40050" t="str">
            <v>9_113531284</v>
          </cell>
          <cell r="B40050">
            <v>9</v>
          </cell>
          <cell r="C40050">
            <v>113531284</v>
          </cell>
          <cell r="D40050" t="str">
            <v>PASS</v>
          </cell>
          <cell r="E40050">
            <v>0.64</v>
          </cell>
        </row>
        <row r="40051">
          <cell r="A40051" t="str">
            <v>9_113575163</v>
          </cell>
          <cell r="B40051">
            <v>9</v>
          </cell>
          <cell r="C40051">
            <v>113575163</v>
          </cell>
          <cell r="D40051" t="str">
            <v>INDL</v>
          </cell>
          <cell r="E40051">
            <v>0.82</v>
          </cell>
        </row>
        <row r="40052">
          <cell r="A40052" t="str">
            <v>9_113719630</v>
          </cell>
          <cell r="B40052">
            <v>9</v>
          </cell>
          <cell r="C40052">
            <v>113719630</v>
          </cell>
          <cell r="D40052" t="str">
            <v>INDL</v>
          </cell>
          <cell r="E40052">
            <v>0.64</v>
          </cell>
        </row>
        <row r="40053">
          <cell r="A40053" t="str">
            <v>9_113721448</v>
          </cell>
          <cell r="B40053">
            <v>9</v>
          </cell>
          <cell r="C40053">
            <v>113721448</v>
          </cell>
          <cell r="D40053" t="str">
            <v>INDL</v>
          </cell>
          <cell r="E40053">
            <v>0.53</v>
          </cell>
        </row>
        <row r="40054">
          <cell r="A40054" t="str">
            <v>9_114250385</v>
          </cell>
          <cell r="B40054">
            <v>9</v>
          </cell>
          <cell r="C40054">
            <v>114250385</v>
          </cell>
          <cell r="D40054" t="str">
            <v>PASS</v>
          </cell>
          <cell r="E40054">
            <v>0.56000000000000005</v>
          </cell>
        </row>
        <row r="40055">
          <cell r="A40055" t="str">
            <v>9_114370225</v>
          </cell>
          <cell r="B40055">
            <v>9</v>
          </cell>
          <cell r="C40055">
            <v>114370225</v>
          </cell>
          <cell r="D40055" t="str">
            <v>INDL</v>
          </cell>
          <cell r="E40055">
            <v>0.67</v>
          </cell>
        </row>
        <row r="40056">
          <cell r="A40056" t="str">
            <v>9_114403123</v>
          </cell>
          <cell r="B40056">
            <v>9</v>
          </cell>
          <cell r="C40056">
            <v>114403123</v>
          </cell>
          <cell r="D40056" t="str">
            <v>INDL</v>
          </cell>
          <cell r="E40056">
            <v>0.6</v>
          </cell>
        </row>
        <row r="40057">
          <cell r="A40057" t="str">
            <v>9_114403491</v>
          </cell>
          <cell r="B40057">
            <v>9</v>
          </cell>
          <cell r="C40057">
            <v>114403491</v>
          </cell>
          <cell r="D40057" t="str">
            <v>INDL</v>
          </cell>
          <cell r="E40057">
            <v>0.9</v>
          </cell>
        </row>
        <row r="40058">
          <cell r="A40058" t="str">
            <v>9_114421510</v>
          </cell>
          <cell r="B40058">
            <v>9</v>
          </cell>
          <cell r="C40058">
            <v>114421510</v>
          </cell>
          <cell r="D40058" t="str">
            <v>INDL</v>
          </cell>
          <cell r="E40058">
            <v>0.73</v>
          </cell>
        </row>
        <row r="40059">
          <cell r="A40059" t="str">
            <v>9_114555959</v>
          </cell>
          <cell r="B40059">
            <v>9</v>
          </cell>
          <cell r="C40059">
            <v>114555959</v>
          </cell>
          <cell r="D40059" t="str">
            <v>INDL</v>
          </cell>
          <cell r="E40059">
            <v>0.55000000000000004</v>
          </cell>
        </row>
        <row r="40060">
          <cell r="A40060" t="str">
            <v>9_114585925</v>
          </cell>
          <cell r="B40060">
            <v>9</v>
          </cell>
          <cell r="C40060">
            <v>114585925</v>
          </cell>
          <cell r="D40060" t="str">
            <v>INDL</v>
          </cell>
          <cell r="E40060">
            <v>0.8</v>
          </cell>
        </row>
        <row r="40061">
          <cell r="A40061" t="str">
            <v>9_114585929</v>
          </cell>
          <cell r="B40061">
            <v>9</v>
          </cell>
          <cell r="C40061">
            <v>114585929</v>
          </cell>
          <cell r="D40061" t="str">
            <v>INDL</v>
          </cell>
          <cell r="E40061">
            <v>0.82</v>
          </cell>
        </row>
        <row r="40062">
          <cell r="A40062" t="str">
            <v>9_114585933</v>
          </cell>
          <cell r="B40062">
            <v>9</v>
          </cell>
          <cell r="C40062">
            <v>114585933</v>
          </cell>
          <cell r="D40062" t="str">
            <v>INDL</v>
          </cell>
          <cell r="E40062">
            <v>0.79</v>
          </cell>
        </row>
        <row r="40063">
          <cell r="A40063" t="str">
            <v>9_114619195</v>
          </cell>
          <cell r="B40063">
            <v>9</v>
          </cell>
          <cell r="C40063">
            <v>114619195</v>
          </cell>
          <cell r="D40063" t="str">
            <v>PASS</v>
          </cell>
          <cell r="E40063">
            <v>0.61</v>
          </cell>
        </row>
        <row r="40064">
          <cell r="A40064" t="str">
            <v>9_114642643</v>
          </cell>
          <cell r="B40064">
            <v>9</v>
          </cell>
          <cell r="C40064">
            <v>114642643</v>
          </cell>
          <cell r="D40064" t="str">
            <v>INDL</v>
          </cell>
          <cell r="E40064">
            <v>0.73</v>
          </cell>
        </row>
        <row r="40065">
          <cell r="A40065" t="str">
            <v>9_114935691</v>
          </cell>
          <cell r="B40065">
            <v>9</v>
          </cell>
          <cell r="C40065">
            <v>114935691</v>
          </cell>
          <cell r="D40065" t="str">
            <v>INDL</v>
          </cell>
          <cell r="E40065">
            <v>0.62</v>
          </cell>
        </row>
        <row r="40066">
          <cell r="A40066" t="str">
            <v>9_114996222</v>
          </cell>
          <cell r="B40066">
            <v>9</v>
          </cell>
          <cell r="C40066">
            <v>114996222</v>
          </cell>
          <cell r="D40066" t="str">
            <v>INDL</v>
          </cell>
          <cell r="E40066">
            <v>0.65</v>
          </cell>
        </row>
        <row r="40067">
          <cell r="A40067" t="str">
            <v>9_115043135</v>
          </cell>
          <cell r="B40067">
            <v>9</v>
          </cell>
          <cell r="C40067">
            <v>115043135</v>
          </cell>
          <cell r="D40067" t="str">
            <v>INDL</v>
          </cell>
          <cell r="E40067">
            <v>0.56000000000000005</v>
          </cell>
        </row>
        <row r="40068">
          <cell r="A40068" t="str">
            <v>9_115087879</v>
          </cell>
          <cell r="B40068">
            <v>9</v>
          </cell>
          <cell r="C40068">
            <v>115087879</v>
          </cell>
          <cell r="D40068" t="str">
            <v>INDL</v>
          </cell>
          <cell r="E40068">
            <v>0.52</v>
          </cell>
        </row>
        <row r="40069">
          <cell r="A40069" t="str">
            <v>9_115147775</v>
          </cell>
          <cell r="B40069">
            <v>9</v>
          </cell>
          <cell r="C40069">
            <v>115147775</v>
          </cell>
          <cell r="D40069" t="str">
            <v>INDL</v>
          </cell>
          <cell r="E40069">
            <v>0.51</v>
          </cell>
        </row>
        <row r="40070">
          <cell r="A40070" t="str">
            <v>9_115147803</v>
          </cell>
          <cell r="B40070">
            <v>9</v>
          </cell>
          <cell r="C40070">
            <v>115147803</v>
          </cell>
          <cell r="D40070" t="str">
            <v>INDL</v>
          </cell>
          <cell r="E40070">
            <v>0.52</v>
          </cell>
        </row>
        <row r="40071">
          <cell r="A40071" t="str">
            <v>9_115156454</v>
          </cell>
          <cell r="B40071">
            <v>9</v>
          </cell>
          <cell r="C40071">
            <v>115156454</v>
          </cell>
          <cell r="D40071" t="str">
            <v>INDL</v>
          </cell>
          <cell r="E40071">
            <v>0.51</v>
          </cell>
        </row>
        <row r="40072">
          <cell r="A40072" t="str">
            <v>9_115156455</v>
          </cell>
          <cell r="B40072">
            <v>9</v>
          </cell>
          <cell r="C40072">
            <v>115156455</v>
          </cell>
          <cell r="D40072" t="str">
            <v>INDL</v>
          </cell>
          <cell r="E40072">
            <v>0.51</v>
          </cell>
        </row>
        <row r="40073">
          <cell r="A40073" t="str">
            <v>9_115156456</v>
          </cell>
          <cell r="B40073">
            <v>9</v>
          </cell>
          <cell r="C40073">
            <v>115156456</v>
          </cell>
          <cell r="D40073" t="str">
            <v>INDL</v>
          </cell>
          <cell r="E40073">
            <v>0.52</v>
          </cell>
        </row>
        <row r="40074">
          <cell r="A40074" t="str">
            <v>9_115186600</v>
          </cell>
          <cell r="B40074">
            <v>9</v>
          </cell>
          <cell r="C40074">
            <v>115186600</v>
          </cell>
          <cell r="D40074" t="str">
            <v>INDL</v>
          </cell>
          <cell r="E40074">
            <v>0.51</v>
          </cell>
        </row>
        <row r="40075">
          <cell r="A40075" t="str">
            <v>9_115216226</v>
          </cell>
          <cell r="B40075">
            <v>9</v>
          </cell>
          <cell r="C40075">
            <v>115216226</v>
          </cell>
          <cell r="D40075" t="str">
            <v>PASS</v>
          </cell>
          <cell r="E40075">
            <v>0.56999999999999995</v>
          </cell>
        </row>
        <row r="40076">
          <cell r="A40076" t="str">
            <v>9_115269428</v>
          </cell>
          <cell r="B40076">
            <v>9</v>
          </cell>
          <cell r="C40076">
            <v>115269428</v>
          </cell>
          <cell r="D40076" t="str">
            <v>INDL</v>
          </cell>
          <cell r="E40076">
            <v>0.71</v>
          </cell>
        </row>
        <row r="40077">
          <cell r="A40077" t="str">
            <v>9_115276710</v>
          </cell>
          <cell r="B40077">
            <v>9</v>
          </cell>
          <cell r="C40077">
            <v>115276710</v>
          </cell>
          <cell r="D40077" t="str">
            <v>INDL</v>
          </cell>
          <cell r="E40077">
            <v>0.5</v>
          </cell>
        </row>
        <row r="40078">
          <cell r="A40078" t="str">
            <v>9_115331904</v>
          </cell>
          <cell r="B40078">
            <v>9</v>
          </cell>
          <cell r="C40078">
            <v>115331904</v>
          </cell>
          <cell r="D40078" t="str">
            <v>INDL</v>
          </cell>
          <cell r="E40078">
            <v>0.56999999999999995</v>
          </cell>
        </row>
        <row r="40079">
          <cell r="A40079" t="str">
            <v>9_115559991</v>
          </cell>
          <cell r="B40079">
            <v>9</v>
          </cell>
          <cell r="C40079">
            <v>115559991</v>
          </cell>
          <cell r="D40079" t="str">
            <v>INDL</v>
          </cell>
          <cell r="E40079">
            <v>0.59</v>
          </cell>
        </row>
        <row r="40080">
          <cell r="A40080" t="str">
            <v>9_115581546</v>
          </cell>
          <cell r="B40080">
            <v>9</v>
          </cell>
          <cell r="C40080">
            <v>115581546</v>
          </cell>
          <cell r="D40080" t="str">
            <v>INDL</v>
          </cell>
          <cell r="E40080">
            <v>0.51</v>
          </cell>
        </row>
        <row r="40081">
          <cell r="A40081" t="str">
            <v>9_115629098</v>
          </cell>
          <cell r="B40081">
            <v>9</v>
          </cell>
          <cell r="C40081">
            <v>115629098</v>
          </cell>
          <cell r="D40081" t="str">
            <v>PASS</v>
          </cell>
          <cell r="E40081">
            <v>0.72</v>
          </cell>
        </row>
        <row r="40082">
          <cell r="A40082" t="str">
            <v>9_115657929</v>
          </cell>
          <cell r="B40082">
            <v>9</v>
          </cell>
          <cell r="C40082">
            <v>115657929</v>
          </cell>
          <cell r="D40082" t="str">
            <v>INDL</v>
          </cell>
          <cell r="E40082">
            <v>0.84</v>
          </cell>
        </row>
        <row r="40083">
          <cell r="A40083" t="str">
            <v>9_115942700</v>
          </cell>
          <cell r="B40083">
            <v>9</v>
          </cell>
          <cell r="C40083">
            <v>115942700</v>
          </cell>
          <cell r="D40083" t="str">
            <v>INDL</v>
          </cell>
          <cell r="E40083">
            <v>0.51</v>
          </cell>
        </row>
        <row r="40084">
          <cell r="A40084" t="str">
            <v>9_116076564</v>
          </cell>
          <cell r="B40084">
            <v>9</v>
          </cell>
          <cell r="C40084">
            <v>116076564</v>
          </cell>
          <cell r="D40084" t="str">
            <v>PASS</v>
          </cell>
          <cell r="E40084">
            <v>0.56999999999999995</v>
          </cell>
        </row>
        <row r="40085">
          <cell r="A40085" t="str">
            <v>9_116076571</v>
          </cell>
          <cell r="B40085">
            <v>9</v>
          </cell>
          <cell r="C40085">
            <v>116076571</v>
          </cell>
          <cell r="D40085" t="str">
            <v>PASS</v>
          </cell>
          <cell r="E40085">
            <v>0.5</v>
          </cell>
        </row>
        <row r="40086">
          <cell r="A40086" t="str">
            <v>9_116212602</v>
          </cell>
          <cell r="B40086">
            <v>9</v>
          </cell>
          <cell r="C40086">
            <v>116212602</v>
          </cell>
          <cell r="D40086" t="str">
            <v>PASS</v>
          </cell>
          <cell r="E40086">
            <v>0.5</v>
          </cell>
        </row>
        <row r="40087">
          <cell r="A40087" t="str">
            <v>9_116224589</v>
          </cell>
          <cell r="B40087">
            <v>9</v>
          </cell>
          <cell r="C40087">
            <v>116224589</v>
          </cell>
          <cell r="D40087" t="str">
            <v>PASS</v>
          </cell>
          <cell r="E40087">
            <v>0.56999999999999995</v>
          </cell>
        </row>
        <row r="40088">
          <cell r="A40088" t="str">
            <v>9_116315741</v>
          </cell>
          <cell r="B40088">
            <v>9</v>
          </cell>
          <cell r="C40088">
            <v>116315741</v>
          </cell>
          <cell r="D40088" t="str">
            <v>INDL</v>
          </cell>
          <cell r="E40088">
            <v>0.96</v>
          </cell>
        </row>
        <row r="40089">
          <cell r="A40089" t="str">
            <v>9_116315743</v>
          </cell>
          <cell r="B40089">
            <v>9</v>
          </cell>
          <cell r="C40089">
            <v>116315743</v>
          </cell>
          <cell r="D40089" t="str">
            <v>INDL</v>
          </cell>
          <cell r="E40089">
            <v>0.97</v>
          </cell>
        </row>
        <row r="40090">
          <cell r="A40090" t="str">
            <v>9_116435105</v>
          </cell>
          <cell r="B40090">
            <v>9</v>
          </cell>
          <cell r="C40090">
            <v>116435105</v>
          </cell>
          <cell r="D40090" t="str">
            <v>INDL</v>
          </cell>
          <cell r="E40090">
            <v>0.57999999999999996</v>
          </cell>
        </row>
        <row r="40091">
          <cell r="A40091" t="str">
            <v>9_116522004</v>
          </cell>
          <cell r="B40091">
            <v>9</v>
          </cell>
          <cell r="C40091">
            <v>116522004</v>
          </cell>
          <cell r="D40091" t="str">
            <v>INDL</v>
          </cell>
          <cell r="E40091">
            <v>0.66</v>
          </cell>
        </row>
        <row r="40092">
          <cell r="A40092" t="str">
            <v>9_116686701</v>
          </cell>
          <cell r="B40092">
            <v>9</v>
          </cell>
          <cell r="C40092">
            <v>116686701</v>
          </cell>
          <cell r="D40092" t="str">
            <v>INDL</v>
          </cell>
          <cell r="E40092">
            <v>0.73</v>
          </cell>
        </row>
        <row r="40093">
          <cell r="A40093" t="str">
            <v>9_116686704</v>
          </cell>
          <cell r="B40093">
            <v>9</v>
          </cell>
          <cell r="C40093">
            <v>116686704</v>
          </cell>
          <cell r="D40093" t="str">
            <v>INDL</v>
          </cell>
          <cell r="E40093">
            <v>0.82</v>
          </cell>
        </row>
        <row r="40094">
          <cell r="A40094" t="str">
            <v>9_116700849</v>
          </cell>
          <cell r="B40094">
            <v>9</v>
          </cell>
          <cell r="C40094">
            <v>116700849</v>
          </cell>
          <cell r="D40094" t="str">
            <v>INDL</v>
          </cell>
          <cell r="E40094">
            <v>0.76</v>
          </cell>
        </row>
        <row r="40095">
          <cell r="A40095" t="str">
            <v>9_116713705</v>
          </cell>
          <cell r="B40095">
            <v>9</v>
          </cell>
          <cell r="C40095">
            <v>116713705</v>
          </cell>
          <cell r="D40095" t="str">
            <v>INDL</v>
          </cell>
          <cell r="E40095">
            <v>0.63</v>
          </cell>
        </row>
        <row r="40096">
          <cell r="A40096" t="str">
            <v>9_116761540</v>
          </cell>
          <cell r="B40096">
            <v>9</v>
          </cell>
          <cell r="C40096">
            <v>116761540</v>
          </cell>
          <cell r="D40096" t="str">
            <v>PASS</v>
          </cell>
          <cell r="E40096">
            <v>0.91</v>
          </cell>
        </row>
        <row r="40097">
          <cell r="A40097" t="str">
            <v>9_117210050</v>
          </cell>
          <cell r="B40097">
            <v>9</v>
          </cell>
          <cell r="C40097">
            <v>117210050</v>
          </cell>
          <cell r="D40097" t="str">
            <v>INDL</v>
          </cell>
          <cell r="E40097">
            <v>0.51</v>
          </cell>
        </row>
        <row r="40098">
          <cell r="A40098" t="str">
            <v>9_117249343</v>
          </cell>
          <cell r="B40098">
            <v>9</v>
          </cell>
          <cell r="C40098">
            <v>117249343</v>
          </cell>
          <cell r="D40098" t="str">
            <v>INDL</v>
          </cell>
          <cell r="E40098">
            <v>0.79</v>
          </cell>
        </row>
        <row r="40099">
          <cell r="A40099" t="str">
            <v>9_117251782</v>
          </cell>
          <cell r="B40099">
            <v>9</v>
          </cell>
          <cell r="C40099">
            <v>117251782</v>
          </cell>
          <cell r="D40099" t="str">
            <v>INDL</v>
          </cell>
          <cell r="E40099">
            <v>0.79</v>
          </cell>
        </row>
        <row r="40100">
          <cell r="A40100" t="str">
            <v>9_117393213</v>
          </cell>
          <cell r="B40100">
            <v>9</v>
          </cell>
          <cell r="C40100">
            <v>117393213</v>
          </cell>
          <cell r="D40100" t="str">
            <v>INDL</v>
          </cell>
          <cell r="E40100">
            <v>0.7</v>
          </cell>
        </row>
        <row r="40101">
          <cell r="A40101" t="str">
            <v>9_117447658</v>
          </cell>
          <cell r="B40101">
            <v>9</v>
          </cell>
          <cell r="C40101">
            <v>117447658</v>
          </cell>
          <cell r="D40101" t="str">
            <v>INDL</v>
          </cell>
          <cell r="E40101">
            <v>0.86</v>
          </cell>
        </row>
        <row r="40102">
          <cell r="A40102" t="str">
            <v>9_117510685</v>
          </cell>
          <cell r="B40102">
            <v>9</v>
          </cell>
          <cell r="C40102">
            <v>117510685</v>
          </cell>
          <cell r="D40102" t="str">
            <v>INDL</v>
          </cell>
          <cell r="E40102">
            <v>0.52</v>
          </cell>
        </row>
        <row r="40103">
          <cell r="A40103" t="str">
            <v>9_117728703</v>
          </cell>
          <cell r="B40103">
            <v>9</v>
          </cell>
          <cell r="C40103">
            <v>117728703</v>
          </cell>
          <cell r="D40103" t="str">
            <v>INDL</v>
          </cell>
          <cell r="E40103">
            <v>0.55000000000000004</v>
          </cell>
        </row>
        <row r="40104">
          <cell r="A40104" t="str">
            <v>9_117832021</v>
          </cell>
          <cell r="B40104">
            <v>9</v>
          </cell>
          <cell r="C40104">
            <v>117832021</v>
          </cell>
          <cell r="D40104" t="str">
            <v>INDL</v>
          </cell>
          <cell r="E40104">
            <v>0.61</v>
          </cell>
        </row>
        <row r="40105">
          <cell r="A40105" t="str">
            <v>9_117906260</v>
          </cell>
          <cell r="B40105">
            <v>9</v>
          </cell>
          <cell r="C40105">
            <v>117906260</v>
          </cell>
          <cell r="D40105" t="str">
            <v>PASS</v>
          </cell>
          <cell r="E40105">
            <v>0.56000000000000005</v>
          </cell>
        </row>
        <row r="40106">
          <cell r="A40106" t="str">
            <v>9_118019183</v>
          </cell>
          <cell r="B40106">
            <v>9</v>
          </cell>
          <cell r="C40106">
            <v>118019183</v>
          </cell>
          <cell r="D40106" t="str">
            <v>INDL</v>
          </cell>
          <cell r="E40106">
            <v>0.99</v>
          </cell>
        </row>
        <row r="40107">
          <cell r="A40107" t="str">
            <v>9_118060355</v>
          </cell>
          <cell r="B40107">
            <v>9</v>
          </cell>
          <cell r="C40107">
            <v>118060355</v>
          </cell>
          <cell r="D40107" t="str">
            <v>INDL</v>
          </cell>
          <cell r="E40107">
            <v>0.56999999999999995</v>
          </cell>
        </row>
        <row r="40108">
          <cell r="A40108" t="str">
            <v>9_118086987</v>
          </cell>
          <cell r="B40108">
            <v>9</v>
          </cell>
          <cell r="C40108">
            <v>118086987</v>
          </cell>
          <cell r="D40108" t="str">
            <v>INDL</v>
          </cell>
          <cell r="E40108">
            <v>0.72</v>
          </cell>
        </row>
        <row r="40109">
          <cell r="A40109" t="str">
            <v>9_118093836</v>
          </cell>
          <cell r="B40109">
            <v>9</v>
          </cell>
          <cell r="C40109">
            <v>118093836</v>
          </cell>
          <cell r="D40109" t="str">
            <v>INDL</v>
          </cell>
          <cell r="E40109">
            <v>0.65</v>
          </cell>
        </row>
        <row r="40110">
          <cell r="A40110" t="str">
            <v>9_118264241</v>
          </cell>
          <cell r="B40110">
            <v>9</v>
          </cell>
          <cell r="C40110">
            <v>118264241</v>
          </cell>
          <cell r="D40110" t="str">
            <v>INDL</v>
          </cell>
          <cell r="E40110">
            <v>0.59</v>
          </cell>
        </row>
        <row r="40111">
          <cell r="A40111" t="str">
            <v>9_118305595</v>
          </cell>
          <cell r="B40111">
            <v>9</v>
          </cell>
          <cell r="C40111">
            <v>118305595</v>
          </cell>
          <cell r="D40111" t="str">
            <v>INDL</v>
          </cell>
          <cell r="E40111">
            <v>0.72</v>
          </cell>
        </row>
        <row r="40112">
          <cell r="A40112" t="str">
            <v>9_118326303</v>
          </cell>
          <cell r="B40112">
            <v>9</v>
          </cell>
          <cell r="C40112">
            <v>118326303</v>
          </cell>
          <cell r="D40112" t="str">
            <v>PASS</v>
          </cell>
          <cell r="E40112">
            <v>0.81</v>
          </cell>
        </row>
        <row r="40113">
          <cell r="A40113" t="str">
            <v>9_118450929</v>
          </cell>
          <cell r="B40113">
            <v>9</v>
          </cell>
          <cell r="C40113">
            <v>118450929</v>
          </cell>
          <cell r="D40113" t="str">
            <v>INDL</v>
          </cell>
          <cell r="E40113">
            <v>0.51</v>
          </cell>
        </row>
        <row r="40114">
          <cell r="A40114" t="str">
            <v>9_118631969</v>
          </cell>
          <cell r="B40114">
            <v>9</v>
          </cell>
          <cell r="C40114">
            <v>118631969</v>
          </cell>
          <cell r="D40114" t="str">
            <v>INDL</v>
          </cell>
          <cell r="E40114">
            <v>0.61</v>
          </cell>
        </row>
        <row r="40115">
          <cell r="A40115" t="str">
            <v>9_118850783</v>
          </cell>
          <cell r="B40115">
            <v>9</v>
          </cell>
          <cell r="C40115">
            <v>118850783</v>
          </cell>
          <cell r="D40115" t="str">
            <v>INDL</v>
          </cell>
          <cell r="E40115">
            <v>0.63</v>
          </cell>
        </row>
        <row r="40116">
          <cell r="A40116" t="str">
            <v>9_119051471</v>
          </cell>
          <cell r="B40116">
            <v>9</v>
          </cell>
          <cell r="C40116">
            <v>119051471</v>
          </cell>
          <cell r="D40116" t="str">
            <v>INDL</v>
          </cell>
          <cell r="E40116">
            <v>0.89</v>
          </cell>
        </row>
        <row r="40117">
          <cell r="A40117" t="str">
            <v>9_119051533</v>
          </cell>
          <cell r="B40117">
            <v>9</v>
          </cell>
          <cell r="C40117">
            <v>119051533</v>
          </cell>
          <cell r="D40117" t="str">
            <v>INDL</v>
          </cell>
          <cell r="E40117">
            <v>0.55000000000000004</v>
          </cell>
        </row>
        <row r="40118">
          <cell r="A40118" t="str">
            <v>9_119164126</v>
          </cell>
          <cell r="B40118">
            <v>9</v>
          </cell>
          <cell r="C40118">
            <v>119164126</v>
          </cell>
          <cell r="D40118" t="str">
            <v>INDL</v>
          </cell>
          <cell r="E40118">
            <v>0.67</v>
          </cell>
        </row>
        <row r="40119">
          <cell r="A40119" t="str">
            <v>9_119165191</v>
          </cell>
          <cell r="B40119">
            <v>9</v>
          </cell>
          <cell r="C40119">
            <v>119165191</v>
          </cell>
          <cell r="D40119" t="str">
            <v>INDL</v>
          </cell>
          <cell r="E40119">
            <v>0.82</v>
          </cell>
        </row>
        <row r="40120">
          <cell r="A40120" t="str">
            <v>9_119208559</v>
          </cell>
          <cell r="B40120">
            <v>9</v>
          </cell>
          <cell r="C40120">
            <v>119208559</v>
          </cell>
          <cell r="D40120" t="str">
            <v>INDL</v>
          </cell>
          <cell r="E40120">
            <v>0.51</v>
          </cell>
        </row>
        <row r="40121">
          <cell r="A40121" t="str">
            <v>9_119226187</v>
          </cell>
          <cell r="B40121">
            <v>9</v>
          </cell>
          <cell r="C40121">
            <v>119226187</v>
          </cell>
          <cell r="D40121" t="str">
            <v>INDL</v>
          </cell>
          <cell r="E40121">
            <v>0.54</v>
          </cell>
        </row>
        <row r="40122">
          <cell r="A40122" t="str">
            <v>9_119401078</v>
          </cell>
          <cell r="B40122">
            <v>9</v>
          </cell>
          <cell r="C40122">
            <v>119401078</v>
          </cell>
          <cell r="D40122" t="str">
            <v>PASS</v>
          </cell>
          <cell r="E40122">
            <v>0.55000000000000004</v>
          </cell>
        </row>
        <row r="40123">
          <cell r="A40123" t="str">
            <v>9_119602895</v>
          </cell>
          <cell r="B40123">
            <v>9</v>
          </cell>
          <cell r="C40123">
            <v>119602895</v>
          </cell>
          <cell r="D40123" t="str">
            <v>INDL</v>
          </cell>
          <cell r="E40123">
            <v>0.55000000000000004</v>
          </cell>
        </row>
        <row r="40124">
          <cell r="A40124" t="str">
            <v>9_119767359</v>
          </cell>
          <cell r="B40124">
            <v>9</v>
          </cell>
          <cell r="C40124">
            <v>119767359</v>
          </cell>
          <cell r="D40124" t="str">
            <v>INDL</v>
          </cell>
          <cell r="E40124">
            <v>0.55000000000000004</v>
          </cell>
        </row>
        <row r="40125">
          <cell r="A40125" t="str">
            <v>9_119942033</v>
          </cell>
          <cell r="B40125">
            <v>9</v>
          </cell>
          <cell r="C40125">
            <v>119942033</v>
          </cell>
          <cell r="D40125" t="str">
            <v>PASS</v>
          </cell>
          <cell r="E40125">
            <v>0.56000000000000005</v>
          </cell>
        </row>
        <row r="40126">
          <cell r="A40126" t="str">
            <v>9_119964852</v>
          </cell>
          <cell r="B40126">
            <v>9</v>
          </cell>
          <cell r="C40126">
            <v>119964852</v>
          </cell>
          <cell r="D40126" t="str">
            <v>PASS</v>
          </cell>
          <cell r="E40126">
            <v>0.99</v>
          </cell>
        </row>
        <row r="40127">
          <cell r="A40127" t="str">
            <v>9_120006884</v>
          </cell>
          <cell r="B40127">
            <v>9</v>
          </cell>
          <cell r="C40127">
            <v>120006884</v>
          </cell>
          <cell r="D40127" t="str">
            <v>INDL</v>
          </cell>
          <cell r="E40127">
            <v>0.78</v>
          </cell>
        </row>
        <row r="40128">
          <cell r="A40128" t="str">
            <v>9_120007701</v>
          </cell>
          <cell r="B40128">
            <v>9</v>
          </cell>
          <cell r="C40128">
            <v>120007701</v>
          </cell>
          <cell r="D40128" t="str">
            <v>PASS</v>
          </cell>
          <cell r="E40128">
            <v>0.77</v>
          </cell>
        </row>
        <row r="40129">
          <cell r="A40129" t="str">
            <v>9_120186902</v>
          </cell>
          <cell r="B40129">
            <v>9</v>
          </cell>
          <cell r="C40129">
            <v>120186902</v>
          </cell>
          <cell r="D40129" t="str">
            <v>PASS</v>
          </cell>
          <cell r="E40129">
            <v>0.99</v>
          </cell>
        </row>
        <row r="40130">
          <cell r="A40130" t="str">
            <v>9_120200823</v>
          </cell>
          <cell r="B40130">
            <v>9</v>
          </cell>
          <cell r="C40130">
            <v>120200823</v>
          </cell>
          <cell r="D40130" t="str">
            <v>INDL</v>
          </cell>
          <cell r="E40130">
            <v>0.52</v>
          </cell>
        </row>
        <row r="40131">
          <cell r="A40131" t="str">
            <v>9_120231768</v>
          </cell>
          <cell r="B40131">
            <v>9</v>
          </cell>
          <cell r="C40131">
            <v>120231768</v>
          </cell>
          <cell r="D40131" t="str">
            <v>INDL</v>
          </cell>
          <cell r="E40131">
            <v>0.68</v>
          </cell>
        </row>
        <row r="40132">
          <cell r="A40132" t="str">
            <v>9_120309477</v>
          </cell>
          <cell r="B40132">
            <v>9</v>
          </cell>
          <cell r="C40132">
            <v>120309477</v>
          </cell>
          <cell r="D40132" t="str">
            <v>PASS</v>
          </cell>
          <cell r="E40132">
            <v>0.67</v>
          </cell>
        </row>
        <row r="40133">
          <cell r="A40133" t="str">
            <v>9_120326945</v>
          </cell>
          <cell r="B40133">
            <v>9</v>
          </cell>
          <cell r="C40133">
            <v>120326945</v>
          </cell>
          <cell r="D40133" t="str">
            <v>INDL</v>
          </cell>
          <cell r="E40133">
            <v>0.77</v>
          </cell>
        </row>
        <row r="40134">
          <cell r="A40134" t="str">
            <v>9_120359573</v>
          </cell>
          <cell r="B40134">
            <v>9</v>
          </cell>
          <cell r="C40134">
            <v>120359573</v>
          </cell>
          <cell r="D40134" t="str">
            <v>INDL</v>
          </cell>
          <cell r="E40134">
            <v>0.83</v>
          </cell>
        </row>
        <row r="40135">
          <cell r="A40135" t="str">
            <v>9_120372351</v>
          </cell>
          <cell r="B40135">
            <v>9</v>
          </cell>
          <cell r="C40135">
            <v>120372351</v>
          </cell>
          <cell r="D40135" t="str">
            <v>INDL</v>
          </cell>
          <cell r="E40135">
            <v>0.86</v>
          </cell>
        </row>
        <row r="40136">
          <cell r="A40136" t="str">
            <v>9_120782384</v>
          </cell>
          <cell r="B40136">
            <v>9</v>
          </cell>
          <cell r="C40136">
            <v>120782384</v>
          </cell>
          <cell r="D40136" t="str">
            <v>INDL</v>
          </cell>
          <cell r="E40136">
            <v>0.75</v>
          </cell>
        </row>
        <row r="40137">
          <cell r="A40137" t="str">
            <v>9_120796318</v>
          </cell>
          <cell r="B40137">
            <v>9</v>
          </cell>
          <cell r="C40137">
            <v>120796318</v>
          </cell>
          <cell r="D40137" t="str">
            <v>PASS</v>
          </cell>
          <cell r="E40137">
            <v>0.87</v>
          </cell>
        </row>
        <row r="40138">
          <cell r="A40138" t="str">
            <v>9_120976505</v>
          </cell>
          <cell r="B40138">
            <v>9</v>
          </cell>
          <cell r="C40138">
            <v>120976505</v>
          </cell>
          <cell r="D40138" t="str">
            <v>PASS</v>
          </cell>
          <cell r="E40138">
            <v>0.88</v>
          </cell>
        </row>
        <row r="40139">
          <cell r="A40139" t="str">
            <v>9_121146251</v>
          </cell>
          <cell r="B40139">
            <v>9</v>
          </cell>
          <cell r="C40139">
            <v>121146251</v>
          </cell>
          <cell r="D40139" t="str">
            <v>PASS</v>
          </cell>
          <cell r="E40139">
            <v>0.72</v>
          </cell>
        </row>
        <row r="40140">
          <cell r="A40140" t="str">
            <v>9_121261335</v>
          </cell>
          <cell r="B40140">
            <v>9</v>
          </cell>
          <cell r="C40140">
            <v>121261335</v>
          </cell>
          <cell r="D40140" t="str">
            <v>PASS</v>
          </cell>
          <cell r="E40140">
            <v>0.96</v>
          </cell>
        </row>
        <row r="40141">
          <cell r="A40141" t="str">
            <v>9_121396617</v>
          </cell>
          <cell r="B40141">
            <v>9</v>
          </cell>
          <cell r="C40141">
            <v>121396617</v>
          </cell>
          <cell r="D40141" t="str">
            <v>PASS</v>
          </cell>
          <cell r="E40141">
            <v>0.6</v>
          </cell>
        </row>
        <row r="40142">
          <cell r="A40142" t="str">
            <v>9_121396626</v>
          </cell>
          <cell r="B40142">
            <v>9</v>
          </cell>
          <cell r="C40142">
            <v>121396626</v>
          </cell>
          <cell r="D40142" t="str">
            <v>PASS</v>
          </cell>
          <cell r="E40142">
            <v>0.6</v>
          </cell>
        </row>
        <row r="40143">
          <cell r="A40143" t="str">
            <v>9_121396630</v>
          </cell>
          <cell r="B40143">
            <v>9</v>
          </cell>
          <cell r="C40143">
            <v>121396630</v>
          </cell>
          <cell r="D40143" t="str">
            <v>PASS</v>
          </cell>
          <cell r="E40143">
            <v>0.6</v>
          </cell>
        </row>
        <row r="40144">
          <cell r="A40144" t="str">
            <v>9_121396631</v>
          </cell>
          <cell r="B40144">
            <v>9</v>
          </cell>
          <cell r="C40144">
            <v>121396631</v>
          </cell>
          <cell r="D40144" t="str">
            <v>PASS</v>
          </cell>
          <cell r="E40144">
            <v>0.63</v>
          </cell>
        </row>
        <row r="40145">
          <cell r="A40145" t="str">
            <v>9_121396632</v>
          </cell>
          <cell r="B40145">
            <v>9</v>
          </cell>
          <cell r="C40145">
            <v>121396632</v>
          </cell>
          <cell r="D40145" t="str">
            <v>PASS</v>
          </cell>
          <cell r="E40145">
            <v>0.62</v>
          </cell>
        </row>
        <row r="40146">
          <cell r="A40146" t="str">
            <v>9_121469608</v>
          </cell>
          <cell r="B40146">
            <v>9</v>
          </cell>
          <cell r="C40146">
            <v>121469608</v>
          </cell>
          <cell r="D40146" t="str">
            <v>INDL</v>
          </cell>
          <cell r="E40146">
            <v>0.52</v>
          </cell>
        </row>
        <row r="40147">
          <cell r="A40147" t="str">
            <v>9_121846783</v>
          </cell>
          <cell r="B40147">
            <v>9</v>
          </cell>
          <cell r="C40147">
            <v>121846783</v>
          </cell>
          <cell r="D40147" t="str">
            <v>INDL</v>
          </cell>
          <cell r="E40147">
            <v>0.5</v>
          </cell>
        </row>
        <row r="40148">
          <cell r="A40148" t="str">
            <v>9_122004556</v>
          </cell>
          <cell r="B40148">
            <v>9</v>
          </cell>
          <cell r="C40148">
            <v>122004556</v>
          </cell>
          <cell r="D40148" t="str">
            <v>PASS</v>
          </cell>
          <cell r="E40148">
            <v>0.5</v>
          </cell>
        </row>
        <row r="40149">
          <cell r="A40149" t="str">
            <v>9_122065567</v>
          </cell>
          <cell r="B40149">
            <v>9</v>
          </cell>
          <cell r="C40149">
            <v>122065567</v>
          </cell>
          <cell r="D40149" t="str">
            <v>INDL</v>
          </cell>
          <cell r="E40149">
            <v>0.55000000000000004</v>
          </cell>
        </row>
        <row r="40150">
          <cell r="A40150" t="str">
            <v>9_122065569</v>
          </cell>
          <cell r="B40150">
            <v>9</v>
          </cell>
          <cell r="C40150">
            <v>122065569</v>
          </cell>
          <cell r="D40150" t="str">
            <v>INDL</v>
          </cell>
          <cell r="E40150">
            <v>0.74</v>
          </cell>
        </row>
        <row r="40151">
          <cell r="A40151" t="str">
            <v>9_122124110</v>
          </cell>
          <cell r="B40151">
            <v>9</v>
          </cell>
          <cell r="C40151">
            <v>122124110</v>
          </cell>
          <cell r="D40151" t="str">
            <v>INDL</v>
          </cell>
          <cell r="E40151">
            <v>0.62</v>
          </cell>
        </row>
        <row r="40152">
          <cell r="A40152" t="str">
            <v>9_122207552</v>
          </cell>
          <cell r="B40152">
            <v>9</v>
          </cell>
          <cell r="C40152">
            <v>122207552</v>
          </cell>
          <cell r="D40152" t="str">
            <v>INDL</v>
          </cell>
          <cell r="E40152">
            <v>0.71</v>
          </cell>
        </row>
        <row r="40153">
          <cell r="A40153" t="str">
            <v>9_122207554</v>
          </cell>
          <cell r="B40153">
            <v>9</v>
          </cell>
          <cell r="C40153">
            <v>122207554</v>
          </cell>
          <cell r="D40153" t="str">
            <v>INDL</v>
          </cell>
          <cell r="E40153">
            <v>0.56000000000000005</v>
          </cell>
        </row>
        <row r="40154">
          <cell r="A40154" t="str">
            <v>9_122207557</v>
          </cell>
          <cell r="B40154">
            <v>9</v>
          </cell>
          <cell r="C40154">
            <v>122207557</v>
          </cell>
          <cell r="D40154" t="str">
            <v>INDL</v>
          </cell>
          <cell r="E40154">
            <v>0.51</v>
          </cell>
        </row>
        <row r="40155">
          <cell r="A40155" t="str">
            <v>9_122207559</v>
          </cell>
          <cell r="B40155">
            <v>9</v>
          </cell>
          <cell r="C40155">
            <v>122207559</v>
          </cell>
          <cell r="D40155" t="str">
            <v>INDL</v>
          </cell>
          <cell r="E40155">
            <v>0.53</v>
          </cell>
        </row>
        <row r="40156">
          <cell r="A40156" t="str">
            <v>9_122278248</v>
          </cell>
          <cell r="B40156">
            <v>9</v>
          </cell>
          <cell r="C40156">
            <v>122278248</v>
          </cell>
          <cell r="D40156" t="str">
            <v>INDL</v>
          </cell>
          <cell r="E40156">
            <v>0.75</v>
          </cell>
        </row>
        <row r="40157">
          <cell r="A40157" t="str">
            <v>9_122278270</v>
          </cell>
          <cell r="B40157">
            <v>9</v>
          </cell>
          <cell r="C40157">
            <v>122278270</v>
          </cell>
          <cell r="D40157" t="str">
            <v>INDL</v>
          </cell>
          <cell r="E40157">
            <v>0.92</v>
          </cell>
        </row>
        <row r="40158">
          <cell r="A40158" t="str">
            <v>9_122278278</v>
          </cell>
          <cell r="B40158">
            <v>9</v>
          </cell>
          <cell r="C40158">
            <v>122278278</v>
          </cell>
          <cell r="D40158" t="str">
            <v>INDL</v>
          </cell>
          <cell r="E40158">
            <v>0.81</v>
          </cell>
        </row>
        <row r="40159">
          <cell r="A40159" t="str">
            <v>9_122278282</v>
          </cell>
          <cell r="B40159">
            <v>9</v>
          </cell>
          <cell r="C40159">
            <v>122278282</v>
          </cell>
          <cell r="D40159" t="str">
            <v>INDL</v>
          </cell>
          <cell r="E40159">
            <v>0.74</v>
          </cell>
        </row>
        <row r="40160">
          <cell r="A40160" t="str">
            <v>9_122281264</v>
          </cell>
          <cell r="B40160">
            <v>9</v>
          </cell>
          <cell r="C40160">
            <v>122281264</v>
          </cell>
          <cell r="D40160" t="str">
            <v>INDL</v>
          </cell>
          <cell r="E40160">
            <v>0.82</v>
          </cell>
        </row>
        <row r="40161">
          <cell r="A40161" t="str">
            <v>9_122833345</v>
          </cell>
          <cell r="B40161">
            <v>9</v>
          </cell>
          <cell r="C40161">
            <v>122833345</v>
          </cell>
          <cell r="D40161" t="str">
            <v>PASS</v>
          </cell>
          <cell r="E40161">
            <v>0.72</v>
          </cell>
        </row>
        <row r="40162">
          <cell r="A40162" t="str">
            <v>9_122992733</v>
          </cell>
          <cell r="B40162">
            <v>9</v>
          </cell>
          <cell r="C40162">
            <v>122992733</v>
          </cell>
          <cell r="D40162" t="str">
            <v>INDL</v>
          </cell>
          <cell r="E40162">
            <v>0.56000000000000005</v>
          </cell>
        </row>
        <row r="40163">
          <cell r="A40163" t="str">
            <v>9_123374142</v>
          </cell>
          <cell r="B40163">
            <v>9</v>
          </cell>
          <cell r="C40163">
            <v>123374142</v>
          </cell>
          <cell r="D40163" t="str">
            <v>INDL</v>
          </cell>
          <cell r="E40163">
            <v>0.54</v>
          </cell>
        </row>
        <row r="40164">
          <cell r="A40164" t="str">
            <v>9_123414453</v>
          </cell>
          <cell r="B40164">
            <v>9</v>
          </cell>
          <cell r="C40164">
            <v>123414453</v>
          </cell>
          <cell r="D40164" t="str">
            <v>INDL</v>
          </cell>
          <cell r="E40164">
            <v>0.84</v>
          </cell>
        </row>
        <row r="40165">
          <cell r="A40165" t="str">
            <v>9_123414455</v>
          </cell>
          <cell r="B40165">
            <v>9</v>
          </cell>
          <cell r="C40165">
            <v>123414455</v>
          </cell>
          <cell r="D40165" t="str">
            <v>INDL</v>
          </cell>
          <cell r="E40165">
            <v>0.85</v>
          </cell>
        </row>
        <row r="40166">
          <cell r="A40166" t="str">
            <v>9_123832695</v>
          </cell>
          <cell r="B40166">
            <v>9</v>
          </cell>
          <cell r="C40166">
            <v>123832695</v>
          </cell>
          <cell r="D40166" t="str">
            <v>INDL</v>
          </cell>
          <cell r="E40166">
            <v>0.55000000000000004</v>
          </cell>
        </row>
        <row r="40167">
          <cell r="A40167" t="str">
            <v>9_124117512</v>
          </cell>
          <cell r="B40167">
            <v>9</v>
          </cell>
          <cell r="C40167">
            <v>124117512</v>
          </cell>
          <cell r="D40167" t="str">
            <v>INDL</v>
          </cell>
          <cell r="E40167">
            <v>0.78</v>
          </cell>
        </row>
        <row r="40168">
          <cell r="A40168" t="str">
            <v>9_124151020</v>
          </cell>
          <cell r="B40168">
            <v>9</v>
          </cell>
          <cell r="C40168">
            <v>124151020</v>
          </cell>
          <cell r="D40168" t="str">
            <v>INDL</v>
          </cell>
          <cell r="E40168">
            <v>0.65</v>
          </cell>
        </row>
        <row r="40169">
          <cell r="A40169" t="str">
            <v>9_124392812</v>
          </cell>
          <cell r="B40169">
            <v>9</v>
          </cell>
          <cell r="C40169">
            <v>124392812</v>
          </cell>
          <cell r="D40169" t="str">
            <v>INDL</v>
          </cell>
          <cell r="E40169">
            <v>0.52</v>
          </cell>
        </row>
        <row r="40170">
          <cell r="A40170" t="str">
            <v>9_124404309</v>
          </cell>
          <cell r="B40170">
            <v>9</v>
          </cell>
          <cell r="C40170">
            <v>124404309</v>
          </cell>
          <cell r="D40170" t="str">
            <v>INDL</v>
          </cell>
          <cell r="E40170">
            <v>0.63</v>
          </cell>
        </row>
        <row r="40171">
          <cell r="A40171" t="str">
            <v>9_124551572</v>
          </cell>
          <cell r="B40171">
            <v>9</v>
          </cell>
          <cell r="C40171">
            <v>124551572</v>
          </cell>
          <cell r="D40171" t="str">
            <v>INDL</v>
          </cell>
          <cell r="E40171">
            <v>0.56000000000000005</v>
          </cell>
        </row>
        <row r="40172">
          <cell r="A40172" t="str">
            <v>9_124588502</v>
          </cell>
          <cell r="B40172">
            <v>9</v>
          </cell>
          <cell r="C40172">
            <v>124588502</v>
          </cell>
          <cell r="D40172" t="str">
            <v>INDL</v>
          </cell>
          <cell r="E40172">
            <v>0.97</v>
          </cell>
        </row>
        <row r="40173">
          <cell r="A40173" t="str">
            <v>9_124588517</v>
          </cell>
          <cell r="B40173">
            <v>9</v>
          </cell>
          <cell r="C40173">
            <v>124588517</v>
          </cell>
          <cell r="D40173" t="str">
            <v>INDL</v>
          </cell>
          <cell r="E40173">
            <v>0.57999999999999996</v>
          </cell>
        </row>
        <row r="40174">
          <cell r="A40174" t="str">
            <v>9_124678275</v>
          </cell>
          <cell r="B40174">
            <v>9</v>
          </cell>
          <cell r="C40174">
            <v>124678275</v>
          </cell>
          <cell r="D40174" t="str">
            <v>PASS</v>
          </cell>
          <cell r="E40174">
            <v>0.51</v>
          </cell>
        </row>
        <row r="40175">
          <cell r="A40175" t="str">
            <v>9_124779750</v>
          </cell>
          <cell r="B40175">
            <v>9</v>
          </cell>
          <cell r="C40175">
            <v>124779750</v>
          </cell>
          <cell r="D40175" t="str">
            <v>PASS</v>
          </cell>
          <cell r="E40175">
            <v>0.99</v>
          </cell>
        </row>
        <row r="40176">
          <cell r="A40176" t="str">
            <v>9_125088077</v>
          </cell>
          <cell r="B40176">
            <v>9</v>
          </cell>
          <cell r="C40176">
            <v>125088077</v>
          </cell>
          <cell r="D40176" t="str">
            <v>INDL</v>
          </cell>
          <cell r="E40176">
            <v>0.83</v>
          </cell>
        </row>
        <row r="40177">
          <cell r="A40177" t="str">
            <v>9_125354913</v>
          </cell>
          <cell r="B40177">
            <v>9</v>
          </cell>
          <cell r="C40177">
            <v>125354913</v>
          </cell>
          <cell r="D40177" t="str">
            <v>PASS</v>
          </cell>
          <cell r="E40177">
            <v>0.55000000000000004</v>
          </cell>
        </row>
        <row r="40178">
          <cell r="A40178" t="str">
            <v>9_125354926</v>
          </cell>
          <cell r="B40178">
            <v>9</v>
          </cell>
          <cell r="C40178">
            <v>125354926</v>
          </cell>
          <cell r="D40178" t="str">
            <v>PASS</v>
          </cell>
          <cell r="E40178">
            <v>0.57999999999999996</v>
          </cell>
        </row>
        <row r="40179">
          <cell r="A40179" t="str">
            <v>9_125354934</v>
          </cell>
          <cell r="B40179">
            <v>9</v>
          </cell>
          <cell r="C40179">
            <v>125354934</v>
          </cell>
          <cell r="D40179" t="str">
            <v>PASS</v>
          </cell>
          <cell r="E40179">
            <v>0.59</v>
          </cell>
        </row>
        <row r="40180">
          <cell r="A40180" t="str">
            <v>9_125355015</v>
          </cell>
          <cell r="B40180">
            <v>9</v>
          </cell>
          <cell r="C40180">
            <v>125355015</v>
          </cell>
          <cell r="D40180" t="str">
            <v>PASS</v>
          </cell>
          <cell r="E40180">
            <v>0.65</v>
          </cell>
        </row>
        <row r="40181">
          <cell r="A40181" t="str">
            <v>9_125355106</v>
          </cell>
          <cell r="B40181">
            <v>9</v>
          </cell>
          <cell r="C40181">
            <v>125355106</v>
          </cell>
          <cell r="D40181" t="str">
            <v>PASS</v>
          </cell>
          <cell r="E40181">
            <v>0.55000000000000004</v>
          </cell>
        </row>
        <row r="40182">
          <cell r="A40182" t="str">
            <v>9_125469231</v>
          </cell>
          <cell r="B40182">
            <v>9</v>
          </cell>
          <cell r="C40182">
            <v>125469231</v>
          </cell>
          <cell r="D40182" t="str">
            <v>PASS</v>
          </cell>
          <cell r="E40182">
            <v>0.85</v>
          </cell>
        </row>
        <row r="40183">
          <cell r="A40183" t="str">
            <v>9_125473493</v>
          </cell>
          <cell r="B40183">
            <v>9</v>
          </cell>
          <cell r="C40183">
            <v>125473493</v>
          </cell>
          <cell r="D40183" t="str">
            <v>PASS</v>
          </cell>
          <cell r="E40183">
            <v>0.54</v>
          </cell>
        </row>
        <row r="40184">
          <cell r="A40184" t="str">
            <v>9_125473562</v>
          </cell>
          <cell r="B40184">
            <v>9</v>
          </cell>
          <cell r="C40184">
            <v>125473562</v>
          </cell>
          <cell r="D40184" t="str">
            <v>PASS</v>
          </cell>
          <cell r="E40184">
            <v>0.6</v>
          </cell>
        </row>
        <row r="40185">
          <cell r="A40185" t="str">
            <v>9_126035451</v>
          </cell>
          <cell r="B40185">
            <v>9</v>
          </cell>
          <cell r="C40185">
            <v>126035451</v>
          </cell>
          <cell r="D40185" t="str">
            <v>PASS</v>
          </cell>
          <cell r="E40185">
            <v>0.74</v>
          </cell>
        </row>
        <row r="40186">
          <cell r="A40186" t="str">
            <v>9_126072288</v>
          </cell>
          <cell r="B40186">
            <v>9</v>
          </cell>
          <cell r="C40186">
            <v>126072288</v>
          </cell>
          <cell r="D40186" t="str">
            <v>INDL</v>
          </cell>
          <cell r="E40186">
            <v>0.7</v>
          </cell>
        </row>
        <row r="40187">
          <cell r="A40187" t="str">
            <v>9_126092244</v>
          </cell>
          <cell r="B40187">
            <v>9</v>
          </cell>
          <cell r="C40187">
            <v>126092244</v>
          </cell>
          <cell r="D40187" t="str">
            <v>INDL</v>
          </cell>
          <cell r="E40187">
            <v>0.9</v>
          </cell>
        </row>
        <row r="40188">
          <cell r="A40188" t="str">
            <v>9_126092248</v>
          </cell>
          <cell r="B40188">
            <v>9</v>
          </cell>
          <cell r="C40188">
            <v>126092248</v>
          </cell>
          <cell r="D40188" t="str">
            <v>INDL</v>
          </cell>
          <cell r="E40188">
            <v>0.82</v>
          </cell>
        </row>
        <row r="40189">
          <cell r="A40189" t="str">
            <v>9_126144311</v>
          </cell>
          <cell r="B40189">
            <v>9</v>
          </cell>
          <cell r="C40189">
            <v>126144311</v>
          </cell>
          <cell r="D40189" t="str">
            <v>PASS</v>
          </cell>
          <cell r="E40189">
            <v>0.53</v>
          </cell>
        </row>
        <row r="40190">
          <cell r="A40190" t="str">
            <v>9_126154039</v>
          </cell>
          <cell r="B40190">
            <v>9</v>
          </cell>
          <cell r="C40190">
            <v>126154039</v>
          </cell>
          <cell r="D40190" t="str">
            <v>INDL</v>
          </cell>
          <cell r="E40190">
            <v>0.71</v>
          </cell>
        </row>
        <row r="40191">
          <cell r="A40191" t="str">
            <v>9_126461956</v>
          </cell>
          <cell r="B40191">
            <v>9</v>
          </cell>
          <cell r="C40191">
            <v>126461956</v>
          </cell>
          <cell r="D40191" t="str">
            <v>PASS</v>
          </cell>
          <cell r="E40191">
            <v>0.64</v>
          </cell>
        </row>
        <row r="40192">
          <cell r="A40192" t="str">
            <v>9_126723816</v>
          </cell>
          <cell r="B40192">
            <v>9</v>
          </cell>
          <cell r="C40192">
            <v>126723816</v>
          </cell>
          <cell r="D40192" t="str">
            <v>INDL</v>
          </cell>
          <cell r="E40192">
            <v>0.81</v>
          </cell>
        </row>
        <row r="40193">
          <cell r="A40193" t="str">
            <v>9_126757277</v>
          </cell>
          <cell r="B40193">
            <v>9</v>
          </cell>
          <cell r="C40193">
            <v>126757277</v>
          </cell>
          <cell r="D40193" t="str">
            <v>INDL</v>
          </cell>
          <cell r="E40193">
            <v>0.53</v>
          </cell>
        </row>
        <row r="40194">
          <cell r="A40194" t="str">
            <v>9_126850479</v>
          </cell>
          <cell r="B40194">
            <v>9</v>
          </cell>
          <cell r="C40194">
            <v>126850479</v>
          </cell>
          <cell r="D40194" t="str">
            <v>PASS</v>
          </cell>
          <cell r="E40194">
            <v>0.95</v>
          </cell>
        </row>
        <row r="40195">
          <cell r="A40195" t="str">
            <v>9_126852079</v>
          </cell>
          <cell r="B40195">
            <v>9</v>
          </cell>
          <cell r="C40195">
            <v>126852079</v>
          </cell>
          <cell r="D40195" t="str">
            <v>INDL</v>
          </cell>
          <cell r="E40195">
            <v>0.63</v>
          </cell>
        </row>
        <row r="40196">
          <cell r="A40196" t="str">
            <v>9_126985986</v>
          </cell>
          <cell r="B40196">
            <v>9</v>
          </cell>
          <cell r="C40196">
            <v>126985986</v>
          </cell>
          <cell r="D40196" t="str">
            <v>PASS</v>
          </cell>
          <cell r="E40196">
            <v>0.99</v>
          </cell>
        </row>
        <row r="40197">
          <cell r="A40197" t="str">
            <v>9_127180842</v>
          </cell>
          <cell r="B40197">
            <v>9</v>
          </cell>
          <cell r="C40197">
            <v>127180842</v>
          </cell>
          <cell r="D40197" t="str">
            <v>INDL</v>
          </cell>
          <cell r="E40197">
            <v>0.62</v>
          </cell>
        </row>
        <row r="40198">
          <cell r="A40198" t="str">
            <v>9_127202686</v>
          </cell>
          <cell r="B40198">
            <v>9</v>
          </cell>
          <cell r="C40198">
            <v>127202686</v>
          </cell>
          <cell r="D40198" t="str">
            <v>INDL</v>
          </cell>
          <cell r="E40198">
            <v>0.87</v>
          </cell>
        </row>
        <row r="40199">
          <cell r="A40199" t="str">
            <v>9_127272684</v>
          </cell>
          <cell r="B40199">
            <v>9</v>
          </cell>
          <cell r="C40199">
            <v>127272684</v>
          </cell>
          <cell r="D40199" t="str">
            <v>INDL</v>
          </cell>
          <cell r="E40199">
            <v>0.53</v>
          </cell>
        </row>
        <row r="40200">
          <cell r="A40200" t="str">
            <v>9_127272685</v>
          </cell>
          <cell r="B40200">
            <v>9</v>
          </cell>
          <cell r="C40200">
            <v>127272685</v>
          </cell>
          <cell r="D40200" t="str">
            <v>INDL</v>
          </cell>
          <cell r="E40200">
            <v>0.53</v>
          </cell>
        </row>
        <row r="40201">
          <cell r="A40201" t="str">
            <v>9_127272687</v>
          </cell>
          <cell r="B40201">
            <v>9</v>
          </cell>
          <cell r="C40201">
            <v>127272687</v>
          </cell>
          <cell r="D40201" t="str">
            <v>INDL</v>
          </cell>
          <cell r="E40201">
            <v>0.53</v>
          </cell>
        </row>
        <row r="40202">
          <cell r="A40202" t="str">
            <v>9_127272688</v>
          </cell>
          <cell r="B40202">
            <v>9</v>
          </cell>
          <cell r="C40202">
            <v>127272688</v>
          </cell>
          <cell r="D40202" t="str">
            <v>INDL</v>
          </cell>
          <cell r="E40202">
            <v>0.51</v>
          </cell>
        </row>
        <row r="40203">
          <cell r="A40203" t="str">
            <v>9_127272690</v>
          </cell>
          <cell r="B40203">
            <v>9</v>
          </cell>
          <cell r="C40203">
            <v>127272690</v>
          </cell>
          <cell r="D40203" t="str">
            <v>INDL</v>
          </cell>
          <cell r="E40203">
            <v>0.61</v>
          </cell>
        </row>
        <row r="40204">
          <cell r="A40204" t="str">
            <v>9_127272692</v>
          </cell>
          <cell r="B40204">
            <v>9</v>
          </cell>
          <cell r="C40204">
            <v>127272692</v>
          </cell>
          <cell r="D40204" t="str">
            <v>INDL</v>
          </cell>
          <cell r="E40204">
            <v>0.53</v>
          </cell>
        </row>
        <row r="40205">
          <cell r="A40205" t="str">
            <v>9_127272693</v>
          </cell>
          <cell r="B40205">
            <v>9</v>
          </cell>
          <cell r="C40205">
            <v>127272693</v>
          </cell>
          <cell r="D40205" t="str">
            <v>INDL</v>
          </cell>
          <cell r="E40205">
            <v>0.59</v>
          </cell>
        </row>
        <row r="40206">
          <cell r="A40206" t="str">
            <v>9_127272694</v>
          </cell>
          <cell r="B40206">
            <v>9</v>
          </cell>
          <cell r="C40206">
            <v>127272694</v>
          </cell>
          <cell r="D40206" t="str">
            <v>INDL</v>
          </cell>
          <cell r="E40206">
            <v>0.54</v>
          </cell>
        </row>
        <row r="40207">
          <cell r="A40207" t="str">
            <v>9_127272695</v>
          </cell>
          <cell r="B40207">
            <v>9</v>
          </cell>
          <cell r="C40207">
            <v>127272695</v>
          </cell>
          <cell r="D40207" t="str">
            <v>INDL</v>
          </cell>
          <cell r="E40207">
            <v>0.63</v>
          </cell>
        </row>
        <row r="40208">
          <cell r="A40208" t="str">
            <v>9_127272696</v>
          </cell>
          <cell r="B40208">
            <v>9</v>
          </cell>
          <cell r="C40208">
            <v>127272696</v>
          </cell>
          <cell r="D40208" t="str">
            <v>INDL</v>
          </cell>
          <cell r="E40208">
            <v>0.56999999999999995</v>
          </cell>
        </row>
        <row r="40209">
          <cell r="A40209" t="str">
            <v>9_127272697</v>
          </cell>
          <cell r="B40209">
            <v>9</v>
          </cell>
          <cell r="C40209">
            <v>127272697</v>
          </cell>
          <cell r="D40209" t="str">
            <v>INDL</v>
          </cell>
          <cell r="E40209">
            <v>0.57999999999999996</v>
          </cell>
        </row>
        <row r="40210">
          <cell r="A40210" t="str">
            <v>9_127272698</v>
          </cell>
          <cell r="B40210">
            <v>9</v>
          </cell>
          <cell r="C40210">
            <v>127272698</v>
          </cell>
          <cell r="D40210" t="str">
            <v>INDL</v>
          </cell>
          <cell r="E40210">
            <v>0.57999999999999996</v>
          </cell>
        </row>
        <row r="40211">
          <cell r="A40211" t="str">
            <v>9_127272699</v>
          </cell>
          <cell r="B40211">
            <v>9</v>
          </cell>
          <cell r="C40211">
            <v>127272699</v>
          </cell>
          <cell r="D40211" t="str">
            <v>INDL</v>
          </cell>
          <cell r="E40211">
            <v>0.6</v>
          </cell>
        </row>
        <row r="40212">
          <cell r="A40212" t="str">
            <v>9_127272700</v>
          </cell>
          <cell r="B40212">
            <v>9</v>
          </cell>
          <cell r="C40212">
            <v>127272700</v>
          </cell>
          <cell r="D40212" t="str">
            <v>INDL</v>
          </cell>
          <cell r="E40212">
            <v>0.59</v>
          </cell>
        </row>
        <row r="40213">
          <cell r="A40213" t="str">
            <v>9_127272701</v>
          </cell>
          <cell r="B40213">
            <v>9</v>
          </cell>
          <cell r="C40213">
            <v>127272701</v>
          </cell>
          <cell r="D40213" t="str">
            <v>INDL</v>
          </cell>
          <cell r="E40213">
            <v>0.64</v>
          </cell>
        </row>
        <row r="40214">
          <cell r="A40214" t="str">
            <v>9_127272702</v>
          </cell>
          <cell r="B40214">
            <v>9</v>
          </cell>
          <cell r="C40214">
            <v>127272702</v>
          </cell>
          <cell r="D40214" t="str">
            <v>INDL</v>
          </cell>
          <cell r="E40214">
            <v>0.61</v>
          </cell>
        </row>
        <row r="40215">
          <cell r="A40215" t="str">
            <v>9_127489400</v>
          </cell>
          <cell r="B40215">
            <v>9</v>
          </cell>
          <cell r="C40215">
            <v>127489400</v>
          </cell>
          <cell r="D40215" t="str">
            <v>PASS</v>
          </cell>
          <cell r="E40215">
            <v>0.53</v>
          </cell>
        </row>
        <row r="40216">
          <cell r="A40216" t="str">
            <v>9_127547251</v>
          </cell>
          <cell r="B40216">
            <v>9</v>
          </cell>
          <cell r="C40216">
            <v>127547251</v>
          </cell>
          <cell r="D40216" t="str">
            <v>INDL</v>
          </cell>
          <cell r="E40216">
            <v>0.78</v>
          </cell>
        </row>
        <row r="40217">
          <cell r="A40217" t="str">
            <v>9_127599337</v>
          </cell>
          <cell r="B40217">
            <v>9</v>
          </cell>
          <cell r="C40217">
            <v>127599337</v>
          </cell>
          <cell r="D40217" t="str">
            <v>PASS</v>
          </cell>
          <cell r="E40217">
            <v>0.62</v>
          </cell>
        </row>
        <row r="40218">
          <cell r="A40218" t="str">
            <v>9_127645957</v>
          </cell>
          <cell r="B40218">
            <v>9</v>
          </cell>
          <cell r="C40218">
            <v>127645957</v>
          </cell>
          <cell r="D40218" t="str">
            <v>PASS</v>
          </cell>
          <cell r="E40218">
            <v>0.54</v>
          </cell>
        </row>
        <row r="40219">
          <cell r="A40219" t="str">
            <v>9_127646023</v>
          </cell>
          <cell r="B40219">
            <v>9</v>
          </cell>
          <cell r="C40219">
            <v>127646023</v>
          </cell>
          <cell r="D40219" t="str">
            <v>PASS</v>
          </cell>
          <cell r="E40219">
            <v>0.51</v>
          </cell>
        </row>
        <row r="40220">
          <cell r="A40220" t="str">
            <v>9_127726036</v>
          </cell>
          <cell r="B40220">
            <v>9</v>
          </cell>
          <cell r="C40220">
            <v>127726036</v>
          </cell>
          <cell r="D40220" t="str">
            <v>INDL</v>
          </cell>
          <cell r="E40220">
            <v>0.76</v>
          </cell>
        </row>
        <row r="40221">
          <cell r="A40221" t="str">
            <v>9_128281559</v>
          </cell>
          <cell r="B40221">
            <v>9</v>
          </cell>
          <cell r="C40221">
            <v>128281559</v>
          </cell>
          <cell r="D40221" t="str">
            <v>INDL</v>
          </cell>
          <cell r="E40221">
            <v>0.56999999999999995</v>
          </cell>
        </row>
        <row r="40222">
          <cell r="A40222" t="str">
            <v>9_128387522</v>
          </cell>
          <cell r="B40222">
            <v>9</v>
          </cell>
          <cell r="C40222">
            <v>128387522</v>
          </cell>
          <cell r="D40222" t="str">
            <v>INDL</v>
          </cell>
          <cell r="E40222">
            <v>0.75</v>
          </cell>
        </row>
        <row r="40223">
          <cell r="A40223" t="str">
            <v>9_128426447</v>
          </cell>
          <cell r="B40223">
            <v>9</v>
          </cell>
          <cell r="C40223">
            <v>128426447</v>
          </cell>
          <cell r="D40223" t="str">
            <v>PASS</v>
          </cell>
          <cell r="E40223">
            <v>0.94</v>
          </cell>
        </row>
        <row r="40224">
          <cell r="A40224" t="str">
            <v>9_128426463</v>
          </cell>
          <cell r="B40224">
            <v>9</v>
          </cell>
          <cell r="C40224">
            <v>128426463</v>
          </cell>
          <cell r="D40224" t="str">
            <v>PASS</v>
          </cell>
          <cell r="E40224">
            <v>0.97</v>
          </cell>
        </row>
        <row r="40225">
          <cell r="A40225" t="str">
            <v>9_128426483</v>
          </cell>
          <cell r="B40225">
            <v>9</v>
          </cell>
          <cell r="C40225">
            <v>128426483</v>
          </cell>
          <cell r="D40225" t="str">
            <v>PASS</v>
          </cell>
          <cell r="E40225">
            <v>0.81</v>
          </cell>
        </row>
        <row r="40226">
          <cell r="A40226" t="str">
            <v>9_128476838</v>
          </cell>
          <cell r="B40226">
            <v>9</v>
          </cell>
          <cell r="C40226">
            <v>128476838</v>
          </cell>
          <cell r="D40226" t="str">
            <v>INDL</v>
          </cell>
          <cell r="E40226">
            <v>0.53</v>
          </cell>
        </row>
        <row r="40227">
          <cell r="A40227" t="str">
            <v>9_128542145</v>
          </cell>
          <cell r="B40227">
            <v>9</v>
          </cell>
          <cell r="C40227">
            <v>128542145</v>
          </cell>
          <cell r="D40227" t="str">
            <v>INDL</v>
          </cell>
          <cell r="E40227">
            <v>0.82</v>
          </cell>
        </row>
        <row r="40228">
          <cell r="A40228" t="str">
            <v>9_128543267</v>
          </cell>
          <cell r="B40228">
            <v>9</v>
          </cell>
          <cell r="C40228">
            <v>128543267</v>
          </cell>
          <cell r="D40228" t="str">
            <v>INDL</v>
          </cell>
          <cell r="E40228">
            <v>0.59</v>
          </cell>
        </row>
        <row r="40229">
          <cell r="A40229" t="str">
            <v>9_128543271</v>
          </cell>
          <cell r="B40229">
            <v>9</v>
          </cell>
          <cell r="C40229">
            <v>128543271</v>
          </cell>
          <cell r="D40229" t="str">
            <v>INDL</v>
          </cell>
          <cell r="E40229">
            <v>0.56000000000000005</v>
          </cell>
        </row>
        <row r="40230">
          <cell r="A40230" t="str">
            <v>9_128656393</v>
          </cell>
          <cell r="B40230">
            <v>9</v>
          </cell>
          <cell r="C40230">
            <v>128656393</v>
          </cell>
          <cell r="D40230" t="str">
            <v>INDL</v>
          </cell>
          <cell r="E40230">
            <v>0.75</v>
          </cell>
        </row>
        <row r="40231">
          <cell r="A40231" t="str">
            <v>9_128747464</v>
          </cell>
          <cell r="B40231">
            <v>9</v>
          </cell>
          <cell r="C40231">
            <v>128747464</v>
          </cell>
          <cell r="D40231" t="str">
            <v>INDL</v>
          </cell>
          <cell r="E40231">
            <v>0.77</v>
          </cell>
        </row>
        <row r="40232">
          <cell r="A40232" t="str">
            <v>9_128907305</v>
          </cell>
          <cell r="B40232">
            <v>9</v>
          </cell>
          <cell r="C40232">
            <v>128907305</v>
          </cell>
          <cell r="D40232" t="str">
            <v>PASS</v>
          </cell>
          <cell r="E40232">
            <v>0.93</v>
          </cell>
        </row>
        <row r="40233">
          <cell r="A40233" t="str">
            <v>9_128989618</v>
          </cell>
          <cell r="B40233">
            <v>9</v>
          </cell>
          <cell r="C40233">
            <v>128989618</v>
          </cell>
          <cell r="D40233" t="str">
            <v>PASS</v>
          </cell>
          <cell r="E40233">
            <v>0.99</v>
          </cell>
        </row>
        <row r="40234">
          <cell r="A40234" t="str">
            <v>9_129039097</v>
          </cell>
          <cell r="B40234">
            <v>9</v>
          </cell>
          <cell r="C40234">
            <v>129039097</v>
          </cell>
          <cell r="D40234" t="str">
            <v>PASS</v>
          </cell>
          <cell r="E40234">
            <v>0.56000000000000005</v>
          </cell>
        </row>
        <row r="40235">
          <cell r="A40235" t="str">
            <v>9_129086797</v>
          </cell>
          <cell r="B40235">
            <v>9</v>
          </cell>
          <cell r="C40235">
            <v>129086797</v>
          </cell>
          <cell r="D40235" t="str">
            <v>PASS</v>
          </cell>
          <cell r="E40235">
            <v>0.55000000000000004</v>
          </cell>
        </row>
        <row r="40236">
          <cell r="A40236" t="str">
            <v>9_129099033</v>
          </cell>
          <cell r="B40236">
            <v>9</v>
          </cell>
          <cell r="C40236">
            <v>129099033</v>
          </cell>
          <cell r="D40236" t="str">
            <v>INDL</v>
          </cell>
          <cell r="E40236">
            <v>0.67</v>
          </cell>
        </row>
        <row r="40237">
          <cell r="A40237" t="str">
            <v>9_129189300</v>
          </cell>
          <cell r="B40237">
            <v>9</v>
          </cell>
          <cell r="C40237">
            <v>129189300</v>
          </cell>
          <cell r="D40237" t="str">
            <v>PASS</v>
          </cell>
          <cell r="E40237">
            <v>0.99</v>
          </cell>
        </row>
        <row r="40238">
          <cell r="A40238" t="str">
            <v>9_129250044</v>
          </cell>
          <cell r="B40238">
            <v>9</v>
          </cell>
          <cell r="C40238">
            <v>129250044</v>
          </cell>
          <cell r="D40238" t="str">
            <v>INDL</v>
          </cell>
          <cell r="E40238">
            <v>0.62</v>
          </cell>
        </row>
        <row r="40239">
          <cell r="A40239" t="str">
            <v>9_129338623</v>
          </cell>
          <cell r="B40239">
            <v>9</v>
          </cell>
          <cell r="C40239">
            <v>129338623</v>
          </cell>
          <cell r="D40239" t="str">
            <v>PASS</v>
          </cell>
          <cell r="E40239">
            <v>0.66</v>
          </cell>
        </row>
        <row r="40240">
          <cell r="A40240" t="str">
            <v>9_129347395</v>
          </cell>
          <cell r="B40240">
            <v>9</v>
          </cell>
          <cell r="C40240">
            <v>129347395</v>
          </cell>
          <cell r="D40240" t="str">
            <v>INDL</v>
          </cell>
          <cell r="E40240">
            <v>0.69</v>
          </cell>
        </row>
        <row r="40241">
          <cell r="A40241" t="str">
            <v>9_129376334</v>
          </cell>
          <cell r="B40241">
            <v>9</v>
          </cell>
          <cell r="C40241">
            <v>129376334</v>
          </cell>
          <cell r="D40241" t="str">
            <v>INDL</v>
          </cell>
          <cell r="E40241">
            <v>0.76</v>
          </cell>
        </row>
        <row r="40242">
          <cell r="A40242" t="str">
            <v>9_129380190</v>
          </cell>
          <cell r="B40242">
            <v>9</v>
          </cell>
          <cell r="C40242">
            <v>129380190</v>
          </cell>
          <cell r="D40242" t="str">
            <v>PASS</v>
          </cell>
          <cell r="E40242">
            <v>0.8</v>
          </cell>
        </row>
        <row r="40243">
          <cell r="A40243" t="str">
            <v>9_129437731</v>
          </cell>
          <cell r="B40243">
            <v>9</v>
          </cell>
          <cell r="C40243">
            <v>129437731</v>
          </cell>
          <cell r="D40243" t="str">
            <v>PASS</v>
          </cell>
          <cell r="E40243">
            <v>0.63</v>
          </cell>
        </row>
        <row r="40244">
          <cell r="A40244" t="str">
            <v>9_129493152</v>
          </cell>
          <cell r="B40244">
            <v>9</v>
          </cell>
          <cell r="C40244">
            <v>129493152</v>
          </cell>
          <cell r="D40244" t="str">
            <v>INDL</v>
          </cell>
          <cell r="E40244">
            <v>0.5</v>
          </cell>
        </row>
        <row r="40245">
          <cell r="A40245" t="str">
            <v>9_129519685</v>
          </cell>
          <cell r="B40245">
            <v>9</v>
          </cell>
          <cell r="C40245">
            <v>129519685</v>
          </cell>
          <cell r="D40245" t="str">
            <v>INDL</v>
          </cell>
          <cell r="E40245">
            <v>0.53</v>
          </cell>
        </row>
        <row r="40246">
          <cell r="A40246" t="str">
            <v>9_129610462</v>
          </cell>
          <cell r="B40246">
            <v>9</v>
          </cell>
          <cell r="C40246">
            <v>129610462</v>
          </cell>
          <cell r="D40246" t="str">
            <v>PASS</v>
          </cell>
          <cell r="E40246">
            <v>0.69</v>
          </cell>
        </row>
        <row r="40247">
          <cell r="A40247" t="str">
            <v>9_129660744</v>
          </cell>
          <cell r="B40247">
            <v>9</v>
          </cell>
          <cell r="C40247">
            <v>129660744</v>
          </cell>
          <cell r="D40247" t="str">
            <v>PASS</v>
          </cell>
          <cell r="E40247">
            <v>0.85</v>
          </cell>
        </row>
        <row r="40248">
          <cell r="A40248" t="str">
            <v>9_129720423</v>
          </cell>
          <cell r="B40248">
            <v>9</v>
          </cell>
          <cell r="C40248">
            <v>129720423</v>
          </cell>
          <cell r="D40248" t="str">
            <v>INDL</v>
          </cell>
          <cell r="E40248">
            <v>0.79</v>
          </cell>
        </row>
        <row r="40249">
          <cell r="A40249" t="str">
            <v>9_129720425</v>
          </cell>
          <cell r="B40249">
            <v>9</v>
          </cell>
          <cell r="C40249">
            <v>129720425</v>
          </cell>
          <cell r="D40249" t="str">
            <v>INDL</v>
          </cell>
          <cell r="E40249">
            <v>0.78</v>
          </cell>
        </row>
        <row r="40250">
          <cell r="A40250" t="str">
            <v>9_129727723</v>
          </cell>
          <cell r="B40250">
            <v>9</v>
          </cell>
          <cell r="C40250">
            <v>129727723</v>
          </cell>
          <cell r="D40250" t="str">
            <v>PASS</v>
          </cell>
          <cell r="E40250">
            <v>0.52</v>
          </cell>
        </row>
        <row r="40251">
          <cell r="A40251" t="str">
            <v>9_129988086</v>
          </cell>
          <cell r="B40251">
            <v>9</v>
          </cell>
          <cell r="C40251">
            <v>129988086</v>
          </cell>
          <cell r="D40251" t="str">
            <v>INDL</v>
          </cell>
          <cell r="E40251">
            <v>0.54</v>
          </cell>
        </row>
        <row r="40252">
          <cell r="A40252" t="str">
            <v>9_130344338</v>
          </cell>
          <cell r="B40252">
            <v>9</v>
          </cell>
          <cell r="C40252">
            <v>130344338</v>
          </cell>
          <cell r="D40252" t="str">
            <v>INDL</v>
          </cell>
          <cell r="E40252">
            <v>0.59</v>
          </cell>
        </row>
        <row r="40253">
          <cell r="A40253" t="str">
            <v>9_130351637</v>
          </cell>
          <cell r="B40253">
            <v>9</v>
          </cell>
          <cell r="C40253">
            <v>130351637</v>
          </cell>
          <cell r="D40253" t="str">
            <v>PASS</v>
          </cell>
          <cell r="E40253">
            <v>0.56999999999999995</v>
          </cell>
        </row>
        <row r="40254">
          <cell r="A40254" t="str">
            <v>9_130351640</v>
          </cell>
          <cell r="B40254">
            <v>9</v>
          </cell>
          <cell r="C40254">
            <v>130351640</v>
          </cell>
          <cell r="D40254" t="str">
            <v>PASS</v>
          </cell>
          <cell r="E40254">
            <v>0.59</v>
          </cell>
        </row>
        <row r="40255">
          <cell r="A40255" t="str">
            <v>9_130351645</v>
          </cell>
          <cell r="B40255">
            <v>9</v>
          </cell>
          <cell r="C40255">
            <v>130351645</v>
          </cell>
          <cell r="D40255" t="str">
            <v>PASS</v>
          </cell>
          <cell r="E40255">
            <v>0.73</v>
          </cell>
        </row>
        <row r="40256">
          <cell r="A40256" t="str">
            <v>9_130587061</v>
          </cell>
          <cell r="B40256">
            <v>9</v>
          </cell>
          <cell r="C40256">
            <v>130587061</v>
          </cell>
          <cell r="D40256" t="str">
            <v>INDL</v>
          </cell>
          <cell r="E40256">
            <v>0.98</v>
          </cell>
        </row>
        <row r="40257">
          <cell r="A40257" t="str">
            <v>9_130587067</v>
          </cell>
          <cell r="B40257">
            <v>9</v>
          </cell>
          <cell r="C40257">
            <v>130587067</v>
          </cell>
          <cell r="D40257" t="str">
            <v>INDL</v>
          </cell>
          <cell r="E40257">
            <v>0.7</v>
          </cell>
        </row>
        <row r="40258">
          <cell r="A40258" t="str">
            <v>9_130900997</v>
          </cell>
          <cell r="B40258">
            <v>9</v>
          </cell>
          <cell r="C40258">
            <v>130900997</v>
          </cell>
          <cell r="D40258" t="str">
            <v>INDL</v>
          </cell>
          <cell r="E40258">
            <v>0.56999999999999995</v>
          </cell>
        </row>
        <row r="40259">
          <cell r="A40259" t="str">
            <v>9_130901177</v>
          </cell>
          <cell r="B40259">
            <v>9</v>
          </cell>
          <cell r="C40259">
            <v>130901177</v>
          </cell>
          <cell r="D40259" t="str">
            <v>INDL</v>
          </cell>
          <cell r="E40259">
            <v>0.56000000000000005</v>
          </cell>
        </row>
        <row r="40260">
          <cell r="A40260" t="str">
            <v>9_131237389</v>
          </cell>
          <cell r="B40260">
            <v>9</v>
          </cell>
          <cell r="C40260">
            <v>131237389</v>
          </cell>
          <cell r="D40260" t="str">
            <v>INDL</v>
          </cell>
          <cell r="E40260">
            <v>0.64</v>
          </cell>
        </row>
        <row r="40261">
          <cell r="A40261" t="str">
            <v>9_131351696</v>
          </cell>
          <cell r="B40261">
            <v>9</v>
          </cell>
          <cell r="C40261">
            <v>131351696</v>
          </cell>
          <cell r="D40261" t="str">
            <v>PASS</v>
          </cell>
          <cell r="E40261">
            <v>0.67</v>
          </cell>
        </row>
        <row r="40262">
          <cell r="A40262" t="str">
            <v>9_131352826</v>
          </cell>
          <cell r="B40262">
            <v>9</v>
          </cell>
          <cell r="C40262">
            <v>131352826</v>
          </cell>
          <cell r="D40262" t="str">
            <v>INDL</v>
          </cell>
          <cell r="E40262">
            <v>0.57999999999999996</v>
          </cell>
        </row>
        <row r="40263">
          <cell r="A40263" t="str">
            <v>9_131402305</v>
          </cell>
          <cell r="B40263">
            <v>9</v>
          </cell>
          <cell r="C40263">
            <v>131402305</v>
          </cell>
          <cell r="D40263" t="str">
            <v>INDL</v>
          </cell>
          <cell r="E40263">
            <v>0.63</v>
          </cell>
        </row>
        <row r="40264">
          <cell r="A40264" t="str">
            <v>9_131454676</v>
          </cell>
          <cell r="B40264">
            <v>9</v>
          </cell>
          <cell r="C40264">
            <v>131454676</v>
          </cell>
          <cell r="D40264" t="str">
            <v>INDL</v>
          </cell>
          <cell r="E40264">
            <v>0.57999999999999996</v>
          </cell>
        </row>
        <row r="40265">
          <cell r="A40265" t="str">
            <v>9_131501182</v>
          </cell>
          <cell r="B40265">
            <v>9</v>
          </cell>
          <cell r="C40265">
            <v>131501182</v>
          </cell>
          <cell r="D40265" t="str">
            <v>INDL</v>
          </cell>
          <cell r="E40265">
            <v>0.63</v>
          </cell>
        </row>
        <row r="40266">
          <cell r="A40266" t="str">
            <v>9_131551594</v>
          </cell>
          <cell r="B40266">
            <v>9</v>
          </cell>
          <cell r="C40266">
            <v>131551594</v>
          </cell>
          <cell r="D40266" t="str">
            <v>INDL</v>
          </cell>
          <cell r="E40266">
            <v>0.65</v>
          </cell>
        </row>
        <row r="40267">
          <cell r="A40267" t="str">
            <v>9_131575644</v>
          </cell>
          <cell r="B40267">
            <v>9</v>
          </cell>
          <cell r="C40267">
            <v>131575644</v>
          </cell>
          <cell r="D40267" t="str">
            <v>INDL</v>
          </cell>
          <cell r="E40267">
            <v>0.69</v>
          </cell>
        </row>
        <row r="40268">
          <cell r="A40268" t="str">
            <v>9_131634144</v>
          </cell>
          <cell r="B40268">
            <v>9</v>
          </cell>
          <cell r="C40268">
            <v>131634144</v>
          </cell>
          <cell r="D40268" t="str">
            <v>PASS</v>
          </cell>
          <cell r="E40268">
            <v>0.54</v>
          </cell>
        </row>
        <row r="40269">
          <cell r="A40269" t="str">
            <v>9_131634145</v>
          </cell>
          <cell r="B40269">
            <v>9</v>
          </cell>
          <cell r="C40269">
            <v>131634145</v>
          </cell>
          <cell r="D40269" t="str">
            <v>PASS</v>
          </cell>
          <cell r="E40269">
            <v>0.52</v>
          </cell>
        </row>
        <row r="40270">
          <cell r="A40270" t="str">
            <v>9_131682054</v>
          </cell>
          <cell r="B40270">
            <v>9</v>
          </cell>
          <cell r="C40270">
            <v>131682054</v>
          </cell>
          <cell r="D40270" t="str">
            <v>PASS</v>
          </cell>
          <cell r="E40270">
            <v>0.56000000000000005</v>
          </cell>
        </row>
        <row r="40271">
          <cell r="A40271" t="str">
            <v>9_131811663</v>
          </cell>
          <cell r="B40271">
            <v>9</v>
          </cell>
          <cell r="C40271">
            <v>131811663</v>
          </cell>
          <cell r="D40271" t="str">
            <v>PASS</v>
          </cell>
          <cell r="E40271">
            <v>1</v>
          </cell>
        </row>
        <row r="40272">
          <cell r="A40272" t="str">
            <v>9_131840213</v>
          </cell>
          <cell r="B40272">
            <v>9</v>
          </cell>
          <cell r="C40272">
            <v>131840213</v>
          </cell>
          <cell r="D40272" t="str">
            <v>INDL</v>
          </cell>
          <cell r="E40272">
            <v>0.65</v>
          </cell>
        </row>
        <row r="40273">
          <cell r="A40273" t="str">
            <v>9_131850414</v>
          </cell>
          <cell r="B40273">
            <v>9</v>
          </cell>
          <cell r="C40273">
            <v>131850414</v>
          </cell>
          <cell r="D40273" t="str">
            <v>PASS</v>
          </cell>
          <cell r="E40273">
            <v>0.54</v>
          </cell>
        </row>
        <row r="40274">
          <cell r="A40274" t="str">
            <v>9_131916421</v>
          </cell>
          <cell r="B40274">
            <v>9</v>
          </cell>
          <cell r="C40274">
            <v>131916421</v>
          </cell>
          <cell r="D40274" t="str">
            <v>INDL</v>
          </cell>
          <cell r="E40274">
            <v>0.72</v>
          </cell>
        </row>
        <row r="40275">
          <cell r="A40275" t="str">
            <v>9_131946289</v>
          </cell>
          <cell r="B40275">
            <v>9</v>
          </cell>
          <cell r="C40275">
            <v>131946289</v>
          </cell>
          <cell r="D40275" t="str">
            <v>INDL</v>
          </cell>
          <cell r="E40275">
            <v>0.93</v>
          </cell>
        </row>
        <row r="40276">
          <cell r="A40276" t="str">
            <v>9_132007302</v>
          </cell>
          <cell r="B40276">
            <v>9</v>
          </cell>
          <cell r="C40276">
            <v>132007302</v>
          </cell>
          <cell r="D40276" t="str">
            <v>INDL</v>
          </cell>
          <cell r="E40276">
            <v>0.56000000000000005</v>
          </cell>
        </row>
        <row r="40277">
          <cell r="A40277" t="str">
            <v>9_132015292</v>
          </cell>
          <cell r="B40277">
            <v>9</v>
          </cell>
          <cell r="C40277">
            <v>132015292</v>
          </cell>
          <cell r="D40277" t="str">
            <v>INDL</v>
          </cell>
          <cell r="E40277">
            <v>0.99</v>
          </cell>
        </row>
        <row r="40278">
          <cell r="A40278" t="str">
            <v>9_132049696</v>
          </cell>
          <cell r="B40278">
            <v>9</v>
          </cell>
          <cell r="C40278">
            <v>132049696</v>
          </cell>
          <cell r="D40278" t="str">
            <v>INDL</v>
          </cell>
          <cell r="E40278">
            <v>0.52</v>
          </cell>
        </row>
        <row r="40279">
          <cell r="A40279" t="str">
            <v>9_132066395</v>
          </cell>
          <cell r="B40279">
            <v>9</v>
          </cell>
          <cell r="C40279">
            <v>132066395</v>
          </cell>
          <cell r="D40279" t="str">
            <v>INDL</v>
          </cell>
          <cell r="E40279">
            <v>0.64</v>
          </cell>
        </row>
        <row r="40280">
          <cell r="A40280" t="str">
            <v>9_132231334</v>
          </cell>
          <cell r="B40280">
            <v>9</v>
          </cell>
          <cell r="C40280">
            <v>132231334</v>
          </cell>
          <cell r="D40280" t="str">
            <v>INDL</v>
          </cell>
          <cell r="E40280">
            <v>0.52</v>
          </cell>
        </row>
        <row r="40281">
          <cell r="A40281" t="str">
            <v>9_132294578</v>
          </cell>
          <cell r="B40281">
            <v>9</v>
          </cell>
          <cell r="C40281">
            <v>132294578</v>
          </cell>
          <cell r="D40281" t="str">
            <v>INDL</v>
          </cell>
          <cell r="E40281">
            <v>0.52</v>
          </cell>
        </row>
        <row r="40282">
          <cell r="A40282" t="str">
            <v>9_132353689</v>
          </cell>
          <cell r="B40282">
            <v>9</v>
          </cell>
          <cell r="C40282">
            <v>132353689</v>
          </cell>
          <cell r="D40282" t="str">
            <v>INDL</v>
          </cell>
          <cell r="E40282">
            <v>0.56000000000000005</v>
          </cell>
        </row>
        <row r="40283">
          <cell r="A40283" t="str">
            <v>9_132353795</v>
          </cell>
          <cell r="B40283">
            <v>9</v>
          </cell>
          <cell r="C40283">
            <v>132353795</v>
          </cell>
          <cell r="D40283" t="str">
            <v>INDL</v>
          </cell>
          <cell r="E40283">
            <v>0.52</v>
          </cell>
        </row>
        <row r="40284">
          <cell r="A40284" t="str">
            <v>9_132418743</v>
          </cell>
          <cell r="B40284">
            <v>9</v>
          </cell>
          <cell r="C40284">
            <v>132418743</v>
          </cell>
          <cell r="D40284" t="str">
            <v>INDL</v>
          </cell>
          <cell r="E40284">
            <v>0.56000000000000005</v>
          </cell>
        </row>
        <row r="40285">
          <cell r="A40285" t="str">
            <v>9_132498303</v>
          </cell>
          <cell r="B40285">
            <v>9</v>
          </cell>
          <cell r="C40285">
            <v>132498303</v>
          </cell>
          <cell r="D40285" t="str">
            <v>PASS</v>
          </cell>
          <cell r="E40285">
            <v>0.5</v>
          </cell>
        </row>
        <row r="40286">
          <cell r="A40286" t="str">
            <v>9_132554190</v>
          </cell>
          <cell r="B40286">
            <v>9</v>
          </cell>
          <cell r="C40286">
            <v>132554190</v>
          </cell>
          <cell r="D40286" t="str">
            <v>INDL</v>
          </cell>
          <cell r="E40286">
            <v>0.99</v>
          </cell>
        </row>
        <row r="40287">
          <cell r="A40287" t="str">
            <v>9_132702904</v>
          </cell>
          <cell r="B40287">
            <v>9</v>
          </cell>
          <cell r="C40287">
            <v>132702904</v>
          </cell>
          <cell r="D40287" t="str">
            <v>INDL</v>
          </cell>
          <cell r="E40287">
            <v>0.93</v>
          </cell>
        </row>
        <row r="40288">
          <cell r="A40288" t="str">
            <v>9_132706271</v>
          </cell>
          <cell r="B40288">
            <v>9</v>
          </cell>
          <cell r="C40288">
            <v>132706271</v>
          </cell>
          <cell r="D40288" t="str">
            <v>INDL</v>
          </cell>
          <cell r="E40288">
            <v>0.63</v>
          </cell>
        </row>
        <row r="40289">
          <cell r="A40289" t="str">
            <v>9_132865237</v>
          </cell>
          <cell r="B40289">
            <v>9</v>
          </cell>
          <cell r="C40289">
            <v>132865237</v>
          </cell>
          <cell r="D40289" t="str">
            <v>PASS</v>
          </cell>
          <cell r="E40289">
            <v>0.54</v>
          </cell>
        </row>
        <row r="40290">
          <cell r="A40290" t="str">
            <v>9_132932707</v>
          </cell>
          <cell r="B40290">
            <v>9</v>
          </cell>
          <cell r="C40290">
            <v>132932707</v>
          </cell>
          <cell r="D40290" t="str">
            <v>INDL</v>
          </cell>
          <cell r="E40290">
            <v>0.98</v>
          </cell>
        </row>
        <row r="40291">
          <cell r="A40291" t="str">
            <v>9_132946014</v>
          </cell>
          <cell r="B40291">
            <v>9</v>
          </cell>
          <cell r="C40291">
            <v>132946014</v>
          </cell>
          <cell r="D40291" t="str">
            <v>INDL</v>
          </cell>
          <cell r="E40291">
            <v>0.8</v>
          </cell>
        </row>
        <row r="40292">
          <cell r="A40292" t="str">
            <v>9_132984392</v>
          </cell>
          <cell r="B40292">
            <v>9</v>
          </cell>
          <cell r="C40292">
            <v>132984392</v>
          </cell>
          <cell r="D40292" t="str">
            <v>INDL</v>
          </cell>
          <cell r="E40292">
            <v>0.53</v>
          </cell>
        </row>
        <row r="40293">
          <cell r="A40293" t="str">
            <v>9_132997407</v>
          </cell>
          <cell r="B40293">
            <v>9</v>
          </cell>
          <cell r="C40293">
            <v>132997407</v>
          </cell>
          <cell r="D40293" t="str">
            <v>INDL</v>
          </cell>
          <cell r="E40293">
            <v>0.53</v>
          </cell>
        </row>
        <row r="40294">
          <cell r="A40294" t="str">
            <v>9_133018448</v>
          </cell>
          <cell r="B40294">
            <v>9</v>
          </cell>
          <cell r="C40294">
            <v>133018448</v>
          </cell>
          <cell r="D40294" t="str">
            <v>INDL</v>
          </cell>
          <cell r="E40294">
            <v>0.67</v>
          </cell>
        </row>
        <row r="40295">
          <cell r="A40295" t="str">
            <v>9_133040160</v>
          </cell>
          <cell r="B40295">
            <v>9</v>
          </cell>
          <cell r="C40295">
            <v>133040160</v>
          </cell>
          <cell r="D40295" t="str">
            <v>INDL</v>
          </cell>
          <cell r="E40295">
            <v>0.56000000000000005</v>
          </cell>
        </row>
        <row r="40296">
          <cell r="A40296" t="str">
            <v>9_133040189</v>
          </cell>
          <cell r="B40296">
            <v>9</v>
          </cell>
          <cell r="C40296">
            <v>133040189</v>
          </cell>
          <cell r="D40296" t="str">
            <v>INDL</v>
          </cell>
          <cell r="E40296">
            <v>0.56999999999999995</v>
          </cell>
        </row>
        <row r="40297">
          <cell r="A40297" t="str">
            <v>9_133040231</v>
          </cell>
          <cell r="B40297">
            <v>9</v>
          </cell>
          <cell r="C40297">
            <v>133040231</v>
          </cell>
          <cell r="D40297" t="str">
            <v>INDL</v>
          </cell>
          <cell r="E40297">
            <v>0.53</v>
          </cell>
        </row>
        <row r="40298">
          <cell r="A40298" t="str">
            <v>9_133061821</v>
          </cell>
          <cell r="B40298">
            <v>9</v>
          </cell>
          <cell r="C40298">
            <v>133061821</v>
          </cell>
          <cell r="D40298" t="str">
            <v>INDL</v>
          </cell>
          <cell r="E40298">
            <v>0.56000000000000005</v>
          </cell>
        </row>
        <row r="40299">
          <cell r="A40299" t="str">
            <v>9_133256335</v>
          </cell>
          <cell r="B40299">
            <v>9</v>
          </cell>
          <cell r="C40299">
            <v>133256335</v>
          </cell>
          <cell r="D40299" t="str">
            <v>INDL</v>
          </cell>
          <cell r="E40299">
            <v>0.56999999999999995</v>
          </cell>
        </row>
        <row r="40300">
          <cell r="A40300" t="str">
            <v>9_133273540</v>
          </cell>
          <cell r="B40300">
            <v>9</v>
          </cell>
          <cell r="C40300">
            <v>133273540</v>
          </cell>
          <cell r="D40300" t="str">
            <v>INDL</v>
          </cell>
          <cell r="E40300">
            <v>0.63</v>
          </cell>
        </row>
        <row r="40301">
          <cell r="A40301" t="str">
            <v>9_133406206</v>
          </cell>
          <cell r="B40301">
            <v>9</v>
          </cell>
          <cell r="C40301">
            <v>133406206</v>
          </cell>
          <cell r="D40301" t="str">
            <v>PASS</v>
          </cell>
          <cell r="E40301">
            <v>0.69</v>
          </cell>
        </row>
        <row r="40302">
          <cell r="A40302" t="str">
            <v>9_133406213</v>
          </cell>
          <cell r="B40302">
            <v>9</v>
          </cell>
          <cell r="C40302">
            <v>133406213</v>
          </cell>
          <cell r="D40302" t="str">
            <v>PASS</v>
          </cell>
          <cell r="E40302">
            <v>0.94</v>
          </cell>
        </row>
        <row r="40303">
          <cell r="A40303" t="str">
            <v>9_133450650</v>
          </cell>
          <cell r="B40303">
            <v>9</v>
          </cell>
          <cell r="C40303">
            <v>133450650</v>
          </cell>
          <cell r="D40303" t="str">
            <v>INDL</v>
          </cell>
          <cell r="E40303">
            <v>0.56000000000000005</v>
          </cell>
        </row>
        <row r="40304">
          <cell r="A40304" t="str">
            <v>9_133484823</v>
          </cell>
          <cell r="B40304">
            <v>9</v>
          </cell>
          <cell r="C40304">
            <v>133484823</v>
          </cell>
          <cell r="D40304" t="str">
            <v>INDL</v>
          </cell>
          <cell r="E40304">
            <v>0.57999999999999996</v>
          </cell>
        </row>
        <row r="40305">
          <cell r="A40305" t="str">
            <v>9_133580610</v>
          </cell>
          <cell r="B40305">
            <v>9</v>
          </cell>
          <cell r="C40305">
            <v>133580610</v>
          </cell>
          <cell r="D40305" t="str">
            <v>INDL</v>
          </cell>
          <cell r="E40305">
            <v>0.77</v>
          </cell>
        </row>
        <row r="40306">
          <cell r="A40306" t="str">
            <v>9_133607895</v>
          </cell>
          <cell r="B40306">
            <v>9</v>
          </cell>
          <cell r="C40306">
            <v>133607895</v>
          </cell>
          <cell r="D40306" t="str">
            <v>PASS</v>
          </cell>
          <cell r="E40306">
            <v>0.9</v>
          </cell>
        </row>
        <row r="40307">
          <cell r="A40307" t="str">
            <v>9_133686138</v>
          </cell>
          <cell r="B40307">
            <v>9</v>
          </cell>
          <cell r="C40307">
            <v>133686138</v>
          </cell>
          <cell r="D40307" t="str">
            <v>PASS</v>
          </cell>
          <cell r="E40307">
            <v>0.9</v>
          </cell>
        </row>
        <row r="40308">
          <cell r="A40308" t="str">
            <v>9_133750838</v>
          </cell>
          <cell r="B40308">
            <v>9</v>
          </cell>
          <cell r="C40308">
            <v>133750838</v>
          </cell>
          <cell r="D40308" t="str">
            <v>INDL</v>
          </cell>
          <cell r="E40308">
            <v>0.51</v>
          </cell>
        </row>
        <row r="40309">
          <cell r="A40309" t="str">
            <v>9_133833999</v>
          </cell>
          <cell r="B40309">
            <v>9</v>
          </cell>
          <cell r="C40309">
            <v>133833999</v>
          </cell>
          <cell r="D40309" t="str">
            <v>INDL</v>
          </cell>
          <cell r="E40309">
            <v>0.71</v>
          </cell>
        </row>
        <row r="40310">
          <cell r="A40310" t="str">
            <v>9_133834230</v>
          </cell>
          <cell r="B40310">
            <v>9</v>
          </cell>
          <cell r="C40310">
            <v>133834230</v>
          </cell>
          <cell r="D40310" t="str">
            <v>INDL</v>
          </cell>
          <cell r="E40310">
            <v>0.75</v>
          </cell>
        </row>
        <row r="40311">
          <cell r="A40311" t="str">
            <v>9_133844483</v>
          </cell>
          <cell r="B40311">
            <v>9</v>
          </cell>
          <cell r="C40311">
            <v>133844483</v>
          </cell>
          <cell r="D40311" t="str">
            <v>PASS</v>
          </cell>
          <cell r="E40311">
            <v>0.88</v>
          </cell>
        </row>
        <row r="40312">
          <cell r="A40312" t="str">
            <v>9_133920621</v>
          </cell>
          <cell r="B40312">
            <v>9</v>
          </cell>
          <cell r="C40312">
            <v>133920621</v>
          </cell>
          <cell r="D40312" t="str">
            <v>INDL</v>
          </cell>
          <cell r="E40312">
            <v>0.59</v>
          </cell>
        </row>
        <row r="40313">
          <cell r="A40313" t="str">
            <v>9_133999331</v>
          </cell>
          <cell r="B40313">
            <v>9</v>
          </cell>
          <cell r="C40313">
            <v>133999331</v>
          </cell>
          <cell r="D40313" t="str">
            <v>INDL</v>
          </cell>
          <cell r="E40313">
            <v>0.75</v>
          </cell>
        </row>
        <row r="40314">
          <cell r="A40314" t="str">
            <v>9_134005549</v>
          </cell>
          <cell r="B40314">
            <v>9</v>
          </cell>
          <cell r="C40314">
            <v>134005549</v>
          </cell>
          <cell r="D40314" t="str">
            <v>INDL</v>
          </cell>
          <cell r="E40314">
            <v>0.55000000000000004</v>
          </cell>
        </row>
        <row r="40315">
          <cell r="A40315" t="str">
            <v>9_134011549</v>
          </cell>
          <cell r="B40315">
            <v>9</v>
          </cell>
          <cell r="C40315">
            <v>134011549</v>
          </cell>
          <cell r="D40315" t="str">
            <v>PASS</v>
          </cell>
          <cell r="E40315">
            <v>0.88</v>
          </cell>
        </row>
        <row r="40316">
          <cell r="A40316" t="str">
            <v>9_134067556</v>
          </cell>
          <cell r="B40316">
            <v>9</v>
          </cell>
          <cell r="C40316">
            <v>134067556</v>
          </cell>
          <cell r="D40316" t="str">
            <v>INDL</v>
          </cell>
          <cell r="E40316">
            <v>0.7</v>
          </cell>
        </row>
        <row r="40317">
          <cell r="A40317" t="str">
            <v>9_134203754</v>
          </cell>
          <cell r="B40317">
            <v>9</v>
          </cell>
          <cell r="C40317">
            <v>134203754</v>
          </cell>
          <cell r="D40317" t="str">
            <v>PASS</v>
          </cell>
          <cell r="E40317">
            <v>0.53</v>
          </cell>
        </row>
        <row r="40318">
          <cell r="A40318" t="str">
            <v>9_134270344</v>
          </cell>
          <cell r="B40318">
            <v>9</v>
          </cell>
          <cell r="C40318">
            <v>134270344</v>
          </cell>
          <cell r="D40318" t="str">
            <v>INDL</v>
          </cell>
          <cell r="E40318">
            <v>0.53</v>
          </cell>
        </row>
        <row r="40319">
          <cell r="A40319" t="str">
            <v>9_134301743</v>
          </cell>
          <cell r="B40319">
            <v>9</v>
          </cell>
          <cell r="C40319">
            <v>134301743</v>
          </cell>
          <cell r="D40319" t="str">
            <v>INDL</v>
          </cell>
          <cell r="E40319">
            <v>0.61</v>
          </cell>
        </row>
        <row r="40320">
          <cell r="A40320" t="str">
            <v>9_134333891</v>
          </cell>
          <cell r="B40320">
            <v>9</v>
          </cell>
          <cell r="C40320">
            <v>134333891</v>
          </cell>
          <cell r="D40320" t="str">
            <v>INDL</v>
          </cell>
          <cell r="E40320">
            <v>0.54</v>
          </cell>
        </row>
        <row r="40321">
          <cell r="A40321" t="str">
            <v>9_134380474</v>
          </cell>
          <cell r="B40321">
            <v>9</v>
          </cell>
          <cell r="C40321">
            <v>134380474</v>
          </cell>
          <cell r="D40321" t="str">
            <v>PASS</v>
          </cell>
          <cell r="E40321">
            <v>0.61</v>
          </cell>
        </row>
        <row r="40322">
          <cell r="A40322" t="str">
            <v>9_134436937</v>
          </cell>
          <cell r="B40322">
            <v>9</v>
          </cell>
          <cell r="C40322">
            <v>134436937</v>
          </cell>
          <cell r="D40322" t="str">
            <v>INDL</v>
          </cell>
          <cell r="E40322">
            <v>0.56000000000000005</v>
          </cell>
        </row>
        <row r="40323">
          <cell r="A40323" t="str">
            <v>9_134438515</v>
          </cell>
          <cell r="B40323">
            <v>9</v>
          </cell>
          <cell r="C40323">
            <v>134438515</v>
          </cell>
          <cell r="D40323" t="str">
            <v>PASS</v>
          </cell>
          <cell r="E40323">
            <v>0.51</v>
          </cell>
        </row>
        <row r="40324">
          <cell r="A40324" t="str">
            <v>9_134461682</v>
          </cell>
          <cell r="B40324">
            <v>9</v>
          </cell>
          <cell r="C40324">
            <v>134461682</v>
          </cell>
          <cell r="D40324" t="str">
            <v>INDL</v>
          </cell>
          <cell r="E40324">
            <v>0.94</v>
          </cell>
        </row>
        <row r="40325">
          <cell r="A40325" t="str">
            <v>9_134462648</v>
          </cell>
          <cell r="B40325">
            <v>9</v>
          </cell>
          <cell r="C40325">
            <v>134462648</v>
          </cell>
          <cell r="D40325" t="str">
            <v>INDL</v>
          </cell>
          <cell r="E40325">
            <v>0.93</v>
          </cell>
        </row>
        <row r="40326">
          <cell r="A40326" t="str">
            <v>9_134462658</v>
          </cell>
          <cell r="B40326">
            <v>9</v>
          </cell>
          <cell r="C40326">
            <v>134462658</v>
          </cell>
          <cell r="D40326" t="str">
            <v>INDL</v>
          </cell>
          <cell r="E40326">
            <v>0.74</v>
          </cell>
        </row>
        <row r="40327">
          <cell r="A40327" t="str">
            <v>9_134636004</v>
          </cell>
          <cell r="B40327">
            <v>9</v>
          </cell>
          <cell r="C40327">
            <v>134636004</v>
          </cell>
          <cell r="D40327" t="str">
            <v>INDL</v>
          </cell>
          <cell r="E40327">
            <v>0.56000000000000005</v>
          </cell>
        </row>
        <row r="40328">
          <cell r="A40328" t="str">
            <v>9_134671812</v>
          </cell>
          <cell r="B40328">
            <v>9</v>
          </cell>
          <cell r="C40328">
            <v>134671812</v>
          </cell>
          <cell r="D40328" t="str">
            <v>INDL</v>
          </cell>
          <cell r="E40328">
            <v>0.52</v>
          </cell>
        </row>
        <row r="40329">
          <cell r="A40329" t="str">
            <v>9_134726412</v>
          </cell>
          <cell r="B40329">
            <v>9</v>
          </cell>
          <cell r="C40329">
            <v>134726412</v>
          </cell>
          <cell r="D40329" t="str">
            <v>INDL</v>
          </cell>
          <cell r="E40329">
            <v>0.6</v>
          </cell>
        </row>
        <row r="40330">
          <cell r="A40330" t="str">
            <v>9_135048109</v>
          </cell>
          <cell r="B40330">
            <v>9</v>
          </cell>
          <cell r="C40330">
            <v>135048109</v>
          </cell>
          <cell r="D40330" t="str">
            <v>INDL</v>
          </cell>
          <cell r="E40330">
            <v>0.62</v>
          </cell>
        </row>
        <row r="40331">
          <cell r="A40331" t="str">
            <v>9_135049082</v>
          </cell>
          <cell r="B40331">
            <v>9</v>
          </cell>
          <cell r="C40331">
            <v>135049082</v>
          </cell>
          <cell r="D40331" t="str">
            <v>PASS</v>
          </cell>
          <cell r="E40331">
            <v>0.66</v>
          </cell>
        </row>
        <row r="40332">
          <cell r="A40332" t="str">
            <v>9_135254025</v>
          </cell>
          <cell r="B40332">
            <v>9</v>
          </cell>
          <cell r="C40332">
            <v>135254025</v>
          </cell>
          <cell r="D40332" t="str">
            <v>INDL</v>
          </cell>
          <cell r="E40332">
            <v>0.7</v>
          </cell>
        </row>
        <row r="40333">
          <cell r="A40333" t="str">
            <v>9_135757053</v>
          </cell>
          <cell r="B40333">
            <v>9</v>
          </cell>
          <cell r="C40333">
            <v>135757053</v>
          </cell>
          <cell r="D40333" t="str">
            <v>INDL</v>
          </cell>
          <cell r="E40333">
            <v>0.51</v>
          </cell>
        </row>
        <row r="40334">
          <cell r="A40334" t="str">
            <v>9_135881615</v>
          </cell>
          <cell r="B40334">
            <v>9</v>
          </cell>
          <cell r="C40334">
            <v>135881615</v>
          </cell>
          <cell r="D40334" t="str">
            <v>PASS</v>
          </cell>
          <cell r="E40334">
            <v>0.56999999999999995</v>
          </cell>
        </row>
        <row r="40335">
          <cell r="A40335" t="str">
            <v>9_136066043</v>
          </cell>
          <cell r="B40335">
            <v>9</v>
          </cell>
          <cell r="C40335">
            <v>136066043</v>
          </cell>
          <cell r="D40335" t="str">
            <v>PASS</v>
          </cell>
          <cell r="E40335">
            <v>0.78</v>
          </cell>
        </row>
        <row r="40336">
          <cell r="A40336" t="str">
            <v>9_136176594</v>
          </cell>
          <cell r="B40336">
            <v>9</v>
          </cell>
          <cell r="C40336">
            <v>136176594</v>
          </cell>
          <cell r="D40336" t="str">
            <v>INDL</v>
          </cell>
          <cell r="E40336">
            <v>0.52</v>
          </cell>
        </row>
        <row r="40337">
          <cell r="A40337" t="str">
            <v>9_136240785</v>
          </cell>
          <cell r="B40337">
            <v>9</v>
          </cell>
          <cell r="C40337">
            <v>136240785</v>
          </cell>
          <cell r="D40337" t="str">
            <v>INDL</v>
          </cell>
          <cell r="E40337">
            <v>0.57999999999999996</v>
          </cell>
        </row>
        <row r="40338">
          <cell r="A40338" t="str">
            <v>9_136377415</v>
          </cell>
          <cell r="B40338">
            <v>9</v>
          </cell>
          <cell r="C40338">
            <v>136377415</v>
          </cell>
          <cell r="D40338" t="str">
            <v>INDL</v>
          </cell>
          <cell r="E40338">
            <v>0.56000000000000005</v>
          </cell>
        </row>
        <row r="40339">
          <cell r="A40339" t="str">
            <v>9_136429305</v>
          </cell>
          <cell r="B40339">
            <v>9</v>
          </cell>
          <cell r="C40339">
            <v>136429305</v>
          </cell>
          <cell r="D40339" t="str">
            <v>INDL</v>
          </cell>
          <cell r="E40339">
            <v>0.68</v>
          </cell>
        </row>
        <row r="40340">
          <cell r="A40340" t="str">
            <v>9_136461369</v>
          </cell>
          <cell r="B40340">
            <v>9</v>
          </cell>
          <cell r="C40340">
            <v>136461369</v>
          </cell>
          <cell r="D40340" t="str">
            <v>INDL</v>
          </cell>
          <cell r="E40340">
            <v>0.57999999999999996</v>
          </cell>
        </row>
        <row r="40341">
          <cell r="A40341" t="str">
            <v>9_136587437</v>
          </cell>
          <cell r="B40341">
            <v>9</v>
          </cell>
          <cell r="C40341">
            <v>136587437</v>
          </cell>
          <cell r="D40341" t="str">
            <v>INDL</v>
          </cell>
          <cell r="E40341">
            <v>0.73</v>
          </cell>
        </row>
        <row r="40342">
          <cell r="A40342" t="str">
            <v>9_136692338</v>
          </cell>
          <cell r="B40342">
            <v>9</v>
          </cell>
          <cell r="C40342">
            <v>136692338</v>
          </cell>
          <cell r="D40342" t="str">
            <v>INDL</v>
          </cell>
          <cell r="E40342">
            <v>0.7</v>
          </cell>
        </row>
        <row r="40343">
          <cell r="A40343" t="str">
            <v>9_136772994</v>
          </cell>
          <cell r="B40343">
            <v>9</v>
          </cell>
          <cell r="C40343">
            <v>136772994</v>
          </cell>
          <cell r="D40343" t="str">
            <v>INDL</v>
          </cell>
          <cell r="E40343">
            <v>0.64</v>
          </cell>
        </row>
        <row r="40344">
          <cell r="A40344" t="str">
            <v>9_136877033</v>
          </cell>
          <cell r="B40344">
            <v>9</v>
          </cell>
          <cell r="C40344">
            <v>136877033</v>
          </cell>
          <cell r="D40344" t="str">
            <v>PASS</v>
          </cell>
          <cell r="E40344">
            <v>0.94</v>
          </cell>
        </row>
        <row r="40345">
          <cell r="A40345" t="str">
            <v>9_136877035</v>
          </cell>
          <cell r="B40345">
            <v>9</v>
          </cell>
          <cell r="C40345">
            <v>136877035</v>
          </cell>
          <cell r="D40345" t="str">
            <v>PASS</v>
          </cell>
          <cell r="E40345">
            <v>0.95</v>
          </cell>
        </row>
        <row r="40346">
          <cell r="A40346" t="str">
            <v>9_136877042</v>
          </cell>
          <cell r="B40346">
            <v>9</v>
          </cell>
          <cell r="C40346">
            <v>136877042</v>
          </cell>
          <cell r="D40346" t="str">
            <v>PASS</v>
          </cell>
          <cell r="E40346">
            <v>0.69</v>
          </cell>
        </row>
        <row r="40347">
          <cell r="A40347" t="str">
            <v>9_136879493</v>
          </cell>
          <cell r="B40347">
            <v>9</v>
          </cell>
          <cell r="C40347">
            <v>136879493</v>
          </cell>
          <cell r="D40347" t="str">
            <v>PASS</v>
          </cell>
          <cell r="E40347">
            <v>0.66</v>
          </cell>
        </row>
        <row r="40348">
          <cell r="A40348" t="str">
            <v>9_136897561</v>
          </cell>
          <cell r="B40348">
            <v>9</v>
          </cell>
          <cell r="C40348">
            <v>136897561</v>
          </cell>
          <cell r="D40348" t="str">
            <v>INDL</v>
          </cell>
          <cell r="E40348">
            <v>0.86</v>
          </cell>
        </row>
        <row r="40349">
          <cell r="A40349" t="str">
            <v>9_136902830</v>
          </cell>
          <cell r="B40349">
            <v>9</v>
          </cell>
          <cell r="C40349">
            <v>136902830</v>
          </cell>
          <cell r="D40349" t="str">
            <v>PASS</v>
          </cell>
          <cell r="E40349">
            <v>0.72</v>
          </cell>
        </row>
        <row r="40350">
          <cell r="A40350" t="str">
            <v>9_136945403</v>
          </cell>
          <cell r="B40350">
            <v>9</v>
          </cell>
          <cell r="C40350">
            <v>136945403</v>
          </cell>
          <cell r="D40350" t="str">
            <v>INDL</v>
          </cell>
          <cell r="E40350">
            <v>0.54</v>
          </cell>
        </row>
        <row r="40351">
          <cell r="A40351" t="str">
            <v>9_136962234</v>
          </cell>
          <cell r="B40351">
            <v>9</v>
          </cell>
          <cell r="C40351">
            <v>136962234</v>
          </cell>
          <cell r="D40351" t="str">
            <v>INDL</v>
          </cell>
          <cell r="E40351">
            <v>0.6</v>
          </cell>
        </row>
        <row r="40352">
          <cell r="A40352" t="str">
            <v>9_136962978</v>
          </cell>
          <cell r="B40352">
            <v>9</v>
          </cell>
          <cell r="C40352">
            <v>136962978</v>
          </cell>
          <cell r="D40352" t="str">
            <v>INDL</v>
          </cell>
          <cell r="E40352">
            <v>0.6</v>
          </cell>
        </row>
        <row r="40353">
          <cell r="A40353" t="str">
            <v>9_136976008</v>
          </cell>
          <cell r="B40353">
            <v>9</v>
          </cell>
          <cell r="C40353">
            <v>136976008</v>
          </cell>
          <cell r="D40353" t="str">
            <v>PASS</v>
          </cell>
          <cell r="E40353">
            <v>0.55000000000000004</v>
          </cell>
        </row>
        <row r="40354">
          <cell r="A40354" t="str">
            <v>9_136976973</v>
          </cell>
          <cell r="B40354">
            <v>9</v>
          </cell>
          <cell r="C40354">
            <v>136976973</v>
          </cell>
          <cell r="D40354" t="str">
            <v>PASS</v>
          </cell>
          <cell r="E40354">
            <v>0.62</v>
          </cell>
        </row>
        <row r="40355">
          <cell r="A40355" t="str">
            <v>9_137007297</v>
          </cell>
          <cell r="B40355">
            <v>9</v>
          </cell>
          <cell r="C40355">
            <v>137007297</v>
          </cell>
          <cell r="D40355" t="str">
            <v>PASS</v>
          </cell>
          <cell r="E40355">
            <v>0.82</v>
          </cell>
        </row>
        <row r="40356">
          <cell r="A40356" t="str">
            <v>9_137029760</v>
          </cell>
          <cell r="B40356">
            <v>9</v>
          </cell>
          <cell r="C40356">
            <v>137029760</v>
          </cell>
          <cell r="D40356" t="str">
            <v>PASS</v>
          </cell>
          <cell r="E40356">
            <v>0.87</v>
          </cell>
        </row>
        <row r="40357">
          <cell r="A40357" t="str">
            <v>9_137152593</v>
          </cell>
          <cell r="B40357">
            <v>9</v>
          </cell>
          <cell r="C40357">
            <v>137152593</v>
          </cell>
          <cell r="D40357" t="str">
            <v>INDL</v>
          </cell>
          <cell r="E40357">
            <v>0.53</v>
          </cell>
        </row>
        <row r="40358">
          <cell r="A40358" t="str">
            <v>9_137177380</v>
          </cell>
          <cell r="B40358">
            <v>9</v>
          </cell>
          <cell r="C40358">
            <v>137177380</v>
          </cell>
          <cell r="D40358" t="str">
            <v>INDL</v>
          </cell>
          <cell r="E40358">
            <v>0.52</v>
          </cell>
        </row>
        <row r="40359">
          <cell r="A40359" t="str">
            <v>9_137200709</v>
          </cell>
          <cell r="B40359">
            <v>9</v>
          </cell>
          <cell r="C40359">
            <v>137200709</v>
          </cell>
          <cell r="D40359" t="str">
            <v>INDL</v>
          </cell>
          <cell r="E40359">
            <v>0.65</v>
          </cell>
        </row>
        <row r="40360">
          <cell r="A40360" t="str">
            <v>9_137200749</v>
          </cell>
          <cell r="B40360">
            <v>9</v>
          </cell>
          <cell r="C40360">
            <v>137200749</v>
          </cell>
          <cell r="D40360" t="str">
            <v>INDL</v>
          </cell>
          <cell r="E40360">
            <v>0.74</v>
          </cell>
        </row>
        <row r="40361">
          <cell r="A40361" t="str">
            <v>9_137279049</v>
          </cell>
          <cell r="B40361">
            <v>9</v>
          </cell>
          <cell r="C40361">
            <v>137279049</v>
          </cell>
          <cell r="D40361" t="str">
            <v>PASS</v>
          </cell>
          <cell r="E40361">
            <v>0.88</v>
          </cell>
        </row>
        <row r="40362">
          <cell r="A40362" t="str">
            <v>9_137363821</v>
          </cell>
          <cell r="B40362">
            <v>9</v>
          </cell>
          <cell r="C40362">
            <v>137363821</v>
          </cell>
          <cell r="D40362" t="str">
            <v>INDL</v>
          </cell>
          <cell r="E40362">
            <v>0.54</v>
          </cell>
        </row>
        <row r="40363">
          <cell r="A40363" t="str">
            <v>9_137393100</v>
          </cell>
          <cell r="B40363">
            <v>9</v>
          </cell>
          <cell r="C40363">
            <v>137393100</v>
          </cell>
          <cell r="D40363" t="str">
            <v>INDL</v>
          </cell>
          <cell r="E40363">
            <v>0.51</v>
          </cell>
        </row>
        <row r="40364">
          <cell r="A40364" t="str">
            <v>9_137397121</v>
          </cell>
          <cell r="B40364">
            <v>9</v>
          </cell>
          <cell r="C40364">
            <v>137397121</v>
          </cell>
          <cell r="D40364" t="str">
            <v>INDL</v>
          </cell>
          <cell r="E40364">
            <v>0.51</v>
          </cell>
        </row>
        <row r="40365">
          <cell r="A40365" t="str">
            <v>9_137415741</v>
          </cell>
          <cell r="B40365">
            <v>9</v>
          </cell>
          <cell r="C40365">
            <v>137415741</v>
          </cell>
          <cell r="D40365" t="str">
            <v>INDL</v>
          </cell>
          <cell r="E40365">
            <v>0.72</v>
          </cell>
        </row>
        <row r="40366">
          <cell r="A40366" t="str">
            <v>9_137415742</v>
          </cell>
          <cell r="B40366">
            <v>9</v>
          </cell>
          <cell r="C40366">
            <v>137415742</v>
          </cell>
          <cell r="D40366" t="str">
            <v>INDL</v>
          </cell>
          <cell r="E40366">
            <v>0.5</v>
          </cell>
        </row>
        <row r="40367">
          <cell r="A40367" t="str">
            <v>9_137415824</v>
          </cell>
          <cell r="B40367">
            <v>9</v>
          </cell>
          <cell r="C40367">
            <v>137415824</v>
          </cell>
          <cell r="D40367" t="str">
            <v>PASS</v>
          </cell>
          <cell r="E40367">
            <v>0.69</v>
          </cell>
        </row>
        <row r="40368">
          <cell r="A40368" t="str">
            <v>9_137465968</v>
          </cell>
          <cell r="B40368">
            <v>9</v>
          </cell>
          <cell r="C40368">
            <v>137465968</v>
          </cell>
          <cell r="D40368" t="str">
            <v>PASS</v>
          </cell>
          <cell r="E40368">
            <v>0.82</v>
          </cell>
        </row>
        <row r="40369">
          <cell r="A40369" t="str">
            <v>9_137546062</v>
          </cell>
          <cell r="B40369">
            <v>9</v>
          </cell>
          <cell r="C40369">
            <v>137546062</v>
          </cell>
          <cell r="D40369" t="str">
            <v>INDL</v>
          </cell>
          <cell r="E40369">
            <v>0.61</v>
          </cell>
        </row>
        <row r="40370">
          <cell r="A40370" t="str">
            <v>9_137571111</v>
          </cell>
          <cell r="B40370">
            <v>9</v>
          </cell>
          <cell r="C40370">
            <v>137571111</v>
          </cell>
          <cell r="D40370" t="str">
            <v>INDL</v>
          </cell>
          <cell r="E40370">
            <v>0.72</v>
          </cell>
        </row>
        <row r="40371">
          <cell r="A40371" t="str">
            <v>9_137577093</v>
          </cell>
          <cell r="B40371">
            <v>9</v>
          </cell>
          <cell r="C40371">
            <v>137577093</v>
          </cell>
          <cell r="D40371" t="str">
            <v>INDL</v>
          </cell>
          <cell r="E40371">
            <v>0.72</v>
          </cell>
        </row>
        <row r="40372">
          <cell r="A40372" t="str">
            <v>9_137577100</v>
          </cell>
          <cell r="B40372">
            <v>9</v>
          </cell>
          <cell r="C40372">
            <v>137577100</v>
          </cell>
          <cell r="D40372" t="str">
            <v>INDL</v>
          </cell>
          <cell r="E40372">
            <v>0.73</v>
          </cell>
        </row>
        <row r="40373">
          <cell r="A40373" t="str">
            <v>9_137577326</v>
          </cell>
          <cell r="B40373">
            <v>9</v>
          </cell>
          <cell r="C40373">
            <v>137577326</v>
          </cell>
          <cell r="D40373" t="str">
            <v>INDL</v>
          </cell>
          <cell r="E40373">
            <v>0.55000000000000004</v>
          </cell>
        </row>
        <row r="40374">
          <cell r="A40374" t="str">
            <v>9_137602668</v>
          </cell>
          <cell r="B40374">
            <v>9</v>
          </cell>
          <cell r="C40374">
            <v>137602668</v>
          </cell>
          <cell r="D40374" t="str">
            <v>INDL</v>
          </cell>
          <cell r="E40374">
            <v>0.59</v>
          </cell>
        </row>
        <row r="40375">
          <cell r="A40375" t="str">
            <v>9_137636153</v>
          </cell>
          <cell r="B40375">
            <v>9</v>
          </cell>
          <cell r="C40375">
            <v>137636153</v>
          </cell>
          <cell r="D40375" t="str">
            <v>PASS</v>
          </cell>
          <cell r="E40375">
            <v>0.56999999999999995</v>
          </cell>
        </row>
        <row r="40376">
          <cell r="A40376" t="str">
            <v>9_137639536</v>
          </cell>
          <cell r="B40376">
            <v>9</v>
          </cell>
          <cell r="C40376">
            <v>137639536</v>
          </cell>
          <cell r="D40376" t="str">
            <v>PASS</v>
          </cell>
          <cell r="E40376">
            <v>0.56000000000000005</v>
          </cell>
        </row>
        <row r="40377">
          <cell r="A40377" t="str">
            <v>9_137652084</v>
          </cell>
          <cell r="B40377">
            <v>9</v>
          </cell>
          <cell r="C40377">
            <v>137652084</v>
          </cell>
          <cell r="D40377" t="str">
            <v>PASS</v>
          </cell>
          <cell r="E40377">
            <v>0.74</v>
          </cell>
        </row>
        <row r="40378">
          <cell r="A40378" t="str">
            <v>9_137741099</v>
          </cell>
          <cell r="B40378">
            <v>9</v>
          </cell>
          <cell r="C40378">
            <v>137741099</v>
          </cell>
          <cell r="D40378" t="str">
            <v>PASS</v>
          </cell>
          <cell r="E40378">
            <v>0.52</v>
          </cell>
        </row>
        <row r="40379">
          <cell r="A40379" t="str">
            <v>9_137743734</v>
          </cell>
          <cell r="B40379">
            <v>9</v>
          </cell>
          <cell r="C40379">
            <v>137743734</v>
          </cell>
          <cell r="D40379" t="str">
            <v>PASS</v>
          </cell>
          <cell r="E40379">
            <v>0.56999999999999995</v>
          </cell>
        </row>
        <row r="40380">
          <cell r="A40380" t="str">
            <v>9_137765751</v>
          </cell>
          <cell r="B40380">
            <v>9</v>
          </cell>
          <cell r="C40380">
            <v>137765751</v>
          </cell>
          <cell r="D40380" t="str">
            <v>INDL</v>
          </cell>
          <cell r="E40380">
            <v>0.62</v>
          </cell>
        </row>
        <row r="40381">
          <cell r="A40381" t="str">
            <v>9_137848970</v>
          </cell>
          <cell r="B40381">
            <v>9</v>
          </cell>
          <cell r="C40381">
            <v>137848970</v>
          </cell>
          <cell r="D40381" t="str">
            <v>INDL</v>
          </cell>
          <cell r="E40381">
            <v>0.75</v>
          </cell>
        </row>
        <row r="40382">
          <cell r="A40382" t="str">
            <v>9_137910387</v>
          </cell>
          <cell r="B40382">
            <v>9</v>
          </cell>
          <cell r="C40382">
            <v>137910387</v>
          </cell>
          <cell r="D40382" t="str">
            <v>PASS</v>
          </cell>
          <cell r="E40382">
            <v>0.73</v>
          </cell>
        </row>
        <row r="40383">
          <cell r="A40383" t="str">
            <v>9_137958562</v>
          </cell>
          <cell r="B40383">
            <v>9</v>
          </cell>
          <cell r="C40383">
            <v>137958562</v>
          </cell>
          <cell r="D40383" t="str">
            <v>PASS</v>
          </cell>
          <cell r="E40383">
            <v>0.78</v>
          </cell>
        </row>
        <row r="40384">
          <cell r="A40384" t="str">
            <v>9_137963992</v>
          </cell>
          <cell r="B40384">
            <v>9</v>
          </cell>
          <cell r="C40384">
            <v>137963992</v>
          </cell>
          <cell r="D40384" t="str">
            <v>INDL</v>
          </cell>
          <cell r="E40384">
            <v>0.99</v>
          </cell>
        </row>
        <row r="40385">
          <cell r="A40385" t="str">
            <v>9_137963994</v>
          </cell>
          <cell r="B40385">
            <v>9</v>
          </cell>
          <cell r="C40385">
            <v>137963994</v>
          </cell>
          <cell r="D40385" t="str">
            <v>INDL</v>
          </cell>
          <cell r="E40385">
            <v>0.65</v>
          </cell>
        </row>
        <row r="40386">
          <cell r="A40386" t="str">
            <v>9_137983576</v>
          </cell>
          <cell r="B40386">
            <v>9</v>
          </cell>
          <cell r="C40386">
            <v>137983576</v>
          </cell>
          <cell r="D40386" t="str">
            <v>INDL</v>
          </cell>
          <cell r="E40386">
            <v>0.83</v>
          </cell>
        </row>
        <row r="40387">
          <cell r="A40387" t="str">
            <v>9_137987988</v>
          </cell>
          <cell r="B40387">
            <v>9</v>
          </cell>
          <cell r="C40387">
            <v>137987988</v>
          </cell>
          <cell r="D40387" t="str">
            <v>INDL</v>
          </cell>
          <cell r="E40387">
            <v>0.53</v>
          </cell>
        </row>
        <row r="40388">
          <cell r="A40388" t="str">
            <v>9_137988166</v>
          </cell>
          <cell r="B40388">
            <v>9</v>
          </cell>
          <cell r="C40388">
            <v>137988166</v>
          </cell>
          <cell r="D40388" t="str">
            <v>PASS</v>
          </cell>
          <cell r="E40388">
            <v>0.5</v>
          </cell>
        </row>
        <row r="40389">
          <cell r="A40389" t="str">
            <v>9_138010133</v>
          </cell>
          <cell r="B40389">
            <v>9</v>
          </cell>
          <cell r="C40389">
            <v>138010133</v>
          </cell>
          <cell r="D40389" t="str">
            <v>PASS</v>
          </cell>
          <cell r="E40389">
            <v>0.83</v>
          </cell>
        </row>
        <row r="40390">
          <cell r="A40390" t="str">
            <v>9_138010353</v>
          </cell>
          <cell r="B40390">
            <v>9</v>
          </cell>
          <cell r="C40390">
            <v>138010353</v>
          </cell>
          <cell r="D40390" t="str">
            <v>INDL</v>
          </cell>
          <cell r="E40390">
            <v>0.74</v>
          </cell>
        </row>
        <row r="40391">
          <cell r="A40391" t="str">
            <v>9_138010375</v>
          </cell>
          <cell r="B40391">
            <v>9</v>
          </cell>
          <cell r="C40391">
            <v>138010375</v>
          </cell>
          <cell r="D40391" t="str">
            <v>PASS</v>
          </cell>
          <cell r="E40391">
            <v>0.67</v>
          </cell>
        </row>
        <row r="40392">
          <cell r="A40392" t="str">
            <v>9_138021340</v>
          </cell>
          <cell r="B40392">
            <v>9</v>
          </cell>
          <cell r="C40392">
            <v>138021340</v>
          </cell>
          <cell r="D40392" t="str">
            <v>PASS</v>
          </cell>
          <cell r="E40392">
            <v>0.56999999999999995</v>
          </cell>
        </row>
        <row r="40393">
          <cell r="A40393" t="str">
            <v>9_138117550</v>
          </cell>
          <cell r="B40393">
            <v>9</v>
          </cell>
          <cell r="C40393">
            <v>138117550</v>
          </cell>
          <cell r="D40393" t="str">
            <v>PASS</v>
          </cell>
          <cell r="E40393">
            <v>0.6</v>
          </cell>
        </row>
        <row r="40394">
          <cell r="A40394" t="str">
            <v>9_138150783</v>
          </cell>
          <cell r="B40394">
            <v>9</v>
          </cell>
          <cell r="C40394">
            <v>138150783</v>
          </cell>
          <cell r="D40394" t="str">
            <v>PASS</v>
          </cell>
          <cell r="E40394">
            <v>0.51</v>
          </cell>
        </row>
        <row r="40395">
          <cell r="A40395" t="str">
            <v>9_138176017</v>
          </cell>
          <cell r="B40395">
            <v>9</v>
          </cell>
          <cell r="C40395">
            <v>138176017</v>
          </cell>
          <cell r="D40395" t="str">
            <v>INDL</v>
          </cell>
          <cell r="E40395">
            <v>0.55000000000000004</v>
          </cell>
        </row>
        <row r="40396">
          <cell r="A40396" t="str">
            <v>9_138196090</v>
          </cell>
          <cell r="B40396">
            <v>9</v>
          </cell>
          <cell r="C40396">
            <v>138196090</v>
          </cell>
          <cell r="D40396" t="str">
            <v>INDL</v>
          </cell>
          <cell r="E40396">
            <v>0.55000000000000004</v>
          </cell>
        </row>
        <row r="40397">
          <cell r="A40397" t="str">
            <v>9_138196266</v>
          </cell>
          <cell r="B40397">
            <v>9</v>
          </cell>
          <cell r="C40397">
            <v>138196266</v>
          </cell>
          <cell r="D40397" t="str">
            <v>INDL</v>
          </cell>
          <cell r="E40397">
            <v>0.64</v>
          </cell>
        </row>
        <row r="40398">
          <cell r="A40398" t="str">
            <v>9_138196502</v>
          </cell>
          <cell r="B40398">
            <v>9</v>
          </cell>
          <cell r="C40398">
            <v>138196502</v>
          </cell>
          <cell r="D40398" t="str">
            <v>INDL</v>
          </cell>
          <cell r="E40398">
            <v>0.59</v>
          </cell>
        </row>
        <row r="40399">
          <cell r="A40399" t="str">
            <v>9_138198051</v>
          </cell>
          <cell r="B40399">
            <v>9</v>
          </cell>
          <cell r="C40399">
            <v>138198051</v>
          </cell>
          <cell r="D40399" t="str">
            <v>INDL</v>
          </cell>
          <cell r="E40399">
            <v>0.75</v>
          </cell>
        </row>
        <row r="40400">
          <cell r="A40400" t="str">
            <v>9_138249469</v>
          </cell>
          <cell r="B40400">
            <v>9</v>
          </cell>
          <cell r="C40400">
            <v>138249469</v>
          </cell>
          <cell r="D40400" t="str">
            <v>INDL</v>
          </cell>
          <cell r="E40400">
            <v>0.51</v>
          </cell>
        </row>
        <row r="40401">
          <cell r="A40401" t="str">
            <v>9_138486058</v>
          </cell>
          <cell r="B40401">
            <v>9</v>
          </cell>
          <cell r="C40401">
            <v>138486058</v>
          </cell>
          <cell r="D40401" t="str">
            <v>PASS</v>
          </cell>
          <cell r="E40401">
            <v>1</v>
          </cell>
        </row>
        <row r="40402">
          <cell r="A40402" t="str">
            <v>9_138511730</v>
          </cell>
          <cell r="B40402">
            <v>9</v>
          </cell>
          <cell r="C40402">
            <v>138511730</v>
          </cell>
          <cell r="D40402" t="str">
            <v>PASS</v>
          </cell>
          <cell r="E40402">
            <v>0.69</v>
          </cell>
        </row>
        <row r="40403">
          <cell r="A40403" t="str">
            <v>9_138580441</v>
          </cell>
          <cell r="B40403">
            <v>9</v>
          </cell>
          <cell r="C40403">
            <v>138580441</v>
          </cell>
          <cell r="D40403" t="str">
            <v>INDL</v>
          </cell>
          <cell r="E40403">
            <v>0.51</v>
          </cell>
        </row>
        <row r="40404">
          <cell r="A40404" t="str">
            <v>9_138625298</v>
          </cell>
          <cell r="B40404">
            <v>9</v>
          </cell>
          <cell r="C40404">
            <v>138625298</v>
          </cell>
          <cell r="D40404" t="str">
            <v>INDL</v>
          </cell>
          <cell r="E40404">
            <v>0.54</v>
          </cell>
        </row>
        <row r="40405">
          <cell r="A40405" t="str">
            <v>9_138625299</v>
          </cell>
          <cell r="B40405">
            <v>9</v>
          </cell>
          <cell r="C40405">
            <v>138625299</v>
          </cell>
          <cell r="D40405" t="str">
            <v>INDL</v>
          </cell>
          <cell r="E40405">
            <v>0.57999999999999996</v>
          </cell>
        </row>
        <row r="40406">
          <cell r="A40406" t="str">
            <v>9_138629446</v>
          </cell>
          <cell r="B40406">
            <v>9</v>
          </cell>
          <cell r="C40406">
            <v>138629446</v>
          </cell>
          <cell r="D40406" t="str">
            <v>PASS</v>
          </cell>
          <cell r="E40406">
            <v>0.99</v>
          </cell>
        </row>
        <row r="40407">
          <cell r="A40407" t="str">
            <v>9_138857554</v>
          </cell>
          <cell r="B40407">
            <v>9</v>
          </cell>
          <cell r="C40407">
            <v>138857554</v>
          </cell>
          <cell r="D40407" t="str">
            <v>PASS</v>
          </cell>
          <cell r="E40407">
            <v>0.79</v>
          </cell>
        </row>
        <row r="40408">
          <cell r="A40408" t="str">
            <v>9_138874502</v>
          </cell>
          <cell r="B40408">
            <v>9</v>
          </cell>
          <cell r="C40408">
            <v>138874502</v>
          </cell>
          <cell r="D40408" t="str">
            <v>PASS</v>
          </cell>
          <cell r="E40408">
            <v>0.55000000000000004</v>
          </cell>
        </row>
        <row r="40409">
          <cell r="A40409" t="str">
            <v>9_138954023</v>
          </cell>
          <cell r="B40409">
            <v>9</v>
          </cell>
          <cell r="C40409">
            <v>138954023</v>
          </cell>
          <cell r="D40409" t="str">
            <v>INDL</v>
          </cell>
          <cell r="E40409">
            <v>0.59</v>
          </cell>
        </row>
        <row r="40410">
          <cell r="A40410" t="str">
            <v>9_139066886</v>
          </cell>
          <cell r="B40410">
            <v>9</v>
          </cell>
          <cell r="C40410">
            <v>139066886</v>
          </cell>
          <cell r="D40410" t="str">
            <v>INDL</v>
          </cell>
          <cell r="E40410">
            <v>0.91</v>
          </cell>
        </row>
        <row r="40411">
          <cell r="A40411" t="str">
            <v>9_139128620</v>
          </cell>
          <cell r="B40411">
            <v>9</v>
          </cell>
          <cell r="C40411">
            <v>139128620</v>
          </cell>
          <cell r="D40411" t="str">
            <v>PASS</v>
          </cell>
          <cell r="E40411">
            <v>0.71</v>
          </cell>
        </row>
        <row r="40412">
          <cell r="A40412" t="str">
            <v>9_139343162</v>
          </cell>
          <cell r="B40412">
            <v>9</v>
          </cell>
          <cell r="C40412">
            <v>139343162</v>
          </cell>
          <cell r="D40412" t="str">
            <v>PASS</v>
          </cell>
          <cell r="E40412">
            <v>0.55000000000000004</v>
          </cell>
        </row>
        <row r="40413">
          <cell r="A40413" t="str">
            <v>9_139377673</v>
          </cell>
          <cell r="B40413">
            <v>9</v>
          </cell>
          <cell r="C40413">
            <v>139377673</v>
          </cell>
          <cell r="D40413" t="str">
            <v>INDL</v>
          </cell>
          <cell r="E40413">
            <v>0.84</v>
          </cell>
        </row>
        <row r="40414">
          <cell r="A40414" t="str">
            <v>9_139475673</v>
          </cell>
          <cell r="B40414">
            <v>9</v>
          </cell>
          <cell r="C40414">
            <v>139475673</v>
          </cell>
          <cell r="D40414" t="str">
            <v>INDL</v>
          </cell>
          <cell r="E40414">
            <v>0.82</v>
          </cell>
        </row>
        <row r="40415">
          <cell r="A40415" t="str">
            <v>9_139475762</v>
          </cell>
          <cell r="B40415">
            <v>9</v>
          </cell>
          <cell r="C40415">
            <v>139475762</v>
          </cell>
          <cell r="D40415" t="str">
            <v>INDL</v>
          </cell>
          <cell r="E40415">
            <v>0.9</v>
          </cell>
        </row>
        <row r="40416">
          <cell r="A40416" t="str">
            <v>9_139490534</v>
          </cell>
          <cell r="B40416">
            <v>9</v>
          </cell>
          <cell r="C40416">
            <v>139490534</v>
          </cell>
          <cell r="D40416" t="str">
            <v>INDL</v>
          </cell>
          <cell r="E40416">
            <v>0.53</v>
          </cell>
        </row>
        <row r="40417">
          <cell r="A40417" t="str">
            <v>9_139527468</v>
          </cell>
          <cell r="B40417">
            <v>9</v>
          </cell>
          <cell r="C40417">
            <v>139527468</v>
          </cell>
          <cell r="D40417" t="str">
            <v>PASS</v>
          </cell>
          <cell r="E40417">
            <v>0.52</v>
          </cell>
        </row>
        <row r="40418">
          <cell r="A40418" t="str">
            <v>9_139532020</v>
          </cell>
          <cell r="B40418">
            <v>9</v>
          </cell>
          <cell r="C40418">
            <v>139532020</v>
          </cell>
          <cell r="D40418" t="str">
            <v>INDL</v>
          </cell>
          <cell r="E40418">
            <v>0.78</v>
          </cell>
        </row>
        <row r="40419">
          <cell r="A40419" t="str">
            <v>9_139545674</v>
          </cell>
          <cell r="B40419">
            <v>9</v>
          </cell>
          <cell r="C40419">
            <v>139545674</v>
          </cell>
          <cell r="D40419" t="str">
            <v>INDL</v>
          </cell>
          <cell r="E40419">
            <v>0.57999999999999996</v>
          </cell>
        </row>
        <row r="40420">
          <cell r="A40420" t="str">
            <v>9_139639579</v>
          </cell>
          <cell r="B40420">
            <v>9</v>
          </cell>
          <cell r="C40420">
            <v>139639579</v>
          </cell>
          <cell r="D40420" t="str">
            <v>INDL</v>
          </cell>
          <cell r="E40420">
            <v>0.55000000000000004</v>
          </cell>
        </row>
        <row r="40421">
          <cell r="A40421" t="str">
            <v>9_139640804</v>
          </cell>
          <cell r="B40421">
            <v>9</v>
          </cell>
          <cell r="C40421">
            <v>139640804</v>
          </cell>
          <cell r="D40421" t="str">
            <v>PASS</v>
          </cell>
          <cell r="E40421">
            <v>0.65</v>
          </cell>
        </row>
        <row r="40422">
          <cell r="A40422" t="str">
            <v>9_139640821</v>
          </cell>
          <cell r="B40422">
            <v>9</v>
          </cell>
          <cell r="C40422">
            <v>139640821</v>
          </cell>
          <cell r="D40422" t="str">
            <v>PASS</v>
          </cell>
          <cell r="E40422">
            <v>0.62</v>
          </cell>
        </row>
        <row r="40423">
          <cell r="A40423" t="str">
            <v>9_139663686</v>
          </cell>
          <cell r="B40423">
            <v>9</v>
          </cell>
          <cell r="C40423">
            <v>139663686</v>
          </cell>
          <cell r="D40423" t="str">
            <v>INDL</v>
          </cell>
          <cell r="E40423">
            <v>0.63</v>
          </cell>
        </row>
        <row r="40424">
          <cell r="A40424" t="str">
            <v>9_139670922</v>
          </cell>
          <cell r="B40424">
            <v>9</v>
          </cell>
          <cell r="C40424">
            <v>139670922</v>
          </cell>
          <cell r="D40424" t="str">
            <v>PASS</v>
          </cell>
          <cell r="E40424">
            <v>0.69</v>
          </cell>
        </row>
        <row r="40425">
          <cell r="A40425" t="str">
            <v>9_139680258</v>
          </cell>
          <cell r="B40425">
            <v>9</v>
          </cell>
          <cell r="C40425">
            <v>139680258</v>
          </cell>
          <cell r="D40425" t="str">
            <v>PASS</v>
          </cell>
          <cell r="E40425">
            <v>0.82</v>
          </cell>
        </row>
        <row r="40426">
          <cell r="A40426" t="str">
            <v>9_139727913</v>
          </cell>
          <cell r="B40426">
            <v>9</v>
          </cell>
          <cell r="C40426">
            <v>139727913</v>
          </cell>
          <cell r="D40426" t="str">
            <v>PASS</v>
          </cell>
          <cell r="E40426">
            <v>0.63</v>
          </cell>
        </row>
        <row r="40427">
          <cell r="A40427" t="str">
            <v>9_139762977</v>
          </cell>
          <cell r="B40427">
            <v>9</v>
          </cell>
          <cell r="C40427">
            <v>139762977</v>
          </cell>
          <cell r="D40427" t="str">
            <v>PASS</v>
          </cell>
          <cell r="E40427">
            <v>0.68</v>
          </cell>
        </row>
        <row r="40428">
          <cell r="A40428" t="str">
            <v>9_139773311</v>
          </cell>
          <cell r="B40428">
            <v>9</v>
          </cell>
          <cell r="C40428">
            <v>139773311</v>
          </cell>
          <cell r="D40428" t="str">
            <v>INDL</v>
          </cell>
          <cell r="E40428">
            <v>0.57999999999999996</v>
          </cell>
        </row>
        <row r="40429">
          <cell r="A40429" t="str">
            <v>9_139784495</v>
          </cell>
          <cell r="B40429">
            <v>9</v>
          </cell>
          <cell r="C40429">
            <v>139784495</v>
          </cell>
          <cell r="D40429" t="str">
            <v>INDL</v>
          </cell>
          <cell r="E40429">
            <v>0.52</v>
          </cell>
        </row>
        <row r="40430">
          <cell r="A40430" t="str">
            <v>9_139792484</v>
          </cell>
          <cell r="B40430">
            <v>9</v>
          </cell>
          <cell r="C40430">
            <v>139792484</v>
          </cell>
          <cell r="D40430" t="str">
            <v>PASS</v>
          </cell>
          <cell r="E40430">
            <v>0.59</v>
          </cell>
        </row>
        <row r="40431">
          <cell r="A40431" t="str">
            <v>9_139807770</v>
          </cell>
          <cell r="B40431">
            <v>9</v>
          </cell>
          <cell r="C40431">
            <v>139807770</v>
          </cell>
          <cell r="D40431" t="str">
            <v>INDL</v>
          </cell>
          <cell r="E40431">
            <v>0.68</v>
          </cell>
        </row>
        <row r="40432">
          <cell r="A40432" t="str">
            <v>9_139837700</v>
          </cell>
          <cell r="B40432">
            <v>9</v>
          </cell>
          <cell r="C40432">
            <v>139837700</v>
          </cell>
          <cell r="D40432" t="str">
            <v>INDL</v>
          </cell>
          <cell r="E40432">
            <v>0.68</v>
          </cell>
        </row>
        <row r="40433">
          <cell r="A40433" t="str">
            <v>9_139928842</v>
          </cell>
          <cell r="B40433">
            <v>9</v>
          </cell>
          <cell r="C40433">
            <v>139928842</v>
          </cell>
          <cell r="D40433" t="str">
            <v>INDL</v>
          </cell>
          <cell r="E40433">
            <v>0.53</v>
          </cell>
        </row>
        <row r="40434">
          <cell r="A40434" t="str">
            <v>9_139954428</v>
          </cell>
          <cell r="B40434">
            <v>9</v>
          </cell>
          <cell r="C40434">
            <v>139954428</v>
          </cell>
          <cell r="D40434" t="str">
            <v>INDL</v>
          </cell>
          <cell r="E40434">
            <v>0.6</v>
          </cell>
        </row>
        <row r="40435">
          <cell r="A40435" t="str">
            <v>9_139957940</v>
          </cell>
          <cell r="B40435">
            <v>9</v>
          </cell>
          <cell r="C40435">
            <v>139957940</v>
          </cell>
          <cell r="D40435" t="str">
            <v>INDL</v>
          </cell>
          <cell r="E40435">
            <v>0.53</v>
          </cell>
        </row>
        <row r="40436">
          <cell r="A40436" t="str">
            <v>9_140005815</v>
          </cell>
          <cell r="B40436">
            <v>9</v>
          </cell>
          <cell r="C40436">
            <v>140005815</v>
          </cell>
          <cell r="D40436" t="str">
            <v>PASS</v>
          </cell>
          <cell r="E40436">
            <v>0.55000000000000004</v>
          </cell>
        </row>
        <row r="40437">
          <cell r="A40437" t="str">
            <v>9_140136334</v>
          </cell>
          <cell r="B40437">
            <v>9</v>
          </cell>
          <cell r="C40437">
            <v>140136334</v>
          </cell>
          <cell r="D40437" t="str">
            <v>PASS</v>
          </cell>
          <cell r="E40437">
            <v>0.98</v>
          </cell>
        </row>
        <row r="40438">
          <cell r="A40438" t="str">
            <v>9_140224439</v>
          </cell>
          <cell r="B40438">
            <v>9</v>
          </cell>
          <cell r="C40438">
            <v>140224439</v>
          </cell>
          <cell r="D40438" t="str">
            <v>INDL</v>
          </cell>
          <cell r="E40438">
            <v>0.62</v>
          </cell>
        </row>
        <row r="40439">
          <cell r="A40439" t="str">
            <v>9_140224873</v>
          </cell>
          <cell r="B40439">
            <v>9</v>
          </cell>
          <cell r="C40439">
            <v>140224873</v>
          </cell>
          <cell r="D40439" t="str">
            <v>INDL</v>
          </cell>
          <cell r="E40439">
            <v>0.55000000000000004</v>
          </cell>
        </row>
        <row r="40440">
          <cell r="A40440" t="str">
            <v>9_140236214</v>
          </cell>
          <cell r="B40440">
            <v>9</v>
          </cell>
          <cell r="C40440">
            <v>140236214</v>
          </cell>
          <cell r="D40440" t="str">
            <v>INDL</v>
          </cell>
          <cell r="E40440">
            <v>0.53</v>
          </cell>
        </row>
        <row r="40441">
          <cell r="A40441" t="str">
            <v>9_140243033</v>
          </cell>
          <cell r="B40441">
            <v>9</v>
          </cell>
          <cell r="C40441">
            <v>140243033</v>
          </cell>
          <cell r="D40441" t="str">
            <v>PASS</v>
          </cell>
          <cell r="E40441">
            <v>0.5</v>
          </cell>
        </row>
        <row r="40442">
          <cell r="A40442" t="str">
            <v>9_140276491</v>
          </cell>
          <cell r="B40442">
            <v>9</v>
          </cell>
          <cell r="C40442">
            <v>140276491</v>
          </cell>
          <cell r="D40442" t="str">
            <v>INDL</v>
          </cell>
          <cell r="E40442">
            <v>0.94</v>
          </cell>
        </row>
        <row r="40443">
          <cell r="A40443" t="str">
            <v>9_140293366</v>
          </cell>
          <cell r="B40443">
            <v>9</v>
          </cell>
          <cell r="C40443">
            <v>140293366</v>
          </cell>
          <cell r="D40443" t="str">
            <v>PASS</v>
          </cell>
          <cell r="E40443">
            <v>0.94</v>
          </cell>
        </row>
        <row r="40444">
          <cell r="A40444" t="str">
            <v>9_140301505</v>
          </cell>
          <cell r="B40444">
            <v>9</v>
          </cell>
          <cell r="C40444">
            <v>140301505</v>
          </cell>
          <cell r="D40444" t="str">
            <v>PASS</v>
          </cell>
          <cell r="E40444">
            <v>0.99</v>
          </cell>
        </row>
        <row r="40445">
          <cell r="A40445" t="str">
            <v>9_140304455</v>
          </cell>
          <cell r="B40445">
            <v>9</v>
          </cell>
          <cell r="C40445">
            <v>140304455</v>
          </cell>
          <cell r="D40445" t="str">
            <v>INDL</v>
          </cell>
          <cell r="E40445">
            <v>0.78</v>
          </cell>
        </row>
        <row r="40446">
          <cell r="A40446" t="str">
            <v>9_140323238</v>
          </cell>
          <cell r="B40446">
            <v>9</v>
          </cell>
          <cell r="C40446">
            <v>140323238</v>
          </cell>
          <cell r="D40446" t="str">
            <v>PASS</v>
          </cell>
          <cell r="E40446">
            <v>0.51</v>
          </cell>
        </row>
        <row r="40447">
          <cell r="A40447" t="str">
            <v>9_140370145</v>
          </cell>
          <cell r="B40447">
            <v>9</v>
          </cell>
          <cell r="C40447">
            <v>140370145</v>
          </cell>
          <cell r="D40447" t="str">
            <v>PASS</v>
          </cell>
          <cell r="E40447">
            <v>0.51</v>
          </cell>
        </row>
        <row r="40448">
          <cell r="A40448" t="str">
            <v>9_140398537</v>
          </cell>
          <cell r="B40448">
            <v>9</v>
          </cell>
          <cell r="C40448">
            <v>140398537</v>
          </cell>
          <cell r="D40448" t="str">
            <v>INDL</v>
          </cell>
          <cell r="E40448">
            <v>0.56000000000000005</v>
          </cell>
        </row>
        <row r="40449">
          <cell r="A40449" t="str">
            <v>9_140405923</v>
          </cell>
          <cell r="B40449">
            <v>9</v>
          </cell>
          <cell r="C40449">
            <v>140405923</v>
          </cell>
          <cell r="D40449" t="str">
            <v>PASS</v>
          </cell>
          <cell r="E40449">
            <v>0.6</v>
          </cell>
        </row>
        <row r="40450">
          <cell r="A40450" t="str">
            <v>9_140408549</v>
          </cell>
          <cell r="B40450">
            <v>9</v>
          </cell>
          <cell r="C40450">
            <v>140408549</v>
          </cell>
          <cell r="D40450" t="str">
            <v>PASS</v>
          </cell>
          <cell r="E40450">
            <v>0.73</v>
          </cell>
        </row>
        <row r="40451">
          <cell r="A40451" t="str">
            <v>9_140428742</v>
          </cell>
          <cell r="B40451">
            <v>9</v>
          </cell>
          <cell r="C40451">
            <v>140428742</v>
          </cell>
          <cell r="D40451" t="str">
            <v>PASS</v>
          </cell>
          <cell r="E40451">
            <v>0.72</v>
          </cell>
        </row>
        <row r="40452">
          <cell r="A40452" t="str">
            <v>9_140463765</v>
          </cell>
          <cell r="B40452">
            <v>9</v>
          </cell>
          <cell r="C40452">
            <v>140463765</v>
          </cell>
          <cell r="D40452" t="str">
            <v>PASS</v>
          </cell>
          <cell r="E40452">
            <v>0.72</v>
          </cell>
        </row>
        <row r="40453">
          <cell r="A40453" t="str">
            <v>9_140463769</v>
          </cell>
          <cell r="B40453">
            <v>9</v>
          </cell>
          <cell r="C40453">
            <v>140463769</v>
          </cell>
          <cell r="D40453" t="str">
            <v>PASS</v>
          </cell>
          <cell r="E40453">
            <v>0.52</v>
          </cell>
        </row>
        <row r="40454">
          <cell r="A40454" t="str">
            <v>9_140492663</v>
          </cell>
          <cell r="B40454">
            <v>9</v>
          </cell>
          <cell r="C40454">
            <v>140492663</v>
          </cell>
          <cell r="D40454" t="str">
            <v>PASS</v>
          </cell>
          <cell r="E40454">
            <v>0.68</v>
          </cell>
        </row>
        <row r="40455">
          <cell r="A40455" t="str">
            <v>9_140495640</v>
          </cell>
          <cell r="B40455">
            <v>9</v>
          </cell>
          <cell r="C40455">
            <v>140495640</v>
          </cell>
          <cell r="D40455" t="str">
            <v>INDL</v>
          </cell>
          <cell r="E40455">
            <v>0.85</v>
          </cell>
        </row>
        <row r="40456">
          <cell r="A40456" t="str">
            <v>9_140495641</v>
          </cell>
          <cell r="B40456">
            <v>9</v>
          </cell>
          <cell r="C40456">
            <v>140495641</v>
          </cell>
          <cell r="D40456" t="str">
            <v>INDL</v>
          </cell>
          <cell r="E40456">
            <v>0.84</v>
          </cell>
        </row>
        <row r="40457">
          <cell r="A40457" t="str">
            <v>9_140495654</v>
          </cell>
          <cell r="B40457">
            <v>9</v>
          </cell>
          <cell r="C40457">
            <v>140495654</v>
          </cell>
          <cell r="D40457" t="str">
            <v>INDL</v>
          </cell>
          <cell r="E40457">
            <v>0.56000000000000005</v>
          </cell>
        </row>
        <row r="40458">
          <cell r="A40458" t="str">
            <v>9_140588812</v>
          </cell>
          <cell r="B40458">
            <v>9</v>
          </cell>
          <cell r="C40458">
            <v>140588812</v>
          </cell>
          <cell r="D40458" t="str">
            <v>PASS</v>
          </cell>
          <cell r="E40458">
            <v>0.67</v>
          </cell>
        </row>
        <row r="40459">
          <cell r="A40459" t="str">
            <v>9_140601449</v>
          </cell>
          <cell r="B40459">
            <v>9</v>
          </cell>
          <cell r="C40459">
            <v>140601449</v>
          </cell>
          <cell r="D40459" t="str">
            <v>PASS</v>
          </cell>
          <cell r="E40459">
            <v>0.89</v>
          </cell>
        </row>
        <row r="40460">
          <cell r="A40460" t="str">
            <v>9_140601465</v>
          </cell>
          <cell r="B40460">
            <v>9</v>
          </cell>
          <cell r="C40460">
            <v>140601465</v>
          </cell>
          <cell r="D40460" t="str">
            <v>PASS</v>
          </cell>
          <cell r="E40460">
            <v>0.8</v>
          </cell>
        </row>
        <row r="40461">
          <cell r="A40461" t="str">
            <v>9_140704392</v>
          </cell>
          <cell r="B40461">
            <v>9</v>
          </cell>
          <cell r="C40461">
            <v>140704392</v>
          </cell>
          <cell r="D40461" t="str">
            <v>PASS</v>
          </cell>
          <cell r="E40461">
            <v>0.74</v>
          </cell>
        </row>
        <row r="40462">
          <cell r="A40462" t="str">
            <v>9_140815821</v>
          </cell>
          <cell r="B40462">
            <v>9</v>
          </cell>
          <cell r="C40462">
            <v>140815821</v>
          </cell>
          <cell r="D40462" t="str">
            <v>PASS</v>
          </cell>
          <cell r="E40462">
            <v>0.76</v>
          </cell>
        </row>
        <row r="40463">
          <cell r="A40463" t="str">
            <v>9_140816106</v>
          </cell>
          <cell r="B40463">
            <v>9</v>
          </cell>
          <cell r="C40463">
            <v>140816106</v>
          </cell>
          <cell r="D40463" t="str">
            <v>PASS</v>
          </cell>
          <cell r="E40463">
            <v>0.61</v>
          </cell>
        </row>
        <row r="40464">
          <cell r="A40464" t="str">
            <v>9_140854888</v>
          </cell>
          <cell r="B40464">
            <v>9</v>
          </cell>
          <cell r="C40464">
            <v>140854888</v>
          </cell>
          <cell r="D40464" t="str">
            <v>INDL</v>
          </cell>
          <cell r="E40464">
            <v>0.69</v>
          </cell>
        </row>
        <row r="40465">
          <cell r="A40465" t="str">
            <v>9_140854889</v>
          </cell>
          <cell r="B40465">
            <v>9</v>
          </cell>
          <cell r="C40465">
            <v>140854889</v>
          </cell>
          <cell r="D40465" t="str">
            <v>INDL</v>
          </cell>
          <cell r="E40465">
            <v>0.59</v>
          </cell>
        </row>
        <row r="40466">
          <cell r="A40466" t="str">
            <v>9_140854916</v>
          </cell>
          <cell r="B40466">
            <v>9</v>
          </cell>
          <cell r="C40466">
            <v>140854916</v>
          </cell>
          <cell r="D40466" t="str">
            <v>INDL</v>
          </cell>
          <cell r="E40466">
            <v>0.7</v>
          </cell>
        </row>
        <row r="40467">
          <cell r="A40467" t="str">
            <v>9_140948263</v>
          </cell>
          <cell r="B40467">
            <v>9</v>
          </cell>
          <cell r="C40467">
            <v>140948263</v>
          </cell>
          <cell r="D40467" t="str">
            <v>PASS</v>
          </cell>
          <cell r="E40467">
            <v>0.53</v>
          </cell>
        </row>
        <row r="40468">
          <cell r="A40468" t="str">
            <v>9_141007920</v>
          </cell>
          <cell r="B40468">
            <v>9</v>
          </cell>
          <cell r="C40468">
            <v>141007920</v>
          </cell>
          <cell r="D40468" t="str">
            <v>PASS</v>
          </cell>
          <cell r="E40468">
            <v>0.55000000000000004</v>
          </cell>
        </row>
        <row r="40469">
          <cell r="A40469" t="str">
            <v>9_141007923</v>
          </cell>
          <cell r="B40469">
            <v>9</v>
          </cell>
          <cell r="C40469">
            <v>141007923</v>
          </cell>
          <cell r="D40469" t="str">
            <v>PASS</v>
          </cell>
          <cell r="E40469">
            <v>0.63</v>
          </cell>
        </row>
        <row r="40470">
          <cell r="A40470" t="str">
            <v>9_141007938</v>
          </cell>
          <cell r="B40470">
            <v>9</v>
          </cell>
          <cell r="C40470">
            <v>141007938</v>
          </cell>
          <cell r="D40470" t="str">
            <v>PASS</v>
          </cell>
          <cell r="E40470">
            <v>0.91</v>
          </cell>
        </row>
        <row r="40471">
          <cell r="A40471" t="str">
            <v>9_141039065</v>
          </cell>
          <cell r="B40471">
            <v>9</v>
          </cell>
          <cell r="C40471">
            <v>141039065</v>
          </cell>
          <cell r="D40471" t="str">
            <v>PASS</v>
          </cell>
          <cell r="E40471">
            <v>0.56000000000000005</v>
          </cell>
        </row>
        <row r="40472">
          <cell r="A40472" t="str">
            <v>9_141074204</v>
          </cell>
          <cell r="B40472">
            <v>9</v>
          </cell>
          <cell r="C40472">
            <v>141074204</v>
          </cell>
          <cell r="D40472" t="str">
            <v>PASS</v>
          </cell>
          <cell r="E40472">
            <v>0.59</v>
          </cell>
        </row>
        <row r="40473">
          <cell r="A40473" t="str">
            <v>9_141078368</v>
          </cell>
          <cell r="B40473">
            <v>9</v>
          </cell>
          <cell r="C40473">
            <v>141078368</v>
          </cell>
          <cell r="D40473" t="str">
            <v>PASS</v>
          </cell>
          <cell r="E40473">
            <v>0.56999999999999995</v>
          </cell>
        </row>
        <row r="40474">
          <cell r="A40474" t="str">
            <v>9_141087189</v>
          </cell>
          <cell r="B40474">
            <v>9</v>
          </cell>
          <cell r="C40474">
            <v>141087189</v>
          </cell>
          <cell r="D40474" t="str">
            <v>PASS</v>
          </cell>
          <cell r="E40474">
            <v>0.52</v>
          </cell>
        </row>
        <row r="40475">
          <cell r="A40475" t="str">
            <v>X_63625</v>
          </cell>
          <cell r="B40475" t="str">
            <v>X</v>
          </cell>
          <cell r="C40475">
            <v>63625</v>
          </cell>
          <cell r="D40475" t="str">
            <v>INDL</v>
          </cell>
          <cell r="E40475">
            <v>0.85</v>
          </cell>
        </row>
        <row r="40476">
          <cell r="A40476" t="str">
            <v>X_63649</v>
          </cell>
          <cell r="B40476" t="str">
            <v>X</v>
          </cell>
          <cell r="C40476">
            <v>63649</v>
          </cell>
          <cell r="D40476" t="str">
            <v>INDL</v>
          </cell>
          <cell r="E40476">
            <v>0.89</v>
          </cell>
        </row>
        <row r="40477">
          <cell r="A40477" t="str">
            <v>X_63745</v>
          </cell>
          <cell r="B40477" t="str">
            <v>X</v>
          </cell>
          <cell r="C40477">
            <v>63745</v>
          </cell>
          <cell r="D40477" t="str">
            <v>PASS</v>
          </cell>
          <cell r="E40477">
            <v>0.68</v>
          </cell>
        </row>
        <row r="40478">
          <cell r="A40478" t="str">
            <v>X_70372</v>
          </cell>
          <cell r="B40478" t="str">
            <v>X</v>
          </cell>
          <cell r="C40478">
            <v>70372</v>
          </cell>
          <cell r="D40478" t="str">
            <v>INDL</v>
          </cell>
          <cell r="E40478">
            <v>0.5</v>
          </cell>
        </row>
        <row r="40479">
          <cell r="A40479" t="str">
            <v>X_70378</v>
          </cell>
          <cell r="B40479" t="str">
            <v>X</v>
          </cell>
          <cell r="C40479">
            <v>70378</v>
          </cell>
          <cell r="D40479" t="str">
            <v>INDL</v>
          </cell>
          <cell r="E40479">
            <v>0.75</v>
          </cell>
        </row>
        <row r="40480">
          <cell r="A40480" t="str">
            <v>X_70383</v>
          </cell>
          <cell r="B40480" t="str">
            <v>X</v>
          </cell>
          <cell r="C40480">
            <v>70383</v>
          </cell>
          <cell r="D40480" t="str">
            <v>INDL</v>
          </cell>
          <cell r="E40480">
            <v>0.91</v>
          </cell>
        </row>
        <row r="40481">
          <cell r="A40481" t="str">
            <v>X_70387</v>
          </cell>
          <cell r="B40481" t="str">
            <v>X</v>
          </cell>
          <cell r="C40481">
            <v>70387</v>
          </cell>
          <cell r="D40481" t="str">
            <v>INDL</v>
          </cell>
          <cell r="E40481">
            <v>0.9</v>
          </cell>
        </row>
        <row r="40482">
          <cell r="A40482" t="str">
            <v>X_70391</v>
          </cell>
          <cell r="B40482" t="str">
            <v>X</v>
          </cell>
          <cell r="C40482">
            <v>70391</v>
          </cell>
          <cell r="D40482" t="str">
            <v>INDL</v>
          </cell>
          <cell r="E40482">
            <v>0.96</v>
          </cell>
        </row>
        <row r="40483">
          <cell r="A40483" t="str">
            <v>X_70399</v>
          </cell>
          <cell r="B40483" t="str">
            <v>X</v>
          </cell>
          <cell r="C40483">
            <v>70399</v>
          </cell>
          <cell r="D40483" t="str">
            <v>INDL</v>
          </cell>
          <cell r="E40483">
            <v>0.6</v>
          </cell>
        </row>
        <row r="40484">
          <cell r="A40484" t="str">
            <v>X_77770</v>
          </cell>
          <cell r="B40484" t="str">
            <v>X</v>
          </cell>
          <cell r="C40484">
            <v>77770</v>
          </cell>
          <cell r="D40484" t="str">
            <v>PASS</v>
          </cell>
          <cell r="E40484">
            <v>0.51</v>
          </cell>
        </row>
        <row r="40485">
          <cell r="A40485" t="str">
            <v>X_157924</v>
          </cell>
          <cell r="B40485" t="str">
            <v>X</v>
          </cell>
          <cell r="C40485">
            <v>157924</v>
          </cell>
          <cell r="D40485" t="str">
            <v>PASS</v>
          </cell>
          <cell r="E40485">
            <v>0.56000000000000005</v>
          </cell>
        </row>
        <row r="40486">
          <cell r="A40486" t="str">
            <v>X_160691</v>
          </cell>
          <cell r="B40486" t="str">
            <v>X</v>
          </cell>
          <cell r="C40486">
            <v>160691</v>
          </cell>
          <cell r="D40486" t="str">
            <v>PASS</v>
          </cell>
          <cell r="E40486">
            <v>0.53</v>
          </cell>
        </row>
        <row r="40487">
          <cell r="A40487" t="str">
            <v>X_161181</v>
          </cell>
          <cell r="B40487" t="str">
            <v>X</v>
          </cell>
          <cell r="C40487">
            <v>161181</v>
          </cell>
          <cell r="D40487" t="str">
            <v>PASS</v>
          </cell>
          <cell r="E40487">
            <v>0.59</v>
          </cell>
        </row>
        <row r="40488">
          <cell r="A40488" t="str">
            <v>X_165130</v>
          </cell>
          <cell r="B40488" t="str">
            <v>X</v>
          </cell>
          <cell r="C40488">
            <v>165130</v>
          </cell>
          <cell r="D40488" t="str">
            <v>PASS</v>
          </cell>
          <cell r="E40488">
            <v>0.64</v>
          </cell>
        </row>
        <row r="40489">
          <cell r="A40489" t="str">
            <v>X_165131</v>
          </cell>
          <cell r="B40489" t="str">
            <v>X</v>
          </cell>
          <cell r="C40489">
            <v>165131</v>
          </cell>
          <cell r="D40489" t="str">
            <v>PASS</v>
          </cell>
          <cell r="E40489">
            <v>0.62</v>
          </cell>
        </row>
        <row r="40490">
          <cell r="A40490" t="str">
            <v>X_169292</v>
          </cell>
          <cell r="B40490" t="str">
            <v>X</v>
          </cell>
          <cell r="C40490">
            <v>169292</v>
          </cell>
          <cell r="D40490" t="str">
            <v>PASS</v>
          </cell>
          <cell r="E40490">
            <v>0.57999999999999996</v>
          </cell>
        </row>
        <row r="40491">
          <cell r="A40491" t="str">
            <v>X_172262</v>
          </cell>
          <cell r="B40491" t="str">
            <v>X</v>
          </cell>
          <cell r="C40491">
            <v>172262</v>
          </cell>
          <cell r="D40491" t="str">
            <v>INDL</v>
          </cell>
          <cell r="E40491">
            <v>0.87</v>
          </cell>
        </row>
        <row r="40492">
          <cell r="A40492" t="str">
            <v>X_172264</v>
          </cell>
          <cell r="B40492" t="str">
            <v>X</v>
          </cell>
          <cell r="C40492">
            <v>172264</v>
          </cell>
          <cell r="D40492" t="str">
            <v>INDL</v>
          </cell>
          <cell r="E40492">
            <v>0.86</v>
          </cell>
        </row>
        <row r="40493">
          <cell r="A40493" t="str">
            <v>X_172273</v>
          </cell>
          <cell r="B40493" t="str">
            <v>X</v>
          </cell>
          <cell r="C40493">
            <v>172273</v>
          </cell>
          <cell r="D40493" t="str">
            <v>INDL</v>
          </cell>
          <cell r="E40493">
            <v>0.86</v>
          </cell>
        </row>
        <row r="40494">
          <cell r="A40494" t="str">
            <v>X_172280</v>
          </cell>
          <cell r="B40494" t="str">
            <v>X</v>
          </cell>
          <cell r="C40494">
            <v>172280</v>
          </cell>
          <cell r="D40494" t="str">
            <v>INDL</v>
          </cell>
          <cell r="E40494">
            <v>0.86</v>
          </cell>
        </row>
        <row r="40495">
          <cell r="A40495" t="str">
            <v>X_172284</v>
          </cell>
          <cell r="B40495" t="str">
            <v>X</v>
          </cell>
          <cell r="C40495">
            <v>172284</v>
          </cell>
          <cell r="D40495" t="str">
            <v>INDL</v>
          </cell>
          <cell r="E40495">
            <v>0.87</v>
          </cell>
        </row>
        <row r="40496">
          <cell r="A40496" t="str">
            <v>X_172301</v>
          </cell>
          <cell r="B40496" t="str">
            <v>X</v>
          </cell>
          <cell r="C40496">
            <v>172301</v>
          </cell>
          <cell r="D40496" t="str">
            <v>INDL</v>
          </cell>
          <cell r="E40496">
            <v>0.89</v>
          </cell>
        </row>
        <row r="40497">
          <cell r="A40497" t="str">
            <v>X_173208</v>
          </cell>
          <cell r="B40497" t="str">
            <v>X</v>
          </cell>
          <cell r="C40497">
            <v>173208</v>
          </cell>
          <cell r="D40497" t="str">
            <v>PASS</v>
          </cell>
          <cell r="E40497">
            <v>0.75</v>
          </cell>
        </row>
        <row r="40498">
          <cell r="A40498" t="str">
            <v>X_181078</v>
          </cell>
          <cell r="B40498" t="str">
            <v>X</v>
          </cell>
          <cell r="C40498">
            <v>181078</v>
          </cell>
          <cell r="D40498" t="str">
            <v>PASS</v>
          </cell>
          <cell r="E40498">
            <v>0.91</v>
          </cell>
        </row>
        <row r="40499">
          <cell r="A40499" t="str">
            <v>X_181084</v>
          </cell>
          <cell r="B40499" t="str">
            <v>X</v>
          </cell>
          <cell r="C40499">
            <v>181084</v>
          </cell>
          <cell r="D40499" t="str">
            <v>PASS</v>
          </cell>
          <cell r="E40499">
            <v>0.94</v>
          </cell>
        </row>
        <row r="40500">
          <cell r="A40500" t="str">
            <v>X_181492</v>
          </cell>
          <cell r="B40500" t="str">
            <v>X</v>
          </cell>
          <cell r="C40500">
            <v>181492</v>
          </cell>
          <cell r="D40500" t="str">
            <v>INDL</v>
          </cell>
          <cell r="E40500">
            <v>0.51</v>
          </cell>
        </row>
        <row r="40501">
          <cell r="A40501" t="str">
            <v>X_181496</v>
          </cell>
          <cell r="B40501" t="str">
            <v>X</v>
          </cell>
          <cell r="C40501">
            <v>181496</v>
          </cell>
          <cell r="D40501" t="str">
            <v>INDL</v>
          </cell>
          <cell r="E40501">
            <v>0.73</v>
          </cell>
        </row>
        <row r="40502">
          <cell r="A40502" t="str">
            <v>X_186223</v>
          </cell>
          <cell r="B40502" t="str">
            <v>X</v>
          </cell>
          <cell r="C40502">
            <v>186223</v>
          </cell>
          <cell r="D40502" t="str">
            <v>PASS</v>
          </cell>
          <cell r="E40502">
            <v>0.57999999999999996</v>
          </cell>
        </row>
        <row r="40503">
          <cell r="A40503" t="str">
            <v>X_186951</v>
          </cell>
          <cell r="B40503" t="str">
            <v>X</v>
          </cell>
          <cell r="C40503">
            <v>186951</v>
          </cell>
          <cell r="D40503" t="str">
            <v>PASS</v>
          </cell>
          <cell r="E40503">
            <v>0.57999999999999996</v>
          </cell>
        </row>
        <row r="40504">
          <cell r="A40504" t="str">
            <v>X_189789</v>
          </cell>
          <cell r="B40504" t="str">
            <v>X</v>
          </cell>
          <cell r="C40504">
            <v>189789</v>
          </cell>
          <cell r="D40504" t="str">
            <v>PASS</v>
          </cell>
          <cell r="E40504">
            <v>0.56999999999999995</v>
          </cell>
        </row>
        <row r="40505">
          <cell r="A40505" t="str">
            <v>X_194824</v>
          </cell>
          <cell r="B40505" t="str">
            <v>X</v>
          </cell>
          <cell r="C40505">
            <v>194824</v>
          </cell>
          <cell r="D40505" t="str">
            <v>PASS</v>
          </cell>
          <cell r="E40505">
            <v>0.55000000000000004</v>
          </cell>
        </row>
        <row r="40506">
          <cell r="A40506" t="str">
            <v>X_196443</v>
          </cell>
          <cell r="B40506" t="str">
            <v>X</v>
          </cell>
          <cell r="C40506">
            <v>196443</v>
          </cell>
          <cell r="D40506" t="str">
            <v>INDL</v>
          </cell>
          <cell r="E40506">
            <v>0.65</v>
          </cell>
        </row>
        <row r="40507">
          <cell r="A40507" t="str">
            <v>X_197440</v>
          </cell>
          <cell r="B40507" t="str">
            <v>X</v>
          </cell>
          <cell r="C40507">
            <v>197440</v>
          </cell>
          <cell r="D40507" t="str">
            <v>PASS</v>
          </cell>
          <cell r="E40507">
            <v>0.55000000000000004</v>
          </cell>
        </row>
        <row r="40508">
          <cell r="A40508" t="str">
            <v>X_201274</v>
          </cell>
          <cell r="B40508" t="str">
            <v>X</v>
          </cell>
          <cell r="C40508">
            <v>201274</v>
          </cell>
          <cell r="D40508" t="str">
            <v>INDL</v>
          </cell>
          <cell r="E40508">
            <v>0.84</v>
          </cell>
        </row>
        <row r="40509">
          <cell r="A40509" t="str">
            <v>X_211135</v>
          </cell>
          <cell r="B40509" t="str">
            <v>X</v>
          </cell>
          <cell r="C40509">
            <v>211135</v>
          </cell>
          <cell r="D40509" t="str">
            <v>PASS</v>
          </cell>
          <cell r="E40509">
            <v>0.75</v>
          </cell>
        </row>
        <row r="40510">
          <cell r="A40510" t="str">
            <v>X_213598</v>
          </cell>
          <cell r="B40510" t="str">
            <v>X</v>
          </cell>
          <cell r="C40510">
            <v>213598</v>
          </cell>
          <cell r="D40510" t="str">
            <v>INDL</v>
          </cell>
          <cell r="E40510">
            <v>0.5</v>
          </cell>
        </row>
        <row r="40511">
          <cell r="A40511" t="str">
            <v>X_226772</v>
          </cell>
          <cell r="B40511" t="str">
            <v>X</v>
          </cell>
          <cell r="C40511">
            <v>226772</v>
          </cell>
          <cell r="D40511" t="str">
            <v>INDL</v>
          </cell>
          <cell r="E40511">
            <v>0.62</v>
          </cell>
        </row>
        <row r="40512">
          <cell r="A40512" t="str">
            <v>X_289030</v>
          </cell>
          <cell r="B40512" t="str">
            <v>X</v>
          </cell>
          <cell r="C40512">
            <v>289030</v>
          </cell>
          <cell r="D40512" t="str">
            <v>INDL</v>
          </cell>
          <cell r="E40512">
            <v>0.56999999999999995</v>
          </cell>
        </row>
        <row r="40513">
          <cell r="A40513" t="str">
            <v>X_289049</v>
          </cell>
          <cell r="B40513" t="str">
            <v>X</v>
          </cell>
          <cell r="C40513">
            <v>289049</v>
          </cell>
          <cell r="D40513" t="str">
            <v>INDL</v>
          </cell>
          <cell r="E40513">
            <v>0.56000000000000005</v>
          </cell>
        </row>
        <row r="40514">
          <cell r="A40514" t="str">
            <v>X_292815</v>
          </cell>
          <cell r="B40514" t="str">
            <v>X</v>
          </cell>
          <cell r="C40514">
            <v>292815</v>
          </cell>
          <cell r="D40514" t="str">
            <v>PASS</v>
          </cell>
          <cell r="E40514">
            <v>0.55000000000000004</v>
          </cell>
        </row>
        <row r="40515">
          <cell r="A40515" t="str">
            <v>X_304656</v>
          </cell>
          <cell r="B40515" t="str">
            <v>X</v>
          </cell>
          <cell r="C40515">
            <v>304656</v>
          </cell>
          <cell r="D40515" t="str">
            <v>PASS</v>
          </cell>
          <cell r="E40515">
            <v>0.51</v>
          </cell>
        </row>
        <row r="40516">
          <cell r="A40516" t="str">
            <v>X_307653</v>
          </cell>
          <cell r="B40516" t="str">
            <v>X</v>
          </cell>
          <cell r="C40516">
            <v>307653</v>
          </cell>
          <cell r="D40516" t="str">
            <v>PASS</v>
          </cell>
          <cell r="E40516">
            <v>0.61</v>
          </cell>
        </row>
        <row r="40517">
          <cell r="A40517" t="str">
            <v>X_314849</v>
          </cell>
          <cell r="B40517" t="str">
            <v>X</v>
          </cell>
          <cell r="C40517">
            <v>314849</v>
          </cell>
          <cell r="D40517" t="str">
            <v>INDL</v>
          </cell>
          <cell r="E40517">
            <v>0.71</v>
          </cell>
        </row>
        <row r="40518">
          <cell r="A40518" t="str">
            <v>X_324385</v>
          </cell>
          <cell r="B40518" t="str">
            <v>X</v>
          </cell>
          <cell r="C40518">
            <v>324385</v>
          </cell>
          <cell r="D40518" t="str">
            <v>INDL</v>
          </cell>
          <cell r="E40518">
            <v>0.68</v>
          </cell>
        </row>
        <row r="40519">
          <cell r="A40519" t="str">
            <v>X_324389</v>
          </cell>
          <cell r="B40519" t="str">
            <v>X</v>
          </cell>
          <cell r="C40519">
            <v>324389</v>
          </cell>
          <cell r="D40519" t="str">
            <v>INDL</v>
          </cell>
          <cell r="E40519">
            <v>0.75</v>
          </cell>
        </row>
        <row r="40520">
          <cell r="A40520" t="str">
            <v>X_324414</v>
          </cell>
          <cell r="B40520" t="str">
            <v>X</v>
          </cell>
          <cell r="C40520">
            <v>324414</v>
          </cell>
          <cell r="D40520" t="str">
            <v>INDL</v>
          </cell>
          <cell r="E40520">
            <v>0.71</v>
          </cell>
        </row>
        <row r="40521">
          <cell r="A40521" t="str">
            <v>X_324419</v>
          </cell>
          <cell r="B40521" t="str">
            <v>X</v>
          </cell>
          <cell r="C40521">
            <v>324419</v>
          </cell>
          <cell r="D40521" t="str">
            <v>INDL</v>
          </cell>
          <cell r="E40521">
            <v>0.66</v>
          </cell>
        </row>
        <row r="40522">
          <cell r="A40522" t="str">
            <v>X_324437</v>
          </cell>
          <cell r="B40522" t="str">
            <v>X</v>
          </cell>
          <cell r="C40522">
            <v>324437</v>
          </cell>
          <cell r="D40522" t="str">
            <v>INDL</v>
          </cell>
          <cell r="E40522">
            <v>0.64</v>
          </cell>
        </row>
        <row r="40523">
          <cell r="A40523" t="str">
            <v>X_328913</v>
          </cell>
          <cell r="B40523" t="str">
            <v>X</v>
          </cell>
          <cell r="C40523">
            <v>328913</v>
          </cell>
          <cell r="D40523" t="str">
            <v>PASS</v>
          </cell>
          <cell r="E40523">
            <v>0.6</v>
          </cell>
        </row>
        <row r="40524">
          <cell r="A40524" t="str">
            <v>X_337435</v>
          </cell>
          <cell r="B40524" t="str">
            <v>X</v>
          </cell>
          <cell r="C40524">
            <v>337435</v>
          </cell>
          <cell r="D40524" t="str">
            <v>PASS</v>
          </cell>
          <cell r="E40524">
            <v>0.52</v>
          </cell>
        </row>
        <row r="40525">
          <cell r="A40525" t="str">
            <v>X_379428</v>
          </cell>
          <cell r="B40525" t="str">
            <v>X</v>
          </cell>
          <cell r="C40525">
            <v>379428</v>
          </cell>
          <cell r="D40525" t="str">
            <v>INDL</v>
          </cell>
          <cell r="E40525">
            <v>0.77</v>
          </cell>
        </row>
        <row r="40526">
          <cell r="A40526" t="str">
            <v>X_381882</v>
          </cell>
          <cell r="B40526" t="str">
            <v>X</v>
          </cell>
          <cell r="C40526">
            <v>381882</v>
          </cell>
          <cell r="D40526" t="str">
            <v>PASS</v>
          </cell>
          <cell r="E40526">
            <v>0.93</v>
          </cell>
        </row>
        <row r="40527">
          <cell r="A40527" t="str">
            <v>X_388092</v>
          </cell>
          <cell r="B40527" t="str">
            <v>X</v>
          </cell>
          <cell r="C40527">
            <v>388092</v>
          </cell>
          <cell r="D40527" t="str">
            <v>INDL</v>
          </cell>
          <cell r="E40527">
            <v>0.66</v>
          </cell>
        </row>
        <row r="40528">
          <cell r="A40528" t="str">
            <v>X_388099</v>
          </cell>
          <cell r="B40528" t="str">
            <v>X</v>
          </cell>
          <cell r="C40528">
            <v>388099</v>
          </cell>
          <cell r="D40528" t="str">
            <v>INDL</v>
          </cell>
          <cell r="E40528">
            <v>0.78</v>
          </cell>
        </row>
        <row r="40529">
          <cell r="A40529" t="str">
            <v>X_388115</v>
          </cell>
          <cell r="B40529" t="str">
            <v>X</v>
          </cell>
          <cell r="C40529">
            <v>388115</v>
          </cell>
          <cell r="D40529" t="str">
            <v>INDL</v>
          </cell>
          <cell r="E40529">
            <v>0.59</v>
          </cell>
        </row>
        <row r="40530">
          <cell r="A40530" t="str">
            <v>X_396744</v>
          </cell>
          <cell r="B40530" t="str">
            <v>X</v>
          </cell>
          <cell r="C40530">
            <v>396744</v>
          </cell>
          <cell r="D40530" t="str">
            <v>INDL</v>
          </cell>
          <cell r="E40530">
            <v>0.97</v>
          </cell>
        </row>
        <row r="40531">
          <cell r="A40531" t="str">
            <v>X_407821</v>
          </cell>
          <cell r="B40531" t="str">
            <v>X</v>
          </cell>
          <cell r="C40531">
            <v>407821</v>
          </cell>
          <cell r="D40531" t="str">
            <v>PASS</v>
          </cell>
          <cell r="E40531">
            <v>0.56000000000000005</v>
          </cell>
        </row>
        <row r="40532">
          <cell r="A40532" t="str">
            <v>X_409067</v>
          </cell>
          <cell r="B40532" t="str">
            <v>X</v>
          </cell>
          <cell r="C40532">
            <v>409067</v>
          </cell>
          <cell r="D40532" t="str">
            <v>INDL</v>
          </cell>
          <cell r="E40532">
            <v>0.81</v>
          </cell>
        </row>
        <row r="40533">
          <cell r="A40533" t="str">
            <v>X_446098</v>
          </cell>
          <cell r="B40533" t="str">
            <v>X</v>
          </cell>
          <cell r="C40533">
            <v>446098</v>
          </cell>
          <cell r="D40533" t="str">
            <v>INDL</v>
          </cell>
          <cell r="E40533">
            <v>0.56999999999999995</v>
          </cell>
        </row>
        <row r="40534">
          <cell r="A40534" t="str">
            <v>X_452354</v>
          </cell>
          <cell r="B40534" t="str">
            <v>X</v>
          </cell>
          <cell r="C40534">
            <v>452354</v>
          </cell>
          <cell r="D40534" t="str">
            <v>PASS</v>
          </cell>
          <cell r="E40534">
            <v>0.72</v>
          </cell>
        </row>
        <row r="40535">
          <cell r="A40535" t="str">
            <v>X_452356</v>
          </cell>
          <cell r="B40535" t="str">
            <v>X</v>
          </cell>
          <cell r="C40535">
            <v>452356</v>
          </cell>
          <cell r="D40535" t="str">
            <v>PASS</v>
          </cell>
          <cell r="E40535">
            <v>0.56999999999999995</v>
          </cell>
        </row>
        <row r="40536">
          <cell r="A40536" t="str">
            <v>X_452358</v>
          </cell>
          <cell r="B40536" t="str">
            <v>X</v>
          </cell>
          <cell r="C40536">
            <v>452358</v>
          </cell>
          <cell r="D40536" t="str">
            <v>PASS</v>
          </cell>
          <cell r="E40536">
            <v>0.52</v>
          </cell>
        </row>
        <row r="40537">
          <cell r="A40537" t="str">
            <v>X_452382</v>
          </cell>
          <cell r="B40537" t="str">
            <v>X</v>
          </cell>
          <cell r="C40537">
            <v>452382</v>
          </cell>
          <cell r="D40537" t="str">
            <v>PASS</v>
          </cell>
          <cell r="E40537">
            <v>0.52</v>
          </cell>
        </row>
        <row r="40538">
          <cell r="A40538" t="str">
            <v>X_488010</v>
          </cell>
          <cell r="B40538" t="str">
            <v>X</v>
          </cell>
          <cell r="C40538">
            <v>488010</v>
          </cell>
          <cell r="D40538" t="str">
            <v>INDL</v>
          </cell>
          <cell r="E40538">
            <v>0.69</v>
          </cell>
        </row>
        <row r="40539">
          <cell r="A40539" t="str">
            <v>X_489343</v>
          </cell>
          <cell r="B40539" t="str">
            <v>X</v>
          </cell>
          <cell r="C40539">
            <v>489343</v>
          </cell>
          <cell r="D40539" t="str">
            <v>INDL</v>
          </cell>
          <cell r="E40539">
            <v>0.52</v>
          </cell>
        </row>
        <row r="40540">
          <cell r="A40540" t="str">
            <v>X_516102</v>
          </cell>
          <cell r="B40540" t="str">
            <v>X</v>
          </cell>
          <cell r="C40540">
            <v>516102</v>
          </cell>
          <cell r="D40540" t="str">
            <v>PASS</v>
          </cell>
          <cell r="E40540">
            <v>0.56000000000000005</v>
          </cell>
        </row>
        <row r="40541">
          <cell r="A40541" t="str">
            <v>X_534847</v>
          </cell>
          <cell r="B40541" t="str">
            <v>X</v>
          </cell>
          <cell r="C40541">
            <v>534847</v>
          </cell>
          <cell r="D40541" t="str">
            <v>PASS</v>
          </cell>
          <cell r="E40541">
            <v>0.61</v>
          </cell>
        </row>
        <row r="40542">
          <cell r="A40542" t="str">
            <v>X_541485</v>
          </cell>
          <cell r="B40542" t="str">
            <v>X</v>
          </cell>
          <cell r="C40542">
            <v>541485</v>
          </cell>
          <cell r="D40542" t="str">
            <v>INDL</v>
          </cell>
          <cell r="E40542">
            <v>0.82</v>
          </cell>
        </row>
        <row r="40543">
          <cell r="A40543" t="str">
            <v>X_542550</v>
          </cell>
          <cell r="B40543" t="str">
            <v>X</v>
          </cell>
          <cell r="C40543">
            <v>542550</v>
          </cell>
          <cell r="D40543" t="str">
            <v>INDL</v>
          </cell>
          <cell r="E40543">
            <v>0.51</v>
          </cell>
        </row>
        <row r="40544">
          <cell r="A40544" t="str">
            <v>X_542552</v>
          </cell>
          <cell r="B40544" t="str">
            <v>X</v>
          </cell>
          <cell r="C40544">
            <v>542552</v>
          </cell>
          <cell r="D40544" t="str">
            <v>INDL</v>
          </cell>
          <cell r="E40544">
            <v>0.55000000000000004</v>
          </cell>
        </row>
        <row r="40545">
          <cell r="A40545" t="str">
            <v>X_563024</v>
          </cell>
          <cell r="B40545" t="str">
            <v>X</v>
          </cell>
          <cell r="C40545">
            <v>563024</v>
          </cell>
          <cell r="D40545" t="str">
            <v>INDL</v>
          </cell>
          <cell r="E40545">
            <v>0.78</v>
          </cell>
        </row>
        <row r="40546">
          <cell r="A40546" t="str">
            <v>X_584707</v>
          </cell>
          <cell r="B40546" t="str">
            <v>X</v>
          </cell>
          <cell r="C40546">
            <v>584707</v>
          </cell>
          <cell r="D40546" t="str">
            <v>INDL</v>
          </cell>
          <cell r="E40546">
            <v>0.69</v>
          </cell>
        </row>
        <row r="40547">
          <cell r="A40547" t="str">
            <v>X_585661</v>
          </cell>
          <cell r="B40547" t="str">
            <v>X</v>
          </cell>
          <cell r="C40547">
            <v>585661</v>
          </cell>
          <cell r="D40547" t="str">
            <v>INDL</v>
          </cell>
          <cell r="E40547">
            <v>0.79</v>
          </cell>
        </row>
        <row r="40548">
          <cell r="A40548" t="str">
            <v>X_623862</v>
          </cell>
          <cell r="B40548" t="str">
            <v>X</v>
          </cell>
          <cell r="C40548">
            <v>623862</v>
          </cell>
          <cell r="D40548" t="str">
            <v>INDL</v>
          </cell>
          <cell r="E40548">
            <v>0.69</v>
          </cell>
        </row>
        <row r="40549">
          <cell r="A40549" t="str">
            <v>X_627139</v>
          </cell>
          <cell r="B40549" t="str">
            <v>X</v>
          </cell>
          <cell r="C40549">
            <v>627139</v>
          </cell>
          <cell r="D40549" t="str">
            <v>INDL</v>
          </cell>
          <cell r="E40549">
            <v>0.73</v>
          </cell>
        </row>
        <row r="40550">
          <cell r="A40550" t="str">
            <v>X_627201</v>
          </cell>
          <cell r="B40550" t="str">
            <v>X</v>
          </cell>
          <cell r="C40550">
            <v>627201</v>
          </cell>
          <cell r="D40550" t="str">
            <v>PASS</v>
          </cell>
          <cell r="E40550">
            <v>0.57999999999999996</v>
          </cell>
        </row>
        <row r="40551">
          <cell r="A40551" t="str">
            <v>X_628568</v>
          </cell>
          <cell r="B40551" t="str">
            <v>X</v>
          </cell>
          <cell r="C40551">
            <v>628568</v>
          </cell>
          <cell r="D40551" t="str">
            <v>INDL</v>
          </cell>
          <cell r="E40551">
            <v>0.83</v>
          </cell>
        </row>
        <row r="40552">
          <cell r="A40552" t="str">
            <v>X_639723</v>
          </cell>
          <cell r="B40552" t="str">
            <v>X</v>
          </cell>
          <cell r="C40552">
            <v>639723</v>
          </cell>
          <cell r="D40552" t="str">
            <v>PASS</v>
          </cell>
          <cell r="E40552">
            <v>0.61</v>
          </cell>
        </row>
        <row r="40553">
          <cell r="A40553" t="str">
            <v>X_650673</v>
          </cell>
          <cell r="B40553" t="str">
            <v>X</v>
          </cell>
          <cell r="C40553">
            <v>650673</v>
          </cell>
          <cell r="D40553" t="str">
            <v>PASS</v>
          </cell>
          <cell r="E40553">
            <v>0.79</v>
          </cell>
        </row>
        <row r="40554">
          <cell r="A40554" t="str">
            <v>X_669206</v>
          </cell>
          <cell r="B40554" t="str">
            <v>X</v>
          </cell>
          <cell r="C40554">
            <v>669206</v>
          </cell>
          <cell r="D40554" t="str">
            <v>INDL</v>
          </cell>
          <cell r="E40554">
            <v>0.56999999999999995</v>
          </cell>
        </row>
        <row r="40555">
          <cell r="A40555" t="str">
            <v>X_689675</v>
          </cell>
          <cell r="B40555" t="str">
            <v>X</v>
          </cell>
          <cell r="C40555">
            <v>689675</v>
          </cell>
          <cell r="D40555" t="str">
            <v>PASS</v>
          </cell>
          <cell r="E40555">
            <v>0.61</v>
          </cell>
        </row>
        <row r="40556">
          <cell r="A40556" t="str">
            <v>X_689708</v>
          </cell>
          <cell r="B40556" t="str">
            <v>X</v>
          </cell>
          <cell r="C40556">
            <v>689708</v>
          </cell>
          <cell r="D40556" t="str">
            <v>PASS</v>
          </cell>
          <cell r="E40556">
            <v>0.72</v>
          </cell>
        </row>
        <row r="40557">
          <cell r="A40557" t="str">
            <v>X_691708</v>
          </cell>
          <cell r="B40557" t="str">
            <v>X</v>
          </cell>
          <cell r="C40557">
            <v>691708</v>
          </cell>
          <cell r="D40557" t="str">
            <v>INDL</v>
          </cell>
          <cell r="E40557">
            <v>0.51</v>
          </cell>
        </row>
        <row r="40558">
          <cell r="A40558" t="str">
            <v>X_714880</v>
          </cell>
          <cell r="B40558" t="str">
            <v>X</v>
          </cell>
          <cell r="C40558">
            <v>714880</v>
          </cell>
          <cell r="D40558" t="str">
            <v>INDL</v>
          </cell>
          <cell r="E40558">
            <v>0.56999999999999995</v>
          </cell>
        </row>
        <row r="40559">
          <cell r="A40559" t="str">
            <v>X_727339</v>
          </cell>
          <cell r="B40559" t="str">
            <v>X</v>
          </cell>
          <cell r="C40559">
            <v>727339</v>
          </cell>
          <cell r="D40559" t="str">
            <v>INDL</v>
          </cell>
          <cell r="E40559">
            <v>0.54</v>
          </cell>
        </row>
        <row r="40560">
          <cell r="A40560" t="str">
            <v>X_740634</v>
          </cell>
          <cell r="B40560" t="str">
            <v>X</v>
          </cell>
          <cell r="C40560">
            <v>740634</v>
          </cell>
          <cell r="D40560" t="str">
            <v>INDL</v>
          </cell>
          <cell r="E40560">
            <v>0.76</v>
          </cell>
        </row>
        <row r="40561">
          <cell r="A40561" t="str">
            <v>X_741187</v>
          </cell>
          <cell r="B40561" t="str">
            <v>X</v>
          </cell>
          <cell r="C40561">
            <v>741187</v>
          </cell>
          <cell r="D40561" t="str">
            <v>INDL</v>
          </cell>
          <cell r="E40561">
            <v>0.57999999999999996</v>
          </cell>
        </row>
        <row r="40562">
          <cell r="A40562" t="str">
            <v>X_741388</v>
          </cell>
          <cell r="B40562" t="str">
            <v>X</v>
          </cell>
          <cell r="C40562">
            <v>741388</v>
          </cell>
          <cell r="D40562" t="str">
            <v>INDL</v>
          </cell>
          <cell r="E40562">
            <v>0.56999999999999995</v>
          </cell>
        </row>
        <row r="40563">
          <cell r="A40563" t="str">
            <v>X_743075</v>
          </cell>
          <cell r="B40563" t="str">
            <v>X</v>
          </cell>
          <cell r="C40563">
            <v>743075</v>
          </cell>
          <cell r="D40563" t="str">
            <v>PASS</v>
          </cell>
          <cell r="E40563">
            <v>0.67</v>
          </cell>
        </row>
        <row r="40564">
          <cell r="A40564" t="str">
            <v>X_748831</v>
          </cell>
          <cell r="B40564" t="str">
            <v>X</v>
          </cell>
          <cell r="C40564">
            <v>748831</v>
          </cell>
          <cell r="D40564" t="str">
            <v>PASS</v>
          </cell>
          <cell r="E40564">
            <v>0.78</v>
          </cell>
        </row>
        <row r="40565">
          <cell r="A40565" t="str">
            <v>X_818543</v>
          </cell>
          <cell r="B40565" t="str">
            <v>X</v>
          </cell>
          <cell r="C40565">
            <v>818543</v>
          </cell>
          <cell r="D40565" t="str">
            <v>INDL</v>
          </cell>
          <cell r="E40565">
            <v>0.52</v>
          </cell>
        </row>
        <row r="40566">
          <cell r="A40566" t="str">
            <v>X_821048</v>
          </cell>
          <cell r="B40566" t="str">
            <v>X</v>
          </cell>
          <cell r="C40566">
            <v>821048</v>
          </cell>
          <cell r="D40566" t="str">
            <v>PASS</v>
          </cell>
          <cell r="E40566">
            <v>0.69</v>
          </cell>
        </row>
        <row r="40567">
          <cell r="A40567" t="str">
            <v>X_821295</v>
          </cell>
          <cell r="B40567" t="str">
            <v>X</v>
          </cell>
          <cell r="C40567">
            <v>821295</v>
          </cell>
          <cell r="D40567" t="str">
            <v>PASS</v>
          </cell>
          <cell r="E40567">
            <v>0.75</v>
          </cell>
        </row>
        <row r="40568">
          <cell r="A40568" t="str">
            <v>X_834105</v>
          </cell>
          <cell r="B40568" t="str">
            <v>X</v>
          </cell>
          <cell r="C40568">
            <v>834105</v>
          </cell>
          <cell r="D40568" t="str">
            <v>INDL</v>
          </cell>
          <cell r="E40568">
            <v>0.97</v>
          </cell>
        </row>
        <row r="40569">
          <cell r="A40569" t="str">
            <v>X_834107</v>
          </cell>
          <cell r="B40569" t="str">
            <v>X</v>
          </cell>
          <cell r="C40569">
            <v>834107</v>
          </cell>
          <cell r="D40569" t="str">
            <v>INDL</v>
          </cell>
          <cell r="E40569">
            <v>0.98</v>
          </cell>
        </row>
        <row r="40570">
          <cell r="A40570" t="str">
            <v>X_834263</v>
          </cell>
          <cell r="B40570" t="str">
            <v>X</v>
          </cell>
          <cell r="C40570">
            <v>834263</v>
          </cell>
          <cell r="D40570" t="str">
            <v>INDL</v>
          </cell>
          <cell r="E40570">
            <v>0.76</v>
          </cell>
        </row>
        <row r="40571">
          <cell r="A40571" t="str">
            <v>X_841865</v>
          </cell>
          <cell r="B40571" t="str">
            <v>X</v>
          </cell>
          <cell r="C40571">
            <v>841865</v>
          </cell>
          <cell r="D40571" t="str">
            <v>PASS</v>
          </cell>
          <cell r="E40571">
            <v>0.56999999999999995</v>
          </cell>
        </row>
        <row r="40572">
          <cell r="A40572" t="str">
            <v>X_847243</v>
          </cell>
          <cell r="B40572" t="str">
            <v>X</v>
          </cell>
          <cell r="C40572">
            <v>847243</v>
          </cell>
          <cell r="D40572" t="str">
            <v>INDL</v>
          </cell>
          <cell r="E40572">
            <v>0.56999999999999995</v>
          </cell>
        </row>
        <row r="40573">
          <cell r="A40573" t="str">
            <v>X_859098</v>
          </cell>
          <cell r="B40573" t="str">
            <v>X</v>
          </cell>
          <cell r="C40573">
            <v>859098</v>
          </cell>
          <cell r="D40573" t="str">
            <v>PASS</v>
          </cell>
          <cell r="E40573">
            <v>0.99</v>
          </cell>
        </row>
        <row r="40574">
          <cell r="A40574" t="str">
            <v>X_859244</v>
          </cell>
          <cell r="B40574" t="str">
            <v>X</v>
          </cell>
          <cell r="C40574">
            <v>859244</v>
          </cell>
          <cell r="D40574" t="str">
            <v>INDL</v>
          </cell>
          <cell r="E40574">
            <v>0.68</v>
          </cell>
        </row>
        <row r="40575">
          <cell r="A40575" t="str">
            <v>X_863658</v>
          </cell>
          <cell r="B40575" t="str">
            <v>X</v>
          </cell>
          <cell r="C40575">
            <v>863658</v>
          </cell>
          <cell r="D40575" t="str">
            <v>INDL</v>
          </cell>
          <cell r="E40575">
            <v>0.97</v>
          </cell>
        </row>
        <row r="40576">
          <cell r="A40576" t="str">
            <v>X_871072</v>
          </cell>
          <cell r="B40576" t="str">
            <v>X</v>
          </cell>
          <cell r="C40576">
            <v>871072</v>
          </cell>
          <cell r="D40576" t="str">
            <v>INDL</v>
          </cell>
          <cell r="E40576">
            <v>0.71</v>
          </cell>
        </row>
        <row r="40577">
          <cell r="A40577" t="str">
            <v>X_880395</v>
          </cell>
          <cell r="B40577" t="str">
            <v>X</v>
          </cell>
          <cell r="C40577">
            <v>880395</v>
          </cell>
          <cell r="D40577" t="str">
            <v>PASS</v>
          </cell>
          <cell r="E40577">
            <v>0.56999999999999995</v>
          </cell>
        </row>
        <row r="40578">
          <cell r="A40578" t="str">
            <v>X_883165</v>
          </cell>
          <cell r="B40578" t="str">
            <v>X</v>
          </cell>
          <cell r="C40578">
            <v>883165</v>
          </cell>
          <cell r="D40578" t="str">
            <v>PASS</v>
          </cell>
          <cell r="E40578">
            <v>0.73</v>
          </cell>
        </row>
        <row r="40579">
          <cell r="A40579" t="str">
            <v>X_883173</v>
          </cell>
          <cell r="B40579" t="str">
            <v>X</v>
          </cell>
          <cell r="C40579">
            <v>883173</v>
          </cell>
          <cell r="D40579" t="str">
            <v>PASS</v>
          </cell>
          <cell r="E40579">
            <v>0.92</v>
          </cell>
        </row>
        <row r="40580">
          <cell r="A40580" t="str">
            <v>X_883196</v>
          </cell>
          <cell r="B40580" t="str">
            <v>X</v>
          </cell>
          <cell r="C40580">
            <v>883196</v>
          </cell>
          <cell r="D40580" t="str">
            <v>PASS</v>
          </cell>
          <cell r="E40580">
            <v>0.51</v>
          </cell>
        </row>
        <row r="40581">
          <cell r="A40581" t="str">
            <v>X_887310</v>
          </cell>
          <cell r="B40581" t="str">
            <v>X</v>
          </cell>
          <cell r="C40581">
            <v>887310</v>
          </cell>
          <cell r="D40581" t="str">
            <v>INDL</v>
          </cell>
          <cell r="E40581">
            <v>0.93</v>
          </cell>
        </row>
        <row r="40582">
          <cell r="A40582" t="str">
            <v>X_887311</v>
          </cell>
          <cell r="B40582" t="str">
            <v>X</v>
          </cell>
          <cell r="C40582">
            <v>887311</v>
          </cell>
          <cell r="D40582" t="str">
            <v>INDL</v>
          </cell>
          <cell r="E40582">
            <v>0.8</v>
          </cell>
        </row>
        <row r="40583">
          <cell r="A40583" t="str">
            <v>X_892800</v>
          </cell>
          <cell r="B40583" t="str">
            <v>X</v>
          </cell>
          <cell r="C40583">
            <v>892800</v>
          </cell>
          <cell r="D40583" t="str">
            <v>INDL</v>
          </cell>
          <cell r="E40583">
            <v>0.57999999999999996</v>
          </cell>
        </row>
        <row r="40584">
          <cell r="A40584" t="str">
            <v>X_905887</v>
          </cell>
          <cell r="B40584" t="str">
            <v>X</v>
          </cell>
          <cell r="C40584">
            <v>905887</v>
          </cell>
          <cell r="D40584" t="str">
            <v>INDL</v>
          </cell>
          <cell r="E40584">
            <v>0.69</v>
          </cell>
        </row>
        <row r="40585">
          <cell r="A40585" t="str">
            <v>X_916413</v>
          </cell>
          <cell r="B40585" t="str">
            <v>X</v>
          </cell>
          <cell r="C40585">
            <v>916413</v>
          </cell>
          <cell r="D40585" t="str">
            <v>INDL</v>
          </cell>
          <cell r="E40585">
            <v>0.86</v>
          </cell>
        </row>
        <row r="40586">
          <cell r="A40586" t="str">
            <v>X_921990</v>
          </cell>
          <cell r="B40586" t="str">
            <v>X</v>
          </cell>
          <cell r="C40586">
            <v>921990</v>
          </cell>
          <cell r="D40586" t="str">
            <v>INDL</v>
          </cell>
          <cell r="E40586">
            <v>0.55000000000000004</v>
          </cell>
        </row>
        <row r="40587">
          <cell r="A40587" t="str">
            <v>X_924484</v>
          </cell>
          <cell r="B40587" t="str">
            <v>X</v>
          </cell>
          <cell r="C40587">
            <v>924484</v>
          </cell>
          <cell r="D40587" t="str">
            <v>INDL</v>
          </cell>
          <cell r="E40587">
            <v>0.54</v>
          </cell>
        </row>
        <row r="40588">
          <cell r="A40588" t="str">
            <v>X_928868</v>
          </cell>
          <cell r="B40588" t="str">
            <v>X</v>
          </cell>
          <cell r="C40588">
            <v>928868</v>
          </cell>
          <cell r="D40588" t="str">
            <v>PASS</v>
          </cell>
          <cell r="E40588">
            <v>0.78</v>
          </cell>
        </row>
        <row r="40589">
          <cell r="A40589" t="str">
            <v>X_930125</v>
          </cell>
          <cell r="B40589" t="str">
            <v>X</v>
          </cell>
          <cell r="C40589">
            <v>930125</v>
          </cell>
          <cell r="D40589" t="str">
            <v>INDL</v>
          </cell>
          <cell r="E40589">
            <v>0.59</v>
          </cell>
        </row>
        <row r="40590">
          <cell r="A40590" t="str">
            <v>X_930179</v>
          </cell>
          <cell r="B40590" t="str">
            <v>X</v>
          </cell>
          <cell r="C40590">
            <v>930179</v>
          </cell>
          <cell r="D40590" t="str">
            <v>INDL</v>
          </cell>
          <cell r="E40590">
            <v>0.61</v>
          </cell>
        </row>
        <row r="40591">
          <cell r="A40591" t="str">
            <v>X_938670</v>
          </cell>
          <cell r="B40591" t="str">
            <v>X</v>
          </cell>
          <cell r="C40591">
            <v>938670</v>
          </cell>
          <cell r="D40591" t="str">
            <v>INDL</v>
          </cell>
          <cell r="E40591">
            <v>0.65</v>
          </cell>
        </row>
        <row r="40592">
          <cell r="A40592" t="str">
            <v>X_938789</v>
          </cell>
          <cell r="B40592" t="str">
            <v>X</v>
          </cell>
          <cell r="C40592">
            <v>938789</v>
          </cell>
          <cell r="D40592" t="str">
            <v>INDL</v>
          </cell>
          <cell r="E40592">
            <v>0.88</v>
          </cell>
        </row>
        <row r="40593">
          <cell r="A40593" t="str">
            <v>X_939346</v>
          </cell>
          <cell r="B40593" t="str">
            <v>X</v>
          </cell>
          <cell r="C40593">
            <v>939346</v>
          </cell>
          <cell r="D40593" t="str">
            <v>INDL</v>
          </cell>
          <cell r="E40593">
            <v>0.64</v>
          </cell>
        </row>
        <row r="40594">
          <cell r="A40594" t="str">
            <v>X_940226</v>
          </cell>
          <cell r="B40594" t="str">
            <v>X</v>
          </cell>
          <cell r="C40594">
            <v>940226</v>
          </cell>
          <cell r="D40594" t="str">
            <v>INDL</v>
          </cell>
          <cell r="E40594">
            <v>0.55000000000000004</v>
          </cell>
        </row>
        <row r="40595">
          <cell r="A40595" t="str">
            <v>X_941737</v>
          </cell>
          <cell r="B40595" t="str">
            <v>X</v>
          </cell>
          <cell r="C40595">
            <v>941737</v>
          </cell>
          <cell r="D40595" t="str">
            <v>INDL</v>
          </cell>
          <cell r="E40595">
            <v>0.72</v>
          </cell>
        </row>
        <row r="40596">
          <cell r="A40596" t="str">
            <v>X_941804</v>
          </cell>
          <cell r="B40596" t="str">
            <v>X</v>
          </cell>
          <cell r="C40596">
            <v>941804</v>
          </cell>
          <cell r="D40596" t="str">
            <v>INDL</v>
          </cell>
          <cell r="E40596">
            <v>0.78</v>
          </cell>
        </row>
        <row r="40597">
          <cell r="A40597" t="str">
            <v>X_942023</v>
          </cell>
          <cell r="B40597" t="str">
            <v>X</v>
          </cell>
          <cell r="C40597">
            <v>942023</v>
          </cell>
          <cell r="D40597" t="str">
            <v>INDL</v>
          </cell>
          <cell r="E40597">
            <v>0.66</v>
          </cell>
        </row>
        <row r="40598">
          <cell r="A40598" t="str">
            <v>X_942027</v>
          </cell>
          <cell r="B40598" t="str">
            <v>X</v>
          </cell>
          <cell r="C40598">
            <v>942027</v>
          </cell>
          <cell r="D40598" t="str">
            <v>INDL</v>
          </cell>
          <cell r="E40598">
            <v>0.56999999999999995</v>
          </cell>
        </row>
        <row r="40599">
          <cell r="A40599" t="str">
            <v>X_942039</v>
          </cell>
          <cell r="B40599" t="str">
            <v>X</v>
          </cell>
          <cell r="C40599">
            <v>942039</v>
          </cell>
          <cell r="D40599" t="str">
            <v>INDL</v>
          </cell>
          <cell r="E40599">
            <v>0.66</v>
          </cell>
        </row>
        <row r="40600">
          <cell r="A40600" t="str">
            <v>X_952101</v>
          </cell>
          <cell r="B40600" t="str">
            <v>X</v>
          </cell>
          <cell r="C40600">
            <v>952101</v>
          </cell>
          <cell r="D40600" t="str">
            <v>INDL</v>
          </cell>
          <cell r="E40600">
            <v>0.67</v>
          </cell>
        </row>
        <row r="40601">
          <cell r="A40601" t="str">
            <v>X_957650</v>
          </cell>
          <cell r="B40601" t="str">
            <v>X</v>
          </cell>
          <cell r="C40601">
            <v>957650</v>
          </cell>
          <cell r="D40601" t="str">
            <v>INDL</v>
          </cell>
          <cell r="E40601">
            <v>0.57999999999999996</v>
          </cell>
        </row>
        <row r="40602">
          <cell r="A40602" t="str">
            <v>X_957669</v>
          </cell>
          <cell r="B40602" t="str">
            <v>X</v>
          </cell>
          <cell r="C40602">
            <v>957669</v>
          </cell>
          <cell r="D40602" t="str">
            <v>INDL</v>
          </cell>
          <cell r="E40602">
            <v>0.51</v>
          </cell>
        </row>
        <row r="40603">
          <cell r="A40603" t="str">
            <v>X_957920</v>
          </cell>
          <cell r="B40603" t="str">
            <v>X</v>
          </cell>
          <cell r="C40603">
            <v>957920</v>
          </cell>
          <cell r="D40603" t="str">
            <v>INDL</v>
          </cell>
          <cell r="E40603">
            <v>0.71</v>
          </cell>
        </row>
        <row r="40604">
          <cell r="A40604" t="str">
            <v>X_957954</v>
          </cell>
          <cell r="B40604" t="str">
            <v>X</v>
          </cell>
          <cell r="C40604">
            <v>957954</v>
          </cell>
          <cell r="D40604" t="str">
            <v>INDL</v>
          </cell>
          <cell r="E40604">
            <v>0.75</v>
          </cell>
        </row>
        <row r="40605">
          <cell r="A40605" t="str">
            <v>X_964412</v>
          </cell>
          <cell r="B40605" t="str">
            <v>X</v>
          </cell>
          <cell r="C40605">
            <v>964412</v>
          </cell>
          <cell r="D40605" t="str">
            <v>INDL</v>
          </cell>
          <cell r="E40605">
            <v>0.52</v>
          </cell>
        </row>
        <row r="40606">
          <cell r="A40606" t="str">
            <v>X_965116</v>
          </cell>
          <cell r="B40606" t="str">
            <v>X</v>
          </cell>
          <cell r="C40606">
            <v>965116</v>
          </cell>
          <cell r="D40606" t="str">
            <v>INDL</v>
          </cell>
          <cell r="E40606">
            <v>0.52</v>
          </cell>
        </row>
        <row r="40607">
          <cell r="A40607" t="str">
            <v>X_988704</v>
          </cell>
          <cell r="B40607" t="str">
            <v>X</v>
          </cell>
          <cell r="C40607">
            <v>988704</v>
          </cell>
          <cell r="D40607" t="str">
            <v>INDL</v>
          </cell>
          <cell r="E40607">
            <v>0.87</v>
          </cell>
        </row>
        <row r="40608">
          <cell r="A40608" t="str">
            <v>X_998931</v>
          </cell>
          <cell r="B40608" t="str">
            <v>X</v>
          </cell>
          <cell r="C40608">
            <v>998931</v>
          </cell>
          <cell r="D40608" t="str">
            <v>PASS</v>
          </cell>
          <cell r="E40608">
            <v>0.88</v>
          </cell>
        </row>
        <row r="40609">
          <cell r="A40609" t="str">
            <v>X_1007656</v>
          </cell>
          <cell r="B40609" t="str">
            <v>X</v>
          </cell>
          <cell r="C40609">
            <v>1007656</v>
          </cell>
          <cell r="D40609" t="str">
            <v>INDL</v>
          </cell>
          <cell r="E40609">
            <v>0.74</v>
          </cell>
        </row>
        <row r="40610">
          <cell r="A40610" t="str">
            <v>X_1033852</v>
          </cell>
          <cell r="B40610" t="str">
            <v>X</v>
          </cell>
          <cell r="C40610">
            <v>1033852</v>
          </cell>
          <cell r="D40610" t="str">
            <v>INDL</v>
          </cell>
          <cell r="E40610">
            <v>0.89</v>
          </cell>
        </row>
        <row r="40611">
          <cell r="A40611" t="str">
            <v>X_1128142</v>
          </cell>
          <cell r="B40611" t="str">
            <v>X</v>
          </cell>
          <cell r="C40611">
            <v>1128142</v>
          </cell>
          <cell r="D40611" t="str">
            <v>PASS</v>
          </cell>
          <cell r="E40611">
            <v>0.61</v>
          </cell>
        </row>
        <row r="40612">
          <cell r="A40612" t="str">
            <v>X_1228335</v>
          </cell>
          <cell r="B40612" t="str">
            <v>X</v>
          </cell>
          <cell r="C40612">
            <v>1228335</v>
          </cell>
          <cell r="D40612" t="str">
            <v>PASS</v>
          </cell>
          <cell r="E40612">
            <v>0.54</v>
          </cell>
        </row>
        <row r="40613">
          <cell r="A40613" t="str">
            <v>X_1260226</v>
          </cell>
          <cell r="B40613" t="str">
            <v>X</v>
          </cell>
          <cell r="C40613">
            <v>1260226</v>
          </cell>
          <cell r="D40613" t="str">
            <v>INDL</v>
          </cell>
          <cell r="E40613">
            <v>0.67</v>
          </cell>
        </row>
        <row r="40614">
          <cell r="A40614" t="str">
            <v>X_1320672</v>
          </cell>
          <cell r="B40614" t="str">
            <v>X</v>
          </cell>
          <cell r="C40614">
            <v>1320672</v>
          </cell>
          <cell r="D40614" t="str">
            <v>INDL</v>
          </cell>
          <cell r="E40614">
            <v>0.6</v>
          </cell>
        </row>
        <row r="40615">
          <cell r="A40615" t="str">
            <v>X_1322166</v>
          </cell>
          <cell r="B40615" t="str">
            <v>X</v>
          </cell>
          <cell r="C40615">
            <v>1322166</v>
          </cell>
          <cell r="D40615" t="str">
            <v>PASS</v>
          </cell>
          <cell r="E40615">
            <v>0.63</v>
          </cell>
        </row>
        <row r="40616">
          <cell r="A40616" t="str">
            <v>X_1322469</v>
          </cell>
          <cell r="B40616" t="str">
            <v>X</v>
          </cell>
          <cell r="C40616">
            <v>1322469</v>
          </cell>
          <cell r="D40616" t="str">
            <v>PASS</v>
          </cell>
          <cell r="E40616">
            <v>0.74</v>
          </cell>
        </row>
        <row r="40617">
          <cell r="A40617" t="str">
            <v>X_1325639</v>
          </cell>
          <cell r="B40617" t="str">
            <v>X</v>
          </cell>
          <cell r="C40617">
            <v>1325639</v>
          </cell>
          <cell r="D40617" t="str">
            <v>PASS</v>
          </cell>
          <cell r="E40617">
            <v>0.56999999999999995</v>
          </cell>
        </row>
        <row r="40618">
          <cell r="A40618" t="str">
            <v>X_1332476</v>
          </cell>
          <cell r="B40618" t="str">
            <v>X</v>
          </cell>
          <cell r="C40618">
            <v>1332476</v>
          </cell>
          <cell r="D40618" t="str">
            <v>INDL</v>
          </cell>
          <cell r="E40618">
            <v>0.8</v>
          </cell>
        </row>
        <row r="40619">
          <cell r="A40619" t="str">
            <v>X_1346843</v>
          </cell>
          <cell r="B40619" t="str">
            <v>X</v>
          </cell>
          <cell r="C40619">
            <v>1346843</v>
          </cell>
          <cell r="D40619" t="str">
            <v>INDL</v>
          </cell>
          <cell r="E40619">
            <v>0.83</v>
          </cell>
        </row>
        <row r="40620">
          <cell r="A40620" t="str">
            <v>X_1350139</v>
          </cell>
          <cell r="B40620" t="str">
            <v>X</v>
          </cell>
          <cell r="C40620">
            <v>1350139</v>
          </cell>
          <cell r="D40620" t="str">
            <v>PASS</v>
          </cell>
          <cell r="E40620">
            <v>0.53</v>
          </cell>
        </row>
        <row r="40621">
          <cell r="A40621" t="str">
            <v>X_1354223</v>
          </cell>
          <cell r="B40621" t="str">
            <v>X</v>
          </cell>
          <cell r="C40621">
            <v>1354223</v>
          </cell>
          <cell r="D40621" t="str">
            <v>PASS</v>
          </cell>
          <cell r="E40621">
            <v>0.51</v>
          </cell>
        </row>
        <row r="40622">
          <cell r="A40622" t="str">
            <v>X_1363472</v>
          </cell>
          <cell r="B40622" t="str">
            <v>X</v>
          </cell>
          <cell r="C40622">
            <v>1363472</v>
          </cell>
          <cell r="D40622" t="str">
            <v>INDL</v>
          </cell>
          <cell r="E40622">
            <v>0.54</v>
          </cell>
        </row>
        <row r="40623">
          <cell r="A40623" t="str">
            <v>X_1363477</v>
          </cell>
          <cell r="B40623" t="str">
            <v>X</v>
          </cell>
          <cell r="C40623">
            <v>1363477</v>
          </cell>
          <cell r="D40623" t="str">
            <v>INDL</v>
          </cell>
          <cell r="E40623">
            <v>0.62</v>
          </cell>
        </row>
        <row r="40624">
          <cell r="A40624" t="str">
            <v>X_1404613</v>
          </cell>
          <cell r="B40624" t="str">
            <v>X</v>
          </cell>
          <cell r="C40624">
            <v>1404613</v>
          </cell>
          <cell r="D40624" t="str">
            <v>INDL</v>
          </cell>
          <cell r="E40624">
            <v>0.7</v>
          </cell>
        </row>
        <row r="40625">
          <cell r="A40625" t="str">
            <v>X_1409043</v>
          </cell>
          <cell r="B40625" t="str">
            <v>X</v>
          </cell>
          <cell r="C40625">
            <v>1409043</v>
          </cell>
          <cell r="D40625" t="str">
            <v>PASS</v>
          </cell>
          <cell r="E40625">
            <v>0.5</v>
          </cell>
        </row>
        <row r="40626">
          <cell r="A40626" t="str">
            <v>X_1412118</v>
          </cell>
          <cell r="B40626" t="str">
            <v>X</v>
          </cell>
          <cell r="C40626">
            <v>1412118</v>
          </cell>
          <cell r="D40626" t="str">
            <v>INDL</v>
          </cell>
          <cell r="E40626">
            <v>0.91</v>
          </cell>
        </row>
        <row r="40627">
          <cell r="A40627" t="str">
            <v>X_1426370</v>
          </cell>
          <cell r="B40627" t="str">
            <v>X</v>
          </cell>
          <cell r="C40627">
            <v>1426370</v>
          </cell>
          <cell r="D40627" t="str">
            <v>INDL</v>
          </cell>
          <cell r="E40627">
            <v>0.52</v>
          </cell>
        </row>
        <row r="40628">
          <cell r="A40628" t="str">
            <v>X_1429260</v>
          </cell>
          <cell r="B40628" t="str">
            <v>X</v>
          </cell>
          <cell r="C40628">
            <v>1429260</v>
          </cell>
          <cell r="D40628" t="str">
            <v>INDL</v>
          </cell>
          <cell r="E40628">
            <v>0.73</v>
          </cell>
        </row>
        <row r="40629">
          <cell r="A40629" t="str">
            <v>X_1432537</v>
          </cell>
          <cell r="B40629" t="str">
            <v>X</v>
          </cell>
          <cell r="C40629">
            <v>1432537</v>
          </cell>
          <cell r="D40629" t="str">
            <v>INDL</v>
          </cell>
          <cell r="E40629">
            <v>0.65</v>
          </cell>
        </row>
        <row r="40630">
          <cell r="A40630" t="str">
            <v>X_1433706</v>
          </cell>
          <cell r="B40630" t="str">
            <v>X</v>
          </cell>
          <cell r="C40630">
            <v>1433706</v>
          </cell>
          <cell r="D40630" t="str">
            <v>PASS</v>
          </cell>
          <cell r="E40630">
            <v>0.75</v>
          </cell>
        </row>
        <row r="40631">
          <cell r="A40631" t="str">
            <v>X_1444326</v>
          </cell>
          <cell r="B40631" t="str">
            <v>X</v>
          </cell>
          <cell r="C40631">
            <v>1444326</v>
          </cell>
          <cell r="D40631" t="str">
            <v>INDL</v>
          </cell>
          <cell r="E40631">
            <v>0.52</v>
          </cell>
        </row>
        <row r="40632">
          <cell r="A40632" t="str">
            <v>X_1447459</v>
          </cell>
          <cell r="B40632" t="str">
            <v>X</v>
          </cell>
          <cell r="C40632">
            <v>1447459</v>
          </cell>
          <cell r="D40632" t="str">
            <v>INDL</v>
          </cell>
          <cell r="E40632">
            <v>0.53</v>
          </cell>
        </row>
        <row r="40633">
          <cell r="A40633" t="str">
            <v>X_1450565</v>
          </cell>
          <cell r="B40633" t="str">
            <v>X</v>
          </cell>
          <cell r="C40633">
            <v>1450565</v>
          </cell>
          <cell r="D40633" t="str">
            <v>INDL</v>
          </cell>
          <cell r="E40633">
            <v>0.55000000000000004</v>
          </cell>
        </row>
        <row r="40634">
          <cell r="A40634" t="str">
            <v>X_1455176</v>
          </cell>
          <cell r="B40634" t="str">
            <v>X</v>
          </cell>
          <cell r="C40634">
            <v>1455176</v>
          </cell>
          <cell r="D40634" t="str">
            <v>PASS</v>
          </cell>
          <cell r="E40634">
            <v>0.72</v>
          </cell>
        </row>
        <row r="40635">
          <cell r="A40635" t="str">
            <v>X_1455178</v>
          </cell>
          <cell r="B40635" t="str">
            <v>X</v>
          </cell>
          <cell r="C40635">
            <v>1455178</v>
          </cell>
          <cell r="D40635" t="str">
            <v>PASS</v>
          </cell>
          <cell r="E40635">
            <v>0.84</v>
          </cell>
        </row>
        <row r="40636">
          <cell r="A40636" t="str">
            <v>X_1466890</v>
          </cell>
          <cell r="B40636" t="str">
            <v>X</v>
          </cell>
          <cell r="C40636">
            <v>1466890</v>
          </cell>
          <cell r="D40636" t="str">
            <v>PASS</v>
          </cell>
          <cell r="E40636">
            <v>0.52</v>
          </cell>
        </row>
        <row r="40637">
          <cell r="A40637" t="str">
            <v>X_1467201</v>
          </cell>
          <cell r="B40637" t="str">
            <v>X</v>
          </cell>
          <cell r="C40637">
            <v>1467201</v>
          </cell>
          <cell r="D40637" t="str">
            <v>PASS</v>
          </cell>
          <cell r="E40637">
            <v>0.59</v>
          </cell>
        </row>
        <row r="40638">
          <cell r="A40638" t="str">
            <v>X_1471843</v>
          </cell>
          <cell r="B40638" t="str">
            <v>X</v>
          </cell>
          <cell r="C40638">
            <v>1471843</v>
          </cell>
          <cell r="D40638" t="str">
            <v>PASS</v>
          </cell>
          <cell r="E40638">
            <v>0.59</v>
          </cell>
        </row>
        <row r="40639">
          <cell r="A40639" t="str">
            <v>X_1472186</v>
          </cell>
          <cell r="B40639" t="str">
            <v>X</v>
          </cell>
          <cell r="C40639">
            <v>1472186</v>
          </cell>
          <cell r="D40639" t="str">
            <v>INDL</v>
          </cell>
          <cell r="E40639">
            <v>0.59</v>
          </cell>
        </row>
        <row r="40640">
          <cell r="A40640" t="str">
            <v>X_1486645</v>
          </cell>
          <cell r="B40640" t="str">
            <v>X</v>
          </cell>
          <cell r="C40640">
            <v>1486645</v>
          </cell>
          <cell r="D40640" t="str">
            <v>INDL</v>
          </cell>
          <cell r="E40640">
            <v>0.6</v>
          </cell>
        </row>
        <row r="40641">
          <cell r="A40641" t="str">
            <v>X_1486693</v>
          </cell>
          <cell r="B40641" t="str">
            <v>X</v>
          </cell>
          <cell r="C40641">
            <v>1486693</v>
          </cell>
          <cell r="D40641" t="str">
            <v>PASS</v>
          </cell>
          <cell r="E40641">
            <v>0.88</v>
          </cell>
        </row>
        <row r="40642">
          <cell r="A40642" t="str">
            <v>X_1487601</v>
          </cell>
          <cell r="B40642" t="str">
            <v>X</v>
          </cell>
          <cell r="C40642">
            <v>1487601</v>
          </cell>
          <cell r="D40642" t="str">
            <v>INDL</v>
          </cell>
          <cell r="E40642">
            <v>0.83</v>
          </cell>
        </row>
        <row r="40643">
          <cell r="A40643" t="str">
            <v>X_1498088</v>
          </cell>
          <cell r="B40643" t="str">
            <v>X</v>
          </cell>
          <cell r="C40643">
            <v>1498088</v>
          </cell>
          <cell r="D40643" t="str">
            <v>PASS</v>
          </cell>
          <cell r="E40643">
            <v>0.61</v>
          </cell>
        </row>
        <row r="40644">
          <cell r="A40644" t="str">
            <v>X_1499437</v>
          </cell>
          <cell r="B40644" t="str">
            <v>X</v>
          </cell>
          <cell r="C40644">
            <v>1499437</v>
          </cell>
          <cell r="D40644" t="str">
            <v>INDL</v>
          </cell>
          <cell r="E40644">
            <v>0.56999999999999995</v>
          </cell>
        </row>
        <row r="40645">
          <cell r="A40645" t="str">
            <v>X_1499469</v>
          </cell>
          <cell r="B40645" t="str">
            <v>X</v>
          </cell>
          <cell r="C40645">
            <v>1499469</v>
          </cell>
          <cell r="D40645" t="str">
            <v>INDL</v>
          </cell>
          <cell r="E40645">
            <v>0.51</v>
          </cell>
        </row>
        <row r="40646">
          <cell r="A40646" t="str">
            <v>X_1502279</v>
          </cell>
          <cell r="B40646" t="str">
            <v>X</v>
          </cell>
          <cell r="C40646">
            <v>1502279</v>
          </cell>
          <cell r="D40646" t="str">
            <v>INDL</v>
          </cell>
          <cell r="E40646">
            <v>0.54</v>
          </cell>
        </row>
        <row r="40647">
          <cell r="A40647" t="str">
            <v>X_1507994</v>
          </cell>
          <cell r="B40647" t="str">
            <v>X</v>
          </cell>
          <cell r="C40647">
            <v>1507994</v>
          </cell>
          <cell r="D40647" t="str">
            <v>PASS</v>
          </cell>
          <cell r="E40647">
            <v>0.86</v>
          </cell>
        </row>
        <row r="40648">
          <cell r="A40648" t="str">
            <v>X_1521441</v>
          </cell>
          <cell r="B40648" t="str">
            <v>X</v>
          </cell>
          <cell r="C40648">
            <v>1521441</v>
          </cell>
          <cell r="D40648" t="str">
            <v>PASS</v>
          </cell>
          <cell r="E40648">
            <v>0.64</v>
          </cell>
        </row>
        <row r="40649">
          <cell r="A40649" t="str">
            <v>X_1521950</v>
          </cell>
          <cell r="B40649" t="str">
            <v>X</v>
          </cell>
          <cell r="C40649">
            <v>1521950</v>
          </cell>
          <cell r="D40649" t="str">
            <v>PASS</v>
          </cell>
          <cell r="E40649">
            <v>0.54</v>
          </cell>
        </row>
        <row r="40650">
          <cell r="A40650" t="str">
            <v>X_1533837</v>
          </cell>
          <cell r="B40650" t="str">
            <v>X</v>
          </cell>
          <cell r="C40650">
            <v>1533837</v>
          </cell>
          <cell r="D40650" t="str">
            <v>INDL</v>
          </cell>
          <cell r="E40650">
            <v>0.56999999999999995</v>
          </cell>
        </row>
        <row r="40651">
          <cell r="A40651" t="str">
            <v>X_1551602</v>
          </cell>
          <cell r="B40651" t="str">
            <v>X</v>
          </cell>
          <cell r="C40651">
            <v>1551602</v>
          </cell>
          <cell r="D40651" t="str">
            <v>PASS</v>
          </cell>
          <cell r="E40651">
            <v>0.8</v>
          </cell>
        </row>
        <row r="40652">
          <cell r="A40652" t="str">
            <v>X_1551609</v>
          </cell>
          <cell r="B40652" t="str">
            <v>X</v>
          </cell>
          <cell r="C40652">
            <v>1551609</v>
          </cell>
          <cell r="D40652" t="str">
            <v>PASS</v>
          </cell>
          <cell r="E40652">
            <v>0.65</v>
          </cell>
        </row>
        <row r="40653">
          <cell r="A40653" t="str">
            <v>X_1556339</v>
          </cell>
          <cell r="B40653" t="str">
            <v>X</v>
          </cell>
          <cell r="C40653">
            <v>1556339</v>
          </cell>
          <cell r="D40653" t="str">
            <v>INDL</v>
          </cell>
          <cell r="E40653">
            <v>0.63</v>
          </cell>
        </row>
        <row r="40654">
          <cell r="A40654" t="str">
            <v>X_1562663</v>
          </cell>
          <cell r="B40654" t="str">
            <v>X</v>
          </cell>
          <cell r="C40654">
            <v>1562663</v>
          </cell>
          <cell r="D40654" t="str">
            <v>PASS</v>
          </cell>
          <cell r="E40654">
            <v>0.52</v>
          </cell>
        </row>
        <row r="40655">
          <cell r="A40655" t="str">
            <v>X_1588040</v>
          </cell>
          <cell r="B40655" t="str">
            <v>X</v>
          </cell>
          <cell r="C40655">
            <v>1588040</v>
          </cell>
          <cell r="D40655" t="str">
            <v>INDL</v>
          </cell>
          <cell r="E40655">
            <v>0.69</v>
          </cell>
        </row>
        <row r="40656">
          <cell r="A40656" t="str">
            <v>X_1591597</v>
          </cell>
          <cell r="B40656" t="str">
            <v>X</v>
          </cell>
          <cell r="C40656">
            <v>1591597</v>
          </cell>
          <cell r="D40656" t="str">
            <v>INDL</v>
          </cell>
          <cell r="E40656">
            <v>0.56999999999999995</v>
          </cell>
        </row>
        <row r="40657">
          <cell r="A40657" t="str">
            <v>X_1592078</v>
          </cell>
          <cell r="B40657" t="str">
            <v>X</v>
          </cell>
          <cell r="C40657">
            <v>1592078</v>
          </cell>
          <cell r="D40657" t="str">
            <v>INDL</v>
          </cell>
          <cell r="E40657">
            <v>0.95</v>
          </cell>
        </row>
        <row r="40658">
          <cell r="A40658" t="str">
            <v>X_1592265</v>
          </cell>
          <cell r="B40658" t="str">
            <v>X</v>
          </cell>
          <cell r="C40658">
            <v>1592265</v>
          </cell>
          <cell r="D40658" t="str">
            <v>INDL</v>
          </cell>
          <cell r="E40658">
            <v>0.57999999999999996</v>
          </cell>
        </row>
        <row r="40659">
          <cell r="A40659" t="str">
            <v>X_1592717</v>
          </cell>
          <cell r="B40659" t="str">
            <v>X</v>
          </cell>
          <cell r="C40659">
            <v>1592717</v>
          </cell>
          <cell r="D40659" t="str">
            <v>INDL</v>
          </cell>
          <cell r="E40659">
            <v>0.88</v>
          </cell>
        </row>
        <row r="40660">
          <cell r="A40660" t="str">
            <v>X_1593403</v>
          </cell>
          <cell r="B40660" t="str">
            <v>X</v>
          </cell>
          <cell r="C40660">
            <v>1593403</v>
          </cell>
          <cell r="D40660" t="str">
            <v>INDL</v>
          </cell>
          <cell r="E40660">
            <v>0.66</v>
          </cell>
        </row>
        <row r="40661">
          <cell r="A40661" t="str">
            <v>X_1599289</v>
          </cell>
          <cell r="B40661" t="str">
            <v>X</v>
          </cell>
          <cell r="C40661">
            <v>1599289</v>
          </cell>
          <cell r="D40661" t="str">
            <v>INDL</v>
          </cell>
          <cell r="E40661">
            <v>0.51</v>
          </cell>
        </row>
        <row r="40662">
          <cell r="A40662" t="str">
            <v>X_1632674</v>
          </cell>
          <cell r="B40662" t="str">
            <v>X</v>
          </cell>
          <cell r="C40662">
            <v>1632674</v>
          </cell>
          <cell r="D40662" t="str">
            <v>PASS</v>
          </cell>
          <cell r="E40662">
            <v>0.84</v>
          </cell>
        </row>
        <row r="40663">
          <cell r="A40663" t="str">
            <v>X_1633357</v>
          </cell>
          <cell r="B40663" t="str">
            <v>X</v>
          </cell>
          <cell r="C40663">
            <v>1633357</v>
          </cell>
          <cell r="D40663" t="str">
            <v>INDL</v>
          </cell>
          <cell r="E40663">
            <v>0.76</v>
          </cell>
        </row>
        <row r="40664">
          <cell r="A40664" t="str">
            <v>X_1633584</v>
          </cell>
          <cell r="B40664" t="str">
            <v>X</v>
          </cell>
          <cell r="C40664">
            <v>1633584</v>
          </cell>
          <cell r="D40664" t="str">
            <v>INDL</v>
          </cell>
          <cell r="E40664">
            <v>0.81</v>
          </cell>
        </row>
        <row r="40665">
          <cell r="A40665" t="str">
            <v>X_1633744</v>
          </cell>
          <cell r="B40665" t="str">
            <v>X</v>
          </cell>
          <cell r="C40665">
            <v>1633744</v>
          </cell>
          <cell r="D40665" t="str">
            <v>INDL</v>
          </cell>
          <cell r="E40665">
            <v>0.59</v>
          </cell>
        </row>
        <row r="40666">
          <cell r="A40666" t="str">
            <v>X_1682910</v>
          </cell>
          <cell r="B40666" t="str">
            <v>X</v>
          </cell>
          <cell r="C40666">
            <v>1682910</v>
          </cell>
          <cell r="D40666" t="str">
            <v>INDL</v>
          </cell>
          <cell r="E40666">
            <v>0.72</v>
          </cell>
        </row>
        <row r="40667">
          <cell r="A40667" t="str">
            <v>X_1686093</v>
          </cell>
          <cell r="B40667" t="str">
            <v>X</v>
          </cell>
          <cell r="C40667">
            <v>1686093</v>
          </cell>
          <cell r="D40667" t="str">
            <v>PASS</v>
          </cell>
          <cell r="E40667">
            <v>0.7</v>
          </cell>
        </row>
        <row r="40668">
          <cell r="A40668" t="str">
            <v>X_1688338</v>
          </cell>
          <cell r="B40668" t="str">
            <v>X</v>
          </cell>
          <cell r="C40668">
            <v>1688338</v>
          </cell>
          <cell r="D40668" t="str">
            <v>INDL</v>
          </cell>
          <cell r="E40668">
            <v>0.6</v>
          </cell>
        </row>
        <row r="40669">
          <cell r="A40669" t="str">
            <v>X_1705224</v>
          </cell>
          <cell r="B40669" t="str">
            <v>X</v>
          </cell>
          <cell r="C40669">
            <v>1705224</v>
          </cell>
          <cell r="D40669" t="str">
            <v>PASS</v>
          </cell>
          <cell r="E40669">
            <v>0.57999999999999996</v>
          </cell>
        </row>
        <row r="40670">
          <cell r="A40670" t="str">
            <v>X_1706992</v>
          </cell>
          <cell r="B40670" t="str">
            <v>X</v>
          </cell>
          <cell r="C40670">
            <v>1706992</v>
          </cell>
          <cell r="D40670" t="str">
            <v>INDL</v>
          </cell>
          <cell r="E40670">
            <v>0.56999999999999995</v>
          </cell>
        </row>
        <row r="40671">
          <cell r="A40671" t="str">
            <v>X_1707002</v>
          </cell>
          <cell r="B40671" t="str">
            <v>X</v>
          </cell>
          <cell r="C40671">
            <v>1707002</v>
          </cell>
          <cell r="D40671" t="str">
            <v>INDL</v>
          </cell>
          <cell r="E40671">
            <v>0.56999999999999995</v>
          </cell>
        </row>
        <row r="40672">
          <cell r="A40672" t="str">
            <v>X_1724146</v>
          </cell>
          <cell r="B40672" t="str">
            <v>X</v>
          </cell>
          <cell r="C40672">
            <v>1724146</v>
          </cell>
          <cell r="D40672" t="str">
            <v>INDL</v>
          </cell>
          <cell r="E40672">
            <v>0.84</v>
          </cell>
        </row>
        <row r="40673">
          <cell r="A40673" t="str">
            <v>X_1728497</v>
          </cell>
          <cell r="B40673" t="str">
            <v>X</v>
          </cell>
          <cell r="C40673">
            <v>1728497</v>
          </cell>
          <cell r="D40673" t="str">
            <v>PASS</v>
          </cell>
          <cell r="E40673">
            <v>0.56000000000000005</v>
          </cell>
        </row>
        <row r="40674">
          <cell r="A40674" t="str">
            <v>X_1728921</v>
          </cell>
          <cell r="B40674" t="str">
            <v>X</v>
          </cell>
          <cell r="C40674">
            <v>1728921</v>
          </cell>
          <cell r="D40674" t="str">
            <v>INDL</v>
          </cell>
          <cell r="E40674">
            <v>0.53</v>
          </cell>
        </row>
        <row r="40675">
          <cell r="A40675" t="str">
            <v>X_1737294</v>
          </cell>
          <cell r="B40675" t="str">
            <v>X</v>
          </cell>
          <cell r="C40675">
            <v>1737294</v>
          </cell>
          <cell r="D40675" t="str">
            <v>PASS</v>
          </cell>
          <cell r="E40675">
            <v>0.84</v>
          </cell>
        </row>
        <row r="40676">
          <cell r="A40676" t="str">
            <v>X_1755863</v>
          </cell>
          <cell r="B40676" t="str">
            <v>X</v>
          </cell>
          <cell r="C40676">
            <v>1755863</v>
          </cell>
          <cell r="D40676" t="str">
            <v>INDL</v>
          </cell>
          <cell r="E40676">
            <v>0.67</v>
          </cell>
        </row>
        <row r="40677">
          <cell r="A40677" t="str">
            <v>X_1760605</v>
          </cell>
          <cell r="B40677" t="str">
            <v>X</v>
          </cell>
          <cell r="C40677">
            <v>1760605</v>
          </cell>
          <cell r="D40677" t="str">
            <v>PASS</v>
          </cell>
          <cell r="E40677">
            <v>0.51</v>
          </cell>
        </row>
        <row r="40678">
          <cell r="A40678" t="str">
            <v>X_1780210</v>
          </cell>
          <cell r="B40678" t="str">
            <v>X</v>
          </cell>
          <cell r="C40678">
            <v>1780210</v>
          </cell>
          <cell r="D40678" t="str">
            <v>PASS</v>
          </cell>
          <cell r="E40678">
            <v>0.62</v>
          </cell>
        </row>
        <row r="40679">
          <cell r="A40679" t="str">
            <v>X_1780212</v>
          </cell>
          <cell r="B40679" t="str">
            <v>X</v>
          </cell>
          <cell r="C40679">
            <v>1780212</v>
          </cell>
          <cell r="D40679" t="str">
            <v>PASS</v>
          </cell>
          <cell r="E40679">
            <v>0.53</v>
          </cell>
        </row>
        <row r="40680">
          <cell r="A40680" t="str">
            <v>X_1781398</v>
          </cell>
          <cell r="B40680" t="str">
            <v>X</v>
          </cell>
          <cell r="C40680">
            <v>1781398</v>
          </cell>
          <cell r="D40680" t="str">
            <v>PASS</v>
          </cell>
          <cell r="E40680">
            <v>0.68</v>
          </cell>
        </row>
        <row r="40681">
          <cell r="A40681" t="str">
            <v>X_1788120</v>
          </cell>
          <cell r="B40681" t="str">
            <v>X</v>
          </cell>
          <cell r="C40681">
            <v>1788120</v>
          </cell>
          <cell r="D40681" t="str">
            <v>PASS</v>
          </cell>
          <cell r="E40681">
            <v>0.67</v>
          </cell>
        </row>
        <row r="40682">
          <cell r="A40682" t="str">
            <v>X_1800793</v>
          </cell>
          <cell r="B40682" t="str">
            <v>X</v>
          </cell>
          <cell r="C40682">
            <v>1800793</v>
          </cell>
          <cell r="D40682" t="str">
            <v>INDL</v>
          </cell>
          <cell r="E40682">
            <v>0.68</v>
          </cell>
        </row>
        <row r="40683">
          <cell r="A40683" t="str">
            <v>X_1815570</v>
          </cell>
          <cell r="B40683" t="str">
            <v>X</v>
          </cell>
          <cell r="C40683">
            <v>1815570</v>
          </cell>
          <cell r="D40683" t="str">
            <v>INDL</v>
          </cell>
          <cell r="E40683">
            <v>0.62</v>
          </cell>
        </row>
        <row r="40684">
          <cell r="A40684" t="str">
            <v>X_1815977</v>
          </cell>
          <cell r="B40684" t="str">
            <v>X</v>
          </cell>
          <cell r="C40684">
            <v>1815977</v>
          </cell>
          <cell r="D40684" t="str">
            <v>INDL</v>
          </cell>
          <cell r="E40684">
            <v>0.56000000000000005</v>
          </cell>
        </row>
        <row r="40685">
          <cell r="A40685" t="str">
            <v>X_1858146</v>
          </cell>
          <cell r="B40685" t="str">
            <v>X</v>
          </cell>
          <cell r="C40685">
            <v>1858146</v>
          </cell>
          <cell r="D40685" t="str">
            <v>PASS</v>
          </cell>
          <cell r="E40685">
            <v>0.91</v>
          </cell>
        </row>
        <row r="40686">
          <cell r="A40686" t="str">
            <v>X_1936039</v>
          </cell>
          <cell r="B40686" t="str">
            <v>X</v>
          </cell>
          <cell r="C40686">
            <v>1936039</v>
          </cell>
          <cell r="D40686" t="str">
            <v>INDL</v>
          </cell>
          <cell r="E40686">
            <v>0.66</v>
          </cell>
        </row>
        <row r="40687">
          <cell r="A40687" t="str">
            <v>X_1943177</v>
          </cell>
          <cell r="B40687" t="str">
            <v>X</v>
          </cell>
          <cell r="C40687">
            <v>1943177</v>
          </cell>
          <cell r="D40687" t="str">
            <v>INDL</v>
          </cell>
          <cell r="E40687">
            <v>0.74</v>
          </cell>
        </row>
        <row r="40688">
          <cell r="A40688" t="str">
            <v>X_1943632</v>
          </cell>
          <cell r="B40688" t="str">
            <v>X</v>
          </cell>
          <cell r="C40688">
            <v>1943632</v>
          </cell>
          <cell r="D40688" t="str">
            <v>INDL</v>
          </cell>
          <cell r="E40688">
            <v>0.62</v>
          </cell>
        </row>
        <row r="40689">
          <cell r="A40689" t="str">
            <v>X_1944510</v>
          </cell>
          <cell r="B40689" t="str">
            <v>X</v>
          </cell>
          <cell r="C40689">
            <v>1944510</v>
          </cell>
          <cell r="D40689" t="str">
            <v>PASS</v>
          </cell>
          <cell r="E40689">
            <v>0.5</v>
          </cell>
        </row>
        <row r="40690">
          <cell r="A40690" t="str">
            <v>X_1945100</v>
          </cell>
          <cell r="B40690" t="str">
            <v>X</v>
          </cell>
          <cell r="C40690">
            <v>1945100</v>
          </cell>
          <cell r="D40690" t="str">
            <v>PASS</v>
          </cell>
          <cell r="E40690">
            <v>0.5</v>
          </cell>
        </row>
        <row r="40691">
          <cell r="A40691" t="str">
            <v>X_1945225</v>
          </cell>
          <cell r="B40691" t="str">
            <v>X</v>
          </cell>
          <cell r="C40691">
            <v>1945225</v>
          </cell>
          <cell r="D40691" t="str">
            <v>INDL</v>
          </cell>
          <cell r="E40691">
            <v>0.66</v>
          </cell>
        </row>
        <row r="40692">
          <cell r="A40692" t="str">
            <v>X_1945456</v>
          </cell>
          <cell r="B40692" t="str">
            <v>X</v>
          </cell>
          <cell r="C40692">
            <v>1945456</v>
          </cell>
          <cell r="D40692" t="str">
            <v>INDL</v>
          </cell>
          <cell r="E40692">
            <v>0.86</v>
          </cell>
        </row>
        <row r="40693">
          <cell r="A40693" t="str">
            <v>X_1945460</v>
          </cell>
          <cell r="B40693" t="str">
            <v>X</v>
          </cell>
          <cell r="C40693">
            <v>1945460</v>
          </cell>
          <cell r="D40693" t="str">
            <v>INDL</v>
          </cell>
          <cell r="E40693">
            <v>0.9</v>
          </cell>
        </row>
        <row r="40694">
          <cell r="A40694" t="str">
            <v>X_1945461</v>
          </cell>
          <cell r="B40694" t="str">
            <v>X</v>
          </cell>
          <cell r="C40694">
            <v>1945461</v>
          </cell>
          <cell r="D40694" t="str">
            <v>INDL</v>
          </cell>
          <cell r="E40694">
            <v>0.83</v>
          </cell>
        </row>
        <row r="40695">
          <cell r="A40695" t="str">
            <v>X_1951265</v>
          </cell>
          <cell r="B40695" t="str">
            <v>X</v>
          </cell>
          <cell r="C40695">
            <v>1951265</v>
          </cell>
          <cell r="D40695" t="str">
            <v>PASS</v>
          </cell>
          <cell r="E40695">
            <v>0.62</v>
          </cell>
        </row>
        <row r="40696">
          <cell r="A40696" t="str">
            <v>X_1955644</v>
          </cell>
          <cell r="B40696" t="str">
            <v>X</v>
          </cell>
          <cell r="C40696">
            <v>1955644</v>
          </cell>
          <cell r="D40696" t="str">
            <v>INDL</v>
          </cell>
          <cell r="E40696">
            <v>0.53</v>
          </cell>
        </row>
        <row r="40697">
          <cell r="A40697" t="str">
            <v>X_1972736</v>
          </cell>
          <cell r="B40697" t="str">
            <v>X</v>
          </cell>
          <cell r="C40697">
            <v>1972736</v>
          </cell>
          <cell r="D40697" t="str">
            <v>PASS</v>
          </cell>
          <cell r="E40697">
            <v>0.69</v>
          </cell>
        </row>
        <row r="40698">
          <cell r="A40698" t="str">
            <v>X_1972740</v>
          </cell>
          <cell r="B40698" t="str">
            <v>X</v>
          </cell>
          <cell r="C40698">
            <v>1972740</v>
          </cell>
          <cell r="D40698" t="str">
            <v>PASS</v>
          </cell>
          <cell r="E40698">
            <v>0.67</v>
          </cell>
        </row>
        <row r="40699">
          <cell r="A40699" t="str">
            <v>X_1975103</v>
          </cell>
          <cell r="B40699" t="str">
            <v>X</v>
          </cell>
          <cell r="C40699">
            <v>1975103</v>
          </cell>
          <cell r="D40699" t="str">
            <v>PASS</v>
          </cell>
          <cell r="E40699">
            <v>0.57999999999999996</v>
          </cell>
        </row>
        <row r="40700">
          <cell r="A40700" t="str">
            <v>X_1978423</v>
          </cell>
          <cell r="B40700" t="str">
            <v>X</v>
          </cell>
          <cell r="C40700">
            <v>1978423</v>
          </cell>
          <cell r="D40700" t="str">
            <v>PASS</v>
          </cell>
          <cell r="E40700">
            <v>0.75</v>
          </cell>
        </row>
        <row r="40701">
          <cell r="A40701" t="str">
            <v>X_1978443</v>
          </cell>
          <cell r="B40701" t="str">
            <v>X</v>
          </cell>
          <cell r="C40701">
            <v>1978443</v>
          </cell>
          <cell r="D40701" t="str">
            <v>PASS</v>
          </cell>
          <cell r="E40701">
            <v>0.59</v>
          </cell>
        </row>
        <row r="40702">
          <cell r="A40702" t="str">
            <v>X_1978766</v>
          </cell>
          <cell r="B40702" t="str">
            <v>X</v>
          </cell>
          <cell r="C40702">
            <v>1978766</v>
          </cell>
          <cell r="D40702" t="str">
            <v>PASS</v>
          </cell>
          <cell r="E40702">
            <v>0.52</v>
          </cell>
        </row>
        <row r="40703">
          <cell r="A40703" t="str">
            <v>X_1978767</v>
          </cell>
          <cell r="B40703" t="str">
            <v>X</v>
          </cell>
          <cell r="C40703">
            <v>1978767</v>
          </cell>
          <cell r="D40703" t="str">
            <v>PASS</v>
          </cell>
          <cell r="E40703">
            <v>0.61</v>
          </cell>
        </row>
        <row r="40704">
          <cell r="A40704" t="str">
            <v>X_2014541</v>
          </cell>
          <cell r="B40704" t="str">
            <v>X</v>
          </cell>
          <cell r="C40704">
            <v>2014541</v>
          </cell>
          <cell r="D40704" t="str">
            <v>INDL</v>
          </cell>
          <cell r="E40704">
            <v>0.61</v>
          </cell>
        </row>
        <row r="40705">
          <cell r="A40705" t="str">
            <v>X_2021257</v>
          </cell>
          <cell r="B40705" t="str">
            <v>X</v>
          </cell>
          <cell r="C40705">
            <v>2021257</v>
          </cell>
          <cell r="D40705" t="str">
            <v>PASS</v>
          </cell>
          <cell r="E40705">
            <v>0.9</v>
          </cell>
        </row>
        <row r="40706">
          <cell r="A40706" t="str">
            <v>X_2125307</v>
          </cell>
          <cell r="B40706" t="str">
            <v>X</v>
          </cell>
          <cell r="C40706">
            <v>2125307</v>
          </cell>
          <cell r="D40706" t="str">
            <v>INDL</v>
          </cell>
          <cell r="E40706">
            <v>0.64</v>
          </cell>
        </row>
        <row r="40707">
          <cell r="A40707" t="str">
            <v>X_2129278</v>
          </cell>
          <cell r="B40707" t="str">
            <v>X</v>
          </cell>
          <cell r="C40707">
            <v>2129278</v>
          </cell>
          <cell r="D40707" t="str">
            <v>INDL</v>
          </cell>
          <cell r="E40707">
            <v>0.72</v>
          </cell>
        </row>
        <row r="40708">
          <cell r="A40708" t="str">
            <v>X_2146450</v>
          </cell>
          <cell r="B40708" t="str">
            <v>X</v>
          </cell>
          <cell r="C40708">
            <v>2146450</v>
          </cell>
          <cell r="D40708" t="str">
            <v>INDL</v>
          </cell>
          <cell r="E40708">
            <v>0.52</v>
          </cell>
        </row>
        <row r="40709">
          <cell r="A40709" t="str">
            <v>X_2150074</v>
          </cell>
          <cell r="B40709" t="str">
            <v>X</v>
          </cell>
          <cell r="C40709">
            <v>2150074</v>
          </cell>
          <cell r="D40709" t="str">
            <v>INDL</v>
          </cell>
          <cell r="E40709">
            <v>0.63</v>
          </cell>
        </row>
        <row r="40710">
          <cell r="A40710" t="str">
            <v>X_2151112</v>
          </cell>
          <cell r="B40710" t="str">
            <v>X</v>
          </cell>
          <cell r="C40710">
            <v>2151112</v>
          </cell>
          <cell r="D40710" t="str">
            <v>PASS</v>
          </cell>
          <cell r="E40710">
            <v>0.73</v>
          </cell>
        </row>
        <row r="40711">
          <cell r="A40711" t="str">
            <v>X_2191220</v>
          </cell>
          <cell r="B40711" t="str">
            <v>X</v>
          </cell>
          <cell r="C40711">
            <v>2191220</v>
          </cell>
          <cell r="D40711" t="str">
            <v>PASS</v>
          </cell>
          <cell r="E40711">
            <v>0.99</v>
          </cell>
        </row>
        <row r="40712">
          <cell r="A40712" t="str">
            <v>X_2195022</v>
          </cell>
          <cell r="B40712" t="str">
            <v>X</v>
          </cell>
          <cell r="C40712">
            <v>2195022</v>
          </cell>
          <cell r="D40712" t="str">
            <v>INDL</v>
          </cell>
          <cell r="E40712">
            <v>0.59</v>
          </cell>
        </row>
        <row r="40713">
          <cell r="A40713" t="str">
            <v>X_2195024</v>
          </cell>
          <cell r="B40713" t="str">
            <v>X</v>
          </cell>
          <cell r="C40713">
            <v>2195024</v>
          </cell>
          <cell r="D40713" t="str">
            <v>INDL</v>
          </cell>
          <cell r="E40713">
            <v>0.64</v>
          </cell>
        </row>
        <row r="40714">
          <cell r="A40714" t="str">
            <v>X_2195409</v>
          </cell>
          <cell r="B40714" t="str">
            <v>X</v>
          </cell>
          <cell r="C40714">
            <v>2195409</v>
          </cell>
          <cell r="D40714" t="str">
            <v>PASS</v>
          </cell>
          <cell r="E40714">
            <v>0.5</v>
          </cell>
        </row>
        <row r="40715">
          <cell r="A40715" t="str">
            <v>X_2246120</v>
          </cell>
          <cell r="B40715" t="str">
            <v>X</v>
          </cell>
          <cell r="C40715">
            <v>2246120</v>
          </cell>
          <cell r="D40715" t="str">
            <v>INDL</v>
          </cell>
          <cell r="E40715">
            <v>0.52</v>
          </cell>
        </row>
        <row r="40716">
          <cell r="A40716" t="str">
            <v>X_2246132</v>
          </cell>
          <cell r="B40716" t="str">
            <v>X</v>
          </cell>
          <cell r="C40716">
            <v>2246132</v>
          </cell>
          <cell r="D40716" t="str">
            <v>INDL</v>
          </cell>
          <cell r="E40716">
            <v>0.81</v>
          </cell>
        </row>
        <row r="40717">
          <cell r="A40717" t="str">
            <v>X_2300560</v>
          </cell>
          <cell r="B40717" t="str">
            <v>X</v>
          </cell>
          <cell r="C40717">
            <v>2300560</v>
          </cell>
          <cell r="D40717" t="str">
            <v>INDL</v>
          </cell>
          <cell r="E40717">
            <v>0.59</v>
          </cell>
        </row>
        <row r="40718">
          <cell r="A40718" t="str">
            <v>X_2300872</v>
          </cell>
          <cell r="B40718" t="str">
            <v>X</v>
          </cell>
          <cell r="C40718">
            <v>2300872</v>
          </cell>
          <cell r="D40718" t="str">
            <v>INDL</v>
          </cell>
          <cell r="E40718">
            <v>0.53</v>
          </cell>
        </row>
        <row r="40719">
          <cell r="A40719" t="str">
            <v>X_2323959</v>
          </cell>
          <cell r="B40719" t="str">
            <v>X</v>
          </cell>
          <cell r="C40719">
            <v>2323959</v>
          </cell>
          <cell r="D40719" t="str">
            <v>INDL</v>
          </cell>
          <cell r="E40719">
            <v>0.88</v>
          </cell>
        </row>
        <row r="40720">
          <cell r="A40720" t="str">
            <v>X_2338246</v>
          </cell>
          <cell r="B40720" t="str">
            <v>X</v>
          </cell>
          <cell r="C40720">
            <v>2338246</v>
          </cell>
          <cell r="D40720" t="str">
            <v>PASS</v>
          </cell>
          <cell r="E40720">
            <v>0.52</v>
          </cell>
        </row>
        <row r="40721">
          <cell r="A40721" t="str">
            <v>X_2338716</v>
          </cell>
          <cell r="B40721" t="str">
            <v>X</v>
          </cell>
          <cell r="C40721">
            <v>2338716</v>
          </cell>
          <cell r="D40721" t="str">
            <v>PASS</v>
          </cell>
          <cell r="E40721">
            <v>0.59</v>
          </cell>
        </row>
        <row r="40722">
          <cell r="A40722" t="str">
            <v>X_2430903</v>
          </cell>
          <cell r="B40722" t="str">
            <v>X</v>
          </cell>
          <cell r="C40722">
            <v>2430903</v>
          </cell>
          <cell r="D40722" t="str">
            <v>INDL</v>
          </cell>
          <cell r="E40722">
            <v>0.56000000000000005</v>
          </cell>
        </row>
        <row r="40723">
          <cell r="A40723" t="str">
            <v>X_2435888</v>
          </cell>
          <cell r="B40723" t="str">
            <v>X</v>
          </cell>
          <cell r="C40723">
            <v>2435888</v>
          </cell>
          <cell r="D40723" t="str">
            <v>INDL</v>
          </cell>
          <cell r="E40723">
            <v>0.86</v>
          </cell>
        </row>
        <row r="40724">
          <cell r="A40724" t="str">
            <v>X_2438177</v>
          </cell>
          <cell r="B40724" t="str">
            <v>X</v>
          </cell>
          <cell r="C40724">
            <v>2438177</v>
          </cell>
          <cell r="D40724" t="str">
            <v>INDL</v>
          </cell>
          <cell r="E40724">
            <v>0.52</v>
          </cell>
        </row>
        <row r="40725">
          <cell r="A40725" t="str">
            <v>X_2550189</v>
          </cell>
          <cell r="B40725" t="str">
            <v>X</v>
          </cell>
          <cell r="C40725">
            <v>2550189</v>
          </cell>
          <cell r="D40725" t="str">
            <v>INDL</v>
          </cell>
          <cell r="E40725">
            <v>0.6</v>
          </cell>
        </row>
        <row r="40726">
          <cell r="A40726" t="str">
            <v>X_2550196</v>
          </cell>
          <cell r="B40726" t="str">
            <v>X</v>
          </cell>
          <cell r="C40726">
            <v>2550196</v>
          </cell>
          <cell r="D40726" t="str">
            <v>INDL</v>
          </cell>
          <cell r="E40726">
            <v>0.59</v>
          </cell>
        </row>
        <row r="40727">
          <cell r="A40727" t="str">
            <v>X_2646244</v>
          </cell>
          <cell r="B40727" t="str">
            <v>X</v>
          </cell>
          <cell r="C40727">
            <v>2646244</v>
          </cell>
          <cell r="D40727" t="str">
            <v>INDL</v>
          </cell>
          <cell r="E40727">
            <v>0.59</v>
          </cell>
        </row>
        <row r="40728">
          <cell r="A40728" t="str">
            <v>X_2691626</v>
          </cell>
          <cell r="B40728" t="str">
            <v>X</v>
          </cell>
          <cell r="C40728">
            <v>2691626</v>
          </cell>
          <cell r="D40728" t="str">
            <v>PASS</v>
          </cell>
          <cell r="E40728">
            <v>0.93</v>
          </cell>
        </row>
        <row r="40729">
          <cell r="A40729" t="str">
            <v>X_2691642</v>
          </cell>
          <cell r="B40729" t="str">
            <v>X</v>
          </cell>
          <cell r="C40729">
            <v>2691642</v>
          </cell>
          <cell r="D40729" t="str">
            <v>PASS</v>
          </cell>
          <cell r="E40729">
            <v>0.65</v>
          </cell>
        </row>
        <row r="40730">
          <cell r="A40730" t="str">
            <v>X_2705358</v>
          </cell>
          <cell r="B40730" t="str">
            <v>X</v>
          </cell>
          <cell r="C40730">
            <v>2705358</v>
          </cell>
          <cell r="D40730" t="str">
            <v>INDL</v>
          </cell>
          <cell r="E40730">
            <v>0.52</v>
          </cell>
        </row>
        <row r="40731">
          <cell r="A40731" t="str">
            <v>X_2719363</v>
          </cell>
          <cell r="B40731" t="str">
            <v>X</v>
          </cell>
          <cell r="C40731">
            <v>2719363</v>
          </cell>
          <cell r="D40731" t="str">
            <v>PASS</v>
          </cell>
          <cell r="E40731">
            <v>0.61</v>
          </cell>
        </row>
        <row r="40732">
          <cell r="A40732" t="str">
            <v>X_2775455</v>
          </cell>
          <cell r="B40732" t="str">
            <v>X</v>
          </cell>
          <cell r="C40732">
            <v>2775455</v>
          </cell>
          <cell r="D40732" t="str">
            <v>INDL</v>
          </cell>
          <cell r="E40732">
            <v>0.63</v>
          </cell>
        </row>
        <row r="40733">
          <cell r="A40733" t="str">
            <v>X_2775457</v>
          </cell>
          <cell r="B40733" t="str">
            <v>X</v>
          </cell>
          <cell r="C40733">
            <v>2775457</v>
          </cell>
          <cell r="D40733" t="str">
            <v>INDL</v>
          </cell>
          <cell r="E40733">
            <v>0.52</v>
          </cell>
        </row>
        <row r="40734">
          <cell r="A40734" t="str">
            <v>X_2825164</v>
          </cell>
          <cell r="B40734" t="str">
            <v>X</v>
          </cell>
          <cell r="C40734">
            <v>2825164</v>
          </cell>
          <cell r="D40734" t="str">
            <v>INDL</v>
          </cell>
          <cell r="E40734">
            <v>0.64</v>
          </cell>
        </row>
        <row r="40735">
          <cell r="A40735" t="str">
            <v>X_2833218</v>
          </cell>
          <cell r="B40735" t="str">
            <v>X</v>
          </cell>
          <cell r="C40735">
            <v>2833218</v>
          </cell>
          <cell r="D40735" t="str">
            <v>INDL</v>
          </cell>
          <cell r="E40735">
            <v>0.72</v>
          </cell>
        </row>
        <row r="40736">
          <cell r="A40736" t="str">
            <v>X_2833232</v>
          </cell>
          <cell r="B40736" t="str">
            <v>X</v>
          </cell>
          <cell r="C40736">
            <v>2833232</v>
          </cell>
          <cell r="D40736" t="str">
            <v>INDL</v>
          </cell>
          <cell r="E40736">
            <v>0.7</v>
          </cell>
        </row>
        <row r="40737">
          <cell r="A40737" t="str">
            <v>X_2856935</v>
          </cell>
          <cell r="B40737" t="str">
            <v>X</v>
          </cell>
          <cell r="C40737">
            <v>2856935</v>
          </cell>
          <cell r="D40737" t="str">
            <v>PASS</v>
          </cell>
          <cell r="E40737">
            <v>0.7</v>
          </cell>
        </row>
        <row r="40738">
          <cell r="A40738" t="str">
            <v>X_2914601</v>
          </cell>
          <cell r="B40738" t="str">
            <v>X</v>
          </cell>
          <cell r="C40738">
            <v>2914601</v>
          </cell>
          <cell r="D40738" t="str">
            <v>INDL</v>
          </cell>
          <cell r="E40738">
            <v>0.61</v>
          </cell>
        </row>
        <row r="40739">
          <cell r="A40739" t="str">
            <v>X_2938629</v>
          </cell>
          <cell r="B40739" t="str">
            <v>X</v>
          </cell>
          <cell r="C40739">
            <v>2938629</v>
          </cell>
          <cell r="D40739" t="str">
            <v>INDL</v>
          </cell>
          <cell r="E40739">
            <v>0.63</v>
          </cell>
        </row>
        <row r="40740">
          <cell r="A40740" t="str">
            <v>X_2994030</v>
          </cell>
          <cell r="B40740" t="str">
            <v>X</v>
          </cell>
          <cell r="C40740">
            <v>2994030</v>
          </cell>
          <cell r="D40740" t="str">
            <v>INDL</v>
          </cell>
          <cell r="E40740">
            <v>0.64</v>
          </cell>
        </row>
        <row r="40741">
          <cell r="A40741" t="str">
            <v>X_3190145</v>
          </cell>
          <cell r="B40741" t="str">
            <v>X</v>
          </cell>
          <cell r="C40741">
            <v>3190145</v>
          </cell>
          <cell r="D40741" t="str">
            <v>INDL</v>
          </cell>
          <cell r="E40741">
            <v>0.95</v>
          </cell>
        </row>
        <row r="40742">
          <cell r="A40742" t="str">
            <v>X_3272507</v>
          </cell>
          <cell r="B40742" t="str">
            <v>X</v>
          </cell>
          <cell r="C40742">
            <v>3272507</v>
          </cell>
          <cell r="D40742" t="str">
            <v>PASS</v>
          </cell>
          <cell r="E40742">
            <v>0.53</v>
          </cell>
        </row>
        <row r="40743">
          <cell r="A40743" t="str">
            <v>X_3424343</v>
          </cell>
          <cell r="B40743" t="str">
            <v>X</v>
          </cell>
          <cell r="C40743">
            <v>3424343</v>
          </cell>
          <cell r="D40743" t="str">
            <v>INDL</v>
          </cell>
          <cell r="E40743">
            <v>0.84</v>
          </cell>
        </row>
        <row r="40744">
          <cell r="A40744" t="str">
            <v>X_3428680</v>
          </cell>
          <cell r="B40744" t="str">
            <v>X</v>
          </cell>
          <cell r="C40744">
            <v>3428680</v>
          </cell>
          <cell r="D40744" t="str">
            <v>PASS</v>
          </cell>
          <cell r="E40744">
            <v>0.52</v>
          </cell>
        </row>
        <row r="40745">
          <cell r="A40745" t="str">
            <v>X_3488072</v>
          </cell>
          <cell r="B40745" t="str">
            <v>X</v>
          </cell>
          <cell r="C40745">
            <v>3488072</v>
          </cell>
          <cell r="D40745" t="str">
            <v>INDL</v>
          </cell>
          <cell r="E40745">
            <v>0.75</v>
          </cell>
        </row>
        <row r="40746">
          <cell r="A40746" t="str">
            <v>X_3533078</v>
          </cell>
          <cell r="B40746" t="str">
            <v>X</v>
          </cell>
          <cell r="C40746">
            <v>3533078</v>
          </cell>
          <cell r="D40746" t="str">
            <v>PASS</v>
          </cell>
          <cell r="E40746">
            <v>0.51</v>
          </cell>
        </row>
        <row r="40747">
          <cell r="A40747" t="str">
            <v>X_3584948</v>
          </cell>
          <cell r="B40747" t="str">
            <v>X</v>
          </cell>
          <cell r="C40747">
            <v>3584948</v>
          </cell>
          <cell r="D40747" t="str">
            <v>INDL</v>
          </cell>
          <cell r="E40747">
            <v>0.8</v>
          </cell>
        </row>
        <row r="40748">
          <cell r="A40748" t="str">
            <v>X_3666398</v>
          </cell>
          <cell r="B40748" t="str">
            <v>X</v>
          </cell>
          <cell r="C40748">
            <v>3666398</v>
          </cell>
          <cell r="D40748" t="str">
            <v>INDL</v>
          </cell>
          <cell r="E40748">
            <v>0.57999999999999996</v>
          </cell>
        </row>
        <row r="40749">
          <cell r="A40749" t="str">
            <v>X_3873148</v>
          </cell>
          <cell r="B40749" t="str">
            <v>X</v>
          </cell>
          <cell r="C40749">
            <v>3873148</v>
          </cell>
          <cell r="D40749" t="str">
            <v>INDL</v>
          </cell>
          <cell r="E40749">
            <v>0.56000000000000005</v>
          </cell>
        </row>
        <row r="40750">
          <cell r="A40750" t="str">
            <v>X_3873155</v>
          </cell>
          <cell r="B40750" t="str">
            <v>X</v>
          </cell>
          <cell r="C40750">
            <v>3873155</v>
          </cell>
          <cell r="D40750" t="str">
            <v>INDL</v>
          </cell>
          <cell r="E40750">
            <v>0.51</v>
          </cell>
        </row>
        <row r="40751">
          <cell r="A40751" t="str">
            <v>X_3970591</v>
          </cell>
          <cell r="B40751" t="str">
            <v>X</v>
          </cell>
          <cell r="C40751">
            <v>3970591</v>
          </cell>
          <cell r="D40751" t="str">
            <v>INDL</v>
          </cell>
          <cell r="E40751">
            <v>0.68</v>
          </cell>
        </row>
        <row r="40752">
          <cell r="A40752" t="str">
            <v>X_4035494</v>
          </cell>
          <cell r="B40752" t="str">
            <v>X</v>
          </cell>
          <cell r="C40752">
            <v>4035494</v>
          </cell>
          <cell r="D40752" t="str">
            <v>INDL</v>
          </cell>
          <cell r="E40752">
            <v>0.79</v>
          </cell>
        </row>
        <row r="40753">
          <cell r="A40753" t="str">
            <v>X_4145172</v>
          </cell>
          <cell r="B40753" t="str">
            <v>X</v>
          </cell>
          <cell r="C40753">
            <v>4145172</v>
          </cell>
          <cell r="D40753" t="str">
            <v>INDL</v>
          </cell>
          <cell r="E40753">
            <v>0.64</v>
          </cell>
        </row>
        <row r="40754">
          <cell r="A40754" t="str">
            <v>X_4145175</v>
          </cell>
          <cell r="B40754" t="str">
            <v>X</v>
          </cell>
          <cell r="C40754">
            <v>4145175</v>
          </cell>
          <cell r="D40754" t="str">
            <v>INDL</v>
          </cell>
          <cell r="E40754">
            <v>0.68</v>
          </cell>
        </row>
        <row r="40755">
          <cell r="A40755" t="str">
            <v>X_4145180</v>
          </cell>
          <cell r="B40755" t="str">
            <v>X</v>
          </cell>
          <cell r="C40755">
            <v>4145180</v>
          </cell>
          <cell r="D40755" t="str">
            <v>INDL</v>
          </cell>
          <cell r="E40755">
            <v>0.66</v>
          </cell>
        </row>
        <row r="40756">
          <cell r="A40756" t="str">
            <v>X_4185244</v>
          </cell>
          <cell r="B40756" t="str">
            <v>X</v>
          </cell>
          <cell r="C40756">
            <v>4185244</v>
          </cell>
          <cell r="D40756" t="str">
            <v>PASS</v>
          </cell>
          <cell r="E40756">
            <v>0.93</v>
          </cell>
        </row>
        <row r="40757">
          <cell r="A40757" t="str">
            <v>X_4322209</v>
          </cell>
          <cell r="B40757" t="str">
            <v>X</v>
          </cell>
          <cell r="C40757">
            <v>4322209</v>
          </cell>
          <cell r="D40757" t="str">
            <v>INDL</v>
          </cell>
          <cell r="E40757">
            <v>0.7</v>
          </cell>
        </row>
        <row r="40758">
          <cell r="A40758" t="str">
            <v>X_4322230</v>
          </cell>
          <cell r="B40758" t="str">
            <v>X</v>
          </cell>
          <cell r="C40758">
            <v>4322230</v>
          </cell>
          <cell r="D40758" t="str">
            <v>INDL</v>
          </cell>
          <cell r="E40758">
            <v>0.63</v>
          </cell>
        </row>
        <row r="40759">
          <cell r="A40759" t="str">
            <v>X_4322232</v>
          </cell>
          <cell r="B40759" t="str">
            <v>X</v>
          </cell>
          <cell r="C40759">
            <v>4322232</v>
          </cell>
          <cell r="D40759" t="str">
            <v>INDL</v>
          </cell>
          <cell r="E40759">
            <v>0.91</v>
          </cell>
        </row>
        <row r="40760">
          <cell r="A40760" t="str">
            <v>X_4322234</v>
          </cell>
          <cell r="B40760" t="str">
            <v>X</v>
          </cell>
          <cell r="C40760">
            <v>4322234</v>
          </cell>
          <cell r="D40760" t="str">
            <v>INDL</v>
          </cell>
          <cell r="E40760">
            <v>0.63</v>
          </cell>
        </row>
        <row r="40761">
          <cell r="A40761" t="str">
            <v>X_4510625</v>
          </cell>
          <cell r="B40761" t="str">
            <v>X</v>
          </cell>
          <cell r="C40761">
            <v>4510625</v>
          </cell>
          <cell r="D40761" t="str">
            <v>PASS</v>
          </cell>
          <cell r="E40761">
            <v>0.5</v>
          </cell>
        </row>
        <row r="40762">
          <cell r="A40762" t="str">
            <v>X_4640165</v>
          </cell>
          <cell r="B40762" t="str">
            <v>X</v>
          </cell>
          <cell r="C40762">
            <v>4640165</v>
          </cell>
          <cell r="D40762" t="str">
            <v>INDL</v>
          </cell>
          <cell r="E40762">
            <v>0.53</v>
          </cell>
        </row>
        <row r="40763">
          <cell r="A40763" t="str">
            <v>X_4693210</v>
          </cell>
          <cell r="B40763" t="str">
            <v>X</v>
          </cell>
          <cell r="C40763">
            <v>4693210</v>
          </cell>
          <cell r="D40763" t="str">
            <v>INDL</v>
          </cell>
          <cell r="E40763">
            <v>0.96</v>
          </cell>
        </row>
        <row r="40764">
          <cell r="A40764" t="str">
            <v>X_4993863</v>
          </cell>
          <cell r="B40764" t="str">
            <v>X</v>
          </cell>
          <cell r="C40764">
            <v>4993863</v>
          </cell>
          <cell r="D40764" t="str">
            <v>INDL</v>
          </cell>
          <cell r="E40764">
            <v>0.54</v>
          </cell>
        </row>
        <row r="40765">
          <cell r="A40765" t="str">
            <v>X_5067387</v>
          </cell>
          <cell r="B40765" t="str">
            <v>X</v>
          </cell>
          <cell r="C40765">
            <v>5067387</v>
          </cell>
          <cell r="D40765" t="str">
            <v>INDL</v>
          </cell>
          <cell r="E40765">
            <v>0.82</v>
          </cell>
        </row>
        <row r="40766">
          <cell r="A40766" t="str">
            <v>X_5081593</v>
          </cell>
          <cell r="B40766" t="str">
            <v>X</v>
          </cell>
          <cell r="C40766">
            <v>5081593</v>
          </cell>
          <cell r="D40766" t="str">
            <v>PASS</v>
          </cell>
          <cell r="E40766">
            <v>0.66</v>
          </cell>
        </row>
        <row r="40767">
          <cell r="A40767" t="str">
            <v>X_5091013</v>
          </cell>
          <cell r="B40767" t="str">
            <v>X</v>
          </cell>
          <cell r="C40767">
            <v>5091013</v>
          </cell>
          <cell r="D40767" t="str">
            <v>INDL</v>
          </cell>
          <cell r="E40767">
            <v>0.65</v>
          </cell>
        </row>
        <row r="40768">
          <cell r="A40768" t="str">
            <v>X_5186284</v>
          </cell>
          <cell r="B40768" t="str">
            <v>X</v>
          </cell>
          <cell r="C40768">
            <v>5186284</v>
          </cell>
          <cell r="D40768" t="str">
            <v>INDL</v>
          </cell>
          <cell r="E40768">
            <v>0.76</v>
          </cell>
        </row>
        <row r="40769">
          <cell r="A40769" t="str">
            <v>X_5228804</v>
          </cell>
          <cell r="B40769" t="str">
            <v>X</v>
          </cell>
          <cell r="C40769">
            <v>5228804</v>
          </cell>
          <cell r="D40769" t="str">
            <v>INDL</v>
          </cell>
          <cell r="E40769">
            <v>0.63</v>
          </cell>
        </row>
        <row r="40770">
          <cell r="A40770" t="str">
            <v>X_5405810</v>
          </cell>
          <cell r="B40770" t="str">
            <v>X</v>
          </cell>
          <cell r="C40770">
            <v>5405810</v>
          </cell>
          <cell r="D40770" t="str">
            <v>INDL</v>
          </cell>
          <cell r="E40770">
            <v>0.72</v>
          </cell>
        </row>
        <row r="40771">
          <cell r="A40771" t="str">
            <v>X_5417982</v>
          </cell>
          <cell r="B40771" t="str">
            <v>X</v>
          </cell>
          <cell r="C40771">
            <v>5417982</v>
          </cell>
          <cell r="D40771" t="str">
            <v>PASS</v>
          </cell>
          <cell r="E40771">
            <v>0.56000000000000005</v>
          </cell>
        </row>
        <row r="40772">
          <cell r="A40772" t="str">
            <v>X_5445039</v>
          </cell>
          <cell r="B40772" t="str">
            <v>X</v>
          </cell>
          <cell r="C40772">
            <v>5445039</v>
          </cell>
          <cell r="D40772" t="str">
            <v>INDL</v>
          </cell>
          <cell r="E40772">
            <v>0.63</v>
          </cell>
        </row>
        <row r="40773">
          <cell r="A40773" t="str">
            <v>X_5450762</v>
          </cell>
          <cell r="B40773" t="str">
            <v>X</v>
          </cell>
          <cell r="C40773">
            <v>5450762</v>
          </cell>
          <cell r="D40773" t="str">
            <v>INDL</v>
          </cell>
          <cell r="E40773">
            <v>0.66</v>
          </cell>
        </row>
        <row r="40774">
          <cell r="A40774" t="str">
            <v>X_5624970</v>
          </cell>
          <cell r="B40774" t="str">
            <v>X</v>
          </cell>
          <cell r="C40774">
            <v>5624970</v>
          </cell>
          <cell r="D40774" t="str">
            <v>INDL</v>
          </cell>
          <cell r="E40774">
            <v>0.53</v>
          </cell>
        </row>
        <row r="40775">
          <cell r="A40775" t="str">
            <v>X_5624976</v>
          </cell>
          <cell r="B40775" t="str">
            <v>X</v>
          </cell>
          <cell r="C40775">
            <v>5624976</v>
          </cell>
          <cell r="D40775" t="str">
            <v>INDL</v>
          </cell>
          <cell r="E40775">
            <v>0.54</v>
          </cell>
        </row>
        <row r="40776">
          <cell r="A40776" t="str">
            <v>X_5624979</v>
          </cell>
          <cell r="B40776" t="str">
            <v>X</v>
          </cell>
          <cell r="C40776">
            <v>5624979</v>
          </cell>
          <cell r="D40776" t="str">
            <v>INDL</v>
          </cell>
          <cell r="E40776">
            <v>0.94</v>
          </cell>
        </row>
        <row r="40777">
          <cell r="A40777" t="str">
            <v>X_5654842</v>
          </cell>
          <cell r="B40777" t="str">
            <v>X</v>
          </cell>
          <cell r="C40777">
            <v>5654842</v>
          </cell>
          <cell r="D40777" t="str">
            <v>INDL</v>
          </cell>
          <cell r="E40777">
            <v>0.84</v>
          </cell>
        </row>
        <row r="40778">
          <cell r="A40778" t="str">
            <v>X_5960767</v>
          </cell>
          <cell r="B40778" t="str">
            <v>X</v>
          </cell>
          <cell r="C40778">
            <v>5960767</v>
          </cell>
          <cell r="D40778" t="str">
            <v>INDL</v>
          </cell>
          <cell r="E40778">
            <v>0.9</v>
          </cell>
        </row>
        <row r="40779">
          <cell r="A40779" t="str">
            <v>X_5960769</v>
          </cell>
          <cell r="B40779" t="str">
            <v>X</v>
          </cell>
          <cell r="C40779">
            <v>5960769</v>
          </cell>
          <cell r="D40779" t="str">
            <v>INDL</v>
          </cell>
          <cell r="E40779">
            <v>0.92</v>
          </cell>
        </row>
        <row r="40780">
          <cell r="A40780" t="str">
            <v>X_5960771</v>
          </cell>
          <cell r="B40780" t="str">
            <v>X</v>
          </cell>
          <cell r="C40780">
            <v>5960771</v>
          </cell>
          <cell r="D40780" t="str">
            <v>INDL</v>
          </cell>
          <cell r="E40780">
            <v>0.92</v>
          </cell>
        </row>
        <row r="40781">
          <cell r="A40781" t="str">
            <v>X_6013147</v>
          </cell>
          <cell r="B40781" t="str">
            <v>X</v>
          </cell>
          <cell r="C40781">
            <v>6013147</v>
          </cell>
          <cell r="D40781" t="str">
            <v>INDL</v>
          </cell>
          <cell r="E40781">
            <v>0.8</v>
          </cell>
        </row>
        <row r="40782">
          <cell r="A40782" t="str">
            <v>X_6044203</v>
          </cell>
          <cell r="B40782" t="str">
            <v>X</v>
          </cell>
          <cell r="C40782">
            <v>6044203</v>
          </cell>
          <cell r="D40782" t="str">
            <v>INDL</v>
          </cell>
          <cell r="E40782">
            <v>0.67</v>
          </cell>
        </row>
        <row r="40783">
          <cell r="A40783" t="str">
            <v>X_6252234</v>
          </cell>
          <cell r="B40783" t="str">
            <v>X</v>
          </cell>
          <cell r="C40783">
            <v>6252234</v>
          </cell>
          <cell r="D40783" t="str">
            <v>INDL</v>
          </cell>
          <cell r="E40783">
            <v>0.69</v>
          </cell>
        </row>
        <row r="40784">
          <cell r="A40784" t="str">
            <v>X_6361898</v>
          </cell>
          <cell r="B40784" t="str">
            <v>X</v>
          </cell>
          <cell r="C40784">
            <v>6361898</v>
          </cell>
          <cell r="D40784" t="str">
            <v>PASS</v>
          </cell>
          <cell r="E40784">
            <v>0.56000000000000005</v>
          </cell>
        </row>
        <row r="40785">
          <cell r="A40785" t="str">
            <v>X_6379325</v>
          </cell>
          <cell r="B40785" t="str">
            <v>X</v>
          </cell>
          <cell r="C40785">
            <v>6379325</v>
          </cell>
          <cell r="D40785" t="str">
            <v>PASS</v>
          </cell>
          <cell r="E40785">
            <v>0.68</v>
          </cell>
        </row>
        <row r="40786">
          <cell r="A40786" t="str">
            <v>X_6451869</v>
          </cell>
          <cell r="B40786" t="str">
            <v>X</v>
          </cell>
          <cell r="C40786">
            <v>6451869</v>
          </cell>
          <cell r="D40786" t="str">
            <v>PASS</v>
          </cell>
          <cell r="E40786">
            <v>0.51</v>
          </cell>
        </row>
        <row r="40787">
          <cell r="A40787" t="str">
            <v>X_6456270</v>
          </cell>
          <cell r="B40787" t="str">
            <v>X</v>
          </cell>
          <cell r="C40787">
            <v>6456270</v>
          </cell>
          <cell r="D40787" t="str">
            <v>PASS</v>
          </cell>
          <cell r="E40787">
            <v>0.88</v>
          </cell>
        </row>
        <row r="40788">
          <cell r="A40788" t="str">
            <v>X_6526607</v>
          </cell>
          <cell r="B40788" t="str">
            <v>X</v>
          </cell>
          <cell r="C40788">
            <v>6526607</v>
          </cell>
          <cell r="D40788" t="str">
            <v>PASS</v>
          </cell>
          <cell r="E40788">
            <v>0.86</v>
          </cell>
        </row>
        <row r="40789">
          <cell r="A40789" t="str">
            <v>X_6540047</v>
          </cell>
          <cell r="B40789" t="str">
            <v>X</v>
          </cell>
          <cell r="C40789">
            <v>6540047</v>
          </cell>
          <cell r="D40789" t="str">
            <v>INDL</v>
          </cell>
          <cell r="E40789">
            <v>0.54</v>
          </cell>
        </row>
        <row r="40790">
          <cell r="A40790" t="str">
            <v>X_6615505</v>
          </cell>
          <cell r="B40790" t="str">
            <v>X</v>
          </cell>
          <cell r="C40790">
            <v>6615505</v>
          </cell>
          <cell r="D40790" t="str">
            <v>PASS</v>
          </cell>
          <cell r="E40790">
            <v>0.64</v>
          </cell>
        </row>
        <row r="40791">
          <cell r="A40791" t="str">
            <v>X_6622160</v>
          </cell>
          <cell r="B40791" t="str">
            <v>X</v>
          </cell>
          <cell r="C40791">
            <v>6622160</v>
          </cell>
          <cell r="D40791" t="str">
            <v>INDL</v>
          </cell>
          <cell r="E40791">
            <v>0.71</v>
          </cell>
        </row>
        <row r="40792">
          <cell r="A40792" t="str">
            <v>X_6638235</v>
          </cell>
          <cell r="B40792" t="str">
            <v>X</v>
          </cell>
          <cell r="C40792">
            <v>6638235</v>
          </cell>
          <cell r="D40792" t="str">
            <v>INDL</v>
          </cell>
          <cell r="E40792">
            <v>0.6</v>
          </cell>
        </row>
        <row r="40793">
          <cell r="A40793" t="str">
            <v>X_6794526</v>
          </cell>
          <cell r="B40793" t="str">
            <v>X</v>
          </cell>
          <cell r="C40793">
            <v>6794526</v>
          </cell>
          <cell r="D40793" t="str">
            <v>INDL</v>
          </cell>
          <cell r="E40793">
            <v>0.59</v>
          </cell>
        </row>
        <row r="40794">
          <cell r="A40794" t="str">
            <v>X_6801562</v>
          </cell>
          <cell r="B40794" t="str">
            <v>X</v>
          </cell>
          <cell r="C40794">
            <v>6801562</v>
          </cell>
          <cell r="D40794" t="str">
            <v>INDL</v>
          </cell>
          <cell r="E40794">
            <v>0.71</v>
          </cell>
        </row>
        <row r="40795">
          <cell r="A40795" t="str">
            <v>X_6827702</v>
          </cell>
          <cell r="B40795" t="str">
            <v>X</v>
          </cell>
          <cell r="C40795">
            <v>6827702</v>
          </cell>
          <cell r="D40795" t="str">
            <v>PASS</v>
          </cell>
          <cell r="E40795">
            <v>0.73</v>
          </cell>
        </row>
        <row r="40796">
          <cell r="A40796" t="str">
            <v>X_7511372</v>
          </cell>
          <cell r="B40796" t="str">
            <v>X</v>
          </cell>
          <cell r="C40796">
            <v>7511372</v>
          </cell>
          <cell r="D40796" t="str">
            <v>PASS</v>
          </cell>
          <cell r="E40796">
            <v>0.73</v>
          </cell>
        </row>
        <row r="40797">
          <cell r="A40797" t="str">
            <v>X_7912313</v>
          </cell>
          <cell r="B40797" t="str">
            <v>X</v>
          </cell>
          <cell r="C40797">
            <v>7912313</v>
          </cell>
          <cell r="D40797" t="str">
            <v>INDL</v>
          </cell>
          <cell r="E40797">
            <v>0.59</v>
          </cell>
        </row>
        <row r="40798">
          <cell r="A40798" t="str">
            <v>X_7912329</v>
          </cell>
          <cell r="B40798" t="str">
            <v>X</v>
          </cell>
          <cell r="C40798">
            <v>7912329</v>
          </cell>
          <cell r="D40798" t="str">
            <v>INDL</v>
          </cell>
          <cell r="E40798">
            <v>0.73</v>
          </cell>
        </row>
        <row r="40799">
          <cell r="A40799" t="str">
            <v>X_7912335</v>
          </cell>
          <cell r="B40799" t="str">
            <v>X</v>
          </cell>
          <cell r="C40799">
            <v>7912335</v>
          </cell>
          <cell r="D40799" t="str">
            <v>INDL</v>
          </cell>
          <cell r="E40799">
            <v>0.74</v>
          </cell>
        </row>
        <row r="40800">
          <cell r="A40800" t="str">
            <v>X_7912338</v>
          </cell>
          <cell r="B40800" t="str">
            <v>X</v>
          </cell>
          <cell r="C40800">
            <v>7912338</v>
          </cell>
          <cell r="D40800" t="str">
            <v>INDL</v>
          </cell>
          <cell r="E40800">
            <v>0.8</v>
          </cell>
        </row>
        <row r="40801">
          <cell r="A40801" t="str">
            <v>X_7929850</v>
          </cell>
          <cell r="B40801" t="str">
            <v>X</v>
          </cell>
          <cell r="C40801">
            <v>7929850</v>
          </cell>
          <cell r="D40801" t="str">
            <v>PASS</v>
          </cell>
          <cell r="E40801">
            <v>0.55000000000000004</v>
          </cell>
        </row>
        <row r="40802">
          <cell r="A40802" t="str">
            <v>X_7995204</v>
          </cell>
          <cell r="B40802" t="str">
            <v>X</v>
          </cell>
          <cell r="C40802">
            <v>7995204</v>
          </cell>
          <cell r="D40802" t="str">
            <v>INDL</v>
          </cell>
          <cell r="E40802">
            <v>0.52</v>
          </cell>
        </row>
        <row r="40803">
          <cell r="A40803" t="str">
            <v>X_8010996</v>
          </cell>
          <cell r="B40803" t="str">
            <v>X</v>
          </cell>
          <cell r="C40803">
            <v>8010996</v>
          </cell>
          <cell r="D40803" t="str">
            <v>PASS</v>
          </cell>
          <cell r="E40803">
            <v>0.51</v>
          </cell>
        </row>
        <row r="40804">
          <cell r="A40804" t="str">
            <v>X_8029999</v>
          </cell>
          <cell r="B40804" t="str">
            <v>X</v>
          </cell>
          <cell r="C40804">
            <v>8029999</v>
          </cell>
          <cell r="D40804" t="str">
            <v>INDL</v>
          </cell>
          <cell r="E40804">
            <v>0.72</v>
          </cell>
        </row>
        <row r="40805">
          <cell r="A40805" t="str">
            <v>X_8030009</v>
          </cell>
          <cell r="B40805" t="str">
            <v>X</v>
          </cell>
          <cell r="C40805">
            <v>8030009</v>
          </cell>
          <cell r="D40805" t="str">
            <v>INDL</v>
          </cell>
          <cell r="E40805">
            <v>0.51</v>
          </cell>
        </row>
        <row r="40806">
          <cell r="A40806" t="str">
            <v>X_8089909</v>
          </cell>
          <cell r="B40806" t="str">
            <v>X</v>
          </cell>
          <cell r="C40806">
            <v>8089909</v>
          </cell>
          <cell r="D40806" t="str">
            <v>INDL</v>
          </cell>
          <cell r="E40806">
            <v>0.55000000000000004</v>
          </cell>
        </row>
        <row r="40807">
          <cell r="A40807" t="str">
            <v>X_8185069</v>
          </cell>
          <cell r="B40807" t="str">
            <v>X</v>
          </cell>
          <cell r="C40807">
            <v>8185069</v>
          </cell>
          <cell r="D40807" t="str">
            <v>PASS</v>
          </cell>
          <cell r="E40807">
            <v>0.87</v>
          </cell>
        </row>
        <row r="40808">
          <cell r="A40808" t="str">
            <v>X_8225192</v>
          </cell>
          <cell r="B40808" t="str">
            <v>X</v>
          </cell>
          <cell r="C40808">
            <v>8225192</v>
          </cell>
          <cell r="D40808" t="str">
            <v>PASS</v>
          </cell>
          <cell r="E40808">
            <v>0.51</v>
          </cell>
        </row>
        <row r="40809">
          <cell r="A40809" t="str">
            <v>X_8230903</v>
          </cell>
          <cell r="B40809" t="str">
            <v>X</v>
          </cell>
          <cell r="C40809">
            <v>8230903</v>
          </cell>
          <cell r="D40809" t="str">
            <v>INDL</v>
          </cell>
          <cell r="E40809">
            <v>0.76</v>
          </cell>
        </row>
        <row r="40810">
          <cell r="A40810" t="str">
            <v>X_8309618</v>
          </cell>
          <cell r="B40810" t="str">
            <v>X</v>
          </cell>
          <cell r="C40810">
            <v>8309618</v>
          </cell>
          <cell r="D40810" t="str">
            <v>INDL</v>
          </cell>
          <cell r="E40810">
            <v>0.59</v>
          </cell>
        </row>
        <row r="40811">
          <cell r="A40811" t="str">
            <v>X_8356938</v>
          </cell>
          <cell r="B40811" t="str">
            <v>X</v>
          </cell>
          <cell r="C40811">
            <v>8356938</v>
          </cell>
          <cell r="D40811" t="str">
            <v>INDL</v>
          </cell>
          <cell r="E40811">
            <v>0.65</v>
          </cell>
        </row>
        <row r="40812">
          <cell r="A40812" t="str">
            <v>X_8454659</v>
          </cell>
          <cell r="B40812" t="str">
            <v>X</v>
          </cell>
          <cell r="C40812">
            <v>8454659</v>
          </cell>
          <cell r="D40812" t="str">
            <v>INDL</v>
          </cell>
          <cell r="E40812">
            <v>0.91</v>
          </cell>
        </row>
        <row r="40813">
          <cell r="A40813" t="str">
            <v>X_8467081</v>
          </cell>
          <cell r="B40813" t="str">
            <v>X</v>
          </cell>
          <cell r="C40813">
            <v>8467081</v>
          </cell>
          <cell r="D40813" t="str">
            <v>INDL</v>
          </cell>
          <cell r="E40813">
            <v>0.59</v>
          </cell>
        </row>
        <row r="40814">
          <cell r="A40814" t="str">
            <v>X_8513265</v>
          </cell>
          <cell r="B40814" t="str">
            <v>X</v>
          </cell>
          <cell r="C40814">
            <v>8513265</v>
          </cell>
          <cell r="D40814" t="str">
            <v>PASS</v>
          </cell>
          <cell r="E40814">
            <v>0.52</v>
          </cell>
        </row>
        <row r="40815">
          <cell r="A40815" t="str">
            <v>X_8513272</v>
          </cell>
          <cell r="B40815" t="str">
            <v>X</v>
          </cell>
          <cell r="C40815">
            <v>8513272</v>
          </cell>
          <cell r="D40815" t="str">
            <v>PASS</v>
          </cell>
          <cell r="E40815">
            <v>0.53</v>
          </cell>
        </row>
        <row r="40816">
          <cell r="A40816" t="str">
            <v>X_8513273</v>
          </cell>
          <cell r="B40816" t="str">
            <v>X</v>
          </cell>
          <cell r="C40816">
            <v>8513273</v>
          </cell>
          <cell r="D40816" t="str">
            <v>PASS</v>
          </cell>
          <cell r="E40816">
            <v>0.51</v>
          </cell>
        </row>
        <row r="40817">
          <cell r="A40817" t="str">
            <v>X_8634724</v>
          </cell>
          <cell r="B40817" t="str">
            <v>X</v>
          </cell>
          <cell r="C40817">
            <v>8634724</v>
          </cell>
          <cell r="D40817" t="str">
            <v>PASS</v>
          </cell>
          <cell r="E40817">
            <v>0.65</v>
          </cell>
        </row>
        <row r="40818">
          <cell r="A40818" t="str">
            <v>X_8812724</v>
          </cell>
          <cell r="B40818" t="str">
            <v>X</v>
          </cell>
          <cell r="C40818">
            <v>8812724</v>
          </cell>
          <cell r="D40818" t="str">
            <v>INDL</v>
          </cell>
          <cell r="E40818">
            <v>0.62</v>
          </cell>
        </row>
        <row r="40819">
          <cell r="A40819" t="str">
            <v>X_8832136</v>
          </cell>
          <cell r="B40819" t="str">
            <v>X</v>
          </cell>
          <cell r="C40819">
            <v>8832136</v>
          </cell>
          <cell r="D40819" t="str">
            <v>INDL</v>
          </cell>
          <cell r="E40819">
            <v>0.72</v>
          </cell>
        </row>
        <row r="40820">
          <cell r="A40820" t="str">
            <v>X_8962907</v>
          </cell>
          <cell r="B40820" t="str">
            <v>X</v>
          </cell>
          <cell r="C40820">
            <v>8962907</v>
          </cell>
          <cell r="D40820" t="str">
            <v>PASS</v>
          </cell>
          <cell r="E40820">
            <v>0.51</v>
          </cell>
        </row>
        <row r="40821">
          <cell r="A40821" t="str">
            <v>X_9245019</v>
          </cell>
          <cell r="B40821" t="str">
            <v>X</v>
          </cell>
          <cell r="C40821">
            <v>9245019</v>
          </cell>
          <cell r="D40821" t="str">
            <v>INDL</v>
          </cell>
          <cell r="E40821">
            <v>0.65</v>
          </cell>
        </row>
        <row r="40822">
          <cell r="A40822" t="str">
            <v>X_9444819</v>
          </cell>
          <cell r="B40822" t="str">
            <v>X</v>
          </cell>
          <cell r="C40822">
            <v>9444819</v>
          </cell>
          <cell r="D40822" t="str">
            <v>INDL</v>
          </cell>
          <cell r="E40822">
            <v>0.53</v>
          </cell>
        </row>
        <row r="40823">
          <cell r="A40823" t="str">
            <v>X_9536900</v>
          </cell>
          <cell r="B40823" t="str">
            <v>X</v>
          </cell>
          <cell r="C40823">
            <v>9536900</v>
          </cell>
          <cell r="D40823" t="str">
            <v>INDL</v>
          </cell>
          <cell r="E40823">
            <v>0.74</v>
          </cell>
        </row>
        <row r="40824">
          <cell r="A40824" t="str">
            <v>X_9733063</v>
          </cell>
          <cell r="B40824" t="str">
            <v>X</v>
          </cell>
          <cell r="C40824">
            <v>9733063</v>
          </cell>
          <cell r="D40824" t="str">
            <v>INDL</v>
          </cell>
          <cell r="E40824">
            <v>0.84</v>
          </cell>
        </row>
        <row r="40825">
          <cell r="A40825" t="str">
            <v>X_9745831</v>
          </cell>
          <cell r="B40825" t="str">
            <v>X</v>
          </cell>
          <cell r="C40825">
            <v>9745831</v>
          </cell>
          <cell r="D40825" t="str">
            <v>INDL</v>
          </cell>
          <cell r="E40825">
            <v>0.71</v>
          </cell>
        </row>
        <row r="40826">
          <cell r="A40826" t="str">
            <v>X_9861991</v>
          </cell>
          <cell r="B40826" t="str">
            <v>X</v>
          </cell>
          <cell r="C40826">
            <v>9861991</v>
          </cell>
          <cell r="D40826" t="str">
            <v>INDL</v>
          </cell>
          <cell r="E40826">
            <v>0.63</v>
          </cell>
        </row>
        <row r="40827">
          <cell r="A40827" t="str">
            <v>X_9865720</v>
          </cell>
          <cell r="B40827" t="str">
            <v>X</v>
          </cell>
          <cell r="C40827">
            <v>9865720</v>
          </cell>
          <cell r="D40827" t="str">
            <v>INDL</v>
          </cell>
          <cell r="E40827">
            <v>0.76</v>
          </cell>
        </row>
        <row r="40828">
          <cell r="A40828" t="str">
            <v>X_9938206</v>
          </cell>
          <cell r="B40828" t="str">
            <v>X</v>
          </cell>
          <cell r="C40828">
            <v>9938206</v>
          </cell>
          <cell r="D40828" t="str">
            <v>PASS</v>
          </cell>
          <cell r="E40828">
            <v>0.53</v>
          </cell>
        </row>
        <row r="40829">
          <cell r="A40829" t="str">
            <v>X_9938493</v>
          </cell>
          <cell r="B40829" t="str">
            <v>X</v>
          </cell>
          <cell r="C40829">
            <v>9938493</v>
          </cell>
          <cell r="D40829" t="str">
            <v>INDL</v>
          </cell>
          <cell r="E40829">
            <v>0.76</v>
          </cell>
        </row>
        <row r="40830">
          <cell r="A40830" t="str">
            <v>X_9962305</v>
          </cell>
          <cell r="B40830" t="str">
            <v>X</v>
          </cell>
          <cell r="C40830">
            <v>9962305</v>
          </cell>
          <cell r="D40830" t="str">
            <v>PASS</v>
          </cell>
          <cell r="E40830">
            <v>0.66</v>
          </cell>
        </row>
        <row r="40831">
          <cell r="A40831" t="str">
            <v>X_10075262</v>
          </cell>
          <cell r="B40831" t="str">
            <v>X</v>
          </cell>
          <cell r="C40831">
            <v>10075262</v>
          </cell>
          <cell r="D40831" t="str">
            <v>PASS</v>
          </cell>
          <cell r="E40831">
            <v>0.97</v>
          </cell>
        </row>
        <row r="40832">
          <cell r="A40832" t="str">
            <v>X_10278655</v>
          </cell>
          <cell r="B40832" t="str">
            <v>X</v>
          </cell>
          <cell r="C40832">
            <v>10278655</v>
          </cell>
          <cell r="D40832" t="str">
            <v>PASS</v>
          </cell>
          <cell r="E40832">
            <v>0.6</v>
          </cell>
        </row>
        <row r="40833">
          <cell r="A40833" t="str">
            <v>X_10383891</v>
          </cell>
          <cell r="B40833" t="str">
            <v>X</v>
          </cell>
          <cell r="C40833">
            <v>10383891</v>
          </cell>
          <cell r="D40833" t="str">
            <v>PASS</v>
          </cell>
          <cell r="E40833">
            <v>0.79</v>
          </cell>
        </row>
        <row r="40834">
          <cell r="A40834" t="str">
            <v>X_10421781</v>
          </cell>
          <cell r="B40834" t="str">
            <v>X</v>
          </cell>
          <cell r="C40834">
            <v>10421781</v>
          </cell>
          <cell r="D40834" t="str">
            <v>PASS</v>
          </cell>
          <cell r="E40834">
            <v>0.57999999999999996</v>
          </cell>
        </row>
        <row r="40835">
          <cell r="A40835" t="str">
            <v>X_10581503</v>
          </cell>
          <cell r="B40835" t="str">
            <v>X</v>
          </cell>
          <cell r="C40835">
            <v>10581503</v>
          </cell>
          <cell r="D40835" t="str">
            <v>PASS</v>
          </cell>
          <cell r="E40835">
            <v>0.51</v>
          </cell>
        </row>
        <row r="40836">
          <cell r="A40836" t="str">
            <v>X_11381697</v>
          </cell>
          <cell r="B40836" t="str">
            <v>X</v>
          </cell>
          <cell r="C40836">
            <v>11381697</v>
          </cell>
          <cell r="D40836" t="str">
            <v>PASS</v>
          </cell>
          <cell r="E40836">
            <v>0.51</v>
          </cell>
        </row>
        <row r="40837">
          <cell r="A40837" t="str">
            <v>X_11577296</v>
          </cell>
          <cell r="B40837" t="str">
            <v>X</v>
          </cell>
          <cell r="C40837">
            <v>11577296</v>
          </cell>
          <cell r="D40837" t="str">
            <v>PASS</v>
          </cell>
          <cell r="E40837">
            <v>0.51</v>
          </cell>
        </row>
        <row r="40838">
          <cell r="A40838" t="str">
            <v>X_11815486</v>
          </cell>
          <cell r="B40838" t="str">
            <v>X</v>
          </cell>
          <cell r="C40838">
            <v>11815486</v>
          </cell>
          <cell r="D40838" t="str">
            <v>PASS</v>
          </cell>
          <cell r="E40838">
            <v>0.66</v>
          </cell>
        </row>
        <row r="40839">
          <cell r="A40839" t="str">
            <v>X_11832467</v>
          </cell>
          <cell r="B40839" t="str">
            <v>X</v>
          </cell>
          <cell r="C40839">
            <v>11832467</v>
          </cell>
          <cell r="D40839" t="str">
            <v>INDL</v>
          </cell>
          <cell r="E40839">
            <v>0.51</v>
          </cell>
        </row>
        <row r="40840">
          <cell r="A40840" t="str">
            <v>X_11837409</v>
          </cell>
          <cell r="B40840" t="str">
            <v>X</v>
          </cell>
          <cell r="C40840">
            <v>11837409</v>
          </cell>
          <cell r="D40840" t="str">
            <v>PASS</v>
          </cell>
          <cell r="E40840">
            <v>0.88</v>
          </cell>
        </row>
        <row r="40841">
          <cell r="A40841" t="str">
            <v>X_11918925</v>
          </cell>
          <cell r="B40841" t="str">
            <v>X</v>
          </cell>
          <cell r="C40841">
            <v>11918925</v>
          </cell>
          <cell r="D40841" t="str">
            <v>PASS</v>
          </cell>
          <cell r="E40841">
            <v>0.51</v>
          </cell>
        </row>
        <row r="40842">
          <cell r="A40842" t="str">
            <v>X_12071477</v>
          </cell>
          <cell r="B40842" t="str">
            <v>X</v>
          </cell>
          <cell r="C40842">
            <v>12071477</v>
          </cell>
          <cell r="D40842" t="str">
            <v>INDL</v>
          </cell>
          <cell r="E40842">
            <v>0.68</v>
          </cell>
        </row>
        <row r="40843">
          <cell r="A40843" t="str">
            <v>X_12071478</v>
          </cell>
          <cell r="B40843" t="str">
            <v>X</v>
          </cell>
          <cell r="C40843">
            <v>12071478</v>
          </cell>
          <cell r="D40843" t="str">
            <v>INDL</v>
          </cell>
          <cell r="E40843">
            <v>0.89</v>
          </cell>
        </row>
        <row r="40844">
          <cell r="A40844" t="str">
            <v>X_12186486</v>
          </cell>
          <cell r="B40844" t="str">
            <v>X</v>
          </cell>
          <cell r="C40844">
            <v>12186486</v>
          </cell>
          <cell r="D40844" t="str">
            <v>INDL</v>
          </cell>
          <cell r="E40844">
            <v>0.82</v>
          </cell>
        </row>
        <row r="40845">
          <cell r="A40845" t="str">
            <v>X_12436541</v>
          </cell>
          <cell r="B40845" t="str">
            <v>X</v>
          </cell>
          <cell r="C40845">
            <v>12436541</v>
          </cell>
          <cell r="D40845" t="str">
            <v>INDL</v>
          </cell>
          <cell r="E40845">
            <v>0.59</v>
          </cell>
        </row>
        <row r="40846">
          <cell r="A40846" t="str">
            <v>X_12577772</v>
          </cell>
          <cell r="B40846" t="str">
            <v>X</v>
          </cell>
          <cell r="C40846">
            <v>12577772</v>
          </cell>
          <cell r="D40846" t="str">
            <v>INDL</v>
          </cell>
          <cell r="E40846">
            <v>0.83</v>
          </cell>
        </row>
        <row r="40847">
          <cell r="A40847" t="str">
            <v>X_12697523</v>
          </cell>
          <cell r="B40847" t="str">
            <v>X</v>
          </cell>
          <cell r="C40847">
            <v>12697523</v>
          </cell>
          <cell r="D40847" t="str">
            <v>PASS</v>
          </cell>
          <cell r="E40847">
            <v>0.92</v>
          </cell>
        </row>
        <row r="40848">
          <cell r="A40848" t="str">
            <v>X_12774448</v>
          </cell>
          <cell r="B40848" t="str">
            <v>X</v>
          </cell>
          <cell r="C40848">
            <v>12774448</v>
          </cell>
          <cell r="D40848" t="str">
            <v>INDL</v>
          </cell>
          <cell r="E40848">
            <v>0.5</v>
          </cell>
        </row>
        <row r="40849">
          <cell r="A40849" t="str">
            <v>X_12777428</v>
          </cell>
          <cell r="B40849" t="str">
            <v>X</v>
          </cell>
          <cell r="C40849">
            <v>12777428</v>
          </cell>
          <cell r="D40849" t="str">
            <v>INDL</v>
          </cell>
          <cell r="E40849">
            <v>0.68</v>
          </cell>
        </row>
        <row r="40850">
          <cell r="A40850" t="str">
            <v>X_12805323</v>
          </cell>
          <cell r="B40850" t="str">
            <v>X</v>
          </cell>
          <cell r="C40850">
            <v>12805323</v>
          </cell>
          <cell r="D40850" t="str">
            <v>INDL</v>
          </cell>
          <cell r="E40850">
            <v>0.61</v>
          </cell>
        </row>
        <row r="40851">
          <cell r="A40851" t="str">
            <v>X_12825985</v>
          </cell>
          <cell r="B40851" t="str">
            <v>X</v>
          </cell>
          <cell r="C40851">
            <v>12825985</v>
          </cell>
          <cell r="D40851" t="str">
            <v>INDL</v>
          </cell>
          <cell r="E40851">
            <v>0.59</v>
          </cell>
        </row>
        <row r="40852">
          <cell r="A40852" t="str">
            <v>X_12841452</v>
          </cell>
          <cell r="B40852" t="str">
            <v>X</v>
          </cell>
          <cell r="C40852">
            <v>12841452</v>
          </cell>
          <cell r="D40852" t="str">
            <v>INDL</v>
          </cell>
          <cell r="E40852">
            <v>0.73</v>
          </cell>
        </row>
        <row r="40853">
          <cell r="A40853" t="str">
            <v>X_12849658</v>
          </cell>
          <cell r="B40853" t="str">
            <v>X</v>
          </cell>
          <cell r="C40853">
            <v>12849658</v>
          </cell>
          <cell r="D40853" t="str">
            <v>INDL</v>
          </cell>
          <cell r="E40853">
            <v>0.79</v>
          </cell>
        </row>
        <row r="40854">
          <cell r="A40854" t="str">
            <v>X_12870733</v>
          </cell>
          <cell r="B40854" t="str">
            <v>X</v>
          </cell>
          <cell r="C40854">
            <v>12870733</v>
          </cell>
          <cell r="D40854" t="str">
            <v>INDL</v>
          </cell>
          <cell r="E40854">
            <v>0.71</v>
          </cell>
        </row>
        <row r="40855">
          <cell r="A40855" t="str">
            <v>X_12955908</v>
          </cell>
          <cell r="B40855" t="str">
            <v>X</v>
          </cell>
          <cell r="C40855">
            <v>12955908</v>
          </cell>
          <cell r="D40855" t="str">
            <v>INDL</v>
          </cell>
          <cell r="E40855">
            <v>0.57999999999999996</v>
          </cell>
        </row>
        <row r="40856">
          <cell r="A40856" t="str">
            <v>X_13155346</v>
          </cell>
          <cell r="B40856" t="str">
            <v>X</v>
          </cell>
          <cell r="C40856">
            <v>13155346</v>
          </cell>
          <cell r="D40856" t="str">
            <v>INDL</v>
          </cell>
          <cell r="E40856">
            <v>0.53</v>
          </cell>
        </row>
        <row r="40857">
          <cell r="A40857" t="str">
            <v>X_13401382</v>
          </cell>
          <cell r="B40857" t="str">
            <v>X</v>
          </cell>
          <cell r="C40857">
            <v>13401382</v>
          </cell>
          <cell r="D40857" t="str">
            <v>PASS</v>
          </cell>
          <cell r="E40857">
            <v>0.5</v>
          </cell>
        </row>
        <row r="40858">
          <cell r="A40858" t="str">
            <v>X_13427202</v>
          </cell>
          <cell r="B40858" t="str">
            <v>X</v>
          </cell>
          <cell r="C40858">
            <v>13427202</v>
          </cell>
          <cell r="D40858" t="str">
            <v>INDL</v>
          </cell>
          <cell r="E40858">
            <v>0.73</v>
          </cell>
        </row>
        <row r="40859">
          <cell r="A40859" t="str">
            <v>X_13579911</v>
          </cell>
          <cell r="B40859" t="str">
            <v>X</v>
          </cell>
          <cell r="C40859">
            <v>13579911</v>
          </cell>
          <cell r="D40859" t="str">
            <v>INDL</v>
          </cell>
          <cell r="E40859">
            <v>0.7</v>
          </cell>
        </row>
        <row r="40860">
          <cell r="A40860" t="str">
            <v>X_13757773</v>
          </cell>
          <cell r="B40860" t="str">
            <v>X</v>
          </cell>
          <cell r="C40860">
            <v>13757773</v>
          </cell>
          <cell r="D40860" t="str">
            <v>PASS</v>
          </cell>
          <cell r="E40860">
            <v>0.57999999999999996</v>
          </cell>
        </row>
        <row r="40861">
          <cell r="A40861" t="str">
            <v>X_13869283</v>
          </cell>
          <cell r="B40861" t="str">
            <v>X</v>
          </cell>
          <cell r="C40861">
            <v>13869283</v>
          </cell>
          <cell r="D40861" t="str">
            <v>INDL</v>
          </cell>
          <cell r="E40861">
            <v>0.73</v>
          </cell>
        </row>
        <row r="40862">
          <cell r="A40862" t="str">
            <v>X_13879265</v>
          </cell>
          <cell r="B40862" t="str">
            <v>X</v>
          </cell>
          <cell r="C40862">
            <v>13879265</v>
          </cell>
          <cell r="D40862" t="str">
            <v>INDL</v>
          </cell>
          <cell r="E40862">
            <v>0.88</v>
          </cell>
        </row>
        <row r="40863">
          <cell r="A40863" t="str">
            <v>X_13879267</v>
          </cell>
          <cell r="B40863" t="str">
            <v>X</v>
          </cell>
          <cell r="C40863">
            <v>13879267</v>
          </cell>
          <cell r="D40863" t="str">
            <v>INDL</v>
          </cell>
          <cell r="E40863">
            <v>0.75</v>
          </cell>
        </row>
        <row r="40864">
          <cell r="A40864" t="str">
            <v>X_13890786</v>
          </cell>
          <cell r="B40864" t="str">
            <v>X</v>
          </cell>
          <cell r="C40864">
            <v>13890786</v>
          </cell>
          <cell r="D40864" t="str">
            <v>INDL</v>
          </cell>
          <cell r="E40864">
            <v>0.74</v>
          </cell>
        </row>
        <row r="40865">
          <cell r="A40865" t="str">
            <v>X_13923349</v>
          </cell>
          <cell r="B40865" t="str">
            <v>X</v>
          </cell>
          <cell r="C40865">
            <v>13923349</v>
          </cell>
          <cell r="D40865" t="str">
            <v>INDL</v>
          </cell>
          <cell r="E40865">
            <v>0.68</v>
          </cell>
        </row>
        <row r="40866">
          <cell r="A40866" t="str">
            <v>X_13949606</v>
          </cell>
          <cell r="B40866" t="str">
            <v>X</v>
          </cell>
          <cell r="C40866">
            <v>13949606</v>
          </cell>
          <cell r="D40866" t="str">
            <v>INDL</v>
          </cell>
          <cell r="E40866">
            <v>0.61</v>
          </cell>
        </row>
        <row r="40867">
          <cell r="A40867" t="str">
            <v>X_13961260</v>
          </cell>
          <cell r="B40867" t="str">
            <v>X</v>
          </cell>
          <cell r="C40867">
            <v>13961260</v>
          </cell>
          <cell r="D40867" t="str">
            <v>INDL</v>
          </cell>
          <cell r="E40867">
            <v>0.76</v>
          </cell>
        </row>
        <row r="40868">
          <cell r="A40868" t="str">
            <v>X_14096919</v>
          </cell>
          <cell r="B40868" t="str">
            <v>X</v>
          </cell>
          <cell r="C40868">
            <v>14096919</v>
          </cell>
          <cell r="D40868" t="str">
            <v>INDL</v>
          </cell>
          <cell r="E40868">
            <v>0.91</v>
          </cell>
        </row>
        <row r="40869">
          <cell r="A40869" t="str">
            <v>X_14096921</v>
          </cell>
          <cell r="B40869" t="str">
            <v>X</v>
          </cell>
          <cell r="C40869">
            <v>14096921</v>
          </cell>
          <cell r="D40869" t="str">
            <v>INDL</v>
          </cell>
          <cell r="E40869">
            <v>0.56000000000000005</v>
          </cell>
        </row>
        <row r="40870">
          <cell r="A40870" t="str">
            <v>X_14177404</v>
          </cell>
          <cell r="B40870" t="str">
            <v>X</v>
          </cell>
          <cell r="C40870">
            <v>14177404</v>
          </cell>
          <cell r="D40870" t="str">
            <v>PASS</v>
          </cell>
          <cell r="E40870">
            <v>0.52</v>
          </cell>
        </row>
        <row r="40871">
          <cell r="A40871" t="str">
            <v>X_14291730</v>
          </cell>
          <cell r="B40871" t="str">
            <v>X</v>
          </cell>
          <cell r="C40871">
            <v>14291730</v>
          </cell>
          <cell r="D40871" t="str">
            <v>INDL</v>
          </cell>
          <cell r="E40871">
            <v>0.62</v>
          </cell>
        </row>
        <row r="40872">
          <cell r="A40872" t="str">
            <v>X_14320898</v>
          </cell>
          <cell r="B40872" t="str">
            <v>X</v>
          </cell>
          <cell r="C40872">
            <v>14320898</v>
          </cell>
          <cell r="D40872" t="str">
            <v>INDL</v>
          </cell>
          <cell r="E40872">
            <v>0.6</v>
          </cell>
        </row>
        <row r="40873">
          <cell r="A40873" t="str">
            <v>X_14407996</v>
          </cell>
          <cell r="B40873" t="str">
            <v>X</v>
          </cell>
          <cell r="C40873">
            <v>14407996</v>
          </cell>
          <cell r="D40873" t="str">
            <v>PASS</v>
          </cell>
          <cell r="E40873">
            <v>0.74</v>
          </cell>
        </row>
        <row r="40874">
          <cell r="A40874" t="str">
            <v>X_14410149</v>
          </cell>
          <cell r="B40874" t="str">
            <v>X</v>
          </cell>
          <cell r="C40874">
            <v>14410149</v>
          </cell>
          <cell r="D40874" t="str">
            <v>INDL</v>
          </cell>
          <cell r="E40874">
            <v>0.64</v>
          </cell>
        </row>
        <row r="40875">
          <cell r="A40875" t="str">
            <v>X_14410597</v>
          </cell>
          <cell r="B40875" t="str">
            <v>X</v>
          </cell>
          <cell r="C40875">
            <v>14410597</v>
          </cell>
          <cell r="D40875" t="str">
            <v>INDL</v>
          </cell>
          <cell r="E40875">
            <v>0.55000000000000004</v>
          </cell>
        </row>
        <row r="40876">
          <cell r="A40876" t="str">
            <v>X_14574304</v>
          </cell>
          <cell r="B40876" t="str">
            <v>X</v>
          </cell>
          <cell r="C40876">
            <v>14574304</v>
          </cell>
          <cell r="D40876" t="str">
            <v>PASS</v>
          </cell>
          <cell r="E40876">
            <v>0.97</v>
          </cell>
        </row>
        <row r="40877">
          <cell r="A40877" t="str">
            <v>X_14575366</v>
          </cell>
          <cell r="B40877" t="str">
            <v>X</v>
          </cell>
          <cell r="C40877">
            <v>14575366</v>
          </cell>
          <cell r="D40877" t="str">
            <v>PASS</v>
          </cell>
          <cell r="E40877">
            <v>0.67</v>
          </cell>
        </row>
        <row r="40878">
          <cell r="A40878" t="str">
            <v>X_14619131</v>
          </cell>
          <cell r="B40878" t="str">
            <v>X</v>
          </cell>
          <cell r="C40878">
            <v>14619131</v>
          </cell>
          <cell r="D40878" t="str">
            <v>INDL</v>
          </cell>
          <cell r="E40878">
            <v>0.59</v>
          </cell>
        </row>
        <row r="40879">
          <cell r="A40879" t="str">
            <v>X_15017112</v>
          </cell>
          <cell r="B40879" t="str">
            <v>X</v>
          </cell>
          <cell r="C40879">
            <v>15017112</v>
          </cell>
          <cell r="D40879" t="str">
            <v>INDL</v>
          </cell>
          <cell r="E40879">
            <v>0.64</v>
          </cell>
        </row>
        <row r="40880">
          <cell r="A40880" t="str">
            <v>X_15169232</v>
          </cell>
          <cell r="B40880" t="str">
            <v>X</v>
          </cell>
          <cell r="C40880">
            <v>15169232</v>
          </cell>
          <cell r="D40880" t="str">
            <v>INDL</v>
          </cell>
          <cell r="E40880">
            <v>0.7</v>
          </cell>
        </row>
        <row r="40881">
          <cell r="A40881" t="str">
            <v>X_15220370</v>
          </cell>
          <cell r="B40881" t="str">
            <v>X</v>
          </cell>
          <cell r="C40881">
            <v>15220370</v>
          </cell>
          <cell r="D40881" t="str">
            <v>INDL</v>
          </cell>
          <cell r="E40881">
            <v>0.76</v>
          </cell>
        </row>
        <row r="40882">
          <cell r="A40882" t="str">
            <v>X_15304785</v>
          </cell>
          <cell r="B40882" t="str">
            <v>X</v>
          </cell>
          <cell r="C40882">
            <v>15304785</v>
          </cell>
          <cell r="D40882" t="str">
            <v>INDL</v>
          </cell>
          <cell r="E40882">
            <v>0.83</v>
          </cell>
        </row>
        <row r="40883">
          <cell r="A40883" t="str">
            <v>X_15312047</v>
          </cell>
          <cell r="B40883" t="str">
            <v>X</v>
          </cell>
          <cell r="C40883">
            <v>15312047</v>
          </cell>
          <cell r="D40883" t="str">
            <v>INDL</v>
          </cell>
          <cell r="E40883">
            <v>0.52</v>
          </cell>
        </row>
        <row r="40884">
          <cell r="A40884" t="str">
            <v>X_15337313</v>
          </cell>
          <cell r="B40884" t="str">
            <v>X</v>
          </cell>
          <cell r="C40884">
            <v>15337313</v>
          </cell>
          <cell r="D40884" t="str">
            <v>PASS</v>
          </cell>
          <cell r="E40884">
            <v>0.52</v>
          </cell>
        </row>
        <row r="40885">
          <cell r="A40885" t="str">
            <v>X_15377507</v>
          </cell>
          <cell r="B40885" t="str">
            <v>X</v>
          </cell>
          <cell r="C40885">
            <v>15377507</v>
          </cell>
          <cell r="D40885" t="str">
            <v>INDL</v>
          </cell>
          <cell r="E40885">
            <v>0.9</v>
          </cell>
        </row>
        <row r="40886">
          <cell r="A40886" t="str">
            <v>X_15569668</v>
          </cell>
          <cell r="B40886" t="str">
            <v>X</v>
          </cell>
          <cell r="C40886">
            <v>15569668</v>
          </cell>
          <cell r="D40886" t="str">
            <v>INDL</v>
          </cell>
          <cell r="E40886">
            <v>0.85</v>
          </cell>
        </row>
        <row r="40887">
          <cell r="A40887" t="str">
            <v>X_15577792</v>
          </cell>
          <cell r="B40887" t="str">
            <v>X</v>
          </cell>
          <cell r="C40887">
            <v>15577792</v>
          </cell>
          <cell r="D40887" t="str">
            <v>PASS</v>
          </cell>
          <cell r="E40887">
            <v>0.51</v>
          </cell>
        </row>
        <row r="40888">
          <cell r="A40888" t="str">
            <v>X_15634239</v>
          </cell>
          <cell r="B40888" t="str">
            <v>X</v>
          </cell>
          <cell r="C40888">
            <v>15634239</v>
          </cell>
          <cell r="D40888" t="str">
            <v>INDL</v>
          </cell>
          <cell r="E40888">
            <v>0.54</v>
          </cell>
        </row>
        <row r="40889">
          <cell r="A40889" t="str">
            <v>X_15852601</v>
          </cell>
          <cell r="B40889" t="str">
            <v>X</v>
          </cell>
          <cell r="C40889">
            <v>15852601</v>
          </cell>
          <cell r="D40889" t="str">
            <v>INDL</v>
          </cell>
          <cell r="E40889">
            <v>0.51</v>
          </cell>
        </row>
        <row r="40890">
          <cell r="A40890" t="str">
            <v>X_16135556</v>
          </cell>
          <cell r="B40890" t="str">
            <v>X</v>
          </cell>
          <cell r="C40890">
            <v>16135556</v>
          </cell>
          <cell r="D40890" t="str">
            <v>INDL</v>
          </cell>
          <cell r="E40890">
            <v>0.77</v>
          </cell>
        </row>
        <row r="40891">
          <cell r="A40891" t="str">
            <v>X_16199680</v>
          </cell>
          <cell r="B40891" t="str">
            <v>X</v>
          </cell>
          <cell r="C40891">
            <v>16199680</v>
          </cell>
          <cell r="D40891" t="str">
            <v>PASS</v>
          </cell>
          <cell r="E40891">
            <v>0.5</v>
          </cell>
        </row>
        <row r="40892">
          <cell r="A40892" t="str">
            <v>X_16199976</v>
          </cell>
          <cell r="B40892" t="str">
            <v>X</v>
          </cell>
          <cell r="C40892">
            <v>16199976</v>
          </cell>
          <cell r="D40892" t="str">
            <v>INDL</v>
          </cell>
          <cell r="E40892">
            <v>0.5</v>
          </cell>
        </row>
        <row r="40893">
          <cell r="A40893" t="str">
            <v>X_16199991</v>
          </cell>
          <cell r="B40893" t="str">
            <v>X</v>
          </cell>
          <cell r="C40893">
            <v>16199991</v>
          </cell>
          <cell r="D40893" t="str">
            <v>INDL</v>
          </cell>
          <cell r="E40893">
            <v>0.51</v>
          </cell>
        </row>
        <row r="40894">
          <cell r="A40894" t="str">
            <v>X_16200029</v>
          </cell>
          <cell r="B40894" t="str">
            <v>X</v>
          </cell>
          <cell r="C40894">
            <v>16200029</v>
          </cell>
          <cell r="D40894" t="str">
            <v>INDL</v>
          </cell>
          <cell r="E40894">
            <v>0.8</v>
          </cell>
        </row>
        <row r="40895">
          <cell r="A40895" t="str">
            <v>X_16247887</v>
          </cell>
          <cell r="B40895" t="str">
            <v>X</v>
          </cell>
          <cell r="C40895">
            <v>16247887</v>
          </cell>
          <cell r="D40895" t="str">
            <v>PASS</v>
          </cell>
          <cell r="E40895">
            <v>0.65</v>
          </cell>
        </row>
        <row r="40896">
          <cell r="A40896" t="str">
            <v>X_16251188</v>
          </cell>
          <cell r="B40896" t="str">
            <v>X</v>
          </cell>
          <cell r="C40896">
            <v>16251188</v>
          </cell>
          <cell r="D40896" t="str">
            <v>INDL</v>
          </cell>
          <cell r="E40896">
            <v>0.66</v>
          </cell>
        </row>
        <row r="40897">
          <cell r="A40897" t="str">
            <v>X_16251192</v>
          </cell>
          <cell r="B40897" t="str">
            <v>X</v>
          </cell>
          <cell r="C40897">
            <v>16251192</v>
          </cell>
          <cell r="D40897" t="str">
            <v>INDL</v>
          </cell>
          <cell r="E40897">
            <v>0.57999999999999996</v>
          </cell>
        </row>
        <row r="40898">
          <cell r="A40898" t="str">
            <v>X_16251202</v>
          </cell>
          <cell r="B40898" t="str">
            <v>X</v>
          </cell>
          <cell r="C40898">
            <v>16251202</v>
          </cell>
          <cell r="D40898" t="str">
            <v>INDL</v>
          </cell>
          <cell r="E40898">
            <v>0.56999999999999995</v>
          </cell>
        </row>
        <row r="40899">
          <cell r="A40899" t="str">
            <v>X_16251203</v>
          </cell>
          <cell r="B40899" t="str">
            <v>X</v>
          </cell>
          <cell r="C40899">
            <v>16251203</v>
          </cell>
          <cell r="D40899" t="str">
            <v>INDL</v>
          </cell>
          <cell r="E40899">
            <v>0.54</v>
          </cell>
        </row>
        <row r="40900">
          <cell r="A40900" t="str">
            <v>X_16251226</v>
          </cell>
          <cell r="B40900" t="str">
            <v>X</v>
          </cell>
          <cell r="C40900">
            <v>16251226</v>
          </cell>
          <cell r="D40900" t="str">
            <v>INDL</v>
          </cell>
          <cell r="E40900">
            <v>0.63</v>
          </cell>
        </row>
        <row r="40901">
          <cell r="A40901" t="str">
            <v>X_16251245</v>
          </cell>
          <cell r="B40901" t="str">
            <v>X</v>
          </cell>
          <cell r="C40901">
            <v>16251245</v>
          </cell>
          <cell r="D40901" t="str">
            <v>INDL</v>
          </cell>
          <cell r="E40901">
            <v>0.56000000000000005</v>
          </cell>
        </row>
        <row r="40902">
          <cell r="A40902" t="str">
            <v>X_16324997</v>
          </cell>
          <cell r="B40902" t="str">
            <v>X</v>
          </cell>
          <cell r="C40902">
            <v>16324997</v>
          </cell>
          <cell r="D40902" t="str">
            <v>PASS</v>
          </cell>
          <cell r="E40902">
            <v>0.59</v>
          </cell>
        </row>
        <row r="40903">
          <cell r="A40903" t="str">
            <v>X_16352044</v>
          </cell>
          <cell r="B40903" t="str">
            <v>X</v>
          </cell>
          <cell r="C40903">
            <v>16352044</v>
          </cell>
          <cell r="D40903" t="str">
            <v>PASS</v>
          </cell>
          <cell r="E40903">
            <v>0.52</v>
          </cell>
        </row>
        <row r="40904">
          <cell r="A40904" t="str">
            <v>X_16394210</v>
          </cell>
          <cell r="B40904" t="str">
            <v>X</v>
          </cell>
          <cell r="C40904">
            <v>16394210</v>
          </cell>
          <cell r="D40904" t="str">
            <v>INDL</v>
          </cell>
          <cell r="E40904">
            <v>0.73</v>
          </cell>
        </row>
        <row r="40905">
          <cell r="A40905" t="str">
            <v>X_16591690</v>
          </cell>
          <cell r="B40905" t="str">
            <v>X</v>
          </cell>
          <cell r="C40905">
            <v>16591690</v>
          </cell>
          <cell r="D40905" t="str">
            <v>INDL</v>
          </cell>
          <cell r="E40905">
            <v>0.72</v>
          </cell>
        </row>
        <row r="40906">
          <cell r="A40906" t="str">
            <v>X_16747175</v>
          </cell>
          <cell r="B40906" t="str">
            <v>X</v>
          </cell>
          <cell r="C40906">
            <v>16747175</v>
          </cell>
          <cell r="D40906" t="str">
            <v>INDL</v>
          </cell>
          <cell r="E40906">
            <v>0.61</v>
          </cell>
        </row>
        <row r="40907">
          <cell r="A40907" t="str">
            <v>X_16868180</v>
          </cell>
          <cell r="B40907" t="str">
            <v>X</v>
          </cell>
          <cell r="C40907">
            <v>16868180</v>
          </cell>
          <cell r="D40907" t="str">
            <v>PASS</v>
          </cell>
          <cell r="E40907">
            <v>0.52</v>
          </cell>
        </row>
        <row r="40908">
          <cell r="A40908" t="str">
            <v>X_16939323</v>
          </cell>
          <cell r="B40908" t="str">
            <v>X</v>
          </cell>
          <cell r="C40908">
            <v>16939323</v>
          </cell>
          <cell r="D40908" t="str">
            <v>INDL</v>
          </cell>
          <cell r="E40908">
            <v>0.68</v>
          </cell>
        </row>
        <row r="40909">
          <cell r="A40909" t="str">
            <v>X_16982957</v>
          </cell>
          <cell r="B40909" t="str">
            <v>X</v>
          </cell>
          <cell r="C40909">
            <v>16982957</v>
          </cell>
          <cell r="D40909" t="str">
            <v>INDL</v>
          </cell>
          <cell r="E40909">
            <v>0.52</v>
          </cell>
        </row>
        <row r="40910">
          <cell r="A40910" t="str">
            <v>X_16986800</v>
          </cell>
          <cell r="B40910" t="str">
            <v>X</v>
          </cell>
          <cell r="C40910">
            <v>16986800</v>
          </cell>
          <cell r="D40910" t="str">
            <v>INDL</v>
          </cell>
          <cell r="E40910">
            <v>0.61</v>
          </cell>
        </row>
        <row r="40911">
          <cell r="A40911" t="str">
            <v>X_16986801</v>
          </cell>
          <cell r="B40911" t="str">
            <v>X</v>
          </cell>
          <cell r="C40911">
            <v>16986801</v>
          </cell>
          <cell r="D40911" t="str">
            <v>INDL</v>
          </cell>
          <cell r="E40911">
            <v>0.67</v>
          </cell>
        </row>
        <row r="40912">
          <cell r="A40912" t="str">
            <v>X_16986813</v>
          </cell>
          <cell r="B40912" t="str">
            <v>X</v>
          </cell>
          <cell r="C40912">
            <v>16986813</v>
          </cell>
          <cell r="D40912" t="str">
            <v>PASS</v>
          </cell>
          <cell r="E40912">
            <v>0.52</v>
          </cell>
        </row>
        <row r="40913">
          <cell r="A40913" t="str">
            <v>X_17110559</v>
          </cell>
          <cell r="B40913" t="str">
            <v>X</v>
          </cell>
          <cell r="C40913">
            <v>17110559</v>
          </cell>
          <cell r="D40913" t="str">
            <v>PASS</v>
          </cell>
          <cell r="E40913">
            <v>0.82</v>
          </cell>
        </row>
        <row r="40914">
          <cell r="A40914" t="str">
            <v>X_17120156</v>
          </cell>
          <cell r="B40914" t="str">
            <v>X</v>
          </cell>
          <cell r="C40914">
            <v>17120156</v>
          </cell>
          <cell r="D40914" t="str">
            <v>INDL</v>
          </cell>
          <cell r="E40914">
            <v>0.67</v>
          </cell>
        </row>
        <row r="40915">
          <cell r="A40915" t="str">
            <v>X_17368639</v>
          </cell>
          <cell r="B40915" t="str">
            <v>X</v>
          </cell>
          <cell r="C40915">
            <v>17368639</v>
          </cell>
          <cell r="D40915" t="str">
            <v>PASS</v>
          </cell>
          <cell r="E40915">
            <v>0.52</v>
          </cell>
        </row>
        <row r="40916">
          <cell r="A40916" t="str">
            <v>X_17407740</v>
          </cell>
          <cell r="B40916" t="str">
            <v>X</v>
          </cell>
          <cell r="C40916">
            <v>17407740</v>
          </cell>
          <cell r="D40916" t="str">
            <v>INDL</v>
          </cell>
          <cell r="E40916">
            <v>0.61</v>
          </cell>
        </row>
        <row r="40917">
          <cell r="A40917" t="str">
            <v>X_17498262</v>
          </cell>
          <cell r="B40917" t="str">
            <v>X</v>
          </cell>
          <cell r="C40917">
            <v>17498262</v>
          </cell>
          <cell r="D40917" t="str">
            <v>PASS</v>
          </cell>
          <cell r="E40917">
            <v>0.54</v>
          </cell>
        </row>
        <row r="40918">
          <cell r="A40918" t="str">
            <v>X_17498290</v>
          </cell>
          <cell r="B40918" t="str">
            <v>X</v>
          </cell>
          <cell r="C40918">
            <v>17498290</v>
          </cell>
          <cell r="D40918" t="str">
            <v>PASS</v>
          </cell>
          <cell r="E40918">
            <v>0.56999999999999995</v>
          </cell>
        </row>
        <row r="40919">
          <cell r="A40919" t="str">
            <v>X_17498311</v>
          </cell>
          <cell r="B40919" t="str">
            <v>X</v>
          </cell>
          <cell r="C40919">
            <v>17498311</v>
          </cell>
          <cell r="D40919" t="str">
            <v>PASS</v>
          </cell>
          <cell r="E40919">
            <v>0.57999999999999996</v>
          </cell>
        </row>
        <row r="40920">
          <cell r="A40920" t="str">
            <v>X_17508436</v>
          </cell>
          <cell r="B40920" t="str">
            <v>X</v>
          </cell>
          <cell r="C40920">
            <v>17508436</v>
          </cell>
          <cell r="D40920" t="str">
            <v>PASS</v>
          </cell>
          <cell r="E40920">
            <v>0.61</v>
          </cell>
        </row>
        <row r="40921">
          <cell r="A40921" t="str">
            <v>X_17575234</v>
          </cell>
          <cell r="B40921" t="str">
            <v>X</v>
          </cell>
          <cell r="C40921">
            <v>17575234</v>
          </cell>
          <cell r="D40921" t="str">
            <v>PASS</v>
          </cell>
          <cell r="E40921">
            <v>0.57999999999999996</v>
          </cell>
        </row>
        <row r="40922">
          <cell r="A40922" t="str">
            <v>X_17590635</v>
          </cell>
          <cell r="B40922" t="str">
            <v>X</v>
          </cell>
          <cell r="C40922">
            <v>17590635</v>
          </cell>
          <cell r="D40922" t="str">
            <v>INDL</v>
          </cell>
          <cell r="E40922">
            <v>0.53</v>
          </cell>
        </row>
        <row r="40923">
          <cell r="A40923" t="str">
            <v>X_17953622</v>
          </cell>
          <cell r="B40923" t="str">
            <v>X</v>
          </cell>
          <cell r="C40923">
            <v>17953622</v>
          </cell>
          <cell r="D40923" t="str">
            <v>INDL</v>
          </cell>
          <cell r="E40923">
            <v>0.73</v>
          </cell>
        </row>
        <row r="40924">
          <cell r="A40924" t="str">
            <v>X_18118927</v>
          </cell>
          <cell r="B40924" t="str">
            <v>X</v>
          </cell>
          <cell r="C40924">
            <v>18118927</v>
          </cell>
          <cell r="D40924" t="str">
            <v>INDL</v>
          </cell>
          <cell r="E40924">
            <v>0.82</v>
          </cell>
        </row>
        <row r="40925">
          <cell r="A40925" t="str">
            <v>X_18155630</v>
          </cell>
          <cell r="B40925" t="str">
            <v>X</v>
          </cell>
          <cell r="C40925">
            <v>18155630</v>
          </cell>
          <cell r="D40925" t="str">
            <v>INDL</v>
          </cell>
          <cell r="E40925">
            <v>0.86</v>
          </cell>
        </row>
        <row r="40926">
          <cell r="A40926" t="str">
            <v>X_18208882</v>
          </cell>
          <cell r="B40926" t="str">
            <v>X</v>
          </cell>
          <cell r="C40926">
            <v>18208882</v>
          </cell>
          <cell r="D40926" t="str">
            <v>INDL</v>
          </cell>
          <cell r="E40926">
            <v>0.81</v>
          </cell>
        </row>
        <row r="40927">
          <cell r="A40927" t="str">
            <v>X_18208884</v>
          </cell>
          <cell r="B40927" t="str">
            <v>X</v>
          </cell>
          <cell r="C40927">
            <v>18208884</v>
          </cell>
          <cell r="D40927" t="str">
            <v>INDL</v>
          </cell>
          <cell r="E40927">
            <v>0.82</v>
          </cell>
        </row>
        <row r="40928">
          <cell r="A40928" t="str">
            <v>X_18208886</v>
          </cell>
          <cell r="B40928" t="str">
            <v>X</v>
          </cell>
          <cell r="C40928">
            <v>18208886</v>
          </cell>
          <cell r="D40928" t="str">
            <v>INDL</v>
          </cell>
          <cell r="E40928">
            <v>0.81</v>
          </cell>
        </row>
        <row r="40929">
          <cell r="A40929" t="str">
            <v>X_18268611</v>
          </cell>
          <cell r="B40929" t="str">
            <v>X</v>
          </cell>
          <cell r="C40929">
            <v>18268611</v>
          </cell>
          <cell r="D40929" t="str">
            <v>INDL</v>
          </cell>
          <cell r="E40929">
            <v>0.56000000000000005</v>
          </cell>
        </row>
        <row r="40930">
          <cell r="A40930" t="str">
            <v>X_18280458</v>
          </cell>
          <cell r="B40930" t="str">
            <v>X</v>
          </cell>
          <cell r="C40930">
            <v>18280458</v>
          </cell>
          <cell r="D40930" t="str">
            <v>INDL</v>
          </cell>
          <cell r="E40930">
            <v>0.56000000000000005</v>
          </cell>
        </row>
        <row r="40931">
          <cell r="A40931" t="str">
            <v>X_18337715</v>
          </cell>
          <cell r="B40931" t="str">
            <v>X</v>
          </cell>
          <cell r="C40931">
            <v>18337715</v>
          </cell>
          <cell r="D40931" t="str">
            <v>PASS</v>
          </cell>
          <cell r="E40931">
            <v>0.7</v>
          </cell>
        </row>
        <row r="40932">
          <cell r="A40932" t="str">
            <v>X_18356516</v>
          </cell>
          <cell r="B40932" t="str">
            <v>X</v>
          </cell>
          <cell r="C40932">
            <v>18356516</v>
          </cell>
          <cell r="D40932" t="str">
            <v>PASS</v>
          </cell>
          <cell r="E40932">
            <v>0.76</v>
          </cell>
        </row>
        <row r="40933">
          <cell r="A40933" t="str">
            <v>X_18356550</v>
          </cell>
          <cell r="B40933" t="str">
            <v>X</v>
          </cell>
          <cell r="C40933">
            <v>18356550</v>
          </cell>
          <cell r="D40933" t="str">
            <v>PASS</v>
          </cell>
          <cell r="E40933">
            <v>0.6</v>
          </cell>
        </row>
        <row r="40934">
          <cell r="A40934" t="str">
            <v>X_18445440</v>
          </cell>
          <cell r="B40934" t="str">
            <v>X</v>
          </cell>
          <cell r="C40934">
            <v>18445440</v>
          </cell>
          <cell r="D40934" t="str">
            <v>INDL</v>
          </cell>
          <cell r="E40934">
            <v>0.5</v>
          </cell>
        </row>
        <row r="40935">
          <cell r="A40935" t="str">
            <v>X_18464309</v>
          </cell>
          <cell r="B40935" t="str">
            <v>X</v>
          </cell>
          <cell r="C40935">
            <v>18464309</v>
          </cell>
          <cell r="D40935" t="str">
            <v>INDL</v>
          </cell>
          <cell r="E40935">
            <v>0.67</v>
          </cell>
        </row>
        <row r="40936">
          <cell r="A40936" t="str">
            <v>X_18466358</v>
          </cell>
          <cell r="B40936" t="str">
            <v>X</v>
          </cell>
          <cell r="C40936">
            <v>18466358</v>
          </cell>
          <cell r="D40936" t="str">
            <v>PASS</v>
          </cell>
          <cell r="E40936">
            <v>0.63</v>
          </cell>
        </row>
        <row r="40937">
          <cell r="A40937" t="str">
            <v>X_18527315</v>
          </cell>
          <cell r="B40937" t="str">
            <v>X</v>
          </cell>
          <cell r="C40937">
            <v>18527315</v>
          </cell>
          <cell r="D40937" t="str">
            <v>INDL</v>
          </cell>
          <cell r="E40937">
            <v>0.54</v>
          </cell>
        </row>
        <row r="40938">
          <cell r="A40938" t="str">
            <v>X_18587844</v>
          </cell>
          <cell r="B40938" t="str">
            <v>X</v>
          </cell>
          <cell r="C40938">
            <v>18587844</v>
          </cell>
          <cell r="D40938" t="str">
            <v>PASS</v>
          </cell>
          <cell r="E40938">
            <v>0.56000000000000005</v>
          </cell>
        </row>
        <row r="40939">
          <cell r="A40939" t="str">
            <v>X_18644843</v>
          </cell>
          <cell r="B40939" t="str">
            <v>X</v>
          </cell>
          <cell r="C40939">
            <v>18644843</v>
          </cell>
          <cell r="D40939" t="str">
            <v>INDL</v>
          </cell>
          <cell r="E40939">
            <v>0.53</v>
          </cell>
        </row>
        <row r="40940">
          <cell r="A40940" t="str">
            <v>X_18687625</v>
          </cell>
          <cell r="B40940" t="str">
            <v>X</v>
          </cell>
          <cell r="C40940">
            <v>18687625</v>
          </cell>
          <cell r="D40940" t="str">
            <v>INDL</v>
          </cell>
          <cell r="E40940">
            <v>0.54</v>
          </cell>
        </row>
        <row r="40941">
          <cell r="A40941" t="str">
            <v>X_18718388</v>
          </cell>
          <cell r="B40941" t="str">
            <v>X</v>
          </cell>
          <cell r="C40941">
            <v>18718388</v>
          </cell>
          <cell r="D40941" t="str">
            <v>INDL</v>
          </cell>
          <cell r="E40941">
            <v>0.75</v>
          </cell>
        </row>
        <row r="40942">
          <cell r="A40942" t="str">
            <v>X_18718394</v>
          </cell>
          <cell r="B40942" t="str">
            <v>X</v>
          </cell>
          <cell r="C40942">
            <v>18718394</v>
          </cell>
          <cell r="D40942" t="str">
            <v>INDL</v>
          </cell>
          <cell r="E40942">
            <v>0.51</v>
          </cell>
        </row>
        <row r="40943">
          <cell r="A40943" t="str">
            <v>X_18810045</v>
          </cell>
          <cell r="B40943" t="str">
            <v>X</v>
          </cell>
          <cell r="C40943">
            <v>18810045</v>
          </cell>
          <cell r="D40943" t="str">
            <v>PASS</v>
          </cell>
          <cell r="E40943">
            <v>0.52</v>
          </cell>
        </row>
        <row r="40944">
          <cell r="A40944" t="str">
            <v>X_18862450</v>
          </cell>
          <cell r="B40944" t="str">
            <v>X</v>
          </cell>
          <cell r="C40944">
            <v>18862450</v>
          </cell>
          <cell r="D40944" t="str">
            <v>INDL</v>
          </cell>
          <cell r="E40944">
            <v>0.52</v>
          </cell>
        </row>
        <row r="40945">
          <cell r="A40945" t="str">
            <v>X_19062113</v>
          </cell>
          <cell r="B40945" t="str">
            <v>X</v>
          </cell>
          <cell r="C40945">
            <v>19062113</v>
          </cell>
          <cell r="D40945" t="str">
            <v>PASS</v>
          </cell>
          <cell r="E40945">
            <v>0.57999999999999996</v>
          </cell>
        </row>
        <row r="40946">
          <cell r="A40946" t="str">
            <v>X_19186329</v>
          </cell>
          <cell r="B40946" t="str">
            <v>X</v>
          </cell>
          <cell r="C40946">
            <v>19186329</v>
          </cell>
          <cell r="D40946" t="str">
            <v>PASS</v>
          </cell>
          <cell r="E40946">
            <v>1</v>
          </cell>
        </row>
        <row r="40947">
          <cell r="A40947" t="str">
            <v>X_19197203</v>
          </cell>
          <cell r="B40947" t="str">
            <v>X</v>
          </cell>
          <cell r="C40947">
            <v>19197203</v>
          </cell>
          <cell r="D40947" t="str">
            <v>PASS</v>
          </cell>
          <cell r="E40947">
            <v>0.55000000000000004</v>
          </cell>
        </row>
        <row r="40948">
          <cell r="A40948" t="str">
            <v>X_19270669</v>
          </cell>
          <cell r="B40948" t="str">
            <v>X</v>
          </cell>
          <cell r="C40948">
            <v>19270669</v>
          </cell>
          <cell r="D40948" t="str">
            <v>INDL</v>
          </cell>
          <cell r="E40948">
            <v>0.72</v>
          </cell>
        </row>
        <row r="40949">
          <cell r="A40949" t="str">
            <v>X_19270688</v>
          </cell>
          <cell r="B40949" t="str">
            <v>X</v>
          </cell>
          <cell r="C40949">
            <v>19270688</v>
          </cell>
          <cell r="D40949" t="str">
            <v>INDL</v>
          </cell>
          <cell r="E40949">
            <v>0.86</v>
          </cell>
        </row>
        <row r="40950">
          <cell r="A40950" t="str">
            <v>X_19362783</v>
          </cell>
          <cell r="B40950" t="str">
            <v>X</v>
          </cell>
          <cell r="C40950">
            <v>19362783</v>
          </cell>
          <cell r="D40950" t="str">
            <v>INDL</v>
          </cell>
          <cell r="E40950">
            <v>0.68</v>
          </cell>
        </row>
        <row r="40951">
          <cell r="A40951" t="str">
            <v>X_19515344</v>
          </cell>
          <cell r="B40951" t="str">
            <v>X</v>
          </cell>
          <cell r="C40951">
            <v>19515344</v>
          </cell>
          <cell r="D40951" t="str">
            <v>PASS</v>
          </cell>
          <cell r="E40951">
            <v>0.56999999999999995</v>
          </cell>
        </row>
        <row r="40952">
          <cell r="A40952" t="str">
            <v>X_19630074</v>
          </cell>
          <cell r="B40952" t="str">
            <v>X</v>
          </cell>
          <cell r="C40952">
            <v>19630074</v>
          </cell>
          <cell r="D40952" t="str">
            <v>INDL</v>
          </cell>
          <cell r="E40952">
            <v>0.69</v>
          </cell>
        </row>
        <row r="40953">
          <cell r="A40953" t="str">
            <v>X_19684242</v>
          </cell>
          <cell r="B40953" t="str">
            <v>X</v>
          </cell>
          <cell r="C40953">
            <v>19684242</v>
          </cell>
          <cell r="D40953" t="str">
            <v>INDL</v>
          </cell>
          <cell r="E40953">
            <v>0.72</v>
          </cell>
        </row>
        <row r="40954">
          <cell r="A40954" t="str">
            <v>X_19752930</v>
          </cell>
          <cell r="B40954" t="str">
            <v>X</v>
          </cell>
          <cell r="C40954">
            <v>19752930</v>
          </cell>
          <cell r="D40954" t="str">
            <v>INDL</v>
          </cell>
          <cell r="E40954">
            <v>0.55000000000000004</v>
          </cell>
        </row>
        <row r="40955">
          <cell r="A40955" t="str">
            <v>X_19752952</v>
          </cell>
          <cell r="B40955" t="str">
            <v>X</v>
          </cell>
          <cell r="C40955">
            <v>19752952</v>
          </cell>
          <cell r="D40955" t="str">
            <v>INDL</v>
          </cell>
          <cell r="E40955">
            <v>0.53</v>
          </cell>
        </row>
        <row r="40956">
          <cell r="A40956" t="str">
            <v>X_19757132</v>
          </cell>
          <cell r="B40956" t="str">
            <v>X</v>
          </cell>
          <cell r="C40956">
            <v>19757132</v>
          </cell>
          <cell r="D40956" t="str">
            <v>PASS</v>
          </cell>
          <cell r="E40956">
            <v>0.63</v>
          </cell>
        </row>
        <row r="40957">
          <cell r="A40957" t="str">
            <v>X_20017141</v>
          </cell>
          <cell r="B40957" t="str">
            <v>X</v>
          </cell>
          <cell r="C40957">
            <v>20017141</v>
          </cell>
          <cell r="D40957" t="str">
            <v>PASS</v>
          </cell>
          <cell r="E40957">
            <v>0.57999999999999996</v>
          </cell>
        </row>
        <row r="40958">
          <cell r="A40958" t="str">
            <v>X_20078558</v>
          </cell>
          <cell r="B40958" t="str">
            <v>X</v>
          </cell>
          <cell r="C40958">
            <v>20078558</v>
          </cell>
          <cell r="D40958" t="str">
            <v>PASS</v>
          </cell>
          <cell r="E40958">
            <v>0.53</v>
          </cell>
        </row>
        <row r="40959">
          <cell r="A40959" t="str">
            <v>X_20106711</v>
          </cell>
          <cell r="B40959" t="str">
            <v>X</v>
          </cell>
          <cell r="C40959">
            <v>20106711</v>
          </cell>
          <cell r="D40959" t="str">
            <v>PASS</v>
          </cell>
          <cell r="E40959">
            <v>0.51</v>
          </cell>
        </row>
        <row r="40960">
          <cell r="A40960" t="str">
            <v>X_20112844</v>
          </cell>
          <cell r="B40960" t="str">
            <v>X</v>
          </cell>
          <cell r="C40960">
            <v>20112844</v>
          </cell>
          <cell r="D40960" t="str">
            <v>PASS</v>
          </cell>
          <cell r="E40960">
            <v>0.59</v>
          </cell>
        </row>
        <row r="40961">
          <cell r="A40961" t="str">
            <v>X_20284847</v>
          </cell>
          <cell r="B40961" t="str">
            <v>X</v>
          </cell>
          <cell r="C40961">
            <v>20284847</v>
          </cell>
          <cell r="D40961" t="str">
            <v>INDL</v>
          </cell>
          <cell r="E40961">
            <v>0.77</v>
          </cell>
        </row>
        <row r="40962">
          <cell r="A40962" t="str">
            <v>X_20293988</v>
          </cell>
          <cell r="B40962" t="str">
            <v>X</v>
          </cell>
          <cell r="C40962">
            <v>20293988</v>
          </cell>
          <cell r="D40962" t="str">
            <v>INDL</v>
          </cell>
          <cell r="E40962">
            <v>0.56000000000000005</v>
          </cell>
        </row>
        <row r="40963">
          <cell r="A40963" t="str">
            <v>X_20434114</v>
          </cell>
          <cell r="B40963" t="str">
            <v>X</v>
          </cell>
          <cell r="C40963">
            <v>20434114</v>
          </cell>
          <cell r="D40963" t="str">
            <v>PASS</v>
          </cell>
          <cell r="E40963">
            <v>0.52</v>
          </cell>
        </row>
        <row r="40964">
          <cell r="A40964" t="str">
            <v>X_20600269</v>
          </cell>
          <cell r="B40964" t="str">
            <v>X</v>
          </cell>
          <cell r="C40964">
            <v>20600269</v>
          </cell>
          <cell r="D40964" t="str">
            <v>PASS</v>
          </cell>
          <cell r="E40964">
            <v>0.5</v>
          </cell>
        </row>
        <row r="40965">
          <cell r="A40965" t="str">
            <v>X_20694529</v>
          </cell>
          <cell r="B40965" t="str">
            <v>X</v>
          </cell>
          <cell r="C40965">
            <v>20694529</v>
          </cell>
          <cell r="D40965" t="str">
            <v>INDL</v>
          </cell>
          <cell r="E40965">
            <v>0.67</v>
          </cell>
        </row>
        <row r="40966">
          <cell r="A40966" t="str">
            <v>X_20969134</v>
          </cell>
          <cell r="B40966" t="str">
            <v>X</v>
          </cell>
          <cell r="C40966">
            <v>20969134</v>
          </cell>
          <cell r="D40966" t="str">
            <v>PASS</v>
          </cell>
          <cell r="E40966">
            <v>0.52</v>
          </cell>
        </row>
        <row r="40967">
          <cell r="A40967" t="str">
            <v>X_21390566</v>
          </cell>
          <cell r="B40967" t="str">
            <v>X</v>
          </cell>
          <cell r="C40967">
            <v>21390566</v>
          </cell>
          <cell r="D40967" t="str">
            <v>INDL</v>
          </cell>
          <cell r="E40967">
            <v>0.59</v>
          </cell>
        </row>
        <row r="40968">
          <cell r="A40968" t="str">
            <v>X_21390570</v>
          </cell>
          <cell r="B40968" t="str">
            <v>X</v>
          </cell>
          <cell r="C40968">
            <v>21390570</v>
          </cell>
          <cell r="D40968" t="str">
            <v>INDL</v>
          </cell>
          <cell r="E40968">
            <v>0.57999999999999996</v>
          </cell>
        </row>
        <row r="40969">
          <cell r="A40969" t="str">
            <v>X_21390634</v>
          </cell>
          <cell r="B40969" t="str">
            <v>X</v>
          </cell>
          <cell r="C40969">
            <v>21390634</v>
          </cell>
          <cell r="D40969" t="str">
            <v>INDL</v>
          </cell>
          <cell r="E40969">
            <v>0.67</v>
          </cell>
        </row>
        <row r="40970">
          <cell r="A40970" t="str">
            <v>X_21477158</v>
          </cell>
          <cell r="B40970" t="str">
            <v>X</v>
          </cell>
          <cell r="C40970">
            <v>21477158</v>
          </cell>
          <cell r="D40970" t="str">
            <v>PASS</v>
          </cell>
          <cell r="E40970">
            <v>0.6</v>
          </cell>
        </row>
        <row r="40971">
          <cell r="A40971" t="str">
            <v>X_21692613</v>
          </cell>
          <cell r="B40971" t="str">
            <v>X</v>
          </cell>
          <cell r="C40971">
            <v>21692613</v>
          </cell>
          <cell r="D40971" t="str">
            <v>INDL</v>
          </cell>
          <cell r="E40971">
            <v>0.84</v>
          </cell>
        </row>
        <row r="40972">
          <cell r="A40972" t="str">
            <v>X_21764769</v>
          </cell>
          <cell r="B40972" t="str">
            <v>X</v>
          </cell>
          <cell r="C40972">
            <v>21764769</v>
          </cell>
          <cell r="D40972" t="str">
            <v>INDL</v>
          </cell>
          <cell r="E40972">
            <v>0.56000000000000005</v>
          </cell>
        </row>
        <row r="40973">
          <cell r="A40973" t="str">
            <v>X_22072497</v>
          </cell>
          <cell r="B40973" t="str">
            <v>X</v>
          </cell>
          <cell r="C40973">
            <v>22072497</v>
          </cell>
          <cell r="D40973" t="str">
            <v>PASS</v>
          </cell>
          <cell r="E40973">
            <v>0.98</v>
          </cell>
        </row>
        <row r="40974">
          <cell r="A40974" t="str">
            <v>X_22248950</v>
          </cell>
          <cell r="B40974" t="str">
            <v>X</v>
          </cell>
          <cell r="C40974">
            <v>22248950</v>
          </cell>
          <cell r="D40974" t="str">
            <v>PASS</v>
          </cell>
          <cell r="E40974">
            <v>0.54</v>
          </cell>
        </row>
        <row r="40975">
          <cell r="A40975" t="str">
            <v>X_22745440</v>
          </cell>
          <cell r="B40975" t="str">
            <v>X</v>
          </cell>
          <cell r="C40975">
            <v>22745440</v>
          </cell>
          <cell r="D40975" t="str">
            <v>PASS</v>
          </cell>
          <cell r="E40975">
            <v>0.57999999999999996</v>
          </cell>
        </row>
        <row r="40976">
          <cell r="A40976" t="str">
            <v>X_22769007</v>
          </cell>
          <cell r="B40976" t="str">
            <v>X</v>
          </cell>
          <cell r="C40976">
            <v>22769007</v>
          </cell>
          <cell r="D40976" t="str">
            <v>INDL</v>
          </cell>
          <cell r="E40976">
            <v>0.55000000000000004</v>
          </cell>
        </row>
        <row r="40977">
          <cell r="A40977" t="str">
            <v>X_22791934</v>
          </cell>
          <cell r="B40977" t="str">
            <v>X</v>
          </cell>
          <cell r="C40977">
            <v>22791934</v>
          </cell>
          <cell r="D40977" t="str">
            <v>INDL</v>
          </cell>
          <cell r="E40977">
            <v>0.71</v>
          </cell>
        </row>
        <row r="40978">
          <cell r="A40978" t="str">
            <v>X_22811236</v>
          </cell>
          <cell r="B40978" t="str">
            <v>X</v>
          </cell>
          <cell r="C40978">
            <v>22811236</v>
          </cell>
          <cell r="D40978" t="str">
            <v>PASS</v>
          </cell>
          <cell r="E40978">
            <v>0.51</v>
          </cell>
        </row>
        <row r="40979">
          <cell r="A40979" t="str">
            <v>X_22875417</v>
          </cell>
          <cell r="B40979" t="str">
            <v>X</v>
          </cell>
          <cell r="C40979">
            <v>22875417</v>
          </cell>
          <cell r="D40979" t="str">
            <v>INDL</v>
          </cell>
          <cell r="E40979">
            <v>0.75</v>
          </cell>
        </row>
        <row r="40980">
          <cell r="A40980" t="str">
            <v>X_22875418</v>
          </cell>
          <cell r="B40980" t="str">
            <v>X</v>
          </cell>
          <cell r="C40980">
            <v>22875418</v>
          </cell>
          <cell r="D40980" t="str">
            <v>INDL</v>
          </cell>
          <cell r="E40980">
            <v>0.74</v>
          </cell>
        </row>
        <row r="40981">
          <cell r="A40981" t="str">
            <v>X_23281516</v>
          </cell>
          <cell r="B40981" t="str">
            <v>X</v>
          </cell>
          <cell r="C40981">
            <v>23281516</v>
          </cell>
          <cell r="D40981" t="str">
            <v>INDL</v>
          </cell>
          <cell r="E40981">
            <v>0.72</v>
          </cell>
        </row>
        <row r="40982">
          <cell r="A40982" t="str">
            <v>X_23381865</v>
          </cell>
          <cell r="B40982" t="str">
            <v>X</v>
          </cell>
          <cell r="C40982">
            <v>23381865</v>
          </cell>
          <cell r="D40982" t="str">
            <v>PASS</v>
          </cell>
          <cell r="E40982">
            <v>0.51</v>
          </cell>
        </row>
        <row r="40983">
          <cell r="A40983" t="str">
            <v>X_23541432</v>
          </cell>
          <cell r="B40983" t="str">
            <v>X</v>
          </cell>
          <cell r="C40983">
            <v>23541432</v>
          </cell>
          <cell r="D40983" t="str">
            <v>PASS</v>
          </cell>
          <cell r="E40983">
            <v>0.55000000000000004</v>
          </cell>
        </row>
        <row r="40984">
          <cell r="A40984" t="str">
            <v>X_23679970</v>
          </cell>
          <cell r="B40984" t="str">
            <v>X</v>
          </cell>
          <cell r="C40984">
            <v>23679970</v>
          </cell>
          <cell r="D40984" t="str">
            <v>INDL</v>
          </cell>
          <cell r="E40984">
            <v>0.64</v>
          </cell>
        </row>
        <row r="40985">
          <cell r="A40985" t="str">
            <v>X_23724674</v>
          </cell>
          <cell r="B40985" t="str">
            <v>X</v>
          </cell>
          <cell r="C40985">
            <v>23724674</v>
          </cell>
          <cell r="D40985" t="str">
            <v>INDL</v>
          </cell>
          <cell r="E40985">
            <v>0.68</v>
          </cell>
        </row>
        <row r="40986">
          <cell r="A40986" t="str">
            <v>X_23725431</v>
          </cell>
          <cell r="B40986" t="str">
            <v>X</v>
          </cell>
          <cell r="C40986">
            <v>23725431</v>
          </cell>
          <cell r="D40986" t="str">
            <v>INDL</v>
          </cell>
          <cell r="E40986">
            <v>0.89</v>
          </cell>
        </row>
        <row r="40987">
          <cell r="A40987" t="str">
            <v>X_23777769</v>
          </cell>
          <cell r="B40987" t="str">
            <v>X</v>
          </cell>
          <cell r="C40987">
            <v>23777769</v>
          </cell>
          <cell r="D40987" t="str">
            <v>INDL</v>
          </cell>
          <cell r="E40987">
            <v>0.57999999999999996</v>
          </cell>
        </row>
        <row r="40988">
          <cell r="A40988" t="str">
            <v>X_23813854</v>
          </cell>
          <cell r="B40988" t="str">
            <v>X</v>
          </cell>
          <cell r="C40988">
            <v>23813854</v>
          </cell>
          <cell r="D40988" t="str">
            <v>PASS</v>
          </cell>
          <cell r="E40988">
            <v>0.52</v>
          </cell>
        </row>
        <row r="40989">
          <cell r="A40989" t="str">
            <v>X_23849177</v>
          </cell>
          <cell r="B40989" t="str">
            <v>X</v>
          </cell>
          <cell r="C40989">
            <v>23849177</v>
          </cell>
          <cell r="D40989" t="str">
            <v>INDL</v>
          </cell>
          <cell r="E40989">
            <v>0.75</v>
          </cell>
        </row>
        <row r="40990">
          <cell r="A40990" t="str">
            <v>X_23946378</v>
          </cell>
          <cell r="B40990" t="str">
            <v>X</v>
          </cell>
          <cell r="C40990">
            <v>23946378</v>
          </cell>
          <cell r="D40990" t="str">
            <v>PASS</v>
          </cell>
          <cell r="E40990">
            <v>0.54</v>
          </cell>
        </row>
        <row r="40991">
          <cell r="A40991" t="str">
            <v>X_23946383</v>
          </cell>
          <cell r="B40991" t="str">
            <v>X</v>
          </cell>
          <cell r="C40991">
            <v>23946383</v>
          </cell>
          <cell r="D40991" t="str">
            <v>PASS</v>
          </cell>
          <cell r="E40991">
            <v>0.54</v>
          </cell>
        </row>
        <row r="40992">
          <cell r="A40992" t="str">
            <v>X_23946384</v>
          </cell>
          <cell r="B40992" t="str">
            <v>X</v>
          </cell>
          <cell r="C40992">
            <v>23946384</v>
          </cell>
          <cell r="D40992" t="str">
            <v>PASS</v>
          </cell>
          <cell r="E40992">
            <v>0.53</v>
          </cell>
        </row>
        <row r="40993">
          <cell r="A40993" t="str">
            <v>X_23946389</v>
          </cell>
          <cell r="B40993" t="str">
            <v>X</v>
          </cell>
          <cell r="C40993">
            <v>23946389</v>
          </cell>
          <cell r="D40993" t="str">
            <v>PASS</v>
          </cell>
          <cell r="E40993">
            <v>0.51</v>
          </cell>
        </row>
        <row r="40994">
          <cell r="A40994" t="str">
            <v>X_23979413</v>
          </cell>
          <cell r="B40994" t="str">
            <v>X</v>
          </cell>
          <cell r="C40994">
            <v>23979413</v>
          </cell>
          <cell r="D40994" t="str">
            <v>INDL</v>
          </cell>
          <cell r="E40994">
            <v>0.65</v>
          </cell>
        </row>
        <row r="40995">
          <cell r="A40995" t="str">
            <v>X_24027782</v>
          </cell>
          <cell r="B40995" t="str">
            <v>X</v>
          </cell>
          <cell r="C40995">
            <v>24027782</v>
          </cell>
          <cell r="D40995" t="str">
            <v>INDL</v>
          </cell>
          <cell r="E40995">
            <v>0.95</v>
          </cell>
        </row>
        <row r="40996">
          <cell r="A40996" t="str">
            <v>X_24040283</v>
          </cell>
          <cell r="B40996" t="str">
            <v>X</v>
          </cell>
          <cell r="C40996">
            <v>24040283</v>
          </cell>
          <cell r="D40996" t="str">
            <v>PASS</v>
          </cell>
          <cell r="E40996">
            <v>0.52</v>
          </cell>
        </row>
        <row r="40997">
          <cell r="A40997" t="str">
            <v>X_24043844</v>
          </cell>
          <cell r="B40997" t="str">
            <v>X</v>
          </cell>
          <cell r="C40997">
            <v>24043844</v>
          </cell>
          <cell r="D40997" t="str">
            <v>PASS</v>
          </cell>
          <cell r="E40997">
            <v>0.65</v>
          </cell>
        </row>
        <row r="40998">
          <cell r="A40998" t="str">
            <v>X_24052333</v>
          </cell>
          <cell r="B40998" t="str">
            <v>X</v>
          </cell>
          <cell r="C40998">
            <v>24052333</v>
          </cell>
          <cell r="D40998" t="str">
            <v>INDL</v>
          </cell>
          <cell r="E40998">
            <v>0.53</v>
          </cell>
        </row>
        <row r="40999">
          <cell r="A40999" t="str">
            <v>X_24057321</v>
          </cell>
          <cell r="B40999" t="str">
            <v>X</v>
          </cell>
          <cell r="C40999">
            <v>24057321</v>
          </cell>
          <cell r="D40999" t="str">
            <v>INDL</v>
          </cell>
          <cell r="E40999">
            <v>0.71</v>
          </cell>
        </row>
        <row r="41000">
          <cell r="A41000" t="str">
            <v>X_24104396</v>
          </cell>
          <cell r="B41000" t="str">
            <v>X</v>
          </cell>
          <cell r="C41000">
            <v>24104396</v>
          </cell>
          <cell r="D41000" t="str">
            <v>PASS</v>
          </cell>
          <cell r="E41000">
            <v>0.51</v>
          </cell>
        </row>
        <row r="41001">
          <cell r="A41001" t="str">
            <v>X_24145174</v>
          </cell>
          <cell r="B41001" t="str">
            <v>X</v>
          </cell>
          <cell r="C41001">
            <v>24145174</v>
          </cell>
          <cell r="D41001" t="str">
            <v>PASS</v>
          </cell>
          <cell r="E41001">
            <v>0.65</v>
          </cell>
        </row>
        <row r="41002">
          <cell r="A41002" t="str">
            <v>X_24145195</v>
          </cell>
          <cell r="B41002" t="str">
            <v>X</v>
          </cell>
          <cell r="C41002">
            <v>24145195</v>
          </cell>
          <cell r="D41002" t="str">
            <v>PASS</v>
          </cell>
          <cell r="E41002">
            <v>0.69</v>
          </cell>
        </row>
        <row r="41003">
          <cell r="A41003" t="str">
            <v>X_24145204</v>
          </cell>
          <cell r="B41003" t="str">
            <v>X</v>
          </cell>
          <cell r="C41003">
            <v>24145204</v>
          </cell>
          <cell r="D41003" t="str">
            <v>PASS</v>
          </cell>
          <cell r="E41003">
            <v>0.75</v>
          </cell>
        </row>
        <row r="41004">
          <cell r="A41004" t="str">
            <v>X_24331629</v>
          </cell>
          <cell r="B41004" t="str">
            <v>X</v>
          </cell>
          <cell r="C41004">
            <v>24331629</v>
          </cell>
          <cell r="D41004" t="str">
            <v>INDL</v>
          </cell>
          <cell r="E41004">
            <v>0.98</v>
          </cell>
        </row>
        <row r="41005">
          <cell r="A41005" t="str">
            <v>X_24550190</v>
          </cell>
          <cell r="B41005" t="str">
            <v>X</v>
          </cell>
          <cell r="C41005">
            <v>24550190</v>
          </cell>
          <cell r="D41005" t="str">
            <v>PASS</v>
          </cell>
          <cell r="E41005">
            <v>0.51</v>
          </cell>
        </row>
        <row r="41006">
          <cell r="A41006" t="str">
            <v>X_24637971</v>
          </cell>
          <cell r="B41006" t="str">
            <v>X</v>
          </cell>
          <cell r="C41006">
            <v>24637971</v>
          </cell>
          <cell r="D41006" t="str">
            <v>PASS</v>
          </cell>
          <cell r="E41006">
            <v>0.56000000000000005</v>
          </cell>
        </row>
        <row r="41007">
          <cell r="A41007" t="str">
            <v>X_24655612</v>
          </cell>
          <cell r="B41007" t="str">
            <v>X</v>
          </cell>
          <cell r="C41007">
            <v>24655612</v>
          </cell>
          <cell r="D41007" t="str">
            <v>INDL</v>
          </cell>
          <cell r="E41007">
            <v>0.77</v>
          </cell>
        </row>
        <row r="41008">
          <cell r="A41008" t="str">
            <v>X_24727497</v>
          </cell>
          <cell r="B41008" t="str">
            <v>X</v>
          </cell>
          <cell r="C41008">
            <v>24727497</v>
          </cell>
          <cell r="D41008" t="str">
            <v>INDL</v>
          </cell>
          <cell r="E41008">
            <v>0.59</v>
          </cell>
        </row>
        <row r="41009">
          <cell r="A41009" t="str">
            <v>X_24841611</v>
          </cell>
          <cell r="B41009" t="str">
            <v>X</v>
          </cell>
          <cell r="C41009">
            <v>24841611</v>
          </cell>
          <cell r="D41009" t="str">
            <v>PASS</v>
          </cell>
          <cell r="E41009">
            <v>0.64</v>
          </cell>
        </row>
        <row r="41010">
          <cell r="A41010" t="str">
            <v>X_24852228</v>
          </cell>
          <cell r="B41010" t="str">
            <v>X</v>
          </cell>
          <cell r="C41010">
            <v>24852228</v>
          </cell>
          <cell r="D41010" t="str">
            <v>INDL</v>
          </cell>
          <cell r="E41010">
            <v>0.64</v>
          </cell>
        </row>
        <row r="41011">
          <cell r="A41011" t="str">
            <v>X_25286795</v>
          </cell>
          <cell r="B41011" t="str">
            <v>X</v>
          </cell>
          <cell r="C41011">
            <v>25286795</v>
          </cell>
          <cell r="D41011" t="str">
            <v>INDL</v>
          </cell>
          <cell r="E41011">
            <v>0.86</v>
          </cell>
        </row>
        <row r="41012">
          <cell r="A41012" t="str">
            <v>X_25537956</v>
          </cell>
          <cell r="B41012" t="str">
            <v>X</v>
          </cell>
          <cell r="C41012">
            <v>25537956</v>
          </cell>
          <cell r="D41012" t="str">
            <v>PASS</v>
          </cell>
          <cell r="E41012">
            <v>0.52</v>
          </cell>
        </row>
        <row r="41013">
          <cell r="A41013" t="str">
            <v>X_25542437</v>
          </cell>
          <cell r="B41013" t="str">
            <v>X</v>
          </cell>
          <cell r="C41013">
            <v>25542437</v>
          </cell>
          <cell r="D41013" t="str">
            <v>PASS</v>
          </cell>
          <cell r="E41013">
            <v>0.52</v>
          </cell>
        </row>
        <row r="41014">
          <cell r="A41014" t="str">
            <v>X_25602469</v>
          </cell>
          <cell r="B41014" t="str">
            <v>X</v>
          </cell>
          <cell r="C41014">
            <v>25602469</v>
          </cell>
          <cell r="D41014" t="str">
            <v>PASS</v>
          </cell>
          <cell r="E41014">
            <v>0.78</v>
          </cell>
        </row>
        <row r="41015">
          <cell r="A41015" t="str">
            <v>X_25772362</v>
          </cell>
          <cell r="B41015" t="str">
            <v>X</v>
          </cell>
          <cell r="C41015">
            <v>25772362</v>
          </cell>
          <cell r="D41015" t="str">
            <v>INDL</v>
          </cell>
          <cell r="E41015">
            <v>0.93</v>
          </cell>
        </row>
        <row r="41016">
          <cell r="A41016" t="str">
            <v>X_25772364</v>
          </cell>
          <cell r="B41016" t="str">
            <v>X</v>
          </cell>
          <cell r="C41016">
            <v>25772364</v>
          </cell>
          <cell r="D41016" t="str">
            <v>INDL</v>
          </cell>
          <cell r="E41016">
            <v>0.66</v>
          </cell>
        </row>
        <row r="41017">
          <cell r="A41017" t="str">
            <v>X_25833428</v>
          </cell>
          <cell r="B41017" t="str">
            <v>X</v>
          </cell>
          <cell r="C41017">
            <v>25833428</v>
          </cell>
          <cell r="D41017" t="str">
            <v>INDL</v>
          </cell>
          <cell r="E41017">
            <v>0.75</v>
          </cell>
        </row>
        <row r="41018">
          <cell r="A41018" t="str">
            <v>X_25833432</v>
          </cell>
          <cell r="B41018" t="str">
            <v>X</v>
          </cell>
          <cell r="C41018">
            <v>25833432</v>
          </cell>
          <cell r="D41018" t="str">
            <v>INDL</v>
          </cell>
          <cell r="E41018">
            <v>0.8</v>
          </cell>
        </row>
        <row r="41019">
          <cell r="A41019" t="str">
            <v>X_25833438</v>
          </cell>
          <cell r="B41019" t="str">
            <v>X</v>
          </cell>
          <cell r="C41019">
            <v>25833438</v>
          </cell>
          <cell r="D41019" t="str">
            <v>INDL</v>
          </cell>
          <cell r="E41019">
            <v>0.72</v>
          </cell>
        </row>
        <row r="41020">
          <cell r="A41020" t="str">
            <v>X_25872082</v>
          </cell>
          <cell r="B41020" t="str">
            <v>X</v>
          </cell>
          <cell r="C41020">
            <v>25872082</v>
          </cell>
          <cell r="D41020" t="str">
            <v>PASS</v>
          </cell>
          <cell r="E41020">
            <v>0.87</v>
          </cell>
        </row>
        <row r="41021">
          <cell r="A41021" t="str">
            <v>X_25924380</v>
          </cell>
          <cell r="B41021" t="str">
            <v>X</v>
          </cell>
          <cell r="C41021">
            <v>25924380</v>
          </cell>
          <cell r="D41021" t="str">
            <v>PASS</v>
          </cell>
          <cell r="E41021">
            <v>0.85</v>
          </cell>
        </row>
        <row r="41022">
          <cell r="A41022" t="str">
            <v>X_25958015</v>
          </cell>
          <cell r="B41022" t="str">
            <v>X</v>
          </cell>
          <cell r="C41022">
            <v>25958015</v>
          </cell>
          <cell r="D41022" t="str">
            <v>INDL</v>
          </cell>
          <cell r="E41022">
            <v>0.61</v>
          </cell>
        </row>
        <row r="41023">
          <cell r="A41023" t="str">
            <v>X_26008649</v>
          </cell>
          <cell r="B41023" t="str">
            <v>X</v>
          </cell>
          <cell r="C41023">
            <v>26008649</v>
          </cell>
          <cell r="D41023" t="str">
            <v>INDL</v>
          </cell>
          <cell r="E41023">
            <v>0.6</v>
          </cell>
        </row>
        <row r="41024">
          <cell r="A41024" t="str">
            <v>X_26020151</v>
          </cell>
          <cell r="B41024" t="str">
            <v>X</v>
          </cell>
          <cell r="C41024">
            <v>26020151</v>
          </cell>
          <cell r="D41024" t="str">
            <v>PASS</v>
          </cell>
          <cell r="E41024">
            <v>0.55000000000000004</v>
          </cell>
        </row>
        <row r="41025">
          <cell r="A41025" t="str">
            <v>X_26230627</v>
          </cell>
          <cell r="B41025" t="str">
            <v>X</v>
          </cell>
          <cell r="C41025">
            <v>26230627</v>
          </cell>
          <cell r="D41025" t="str">
            <v>INDL</v>
          </cell>
          <cell r="E41025">
            <v>0.52</v>
          </cell>
        </row>
        <row r="41026">
          <cell r="A41026" t="str">
            <v>X_26351843</v>
          </cell>
          <cell r="B41026" t="str">
            <v>X</v>
          </cell>
          <cell r="C41026">
            <v>26351843</v>
          </cell>
          <cell r="D41026" t="str">
            <v>PASS</v>
          </cell>
          <cell r="E41026">
            <v>0.62</v>
          </cell>
        </row>
        <row r="41027">
          <cell r="A41027" t="str">
            <v>X_26389254</v>
          </cell>
          <cell r="B41027" t="str">
            <v>X</v>
          </cell>
          <cell r="C41027">
            <v>26389254</v>
          </cell>
          <cell r="D41027" t="str">
            <v>PASS</v>
          </cell>
          <cell r="E41027">
            <v>0.84</v>
          </cell>
        </row>
        <row r="41028">
          <cell r="A41028" t="str">
            <v>X_26441382</v>
          </cell>
          <cell r="B41028" t="str">
            <v>X</v>
          </cell>
          <cell r="C41028">
            <v>26441382</v>
          </cell>
          <cell r="D41028" t="str">
            <v>PASS</v>
          </cell>
          <cell r="E41028">
            <v>0.51</v>
          </cell>
        </row>
        <row r="41029">
          <cell r="A41029" t="str">
            <v>X_26552142</v>
          </cell>
          <cell r="B41029" t="str">
            <v>X</v>
          </cell>
          <cell r="C41029">
            <v>26552142</v>
          </cell>
          <cell r="D41029" t="str">
            <v>PASS</v>
          </cell>
          <cell r="E41029">
            <v>0.87</v>
          </cell>
        </row>
        <row r="41030">
          <cell r="A41030" t="str">
            <v>X_26802733</v>
          </cell>
          <cell r="B41030" t="str">
            <v>X</v>
          </cell>
          <cell r="C41030">
            <v>26802733</v>
          </cell>
          <cell r="D41030" t="str">
            <v>PASS</v>
          </cell>
          <cell r="E41030">
            <v>0.53</v>
          </cell>
        </row>
        <row r="41031">
          <cell r="A41031" t="str">
            <v>X_26995943</v>
          </cell>
          <cell r="B41031" t="str">
            <v>X</v>
          </cell>
          <cell r="C41031">
            <v>26995943</v>
          </cell>
          <cell r="D41031" t="str">
            <v>PASS</v>
          </cell>
          <cell r="E41031">
            <v>0.98</v>
          </cell>
        </row>
        <row r="41032">
          <cell r="A41032" t="str">
            <v>X_27010706</v>
          </cell>
          <cell r="B41032" t="str">
            <v>X</v>
          </cell>
          <cell r="C41032">
            <v>27010706</v>
          </cell>
          <cell r="D41032" t="str">
            <v>INDL</v>
          </cell>
          <cell r="E41032">
            <v>0.68</v>
          </cell>
        </row>
        <row r="41033">
          <cell r="A41033" t="str">
            <v>X_27012660</v>
          </cell>
          <cell r="B41033" t="str">
            <v>X</v>
          </cell>
          <cell r="C41033">
            <v>27012660</v>
          </cell>
          <cell r="D41033" t="str">
            <v>INDL</v>
          </cell>
          <cell r="E41033">
            <v>0.81</v>
          </cell>
        </row>
        <row r="41034">
          <cell r="A41034" t="str">
            <v>X_27012662</v>
          </cell>
          <cell r="B41034" t="str">
            <v>X</v>
          </cell>
          <cell r="C41034">
            <v>27012662</v>
          </cell>
          <cell r="D41034" t="str">
            <v>INDL</v>
          </cell>
          <cell r="E41034">
            <v>0.56999999999999995</v>
          </cell>
        </row>
        <row r="41035">
          <cell r="A41035" t="str">
            <v>X_27012663</v>
          </cell>
          <cell r="B41035" t="str">
            <v>X</v>
          </cell>
          <cell r="C41035">
            <v>27012663</v>
          </cell>
          <cell r="D41035" t="str">
            <v>INDL</v>
          </cell>
          <cell r="E41035">
            <v>0.76</v>
          </cell>
        </row>
        <row r="41036">
          <cell r="A41036" t="str">
            <v>X_27030554</v>
          </cell>
          <cell r="B41036" t="str">
            <v>X</v>
          </cell>
          <cell r="C41036">
            <v>27030554</v>
          </cell>
          <cell r="D41036" t="str">
            <v>INDL</v>
          </cell>
          <cell r="E41036">
            <v>0.62</v>
          </cell>
        </row>
        <row r="41037">
          <cell r="A41037" t="str">
            <v>X_27107682</v>
          </cell>
          <cell r="B41037" t="str">
            <v>X</v>
          </cell>
          <cell r="C41037">
            <v>27107682</v>
          </cell>
          <cell r="D41037" t="str">
            <v>INDL</v>
          </cell>
          <cell r="E41037">
            <v>0.91</v>
          </cell>
        </row>
        <row r="41038">
          <cell r="A41038" t="str">
            <v>X_27171027</v>
          </cell>
          <cell r="B41038" t="str">
            <v>X</v>
          </cell>
          <cell r="C41038">
            <v>27171027</v>
          </cell>
          <cell r="D41038" t="str">
            <v>INDL</v>
          </cell>
          <cell r="E41038">
            <v>0.53</v>
          </cell>
        </row>
        <row r="41039">
          <cell r="A41039" t="str">
            <v>X_27298778</v>
          </cell>
          <cell r="B41039" t="str">
            <v>X</v>
          </cell>
          <cell r="C41039">
            <v>27298778</v>
          </cell>
          <cell r="D41039" t="str">
            <v>PASS</v>
          </cell>
          <cell r="E41039">
            <v>0.91</v>
          </cell>
        </row>
        <row r="41040">
          <cell r="A41040" t="str">
            <v>X_27348120</v>
          </cell>
          <cell r="B41040" t="str">
            <v>X</v>
          </cell>
          <cell r="C41040">
            <v>27348120</v>
          </cell>
          <cell r="D41040" t="str">
            <v>PASS</v>
          </cell>
          <cell r="E41040">
            <v>0.6</v>
          </cell>
        </row>
        <row r="41041">
          <cell r="A41041" t="str">
            <v>X_27466562</v>
          </cell>
          <cell r="B41041" t="str">
            <v>X</v>
          </cell>
          <cell r="C41041">
            <v>27466562</v>
          </cell>
          <cell r="D41041" t="str">
            <v>INDL</v>
          </cell>
          <cell r="E41041">
            <v>0.64</v>
          </cell>
        </row>
        <row r="41042">
          <cell r="A41042" t="str">
            <v>X_27476548</v>
          </cell>
          <cell r="B41042" t="str">
            <v>X</v>
          </cell>
          <cell r="C41042">
            <v>27476548</v>
          </cell>
          <cell r="D41042" t="str">
            <v>INDL</v>
          </cell>
          <cell r="E41042">
            <v>0.6</v>
          </cell>
        </row>
        <row r="41043">
          <cell r="A41043" t="str">
            <v>X_27476800</v>
          </cell>
          <cell r="B41043" t="str">
            <v>X</v>
          </cell>
          <cell r="C41043">
            <v>27476800</v>
          </cell>
          <cell r="D41043" t="str">
            <v>PASS</v>
          </cell>
          <cell r="E41043">
            <v>0.52</v>
          </cell>
        </row>
        <row r="41044">
          <cell r="A41044" t="str">
            <v>X_27476828</v>
          </cell>
          <cell r="B41044" t="str">
            <v>X</v>
          </cell>
          <cell r="C41044">
            <v>27476828</v>
          </cell>
          <cell r="D41044" t="str">
            <v>PASS</v>
          </cell>
          <cell r="E41044">
            <v>0.53</v>
          </cell>
        </row>
        <row r="41045">
          <cell r="A41045" t="str">
            <v>X_27476838</v>
          </cell>
          <cell r="B41045" t="str">
            <v>X</v>
          </cell>
          <cell r="C41045">
            <v>27476838</v>
          </cell>
          <cell r="D41045" t="str">
            <v>PASS</v>
          </cell>
          <cell r="E41045">
            <v>0.54</v>
          </cell>
        </row>
        <row r="41046">
          <cell r="A41046" t="str">
            <v>X_27653102</v>
          </cell>
          <cell r="B41046" t="str">
            <v>X</v>
          </cell>
          <cell r="C41046">
            <v>27653102</v>
          </cell>
          <cell r="D41046" t="str">
            <v>INDL</v>
          </cell>
          <cell r="E41046">
            <v>0.75</v>
          </cell>
        </row>
        <row r="41047">
          <cell r="A41047" t="str">
            <v>X_27779944</v>
          </cell>
          <cell r="B41047" t="str">
            <v>X</v>
          </cell>
          <cell r="C41047">
            <v>27779944</v>
          </cell>
          <cell r="D41047" t="str">
            <v>INDL</v>
          </cell>
          <cell r="E41047">
            <v>0.61</v>
          </cell>
        </row>
        <row r="41048">
          <cell r="A41048" t="str">
            <v>X_27910471</v>
          </cell>
          <cell r="B41048" t="str">
            <v>X</v>
          </cell>
          <cell r="C41048">
            <v>27910471</v>
          </cell>
          <cell r="D41048" t="str">
            <v>INDL</v>
          </cell>
          <cell r="E41048">
            <v>0.54</v>
          </cell>
        </row>
        <row r="41049">
          <cell r="A41049" t="str">
            <v>X_27946492</v>
          </cell>
          <cell r="B41049" t="str">
            <v>X</v>
          </cell>
          <cell r="C41049">
            <v>27946492</v>
          </cell>
          <cell r="D41049" t="str">
            <v>PASS</v>
          </cell>
          <cell r="E41049">
            <v>0.65</v>
          </cell>
        </row>
        <row r="41050">
          <cell r="A41050" t="str">
            <v>X_28175484</v>
          </cell>
          <cell r="B41050" t="str">
            <v>X</v>
          </cell>
          <cell r="C41050">
            <v>28175484</v>
          </cell>
          <cell r="D41050" t="str">
            <v>PASS</v>
          </cell>
          <cell r="E41050">
            <v>0.71</v>
          </cell>
        </row>
        <row r="41051">
          <cell r="A41051" t="str">
            <v>X_28330261</v>
          </cell>
          <cell r="B41051" t="str">
            <v>X</v>
          </cell>
          <cell r="C41051">
            <v>28330261</v>
          </cell>
          <cell r="D41051" t="str">
            <v>PASS</v>
          </cell>
          <cell r="E41051">
            <v>0.54</v>
          </cell>
        </row>
        <row r="41052">
          <cell r="A41052" t="str">
            <v>X_28330266</v>
          </cell>
          <cell r="B41052" t="str">
            <v>X</v>
          </cell>
          <cell r="C41052">
            <v>28330266</v>
          </cell>
          <cell r="D41052" t="str">
            <v>PASS</v>
          </cell>
          <cell r="E41052">
            <v>0.51</v>
          </cell>
        </row>
        <row r="41053">
          <cell r="A41053" t="str">
            <v>X_28330268</v>
          </cell>
          <cell r="B41053" t="str">
            <v>X</v>
          </cell>
          <cell r="C41053">
            <v>28330268</v>
          </cell>
          <cell r="D41053" t="str">
            <v>PASS</v>
          </cell>
          <cell r="E41053">
            <v>0.54</v>
          </cell>
        </row>
        <row r="41054">
          <cell r="A41054" t="str">
            <v>X_28462268</v>
          </cell>
          <cell r="B41054" t="str">
            <v>X</v>
          </cell>
          <cell r="C41054">
            <v>28462268</v>
          </cell>
          <cell r="D41054" t="str">
            <v>INDL</v>
          </cell>
          <cell r="E41054">
            <v>0.72</v>
          </cell>
        </row>
        <row r="41055">
          <cell r="A41055" t="str">
            <v>X_28813088</v>
          </cell>
          <cell r="B41055" t="str">
            <v>X</v>
          </cell>
          <cell r="C41055">
            <v>28813088</v>
          </cell>
          <cell r="D41055" t="str">
            <v>PASS</v>
          </cell>
          <cell r="E41055">
            <v>0.68</v>
          </cell>
        </row>
        <row r="41056">
          <cell r="A41056" t="str">
            <v>X_28868950</v>
          </cell>
          <cell r="B41056" t="str">
            <v>X</v>
          </cell>
          <cell r="C41056">
            <v>28868950</v>
          </cell>
          <cell r="D41056" t="str">
            <v>INDL</v>
          </cell>
          <cell r="E41056">
            <v>0.64</v>
          </cell>
        </row>
        <row r="41057">
          <cell r="A41057" t="str">
            <v>X_29010606</v>
          </cell>
          <cell r="B41057" t="str">
            <v>X</v>
          </cell>
          <cell r="C41057">
            <v>29010606</v>
          </cell>
          <cell r="D41057" t="str">
            <v>PASS</v>
          </cell>
          <cell r="E41057">
            <v>0.69</v>
          </cell>
        </row>
        <row r="41058">
          <cell r="A41058" t="str">
            <v>X_29112972</v>
          </cell>
          <cell r="B41058" t="str">
            <v>X</v>
          </cell>
          <cell r="C41058">
            <v>29112972</v>
          </cell>
          <cell r="D41058" t="str">
            <v>INDL</v>
          </cell>
          <cell r="E41058">
            <v>0.57999999999999996</v>
          </cell>
        </row>
        <row r="41059">
          <cell r="A41059" t="str">
            <v>X_29144631</v>
          </cell>
          <cell r="B41059" t="str">
            <v>X</v>
          </cell>
          <cell r="C41059">
            <v>29144631</v>
          </cell>
          <cell r="D41059" t="str">
            <v>PASS</v>
          </cell>
          <cell r="E41059">
            <v>0.56000000000000005</v>
          </cell>
        </row>
        <row r="41060">
          <cell r="A41060" t="str">
            <v>X_29193190</v>
          </cell>
          <cell r="B41060" t="str">
            <v>X</v>
          </cell>
          <cell r="C41060">
            <v>29193190</v>
          </cell>
          <cell r="D41060" t="str">
            <v>PASS</v>
          </cell>
          <cell r="E41060">
            <v>0.56999999999999995</v>
          </cell>
        </row>
        <row r="41061">
          <cell r="A41061" t="str">
            <v>X_29306347</v>
          </cell>
          <cell r="B41061" t="str">
            <v>X</v>
          </cell>
          <cell r="C41061">
            <v>29306347</v>
          </cell>
          <cell r="D41061" t="str">
            <v>PASS</v>
          </cell>
          <cell r="E41061">
            <v>0.5</v>
          </cell>
        </row>
        <row r="41062">
          <cell r="A41062" t="str">
            <v>X_29368182</v>
          </cell>
          <cell r="B41062" t="str">
            <v>X</v>
          </cell>
          <cell r="C41062">
            <v>29368182</v>
          </cell>
          <cell r="D41062" t="str">
            <v>PASS</v>
          </cell>
          <cell r="E41062">
            <v>0.56000000000000005</v>
          </cell>
        </row>
        <row r="41063">
          <cell r="A41063" t="str">
            <v>X_29452885</v>
          </cell>
          <cell r="B41063" t="str">
            <v>X</v>
          </cell>
          <cell r="C41063">
            <v>29452885</v>
          </cell>
          <cell r="D41063" t="str">
            <v>PASS</v>
          </cell>
          <cell r="E41063">
            <v>0.75</v>
          </cell>
        </row>
        <row r="41064">
          <cell r="A41064" t="str">
            <v>X_29491722</v>
          </cell>
          <cell r="B41064" t="str">
            <v>X</v>
          </cell>
          <cell r="C41064">
            <v>29491722</v>
          </cell>
          <cell r="D41064" t="str">
            <v>PASS</v>
          </cell>
          <cell r="E41064">
            <v>0.59</v>
          </cell>
        </row>
        <row r="41065">
          <cell r="A41065" t="str">
            <v>X_29760039</v>
          </cell>
          <cell r="B41065" t="str">
            <v>X</v>
          </cell>
          <cell r="C41065">
            <v>29760039</v>
          </cell>
          <cell r="D41065" t="str">
            <v>INDL</v>
          </cell>
          <cell r="E41065">
            <v>0.62</v>
          </cell>
        </row>
        <row r="41066">
          <cell r="A41066" t="str">
            <v>X_29821110</v>
          </cell>
          <cell r="B41066" t="str">
            <v>X</v>
          </cell>
          <cell r="C41066">
            <v>29821110</v>
          </cell>
          <cell r="D41066" t="str">
            <v>INDL</v>
          </cell>
          <cell r="E41066">
            <v>0.93</v>
          </cell>
        </row>
        <row r="41067">
          <cell r="A41067" t="str">
            <v>X_29839600</v>
          </cell>
          <cell r="B41067" t="str">
            <v>X</v>
          </cell>
          <cell r="C41067">
            <v>29839600</v>
          </cell>
          <cell r="D41067" t="str">
            <v>INDL</v>
          </cell>
          <cell r="E41067">
            <v>0.97</v>
          </cell>
        </row>
        <row r="41068">
          <cell r="A41068" t="str">
            <v>X_29924603</v>
          </cell>
          <cell r="B41068" t="str">
            <v>X</v>
          </cell>
          <cell r="C41068">
            <v>29924603</v>
          </cell>
          <cell r="D41068" t="str">
            <v>PASS</v>
          </cell>
          <cell r="E41068">
            <v>0.53</v>
          </cell>
        </row>
        <row r="41069">
          <cell r="A41069" t="str">
            <v>X_29983656</v>
          </cell>
          <cell r="B41069" t="str">
            <v>X</v>
          </cell>
          <cell r="C41069">
            <v>29983656</v>
          </cell>
          <cell r="D41069" t="str">
            <v>INDL</v>
          </cell>
          <cell r="E41069">
            <v>0.74</v>
          </cell>
        </row>
        <row r="41070">
          <cell r="A41070" t="str">
            <v>X_30115328</v>
          </cell>
          <cell r="B41070" t="str">
            <v>X</v>
          </cell>
          <cell r="C41070">
            <v>30115328</v>
          </cell>
          <cell r="D41070" t="str">
            <v>PASS</v>
          </cell>
          <cell r="E41070">
            <v>0.61</v>
          </cell>
        </row>
        <row r="41071">
          <cell r="A41071" t="str">
            <v>X_30196731</v>
          </cell>
          <cell r="B41071" t="str">
            <v>X</v>
          </cell>
          <cell r="C41071">
            <v>30196731</v>
          </cell>
          <cell r="D41071" t="str">
            <v>PASS</v>
          </cell>
          <cell r="E41071">
            <v>0.51</v>
          </cell>
        </row>
        <row r="41072">
          <cell r="A41072" t="str">
            <v>X_30265160</v>
          </cell>
          <cell r="B41072" t="str">
            <v>X</v>
          </cell>
          <cell r="C41072">
            <v>30265160</v>
          </cell>
          <cell r="D41072" t="str">
            <v>INDL</v>
          </cell>
          <cell r="E41072">
            <v>0.56999999999999995</v>
          </cell>
        </row>
        <row r="41073">
          <cell r="A41073" t="str">
            <v>X_30316676</v>
          </cell>
          <cell r="B41073" t="str">
            <v>X</v>
          </cell>
          <cell r="C41073">
            <v>30316676</v>
          </cell>
          <cell r="D41073" t="str">
            <v>INDL</v>
          </cell>
          <cell r="E41073">
            <v>0.53</v>
          </cell>
        </row>
        <row r="41074">
          <cell r="A41074" t="str">
            <v>X_30533286</v>
          </cell>
          <cell r="B41074" t="str">
            <v>X</v>
          </cell>
          <cell r="C41074">
            <v>30533286</v>
          </cell>
          <cell r="D41074" t="str">
            <v>INDL</v>
          </cell>
          <cell r="E41074">
            <v>0.64</v>
          </cell>
        </row>
        <row r="41075">
          <cell r="A41075" t="str">
            <v>X_30589363</v>
          </cell>
          <cell r="B41075" t="str">
            <v>X</v>
          </cell>
          <cell r="C41075">
            <v>30589363</v>
          </cell>
          <cell r="D41075" t="str">
            <v>INDL</v>
          </cell>
          <cell r="E41075">
            <v>0.6</v>
          </cell>
        </row>
        <row r="41076">
          <cell r="A41076" t="str">
            <v>X_30653660</v>
          </cell>
          <cell r="B41076" t="str">
            <v>X</v>
          </cell>
          <cell r="C41076">
            <v>30653660</v>
          </cell>
          <cell r="D41076" t="str">
            <v>PASS</v>
          </cell>
          <cell r="E41076">
            <v>0.56000000000000005</v>
          </cell>
        </row>
        <row r="41077">
          <cell r="A41077" t="str">
            <v>X_30653671</v>
          </cell>
          <cell r="B41077" t="str">
            <v>X</v>
          </cell>
          <cell r="C41077">
            <v>30653671</v>
          </cell>
          <cell r="D41077" t="str">
            <v>PASS</v>
          </cell>
          <cell r="E41077">
            <v>0.57999999999999996</v>
          </cell>
        </row>
        <row r="41078">
          <cell r="A41078" t="str">
            <v>X_30653710</v>
          </cell>
          <cell r="B41078" t="str">
            <v>X</v>
          </cell>
          <cell r="C41078">
            <v>30653710</v>
          </cell>
          <cell r="D41078" t="str">
            <v>PASS</v>
          </cell>
          <cell r="E41078">
            <v>0.52</v>
          </cell>
        </row>
        <row r="41079">
          <cell r="A41079" t="str">
            <v>X_30654830</v>
          </cell>
          <cell r="B41079" t="str">
            <v>X</v>
          </cell>
          <cell r="C41079">
            <v>30654830</v>
          </cell>
          <cell r="D41079" t="str">
            <v>PASS</v>
          </cell>
          <cell r="E41079">
            <v>0.57999999999999996</v>
          </cell>
        </row>
        <row r="41080">
          <cell r="A41080" t="str">
            <v>X_30716983</v>
          </cell>
          <cell r="B41080" t="str">
            <v>X</v>
          </cell>
          <cell r="C41080">
            <v>30716983</v>
          </cell>
          <cell r="D41080" t="str">
            <v>INDL</v>
          </cell>
          <cell r="E41080">
            <v>0.72</v>
          </cell>
        </row>
        <row r="41081">
          <cell r="A41081" t="str">
            <v>X_30750393</v>
          </cell>
          <cell r="B41081" t="str">
            <v>X</v>
          </cell>
          <cell r="C41081">
            <v>30750393</v>
          </cell>
          <cell r="D41081" t="str">
            <v>INDL</v>
          </cell>
          <cell r="E41081">
            <v>0.61</v>
          </cell>
        </row>
        <row r="41082">
          <cell r="A41082" t="str">
            <v>X_30784379</v>
          </cell>
          <cell r="B41082" t="str">
            <v>X</v>
          </cell>
          <cell r="C41082">
            <v>30784379</v>
          </cell>
          <cell r="D41082" t="str">
            <v>INDL</v>
          </cell>
          <cell r="E41082">
            <v>0.56999999999999995</v>
          </cell>
        </row>
        <row r="41083">
          <cell r="A41083" t="str">
            <v>X_30807900</v>
          </cell>
          <cell r="B41083" t="str">
            <v>X</v>
          </cell>
          <cell r="C41083">
            <v>30807900</v>
          </cell>
          <cell r="D41083" t="str">
            <v>PASS</v>
          </cell>
          <cell r="E41083">
            <v>0.52</v>
          </cell>
        </row>
        <row r="41084">
          <cell r="A41084" t="str">
            <v>X_30810632</v>
          </cell>
          <cell r="B41084" t="str">
            <v>X</v>
          </cell>
          <cell r="C41084">
            <v>30810632</v>
          </cell>
          <cell r="D41084" t="str">
            <v>INDL</v>
          </cell>
          <cell r="E41084">
            <v>0.53</v>
          </cell>
        </row>
        <row r="41085">
          <cell r="A41085" t="str">
            <v>X_30811940</v>
          </cell>
          <cell r="B41085" t="str">
            <v>X</v>
          </cell>
          <cell r="C41085">
            <v>30811940</v>
          </cell>
          <cell r="D41085" t="str">
            <v>PASS</v>
          </cell>
          <cell r="E41085">
            <v>0.71</v>
          </cell>
        </row>
        <row r="41086">
          <cell r="A41086" t="str">
            <v>X_30813253</v>
          </cell>
          <cell r="B41086" t="str">
            <v>X</v>
          </cell>
          <cell r="C41086">
            <v>30813253</v>
          </cell>
          <cell r="D41086" t="str">
            <v>PASS</v>
          </cell>
          <cell r="E41086">
            <v>0.54</v>
          </cell>
        </row>
        <row r="41087">
          <cell r="A41087" t="str">
            <v>X_30813619</v>
          </cell>
          <cell r="B41087" t="str">
            <v>X</v>
          </cell>
          <cell r="C41087">
            <v>30813619</v>
          </cell>
          <cell r="D41087" t="str">
            <v>INDL</v>
          </cell>
          <cell r="E41087">
            <v>0.95</v>
          </cell>
        </row>
        <row r="41088">
          <cell r="A41088" t="str">
            <v>X_30816399</v>
          </cell>
          <cell r="B41088" t="str">
            <v>X</v>
          </cell>
          <cell r="C41088">
            <v>30816399</v>
          </cell>
          <cell r="D41088" t="str">
            <v>INDL</v>
          </cell>
          <cell r="E41088">
            <v>0.65</v>
          </cell>
        </row>
        <row r="41089">
          <cell r="A41089" t="str">
            <v>X_30816404</v>
          </cell>
          <cell r="B41089" t="str">
            <v>X</v>
          </cell>
          <cell r="C41089">
            <v>30816404</v>
          </cell>
          <cell r="D41089" t="str">
            <v>INDL</v>
          </cell>
          <cell r="E41089">
            <v>0.91</v>
          </cell>
        </row>
        <row r="41090">
          <cell r="A41090" t="str">
            <v>X_30816412</v>
          </cell>
          <cell r="B41090" t="str">
            <v>X</v>
          </cell>
          <cell r="C41090">
            <v>30816412</v>
          </cell>
          <cell r="D41090" t="str">
            <v>INDL</v>
          </cell>
          <cell r="E41090">
            <v>0.98</v>
          </cell>
        </row>
        <row r="41091">
          <cell r="A41091" t="str">
            <v>X_30816425</v>
          </cell>
          <cell r="B41091" t="str">
            <v>X</v>
          </cell>
          <cell r="C41091">
            <v>30816425</v>
          </cell>
          <cell r="D41091" t="str">
            <v>INDL</v>
          </cell>
          <cell r="E41091">
            <v>0.97</v>
          </cell>
        </row>
        <row r="41092">
          <cell r="A41092" t="str">
            <v>X_30842585</v>
          </cell>
          <cell r="B41092" t="str">
            <v>X</v>
          </cell>
          <cell r="C41092">
            <v>30842585</v>
          </cell>
          <cell r="D41092" t="str">
            <v>PASS</v>
          </cell>
          <cell r="E41092">
            <v>0.61</v>
          </cell>
        </row>
        <row r="41093">
          <cell r="A41093" t="str">
            <v>X_30991139</v>
          </cell>
          <cell r="B41093" t="str">
            <v>X</v>
          </cell>
          <cell r="C41093">
            <v>30991139</v>
          </cell>
          <cell r="D41093" t="str">
            <v>INDL</v>
          </cell>
          <cell r="E41093">
            <v>0.57999999999999996</v>
          </cell>
        </row>
        <row r="41094">
          <cell r="A41094" t="str">
            <v>X_31196565</v>
          </cell>
          <cell r="B41094" t="str">
            <v>X</v>
          </cell>
          <cell r="C41094">
            <v>31196565</v>
          </cell>
          <cell r="D41094" t="str">
            <v>PASS</v>
          </cell>
          <cell r="E41094">
            <v>0.52</v>
          </cell>
        </row>
        <row r="41095">
          <cell r="A41095" t="str">
            <v>X_31351550</v>
          </cell>
          <cell r="B41095" t="str">
            <v>X</v>
          </cell>
          <cell r="C41095">
            <v>31351550</v>
          </cell>
          <cell r="D41095" t="str">
            <v>INDL</v>
          </cell>
          <cell r="E41095">
            <v>0.51</v>
          </cell>
        </row>
        <row r="41096">
          <cell r="A41096" t="str">
            <v>X_31540442</v>
          </cell>
          <cell r="B41096" t="str">
            <v>X</v>
          </cell>
          <cell r="C41096">
            <v>31540442</v>
          </cell>
          <cell r="D41096" t="str">
            <v>INDL</v>
          </cell>
          <cell r="E41096">
            <v>0.6</v>
          </cell>
        </row>
        <row r="41097">
          <cell r="A41097" t="str">
            <v>X_31587690</v>
          </cell>
          <cell r="B41097" t="str">
            <v>X</v>
          </cell>
          <cell r="C41097">
            <v>31587690</v>
          </cell>
          <cell r="D41097" t="str">
            <v>INDL</v>
          </cell>
          <cell r="E41097">
            <v>0.56000000000000005</v>
          </cell>
        </row>
        <row r="41098">
          <cell r="A41098" t="str">
            <v>X_31739837</v>
          </cell>
          <cell r="B41098" t="str">
            <v>X</v>
          </cell>
          <cell r="C41098">
            <v>31739837</v>
          </cell>
          <cell r="D41098" t="str">
            <v>INDL</v>
          </cell>
          <cell r="E41098">
            <v>0.53</v>
          </cell>
        </row>
        <row r="41099">
          <cell r="A41099" t="str">
            <v>X_31739839</v>
          </cell>
          <cell r="B41099" t="str">
            <v>X</v>
          </cell>
          <cell r="C41099">
            <v>31739839</v>
          </cell>
          <cell r="D41099" t="str">
            <v>INDL</v>
          </cell>
          <cell r="E41099">
            <v>0.57999999999999996</v>
          </cell>
        </row>
        <row r="41100">
          <cell r="A41100" t="str">
            <v>X_31851512</v>
          </cell>
          <cell r="B41100" t="str">
            <v>X</v>
          </cell>
          <cell r="C41100">
            <v>31851512</v>
          </cell>
          <cell r="D41100" t="str">
            <v>INDL</v>
          </cell>
          <cell r="E41100">
            <v>0.61</v>
          </cell>
        </row>
        <row r="41101">
          <cell r="A41101" t="str">
            <v>X_31910186</v>
          </cell>
          <cell r="B41101" t="str">
            <v>X</v>
          </cell>
          <cell r="C41101">
            <v>31910186</v>
          </cell>
          <cell r="D41101" t="str">
            <v>PASS</v>
          </cell>
          <cell r="E41101">
            <v>0.5</v>
          </cell>
        </row>
        <row r="41102">
          <cell r="A41102" t="str">
            <v>X_32101402</v>
          </cell>
          <cell r="B41102" t="str">
            <v>X</v>
          </cell>
          <cell r="C41102">
            <v>32101402</v>
          </cell>
          <cell r="D41102" t="str">
            <v>INDL</v>
          </cell>
          <cell r="E41102">
            <v>0.66</v>
          </cell>
        </row>
        <row r="41103">
          <cell r="A41103" t="str">
            <v>X_32151121</v>
          </cell>
          <cell r="B41103" t="str">
            <v>X</v>
          </cell>
          <cell r="C41103">
            <v>32151121</v>
          </cell>
          <cell r="D41103" t="str">
            <v>INDL</v>
          </cell>
          <cell r="E41103">
            <v>0.71</v>
          </cell>
        </row>
        <row r="41104">
          <cell r="A41104" t="str">
            <v>X_32245385</v>
          </cell>
          <cell r="B41104" t="str">
            <v>X</v>
          </cell>
          <cell r="C41104">
            <v>32245385</v>
          </cell>
          <cell r="D41104" t="str">
            <v>INDL</v>
          </cell>
          <cell r="E41104">
            <v>0.53</v>
          </cell>
        </row>
        <row r="41105">
          <cell r="A41105" t="str">
            <v>X_32270854</v>
          </cell>
          <cell r="B41105" t="str">
            <v>X</v>
          </cell>
          <cell r="C41105">
            <v>32270854</v>
          </cell>
          <cell r="D41105" t="str">
            <v>INDL</v>
          </cell>
          <cell r="E41105">
            <v>0.6</v>
          </cell>
        </row>
        <row r="41106">
          <cell r="A41106" t="str">
            <v>X_32353831</v>
          </cell>
          <cell r="B41106" t="str">
            <v>X</v>
          </cell>
          <cell r="C41106">
            <v>32353831</v>
          </cell>
          <cell r="D41106" t="str">
            <v>INDL</v>
          </cell>
          <cell r="E41106">
            <v>0.51</v>
          </cell>
        </row>
        <row r="41107">
          <cell r="A41107" t="str">
            <v>X_32427026</v>
          </cell>
          <cell r="B41107" t="str">
            <v>X</v>
          </cell>
          <cell r="C41107">
            <v>32427026</v>
          </cell>
          <cell r="D41107" t="str">
            <v>INDL</v>
          </cell>
          <cell r="E41107">
            <v>0.68</v>
          </cell>
        </row>
        <row r="41108">
          <cell r="A41108" t="str">
            <v>X_32522932</v>
          </cell>
          <cell r="B41108" t="str">
            <v>X</v>
          </cell>
          <cell r="C41108">
            <v>32522932</v>
          </cell>
          <cell r="D41108" t="str">
            <v>PASS</v>
          </cell>
          <cell r="E41108">
            <v>0.57999999999999996</v>
          </cell>
        </row>
        <row r="41109">
          <cell r="A41109" t="str">
            <v>X_32998250</v>
          </cell>
          <cell r="B41109" t="str">
            <v>X</v>
          </cell>
          <cell r="C41109">
            <v>32998250</v>
          </cell>
          <cell r="D41109" t="str">
            <v>INDL</v>
          </cell>
          <cell r="E41109">
            <v>0.59</v>
          </cell>
        </row>
        <row r="41110">
          <cell r="A41110" t="str">
            <v>X_33027221</v>
          </cell>
          <cell r="B41110" t="str">
            <v>X</v>
          </cell>
          <cell r="C41110">
            <v>33027221</v>
          </cell>
          <cell r="D41110" t="str">
            <v>INDL</v>
          </cell>
          <cell r="E41110">
            <v>0.5</v>
          </cell>
        </row>
        <row r="41111">
          <cell r="A41111" t="str">
            <v>X_33027919</v>
          </cell>
          <cell r="B41111" t="str">
            <v>X</v>
          </cell>
          <cell r="C41111">
            <v>33027919</v>
          </cell>
          <cell r="D41111" t="str">
            <v>INDL</v>
          </cell>
          <cell r="E41111">
            <v>0.5</v>
          </cell>
        </row>
        <row r="41112">
          <cell r="A41112" t="str">
            <v>X_33115747</v>
          </cell>
          <cell r="B41112" t="str">
            <v>X</v>
          </cell>
          <cell r="C41112">
            <v>33115747</v>
          </cell>
          <cell r="D41112" t="str">
            <v>INDL</v>
          </cell>
          <cell r="E41112">
            <v>0.62</v>
          </cell>
        </row>
        <row r="41113">
          <cell r="A41113" t="str">
            <v>X_33233440</v>
          </cell>
          <cell r="B41113" t="str">
            <v>X</v>
          </cell>
          <cell r="C41113">
            <v>33233440</v>
          </cell>
          <cell r="D41113" t="str">
            <v>INDL</v>
          </cell>
          <cell r="E41113">
            <v>0.56999999999999995</v>
          </cell>
        </row>
        <row r="41114">
          <cell r="A41114" t="str">
            <v>X_33522373</v>
          </cell>
          <cell r="B41114" t="str">
            <v>X</v>
          </cell>
          <cell r="C41114">
            <v>33522373</v>
          </cell>
          <cell r="D41114" t="str">
            <v>INDL</v>
          </cell>
          <cell r="E41114">
            <v>0.75</v>
          </cell>
        </row>
        <row r="41115">
          <cell r="A41115" t="str">
            <v>X_33528839</v>
          </cell>
          <cell r="B41115" t="str">
            <v>X</v>
          </cell>
          <cell r="C41115">
            <v>33528839</v>
          </cell>
          <cell r="D41115" t="str">
            <v>PASS</v>
          </cell>
          <cell r="E41115">
            <v>0.52</v>
          </cell>
        </row>
        <row r="41116">
          <cell r="A41116" t="str">
            <v>X_33841827</v>
          </cell>
          <cell r="B41116" t="str">
            <v>X</v>
          </cell>
          <cell r="C41116">
            <v>33841827</v>
          </cell>
          <cell r="D41116" t="str">
            <v>PASS</v>
          </cell>
          <cell r="E41116">
            <v>0.99</v>
          </cell>
        </row>
        <row r="41117">
          <cell r="A41117" t="str">
            <v>X_34061395</v>
          </cell>
          <cell r="B41117" t="str">
            <v>X</v>
          </cell>
          <cell r="C41117">
            <v>34061395</v>
          </cell>
          <cell r="D41117" t="str">
            <v>INDL</v>
          </cell>
          <cell r="E41117">
            <v>0.53</v>
          </cell>
        </row>
        <row r="41118">
          <cell r="A41118" t="str">
            <v>X_34120361</v>
          </cell>
          <cell r="B41118" t="str">
            <v>X</v>
          </cell>
          <cell r="C41118">
            <v>34120361</v>
          </cell>
          <cell r="D41118" t="str">
            <v>PASS</v>
          </cell>
          <cell r="E41118">
            <v>0.54</v>
          </cell>
        </row>
        <row r="41119">
          <cell r="A41119" t="str">
            <v>X_34162034</v>
          </cell>
          <cell r="B41119" t="str">
            <v>X</v>
          </cell>
          <cell r="C41119">
            <v>34162034</v>
          </cell>
          <cell r="D41119" t="str">
            <v>INDL</v>
          </cell>
          <cell r="E41119">
            <v>0.59</v>
          </cell>
        </row>
        <row r="41120">
          <cell r="A41120" t="str">
            <v>X_34162044</v>
          </cell>
          <cell r="B41120" t="str">
            <v>X</v>
          </cell>
          <cell r="C41120">
            <v>34162044</v>
          </cell>
          <cell r="D41120" t="str">
            <v>INDL</v>
          </cell>
          <cell r="E41120">
            <v>0.73</v>
          </cell>
        </row>
        <row r="41121">
          <cell r="A41121" t="str">
            <v>X_34162046</v>
          </cell>
          <cell r="B41121" t="str">
            <v>X</v>
          </cell>
          <cell r="C41121">
            <v>34162046</v>
          </cell>
          <cell r="D41121" t="str">
            <v>INDL</v>
          </cell>
          <cell r="E41121">
            <v>0.74</v>
          </cell>
        </row>
        <row r="41122">
          <cell r="A41122" t="str">
            <v>X_34162048</v>
          </cell>
          <cell r="B41122" t="str">
            <v>X</v>
          </cell>
          <cell r="C41122">
            <v>34162048</v>
          </cell>
          <cell r="D41122" t="str">
            <v>INDL</v>
          </cell>
          <cell r="E41122">
            <v>0.66</v>
          </cell>
        </row>
        <row r="41123">
          <cell r="A41123" t="str">
            <v>X_34162098</v>
          </cell>
          <cell r="B41123" t="str">
            <v>X</v>
          </cell>
          <cell r="C41123">
            <v>34162098</v>
          </cell>
          <cell r="D41123" t="str">
            <v>INDL</v>
          </cell>
          <cell r="E41123">
            <v>0.83</v>
          </cell>
        </row>
        <row r="41124">
          <cell r="A41124" t="str">
            <v>X_34162161</v>
          </cell>
          <cell r="B41124" t="str">
            <v>X</v>
          </cell>
          <cell r="C41124">
            <v>34162161</v>
          </cell>
          <cell r="D41124" t="str">
            <v>INDL</v>
          </cell>
          <cell r="E41124">
            <v>0.66</v>
          </cell>
        </row>
        <row r="41125">
          <cell r="A41125" t="str">
            <v>X_34336885</v>
          </cell>
          <cell r="B41125" t="str">
            <v>X</v>
          </cell>
          <cell r="C41125">
            <v>34336885</v>
          </cell>
          <cell r="D41125" t="str">
            <v>INDL</v>
          </cell>
          <cell r="E41125">
            <v>0.81</v>
          </cell>
        </row>
        <row r="41126">
          <cell r="A41126" t="str">
            <v>X_34558360</v>
          </cell>
          <cell r="B41126" t="str">
            <v>X</v>
          </cell>
          <cell r="C41126">
            <v>34558360</v>
          </cell>
          <cell r="D41126" t="str">
            <v>INDL</v>
          </cell>
          <cell r="E41126">
            <v>0.84</v>
          </cell>
        </row>
        <row r="41127">
          <cell r="A41127" t="str">
            <v>X_34691800</v>
          </cell>
          <cell r="B41127" t="str">
            <v>X</v>
          </cell>
          <cell r="C41127">
            <v>34691800</v>
          </cell>
          <cell r="D41127" t="str">
            <v>PASS</v>
          </cell>
          <cell r="E41127">
            <v>0.5</v>
          </cell>
        </row>
        <row r="41128">
          <cell r="A41128" t="str">
            <v>X_34759994</v>
          </cell>
          <cell r="B41128" t="str">
            <v>X</v>
          </cell>
          <cell r="C41128">
            <v>34759994</v>
          </cell>
          <cell r="D41128" t="str">
            <v>INDL</v>
          </cell>
          <cell r="E41128">
            <v>0.66</v>
          </cell>
        </row>
        <row r="41129">
          <cell r="A41129" t="str">
            <v>X_34848614</v>
          </cell>
          <cell r="B41129" t="str">
            <v>X</v>
          </cell>
          <cell r="C41129">
            <v>34848614</v>
          </cell>
          <cell r="D41129" t="str">
            <v>PASS</v>
          </cell>
          <cell r="E41129">
            <v>0.97</v>
          </cell>
        </row>
        <row r="41130">
          <cell r="A41130" t="str">
            <v>X_35453449</v>
          </cell>
          <cell r="B41130" t="str">
            <v>X</v>
          </cell>
          <cell r="C41130">
            <v>35453449</v>
          </cell>
          <cell r="D41130" t="str">
            <v>INDL</v>
          </cell>
          <cell r="E41130">
            <v>0.88</v>
          </cell>
        </row>
        <row r="41131">
          <cell r="A41131" t="str">
            <v>X_35612604</v>
          </cell>
          <cell r="B41131" t="str">
            <v>X</v>
          </cell>
          <cell r="C41131">
            <v>35612604</v>
          </cell>
          <cell r="D41131" t="str">
            <v>PASS</v>
          </cell>
          <cell r="E41131">
            <v>0.52</v>
          </cell>
        </row>
        <row r="41132">
          <cell r="A41132" t="str">
            <v>X_35673194</v>
          </cell>
          <cell r="B41132" t="str">
            <v>X</v>
          </cell>
          <cell r="C41132">
            <v>35673194</v>
          </cell>
          <cell r="D41132" t="str">
            <v>INDL</v>
          </cell>
          <cell r="E41132">
            <v>0.51</v>
          </cell>
        </row>
        <row r="41133">
          <cell r="A41133" t="str">
            <v>X_35710474</v>
          </cell>
          <cell r="B41133" t="str">
            <v>X</v>
          </cell>
          <cell r="C41133">
            <v>35710474</v>
          </cell>
          <cell r="D41133" t="str">
            <v>INDL</v>
          </cell>
          <cell r="E41133">
            <v>0.9</v>
          </cell>
        </row>
        <row r="41134">
          <cell r="A41134" t="str">
            <v>X_35747083</v>
          </cell>
          <cell r="B41134" t="str">
            <v>X</v>
          </cell>
          <cell r="C41134">
            <v>35747083</v>
          </cell>
          <cell r="D41134" t="str">
            <v>PASS</v>
          </cell>
          <cell r="E41134">
            <v>0.6</v>
          </cell>
        </row>
        <row r="41135">
          <cell r="A41135" t="str">
            <v>X_35849589</v>
          </cell>
          <cell r="B41135" t="str">
            <v>X</v>
          </cell>
          <cell r="C41135">
            <v>35849589</v>
          </cell>
          <cell r="D41135" t="str">
            <v>INDL</v>
          </cell>
          <cell r="E41135">
            <v>0.84</v>
          </cell>
        </row>
        <row r="41136">
          <cell r="A41136" t="str">
            <v>X_35849591</v>
          </cell>
          <cell r="B41136" t="str">
            <v>X</v>
          </cell>
          <cell r="C41136">
            <v>35849591</v>
          </cell>
          <cell r="D41136" t="str">
            <v>INDL</v>
          </cell>
          <cell r="E41136">
            <v>0.85</v>
          </cell>
        </row>
        <row r="41137">
          <cell r="A41137" t="str">
            <v>X_35944036</v>
          </cell>
          <cell r="B41137" t="str">
            <v>X</v>
          </cell>
          <cell r="C41137">
            <v>35944036</v>
          </cell>
          <cell r="D41137" t="str">
            <v>PASS</v>
          </cell>
          <cell r="E41137">
            <v>0.55000000000000004</v>
          </cell>
        </row>
        <row r="41138">
          <cell r="A41138" t="str">
            <v>X_36034843</v>
          </cell>
          <cell r="B41138" t="str">
            <v>X</v>
          </cell>
          <cell r="C41138">
            <v>36034843</v>
          </cell>
          <cell r="D41138" t="str">
            <v>PASS</v>
          </cell>
          <cell r="E41138">
            <v>0.52</v>
          </cell>
        </row>
        <row r="41139">
          <cell r="A41139" t="str">
            <v>X_36224412</v>
          </cell>
          <cell r="B41139" t="str">
            <v>X</v>
          </cell>
          <cell r="C41139">
            <v>36224412</v>
          </cell>
          <cell r="D41139" t="str">
            <v>PASS</v>
          </cell>
          <cell r="E41139">
            <v>0.74</v>
          </cell>
        </row>
        <row r="41140">
          <cell r="A41140" t="str">
            <v>X_36335251</v>
          </cell>
          <cell r="B41140" t="str">
            <v>X</v>
          </cell>
          <cell r="C41140">
            <v>36335251</v>
          </cell>
          <cell r="D41140" t="str">
            <v>PASS</v>
          </cell>
          <cell r="E41140">
            <v>0.57999999999999996</v>
          </cell>
        </row>
        <row r="41141">
          <cell r="A41141" t="str">
            <v>X_36353566</v>
          </cell>
          <cell r="B41141" t="str">
            <v>X</v>
          </cell>
          <cell r="C41141">
            <v>36353566</v>
          </cell>
          <cell r="D41141" t="str">
            <v>PASS</v>
          </cell>
          <cell r="E41141">
            <v>0.86</v>
          </cell>
        </row>
        <row r="41142">
          <cell r="A41142" t="str">
            <v>X_36362200</v>
          </cell>
          <cell r="B41142" t="str">
            <v>X</v>
          </cell>
          <cell r="C41142">
            <v>36362200</v>
          </cell>
          <cell r="D41142" t="str">
            <v>PASS</v>
          </cell>
          <cell r="E41142">
            <v>0.52</v>
          </cell>
        </row>
        <row r="41143">
          <cell r="A41143" t="str">
            <v>X_36452332</v>
          </cell>
          <cell r="B41143" t="str">
            <v>X</v>
          </cell>
          <cell r="C41143">
            <v>36452332</v>
          </cell>
          <cell r="D41143" t="str">
            <v>INDL</v>
          </cell>
          <cell r="E41143">
            <v>0.68</v>
          </cell>
        </row>
        <row r="41144">
          <cell r="A41144" t="str">
            <v>X_36452338</v>
          </cell>
          <cell r="B41144" t="str">
            <v>X</v>
          </cell>
          <cell r="C41144">
            <v>36452338</v>
          </cell>
          <cell r="D41144" t="str">
            <v>INDL</v>
          </cell>
          <cell r="E41144">
            <v>0.71</v>
          </cell>
        </row>
        <row r="41145">
          <cell r="A41145" t="str">
            <v>X_36452341</v>
          </cell>
          <cell r="B41145" t="str">
            <v>X</v>
          </cell>
          <cell r="C41145">
            <v>36452341</v>
          </cell>
          <cell r="D41145" t="str">
            <v>INDL</v>
          </cell>
          <cell r="E41145">
            <v>0.75</v>
          </cell>
        </row>
        <row r="41146">
          <cell r="A41146" t="str">
            <v>X_36462764</v>
          </cell>
          <cell r="B41146" t="str">
            <v>X</v>
          </cell>
          <cell r="C41146">
            <v>36462764</v>
          </cell>
          <cell r="D41146" t="str">
            <v>PASS</v>
          </cell>
          <cell r="E41146">
            <v>0.52</v>
          </cell>
        </row>
        <row r="41147">
          <cell r="A41147" t="str">
            <v>X_36892298</v>
          </cell>
          <cell r="B41147" t="str">
            <v>X</v>
          </cell>
          <cell r="C41147">
            <v>36892298</v>
          </cell>
          <cell r="D41147" t="str">
            <v>INDL</v>
          </cell>
          <cell r="E41147">
            <v>0.65</v>
          </cell>
        </row>
        <row r="41148">
          <cell r="A41148" t="str">
            <v>X_36955639</v>
          </cell>
          <cell r="B41148" t="str">
            <v>X</v>
          </cell>
          <cell r="C41148">
            <v>36955639</v>
          </cell>
          <cell r="D41148" t="str">
            <v>PASS</v>
          </cell>
          <cell r="E41148">
            <v>0.55000000000000004</v>
          </cell>
        </row>
        <row r="41149">
          <cell r="A41149" t="str">
            <v>X_37027947</v>
          </cell>
          <cell r="B41149" t="str">
            <v>X</v>
          </cell>
          <cell r="C41149">
            <v>37027947</v>
          </cell>
          <cell r="D41149" t="str">
            <v>PASS</v>
          </cell>
          <cell r="E41149">
            <v>0.64</v>
          </cell>
        </row>
        <row r="41150">
          <cell r="A41150" t="str">
            <v>X_37027989</v>
          </cell>
          <cell r="B41150" t="str">
            <v>X</v>
          </cell>
          <cell r="C41150">
            <v>37027989</v>
          </cell>
          <cell r="D41150" t="str">
            <v>PASS</v>
          </cell>
          <cell r="E41150">
            <v>0.81</v>
          </cell>
        </row>
        <row r="41151">
          <cell r="A41151" t="str">
            <v>X_37028019</v>
          </cell>
          <cell r="B41151" t="str">
            <v>X</v>
          </cell>
          <cell r="C41151">
            <v>37028019</v>
          </cell>
          <cell r="D41151" t="str">
            <v>PASS</v>
          </cell>
          <cell r="E41151">
            <v>0.78</v>
          </cell>
        </row>
        <row r="41152">
          <cell r="A41152" t="str">
            <v>X_37175781</v>
          </cell>
          <cell r="B41152" t="str">
            <v>X</v>
          </cell>
          <cell r="C41152">
            <v>37175781</v>
          </cell>
          <cell r="D41152" t="str">
            <v>PASS</v>
          </cell>
          <cell r="E41152">
            <v>0.71</v>
          </cell>
        </row>
        <row r="41153">
          <cell r="A41153" t="str">
            <v>X_37201828</v>
          </cell>
          <cell r="B41153" t="str">
            <v>X</v>
          </cell>
          <cell r="C41153">
            <v>37201828</v>
          </cell>
          <cell r="D41153" t="str">
            <v>INDL</v>
          </cell>
          <cell r="E41153">
            <v>0.71</v>
          </cell>
        </row>
        <row r="41154">
          <cell r="A41154" t="str">
            <v>X_37402718</v>
          </cell>
          <cell r="B41154" t="str">
            <v>X</v>
          </cell>
          <cell r="C41154">
            <v>37402718</v>
          </cell>
          <cell r="D41154" t="str">
            <v>PASS</v>
          </cell>
          <cell r="E41154">
            <v>0.61</v>
          </cell>
        </row>
        <row r="41155">
          <cell r="A41155" t="str">
            <v>X_37490982</v>
          </cell>
          <cell r="B41155" t="str">
            <v>X</v>
          </cell>
          <cell r="C41155">
            <v>37490982</v>
          </cell>
          <cell r="D41155" t="str">
            <v>PASS</v>
          </cell>
          <cell r="E41155">
            <v>0.55000000000000004</v>
          </cell>
        </row>
        <row r="41156">
          <cell r="A41156" t="str">
            <v>X_37700040</v>
          </cell>
          <cell r="B41156" t="str">
            <v>X</v>
          </cell>
          <cell r="C41156">
            <v>37700040</v>
          </cell>
          <cell r="D41156" t="str">
            <v>INDL</v>
          </cell>
          <cell r="E41156">
            <v>0.73</v>
          </cell>
        </row>
        <row r="41157">
          <cell r="A41157" t="str">
            <v>X_38138787</v>
          </cell>
          <cell r="B41157" t="str">
            <v>X</v>
          </cell>
          <cell r="C41157">
            <v>38138787</v>
          </cell>
          <cell r="D41157" t="str">
            <v>PASS</v>
          </cell>
          <cell r="E41157">
            <v>0.6</v>
          </cell>
        </row>
        <row r="41158">
          <cell r="A41158" t="str">
            <v>X_38764438</v>
          </cell>
          <cell r="B41158" t="str">
            <v>X</v>
          </cell>
          <cell r="C41158">
            <v>38764438</v>
          </cell>
          <cell r="D41158" t="str">
            <v>INDL</v>
          </cell>
          <cell r="E41158">
            <v>0.63</v>
          </cell>
        </row>
        <row r="41159">
          <cell r="A41159" t="str">
            <v>X_38805144</v>
          </cell>
          <cell r="B41159" t="str">
            <v>X</v>
          </cell>
          <cell r="C41159">
            <v>38805144</v>
          </cell>
          <cell r="D41159" t="str">
            <v>INDL</v>
          </cell>
          <cell r="E41159">
            <v>0.81</v>
          </cell>
        </row>
        <row r="41160">
          <cell r="A41160" t="str">
            <v>X_38845159</v>
          </cell>
          <cell r="B41160" t="str">
            <v>X</v>
          </cell>
          <cell r="C41160">
            <v>38845159</v>
          </cell>
          <cell r="D41160" t="str">
            <v>PASS</v>
          </cell>
          <cell r="E41160">
            <v>0.56999999999999995</v>
          </cell>
        </row>
        <row r="41161">
          <cell r="A41161" t="str">
            <v>X_39136800</v>
          </cell>
          <cell r="B41161" t="str">
            <v>X</v>
          </cell>
          <cell r="C41161">
            <v>39136800</v>
          </cell>
          <cell r="D41161" t="str">
            <v>PASS</v>
          </cell>
          <cell r="E41161">
            <v>0.99</v>
          </cell>
        </row>
        <row r="41162">
          <cell r="A41162" t="str">
            <v>X_39353956</v>
          </cell>
          <cell r="B41162" t="str">
            <v>X</v>
          </cell>
          <cell r="C41162">
            <v>39353956</v>
          </cell>
          <cell r="D41162" t="str">
            <v>PASS</v>
          </cell>
          <cell r="E41162">
            <v>0.56000000000000005</v>
          </cell>
        </row>
        <row r="41163">
          <cell r="A41163" t="str">
            <v>X_39408989</v>
          </cell>
          <cell r="B41163" t="str">
            <v>X</v>
          </cell>
          <cell r="C41163">
            <v>39408989</v>
          </cell>
          <cell r="D41163" t="str">
            <v>INDL</v>
          </cell>
          <cell r="E41163">
            <v>0.89</v>
          </cell>
        </row>
        <row r="41164">
          <cell r="A41164" t="str">
            <v>X_39579286</v>
          </cell>
          <cell r="B41164" t="str">
            <v>X</v>
          </cell>
          <cell r="C41164">
            <v>39579286</v>
          </cell>
          <cell r="D41164" t="str">
            <v>PASS</v>
          </cell>
          <cell r="E41164">
            <v>0.92</v>
          </cell>
        </row>
        <row r="41165">
          <cell r="A41165" t="str">
            <v>X_39755743</v>
          </cell>
          <cell r="B41165" t="str">
            <v>X</v>
          </cell>
          <cell r="C41165">
            <v>39755743</v>
          </cell>
          <cell r="D41165" t="str">
            <v>PASS</v>
          </cell>
          <cell r="E41165">
            <v>0.52</v>
          </cell>
        </row>
        <row r="41166">
          <cell r="A41166" t="str">
            <v>X_39886609</v>
          </cell>
          <cell r="B41166" t="str">
            <v>X</v>
          </cell>
          <cell r="C41166">
            <v>39886609</v>
          </cell>
          <cell r="D41166" t="str">
            <v>PASS</v>
          </cell>
          <cell r="E41166">
            <v>0.78</v>
          </cell>
        </row>
        <row r="41167">
          <cell r="A41167" t="str">
            <v>X_39996838</v>
          </cell>
          <cell r="B41167" t="str">
            <v>X</v>
          </cell>
          <cell r="C41167">
            <v>39996838</v>
          </cell>
          <cell r="D41167" t="str">
            <v>INDL</v>
          </cell>
          <cell r="E41167">
            <v>0.8</v>
          </cell>
        </row>
        <row r="41168">
          <cell r="A41168" t="str">
            <v>X_39996841</v>
          </cell>
          <cell r="B41168" t="str">
            <v>X</v>
          </cell>
          <cell r="C41168">
            <v>39996841</v>
          </cell>
          <cell r="D41168" t="str">
            <v>INDL</v>
          </cell>
          <cell r="E41168">
            <v>0.87</v>
          </cell>
        </row>
        <row r="41169">
          <cell r="A41169" t="str">
            <v>X_40053923</v>
          </cell>
          <cell r="B41169" t="str">
            <v>X</v>
          </cell>
          <cell r="C41169">
            <v>40053923</v>
          </cell>
          <cell r="D41169" t="str">
            <v>PASS</v>
          </cell>
          <cell r="E41169">
            <v>0.76</v>
          </cell>
        </row>
        <row r="41170">
          <cell r="A41170" t="str">
            <v>X_40111439</v>
          </cell>
          <cell r="B41170" t="str">
            <v>X</v>
          </cell>
          <cell r="C41170">
            <v>40111439</v>
          </cell>
          <cell r="D41170" t="str">
            <v>PASS</v>
          </cell>
          <cell r="E41170">
            <v>0.95</v>
          </cell>
        </row>
        <row r="41171">
          <cell r="A41171" t="str">
            <v>X_40111443</v>
          </cell>
          <cell r="B41171" t="str">
            <v>X</v>
          </cell>
          <cell r="C41171">
            <v>40111443</v>
          </cell>
          <cell r="D41171" t="str">
            <v>PASS</v>
          </cell>
          <cell r="E41171">
            <v>0.96</v>
          </cell>
        </row>
        <row r="41172">
          <cell r="A41172" t="str">
            <v>X_40200787</v>
          </cell>
          <cell r="B41172" t="str">
            <v>X</v>
          </cell>
          <cell r="C41172">
            <v>40200787</v>
          </cell>
          <cell r="D41172" t="str">
            <v>INDL</v>
          </cell>
          <cell r="E41172">
            <v>0.54</v>
          </cell>
        </row>
        <row r="41173">
          <cell r="A41173" t="str">
            <v>X_40215398</v>
          </cell>
          <cell r="B41173" t="str">
            <v>X</v>
          </cell>
          <cell r="C41173">
            <v>40215398</v>
          </cell>
          <cell r="D41173" t="str">
            <v>INDL</v>
          </cell>
          <cell r="E41173">
            <v>0.69</v>
          </cell>
        </row>
        <row r="41174">
          <cell r="A41174" t="str">
            <v>X_40365847</v>
          </cell>
          <cell r="B41174" t="str">
            <v>X</v>
          </cell>
          <cell r="C41174">
            <v>40365847</v>
          </cell>
          <cell r="D41174" t="str">
            <v>PASS</v>
          </cell>
          <cell r="E41174">
            <v>0.56999999999999995</v>
          </cell>
        </row>
        <row r="41175">
          <cell r="A41175" t="str">
            <v>X_40453282</v>
          </cell>
          <cell r="B41175" t="str">
            <v>X</v>
          </cell>
          <cell r="C41175">
            <v>40453282</v>
          </cell>
          <cell r="D41175" t="str">
            <v>PASS</v>
          </cell>
          <cell r="E41175">
            <v>0.9</v>
          </cell>
        </row>
        <row r="41176">
          <cell r="A41176" t="str">
            <v>X_40461858</v>
          </cell>
          <cell r="B41176" t="str">
            <v>X</v>
          </cell>
          <cell r="C41176">
            <v>40461858</v>
          </cell>
          <cell r="D41176" t="str">
            <v>PASS</v>
          </cell>
          <cell r="E41176">
            <v>0.52</v>
          </cell>
        </row>
        <row r="41177">
          <cell r="A41177" t="str">
            <v>X_40500191</v>
          </cell>
          <cell r="B41177" t="str">
            <v>X</v>
          </cell>
          <cell r="C41177">
            <v>40500191</v>
          </cell>
          <cell r="D41177" t="str">
            <v>INDL</v>
          </cell>
          <cell r="E41177">
            <v>0.5</v>
          </cell>
        </row>
        <row r="41178">
          <cell r="A41178" t="str">
            <v>X_40590162</v>
          </cell>
          <cell r="B41178" t="str">
            <v>X</v>
          </cell>
          <cell r="C41178">
            <v>40590162</v>
          </cell>
          <cell r="D41178" t="str">
            <v>PASS</v>
          </cell>
          <cell r="E41178">
            <v>0.78</v>
          </cell>
        </row>
        <row r="41179">
          <cell r="A41179" t="str">
            <v>X_40621478</v>
          </cell>
          <cell r="B41179" t="str">
            <v>X</v>
          </cell>
          <cell r="C41179">
            <v>40621478</v>
          </cell>
          <cell r="D41179" t="str">
            <v>PASS</v>
          </cell>
          <cell r="E41179">
            <v>0.87</v>
          </cell>
        </row>
        <row r="41180">
          <cell r="A41180" t="str">
            <v>X_40721688</v>
          </cell>
          <cell r="B41180" t="str">
            <v>X</v>
          </cell>
          <cell r="C41180">
            <v>40721688</v>
          </cell>
          <cell r="D41180" t="str">
            <v>INDL</v>
          </cell>
          <cell r="E41180">
            <v>0.59</v>
          </cell>
        </row>
        <row r="41181">
          <cell r="A41181" t="str">
            <v>X_40721940</v>
          </cell>
          <cell r="B41181" t="str">
            <v>X</v>
          </cell>
          <cell r="C41181">
            <v>40721940</v>
          </cell>
          <cell r="D41181" t="str">
            <v>INDL</v>
          </cell>
          <cell r="E41181">
            <v>0.6</v>
          </cell>
        </row>
        <row r="41182">
          <cell r="A41182" t="str">
            <v>X_40722323</v>
          </cell>
          <cell r="B41182" t="str">
            <v>X</v>
          </cell>
          <cell r="C41182">
            <v>40722323</v>
          </cell>
          <cell r="D41182" t="str">
            <v>PASS</v>
          </cell>
          <cell r="E41182">
            <v>0.51</v>
          </cell>
        </row>
        <row r="41183">
          <cell r="A41183" t="str">
            <v>X_40821853</v>
          </cell>
          <cell r="B41183" t="str">
            <v>X</v>
          </cell>
          <cell r="C41183">
            <v>40821853</v>
          </cell>
          <cell r="D41183" t="str">
            <v>INDL</v>
          </cell>
          <cell r="E41183">
            <v>0.55000000000000004</v>
          </cell>
        </row>
        <row r="41184">
          <cell r="A41184" t="str">
            <v>X_40821855</v>
          </cell>
          <cell r="B41184" t="str">
            <v>X</v>
          </cell>
          <cell r="C41184">
            <v>40821855</v>
          </cell>
          <cell r="D41184" t="str">
            <v>INDL</v>
          </cell>
          <cell r="E41184">
            <v>0.5</v>
          </cell>
        </row>
        <row r="41185">
          <cell r="A41185" t="str">
            <v>X_40827997</v>
          </cell>
          <cell r="B41185" t="str">
            <v>X</v>
          </cell>
          <cell r="C41185">
            <v>40827997</v>
          </cell>
          <cell r="D41185" t="str">
            <v>INDL</v>
          </cell>
          <cell r="E41185">
            <v>0.59</v>
          </cell>
        </row>
        <row r="41186">
          <cell r="A41186" t="str">
            <v>X_40921101</v>
          </cell>
          <cell r="B41186" t="str">
            <v>X</v>
          </cell>
          <cell r="C41186">
            <v>40921101</v>
          </cell>
          <cell r="D41186" t="str">
            <v>PASS</v>
          </cell>
          <cell r="E41186">
            <v>0.5</v>
          </cell>
        </row>
        <row r="41187">
          <cell r="A41187" t="str">
            <v>X_41125625</v>
          </cell>
          <cell r="B41187" t="str">
            <v>X</v>
          </cell>
          <cell r="C41187">
            <v>41125625</v>
          </cell>
          <cell r="D41187" t="str">
            <v>INDL</v>
          </cell>
          <cell r="E41187">
            <v>0.72</v>
          </cell>
        </row>
        <row r="41188">
          <cell r="A41188" t="str">
            <v>X_41176378</v>
          </cell>
          <cell r="B41188" t="str">
            <v>X</v>
          </cell>
          <cell r="C41188">
            <v>41176378</v>
          </cell>
          <cell r="D41188" t="str">
            <v>INDL</v>
          </cell>
          <cell r="E41188">
            <v>0.51</v>
          </cell>
        </row>
        <row r="41189">
          <cell r="A41189" t="str">
            <v>X_41286302</v>
          </cell>
          <cell r="B41189" t="str">
            <v>X</v>
          </cell>
          <cell r="C41189">
            <v>41286302</v>
          </cell>
          <cell r="D41189" t="str">
            <v>PASS</v>
          </cell>
          <cell r="E41189">
            <v>0.5</v>
          </cell>
        </row>
        <row r="41190">
          <cell r="A41190" t="str">
            <v>X_41296075</v>
          </cell>
          <cell r="B41190" t="str">
            <v>X</v>
          </cell>
          <cell r="C41190">
            <v>41296075</v>
          </cell>
          <cell r="D41190" t="str">
            <v>PASS</v>
          </cell>
          <cell r="E41190">
            <v>0.55000000000000004</v>
          </cell>
        </row>
        <row r="41191">
          <cell r="A41191" t="str">
            <v>X_41299727</v>
          </cell>
          <cell r="B41191" t="str">
            <v>X</v>
          </cell>
          <cell r="C41191">
            <v>41299727</v>
          </cell>
          <cell r="D41191" t="str">
            <v>INDL</v>
          </cell>
          <cell r="E41191">
            <v>0.59</v>
          </cell>
        </row>
        <row r="41192">
          <cell r="A41192" t="str">
            <v>X_41309622</v>
          </cell>
          <cell r="B41192" t="str">
            <v>X</v>
          </cell>
          <cell r="C41192">
            <v>41309622</v>
          </cell>
          <cell r="D41192" t="str">
            <v>PASS</v>
          </cell>
          <cell r="E41192">
            <v>0.76</v>
          </cell>
        </row>
        <row r="41193">
          <cell r="A41193" t="str">
            <v>X_41309640</v>
          </cell>
          <cell r="B41193" t="str">
            <v>X</v>
          </cell>
          <cell r="C41193">
            <v>41309640</v>
          </cell>
          <cell r="D41193" t="str">
            <v>PASS</v>
          </cell>
          <cell r="E41193">
            <v>0.74</v>
          </cell>
        </row>
        <row r="41194">
          <cell r="A41194" t="str">
            <v>X_41310087</v>
          </cell>
          <cell r="B41194" t="str">
            <v>X</v>
          </cell>
          <cell r="C41194">
            <v>41310087</v>
          </cell>
          <cell r="D41194" t="str">
            <v>INDL</v>
          </cell>
          <cell r="E41194">
            <v>0.69</v>
          </cell>
        </row>
        <row r="41195">
          <cell r="A41195" t="str">
            <v>X_41329947</v>
          </cell>
          <cell r="B41195" t="str">
            <v>X</v>
          </cell>
          <cell r="C41195">
            <v>41329947</v>
          </cell>
          <cell r="D41195" t="str">
            <v>INDL</v>
          </cell>
          <cell r="E41195">
            <v>0.54</v>
          </cell>
        </row>
        <row r="41196">
          <cell r="A41196" t="str">
            <v>X_41366526</v>
          </cell>
          <cell r="B41196" t="str">
            <v>X</v>
          </cell>
          <cell r="C41196">
            <v>41366526</v>
          </cell>
          <cell r="D41196" t="str">
            <v>INDL</v>
          </cell>
          <cell r="E41196">
            <v>0.63</v>
          </cell>
        </row>
        <row r="41197">
          <cell r="A41197" t="str">
            <v>X_41471878</v>
          </cell>
          <cell r="B41197" t="str">
            <v>X</v>
          </cell>
          <cell r="C41197">
            <v>41471878</v>
          </cell>
          <cell r="D41197" t="str">
            <v>PASS</v>
          </cell>
          <cell r="E41197">
            <v>0.53</v>
          </cell>
        </row>
        <row r="41198">
          <cell r="A41198" t="str">
            <v>X_41682003</v>
          </cell>
          <cell r="B41198" t="str">
            <v>X</v>
          </cell>
          <cell r="C41198">
            <v>41682003</v>
          </cell>
          <cell r="D41198" t="str">
            <v>PASS</v>
          </cell>
          <cell r="E41198">
            <v>0.52</v>
          </cell>
        </row>
        <row r="41199">
          <cell r="A41199" t="str">
            <v>X_41834186</v>
          </cell>
          <cell r="B41199" t="str">
            <v>X</v>
          </cell>
          <cell r="C41199">
            <v>41834186</v>
          </cell>
          <cell r="D41199" t="str">
            <v>PASS</v>
          </cell>
          <cell r="E41199">
            <v>0.67</v>
          </cell>
        </row>
        <row r="41200">
          <cell r="A41200" t="str">
            <v>X_42170844</v>
          </cell>
          <cell r="B41200" t="str">
            <v>X</v>
          </cell>
          <cell r="C41200">
            <v>42170844</v>
          </cell>
          <cell r="D41200" t="str">
            <v>INDL</v>
          </cell>
          <cell r="E41200">
            <v>0.51</v>
          </cell>
        </row>
        <row r="41201">
          <cell r="A41201" t="str">
            <v>X_42386896</v>
          </cell>
          <cell r="B41201" t="str">
            <v>X</v>
          </cell>
          <cell r="C41201">
            <v>42386896</v>
          </cell>
          <cell r="D41201" t="str">
            <v>INDL</v>
          </cell>
          <cell r="E41201">
            <v>0.57999999999999996</v>
          </cell>
        </row>
        <row r="41202">
          <cell r="A41202" t="str">
            <v>X_42386898</v>
          </cell>
          <cell r="B41202" t="str">
            <v>X</v>
          </cell>
          <cell r="C41202">
            <v>42386898</v>
          </cell>
          <cell r="D41202" t="str">
            <v>INDL</v>
          </cell>
          <cell r="E41202">
            <v>0.7</v>
          </cell>
        </row>
        <row r="41203">
          <cell r="A41203" t="str">
            <v>X_42544445</v>
          </cell>
          <cell r="B41203" t="str">
            <v>X</v>
          </cell>
          <cell r="C41203">
            <v>42544445</v>
          </cell>
          <cell r="D41203" t="str">
            <v>INDL</v>
          </cell>
          <cell r="E41203">
            <v>0.56000000000000005</v>
          </cell>
        </row>
        <row r="41204">
          <cell r="A41204" t="str">
            <v>X_42544447</v>
          </cell>
          <cell r="B41204" t="str">
            <v>X</v>
          </cell>
          <cell r="C41204">
            <v>42544447</v>
          </cell>
          <cell r="D41204" t="str">
            <v>INDL</v>
          </cell>
          <cell r="E41204">
            <v>0.64</v>
          </cell>
        </row>
        <row r="41205">
          <cell r="A41205" t="str">
            <v>X_42544449</v>
          </cell>
          <cell r="B41205" t="str">
            <v>X</v>
          </cell>
          <cell r="C41205">
            <v>42544449</v>
          </cell>
          <cell r="D41205" t="str">
            <v>INDL</v>
          </cell>
          <cell r="E41205">
            <v>0.77</v>
          </cell>
        </row>
        <row r="41206">
          <cell r="A41206" t="str">
            <v>X_42579110</v>
          </cell>
          <cell r="B41206" t="str">
            <v>X</v>
          </cell>
          <cell r="C41206">
            <v>42579110</v>
          </cell>
          <cell r="D41206" t="str">
            <v>PASS</v>
          </cell>
          <cell r="E41206">
            <v>0.56000000000000005</v>
          </cell>
        </row>
        <row r="41207">
          <cell r="A41207" t="str">
            <v>X_42756388</v>
          </cell>
          <cell r="B41207" t="str">
            <v>X</v>
          </cell>
          <cell r="C41207">
            <v>42756388</v>
          </cell>
          <cell r="D41207" t="str">
            <v>PASS</v>
          </cell>
          <cell r="E41207">
            <v>0.51</v>
          </cell>
        </row>
        <row r="41208">
          <cell r="A41208" t="str">
            <v>X_42778927</v>
          </cell>
          <cell r="B41208" t="str">
            <v>X</v>
          </cell>
          <cell r="C41208">
            <v>42778927</v>
          </cell>
          <cell r="D41208" t="str">
            <v>PASS</v>
          </cell>
          <cell r="E41208">
            <v>0.73</v>
          </cell>
        </row>
        <row r="41209">
          <cell r="A41209" t="str">
            <v>X_42780349</v>
          </cell>
          <cell r="B41209" t="str">
            <v>X</v>
          </cell>
          <cell r="C41209">
            <v>42780349</v>
          </cell>
          <cell r="D41209" t="str">
            <v>PASS</v>
          </cell>
          <cell r="E41209">
            <v>0.96</v>
          </cell>
        </row>
        <row r="41210">
          <cell r="A41210" t="str">
            <v>X_42794254</v>
          </cell>
          <cell r="B41210" t="str">
            <v>X</v>
          </cell>
          <cell r="C41210">
            <v>42794254</v>
          </cell>
          <cell r="D41210" t="str">
            <v>PASS</v>
          </cell>
          <cell r="E41210">
            <v>0.92</v>
          </cell>
        </row>
        <row r="41211">
          <cell r="A41211" t="str">
            <v>X_42811980</v>
          </cell>
          <cell r="B41211" t="str">
            <v>X</v>
          </cell>
          <cell r="C41211">
            <v>42811980</v>
          </cell>
          <cell r="D41211" t="str">
            <v>INDL</v>
          </cell>
          <cell r="E41211">
            <v>0.51</v>
          </cell>
        </row>
        <row r="41212">
          <cell r="A41212" t="str">
            <v>X_42946529</v>
          </cell>
          <cell r="B41212" t="str">
            <v>X</v>
          </cell>
          <cell r="C41212">
            <v>42946529</v>
          </cell>
          <cell r="D41212" t="str">
            <v>PASS</v>
          </cell>
          <cell r="E41212">
            <v>0.52</v>
          </cell>
        </row>
        <row r="41213">
          <cell r="A41213" t="str">
            <v>X_43034492</v>
          </cell>
          <cell r="B41213" t="str">
            <v>X</v>
          </cell>
          <cell r="C41213">
            <v>43034492</v>
          </cell>
          <cell r="D41213" t="str">
            <v>INDL</v>
          </cell>
          <cell r="E41213">
            <v>0.71</v>
          </cell>
        </row>
        <row r="41214">
          <cell r="A41214" t="str">
            <v>X_43199080</v>
          </cell>
          <cell r="B41214" t="str">
            <v>X</v>
          </cell>
          <cell r="C41214">
            <v>43199080</v>
          </cell>
          <cell r="D41214" t="str">
            <v>INDL</v>
          </cell>
          <cell r="E41214">
            <v>0.67</v>
          </cell>
        </row>
        <row r="41215">
          <cell r="A41215" t="str">
            <v>X_43302943</v>
          </cell>
          <cell r="B41215" t="str">
            <v>X</v>
          </cell>
          <cell r="C41215">
            <v>43302943</v>
          </cell>
          <cell r="D41215" t="str">
            <v>PASS</v>
          </cell>
          <cell r="E41215">
            <v>0.59</v>
          </cell>
        </row>
        <row r="41216">
          <cell r="A41216" t="str">
            <v>X_43346898</v>
          </cell>
          <cell r="B41216" t="str">
            <v>X</v>
          </cell>
          <cell r="C41216">
            <v>43346898</v>
          </cell>
          <cell r="D41216" t="str">
            <v>INDL</v>
          </cell>
          <cell r="E41216">
            <v>0.61</v>
          </cell>
        </row>
        <row r="41217">
          <cell r="A41217" t="str">
            <v>X_43376979</v>
          </cell>
          <cell r="B41217" t="str">
            <v>X</v>
          </cell>
          <cell r="C41217">
            <v>43376979</v>
          </cell>
          <cell r="D41217" t="str">
            <v>INDL</v>
          </cell>
          <cell r="E41217">
            <v>0.54</v>
          </cell>
        </row>
        <row r="41218">
          <cell r="A41218" t="str">
            <v>X_43495448</v>
          </cell>
          <cell r="B41218" t="str">
            <v>X</v>
          </cell>
          <cell r="C41218">
            <v>43495448</v>
          </cell>
          <cell r="D41218" t="str">
            <v>PASS</v>
          </cell>
          <cell r="E41218">
            <v>0.92</v>
          </cell>
        </row>
        <row r="41219">
          <cell r="A41219" t="str">
            <v>X_43712513</v>
          </cell>
          <cell r="B41219" t="str">
            <v>X</v>
          </cell>
          <cell r="C41219">
            <v>43712513</v>
          </cell>
          <cell r="D41219" t="str">
            <v>PASS</v>
          </cell>
          <cell r="E41219">
            <v>0.6</v>
          </cell>
        </row>
        <row r="41220">
          <cell r="A41220" t="str">
            <v>X_43963698</v>
          </cell>
          <cell r="B41220" t="str">
            <v>X</v>
          </cell>
          <cell r="C41220">
            <v>43963698</v>
          </cell>
          <cell r="D41220" t="str">
            <v>INDL</v>
          </cell>
          <cell r="E41220">
            <v>0.61</v>
          </cell>
        </row>
        <row r="41221">
          <cell r="A41221" t="str">
            <v>X_44028992</v>
          </cell>
          <cell r="B41221" t="str">
            <v>X</v>
          </cell>
          <cell r="C41221">
            <v>44028992</v>
          </cell>
          <cell r="D41221" t="str">
            <v>INDL</v>
          </cell>
          <cell r="E41221">
            <v>0.62</v>
          </cell>
        </row>
        <row r="41222">
          <cell r="A41222" t="str">
            <v>X_44033907</v>
          </cell>
          <cell r="B41222" t="str">
            <v>X</v>
          </cell>
          <cell r="C41222">
            <v>44033907</v>
          </cell>
          <cell r="D41222" t="str">
            <v>PASS</v>
          </cell>
          <cell r="E41222">
            <v>0.51</v>
          </cell>
        </row>
        <row r="41223">
          <cell r="A41223" t="str">
            <v>X_44063480</v>
          </cell>
          <cell r="B41223" t="str">
            <v>X</v>
          </cell>
          <cell r="C41223">
            <v>44063480</v>
          </cell>
          <cell r="D41223" t="str">
            <v>INDL</v>
          </cell>
          <cell r="E41223">
            <v>0.54</v>
          </cell>
        </row>
        <row r="41224">
          <cell r="A41224" t="str">
            <v>X_44084496</v>
          </cell>
          <cell r="B41224" t="str">
            <v>X</v>
          </cell>
          <cell r="C41224">
            <v>44084496</v>
          </cell>
          <cell r="D41224" t="str">
            <v>INDL</v>
          </cell>
          <cell r="E41224">
            <v>0.56000000000000005</v>
          </cell>
        </row>
        <row r="41225">
          <cell r="A41225" t="str">
            <v>X_44110484</v>
          </cell>
          <cell r="B41225" t="str">
            <v>X</v>
          </cell>
          <cell r="C41225">
            <v>44110484</v>
          </cell>
          <cell r="D41225" t="str">
            <v>PASS</v>
          </cell>
          <cell r="E41225">
            <v>0.5</v>
          </cell>
        </row>
        <row r="41226">
          <cell r="A41226" t="str">
            <v>X_44198437</v>
          </cell>
          <cell r="B41226" t="str">
            <v>X</v>
          </cell>
          <cell r="C41226">
            <v>44198437</v>
          </cell>
          <cell r="D41226" t="str">
            <v>INDL</v>
          </cell>
          <cell r="E41226">
            <v>0.55000000000000004</v>
          </cell>
        </row>
        <row r="41227">
          <cell r="A41227" t="str">
            <v>X_44222501</v>
          </cell>
          <cell r="B41227" t="str">
            <v>X</v>
          </cell>
          <cell r="C41227">
            <v>44222501</v>
          </cell>
          <cell r="D41227" t="str">
            <v>INDL</v>
          </cell>
          <cell r="E41227">
            <v>0.5</v>
          </cell>
        </row>
        <row r="41228">
          <cell r="A41228" t="str">
            <v>X_44223753</v>
          </cell>
          <cell r="B41228" t="str">
            <v>X</v>
          </cell>
          <cell r="C41228">
            <v>44223753</v>
          </cell>
          <cell r="D41228" t="str">
            <v>INDL</v>
          </cell>
          <cell r="E41228">
            <v>0.61</v>
          </cell>
        </row>
        <row r="41229">
          <cell r="A41229" t="str">
            <v>X_44241378</v>
          </cell>
          <cell r="B41229" t="str">
            <v>X</v>
          </cell>
          <cell r="C41229">
            <v>44241378</v>
          </cell>
          <cell r="D41229" t="str">
            <v>INDL</v>
          </cell>
          <cell r="E41229">
            <v>0.64</v>
          </cell>
        </row>
        <row r="41230">
          <cell r="A41230" t="str">
            <v>X_44248579</v>
          </cell>
          <cell r="B41230" t="str">
            <v>X</v>
          </cell>
          <cell r="C41230">
            <v>44248579</v>
          </cell>
          <cell r="D41230" t="str">
            <v>INDL</v>
          </cell>
          <cell r="E41230">
            <v>0.64</v>
          </cell>
        </row>
        <row r="41231">
          <cell r="A41231" t="str">
            <v>X_44373269</v>
          </cell>
          <cell r="B41231" t="str">
            <v>X</v>
          </cell>
          <cell r="C41231">
            <v>44373269</v>
          </cell>
          <cell r="D41231" t="str">
            <v>PASS</v>
          </cell>
          <cell r="E41231">
            <v>0.62</v>
          </cell>
        </row>
        <row r="41232">
          <cell r="A41232" t="str">
            <v>X_44392873</v>
          </cell>
          <cell r="B41232" t="str">
            <v>X</v>
          </cell>
          <cell r="C41232">
            <v>44392873</v>
          </cell>
          <cell r="D41232" t="str">
            <v>PASS</v>
          </cell>
          <cell r="E41232">
            <v>0.53</v>
          </cell>
        </row>
        <row r="41233">
          <cell r="A41233" t="str">
            <v>X_44415044</v>
          </cell>
          <cell r="B41233" t="str">
            <v>X</v>
          </cell>
          <cell r="C41233">
            <v>44415044</v>
          </cell>
          <cell r="D41233" t="str">
            <v>INDL</v>
          </cell>
          <cell r="E41233">
            <v>0.7</v>
          </cell>
        </row>
        <row r="41234">
          <cell r="A41234" t="str">
            <v>X_44431000</v>
          </cell>
          <cell r="B41234" t="str">
            <v>X</v>
          </cell>
          <cell r="C41234">
            <v>44431000</v>
          </cell>
          <cell r="D41234" t="str">
            <v>PASS</v>
          </cell>
          <cell r="E41234">
            <v>0.52</v>
          </cell>
        </row>
        <row r="41235">
          <cell r="A41235" t="str">
            <v>X_44431199</v>
          </cell>
          <cell r="B41235" t="str">
            <v>X</v>
          </cell>
          <cell r="C41235">
            <v>44431199</v>
          </cell>
          <cell r="D41235" t="str">
            <v>INDL</v>
          </cell>
          <cell r="E41235">
            <v>0.55000000000000004</v>
          </cell>
        </row>
        <row r="41236">
          <cell r="A41236" t="str">
            <v>X_44432413</v>
          </cell>
          <cell r="B41236" t="str">
            <v>X</v>
          </cell>
          <cell r="C41236">
            <v>44432413</v>
          </cell>
          <cell r="D41236" t="str">
            <v>INDL</v>
          </cell>
          <cell r="E41236">
            <v>0.59</v>
          </cell>
        </row>
        <row r="41237">
          <cell r="A41237" t="str">
            <v>X_44456495</v>
          </cell>
          <cell r="B41237" t="str">
            <v>X</v>
          </cell>
          <cell r="C41237">
            <v>44456495</v>
          </cell>
          <cell r="D41237" t="str">
            <v>INDL</v>
          </cell>
          <cell r="E41237">
            <v>0.6</v>
          </cell>
        </row>
        <row r="41238">
          <cell r="A41238" t="str">
            <v>X_44488206</v>
          </cell>
          <cell r="B41238" t="str">
            <v>X</v>
          </cell>
          <cell r="C41238">
            <v>44488206</v>
          </cell>
          <cell r="D41238" t="str">
            <v>INDL</v>
          </cell>
          <cell r="E41238">
            <v>0.52</v>
          </cell>
        </row>
        <row r="41239">
          <cell r="A41239" t="str">
            <v>X_44560771</v>
          </cell>
          <cell r="B41239" t="str">
            <v>X</v>
          </cell>
          <cell r="C41239">
            <v>44560771</v>
          </cell>
          <cell r="D41239" t="str">
            <v>INDL</v>
          </cell>
          <cell r="E41239">
            <v>0.66</v>
          </cell>
        </row>
        <row r="41240">
          <cell r="A41240" t="str">
            <v>X_44580993</v>
          </cell>
          <cell r="B41240" t="str">
            <v>X</v>
          </cell>
          <cell r="C41240">
            <v>44580993</v>
          </cell>
          <cell r="D41240" t="str">
            <v>INDL</v>
          </cell>
          <cell r="E41240">
            <v>0.62</v>
          </cell>
        </row>
        <row r="41241">
          <cell r="A41241" t="str">
            <v>X_44599455</v>
          </cell>
          <cell r="B41241" t="str">
            <v>X</v>
          </cell>
          <cell r="C41241">
            <v>44599455</v>
          </cell>
          <cell r="D41241" t="str">
            <v>PASS</v>
          </cell>
          <cell r="E41241">
            <v>0.57999999999999996</v>
          </cell>
        </row>
        <row r="41242">
          <cell r="A41242" t="str">
            <v>X_44609559</v>
          </cell>
          <cell r="B41242" t="str">
            <v>X</v>
          </cell>
          <cell r="C41242">
            <v>44609559</v>
          </cell>
          <cell r="D41242" t="str">
            <v>PASS</v>
          </cell>
          <cell r="E41242">
            <v>0.78</v>
          </cell>
        </row>
        <row r="41243">
          <cell r="A41243" t="str">
            <v>X_44609564</v>
          </cell>
          <cell r="B41243" t="str">
            <v>X</v>
          </cell>
          <cell r="C41243">
            <v>44609564</v>
          </cell>
          <cell r="D41243" t="str">
            <v>PASS</v>
          </cell>
          <cell r="E41243">
            <v>0.94</v>
          </cell>
        </row>
        <row r="41244">
          <cell r="A41244" t="str">
            <v>X_44644219</v>
          </cell>
          <cell r="B41244" t="str">
            <v>X</v>
          </cell>
          <cell r="C41244">
            <v>44644219</v>
          </cell>
          <cell r="D41244" t="str">
            <v>INDL</v>
          </cell>
          <cell r="E41244">
            <v>0.72</v>
          </cell>
        </row>
        <row r="41245">
          <cell r="A41245" t="str">
            <v>X_44657934</v>
          </cell>
          <cell r="B41245" t="str">
            <v>X</v>
          </cell>
          <cell r="C41245">
            <v>44657934</v>
          </cell>
          <cell r="D41245" t="str">
            <v>INDL</v>
          </cell>
          <cell r="E41245">
            <v>0.65</v>
          </cell>
        </row>
        <row r="41246">
          <cell r="A41246" t="str">
            <v>X_44686801</v>
          </cell>
          <cell r="B41246" t="str">
            <v>X</v>
          </cell>
          <cell r="C41246">
            <v>44686801</v>
          </cell>
          <cell r="D41246" t="str">
            <v>PASS</v>
          </cell>
          <cell r="E41246">
            <v>0.54</v>
          </cell>
        </row>
        <row r="41247">
          <cell r="A41247" t="str">
            <v>X_44734027</v>
          </cell>
          <cell r="B41247" t="str">
            <v>X</v>
          </cell>
          <cell r="C41247">
            <v>44734027</v>
          </cell>
          <cell r="D41247" t="str">
            <v>PASS</v>
          </cell>
          <cell r="E41247">
            <v>0.64</v>
          </cell>
        </row>
        <row r="41248">
          <cell r="A41248" t="str">
            <v>X_44754011</v>
          </cell>
          <cell r="B41248" t="str">
            <v>X</v>
          </cell>
          <cell r="C41248">
            <v>44754011</v>
          </cell>
          <cell r="D41248" t="str">
            <v>PASS</v>
          </cell>
          <cell r="E41248">
            <v>0.86</v>
          </cell>
        </row>
        <row r="41249">
          <cell r="A41249" t="str">
            <v>X_44754125</v>
          </cell>
          <cell r="B41249" t="str">
            <v>X</v>
          </cell>
          <cell r="C41249">
            <v>44754125</v>
          </cell>
          <cell r="D41249" t="str">
            <v>PASS</v>
          </cell>
          <cell r="E41249">
            <v>0.65</v>
          </cell>
        </row>
        <row r="41250">
          <cell r="A41250" t="str">
            <v>X_44758250</v>
          </cell>
          <cell r="B41250" t="str">
            <v>X</v>
          </cell>
          <cell r="C41250">
            <v>44758250</v>
          </cell>
          <cell r="D41250" t="str">
            <v>INDL</v>
          </cell>
          <cell r="E41250">
            <v>0.72</v>
          </cell>
        </row>
        <row r="41251">
          <cell r="A41251" t="str">
            <v>X_44770425</v>
          </cell>
          <cell r="B41251" t="str">
            <v>X</v>
          </cell>
          <cell r="C41251">
            <v>44770425</v>
          </cell>
          <cell r="D41251" t="str">
            <v>INDL</v>
          </cell>
          <cell r="E41251">
            <v>0.51</v>
          </cell>
        </row>
        <row r="41252">
          <cell r="A41252" t="str">
            <v>X_44770458</v>
          </cell>
          <cell r="B41252" t="str">
            <v>X</v>
          </cell>
          <cell r="C41252">
            <v>44770458</v>
          </cell>
          <cell r="D41252" t="str">
            <v>INDL</v>
          </cell>
          <cell r="E41252">
            <v>0.65</v>
          </cell>
        </row>
        <row r="41253">
          <cell r="A41253" t="str">
            <v>X_44928104</v>
          </cell>
          <cell r="B41253" t="str">
            <v>X</v>
          </cell>
          <cell r="C41253">
            <v>44928104</v>
          </cell>
          <cell r="D41253" t="str">
            <v>INDL</v>
          </cell>
          <cell r="E41253">
            <v>0.59</v>
          </cell>
        </row>
        <row r="41254">
          <cell r="A41254" t="str">
            <v>X_44996488</v>
          </cell>
          <cell r="B41254" t="str">
            <v>X</v>
          </cell>
          <cell r="C41254">
            <v>44996488</v>
          </cell>
          <cell r="D41254" t="str">
            <v>INDL</v>
          </cell>
          <cell r="E41254">
            <v>0.57999999999999996</v>
          </cell>
        </row>
        <row r="41255">
          <cell r="A41255" t="str">
            <v>X_44996490</v>
          </cell>
          <cell r="B41255" t="str">
            <v>X</v>
          </cell>
          <cell r="C41255">
            <v>44996490</v>
          </cell>
          <cell r="D41255" t="str">
            <v>INDL</v>
          </cell>
          <cell r="E41255">
            <v>0.61</v>
          </cell>
        </row>
        <row r="41256">
          <cell r="A41256" t="str">
            <v>X_44996500</v>
          </cell>
          <cell r="B41256" t="str">
            <v>X</v>
          </cell>
          <cell r="C41256">
            <v>44996500</v>
          </cell>
          <cell r="D41256" t="str">
            <v>INDL</v>
          </cell>
          <cell r="E41256">
            <v>0.62</v>
          </cell>
        </row>
        <row r="41257">
          <cell r="A41257" t="str">
            <v>X_44996730</v>
          </cell>
          <cell r="B41257" t="str">
            <v>X</v>
          </cell>
          <cell r="C41257">
            <v>44996730</v>
          </cell>
          <cell r="D41257" t="str">
            <v>INDL</v>
          </cell>
          <cell r="E41257">
            <v>0.81</v>
          </cell>
        </row>
        <row r="41258">
          <cell r="A41258" t="str">
            <v>X_44996750</v>
          </cell>
          <cell r="B41258" t="str">
            <v>X</v>
          </cell>
          <cell r="C41258">
            <v>44996750</v>
          </cell>
          <cell r="D41258" t="str">
            <v>INDL</v>
          </cell>
          <cell r="E41258">
            <v>0.85</v>
          </cell>
        </row>
        <row r="41259">
          <cell r="A41259" t="str">
            <v>X_45006922</v>
          </cell>
          <cell r="B41259" t="str">
            <v>X</v>
          </cell>
          <cell r="C41259">
            <v>45006922</v>
          </cell>
          <cell r="D41259" t="str">
            <v>PASS</v>
          </cell>
          <cell r="E41259">
            <v>0.54</v>
          </cell>
        </row>
        <row r="41260">
          <cell r="A41260" t="str">
            <v>X_45034874</v>
          </cell>
          <cell r="B41260" t="str">
            <v>X</v>
          </cell>
          <cell r="C41260">
            <v>45034874</v>
          </cell>
          <cell r="D41260" t="str">
            <v>INDL</v>
          </cell>
          <cell r="E41260">
            <v>0.52</v>
          </cell>
        </row>
        <row r="41261">
          <cell r="A41261" t="str">
            <v>X_45351361</v>
          </cell>
          <cell r="B41261" t="str">
            <v>X</v>
          </cell>
          <cell r="C41261">
            <v>45351361</v>
          </cell>
          <cell r="D41261" t="str">
            <v>PASS</v>
          </cell>
          <cell r="E41261">
            <v>0.68</v>
          </cell>
        </row>
        <row r="41262">
          <cell r="A41262" t="str">
            <v>X_45463487</v>
          </cell>
          <cell r="B41262" t="str">
            <v>X</v>
          </cell>
          <cell r="C41262">
            <v>45463487</v>
          </cell>
          <cell r="D41262" t="str">
            <v>INDL</v>
          </cell>
          <cell r="E41262">
            <v>0.63</v>
          </cell>
        </row>
        <row r="41263">
          <cell r="A41263" t="str">
            <v>X_45621731</v>
          </cell>
          <cell r="B41263" t="str">
            <v>X</v>
          </cell>
          <cell r="C41263">
            <v>45621731</v>
          </cell>
          <cell r="D41263" t="str">
            <v>INDL</v>
          </cell>
          <cell r="E41263">
            <v>0.72</v>
          </cell>
        </row>
        <row r="41264">
          <cell r="A41264" t="str">
            <v>X_45652117</v>
          </cell>
          <cell r="B41264" t="str">
            <v>X</v>
          </cell>
          <cell r="C41264">
            <v>45652117</v>
          </cell>
          <cell r="D41264" t="str">
            <v>PASS</v>
          </cell>
          <cell r="E41264">
            <v>0.5</v>
          </cell>
        </row>
        <row r="41265">
          <cell r="A41265" t="str">
            <v>X_45695827</v>
          </cell>
          <cell r="B41265" t="str">
            <v>X</v>
          </cell>
          <cell r="C41265">
            <v>45695827</v>
          </cell>
          <cell r="D41265" t="str">
            <v>INDL</v>
          </cell>
          <cell r="E41265">
            <v>0.8</v>
          </cell>
        </row>
        <row r="41266">
          <cell r="A41266" t="str">
            <v>X_45696126</v>
          </cell>
          <cell r="B41266" t="str">
            <v>X</v>
          </cell>
          <cell r="C41266">
            <v>45696126</v>
          </cell>
          <cell r="D41266" t="str">
            <v>INDL</v>
          </cell>
          <cell r="E41266">
            <v>0.5</v>
          </cell>
        </row>
        <row r="41267">
          <cell r="A41267" t="str">
            <v>X_45707332</v>
          </cell>
          <cell r="B41267" t="str">
            <v>X</v>
          </cell>
          <cell r="C41267">
            <v>45707332</v>
          </cell>
          <cell r="D41267" t="str">
            <v>INDL</v>
          </cell>
          <cell r="E41267">
            <v>0.54</v>
          </cell>
        </row>
        <row r="41268">
          <cell r="A41268" t="str">
            <v>X_45774274</v>
          </cell>
          <cell r="B41268" t="str">
            <v>X</v>
          </cell>
          <cell r="C41268">
            <v>45774274</v>
          </cell>
          <cell r="D41268" t="str">
            <v>INDL</v>
          </cell>
          <cell r="E41268">
            <v>0.63</v>
          </cell>
        </row>
        <row r="41269">
          <cell r="A41269" t="str">
            <v>X_45798133</v>
          </cell>
          <cell r="B41269" t="str">
            <v>X</v>
          </cell>
          <cell r="C41269">
            <v>45798133</v>
          </cell>
          <cell r="D41269" t="str">
            <v>PASS</v>
          </cell>
          <cell r="E41269">
            <v>0.53</v>
          </cell>
        </row>
        <row r="41270">
          <cell r="A41270" t="str">
            <v>X_45915878</v>
          </cell>
          <cell r="B41270" t="str">
            <v>X</v>
          </cell>
          <cell r="C41270">
            <v>45915878</v>
          </cell>
          <cell r="D41270" t="str">
            <v>PASS</v>
          </cell>
          <cell r="E41270">
            <v>0.52</v>
          </cell>
        </row>
        <row r="41271">
          <cell r="A41271" t="str">
            <v>X_45915961</v>
          </cell>
          <cell r="B41271" t="str">
            <v>X</v>
          </cell>
          <cell r="C41271">
            <v>45915961</v>
          </cell>
          <cell r="D41271" t="str">
            <v>PASS</v>
          </cell>
          <cell r="E41271">
            <v>0.54</v>
          </cell>
        </row>
        <row r="41272">
          <cell r="A41272" t="str">
            <v>X_45960580</v>
          </cell>
          <cell r="B41272" t="str">
            <v>X</v>
          </cell>
          <cell r="C41272">
            <v>45960580</v>
          </cell>
          <cell r="D41272" t="str">
            <v>INDL</v>
          </cell>
          <cell r="E41272">
            <v>0.59</v>
          </cell>
        </row>
        <row r="41273">
          <cell r="A41273" t="str">
            <v>X_45982586</v>
          </cell>
          <cell r="B41273" t="str">
            <v>X</v>
          </cell>
          <cell r="C41273">
            <v>45982586</v>
          </cell>
          <cell r="D41273" t="str">
            <v>INDL</v>
          </cell>
          <cell r="E41273">
            <v>0.61</v>
          </cell>
        </row>
        <row r="41274">
          <cell r="A41274" t="str">
            <v>X_46057892</v>
          </cell>
          <cell r="B41274" t="str">
            <v>X</v>
          </cell>
          <cell r="C41274">
            <v>46057892</v>
          </cell>
          <cell r="D41274" t="str">
            <v>INDL</v>
          </cell>
          <cell r="E41274">
            <v>0.57999999999999996</v>
          </cell>
        </row>
        <row r="41275">
          <cell r="A41275" t="str">
            <v>X_46088248</v>
          </cell>
          <cell r="B41275" t="str">
            <v>X</v>
          </cell>
          <cell r="C41275">
            <v>46088248</v>
          </cell>
          <cell r="D41275" t="str">
            <v>INDL</v>
          </cell>
          <cell r="E41275">
            <v>0.67</v>
          </cell>
        </row>
        <row r="41276">
          <cell r="A41276" t="str">
            <v>X_46117146</v>
          </cell>
          <cell r="B41276" t="str">
            <v>X</v>
          </cell>
          <cell r="C41276">
            <v>46117146</v>
          </cell>
          <cell r="D41276" t="str">
            <v>INDL</v>
          </cell>
          <cell r="E41276">
            <v>0.55000000000000004</v>
          </cell>
        </row>
        <row r="41277">
          <cell r="A41277" t="str">
            <v>X_46150243</v>
          </cell>
          <cell r="B41277" t="str">
            <v>X</v>
          </cell>
          <cell r="C41277">
            <v>46150243</v>
          </cell>
          <cell r="D41277" t="str">
            <v>INDL</v>
          </cell>
          <cell r="E41277">
            <v>0.74</v>
          </cell>
        </row>
        <row r="41278">
          <cell r="A41278" t="str">
            <v>X_46400273</v>
          </cell>
          <cell r="B41278" t="str">
            <v>X</v>
          </cell>
          <cell r="C41278">
            <v>46400273</v>
          </cell>
          <cell r="D41278" t="str">
            <v>PASS</v>
          </cell>
          <cell r="E41278">
            <v>0.63</v>
          </cell>
        </row>
        <row r="41279">
          <cell r="A41279" t="str">
            <v>X_46400289</v>
          </cell>
          <cell r="B41279" t="str">
            <v>X</v>
          </cell>
          <cell r="C41279">
            <v>46400289</v>
          </cell>
          <cell r="D41279" t="str">
            <v>PASS</v>
          </cell>
          <cell r="E41279">
            <v>0.6</v>
          </cell>
        </row>
        <row r="41280">
          <cell r="A41280" t="str">
            <v>X_46400309</v>
          </cell>
          <cell r="B41280" t="str">
            <v>X</v>
          </cell>
          <cell r="C41280">
            <v>46400309</v>
          </cell>
          <cell r="D41280" t="str">
            <v>PASS</v>
          </cell>
          <cell r="E41280">
            <v>0.83</v>
          </cell>
        </row>
        <row r="41281">
          <cell r="A41281" t="str">
            <v>X_46487213</v>
          </cell>
          <cell r="B41281" t="str">
            <v>X</v>
          </cell>
          <cell r="C41281">
            <v>46487213</v>
          </cell>
          <cell r="D41281" t="str">
            <v>INDL</v>
          </cell>
          <cell r="E41281">
            <v>0.51</v>
          </cell>
        </row>
        <row r="41282">
          <cell r="A41282" t="str">
            <v>X_46505515</v>
          </cell>
          <cell r="B41282" t="str">
            <v>X</v>
          </cell>
          <cell r="C41282">
            <v>46505515</v>
          </cell>
          <cell r="D41282" t="str">
            <v>PASS</v>
          </cell>
          <cell r="E41282">
            <v>0.7</v>
          </cell>
        </row>
        <row r="41283">
          <cell r="A41283" t="str">
            <v>X_46505519</v>
          </cell>
          <cell r="B41283" t="str">
            <v>X</v>
          </cell>
          <cell r="C41283">
            <v>46505519</v>
          </cell>
          <cell r="D41283" t="str">
            <v>PASS</v>
          </cell>
          <cell r="E41283">
            <v>0.67</v>
          </cell>
        </row>
        <row r="41284">
          <cell r="A41284" t="str">
            <v>X_46524992</v>
          </cell>
          <cell r="B41284" t="str">
            <v>X</v>
          </cell>
          <cell r="C41284">
            <v>46524992</v>
          </cell>
          <cell r="D41284" t="str">
            <v>INDL</v>
          </cell>
          <cell r="E41284">
            <v>0.66</v>
          </cell>
        </row>
        <row r="41285">
          <cell r="A41285" t="str">
            <v>X_46607790</v>
          </cell>
          <cell r="B41285" t="str">
            <v>X</v>
          </cell>
          <cell r="C41285">
            <v>46607790</v>
          </cell>
          <cell r="D41285" t="str">
            <v>INDL</v>
          </cell>
          <cell r="E41285">
            <v>0.65</v>
          </cell>
        </row>
        <row r="41286">
          <cell r="A41286" t="str">
            <v>X_46607799</v>
          </cell>
          <cell r="B41286" t="str">
            <v>X</v>
          </cell>
          <cell r="C41286">
            <v>46607799</v>
          </cell>
          <cell r="D41286" t="str">
            <v>INDL</v>
          </cell>
          <cell r="E41286">
            <v>0.56000000000000005</v>
          </cell>
        </row>
        <row r="41287">
          <cell r="A41287" t="str">
            <v>X_46613445</v>
          </cell>
          <cell r="B41287" t="str">
            <v>X</v>
          </cell>
          <cell r="C41287">
            <v>46613445</v>
          </cell>
          <cell r="D41287" t="str">
            <v>INDL</v>
          </cell>
          <cell r="E41287">
            <v>0.55000000000000004</v>
          </cell>
        </row>
        <row r="41288">
          <cell r="A41288" t="str">
            <v>X_46614122</v>
          </cell>
          <cell r="B41288" t="str">
            <v>X</v>
          </cell>
          <cell r="C41288">
            <v>46614122</v>
          </cell>
          <cell r="D41288" t="str">
            <v>INDL</v>
          </cell>
          <cell r="E41288">
            <v>0.51</v>
          </cell>
        </row>
        <row r="41289">
          <cell r="A41289" t="str">
            <v>X_46653832</v>
          </cell>
          <cell r="B41289" t="str">
            <v>X</v>
          </cell>
          <cell r="C41289">
            <v>46653832</v>
          </cell>
          <cell r="D41289" t="str">
            <v>INDL</v>
          </cell>
          <cell r="E41289">
            <v>0.66</v>
          </cell>
        </row>
        <row r="41290">
          <cell r="A41290" t="str">
            <v>X_46695522</v>
          </cell>
          <cell r="B41290" t="str">
            <v>X</v>
          </cell>
          <cell r="C41290">
            <v>46695522</v>
          </cell>
          <cell r="D41290" t="str">
            <v>PASS</v>
          </cell>
          <cell r="E41290">
            <v>0.64</v>
          </cell>
        </row>
        <row r="41291">
          <cell r="A41291" t="str">
            <v>X_46721612</v>
          </cell>
          <cell r="B41291" t="str">
            <v>X</v>
          </cell>
          <cell r="C41291">
            <v>46721612</v>
          </cell>
          <cell r="D41291" t="str">
            <v>PASS</v>
          </cell>
          <cell r="E41291">
            <v>0.56000000000000005</v>
          </cell>
        </row>
        <row r="41292">
          <cell r="A41292" t="str">
            <v>X_46770869</v>
          </cell>
          <cell r="B41292" t="str">
            <v>X</v>
          </cell>
          <cell r="C41292">
            <v>46770869</v>
          </cell>
          <cell r="D41292" t="str">
            <v>INDL</v>
          </cell>
          <cell r="E41292">
            <v>0.94</v>
          </cell>
        </row>
        <row r="41293">
          <cell r="A41293" t="str">
            <v>X_46785476</v>
          </cell>
          <cell r="B41293" t="str">
            <v>X</v>
          </cell>
          <cell r="C41293">
            <v>46785476</v>
          </cell>
          <cell r="D41293" t="str">
            <v>PASS</v>
          </cell>
          <cell r="E41293">
            <v>0.61</v>
          </cell>
        </row>
        <row r="41294">
          <cell r="A41294" t="str">
            <v>X_46824904</v>
          </cell>
          <cell r="B41294" t="str">
            <v>X</v>
          </cell>
          <cell r="C41294">
            <v>46824904</v>
          </cell>
          <cell r="D41294" t="str">
            <v>INDL</v>
          </cell>
          <cell r="E41294">
            <v>0.52</v>
          </cell>
        </row>
        <row r="41295">
          <cell r="A41295" t="str">
            <v>X_46950326</v>
          </cell>
          <cell r="B41295" t="str">
            <v>X</v>
          </cell>
          <cell r="C41295">
            <v>46950326</v>
          </cell>
          <cell r="D41295" t="str">
            <v>INDL</v>
          </cell>
          <cell r="E41295">
            <v>0.59</v>
          </cell>
        </row>
        <row r="41296">
          <cell r="A41296" t="str">
            <v>X_46969443</v>
          </cell>
          <cell r="B41296" t="str">
            <v>X</v>
          </cell>
          <cell r="C41296">
            <v>46969443</v>
          </cell>
          <cell r="D41296" t="str">
            <v>PASS</v>
          </cell>
          <cell r="E41296">
            <v>0.59</v>
          </cell>
        </row>
        <row r="41297">
          <cell r="A41297" t="str">
            <v>X_46982078</v>
          </cell>
          <cell r="B41297" t="str">
            <v>X</v>
          </cell>
          <cell r="C41297">
            <v>46982078</v>
          </cell>
          <cell r="D41297" t="str">
            <v>INDL</v>
          </cell>
          <cell r="E41297">
            <v>0.72</v>
          </cell>
        </row>
        <row r="41298">
          <cell r="A41298" t="str">
            <v>X_47040566</v>
          </cell>
          <cell r="B41298" t="str">
            <v>X</v>
          </cell>
          <cell r="C41298">
            <v>47040566</v>
          </cell>
          <cell r="D41298" t="str">
            <v>PASS</v>
          </cell>
          <cell r="E41298">
            <v>0.61</v>
          </cell>
        </row>
        <row r="41299">
          <cell r="A41299" t="str">
            <v>X_47114204</v>
          </cell>
          <cell r="B41299" t="str">
            <v>X</v>
          </cell>
          <cell r="C41299">
            <v>47114204</v>
          </cell>
          <cell r="D41299" t="str">
            <v>PASS</v>
          </cell>
          <cell r="E41299">
            <v>0.53</v>
          </cell>
        </row>
        <row r="41300">
          <cell r="A41300" t="str">
            <v>X_47173504</v>
          </cell>
          <cell r="B41300" t="str">
            <v>X</v>
          </cell>
          <cell r="C41300">
            <v>47173504</v>
          </cell>
          <cell r="D41300" t="str">
            <v>INDL</v>
          </cell>
          <cell r="E41300">
            <v>0.68</v>
          </cell>
        </row>
        <row r="41301">
          <cell r="A41301" t="str">
            <v>X_47227042</v>
          </cell>
          <cell r="B41301" t="str">
            <v>X</v>
          </cell>
          <cell r="C41301">
            <v>47227042</v>
          </cell>
          <cell r="D41301" t="str">
            <v>PASS</v>
          </cell>
          <cell r="E41301">
            <v>0.53</v>
          </cell>
        </row>
        <row r="41302">
          <cell r="A41302" t="str">
            <v>X_47240387</v>
          </cell>
          <cell r="B41302" t="str">
            <v>X</v>
          </cell>
          <cell r="C41302">
            <v>47240387</v>
          </cell>
          <cell r="D41302" t="str">
            <v>INDL</v>
          </cell>
          <cell r="E41302">
            <v>0.56000000000000005</v>
          </cell>
        </row>
        <row r="41303">
          <cell r="A41303" t="str">
            <v>X_47252551</v>
          </cell>
          <cell r="B41303" t="str">
            <v>X</v>
          </cell>
          <cell r="C41303">
            <v>47252551</v>
          </cell>
          <cell r="D41303" t="str">
            <v>INDL</v>
          </cell>
          <cell r="E41303">
            <v>0.76</v>
          </cell>
        </row>
        <row r="41304">
          <cell r="A41304" t="str">
            <v>X_47320835</v>
          </cell>
          <cell r="B41304" t="str">
            <v>X</v>
          </cell>
          <cell r="C41304">
            <v>47320835</v>
          </cell>
          <cell r="D41304" t="str">
            <v>INDL</v>
          </cell>
          <cell r="E41304">
            <v>0.56999999999999995</v>
          </cell>
        </row>
        <row r="41305">
          <cell r="A41305" t="str">
            <v>X_47395679</v>
          </cell>
          <cell r="B41305" t="str">
            <v>X</v>
          </cell>
          <cell r="C41305">
            <v>47395679</v>
          </cell>
          <cell r="D41305" t="str">
            <v>INDL</v>
          </cell>
          <cell r="E41305">
            <v>0.6</v>
          </cell>
        </row>
        <row r="41306">
          <cell r="A41306" t="str">
            <v>X_47407451</v>
          </cell>
          <cell r="B41306" t="str">
            <v>X</v>
          </cell>
          <cell r="C41306">
            <v>47407451</v>
          </cell>
          <cell r="D41306" t="str">
            <v>PASS</v>
          </cell>
          <cell r="E41306">
            <v>0.62</v>
          </cell>
        </row>
        <row r="41307">
          <cell r="A41307" t="str">
            <v>X_47430542</v>
          </cell>
          <cell r="B41307" t="str">
            <v>X</v>
          </cell>
          <cell r="C41307">
            <v>47430542</v>
          </cell>
          <cell r="D41307" t="str">
            <v>INDL</v>
          </cell>
          <cell r="E41307">
            <v>0.69</v>
          </cell>
        </row>
        <row r="41308">
          <cell r="A41308" t="str">
            <v>X_47509523</v>
          </cell>
          <cell r="B41308" t="str">
            <v>X</v>
          </cell>
          <cell r="C41308">
            <v>47509523</v>
          </cell>
          <cell r="D41308" t="str">
            <v>INDL</v>
          </cell>
          <cell r="E41308">
            <v>0.55000000000000004</v>
          </cell>
        </row>
        <row r="41309">
          <cell r="A41309" t="str">
            <v>X_47519529</v>
          </cell>
          <cell r="B41309" t="str">
            <v>X</v>
          </cell>
          <cell r="C41309">
            <v>47519529</v>
          </cell>
          <cell r="D41309" t="str">
            <v>INDL</v>
          </cell>
          <cell r="E41309">
            <v>0.6</v>
          </cell>
        </row>
        <row r="41310">
          <cell r="A41310" t="str">
            <v>X_47593508</v>
          </cell>
          <cell r="B41310" t="str">
            <v>X</v>
          </cell>
          <cell r="C41310">
            <v>47593508</v>
          </cell>
          <cell r="D41310" t="str">
            <v>PASS</v>
          </cell>
          <cell r="E41310">
            <v>0.6</v>
          </cell>
        </row>
        <row r="41311">
          <cell r="A41311" t="str">
            <v>X_47881549</v>
          </cell>
          <cell r="B41311" t="str">
            <v>X</v>
          </cell>
          <cell r="C41311">
            <v>47881549</v>
          </cell>
          <cell r="D41311" t="str">
            <v>PASS</v>
          </cell>
          <cell r="E41311">
            <v>0.51</v>
          </cell>
        </row>
        <row r="41312">
          <cell r="A41312" t="str">
            <v>X_47968085</v>
          </cell>
          <cell r="B41312" t="str">
            <v>X</v>
          </cell>
          <cell r="C41312">
            <v>47968085</v>
          </cell>
          <cell r="D41312" t="str">
            <v>PASS</v>
          </cell>
          <cell r="E41312">
            <v>0.62</v>
          </cell>
        </row>
        <row r="41313">
          <cell r="A41313" t="str">
            <v>X_48014464</v>
          </cell>
          <cell r="B41313" t="str">
            <v>X</v>
          </cell>
          <cell r="C41313">
            <v>48014464</v>
          </cell>
          <cell r="D41313" t="str">
            <v>INDL</v>
          </cell>
          <cell r="E41313">
            <v>0.94</v>
          </cell>
        </row>
        <row r="41314">
          <cell r="A41314" t="str">
            <v>X_48036603</v>
          </cell>
          <cell r="B41314" t="str">
            <v>X</v>
          </cell>
          <cell r="C41314">
            <v>48036603</v>
          </cell>
          <cell r="D41314" t="str">
            <v>INDL</v>
          </cell>
          <cell r="E41314">
            <v>0.87</v>
          </cell>
        </row>
        <row r="41315">
          <cell r="A41315" t="str">
            <v>X_48045837</v>
          </cell>
          <cell r="B41315" t="str">
            <v>X</v>
          </cell>
          <cell r="C41315">
            <v>48045837</v>
          </cell>
          <cell r="D41315" t="str">
            <v>INDL</v>
          </cell>
          <cell r="E41315">
            <v>0.52</v>
          </cell>
        </row>
        <row r="41316">
          <cell r="A41316" t="str">
            <v>X_48057454</v>
          </cell>
          <cell r="B41316" t="str">
            <v>X</v>
          </cell>
          <cell r="C41316">
            <v>48057454</v>
          </cell>
          <cell r="D41316" t="str">
            <v>PASS</v>
          </cell>
          <cell r="E41316">
            <v>0.56999999999999995</v>
          </cell>
        </row>
        <row r="41317">
          <cell r="A41317" t="str">
            <v>X_48057484</v>
          </cell>
          <cell r="B41317" t="str">
            <v>X</v>
          </cell>
          <cell r="C41317">
            <v>48057484</v>
          </cell>
          <cell r="D41317" t="str">
            <v>PASS</v>
          </cell>
          <cell r="E41317">
            <v>0.65</v>
          </cell>
        </row>
        <row r="41318">
          <cell r="A41318" t="str">
            <v>X_48057497</v>
          </cell>
          <cell r="B41318" t="str">
            <v>X</v>
          </cell>
          <cell r="C41318">
            <v>48057497</v>
          </cell>
          <cell r="D41318" t="str">
            <v>PASS</v>
          </cell>
          <cell r="E41318">
            <v>0.56000000000000005</v>
          </cell>
        </row>
        <row r="41319">
          <cell r="A41319" t="str">
            <v>X_48086028</v>
          </cell>
          <cell r="B41319" t="str">
            <v>X</v>
          </cell>
          <cell r="C41319">
            <v>48086028</v>
          </cell>
          <cell r="D41319" t="str">
            <v>INDL</v>
          </cell>
          <cell r="E41319">
            <v>0.85</v>
          </cell>
        </row>
        <row r="41320">
          <cell r="A41320" t="str">
            <v>X_48118422</v>
          </cell>
          <cell r="B41320" t="str">
            <v>X</v>
          </cell>
          <cell r="C41320">
            <v>48118422</v>
          </cell>
          <cell r="D41320" t="str">
            <v>INDL</v>
          </cell>
          <cell r="E41320">
            <v>0.75</v>
          </cell>
        </row>
        <row r="41321">
          <cell r="A41321" t="str">
            <v>X_48118427</v>
          </cell>
          <cell r="B41321" t="str">
            <v>X</v>
          </cell>
          <cell r="C41321">
            <v>48118427</v>
          </cell>
          <cell r="D41321" t="str">
            <v>INDL</v>
          </cell>
          <cell r="E41321">
            <v>0.73</v>
          </cell>
        </row>
        <row r="41322">
          <cell r="A41322" t="str">
            <v>X_48140098</v>
          </cell>
          <cell r="B41322" t="str">
            <v>X</v>
          </cell>
          <cell r="C41322">
            <v>48140098</v>
          </cell>
          <cell r="D41322" t="str">
            <v>INDL</v>
          </cell>
          <cell r="E41322">
            <v>0.65</v>
          </cell>
        </row>
        <row r="41323">
          <cell r="A41323" t="str">
            <v>X_48140102</v>
          </cell>
          <cell r="B41323" t="str">
            <v>X</v>
          </cell>
          <cell r="C41323">
            <v>48140102</v>
          </cell>
          <cell r="D41323" t="str">
            <v>INDL</v>
          </cell>
          <cell r="E41323">
            <v>0.65</v>
          </cell>
        </row>
        <row r="41324">
          <cell r="A41324" t="str">
            <v>X_48140106</v>
          </cell>
          <cell r="B41324" t="str">
            <v>X</v>
          </cell>
          <cell r="C41324">
            <v>48140106</v>
          </cell>
          <cell r="D41324" t="str">
            <v>INDL</v>
          </cell>
          <cell r="E41324">
            <v>0.51</v>
          </cell>
        </row>
        <row r="41325">
          <cell r="A41325" t="str">
            <v>X_48140244</v>
          </cell>
          <cell r="B41325" t="str">
            <v>X</v>
          </cell>
          <cell r="C41325">
            <v>48140244</v>
          </cell>
          <cell r="D41325" t="str">
            <v>INDL</v>
          </cell>
          <cell r="E41325">
            <v>0.54</v>
          </cell>
        </row>
        <row r="41326">
          <cell r="A41326" t="str">
            <v>X_48165067</v>
          </cell>
          <cell r="B41326" t="str">
            <v>X</v>
          </cell>
          <cell r="C41326">
            <v>48165067</v>
          </cell>
          <cell r="D41326" t="str">
            <v>INDL</v>
          </cell>
          <cell r="E41326">
            <v>0.54</v>
          </cell>
        </row>
        <row r="41327">
          <cell r="A41327" t="str">
            <v>X_48326821</v>
          </cell>
          <cell r="B41327" t="str">
            <v>X</v>
          </cell>
          <cell r="C41327">
            <v>48326821</v>
          </cell>
          <cell r="D41327" t="str">
            <v>PASS</v>
          </cell>
          <cell r="E41327">
            <v>0.67</v>
          </cell>
        </row>
        <row r="41328">
          <cell r="A41328" t="str">
            <v>X_48404600</v>
          </cell>
          <cell r="B41328" t="str">
            <v>X</v>
          </cell>
          <cell r="C41328">
            <v>48404600</v>
          </cell>
          <cell r="D41328" t="str">
            <v>PASS</v>
          </cell>
          <cell r="E41328">
            <v>0.63</v>
          </cell>
        </row>
        <row r="41329">
          <cell r="A41329" t="str">
            <v>X_48416360</v>
          </cell>
          <cell r="B41329" t="str">
            <v>X</v>
          </cell>
          <cell r="C41329">
            <v>48416360</v>
          </cell>
          <cell r="D41329" t="str">
            <v>PASS</v>
          </cell>
          <cell r="E41329">
            <v>0.83</v>
          </cell>
        </row>
        <row r="41330">
          <cell r="A41330" t="str">
            <v>X_48432017</v>
          </cell>
          <cell r="B41330" t="str">
            <v>X</v>
          </cell>
          <cell r="C41330">
            <v>48432017</v>
          </cell>
          <cell r="D41330" t="str">
            <v>INDL</v>
          </cell>
          <cell r="E41330">
            <v>0.59</v>
          </cell>
        </row>
        <row r="41331">
          <cell r="A41331" t="str">
            <v>X_48432027</v>
          </cell>
          <cell r="B41331" t="str">
            <v>X</v>
          </cell>
          <cell r="C41331">
            <v>48432027</v>
          </cell>
          <cell r="D41331" t="str">
            <v>INDL</v>
          </cell>
          <cell r="E41331">
            <v>0.63</v>
          </cell>
        </row>
        <row r="41332">
          <cell r="A41332" t="str">
            <v>X_48451883</v>
          </cell>
          <cell r="B41332" t="str">
            <v>X</v>
          </cell>
          <cell r="C41332">
            <v>48451883</v>
          </cell>
          <cell r="D41332" t="str">
            <v>INDL</v>
          </cell>
          <cell r="E41332">
            <v>0.55000000000000004</v>
          </cell>
        </row>
        <row r="41333">
          <cell r="A41333" t="str">
            <v>X_48494100</v>
          </cell>
          <cell r="B41333" t="str">
            <v>X</v>
          </cell>
          <cell r="C41333">
            <v>48494100</v>
          </cell>
          <cell r="D41333" t="str">
            <v>INDL</v>
          </cell>
          <cell r="E41333">
            <v>0.9</v>
          </cell>
        </row>
        <row r="41334">
          <cell r="A41334" t="str">
            <v>X_48518034</v>
          </cell>
          <cell r="B41334" t="str">
            <v>X</v>
          </cell>
          <cell r="C41334">
            <v>48518034</v>
          </cell>
          <cell r="D41334" t="str">
            <v>PASS</v>
          </cell>
          <cell r="E41334">
            <v>0.54</v>
          </cell>
        </row>
        <row r="41335">
          <cell r="A41335" t="str">
            <v>X_48609146</v>
          </cell>
          <cell r="B41335" t="str">
            <v>X</v>
          </cell>
          <cell r="C41335">
            <v>48609146</v>
          </cell>
          <cell r="D41335" t="str">
            <v>PASS</v>
          </cell>
          <cell r="E41335">
            <v>0.82</v>
          </cell>
        </row>
        <row r="41336">
          <cell r="A41336" t="str">
            <v>X_48609163</v>
          </cell>
          <cell r="B41336" t="str">
            <v>X</v>
          </cell>
          <cell r="C41336">
            <v>48609163</v>
          </cell>
          <cell r="D41336" t="str">
            <v>PASS</v>
          </cell>
          <cell r="E41336">
            <v>0.85</v>
          </cell>
        </row>
        <row r="41337">
          <cell r="A41337" t="str">
            <v>X_48701994</v>
          </cell>
          <cell r="B41337" t="str">
            <v>X</v>
          </cell>
          <cell r="C41337">
            <v>48701994</v>
          </cell>
          <cell r="D41337" t="str">
            <v>INDL</v>
          </cell>
          <cell r="E41337">
            <v>0.77</v>
          </cell>
        </row>
        <row r="41338">
          <cell r="A41338" t="str">
            <v>X_48737598</v>
          </cell>
          <cell r="B41338" t="str">
            <v>X</v>
          </cell>
          <cell r="C41338">
            <v>48737598</v>
          </cell>
          <cell r="D41338" t="str">
            <v>PASS</v>
          </cell>
          <cell r="E41338">
            <v>0.79</v>
          </cell>
        </row>
        <row r="41339">
          <cell r="A41339" t="str">
            <v>X_48743320</v>
          </cell>
          <cell r="B41339" t="str">
            <v>X</v>
          </cell>
          <cell r="C41339">
            <v>48743320</v>
          </cell>
          <cell r="D41339" t="str">
            <v>PASS</v>
          </cell>
          <cell r="E41339">
            <v>0.67</v>
          </cell>
        </row>
        <row r="41340">
          <cell r="A41340" t="str">
            <v>X_48743337</v>
          </cell>
          <cell r="B41340" t="str">
            <v>X</v>
          </cell>
          <cell r="C41340">
            <v>48743337</v>
          </cell>
          <cell r="D41340" t="str">
            <v>PASS</v>
          </cell>
          <cell r="E41340">
            <v>0.59</v>
          </cell>
        </row>
        <row r="41341">
          <cell r="A41341" t="str">
            <v>X_48753434</v>
          </cell>
          <cell r="B41341" t="str">
            <v>X</v>
          </cell>
          <cell r="C41341">
            <v>48753434</v>
          </cell>
          <cell r="D41341" t="str">
            <v>INDL</v>
          </cell>
          <cell r="E41341">
            <v>0.57999999999999996</v>
          </cell>
        </row>
        <row r="41342">
          <cell r="A41342" t="str">
            <v>X_48799489</v>
          </cell>
          <cell r="B41342" t="str">
            <v>X</v>
          </cell>
          <cell r="C41342">
            <v>48799489</v>
          </cell>
          <cell r="D41342" t="str">
            <v>INDL</v>
          </cell>
          <cell r="E41342">
            <v>0.52</v>
          </cell>
        </row>
        <row r="41343">
          <cell r="A41343" t="str">
            <v>X_48815014</v>
          </cell>
          <cell r="B41343" t="str">
            <v>X</v>
          </cell>
          <cell r="C41343">
            <v>48815014</v>
          </cell>
          <cell r="D41343" t="str">
            <v>INDL</v>
          </cell>
          <cell r="E41343">
            <v>0.63</v>
          </cell>
        </row>
        <row r="41344">
          <cell r="A41344" t="str">
            <v>X_48867949</v>
          </cell>
          <cell r="B41344" t="str">
            <v>X</v>
          </cell>
          <cell r="C41344">
            <v>48867949</v>
          </cell>
          <cell r="D41344" t="str">
            <v>INDL</v>
          </cell>
          <cell r="E41344">
            <v>0.56999999999999995</v>
          </cell>
        </row>
        <row r="41345">
          <cell r="A41345" t="str">
            <v>X_48902753</v>
          </cell>
          <cell r="B41345" t="str">
            <v>X</v>
          </cell>
          <cell r="C41345">
            <v>48902753</v>
          </cell>
          <cell r="D41345" t="str">
            <v>PASS</v>
          </cell>
          <cell r="E41345">
            <v>0.84</v>
          </cell>
        </row>
        <row r="41346">
          <cell r="A41346" t="str">
            <v>X_48988114</v>
          </cell>
          <cell r="B41346" t="str">
            <v>X</v>
          </cell>
          <cell r="C41346">
            <v>48988114</v>
          </cell>
          <cell r="D41346" t="str">
            <v>INDL</v>
          </cell>
          <cell r="E41346">
            <v>0.72</v>
          </cell>
        </row>
        <row r="41347">
          <cell r="A41347" t="str">
            <v>X_48998347</v>
          </cell>
          <cell r="B41347" t="str">
            <v>X</v>
          </cell>
          <cell r="C41347">
            <v>48998347</v>
          </cell>
          <cell r="D41347" t="str">
            <v>INDL</v>
          </cell>
          <cell r="E41347">
            <v>0.67</v>
          </cell>
        </row>
        <row r="41348">
          <cell r="A41348" t="str">
            <v>X_49179717</v>
          </cell>
          <cell r="B41348" t="str">
            <v>X</v>
          </cell>
          <cell r="C41348">
            <v>49179717</v>
          </cell>
          <cell r="D41348" t="str">
            <v>PASS</v>
          </cell>
          <cell r="E41348">
            <v>0.62</v>
          </cell>
        </row>
        <row r="41349">
          <cell r="A41349" t="str">
            <v>X_49412646</v>
          </cell>
          <cell r="B41349" t="str">
            <v>X</v>
          </cell>
          <cell r="C41349">
            <v>49412646</v>
          </cell>
          <cell r="D41349" t="str">
            <v>PASS</v>
          </cell>
          <cell r="E41349">
            <v>0.54</v>
          </cell>
        </row>
        <row r="41350">
          <cell r="A41350" t="str">
            <v>X_49471148</v>
          </cell>
          <cell r="B41350" t="str">
            <v>X</v>
          </cell>
          <cell r="C41350">
            <v>49471148</v>
          </cell>
          <cell r="D41350" t="str">
            <v>PASS</v>
          </cell>
          <cell r="E41350">
            <v>0.62</v>
          </cell>
        </row>
        <row r="41351">
          <cell r="A41351" t="str">
            <v>X_49767244</v>
          </cell>
          <cell r="B41351" t="str">
            <v>X</v>
          </cell>
          <cell r="C41351">
            <v>49767244</v>
          </cell>
          <cell r="D41351" t="str">
            <v>INDL</v>
          </cell>
          <cell r="E41351">
            <v>0.75</v>
          </cell>
        </row>
        <row r="41352">
          <cell r="A41352" t="str">
            <v>X_49969809</v>
          </cell>
          <cell r="B41352" t="str">
            <v>X</v>
          </cell>
          <cell r="C41352">
            <v>49969809</v>
          </cell>
          <cell r="D41352" t="str">
            <v>INDL</v>
          </cell>
          <cell r="E41352">
            <v>0.85</v>
          </cell>
        </row>
        <row r="41353">
          <cell r="A41353" t="str">
            <v>X_49969831</v>
          </cell>
          <cell r="B41353" t="str">
            <v>X</v>
          </cell>
          <cell r="C41353">
            <v>49969831</v>
          </cell>
          <cell r="D41353" t="str">
            <v>INDL</v>
          </cell>
          <cell r="E41353">
            <v>0.65</v>
          </cell>
        </row>
        <row r="41354">
          <cell r="A41354" t="str">
            <v>X_49969840</v>
          </cell>
          <cell r="B41354" t="str">
            <v>X</v>
          </cell>
          <cell r="C41354">
            <v>49969840</v>
          </cell>
          <cell r="D41354" t="str">
            <v>INDL</v>
          </cell>
          <cell r="E41354">
            <v>0.68</v>
          </cell>
        </row>
        <row r="41355">
          <cell r="A41355" t="str">
            <v>X_49969841</v>
          </cell>
          <cell r="B41355" t="str">
            <v>X</v>
          </cell>
          <cell r="C41355">
            <v>49969841</v>
          </cell>
          <cell r="D41355" t="str">
            <v>INDL</v>
          </cell>
          <cell r="E41355">
            <v>0.7</v>
          </cell>
        </row>
        <row r="41356">
          <cell r="A41356" t="str">
            <v>X_50060579</v>
          </cell>
          <cell r="B41356" t="str">
            <v>X</v>
          </cell>
          <cell r="C41356">
            <v>50060579</v>
          </cell>
          <cell r="D41356" t="str">
            <v>INDL</v>
          </cell>
          <cell r="E41356">
            <v>0.86</v>
          </cell>
        </row>
        <row r="41357">
          <cell r="A41357" t="str">
            <v>X_50134151</v>
          </cell>
          <cell r="B41357" t="str">
            <v>X</v>
          </cell>
          <cell r="C41357">
            <v>50134151</v>
          </cell>
          <cell r="D41357" t="str">
            <v>PASS</v>
          </cell>
          <cell r="E41357">
            <v>0.85</v>
          </cell>
        </row>
        <row r="41358">
          <cell r="A41358" t="str">
            <v>X_50206276</v>
          </cell>
          <cell r="B41358" t="str">
            <v>X</v>
          </cell>
          <cell r="C41358">
            <v>50206276</v>
          </cell>
          <cell r="D41358" t="str">
            <v>PASS</v>
          </cell>
          <cell r="E41358">
            <v>0.79</v>
          </cell>
        </row>
        <row r="41359">
          <cell r="A41359" t="str">
            <v>X_50301611</v>
          </cell>
          <cell r="B41359" t="str">
            <v>X</v>
          </cell>
          <cell r="C41359">
            <v>50301611</v>
          </cell>
          <cell r="D41359" t="str">
            <v>PASS</v>
          </cell>
          <cell r="E41359">
            <v>0.57999999999999996</v>
          </cell>
        </row>
        <row r="41360">
          <cell r="A41360" t="str">
            <v>X_50314544</v>
          </cell>
          <cell r="B41360" t="str">
            <v>X</v>
          </cell>
          <cell r="C41360">
            <v>50314544</v>
          </cell>
          <cell r="D41360" t="str">
            <v>PASS</v>
          </cell>
          <cell r="E41360">
            <v>0.53</v>
          </cell>
        </row>
        <row r="41361">
          <cell r="A41361" t="str">
            <v>X_50354167</v>
          </cell>
          <cell r="B41361" t="str">
            <v>X</v>
          </cell>
          <cell r="C41361">
            <v>50354167</v>
          </cell>
          <cell r="D41361" t="str">
            <v>INDL</v>
          </cell>
          <cell r="E41361">
            <v>0.73</v>
          </cell>
        </row>
        <row r="41362">
          <cell r="A41362" t="str">
            <v>X_50581721</v>
          </cell>
          <cell r="B41362" t="str">
            <v>X</v>
          </cell>
          <cell r="C41362">
            <v>50581721</v>
          </cell>
          <cell r="D41362" t="str">
            <v>INDL</v>
          </cell>
          <cell r="E41362">
            <v>0.7</v>
          </cell>
        </row>
        <row r="41363">
          <cell r="A41363" t="str">
            <v>X_50607076</v>
          </cell>
          <cell r="B41363" t="str">
            <v>X</v>
          </cell>
          <cell r="C41363">
            <v>50607076</v>
          </cell>
          <cell r="D41363" t="str">
            <v>INDL</v>
          </cell>
          <cell r="E41363">
            <v>0.67</v>
          </cell>
        </row>
        <row r="41364">
          <cell r="A41364" t="str">
            <v>X_50625173</v>
          </cell>
          <cell r="B41364" t="str">
            <v>X</v>
          </cell>
          <cell r="C41364">
            <v>50625173</v>
          </cell>
          <cell r="D41364" t="str">
            <v>INDL</v>
          </cell>
          <cell r="E41364">
            <v>0.86</v>
          </cell>
        </row>
        <row r="41365">
          <cell r="A41365" t="str">
            <v>X_50792912</v>
          </cell>
          <cell r="B41365" t="str">
            <v>X</v>
          </cell>
          <cell r="C41365">
            <v>50792912</v>
          </cell>
          <cell r="D41365" t="str">
            <v>INDL</v>
          </cell>
          <cell r="E41365">
            <v>0.62</v>
          </cell>
        </row>
        <row r="41366">
          <cell r="A41366" t="str">
            <v>X_50792930</v>
          </cell>
          <cell r="B41366" t="str">
            <v>X</v>
          </cell>
          <cell r="C41366">
            <v>50792930</v>
          </cell>
          <cell r="D41366" t="str">
            <v>INDL</v>
          </cell>
          <cell r="E41366">
            <v>0.7</v>
          </cell>
        </row>
        <row r="41367">
          <cell r="A41367" t="str">
            <v>X_50796813</v>
          </cell>
          <cell r="B41367" t="str">
            <v>X</v>
          </cell>
          <cell r="C41367">
            <v>50796813</v>
          </cell>
          <cell r="D41367" t="str">
            <v>INDL</v>
          </cell>
          <cell r="E41367">
            <v>0.95</v>
          </cell>
        </row>
        <row r="41368">
          <cell r="A41368" t="str">
            <v>X_50845749</v>
          </cell>
          <cell r="B41368" t="str">
            <v>X</v>
          </cell>
          <cell r="C41368">
            <v>50845749</v>
          </cell>
          <cell r="D41368" t="str">
            <v>INDL</v>
          </cell>
          <cell r="E41368">
            <v>0.57999999999999996</v>
          </cell>
        </row>
        <row r="41369">
          <cell r="A41369" t="str">
            <v>X_50957563</v>
          </cell>
          <cell r="B41369" t="str">
            <v>X</v>
          </cell>
          <cell r="C41369">
            <v>50957563</v>
          </cell>
          <cell r="D41369" t="str">
            <v>INDL</v>
          </cell>
          <cell r="E41369">
            <v>0.72</v>
          </cell>
        </row>
        <row r="41370">
          <cell r="A41370" t="str">
            <v>X_50971404</v>
          </cell>
          <cell r="B41370" t="str">
            <v>X</v>
          </cell>
          <cell r="C41370">
            <v>50971404</v>
          </cell>
          <cell r="D41370" t="str">
            <v>INDL</v>
          </cell>
          <cell r="E41370">
            <v>0.66</v>
          </cell>
        </row>
        <row r="41371">
          <cell r="A41371" t="str">
            <v>X_50980745</v>
          </cell>
          <cell r="B41371" t="str">
            <v>X</v>
          </cell>
          <cell r="C41371">
            <v>50980745</v>
          </cell>
          <cell r="D41371" t="str">
            <v>PASS</v>
          </cell>
          <cell r="E41371">
            <v>0.64</v>
          </cell>
        </row>
        <row r="41372">
          <cell r="A41372" t="str">
            <v>X_51211736</v>
          </cell>
          <cell r="B41372" t="str">
            <v>X</v>
          </cell>
          <cell r="C41372">
            <v>51211736</v>
          </cell>
          <cell r="D41372" t="str">
            <v>PASS</v>
          </cell>
          <cell r="E41372">
            <v>0.87</v>
          </cell>
        </row>
        <row r="41373">
          <cell r="A41373" t="str">
            <v>X_51267928</v>
          </cell>
          <cell r="B41373" t="str">
            <v>X</v>
          </cell>
          <cell r="C41373">
            <v>51267928</v>
          </cell>
          <cell r="D41373" t="str">
            <v>PASS</v>
          </cell>
          <cell r="E41373">
            <v>0.61</v>
          </cell>
        </row>
        <row r="41374">
          <cell r="A41374" t="str">
            <v>X_51272475</v>
          </cell>
          <cell r="B41374" t="str">
            <v>X</v>
          </cell>
          <cell r="C41374">
            <v>51272475</v>
          </cell>
          <cell r="D41374" t="str">
            <v>INDL</v>
          </cell>
          <cell r="E41374">
            <v>0.65</v>
          </cell>
        </row>
        <row r="41375">
          <cell r="A41375" t="str">
            <v>X_51344977</v>
          </cell>
          <cell r="B41375" t="str">
            <v>X</v>
          </cell>
          <cell r="C41375">
            <v>51344977</v>
          </cell>
          <cell r="D41375" t="str">
            <v>INDL</v>
          </cell>
          <cell r="E41375">
            <v>0.71</v>
          </cell>
        </row>
        <row r="41376">
          <cell r="A41376" t="str">
            <v>X_51364495</v>
          </cell>
          <cell r="B41376" t="str">
            <v>X</v>
          </cell>
          <cell r="C41376">
            <v>51364495</v>
          </cell>
          <cell r="D41376" t="str">
            <v>INDL</v>
          </cell>
          <cell r="E41376">
            <v>0.5</v>
          </cell>
        </row>
        <row r="41377">
          <cell r="A41377" t="str">
            <v>X_51383114</v>
          </cell>
          <cell r="B41377" t="str">
            <v>X</v>
          </cell>
          <cell r="C41377">
            <v>51383114</v>
          </cell>
          <cell r="D41377" t="str">
            <v>INDL</v>
          </cell>
          <cell r="E41377">
            <v>0.89</v>
          </cell>
        </row>
        <row r="41378">
          <cell r="A41378" t="str">
            <v>X_51383116</v>
          </cell>
          <cell r="B41378" t="str">
            <v>X</v>
          </cell>
          <cell r="C41378">
            <v>51383116</v>
          </cell>
          <cell r="D41378" t="str">
            <v>INDL</v>
          </cell>
          <cell r="E41378">
            <v>0.92</v>
          </cell>
        </row>
        <row r="41379">
          <cell r="A41379" t="str">
            <v>X_51383118</v>
          </cell>
          <cell r="B41379" t="str">
            <v>X</v>
          </cell>
          <cell r="C41379">
            <v>51383118</v>
          </cell>
          <cell r="D41379" t="str">
            <v>INDL</v>
          </cell>
          <cell r="E41379">
            <v>0.98</v>
          </cell>
        </row>
        <row r="41380">
          <cell r="A41380" t="str">
            <v>X_51444473</v>
          </cell>
          <cell r="B41380" t="str">
            <v>X</v>
          </cell>
          <cell r="C41380">
            <v>51444473</v>
          </cell>
          <cell r="D41380" t="str">
            <v>INDL</v>
          </cell>
          <cell r="E41380">
            <v>0.51</v>
          </cell>
        </row>
        <row r="41381">
          <cell r="A41381" t="str">
            <v>X_51603033</v>
          </cell>
          <cell r="B41381" t="str">
            <v>X</v>
          </cell>
          <cell r="C41381">
            <v>51603033</v>
          </cell>
          <cell r="D41381" t="str">
            <v>INDL</v>
          </cell>
          <cell r="E41381">
            <v>0.86</v>
          </cell>
        </row>
        <row r="41382">
          <cell r="A41382" t="str">
            <v>X_51616628</v>
          </cell>
          <cell r="B41382" t="str">
            <v>X</v>
          </cell>
          <cell r="C41382">
            <v>51616628</v>
          </cell>
          <cell r="D41382" t="str">
            <v>INDL</v>
          </cell>
          <cell r="E41382">
            <v>0.57999999999999996</v>
          </cell>
        </row>
        <row r="41383">
          <cell r="A41383" t="str">
            <v>X_51632723</v>
          </cell>
          <cell r="B41383" t="str">
            <v>X</v>
          </cell>
          <cell r="C41383">
            <v>51632723</v>
          </cell>
          <cell r="D41383" t="str">
            <v>PASS</v>
          </cell>
          <cell r="E41383">
            <v>0.59</v>
          </cell>
        </row>
        <row r="41384">
          <cell r="A41384" t="str">
            <v>X_51887073</v>
          </cell>
          <cell r="B41384" t="str">
            <v>X</v>
          </cell>
          <cell r="C41384">
            <v>51887073</v>
          </cell>
          <cell r="D41384" t="str">
            <v>INDL</v>
          </cell>
          <cell r="E41384">
            <v>0.62</v>
          </cell>
        </row>
        <row r="41385">
          <cell r="A41385" t="str">
            <v>X_51962325</v>
          </cell>
          <cell r="B41385" t="str">
            <v>X</v>
          </cell>
          <cell r="C41385">
            <v>51962325</v>
          </cell>
          <cell r="D41385" t="str">
            <v>INDL</v>
          </cell>
          <cell r="E41385">
            <v>0.7</v>
          </cell>
        </row>
        <row r="41386">
          <cell r="A41386" t="str">
            <v>X_51978598</v>
          </cell>
          <cell r="B41386" t="str">
            <v>X</v>
          </cell>
          <cell r="C41386">
            <v>51978598</v>
          </cell>
          <cell r="D41386" t="str">
            <v>INDL</v>
          </cell>
          <cell r="E41386">
            <v>0.57999999999999996</v>
          </cell>
        </row>
        <row r="41387">
          <cell r="A41387" t="str">
            <v>X_52031520</v>
          </cell>
          <cell r="B41387" t="str">
            <v>X</v>
          </cell>
          <cell r="C41387">
            <v>52031520</v>
          </cell>
          <cell r="D41387" t="str">
            <v>PASS</v>
          </cell>
          <cell r="E41387">
            <v>0.55000000000000004</v>
          </cell>
        </row>
        <row r="41388">
          <cell r="A41388" t="str">
            <v>X_52076153</v>
          </cell>
          <cell r="B41388" t="str">
            <v>X</v>
          </cell>
          <cell r="C41388">
            <v>52076153</v>
          </cell>
          <cell r="D41388" t="str">
            <v>INDL</v>
          </cell>
          <cell r="E41388">
            <v>0.83</v>
          </cell>
        </row>
        <row r="41389">
          <cell r="A41389" t="str">
            <v>X_52609833</v>
          </cell>
          <cell r="B41389" t="str">
            <v>X</v>
          </cell>
          <cell r="C41389">
            <v>52609833</v>
          </cell>
          <cell r="D41389" t="str">
            <v>INDL</v>
          </cell>
          <cell r="E41389">
            <v>0.8</v>
          </cell>
        </row>
        <row r="41390">
          <cell r="A41390" t="str">
            <v>X_53040461</v>
          </cell>
          <cell r="B41390" t="str">
            <v>X</v>
          </cell>
          <cell r="C41390">
            <v>53040461</v>
          </cell>
          <cell r="D41390" t="str">
            <v>INDL</v>
          </cell>
          <cell r="E41390">
            <v>0.56999999999999995</v>
          </cell>
        </row>
        <row r="41391">
          <cell r="A41391" t="str">
            <v>X_53054666</v>
          </cell>
          <cell r="B41391" t="str">
            <v>X</v>
          </cell>
          <cell r="C41391">
            <v>53054666</v>
          </cell>
          <cell r="D41391" t="str">
            <v>INDL</v>
          </cell>
          <cell r="E41391">
            <v>0.61</v>
          </cell>
        </row>
        <row r="41392">
          <cell r="A41392" t="str">
            <v>X_53054735</v>
          </cell>
          <cell r="B41392" t="str">
            <v>X</v>
          </cell>
          <cell r="C41392">
            <v>53054735</v>
          </cell>
          <cell r="D41392" t="str">
            <v>INDL</v>
          </cell>
          <cell r="E41392">
            <v>0.55000000000000004</v>
          </cell>
        </row>
        <row r="41393">
          <cell r="A41393" t="str">
            <v>X_53054810</v>
          </cell>
          <cell r="B41393" t="str">
            <v>X</v>
          </cell>
          <cell r="C41393">
            <v>53054810</v>
          </cell>
          <cell r="D41393" t="str">
            <v>INDL</v>
          </cell>
          <cell r="E41393">
            <v>0.52</v>
          </cell>
        </row>
        <row r="41394">
          <cell r="A41394" t="str">
            <v>X_53077566</v>
          </cell>
          <cell r="B41394" t="str">
            <v>X</v>
          </cell>
          <cell r="C41394">
            <v>53077566</v>
          </cell>
          <cell r="D41394" t="str">
            <v>PASS</v>
          </cell>
          <cell r="E41394">
            <v>0.5</v>
          </cell>
        </row>
        <row r="41395">
          <cell r="A41395" t="str">
            <v>X_53078240</v>
          </cell>
          <cell r="B41395" t="str">
            <v>X</v>
          </cell>
          <cell r="C41395">
            <v>53078240</v>
          </cell>
          <cell r="D41395" t="str">
            <v>PASS</v>
          </cell>
          <cell r="E41395">
            <v>0.52</v>
          </cell>
        </row>
        <row r="41396">
          <cell r="A41396" t="str">
            <v>X_53086847</v>
          </cell>
          <cell r="B41396" t="str">
            <v>X</v>
          </cell>
          <cell r="C41396">
            <v>53086847</v>
          </cell>
          <cell r="D41396" t="str">
            <v>PASS</v>
          </cell>
          <cell r="E41396">
            <v>0.67</v>
          </cell>
        </row>
        <row r="41397">
          <cell r="A41397" t="str">
            <v>X_53103461</v>
          </cell>
          <cell r="B41397" t="str">
            <v>X</v>
          </cell>
          <cell r="C41397">
            <v>53103461</v>
          </cell>
          <cell r="D41397" t="str">
            <v>PASS</v>
          </cell>
          <cell r="E41397">
            <v>0.74</v>
          </cell>
        </row>
        <row r="41398">
          <cell r="A41398" t="str">
            <v>X_53108632</v>
          </cell>
          <cell r="B41398" t="str">
            <v>X</v>
          </cell>
          <cell r="C41398">
            <v>53108632</v>
          </cell>
          <cell r="D41398" t="str">
            <v>PASS</v>
          </cell>
          <cell r="E41398">
            <v>0.78</v>
          </cell>
        </row>
        <row r="41399">
          <cell r="A41399" t="str">
            <v>X_53129411</v>
          </cell>
          <cell r="B41399" t="str">
            <v>X</v>
          </cell>
          <cell r="C41399">
            <v>53129411</v>
          </cell>
          <cell r="D41399" t="str">
            <v>PASS</v>
          </cell>
          <cell r="E41399">
            <v>0.81</v>
          </cell>
        </row>
        <row r="41400">
          <cell r="A41400" t="str">
            <v>X_53129428</v>
          </cell>
          <cell r="B41400" t="str">
            <v>X</v>
          </cell>
          <cell r="C41400">
            <v>53129428</v>
          </cell>
          <cell r="D41400" t="str">
            <v>PASS</v>
          </cell>
          <cell r="E41400">
            <v>0.94</v>
          </cell>
        </row>
        <row r="41401">
          <cell r="A41401" t="str">
            <v>X_53146793</v>
          </cell>
          <cell r="B41401" t="str">
            <v>X</v>
          </cell>
          <cell r="C41401">
            <v>53146793</v>
          </cell>
          <cell r="D41401" t="str">
            <v>INDL</v>
          </cell>
          <cell r="E41401">
            <v>0.66</v>
          </cell>
        </row>
        <row r="41402">
          <cell r="A41402" t="str">
            <v>X_53263612</v>
          </cell>
          <cell r="B41402" t="str">
            <v>X</v>
          </cell>
          <cell r="C41402">
            <v>53263612</v>
          </cell>
          <cell r="D41402" t="str">
            <v>PASS</v>
          </cell>
          <cell r="E41402">
            <v>0.52</v>
          </cell>
        </row>
        <row r="41403">
          <cell r="A41403" t="str">
            <v>X_53304931</v>
          </cell>
          <cell r="B41403" t="str">
            <v>X</v>
          </cell>
          <cell r="C41403">
            <v>53304931</v>
          </cell>
          <cell r="D41403" t="str">
            <v>INDL</v>
          </cell>
          <cell r="E41403">
            <v>0.7</v>
          </cell>
        </row>
        <row r="41404">
          <cell r="A41404" t="str">
            <v>X_53309095</v>
          </cell>
          <cell r="B41404" t="str">
            <v>X</v>
          </cell>
          <cell r="C41404">
            <v>53309095</v>
          </cell>
          <cell r="D41404" t="str">
            <v>INDL</v>
          </cell>
          <cell r="E41404">
            <v>0.5</v>
          </cell>
        </row>
        <row r="41405">
          <cell r="A41405" t="str">
            <v>X_53318359</v>
          </cell>
          <cell r="B41405" t="str">
            <v>X</v>
          </cell>
          <cell r="C41405">
            <v>53318359</v>
          </cell>
          <cell r="D41405" t="str">
            <v>INDL</v>
          </cell>
          <cell r="E41405">
            <v>0.71</v>
          </cell>
        </row>
        <row r="41406">
          <cell r="A41406" t="str">
            <v>X_53387118</v>
          </cell>
          <cell r="B41406" t="str">
            <v>X</v>
          </cell>
          <cell r="C41406">
            <v>53387118</v>
          </cell>
          <cell r="D41406" t="str">
            <v>PASS</v>
          </cell>
          <cell r="E41406">
            <v>0.5</v>
          </cell>
        </row>
        <row r="41407">
          <cell r="A41407" t="str">
            <v>X_53415899</v>
          </cell>
          <cell r="B41407" t="str">
            <v>X</v>
          </cell>
          <cell r="C41407">
            <v>53415899</v>
          </cell>
          <cell r="D41407" t="str">
            <v>PASS</v>
          </cell>
          <cell r="E41407">
            <v>0.72</v>
          </cell>
        </row>
        <row r="41408">
          <cell r="A41408" t="str">
            <v>X_53469756</v>
          </cell>
          <cell r="B41408" t="str">
            <v>X</v>
          </cell>
          <cell r="C41408">
            <v>53469756</v>
          </cell>
          <cell r="D41408" t="str">
            <v>PASS</v>
          </cell>
          <cell r="E41408">
            <v>0.52</v>
          </cell>
        </row>
        <row r="41409">
          <cell r="A41409" t="str">
            <v>X_53478704</v>
          </cell>
          <cell r="B41409" t="str">
            <v>X</v>
          </cell>
          <cell r="C41409">
            <v>53478704</v>
          </cell>
          <cell r="D41409" t="str">
            <v>PASS</v>
          </cell>
          <cell r="E41409">
            <v>0.51</v>
          </cell>
        </row>
        <row r="41410">
          <cell r="A41410" t="str">
            <v>X_53499032</v>
          </cell>
          <cell r="B41410" t="str">
            <v>X</v>
          </cell>
          <cell r="C41410">
            <v>53499032</v>
          </cell>
          <cell r="D41410" t="str">
            <v>INDL</v>
          </cell>
          <cell r="E41410">
            <v>0.68</v>
          </cell>
        </row>
        <row r="41411">
          <cell r="A41411" t="str">
            <v>X_53531508</v>
          </cell>
          <cell r="B41411" t="str">
            <v>X</v>
          </cell>
          <cell r="C41411">
            <v>53531508</v>
          </cell>
          <cell r="D41411" t="str">
            <v>PASS</v>
          </cell>
          <cell r="E41411">
            <v>0.56000000000000005</v>
          </cell>
        </row>
        <row r="41412">
          <cell r="A41412" t="str">
            <v>X_53593078</v>
          </cell>
          <cell r="B41412" t="str">
            <v>X</v>
          </cell>
          <cell r="C41412">
            <v>53593078</v>
          </cell>
          <cell r="D41412" t="str">
            <v>INDL</v>
          </cell>
          <cell r="E41412">
            <v>0.56999999999999995</v>
          </cell>
        </row>
        <row r="41413">
          <cell r="A41413" t="str">
            <v>X_53593092</v>
          </cell>
          <cell r="B41413" t="str">
            <v>X</v>
          </cell>
          <cell r="C41413">
            <v>53593092</v>
          </cell>
          <cell r="D41413" t="str">
            <v>INDL</v>
          </cell>
          <cell r="E41413">
            <v>0.66</v>
          </cell>
        </row>
        <row r="41414">
          <cell r="A41414" t="str">
            <v>X_53604488</v>
          </cell>
          <cell r="B41414" t="str">
            <v>X</v>
          </cell>
          <cell r="C41414">
            <v>53604488</v>
          </cell>
          <cell r="D41414" t="str">
            <v>INDL</v>
          </cell>
          <cell r="E41414">
            <v>0.52</v>
          </cell>
        </row>
        <row r="41415">
          <cell r="A41415" t="str">
            <v>X_53690765</v>
          </cell>
          <cell r="B41415" t="str">
            <v>X</v>
          </cell>
          <cell r="C41415">
            <v>53690765</v>
          </cell>
          <cell r="D41415" t="str">
            <v>PASS</v>
          </cell>
          <cell r="E41415">
            <v>0.55000000000000004</v>
          </cell>
        </row>
        <row r="41416">
          <cell r="A41416" t="str">
            <v>X_53791072</v>
          </cell>
          <cell r="B41416" t="str">
            <v>X</v>
          </cell>
          <cell r="C41416">
            <v>53791072</v>
          </cell>
          <cell r="D41416" t="str">
            <v>INDL</v>
          </cell>
          <cell r="E41416">
            <v>0.84</v>
          </cell>
        </row>
        <row r="41417">
          <cell r="A41417" t="str">
            <v>X_53810779</v>
          </cell>
          <cell r="B41417" t="str">
            <v>X</v>
          </cell>
          <cell r="C41417">
            <v>53810779</v>
          </cell>
          <cell r="D41417" t="str">
            <v>PASS</v>
          </cell>
          <cell r="E41417">
            <v>0.61</v>
          </cell>
        </row>
        <row r="41418">
          <cell r="A41418" t="str">
            <v>X_53890966</v>
          </cell>
          <cell r="B41418" t="str">
            <v>X</v>
          </cell>
          <cell r="C41418">
            <v>53890966</v>
          </cell>
          <cell r="D41418" t="str">
            <v>PASS</v>
          </cell>
          <cell r="E41418">
            <v>0.8</v>
          </cell>
        </row>
        <row r="41419">
          <cell r="A41419" t="str">
            <v>X_53977761</v>
          </cell>
          <cell r="B41419" t="str">
            <v>X</v>
          </cell>
          <cell r="C41419">
            <v>53977761</v>
          </cell>
          <cell r="D41419" t="str">
            <v>PASS</v>
          </cell>
          <cell r="E41419">
            <v>0.87</v>
          </cell>
        </row>
        <row r="41420">
          <cell r="A41420" t="str">
            <v>X_53993907</v>
          </cell>
          <cell r="B41420" t="str">
            <v>X</v>
          </cell>
          <cell r="C41420">
            <v>53993907</v>
          </cell>
          <cell r="D41420" t="str">
            <v>PASS</v>
          </cell>
          <cell r="E41420">
            <v>0.52</v>
          </cell>
        </row>
        <row r="41421">
          <cell r="A41421" t="str">
            <v>X_54077596</v>
          </cell>
          <cell r="B41421" t="str">
            <v>X</v>
          </cell>
          <cell r="C41421">
            <v>54077596</v>
          </cell>
          <cell r="D41421" t="str">
            <v>INDL</v>
          </cell>
          <cell r="E41421">
            <v>0.81</v>
          </cell>
        </row>
        <row r="41422">
          <cell r="A41422" t="str">
            <v>X_54083421</v>
          </cell>
          <cell r="B41422" t="str">
            <v>X</v>
          </cell>
          <cell r="C41422">
            <v>54083421</v>
          </cell>
          <cell r="D41422" t="str">
            <v>INDL</v>
          </cell>
          <cell r="E41422">
            <v>0.78</v>
          </cell>
        </row>
        <row r="41423">
          <cell r="A41423" t="str">
            <v>X_54384807</v>
          </cell>
          <cell r="B41423" t="str">
            <v>X</v>
          </cell>
          <cell r="C41423">
            <v>54384807</v>
          </cell>
          <cell r="D41423" t="str">
            <v>INDL</v>
          </cell>
          <cell r="E41423">
            <v>0.61</v>
          </cell>
        </row>
        <row r="41424">
          <cell r="A41424" t="str">
            <v>X_54455617</v>
          </cell>
          <cell r="B41424" t="str">
            <v>X</v>
          </cell>
          <cell r="C41424">
            <v>54455617</v>
          </cell>
          <cell r="D41424" t="str">
            <v>INDL</v>
          </cell>
          <cell r="E41424">
            <v>0.53</v>
          </cell>
        </row>
        <row r="41425">
          <cell r="A41425" t="str">
            <v>X_54591253</v>
          </cell>
          <cell r="B41425" t="str">
            <v>X</v>
          </cell>
          <cell r="C41425">
            <v>54591253</v>
          </cell>
          <cell r="D41425" t="str">
            <v>PASS</v>
          </cell>
          <cell r="E41425">
            <v>0.56999999999999995</v>
          </cell>
        </row>
        <row r="41426">
          <cell r="A41426" t="str">
            <v>X_54615131</v>
          </cell>
          <cell r="B41426" t="str">
            <v>X</v>
          </cell>
          <cell r="C41426">
            <v>54615131</v>
          </cell>
          <cell r="D41426" t="str">
            <v>PASS</v>
          </cell>
          <cell r="E41426">
            <v>0.81</v>
          </cell>
        </row>
        <row r="41427">
          <cell r="A41427" t="str">
            <v>X_54615135</v>
          </cell>
          <cell r="B41427" t="str">
            <v>X</v>
          </cell>
          <cell r="C41427">
            <v>54615135</v>
          </cell>
          <cell r="D41427" t="str">
            <v>PASS</v>
          </cell>
          <cell r="E41427">
            <v>0.82</v>
          </cell>
        </row>
        <row r="41428">
          <cell r="A41428" t="str">
            <v>X_54615142</v>
          </cell>
          <cell r="B41428" t="str">
            <v>X</v>
          </cell>
          <cell r="C41428">
            <v>54615142</v>
          </cell>
          <cell r="D41428" t="str">
            <v>PASS</v>
          </cell>
          <cell r="E41428">
            <v>0.83</v>
          </cell>
        </row>
        <row r="41429">
          <cell r="A41429" t="str">
            <v>X_54620988</v>
          </cell>
          <cell r="B41429" t="str">
            <v>X</v>
          </cell>
          <cell r="C41429">
            <v>54620988</v>
          </cell>
          <cell r="D41429" t="str">
            <v>INDL</v>
          </cell>
          <cell r="E41429">
            <v>0.82</v>
          </cell>
        </row>
        <row r="41430">
          <cell r="A41430" t="str">
            <v>X_54657126</v>
          </cell>
          <cell r="B41430" t="str">
            <v>X</v>
          </cell>
          <cell r="C41430">
            <v>54657126</v>
          </cell>
          <cell r="D41430" t="str">
            <v>INDL</v>
          </cell>
          <cell r="E41430">
            <v>0.77</v>
          </cell>
        </row>
        <row r="41431">
          <cell r="A41431" t="str">
            <v>X_54779595</v>
          </cell>
          <cell r="B41431" t="str">
            <v>X</v>
          </cell>
          <cell r="C41431">
            <v>54779595</v>
          </cell>
          <cell r="D41431" t="str">
            <v>PASS</v>
          </cell>
          <cell r="E41431">
            <v>0.52</v>
          </cell>
        </row>
        <row r="41432">
          <cell r="A41432" t="str">
            <v>X_54853195</v>
          </cell>
          <cell r="B41432" t="str">
            <v>X</v>
          </cell>
          <cell r="C41432">
            <v>54853195</v>
          </cell>
          <cell r="D41432" t="str">
            <v>PASS</v>
          </cell>
          <cell r="E41432">
            <v>0.79</v>
          </cell>
        </row>
        <row r="41433">
          <cell r="A41433" t="str">
            <v>X_55102811</v>
          </cell>
          <cell r="B41433" t="str">
            <v>X</v>
          </cell>
          <cell r="C41433">
            <v>55102811</v>
          </cell>
          <cell r="D41433" t="str">
            <v>INDL</v>
          </cell>
          <cell r="E41433">
            <v>0.83</v>
          </cell>
        </row>
        <row r="41434">
          <cell r="A41434" t="str">
            <v>X_55147362</v>
          </cell>
          <cell r="B41434" t="str">
            <v>X</v>
          </cell>
          <cell r="C41434">
            <v>55147362</v>
          </cell>
          <cell r="D41434" t="str">
            <v>INDL</v>
          </cell>
          <cell r="E41434">
            <v>0.93</v>
          </cell>
        </row>
        <row r="41435">
          <cell r="A41435" t="str">
            <v>X_55231275</v>
          </cell>
          <cell r="B41435" t="str">
            <v>X</v>
          </cell>
          <cell r="C41435">
            <v>55231275</v>
          </cell>
          <cell r="D41435" t="str">
            <v>INDL</v>
          </cell>
          <cell r="E41435">
            <v>0.63</v>
          </cell>
        </row>
        <row r="41436">
          <cell r="A41436" t="str">
            <v>X_55299193</v>
          </cell>
          <cell r="B41436" t="str">
            <v>X</v>
          </cell>
          <cell r="C41436">
            <v>55299193</v>
          </cell>
          <cell r="D41436" t="str">
            <v>PASS</v>
          </cell>
          <cell r="E41436">
            <v>0.56999999999999995</v>
          </cell>
        </row>
        <row r="41437">
          <cell r="A41437" t="str">
            <v>X_55312976</v>
          </cell>
          <cell r="B41437" t="str">
            <v>X</v>
          </cell>
          <cell r="C41437">
            <v>55312976</v>
          </cell>
          <cell r="D41437" t="str">
            <v>INDL</v>
          </cell>
          <cell r="E41437">
            <v>0.56000000000000005</v>
          </cell>
        </row>
        <row r="41438">
          <cell r="A41438" t="str">
            <v>X_55364500</v>
          </cell>
          <cell r="B41438" t="str">
            <v>X</v>
          </cell>
          <cell r="C41438">
            <v>55364500</v>
          </cell>
          <cell r="D41438" t="str">
            <v>INDL</v>
          </cell>
          <cell r="E41438">
            <v>0.56999999999999995</v>
          </cell>
        </row>
        <row r="41439">
          <cell r="A41439" t="str">
            <v>X_55640825</v>
          </cell>
          <cell r="B41439" t="str">
            <v>X</v>
          </cell>
          <cell r="C41439">
            <v>55640825</v>
          </cell>
          <cell r="D41439" t="str">
            <v>INDL</v>
          </cell>
          <cell r="E41439">
            <v>0.79</v>
          </cell>
        </row>
        <row r="41440">
          <cell r="A41440" t="str">
            <v>X_55641173</v>
          </cell>
          <cell r="B41440" t="str">
            <v>X</v>
          </cell>
          <cell r="C41440">
            <v>55641173</v>
          </cell>
          <cell r="D41440" t="str">
            <v>INDL</v>
          </cell>
          <cell r="E41440">
            <v>0.92</v>
          </cell>
        </row>
        <row r="41441">
          <cell r="A41441" t="str">
            <v>X_55678960</v>
          </cell>
          <cell r="B41441" t="str">
            <v>X</v>
          </cell>
          <cell r="C41441">
            <v>55678960</v>
          </cell>
          <cell r="D41441" t="str">
            <v>PASS</v>
          </cell>
          <cell r="E41441">
            <v>0.59</v>
          </cell>
        </row>
        <row r="41442">
          <cell r="A41442" t="str">
            <v>X_55759931</v>
          </cell>
          <cell r="B41442" t="str">
            <v>X</v>
          </cell>
          <cell r="C41442">
            <v>55759931</v>
          </cell>
          <cell r="D41442" t="str">
            <v>PASS</v>
          </cell>
          <cell r="E41442">
            <v>0.52</v>
          </cell>
        </row>
        <row r="41443">
          <cell r="A41443" t="str">
            <v>X_55775872</v>
          </cell>
          <cell r="B41443" t="str">
            <v>X</v>
          </cell>
          <cell r="C41443">
            <v>55775872</v>
          </cell>
          <cell r="D41443" t="str">
            <v>PASS</v>
          </cell>
          <cell r="E41443">
            <v>0.5</v>
          </cell>
        </row>
        <row r="41444">
          <cell r="A41444" t="str">
            <v>X_55807044</v>
          </cell>
          <cell r="B41444" t="str">
            <v>X</v>
          </cell>
          <cell r="C41444">
            <v>55807044</v>
          </cell>
          <cell r="D41444" t="str">
            <v>INDL</v>
          </cell>
          <cell r="E41444">
            <v>0.77</v>
          </cell>
        </row>
        <row r="41445">
          <cell r="A41445" t="str">
            <v>X_56018845</v>
          </cell>
          <cell r="B41445" t="str">
            <v>X</v>
          </cell>
          <cell r="C41445">
            <v>56018845</v>
          </cell>
          <cell r="D41445" t="str">
            <v>PASS</v>
          </cell>
          <cell r="E41445">
            <v>0.52</v>
          </cell>
        </row>
        <row r="41446">
          <cell r="A41446" t="str">
            <v>X_56018859</v>
          </cell>
          <cell r="B41446" t="str">
            <v>X</v>
          </cell>
          <cell r="C41446">
            <v>56018859</v>
          </cell>
          <cell r="D41446" t="str">
            <v>PASS</v>
          </cell>
          <cell r="E41446">
            <v>0.52</v>
          </cell>
        </row>
        <row r="41447">
          <cell r="A41447" t="str">
            <v>X_56018864</v>
          </cell>
          <cell r="B41447" t="str">
            <v>X</v>
          </cell>
          <cell r="C41447">
            <v>56018864</v>
          </cell>
          <cell r="D41447" t="str">
            <v>PASS</v>
          </cell>
          <cell r="E41447">
            <v>0.51</v>
          </cell>
        </row>
        <row r="41448">
          <cell r="A41448" t="str">
            <v>X_56067233</v>
          </cell>
          <cell r="B41448" t="str">
            <v>X</v>
          </cell>
          <cell r="C41448">
            <v>56067233</v>
          </cell>
          <cell r="D41448" t="str">
            <v>INDL</v>
          </cell>
          <cell r="E41448">
            <v>0.55000000000000004</v>
          </cell>
        </row>
        <row r="41449">
          <cell r="A41449" t="str">
            <v>X_56084670</v>
          </cell>
          <cell r="B41449" t="str">
            <v>X</v>
          </cell>
          <cell r="C41449">
            <v>56084670</v>
          </cell>
          <cell r="D41449" t="str">
            <v>INDL</v>
          </cell>
          <cell r="E41449">
            <v>0.52</v>
          </cell>
        </row>
        <row r="41450">
          <cell r="A41450" t="str">
            <v>X_56084740</v>
          </cell>
          <cell r="B41450" t="str">
            <v>X</v>
          </cell>
          <cell r="C41450">
            <v>56084740</v>
          </cell>
          <cell r="D41450" t="str">
            <v>INDL</v>
          </cell>
          <cell r="E41450">
            <v>0.8</v>
          </cell>
        </row>
        <row r="41451">
          <cell r="A41451" t="str">
            <v>X_56149734</v>
          </cell>
          <cell r="B41451" t="str">
            <v>X</v>
          </cell>
          <cell r="C41451">
            <v>56149734</v>
          </cell>
          <cell r="D41451" t="str">
            <v>INDL</v>
          </cell>
          <cell r="E41451">
            <v>0.7</v>
          </cell>
        </row>
        <row r="41452">
          <cell r="A41452" t="str">
            <v>X_56149736</v>
          </cell>
          <cell r="B41452" t="str">
            <v>X</v>
          </cell>
          <cell r="C41452">
            <v>56149736</v>
          </cell>
          <cell r="D41452" t="str">
            <v>INDL</v>
          </cell>
          <cell r="E41452">
            <v>0.69</v>
          </cell>
        </row>
        <row r="41453">
          <cell r="A41453" t="str">
            <v>X_56241020</v>
          </cell>
          <cell r="B41453" t="str">
            <v>X</v>
          </cell>
          <cell r="C41453">
            <v>56241020</v>
          </cell>
          <cell r="D41453" t="str">
            <v>PASS</v>
          </cell>
          <cell r="E41453">
            <v>0.9</v>
          </cell>
        </row>
        <row r="41454">
          <cell r="A41454" t="str">
            <v>X_56295960</v>
          </cell>
          <cell r="B41454" t="str">
            <v>X</v>
          </cell>
          <cell r="C41454">
            <v>56295960</v>
          </cell>
          <cell r="D41454" t="str">
            <v>INDL</v>
          </cell>
          <cell r="E41454">
            <v>0.62</v>
          </cell>
        </row>
        <row r="41455">
          <cell r="A41455" t="str">
            <v>X_56296780</v>
          </cell>
          <cell r="B41455" t="str">
            <v>X</v>
          </cell>
          <cell r="C41455">
            <v>56296780</v>
          </cell>
          <cell r="D41455" t="str">
            <v>INDL</v>
          </cell>
          <cell r="E41455">
            <v>0.66</v>
          </cell>
        </row>
        <row r="41456">
          <cell r="A41456" t="str">
            <v>X_56379136</v>
          </cell>
          <cell r="B41456" t="str">
            <v>X</v>
          </cell>
          <cell r="C41456">
            <v>56379136</v>
          </cell>
          <cell r="D41456" t="str">
            <v>INDL</v>
          </cell>
          <cell r="E41456">
            <v>0.54</v>
          </cell>
        </row>
        <row r="41457">
          <cell r="A41457" t="str">
            <v>X_56648406</v>
          </cell>
          <cell r="B41457" t="str">
            <v>X</v>
          </cell>
          <cell r="C41457">
            <v>56648406</v>
          </cell>
          <cell r="D41457" t="str">
            <v>INDL</v>
          </cell>
          <cell r="E41457">
            <v>0.51</v>
          </cell>
        </row>
        <row r="41458">
          <cell r="A41458" t="str">
            <v>X_56686743</v>
          </cell>
          <cell r="B41458" t="str">
            <v>X</v>
          </cell>
          <cell r="C41458">
            <v>56686743</v>
          </cell>
          <cell r="D41458" t="str">
            <v>INDL</v>
          </cell>
          <cell r="E41458">
            <v>0.7</v>
          </cell>
        </row>
        <row r="41459">
          <cell r="A41459" t="str">
            <v>X_56694137</v>
          </cell>
          <cell r="B41459" t="str">
            <v>X</v>
          </cell>
          <cell r="C41459">
            <v>56694137</v>
          </cell>
          <cell r="D41459" t="str">
            <v>INDL</v>
          </cell>
          <cell r="E41459">
            <v>0.55000000000000004</v>
          </cell>
        </row>
        <row r="41460">
          <cell r="A41460" t="str">
            <v>X_56752182</v>
          </cell>
          <cell r="B41460" t="str">
            <v>X</v>
          </cell>
          <cell r="C41460">
            <v>56752182</v>
          </cell>
          <cell r="D41460" t="str">
            <v>INDL</v>
          </cell>
          <cell r="E41460">
            <v>0.7</v>
          </cell>
        </row>
        <row r="41461">
          <cell r="A41461" t="str">
            <v>X_56757835</v>
          </cell>
          <cell r="B41461" t="str">
            <v>X</v>
          </cell>
          <cell r="C41461">
            <v>56757835</v>
          </cell>
          <cell r="D41461" t="str">
            <v>INDL</v>
          </cell>
          <cell r="E41461">
            <v>0.63</v>
          </cell>
        </row>
        <row r="41462">
          <cell r="A41462" t="str">
            <v>X_56840942</v>
          </cell>
          <cell r="B41462" t="str">
            <v>X</v>
          </cell>
          <cell r="C41462">
            <v>56840942</v>
          </cell>
          <cell r="D41462" t="str">
            <v>INDL</v>
          </cell>
          <cell r="E41462">
            <v>0.51</v>
          </cell>
        </row>
        <row r="41463">
          <cell r="A41463" t="str">
            <v>X_56995089</v>
          </cell>
          <cell r="B41463" t="str">
            <v>X</v>
          </cell>
          <cell r="C41463">
            <v>56995089</v>
          </cell>
          <cell r="D41463" t="str">
            <v>INDL</v>
          </cell>
          <cell r="E41463">
            <v>0.95</v>
          </cell>
        </row>
        <row r="41464">
          <cell r="A41464" t="str">
            <v>X_56995097</v>
          </cell>
          <cell r="B41464" t="str">
            <v>X</v>
          </cell>
          <cell r="C41464">
            <v>56995097</v>
          </cell>
          <cell r="D41464" t="str">
            <v>INDL</v>
          </cell>
          <cell r="E41464">
            <v>0.57999999999999996</v>
          </cell>
        </row>
        <row r="41465">
          <cell r="A41465" t="str">
            <v>X_57327900</v>
          </cell>
          <cell r="B41465" t="str">
            <v>X</v>
          </cell>
          <cell r="C41465">
            <v>57327900</v>
          </cell>
          <cell r="D41465" t="str">
            <v>PASS</v>
          </cell>
          <cell r="E41465">
            <v>0.65</v>
          </cell>
        </row>
        <row r="41466">
          <cell r="A41466" t="str">
            <v>X_57541735</v>
          </cell>
          <cell r="B41466" t="str">
            <v>X</v>
          </cell>
          <cell r="C41466">
            <v>57541735</v>
          </cell>
          <cell r="D41466" t="str">
            <v>INDL</v>
          </cell>
          <cell r="E41466">
            <v>0.6</v>
          </cell>
        </row>
        <row r="41467">
          <cell r="A41467" t="str">
            <v>X_57560624</v>
          </cell>
          <cell r="B41467" t="str">
            <v>X</v>
          </cell>
          <cell r="C41467">
            <v>57560624</v>
          </cell>
          <cell r="D41467" t="str">
            <v>INDL</v>
          </cell>
          <cell r="E41467">
            <v>0.72</v>
          </cell>
        </row>
        <row r="41468">
          <cell r="A41468" t="str">
            <v>X_57560625</v>
          </cell>
          <cell r="B41468" t="str">
            <v>X</v>
          </cell>
          <cell r="C41468">
            <v>57560625</v>
          </cell>
          <cell r="D41468" t="str">
            <v>INDL</v>
          </cell>
          <cell r="E41468">
            <v>0.67</v>
          </cell>
        </row>
        <row r="41469">
          <cell r="A41469" t="str">
            <v>X_57964215</v>
          </cell>
          <cell r="B41469" t="str">
            <v>X</v>
          </cell>
          <cell r="C41469">
            <v>57964215</v>
          </cell>
          <cell r="D41469" t="str">
            <v>INDL</v>
          </cell>
          <cell r="E41469">
            <v>0.57999999999999996</v>
          </cell>
        </row>
        <row r="41470">
          <cell r="A41470" t="str">
            <v>X_57964630</v>
          </cell>
          <cell r="B41470" t="str">
            <v>X</v>
          </cell>
          <cell r="C41470">
            <v>57964630</v>
          </cell>
          <cell r="D41470" t="str">
            <v>PASS</v>
          </cell>
          <cell r="E41470">
            <v>0.98</v>
          </cell>
        </row>
        <row r="41471">
          <cell r="A41471" t="str">
            <v>X_58254071</v>
          </cell>
          <cell r="B41471" t="str">
            <v>X</v>
          </cell>
          <cell r="C41471">
            <v>58254071</v>
          </cell>
          <cell r="D41471" t="str">
            <v>PASS</v>
          </cell>
          <cell r="E41471">
            <v>0.57999999999999996</v>
          </cell>
        </row>
        <row r="41472">
          <cell r="A41472" t="str">
            <v>X_58257953</v>
          </cell>
          <cell r="B41472" t="str">
            <v>X</v>
          </cell>
          <cell r="C41472">
            <v>58257953</v>
          </cell>
          <cell r="D41472" t="str">
            <v>PASS</v>
          </cell>
          <cell r="E41472">
            <v>0.57999999999999996</v>
          </cell>
        </row>
        <row r="41473">
          <cell r="A41473" t="str">
            <v>X_58274186</v>
          </cell>
          <cell r="B41473" t="str">
            <v>X</v>
          </cell>
          <cell r="C41473">
            <v>58274186</v>
          </cell>
          <cell r="D41473" t="str">
            <v>PASS</v>
          </cell>
          <cell r="E41473">
            <v>0.84</v>
          </cell>
        </row>
        <row r="41474">
          <cell r="A41474" t="str">
            <v>X_58274187</v>
          </cell>
          <cell r="B41474" t="str">
            <v>X</v>
          </cell>
          <cell r="C41474">
            <v>58274187</v>
          </cell>
          <cell r="D41474" t="str">
            <v>PASS</v>
          </cell>
          <cell r="E41474">
            <v>0.83</v>
          </cell>
        </row>
        <row r="41475">
          <cell r="A41475" t="str">
            <v>X_58299534</v>
          </cell>
          <cell r="B41475" t="str">
            <v>X</v>
          </cell>
          <cell r="C41475">
            <v>58299534</v>
          </cell>
          <cell r="D41475" t="str">
            <v>PASS</v>
          </cell>
          <cell r="E41475">
            <v>0.57999999999999996</v>
          </cell>
        </row>
        <row r="41476">
          <cell r="A41476" t="str">
            <v>X_58324099</v>
          </cell>
          <cell r="B41476" t="str">
            <v>X</v>
          </cell>
          <cell r="C41476">
            <v>58324099</v>
          </cell>
          <cell r="D41476" t="str">
            <v>PASS</v>
          </cell>
          <cell r="E41476">
            <v>0.61</v>
          </cell>
        </row>
        <row r="41477">
          <cell r="A41477" t="str">
            <v>X_58474586</v>
          </cell>
          <cell r="B41477" t="str">
            <v>X</v>
          </cell>
          <cell r="C41477">
            <v>58474586</v>
          </cell>
          <cell r="D41477" t="str">
            <v>INDL</v>
          </cell>
          <cell r="E41477">
            <v>0.52</v>
          </cell>
        </row>
        <row r="41478">
          <cell r="A41478" t="str">
            <v>X_58474946</v>
          </cell>
          <cell r="B41478" t="str">
            <v>X</v>
          </cell>
          <cell r="C41478">
            <v>58474946</v>
          </cell>
          <cell r="D41478" t="str">
            <v>PASS</v>
          </cell>
          <cell r="E41478">
            <v>0.68</v>
          </cell>
        </row>
        <row r="41479">
          <cell r="A41479" t="str">
            <v>X_58474953</v>
          </cell>
          <cell r="B41479" t="str">
            <v>X</v>
          </cell>
          <cell r="C41479">
            <v>58474953</v>
          </cell>
          <cell r="D41479" t="str">
            <v>PASS</v>
          </cell>
          <cell r="E41479">
            <v>0.62</v>
          </cell>
        </row>
        <row r="41480">
          <cell r="A41480" t="str">
            <v>X_58474970</v>
          </cell>
          <cell r="B41480" t="str">
            <v>X</v>
          </cell>
          <cell r="C41480">
            <v>58474970</v>
          </cell>
          <cell r="D41480" t="str">
            <v>PASS</v>
          </cell>
          <cell r="E41480">
            <v>0.72</v>
          </cell>
        </row>
        <row r="41481">
          <cell r="A41481" t="str">
            <v>X_58476780</v>
          </cell>
          <cell r="B41481" t="str">
            <v>X</v>
          </cell>
          <cell r="C41481">
            <v>58476780</v>
          </cell>
          <cell r="D41481" t="str">
            <v>INDL</v>
          </cell>
          <cell r="E41481">
            <v>0.83</v>
          </cell>
        </row>
        <row r="41482">
          <cell r="A41482" t="str">
            <v>X_58476944</v>
          </cell>
          <cell r="B41482" t="str">
            <v>X</v>
          </cell>
          <cell r="C41482">
            <v>58476944</v>
          </cell>
          <cell r="D41482" t="str">
            <v>INDL</v>
          </cell>
          <cell r="E41482">
            <v>0.52</v>
          </cell>
        </row>
        <row r="41483">
          <cell r="A41483" t="str">
            <v>X_58477216</v>
          </cell>
          <cell r="B41483" t="str">
            <v>X</v>
          </cell>
          <cell r="C41483">
            <v>58477216</v>
          </cell>
          <cell r="D41483" t="str">
            <v>INDL</v>
          </cell>
          <cell r="E41483">
            <v>0.53</v>
          </cell>
        </row>
        <row r="41484">
          <cell r="A41484" t="str">
            <v>X_58485817</v>
          </cell>
          <cell r="B41484" t="str">
            <v>X</v>
          </cell>
          <cell r="C41484">
            <v>58485817</v>
          </cell>
          <cell r="D41484" t="str">
            <v>INDL</v>
          </cell>
          <cell r="E41484">
            <v>0.54</v>
          </cell>
        </row>
        <row r="41485">
          <cell r="A41485" t="str">
            <v>X_58487405</v>
          </cell>
          <cell r="B41485" t="str">
            <v>X</v>
          </cell>
          <cell r="C41485">
            <v>58487405</v>
          </cell>
          <cell r="D41485" t="str">
            <v>PASS</v>
          </cell>
          <cell r="E41485">
            <v>0.6</v>
          </cell>
        </row>
        <row r="41486">
          <cell r="A41486" t="str">
            <v>X_58495733</v>
          </cell>
          <cell r="B41486" t="str">
            <v>X</v>
          </cell>
          <cell r="C41486">
            <v>58495733</v>
          </cell>
          <cell r="D41486" t="str">
            <v>INDL</v>
          </cell>
          <cell r="E41486">
            <v>0.62</v>
          </cell>
        </row>
        <row r="41487">
          <cell r="A41487" t="str">
            <v>X_58506520</v>
          </cell>
          <cell r="B41487" t="str">
            <v>X</v>
          </cell>
          <cell r="C41487">
            <v>58506520</v>
          </cell>
          <cell r="D41487" t="str">
            <v>INDL</v>
          </cell>
          <cell r="E41487">
            <v>0.55000000000000004</v>
          </cell>
        </row>
        <row r="41488">
          <cell r="A41488" t="str">
            <v>X_58511752</v>
          </cell>
          <cell r="B41488" t="str">
            <v>X</v>
          </cell>
          <cell r="C41488">
            <v>58511752</v>
          </cell>
          <cell r="D41488" t="str">
            <v>INDL</v>
          </cell>
          <cell r="E41488">
            <v>0.54</v>
          </cell>
        </row>
        <row r="41489">
          <cell r="A41489" t="str">
            <v>X_58511761</v>
          </cell>
          <cell r="B41489" t="str">
            <v>X</v>
          </cell>
          <cell r="C41489">
            <v>58511761</v>
          </cell>
          <cell r="D41489" t="str">
            <v>INDL</v>
          </cell>
          <cell r="E41489">
            <v>0.51</v>
          </cell>
        </row>
        <row r="41490">
          <cell r="A41490" t="str">
            <v>X_58520019</v>
          </cell>
          <cell r="B41490" t="str">
            <v>X</v>
          </cell>
          <cell r="C41490">
            <v>58520019</v>
          </cell>
          <cell r="D41490" t="str">
            <v>INDL</v>
          </cell>
          <cell r="E41490">
            <v>0.78</v>
          </cell>
        </row>
        <row r="41491">
          <cell r="A41491" t="str">
            <v>X_58520030</v>
          </cell>
          <cell r="B41491" t="str">
            <v>X</v>
          </cell>
          <cell r="C41491">
            <v>58520030</v>
          </cell>
          <cell r="D41491" t="str">
            <v>INDL</v>
          </cell>
          <cell r="E41491">
            <v>0.55000000000000004</v>
          </cell>
        </row>
        <row r="41492">
          <cell r="A41492" t="str">
            <v>X_58520074</v>
          </cell>
          <cell r="B41492" t="str">
            <v>X</v>
          </cell>
          <cell r="C41492">
            <v>58520074</v>
          </cell>
          <cell r="D41492" t="str">
            <v>INDL</v>
          </cell>
          <cell r="E41492">
            <v>0.56999999999999995</v>
          </cell>
        </row>
        <row r="41493">
          <cell r="A41493" t="str">
            <v>X_58523800</v>
          </cell>
          <cell r="B41493" t="str">
            <v>X</v>
          </cell>
          <cell r="C41493">
            <v>58523800</v>
          </cell>
          <cell r="D41493" t="str">
            <v>INDL</v>
          </cell>
          <cell r="E41493">
            <v>0.54</v>
          </cell>
        </row>
        <row r="41494">
          <cell r="A41494" t="str">
            <v>X_58533402</v>
          </cell>
          <cell r="B41494" t="str">
            <v>X</v>
          </cell>
          <cell r="C41494">
            <v>58533402</v>
          </cell>
          <cell r="D41494" t="str">
            <v>INDL</v>
          </cell>
          <cell r="E41494">
            <v>0.57999999999999996</v>
          </cell>
        </row>
        <row r="41495">
          <cell r="A41495" t="str">
            <v>X_58536409</v>
          </cell>
          <cell r="B41495" t="str">
            <v>X</v>
          </cell>
          <cell r="C41495">
            <v>58536409</v>
          </cell>
          <cell r="D41495" t="str">
            <v>PASS</v>
          </cell>
          <cell r="E41495">
            <v>0.53</v>
          </cell>
        </row>
        <row r="41496">
          <cell r="A41496" t="str">
            <v>X_58550636</v>
          </cell>
          <cell r="B41496" t="str">
            <v>X</v>
          </cell>
          <cell r="C41496">
            <v>58550636</v>
          </cell>
          <cell r="D41496" t="str">
            <v>PASS</v>
          </cell>
          <cell r="E41496">
            <v>0.6</v>
          </cell>
        </row>
        <row r="41497">
          <cell r="A41497" t="str">
            <v>X_58557918</v>
          </cell>
          <cell r="B41497" t="str">
            <v>X</v>
          </cell>
          <cell r="C41497">
            <v>58557918</v>
          </cell>
          <cell r="D41497" t="str">
            <v>INDL</v>
          </cell>
          <cell r="E41497">
            <v>0.72</v>
          </cell>
        </row>
        <row r="41498">
          <cell r="A41498" t="str">
            <v>X_58557944</v>
          </cell>
          <cell r="B41498" t="str">
            <v>X</v>
          </cell>
          <cell r="C41498">
            <v>58557944</v>
          </cell>
          <cell r="D41498" t="str">
            <v>INDL</v>
          </cell>
          <cell r="E41498">
            <v>0.56000000000000005</v>
          </cell>
        </row>
        <row r="41499">
          <cell r="A41499" t="str">
            <v>X_58559827</v>
          </cell>
          <cell r="B41499" t="str">
            <v>X</v>
          </cell>
          <cell r="C41499">
            <v>58559827</v>
          </cell>
          <cell r="D41499" t="str">
            <v>INDL</v>
          </cell>
          <cell r="E41499">
            <v>0.53</v>
          </cell>
        </row>
        <row r="41500">
          <cell r="A41500" t="str">
            <v>X_61705130</v>
          </cell>
          <cell r="B41500" t="str">
            <v>X</v>
          </cell>
          <cell r="C41500">
            <v>61705130</v>
          </cell>
          <cell r="D41500" t="str">
            <v>PASS</v>
          </cell>
          <cell r="E41500">
            <v>0.57999999999999996</v>
          </cell>
        </row>
        <row r="41501">
          <cell r="A41501" t="str">
            <v>X_61707556</v>
          </cell>
          <cell r="B41501" t="str">
            <v>X</v>
          </cell>
          <cell r="C41501">
            <v>61707556</v>
          </cell>
          <cell r="D41501" t="str">
            <v>PASS</v>
          </cell>
          <cell r="E41501">
            <v>0.52</v>
          </cell>
        </row>
        <row r="41502">
          <cell r="A41502" t="str">
            <v>X_61721911</v>
          </cell>
          <cell r="B41502" t="str">
            <v>X</v>
          </cell>
          <cell r="C41502">
            <v>61721911</v>
          </cell>
          <cell r="D41502" t="str">
            <v>PASS</v>
          </cell>
          <cell r="E41502">
            <v>0.52</v>
          </cell>
        </row>
        <row r="41503">
          <cell r="A41503" t="str">
            <v>X_61743251</v>
          </cell>
          <cell r="B41503" t="str">
            <v>X</v>
          </cell>
          <cell r="C41503">
            <v>61743251</v>
          </cell>
          <cell r="D41503" t="str">
            <v>PASS</v>
          </cell>
          <cell r="E41503">
            <v>0.64</v>
          </cell>
        </row>
        <row r="41504">
          <cell r="A41504" t="str">
            <v>X_61747167</v>
          </cell>
          <cell r="B41504" t="str">
            <v>X</v>
          </cell>
          <cell r="C41504">
            <v>61747167</v>
          </cell>
          <cell r="D41504" t="str">
            <v>INDL</v>
          </cell>
          <cell r="E41504">
            <v>0.59</v>
          </cell>
        </row>
        <row r="41505">
          <cell r="A41505" t="str">
            <v>X_61747195</v>
          </cell>
          <cell r="B41505" t="str">
            <v>X</v>
          </cell>
          <cell r="C41505">
            <v>61747195</v>
          </cell>
          <cell r="D41505" t="str">
            <v>INDL</v>
          </cell>
          <cell r="E41505">
            <v>0.66</v>
          </cell>
        </row>
        <row r="41506">
          <cell r="A41506" t="str">
            <v>X_61747196</v>
          </cell>
          <cell r="B41506" t="str">
            <v>X</v>
          </cell>
          <cell r="C41506">
            <v>61747196</v>
          </cell>
          <cell r="D41506" t="str">
            <v>INDL</v>
          </cell>
          <cell r="E41506">
            <v>0.77</v>
          </cell>
        </row>
        <row r="41507">
          <cell r="A41507" t="str">
            <v>X_61747213</v>
          </cell>
          <cell r="B41507" t="str">
            <v>X</v>
          </cell>
          <cell r="C41507">
            <v>61747213</v>
          </cell>
          <cell r="D41507" t="str">
            <v>INDL</v>
          </cell>
          <cell r="E41507">
            <v>0.59</v>
          </cell>
        </row>
        <row r="41508">
          <cell r="A41508" t="str">
            <v>X_61747231</v>
          </cell>
          <cell r="B41508" t="str">
            <v>X</v>
          </cell>
          <cell r="C41508">
            <v>61747231</v>
          </cell>
          <cell r="D41508" t="str">
            <v>INDL</v>
          </cell>
          <cell r="E41508">
            <v>0.54</v>
          </cell>
        </row>
        <row r="41509">
          <cell r="A41509" t="str">
            <v>X_61747278</v>
          </cell>
          <cell r="B41509" t="str">
            <v>X</v>
          </cell>
          <cell r="C41509">
            <v>61747278</v>
          </cell>
          <cell r="D41509" t="str">
            <v>INDL</v>
          </cell>
          <cell r="E41509">
            <v>0.59</v>
          </cell>
        </row>
        <row r="41510">
          <cell r="A41510" t="str">
            <v>X_61747644</v>
          </cell>
          <cell r="B41510" t="str">
            <v>X</v>
          </cell>
          <cell r="C41510">
            <v>61747644</v>
          </cell>
          <cell r="D41510" t="str">
            <v>PASS</v>
          </cell>
          <cell r="E41510">
            <v>0.54</v>
          </cell>
        </row>
        <row r="41511">
          <cell r="A41511" t="str">
            <v>X_61750275</v>
          </cell>
          <cell r="B41511" t="str">
            <v>X</v>
          </cell>
          <cell r="C41511">
            <v>61750275</v>
          </cell>
          <cell r="D41511" t="str">
            <v>PASS</v>
          </cell>
          <cell r="E41511">
            <v>0.61</v>
          </cell>
        </row>
        <row r="41512">
          <cell r="A41512" t="str">
            <v>X_61752464</v>
          </cell>
          <cell r="B41512" t="str">
            <v>X</v>
          </cell>
          <cell r="C41512">
            <v>61752464</v>
          </cell>
          <cell r="D41512" t="str">
            <v>INDL</v>
          </cell>
          <cell r="E41512">
            <v>0.56000000000000005</v>
          </cell>
        </row>
        <row r="41513">
          <cell r="A41513" t="str">
            <v>X_61752493</v>
          </cell>
          <cell r="B41513" t="str">
            <v>X</v>
          </cell>
          <cell r="C41513">
            <v>61752493</v>
          </cell>
          <cell r="D41513" t="str">
            <v>INDL</v>
          </cell>
          <cell r="E41513">
            <v>0.56999999999999995</v>
          </cell>
        </row>
        <row r="41514">
          <cell r="A41514" t="str">
            <v>X_61752519</v>
          </cell>
          <cell r="B41514" t="str">
            <v>X</v>
          </cell>
          <cell r="C41514">
            <v>61752519</v>
          </cell>
          <cell r="D41514" t="str">
            <v>INDL</v>
          </cell>
          <cell r="E41514">
            <v>0.57999999999999996</v>
          </cell>
        </row>
        <row r="41515">
          <cell r="A41515" t="str">
            <v>X_61752525</v>
          </cell>
          <cell r="B41515" t="str">
            <v>X</v>
          </cell>
          <cell r="C41515">
            <v>61752525</v>
          </cell>
          <cell r="D41515" t="str">
            <v>INDL</v>
          </cell>
          <cell r="E41515">
            <v>0.62</v>
          </cell>
        </row>
        <row r="41516">
          <cell r="A41516" t="str">
            <v>X_61752532</v>
          </cell>
          <cell r="B41516" t="str">
            <v>X</v>
          </cell>
          <cell r="C41516">
            <v>61752532</v>
          </cell>
          <cell r="D41516" t="str">
            <v>INDL</v>
          </cell>
          <cell r="E41516">
            <v>0.55000000000000004</v>
          </cell>
        </row>
        <row r="41517">
          <cell r="A41517" t="str">
            <v>X_61753155</v>
          </cell>
          <cell r="B41517" t="str">
            <v>X</v>
          </cell>
          <cell r="C41517">
            <v>61753155</v>
          </cell>
          <cell r="D41517" t="str">
            <v>INDL</v>
          </cell>
          <cell r="E41517">
            <v>0.53</v>
          </cell>
        </row>
        <row r="41518">
          <cell r="A41518" t="str">
            <v>X_61755299</v>
          </cell>
          <cell r="B41518" t="str">
            <v>X</v>
          </cell>
          <cell r="C41518">
            <v>61755299</v>
          </cell>
          <cell r="D41518" t="str">
            <v>PASS</v>
          </cell>
          <cell r="E41518">
            <v>0.65</v>
          </cell>
        </row>
        <row r="41519">
          <cell r="A41519" t="str">
            <v>X_61755348</v>
          </cell>
          <cell r="B41519" t="str">
            <v>X</v>
          </cell>
          <cell r="C41519">
            <v>61755348</v>
          </cell>
          <cell r="D41519" t="str">
            <v>PASS</v>
          </cell>
          <cell r="E41519">
            <v>0.62</v>
          </cell>
        </row>
        <row r="41520">
          <cell r="A41520" t="str">
            <v>X_61755379</v>
          </cell>
          <cell r="B41520" t="str">
            <v>X</v>
          </cell>
          <cell r="C41520">
            <v>61755379</v>
          </cell>
          <cell r="D41520" t="str">
            <v>PASS</v>
          </cell>
          <cell r="E41520">
            <v>0.5</v>
          </cell>
        </row>
        <row r="41521">
          <cell r="A41521" t="str">
            <v>X_61771699</v>
          </cell>
          <cell r="B41521" t="str">
            <v>X</v>
          </cell>
          <cell r="C41521">
            <v>61771699</v>
          </cell>
          <cell r="D41521" t="str">
            <v>PASS</v>
          </cell>
          <cell r="E41521">
            <v>0.81</v>
          </cell>
        </row>
        <row r="41522">
          <cell r="A41522" t="str">
            <v>X_61784926</v>
          </cell>
          <cell r="B41522" t="str">
            <v>X</v>
          </cell>
          <cell r="C41522">
            <v>61784926</v>
          </cell>
          <cell r="D41522" t="str">
            <v>INDL</v>
          </cell>
          <cell r="E41522">
            <v>0.56000000000000005</v>
          </cell>
        </row>
        <row r="41523">
          <cell r="A41523" t="str">
            <v>X_61786157</v>
          </cell>
          <cell r="B41523" t="str">
            <v>X</v>
          </cell>
          <cell r="C41523">
            <v>61786157</v>
          </cell>
          <cell r="D41523" t="str">
            <v>INDL</v>
          </cell>
          <cell r="E41523">
            <v>0.64</v>
          </cell>
        </row>
        <row r="41524">
          <cell r="A41524" t="str">
            <v>X_61786162</v>
          </cell>
          <cell r="B41524" t="str">
            <v>X</v>
          </cell>
          <cell r="C41524">
            <v>61786162</v>
          </cell>
          <cell r="D41524" t="str">
            <v>INDL</v>
          </cell>
          <cell r="E41524">
            <v>0.73</v>
          </cell>
        </row>
        <row r="41525">
          <cell r="A41525" t="str">
            <v>X_61786889</v>
          </cell>
          <cell r="B41525" t="str">
            <v>X</v>
          </cell>
          <cell r="C41525">
            <v>61786889</v>
          </cell>
          <cell r="D41525" t="str">
            <v>INDL</v>
          </cell>
          <cell r="E41525">
            <v>0.53</v>
          </cell>
        </row>
        <row r="41526">
          <cell r="A41526" t="str">
            <v>X_61795298</v>
          </cell>
          <cell r="B41526" t="str">
            <v>X</v>
          </cell>
          <cell r="C41526">
            <v>61795298</v>
          </cell>
          <cell r="D41526" t="str">
            <v>INDL</v>
          </cell>
          <cell r="E41526">
            <v>0.62</v>
          </cell>
        </row>
        <row r="41527">
          <cell r="A41527" t="str">
            <v>X_61795308</v>
          </cell>
          <cell r="B41527" t="str">
            <v>X</v>
          </cell>
          <cell r="C41527">
            <v>61795308</v>
          </cell>
          <cell r="D41527" t="str">
            <v>INDL</v>
          </cell>
          <cell r="E41527">
            <v>0.52</v>
          </cell>
        </row>
        <row r="41528">
          <cell r="A41528" t="str">
            <v>X_61799497</v>
          </cell>
          <cell r="B41528" t="str">
            <v>X</v>
          </cell>
          <cell r="C41528">
            <v>61799497</v>
          </cell>
          <cell r="D41528" t="str">
            <v>INDL</v>
          </cell>
          <cell r="E41528">
            <v>0.51</v>
          </cell>
        </row>
        <row r="41529">
          <cell r="A41529" t="str">
            <v>X_61800041</v>
          </cell>
          <cell r="B41529" t="str">
            <v>X</v>
          </cell>
          <cell r="C41529">
            <v>61800041</v>
          </cell>
          <cell r="D41529" t="str">
            <v>PASS</v>
          </cell>
          <cell r="E41529">
            <v>0.53</v>
          </cell>
        </row>
        <row r="41530">
          <cell r="A41530" t="str">
            <v>X_61801865</v>
          </cell>
          <cell r="B41530" t="str">
            <v>X</v>
          </cell>
          <cell r="C41530">
            <v>61801865</v>
          </cell>
          <cell r="D41530" t="str">
            <v>PASS</v>
          </cell>
          <cell r="E41530">
            <v>0.53</v>
          </cell>
        </row>
        <row r="41531">
          <cell r="A41531" t="str">
            <v>X_61802050</v>
          </cell>
          <cell r="B41531" t="str">
            <v>X</v>
          </cell>
          <cell r="C41531">
            <v>61802050</v>
          </cell>
          <cell r="D41531" t="str">
            <v>PASS</v>
          </cell>
          <cell r="E41531">
            <v>0.52</v>
          </cell>
        </row>
        <row r="41532">
          <cell r="A41532" t="str">
            <v>X_61802065</v>
          </cell>
          <cell r="B41532" t="str">
            <v>X</v>
          </cell>
          <cell r="C41532">
            <v>61802065</v>
          </cell>
          <cell r="D41532" t="str">
            <v>INDL</v>
          </cell>
          <cell r="E41532">
            <v>0.53</v>
          </cell>
        </row>
        <row r="41533">
          <cell r="A41533" t="str">
            <v>X_61805236</v>
          </cell>
          <cell r="B41533" t="str">
            <v>X</v>
          </cell>
          <cell r="C41533">
            <v>61805236</v>
          </cell>
          <cell r="D41533" t="str">
            <v>INDL</v>
          </cell>
          <cell r="E41533">
            <v>0.76</v>
          </cell>
        </row>
        <row r="41534">
          <cell r="A41534" t="str">
            <v>X_61805251</v>
          </cell>
          <cell r="B41534" t="str">
            <v>X</v>
          </cell>
          <cell r="C41534">
            <v>61805251</v>
          </cell>
          <cell r="D41534" t="str">
            <v>INDL</v>
          </cell>
          <cell r="E41534">
            <v>0.53</v>
          </cell>
        </row>
        <row r="41535">
          <cell r="A41535" t="str">
            <v>X_61805264</v>
          </cell>
          <cell r="B41535" t="str">
            <v>X</v>
          </cell>
          <cell r="C41535">
            <v>61805264</v>
          </cell>
          <cell r="D41535" t="str">
            <v>INDL</v>
          </cell>
          <cell r="E41535">
            <v>0.56000000000000005</v>
          </cell>
        </row>
        <row r="41536">
          <cell r="A41536" t="str">
            <v>X_61805283</v>
          </cell>
          <cell r="B41536" t="str">
            <v>X</v>
          </cell>
          <cell r="C41536">
            <v>61805283</v>
          </cell>
          <cell r="D41536" t="str">
            <v>INDL</v>
          </cell>
          <cell r="E41536">
            <v>0.5</v>
          </cell>
        </row>
        <row r="41537">
          <cell r="A41537" t="str">
            <v>X_61806419</v>
          </cell>
          <cell r="B41537" t="str">
            <v>X</v>
          </cell>
          <cell r="C41537">
            <v>61806419</v>
          </cell>
          <cell r="D41537" t="str">
            <v>PASS</v>
          </cell>
          <cell r="E41537">
            <v>0.51</v>
          </cell>
        </row>
        <row r="41538">
          <cell r="A41538" t="str">
            <v>X_61810534</v>
          </cell>
          <cell r="B41538" t="str">
            <v>X</v>
          </cell>
          <cell r="C41538">
            <v>61810534</v>
          </cell>
          <cell r="D41538" t="str">
            <v>INDL</v>
          </cell>
          <cell r="E41538">
            <v>0.54</v>
          </cell>
        </row>
        <row r="41539">
          <cell r="A41539" t="str">
            <v>X_61814077</v>
          </cell>
          <cell r="B41539" t="str">
            <v>X</v>
          </cell>
          <cell r="C41539">
            <v>61814077</v>
          </cell>
          <cell r="D41539" t="str">
            <v>PASS</v>
          </cell>
          <cell r="E41539">
            <v>0.61</v>
          </cell>
        </row>
        <row r="41540">
          <cell r="A41540" t="str">
            <v>X_61820759</v>
          </cell>
          <cell r="B41540" t="str">
            <v>X</v>
          </cell>
          <cell r="C41540">
            <v>61820759</v>
          </cell>
          <cell r="D41540" t="str">
            <v>PASS</v>
          </cell>
          <cell r="E41540">
            <v>0.55000000000000004</v>
          </cell>
        </row>
        <row r="41541">
          <cell r="A41541" t="str">
            <v>X_61820804</v>
          </cell>
          <cell r="B41541" t="str">
            <v>X</v>
          </cell>
          <cell r="C41541">
            <v>61820804</v>
          </cell>
          <cell r="D41541" t="str">
            <v>PASS</v>
          </cell>
          <cell r="E41541">
            <v>0.71</v>
          </cell>
        </row>
        <row r="41542">
          <cell r="A41542" t="str">
            <v>X_61820806</v>
          </cell>
          <cell r="B41542" t="str">
            <v>X</v>
          </cell>
          <cell r="C41542">
            <v>61820806</v>
          </cell>
          <cell r="D41542" t="str">
            <v>PASS</v>
          </cell>
          <cell r="E41542">
            <v>0.52</v>
          </cell>
        </row>
        <row r="41543">
          <cell r="A41543" t="str">
            <v>X_61820808</v>
          </cell>
          <cell r="B41543" t="str">
            <v>X</v>
          </cell>
          <cell r="C41543">
            <v>61820808</v>
          </cell>
          <cell r="D41543" t="str">
            <v>PASS</v>
          </cell>
          <cell r="E41543">
            <v>0.55000000000000004</v>
          </cell>
        </row>
        <row r="41544">
          <cell r="A41544" t="str">
            <v>X_61820820</v>
          </cell>
          <cell r="B41544" t="str">
            <v>X</v>
          </cell>
          <cell r="C41544">
            <v>61820820</v>
          </cell>
          <cell r="D41544" t="str">
            <v>PASS</v>
          </cell>
          <cell r="E41544">
            <v>0.53</v>
          </cell>
        </row>
        <row r="41545">
          <cell r="A41545" t="str">
            <v>X_61821259</v>
          </cell>
          <cell r="B41545" t="str">
            <v>X</v>
          </cell>
          <cell r="C41545">
            <v>61821259</v>
          </cell>
          <cell r="D41545" t="str">
            <v>INDL</v>
          </cell>
          <cell r="E41545">
            <v>0.66</v>
          </cell>
        </row>
        <row r="41546">
          <cell r="A41546" t="str">
            <v>X_61822744</v>
          </cell>
          <cell r="B41546" t="str">
            <v>X</v>
          </cell>
          <cell r="C41546">
            <v>61822744</v>
          </cell>
          <cell r="D41546" t="str">
            <v>INDL</v>
          </cell>
          <cell r="E41546">
            <v>0.53</v>
          </cell>
        </row>
        <row r="41547">
          <cell r="A41547" t="str">
            <v>X_61822763</v>
          </cell>
          <cell r="B41547" t="str">
            <v>X</v>
          </cell>
          <cell r="C41547">
            <v>61822763</v>
          </cell>
          <cell r="D41547" t="str">
            <v>INDL</v>
          </cell>
          <cell r="E41547">
            <v>0.74</v>
          </cell>
        </row>
        <row r="41548">
          <cell r="A41548" t="str">
            <v>X_61822764</v>
          </cell>
          <cell r="B41548" t="str">
            <v>X</v>
          </cell>
          <cell r="C41548">
            <v>61822764</v>
          </cell>
          <cell r="D41548" t="str">
            <v>INDL</v>
          </cell>
          <cell r="E41548">
            <v>0.5</v>
          </cell>
        </row>
        <row r="41549">
          <cell r="A41549" t="str">
            <v>X_61822900</v>
          </cell>
          <cell r="B41549" t="str">
            <v>X</v>
          </cell>
          <cell r="C41549">
            <v>61822900</v>
          </cell>
          <cell r="D41549" t="str">
            <v>INDL</v>
          </cell>
          <cell r="E41549">
            <v>0.6</v>
          </cell>
        </row>
        <row r="41550">
          <cell r="A41550" t="str">
            <v>X_61824592</v>
          </cell>
          <cell r="B41550" t="str">
            <v>X</v>
          </cell>
          <cell r="C41550">
            <v>61824592</v>
          </cell>
          <cell r="D41550" t="str">
            <v>PASS</v>
          </cell>
          <cell r="E41550">
            <v>0.62</v>
          </cell>
        </row>
        <row r="41551">
          <cell r="A41551" t="str">
            <v>X_61825786</v>
          </cell>
          <cell r="B41551" t="str">
            <v>X</v>
          </cell>
          <cell r="C41551">
            <v>61825786</v>
          </cell>
          <cell r="D41551" t="str">
            <v>INDL</v>
          </cell>
          <cell r="E41551">
            <v>0.51</v>
          </cell>
        </row>
        <row r="41552">
          <cell r="A41552" t="str">
            <v>X_61826535</v>
          </cell>
          <cell r="B41552" t="str">
            <v>X</v>
          </cell>
          <cell r="C41552">
            <v>61826535</v>
          </cell>
          <cell r="D41552" t="str">
            <v>PASS</v>
          </cell>
          <cell r="E41552">
            <v>0.56000000000000005</v>
          </cell>
        </row>
        <row r="41553">
          <cell r="A41553" t="str">
            <v>X_61833952</v>
          </cell>
          <cell r="B41553" t="str">
            <v>X</v>
          </cell>
          <cell r="C41553">
            <v>61833952</v>
          </cell>
          <cell r="D41553" t="str">
            <v>PASS</v>
          </cell>
          <cell r="E41553">
            <v>0.64</v>
          </cell>
        </row>
        <row r="41554">
          <cell r="A41554" t="str">
            <v>X_61833955</v>
          </cell>
          <cell r="B41554" t="str">
            <v>X</v>
          </cell>
          <cell r="C41554">
            <v>61833955</v>
          </cell>
          <cell r="D41554" t="str">
            <v>PASS</v>
          </cell>
          <cell r="E41554">
            <v>0.63</v>
          </cell>
        </row>
        <row r="41555">
          <cell r="A41555" t="str">
            <v>X_61833957</v>
          </cell>
          <cell r="B41555" t="str">
            <v>X</v>
          </cell>
          <cell r="C41555">
            <v>61833957</v>
          </cell>
          <cell r="D41555" t="str">
            <v>PASS</v>
          </cell>
          <cell r="E41555">
            <v>0.64</v>
          </cell>
        </row>
        <row r="41556">
          <cell r="A41556" t="str">
            <v>X_61835811</v>
          </cell>
          <cell r="B41556" t="str">
            <v>X</v>
          </cell>
          <cell r="C41556">
            <v>61835811</v>
          </cell>
          <cell r="D41556" t="str">
            <v>PASS</v>
          </cell>
          <cell r="E41556">
            <v>0.91</v>
          </cell>
        </row>
        <row r="41557">
          <cell r="A41557" t="str">
            <v>X_61835814</v>
          </cell>
          <cell r="B41557" t="str">
            <v>X</v>
          </cell>
          <cell r="C41557">
            <v>61835814</v>
          </cell>
          <cell r="D41557" t="str">
            <v>PASS</v>
          </cell>
          <cell r="E41557">
            <v>0.56000000000000005</v>
          </cell>
        </row>
        <row r="41558">
          <cell r="A41558" t="str">
            <v>X_61835822</v>
          </cell>
          <cell r="B41558" t="str">
            <v>X</v>
          </cell>
          <cell r="C41558">
            <v>61835822</v>
          </cell>
          <cell r="D41558" t="str">
            <v>PASS</v>
          </cell>
          <cell r="E41558">
            <v>0.7</v>
          </cell>
        </row>
        <row r="41559">
          <cell r="A41559" t="str">
            <v>X_61835830</v>
          </cell>
          <cell r="B41559" t="str">
            <v>X</v>
          </cell>
          <cell r="C41559">
            <v>61835830</v>
          </cell>
          <cell r="D41559" t="str">
            <v>PASS</v>
          </cell>
          <cell r="E41559">
            <v>0.89</v>
          </cell>
        </row>
        <row r="41560">
          <cell r="A41560" t="str">
            <v>X_61835938</v>
          </cell>
          <cell r="B41560" t="str">
            <v>X</v>
          </cell>
          <cell r="C41560">
            <v>61835938</v>
          </cell>
          <cell r="D41560" t="str">
            <v>INDL</v>
          </cell>
          <cell r="E41560">
            <v>0.72</v>
          </cell>
        </row>
        <row r="41561">
          <cell r="A41561" t="str">
            <v>X_61835943</v>
          </cell>
          <cell r="B41561" t="str">
            <v>X</v>
          </cell>
          <cell r="C41561">
            <v>61835943</v>
          </cell>
          <cell r="D41561" t="str">
            <v>INDL</v>
          </cell>
          <cell r="E41561">
            <v>0.82</v>
          </cell>
        </row>
        <row r="41562">
          <cell r="A41562" t="str">
            <v>X_61841344</v>
          </cell>
          <cell r="B41562" t="str">
            <v>X</v>
          </cell>
          <cell r="C41562">
            <v>61841344</v>
          </cell>
          <cell r="D41562" t="str">
            <v>INDL</v>
          </cell>
          <cell r="E41562">
            <v>0.61</v>
          </cell>
        </row>
        <row r="41563">
          <cell r="A41563" t="str">
            <v>X_61846970</v>
          </cell>
          <cell r="B41563" t="str">
            <v>X</v>
          </cell>
          <cell r="C41563">
            <v>61846970</v>
          </cell>
          <cell r="D41563" t="str">
            <v>PASS</v>
          </cell>
          <cell r="E41563">
            <v>0.55000000000000004</v>
          </cell>
        </row>
        <row r="41564">
          <cell r="A41564" t="str">
            <v>X_61846973</v>
          </cell>
          <cell r="B41564" t="str">
            <v>X</v>
          </cell>
          <cell r="C41564">
            <v>61846973</v>
          </cell>
          <cell r="D41564" t="str">
            <v>PASS</v>
          </cell>
          <cell r="E41564">
            <v>0.68</v>
          </cell>
        </row>
        <row r="41565">
          <cell r="A41565" t="str">
            <v>X_61846979</v>
          </cell>
          <cell r="B41565" t="str">
            <v>X</v>
          </cell>
          <cell r="C41565">
            <v>61846979</v>
          </cell>
          <cell r="D41565" t="str">
            <v>PASS</v>
          </cell>
          <cell r="E41565">
            <v>0.55000000000000004</v>
          </cell>
        </row>
        <row r="41566">
          <cell r="A41566" t="str">
            <v>X_61850948</v>
          </cell>
          <cell r="B41566" t="str">
            <v>X</v>
          </cell>
          <cell r="C41566">
            <v>61850948</v>
          </cell>
          <cell r="D41566" t="str">
            <v>INDL</v>
          </cell>
          <cell r="E41566">
            <v>0.6</v>
          </cell>
        </row>
        <row r="41567">
          <cell r="A41567" t="str">
            <v>X_61850999</v>
          </cell>
          <cell r="B41567" t="str">
            <v>X</v>
          </cell>
          <cell r="C41567">
            <v>61850999</v>
          </cell>
          <cell r="D41567" t="str">
            <v>PASS</v>
          </cell>
          <cell r="E41567">
            <v>0.85</v>
          </cell>
        </row>
        <row r="41568">
          <cell r="A41568" t="str">
            <v>X_61851985</v>
          </cell>
          <cell r="B41568" t="str">
            <v>X</v>
          </cell>
          <cell r="C41568">
            <v>61851985</v>
          </cell>
          <cell r="D41568" t="str">
            <v>INDL</v>
          </cell>
          <cell r="E41568">
            <v>0.7</v>
          </cell>
        </row>
        <row r="41569">
          <cell r="A41569" t="str">
            <v>X_61851990</v>
          </cell>
          <cell r="B41569" t="str">
            <v>X</v>
          </cell>
          <cell r="C41569">
            <v>61851990</v>
          </cell>
          <cell r="D41569" t="str">
            <v>PASS</v>
          </cell>
          <cell r="E41569">
            <v>0.59</v>
          </cell>
        </row>
        <row r="41570">
          <cell r="A41570" t="str">
            <v>X_61853718</v>
          </cell>
          <cell r="B41570" t="str">
            <v>X</v>
          </cell>
          <cell r="C41570">
            <v>61853718</v>
          </cell>
          <cell r="D41570" t="str">
            <v>INDL</v>
          </cell>
          <cell r="E41570">
            <v>0.61</v>
          </cell>
        </row>
        <row r="41571">
          <cell r="A41571" t="str">
            <v>X_61853728</v>
          </cell>
          <cell r="B41571" t="str">
            <v>X</v>
          </cell>
          <cell r="C41571">
            <v>61853728</v>
          </cell>
          <cell r="D41571" t="str">
            <v>INDL</v>
          </cell>
          <cell r="E41571">
            <v>0.83</v>
          </cell>
        </row>
        <row r="41572">
          <cell r="A41572" t="str">
            <v>X_61853762</v>
          </cell>
          <cell r="B41572" t="str">
            <v>X</v>
          </cell>
          <cell r="C41572">
            <v>61853762</v>
          </cell>
          <cell r="D41572" t="str">
            <v>INDL</v>
          </cell>
          <cell r="E41572">
            <v>0.52</v>
          </cell>
        </row>
        <row r="41573">
          <cell r="A41573" t="str">
            <v>X_61854504</v>
          </cell>
          <cell r="B41573" t="str">
            <v>X</v>
          </cell>
          <cell r="C41573">
            <v>61854504</v>
          </cell>
          <cell r="D41573" t="str">
            <v>PASS</v>
          </cell>
          <cell r="E41573">
            <v>0.76</v>
          </cell>
        </row>
        <row r="41574">
          <cell r="A41574" t="str">
            <v>X_61854742</v>
          </cell>
          <cell r="B41574" t="str">
            <v>X</v>
          </cell>
          <cell r="C41574">
            <v>61854742</v>
          </cell>
          <cell r="D41574" t="str">
            <v>PASS</v>
          </cell>
          <cell r="E41574">
            <v>0.65</v>
          </cell>
        </row>
        <row r="41575">
          <cell r="A41575" t="str">
            <v>X_61854776</v>
          </cell>
          <cell r="B41575" t="str">
            <v>X</v>
          </cell>
          <cell r="C41575">
            <v>61854776</v>
          </cell>
          <cell r="D41575" t="str">
            <v>PASS</v>
          </cell>
          <cell r="E41575">
            <v>0.61</v>
          </cell>
        </row>
        <row r="41576">
          <cell r="A41576" t="str">
            <v>X_61857530</v>
          </cell>
          <cell r="B41576" t="str">
            <v>X</v>
          </cell>
          <cell r="C41576">
            <v>61857530</v>
          </cell>
          <cell r="D41576" t="str">
            <v>PASS</v>
          </cell>
          <cell r="E41576">
            <v>0.66</v>
          </cell>
        </row>
        <row r="41577">
          <cell r="A41577" t="str">
            <v>X_61859245</v>
          </cell>
          <cell r="B41577" t="str">
            <v>X</v>
          </cell>
          <cell r="C41577">
            <v>61859245</v>
          </cell>
          <cell r="D41577" t="str">
            <v>PASS</v>
          </cell>
          <cell r="E41577">
            <v>0.6</v>
          </cell>
        </row>
        <row r="41578">
          <cell r="A41578" t="str">
            <v>X_61859378</v>
          </cell>
          <cell r="B41578" t="str">
            <v>X</v>
          </cell>
          <cell r="C41578">
            <v>61859378</v>
          </cell>
          <cell r="D41578" t="str">
            <v>INDL</v>
          </cell>
          <cell r="E41578">
            <v>0.63</v>
          </cell>
        </row>
        <row r="41579">
          <cell r="A41579" t="str">
            <v>X_61860286</v>
          </cell>
          <cell r="B41579" t="str">
            <v>X</v>
          </cell>
          <cell r="C41579">
            <v>61860286</v>
          </cell>
          <cell r="D41579" t="str">
            <v>INDL</v>
          </cell>
          <cell r="E41579">
            <v>0.87</v>
          </cell>
        </row>
        <row r="41580">
          <cell r="A41580" t="str">
            <v>X_61861553</v>
          </cell>
          <cell r="B41580" t="str">
            <v>X</v>
          </cell>
          <cell r="C41580">
            <v>61861553</v>
          </cell>
          <cell r="D41580" t="str">
            <v>PASS</v>
          </cell>
          <cell r="E41580">
            <v>0.52</v>
          </cell>
        </row>
        <row r="41581">
          <cell r="A41581" t="str">
            <v>X_61863473</v>
          </cell>
          <cell r="B41581" t="str">
            <v>X</v>
          </cell>
          <cell r="C41581">
            <v>61863473</v>
          </cell>
          <cell r="D41581" t="str">
            <v>PASS</v>
          </cell>
          <cell r="E41581">
            <v>0.57999999999999996</v>
          </cell>
        </row>
        <row r="41582">
          <cell r="A41582" t="str">
            <v>X_61866720</v>
          </cell>
          <cell r="B41582" t="str">
            <v>X</v>
          </cell>
          <cell r="C41582">
            <v>61866720</v>
          </cell>
          <cell r="D41582" t="str">
            <v>PASS</v>
          </cell>
          <cell r="E41582">
            <v>0.67</v>
          </cell>
        </row>
        <row r="41583">
          <cell r="A41583" t="str">
            <v>X_61867634</v>
          </cell>
          <cell r="B41583" t="str">
            <v>X</v>
          </cell>
          <cell r="C41583">
            <v>61867634</v>
          </cell>
          <cell r="D41583" t="str">
            <v>PASS</v>
          </cell>
          <cell r="E41583">
            <v>0.62</v>
          </cell>
        </row>
        <row r="41584">
          <cell r="A41584" t="str">
            <v>X_61875647</v>
          </cell>
          <cell r="B41584" t="str">
            <v>X</v>
          </cell>
          <cell r="C41584">
            <v>61875647</v>
          </cell>
          <cell r="D41584" t="str">
            <v>INDL</v>
          </cell>
          <cell r="E41584">
            <v>0.62</v>
          </cell>
        </row>
        <row r="41585">
          <cell r="A41585" t="str">
            <v>X_61883370</v>
          </cell>
          <cell r="B41585" t="str">
            <v>X</v>
          </cell>
          <cell r="C41585">
            <v>61883370</v>
          </cell>
          <cell r="D41585" t="str">
            <v>INDL</v>
          </cell>
          <cell r="E41585">
            <v>0.64</v>
          </cell>
        </row>
        <row r="41586">
          <cell r="A41586" t="str">
            <v>X_61886931</v>
          </cell>
          <cell r="B41586" t="str">
            <v>X</v>
          </cell>
          <cell r="C41586">
            <v>61886931</v>
          </cell>
          <cell r="D41586" t="str">
            <v>INDL</v>
          </cell>
          <cell r="E41586">
            <v>0.59</v>
          </cell>
        </row>
        <row r="41587">
          <cell r="A41587" t="str">
            <v>X_61891026</v>
          </cell>
          <cell r="B41587" t="str">
            <v>X</v>
          </cell>
          <cell r="C41587">
            <v>61891026</v>
          </cell>
          <cell r="D41587" t="str">
            <v>PASS</v>
          </cell>
          <cell r="E41587">
            <v>0.57999999999999996</v>
          </cell>
        </row>
        <row r="41588">
          <cell r="A41588" t="str">
            <v>X_61891028</v>
          </cell>
          <cell r="B41588" t="str">
            <v>X</v>
          </cell>
          <cell r="C41588">
            <v>61891028</v>
          </cell>
          <cell r="D41588" t="str">
            <v>PASS</v>
          </cell>
          <cell r="E41588">
            <v>0.54</v>
          </cell>
        </row>
        <row r="41589">
          <cell r="A41589" t="str">
            <v>X_61891029</v>
          </cell>
          <cell r="B41589" t="str">
            <v>X</v>
          </cell>
          <cell r="C41589">
            <v>61891029</v>
          </cell>
          <cell r="D41589" t="str">
            <v>PASS</v>
          </cell>
          <cell r="E41589">
            <v>0.56000000000000005</v>
          </cell>
        </row>
        <row r="41590">
          <cell r="A41590" t="str">
            <v>X_61891030</v>
          </cell>
          <cell r="B41590" t="str">
            <v>X</v>
          </cell>
          <cell r="C41590">
            <v>61891030</v>
          </cell>
          <cell r="D41590" t="str">
            <v>PASS</v>
          </cell>
          <cell r="E41590">
            <v>0.55000000000000004</v>
          </cell>
        </row>
        <row r="41591">
          <cell r="A41591" t="str">
            <v>X_61891032</v>
          </cell>
          <cell r="B41591" t="str">
            <v>X</v>
          </cell>
          <cell r="C41591">
            <v>61891032</v>
          </cell>
          <cell r="D41591" t="str">
            <v>PASS</v>
          </cell>
          <cell r="E41591">
            <v>0.53</v>
          </cell>
        </row>
        <row r="41592">
          <cell r="A41592" t="str">
            <v>X_61892100</v>
          </cell>
          <cell r="B41592" t="str">
            <v>X</v>
          </cell>
          <cell r="C41592">
            <v>61892100</v>
          </cell>
          <cell r="D41592" t="str">
            <v>PASS</v>
          </cell>
          <cell r="E41592">
            <v>0.56999999999999995</v>
          </cell>
        </row>
        <row r="41593">
          <cell r="A41593" t="str">
            <v>X_61892138</v>
          </cell>
          <cell r="B41593" t="str">
            <v>X</v>
          </cell>
          <cell r="C41593">
            <v>61892138</v>
          </cell>
          <cell r="D41593" t="str">
            <v>PASS</v>
          </cell>
          <cell r="E41593">
            <v>0.6</v>
          </cell>
        </row>
        <row r="41594">
          <cell r="A41594" t="str">
            <v>X_61893900</v>
          </cell>
          <cell r="B41594" t="str">
            <v>X</v>
          </cell>
          <cell r="C41594">
            <v>61893900</v>
          </cell>
          <cell r="D41594" t="str">
            <v>INDL</v>
          </cell>
          <cell r="E41594">
            <v>0.52</v>
          </cell>
        </row>
        <row r="41595">
          <cell r="A41595" t="str">
            <v>X_61894255</v>
          </cell>
          <cell r="B41595" t="str">
            <v>X</v>
          </cell>
          <cell r="C41595">
            <v>61894255</v>
          </cell>
          <cell r="D41595" t="str">
            <v>PASS</v>
          </cell>
          <cell r="E41595">
            <v>0.71</v>
          </cell>
        </row>
        <row r="41596">
          <cell r="A41596" t="str">
            <v>X_61894917</v>
          </cell>
          <cell r="B41596" t="str">
            <v>X</v>
          </cell>
          <cell r="C41596">
            <v>61894917</v>
          </cell>
          <cell r="D41596" t="str">
            <v>INDL</v>
          </cell>
          <cell r="E41596">
            <v>0.63</v>
          </cell>
        </row>
        <row r="41597">
          <cell r="A41597" t="str">
            <v>X_61895359</v>
          </cell>
          <cell r="B41597" t="str">
            <v>X</v>
          </cell>
          <cell r="C41597">
            <v>61895359</v>
          </cell>
          <cell r="D41597" t="str">
            <v>PASS</v>
          </cell>
          <cell r="E41597">
            <v>0.79</v>
          </cell>
        </row>
        <row r="41598">
          <cell r="A41598" t="str">
            <v>X_61902466</v>
          </cell>
          <cell r="B41598" t="str">
            <v>X</v>
          </cell>
          <cell r="C41598">
            <v>61902466</v>
          </cell>
          <cell r="D41598" t="str">
            <v>INDL</v>
          </cell>
          <cell r="E41598">
            <v>0.54</v>
          </cell>
        </row>
        <row r="41599">
          <cell r="A41599" t="str">
            <v>X_61905779</v>
          </cell>
          <cell r="B41599" t="str">
            <v>X</v>
          </cell>
          <cell r="C41599">
            <v>61905779</v>
          </cell>
          <cell r="D41599" t="str">
            <v>INDL</v>
          </cell>
          <cell r="E41599">
            <v>0.52</v>
          </cell>
        </row>
        <row r="41600">
          <cell r="A41600" t="str">
            <v>X_61905787</v>
          </cell>
          <cell r="B41600" t="str">
            <v>X</v>
          </cell>
          <cell r="C41600">
            <v>61905787</v>
          </cell>
          <cell r="D41600" t="str">
            <v>INDL</v>
          </cell>
          <cell r="E41600">
            <v>0.51</v>
          </cell>
        </row>
        <row r="41601">
          <cell r="A41601" t="str">
            <v>X_61905904</v>
          </cell>
          <cell r="B41601" t="str">
            <v>X</v>
          </cell>
          <cell r="C41601">
            <v>61905904</v>
          </cell>
          <cell r="D41601" t="str">
            <v>INDL</v>
          </cell>
          <cell r="E41601">
            <v>0.64</v>
          </cell>
        </row>
        <row r="41602">
          <cell r="A41602" t="str">
            <v>X_61905905</v>
          </cell>
          <cell r="B41602" t="str">
            <v>X</v>
          </cell>
          <cell r="C41602">
            <v>61905905</v>
          </cell>
          <cell r="D41602" t="str">
            <v>INDL</v>
          </cell>
          <cell r="E41602">
            <v>0.65</v>
          </cell>
        </row>
        <row r="41603">
          <cell r="A41603" t="str">
            <v>X_61905913</v>
          </cell>
          <cell r="B41603" t="str">
            <v>X</v>
          </cell>
          <cell r="C41603">
            <v>61905913</v>
          </cell>
          <cell r="D41603" t="str">
            <v>INDL</v>
          </cell>
          <cell r="E41603">
            <v>0.65</v>
          </cell>
        </row>
        <row r="41604">
          <cell r="A41604" t="str">
            <v>X_61906879</v>
          </cell>
          <cell r="B41604" t="str">
            <v>X</v>
          </cell>
          <cell r="C41604">
            <v>61906879</v>
          </cell>
          <cell r="D41604" t="str">
            <v>PASS</v>
          </cell>
          <cell r="E41604">
            <v>0.53</v>
          </cell>
        </row>
        <row r="41605">
          <cell r="A41605" t="str">
            <v>X_61914498</v>
          </cell>
          <cell r="B41605" t="str">
            <v>X</v>
          </cell>
          <cell r="C41605">
            <v>61914498</v>
          </cell>
          <cell r="D41605" t="str">
            <v>PASS</v>
          </cell>
          <cell r="E41605">
            <v>0.52</v>
          </cell>
        </row>
        <row r="41606">
          <cell r="A41606" t="str">
            <v>X_61972584</v>
          </cell>
          <cell r="B41606" t="str">
            <v>X</v>
          </cell>
          <cell r="C41606">
            <v>61972584</v>
          </cell>
          <cell r="D41606" t="str">
            <v>PASS</v>
          </cell>
          <cell r="E41606">
            <v>0.51</v>
          </cell>
        </row>
        <row r="41607">
          <cell r="A41607" t="str">
            <v>X_61982249</v>
          </cell>
          <cell r="B41607" t="str">
            <v>X</v>
          </cell>
          <cell r="C41607">
            <v>61982249</v>
          </cell>
          <cell r="D41607" t="str">
            <v>PASS</v>
          </cell>
          <cell r="E41607">
            <v>0.53</v>
          </cell>
        </row>
        <row r="41608">
          <cell r="A41608" t="str">
            <v>X_62184305</v>
          </cell>
          <cell r="B41608" t="str">
            <v>X</v>
          </cell>
          <cell r="C41608">
            <v>62184305</v>
          </cell>
          <cell r="D41608" t="str">
            <v>INDL</v>
          </cell>
          <cell r="E41608">
            <v>0.67</v>
          </cell>
        </row>
        <row r="41609">
          <cell r="A41609" t="str">
            <v>X_62184488</v>
          </cell>
          <cell r="B41609" t="str">
            <v>X</v>
          </cell>
          <cell r="C41609">
            <v>62184488</v>
          </cell>
          <cell r="D41609" t="str">
            <v>INDL</v>
          </cell>
          <cell r="E41609">
            <v>0.57999999999999996</v>
          </cell>
        </row>
        <row r="41610">
          <cell r="A41610" t="str">
            <v>X_62184553</v>
          </cell>
          <cell r="B41610" t="str">
            <v>X</v>
          </cell>
          <cell r="C41610">
            <v>62184553</v>
          </cell>
          <cell r="D41610" t="str">
            <v>INDL</v>
          </cell>
          <cell r="E41610">
            <v>0.64</v>
          </cell>
        </row>
        <row r="41611">
          <cell r="A41611" t="str">
            <v>X_62184574</v>
          </cell>
          <cell r="B41611" t="str">
            <v>X</v>
          </cell>
          <cell r="C41611">
            <v>62184574</v>
          </cell>
          <cell r="D41611" t="str">
            <v>INDL</v>
          </cell>
          <cell r="E41611">
            <v>0.73</v>
          </cell>
        </row>
        <row r="41612">
          <cell r="A41612" t="str">
            <v>X_62346232</v>
          </cell>
          <cell r="B41612" t="str">
            <v>X</v>
          </cell>
          <cell r="C41612">
            <v>62346232</v>
          </cell>
          <cell r="D41612" t="str">
            <v>INDL</v>
          </cell>
          <cell r="E41612">
            <v>0.56000000000000005</v>
          </cell>
        </row>
        <row r="41613">
          <cell r="A41613" t="str">
            <v>X_62408885</v>
          </cell>
          <cell r="B41613" t="str">
            <v>X</v>
          </cell>
          <cell r="C41613">
            <v>62408885</v>
          </cell>
          <cell r="D41613" t="str">
            <v>PASS</v>
          </cell>
          <cell r="E41613">
            <v>0.57999999999999996</v>
          </cell>
        </row>
        <row r="41614">
          <cell r="A41614" t="str">
            <v>X_62409283</v>
          </cell>
          <cell r="B41614" t="str">
            <v>X</v>
          </cell>
          <cell r="C41614">
            <v>62409283</v>
          </cell>
          <cell r="D41614" t="str">
            <v>INDL</v>
          </cell>
          <cell r="E41614">
            <v>0.66</v>
          </cell>
        </row>
        <row r="41615">
          <cell r="A41615" t="str">
            <v>X_62510992</v>
          </cell>
          <cell r="B41615" t="str">
            <v>X</v>
          </cell>
          <cell r="C41615">
            <v>62510992</v>
          </cell>
          <cell r="D41615" t="str">
            <v>INDL</v>
          </cell>
          <cell r="E41615">
            <v>0.68</v>
          </cell>
        </row>
        <row r="41616">
          <cell r="A41616" t="str">
            <v>X_62511094</v>
          </cell>
          <cell r="B41616" t="str">
            <v>X</v>
          </cell>
          <cell r="C41616">
            <v>62511094</v>
          </cell>
          <cell r="D41616" t="str">
            <v>INDL</v>
          </cell>
          <cell r="E41616">
            <v>0.54</v>
          </cell>
        </row>
        <row r="41617">
          <cell r="A41617" t="str">
            <v>X_62539762</v>
          </cell>
          <cell r="B41617" t="str">
            <v>X</v>
          </cell>
          <cell r="C41617">
            <v>62539762</v>
          </cell>
          <cell r="D41617" t="str">
            <v>PASS</v>
          </cell>
          <cell r="E41617">
            <v>0.59</v>
          </cell>
        </row>
        <row r="41618">
          <cell r="A41618" t="str">
            <v>X_62732534</v>
          </cell>
          <cell r="B41618" t="str">
            <v>X</v>
          </cell>
          <cell r="C41618">
            <v>62732534</v>
          </cell>
          <cell r="D41618" t="str">
            <v>INDL</v>
          </cell>
          <cell r="E41618">
            <v>0.69</v>
          </cell>
        </row>
        <row r="41619">
          <cell r="A41619" t="str">
            <v>X_62892885</v>
          </cell>
          <cell r="B41619" t="str">
            <v>X</v>
          </cell>
          <cell r="C41619">
            <v>62892885</v>
          </cell>
          <cell r="D41619" t="str">
            <v>PASS</v>
          </cell>
          <cell r="E41619">
            <v>0.84</v>
          </cell>
        </row>
        <row r="41620">
          <cell r="A41620" t="str">
            <v>X_63013435</v>
          </cell>
          <cell r="B41620" t="str">
            <v>X</v>
          </cell>
          <cell r="C41620">
            <v>63013435</v>
          </cell>
          <cell r="D41620" t="str">
            <v>PASS</v>
          </cell>
          <cell r="E41620">
            <v>0.98</v>
          </cell>
        </row>
        <row r="41621">
          <cell r="A41621" t="str">
            <v>X_63264122</v>
          </cell>
          <cell r="B41621" t="str">
            <v>X</v>
          </cell>
          <cell r="C41621">
            <v>63264122</v>
          </cell>
          <cell r="D41621" t="str">
            <v>INDL</v>
          </cell>
          <cell r="E41621">
            <v>0.68</v>
          </cell>
        </row>
        <row r="41622">
          <cell r="A41622" t="str">
            <v>X_63501805</v>
          </cell>
          <cell r="B41622" t="str">
            <v>X</v>
          </cell>
          <cell r="C41622">
            <v>63501805</v>
          </cell>
          <cell r="D41622" t="str">
            <v>INDL</v>
          </cell>
          <cell r="E41622">
            <v>0.56999999999999995</v>
          </cell>
        </row>
        <row r="41623">
          <cell r="A41623" t="str">
            <v>X_63551500</v>
          </cell>
          <cell r="B41623" t="str">
            <v>X</v>
          </cell>
          <cell r="C41623">
            <v>63551500</v>
          </cell>
          <cell r="D41623" t="str">
            <v>PASS</v>
          </cell>
          <cell r="E41623">
            <v>0.82</v>
          </cell>
        </row>
        <row r="41624">
          <cell r="A41624" t="str">
            <v>X_63638589</v>
          </cell>
          <cell r="B41624" t="str">
            <v>X</v>
          </cell>
          <cell r="C41624">
            <v>63638589</v>
          </cell>
          <cell r="D41624" t="str">
            <v>INDL</v>
          </cell>
          <cell r="E41624">
            <v>0.67</v>
          </cell>
        </row>
        <row r="41625">
          <cell r="A41625" t="str">
            <v>X_63649859</v>
          </cell>
          <cell r="B41625" t="str">
            <v>X</v>
          </cell>
          <cell r="C41625">
            <v>63649859</v>
          </cell>
          <cell r="D41625" t="str">
            <v>INDL</v>
          </cell>
          <cell r="E41625">
            <v>0.81</v>
          </cell>
        </row>
        <row r="41626">
          <cell r="A41626" t="str">
            <v>X_63854156</v>
          </cell>
          <cell r="B41626" t="str">
            <v>X</v>
          </cell>
          <cell r="C41626">
            <v>63854156</v>
          </cell>
          <cell r="D41626" t="str">
            <v>PASS</v>
          </cell>
          <cell r="E41626">
            <v>1</v>
          </cell>
        </row>
        <row r="41627">
          <cell r="A41627" t="str">
            <v>X_64001561</v>
          </cell>
          <cell r="B41627" t="str">
            <v>X</v>
          </cell>
          <cell r="C41627">
            <v>64001561</v>
          </cell>
          <cell r="D41627" t="str">
            <v>PASS</v>
          </cell>
          <cell r="E41627">
            <v>0.86</v>
          </cell>
        </row>
        <row r="41628">
          <cell r="A41628" t="str">
            <v>X_64232104</v>
          </cell>
          <cell r="B41628" t="str">
            <v>X</v>
          </cell>
          <cell r="C41628">
            <v>64232104</v>
          </cell>
          <cell r="D41628" t="str">
            <v>INDL</v>
          </cell>
          <cell r="E41628">
            <v>0.61</v>
          </cell>
        </row>
        <row r="41629">
          <cell r="A41629" t="str">
            <v>X_64290720</v>
          </cell>
          <cell r="B41629" t="str">
            <v>X</v>
          </cell>
          <cell r="C41629">
            <v>64290720</v>
          </cell>
          <cell r="D41629" t="str">
            <v>PASS</v>
          </cell>
          <cell r="E41629">
            <v>0.72</v>
          </cell>
        </row>
        <row r="41630">
          <cell r="A41630" t="str">
            <v>X_64334796</v>
          </cell>
          <cell r="B41630" t="str">
            <v>X</v>
          </cell>
          <cell r="C41630">
            <v>64334796</v>
          </cell>
          <cell r="D41630" t="str">
            <v>INDL</v>
          </cell>
          <cell r="E41630">
            <v>0.53</v>
          </cell>
        </row>
        <row r="41631">
          <cell r="A41631" t="str">
            <v>X_64670555</v>
          </cell>
          <cell r="B41631" t="str">
            <v>X</v>
          </cell>
          <cell r="C41631">
            <v>64670555</v>
          </cell>
          <cell r="D41631" t="str">
            <v>INDL</v>
          </cell>
          <cell r="E41631">
            <v>0.56000000000000005</v>
          </cell>
        </row>
        <row r="41632">
          <cell r="A41632" t="str">
            <v>X_64670563</v>
          </cell>
          <cell r="B41632" t="str">
            <v>X</v>
          </cell>
          <cell r="C41632">
            <v>64670563</v>
          </cell>
          <cell r="D41632" t="str">
            <v>INDL</v>
          </cell>
          <cell r="E41632">
            <v>0.62</v>
          </cell>
        </row>
        <row r="41633">
          <cell r="A41633" t="str">
            <v>X_64670574</v>
          </cell>
          <cell r="B41633" t="str">
            <v>X</v>
          </cell>
          <cell r="C41633">
            <v>64670574</v>
          </cell>
          <cell r="D41633" t="str">
            <v>INDL</v>
          </cell>
          <cell r="E41633">
            <v>0.6</v>
          </cell>
        </row>
        <row r="41634">
          <cell r="A41634" t="str">
            <v>X_64747090</v>
          </cell>
          <cell r="B41634" t="str">
            <v>X</v>
          </cell>
          <cell r="C41634">
            <v>64747090</v>
          </cell>
          <cell r="D41634" t="str">
            <v>INDL</v>
          </cell>
          <cell r="E41634">
            <v>0.6</v>
          </cell>
        </row>
        <row r="41635">
          <cell r="A41635" t="str">
            <v>X_64801405</v>
          </cell>
          <cell r="B41635" t="str">
            <v>X</v>
          </cell>
          <cell r="C41635">
            <v>64801405</v>
          </cell>
          <cell r="D41635" t="str">
            <v>PASS</v>
          </cell>
          <cell r="E41635">
            <v>0.55000000000000004</v>
          </cell>
        </row>
        <row r="41636">
          <cell r="A41636" t="str">
            <v>X_64840411</v>
          </cell>
          <cell r="B41636" t="str">
            <v>X</v>
          </cell>
          <cell r="C41636">
            <v>64840411</v>
          </cell>
          <cell r="D41636" t="str">
            <v>PASS</v>
          </cell>
          <cell r="E41636">
            <v>0.8</v>
          </cell>
        </row>
        <row r="41637">
          <cell r="A41637" t="str">
            <v>X_64868685</v>
          </cell>
          <cell r="B41637" t="str">
            <v>X</v>
          </cell>
          <cell r="C41637">
            <v>64868685</v>
          </cell>
          <cell r="D41637" t="str">
            <v>PASS</v>
          </cell>
          <cell r="E41637">
            <v>0.85</v>
          </cell>
        </row>
        <row r="41638">
          <cell r="A41638" t="str">
            <v>X_65128969</v>
          </cell>
          <cell r="B41638" t="str">
            <v>X</v>
          </cell>
          <cell r="C41638">
            <v>65128969</v>
          </cell>
          <cell r="D41638" t="str">
            <v>INDL</v>
          </cell>
          <cell r="E41638">
            <v>0.66</v>
          </cell>
        </row>
        <row r="41639">
          <cell r="A41639" t="str">
            <v>X_65272910</v>
          </cell>
          <cell r="B41639" t="str">
            <v>X</v>
          </cell>
          <cell r="C41639">
            <v>65272910</v>
          </cell>
          <cell r="D41639" t="str">
            <v>INDL</v>
          </cell>
          <cell r="E41639">
            <v>0.61</v>
          </cell>
        </row>
        <row r="41640">
          <cell r="A41640" t="str">
            <v>X_65276490</v>
          </cell>
          <cell r="B41640" t="str">
            <v>X</v>
          </cell>
          <cell r="C41640">
            <v>65276490</v>
          </cell>
          <cell r="D41640" t="str">
            <v>PASS</v>
          </cell>
          <cell r="E41640">
            <v>0.68</v>
          </cell>
        </row>
        <row r="41641">
          <cell r="A41641" t="str">
            <v>X_65287727</v>
          </cell>
          <cell r="B41641" t="str">
            <v>X</v>
          </cell>
          <cell r="C41641">
            <v>65287727</v>
          </cell>
          <cell r="D41641" t="str">
            <v>PASS</v>
          </cell>
          <cell r="E41641">
            <v>0.64</v>
          </cell>
        </row>
        <row r="41642">
          <cell r="A41642" t="str">
            <v>X_65317081</v>
          </cell>
          <cell r="B41642" t="str">
            <v>X</v>
          </cell>
          <cell r="C41642">
            <v>65317081</v>
          </cell>
          <cell r="D41642" t="str">
            <v>INDL</v>
          </cell>
          <cell r="E41642">
            <v>0.54</v>
          </cell>
        </row>
        <row r="41643">
          <cell r="A41643" t="str">
            <v>X_65342259</v>
          </cell>
          <cell r="B41643" t="str">
            <v>X</v>
          </cell>
          <cell r="C41643">
            <v>65342259</v>
          </cell>
          <cell r="D41643" t="str">
            <v>PASS</v>
          </cell>
          <cell r="E41643">
            <v>0.56999999999999995</v>
          </cell>
        </row>
        <row r="41644">
          <cell r="A41644" t="str">
            <v>X_65364531</v>
          </cell>
          <cell r="B41644" t="str">
            <v>X</v>
          </cell>
          <cell r="C41644">
            <v>65364531</v>
          </cell>
          <cell r="D41644" t="str">
            <v>INDL</v>
          </cell>
          <cell r="E41644">
            <v>0.77</v>
          </cell>
        </row>
        <row r="41645">
          <cell r="A41645" t="str">
            <v>X_65474585</v>
          </cell>
          <cell r="B41645" t="str">
            <v>X</v>
          </cell>
          <cell r="C41645">
            <v>65474585</v>
          </cell>
          <cell r="D41645" t="str">
            <v>PASS</v>
          </cell>
          <cell r="E41645">
            <v>0.72</v>
          </cell>
        </row>
        <row r="41646">
          <cell r="A41646" t="str">
            <v>X_65505984</v>
          </cell>
          <cell r="B41646" t="str">
            <v>X</v>
          </cell>
          <cell r="C41646">
            <v>65505984</v>
          </cell>
          <cell r="D41646" t="str">
            <v>PASS</v>
          </cell>
          <cell r="E41646">
            <v>0.56000000000000005</v>
          </cell>
        </row>
        <row r="41647">
          <cell r="A41647" t="str">
            <v>X_65557399</v>
          </cell>
          <cell r="B41647" t="str">
            <v>X</v>
          </cell>
          <cell r="C41647">
            <v>65557399</v>
          </cell>
          <cell r="D41647" t="str">
            <v>INDL</v>
          </cell>
          <cell r="E41647">
            <v>0.6</v>
          </cell>
        </row>
        <row r="41648">
          <cell r="A41648" t="str">
            <v>X_65557583</v>
          </cell>
          <cell r="B41648" t="str">
            <v>X</v>
          </cell>
          <cell r="C41648">
            <v>65557583</v>
          </cell>
          <cell r="D41648" t="str">
            <v>INDL</v>
          </cell>
          <cell r="E41648">
            <v>0.55000000000000004</v>
          </cell>
        </row>
        <row r="41649">
          <cell r="A41649" t="str">
            <v>X_65557602</v>
          </cell>
          <cell r="B41649" t="str">
            <v>X</v>
          </cell>
          <cell r="C41649">
            <v>65557602</v>
          </cell>
          <cell r="D41649" t="str">
            <v>INDL</v>
          </cell>
          <cell r="E41649">
            <v>0.82</v>
          </cell>
        </row>
        <row r="41650">
          <cell r="A41650" t="str">
            <v>X_65652795</v>
          </cell>
          <cell r="B41650" t="str">
            <v>X</v>
          </cell>
          <cell r="C41650">
            <v>65652795</v>
          </cell>
          <cell r="D41650" t="str">
            <v>INDL</v>
          </cell>
          <cell r="E41650">
            <v>0.91</v>
          </cell>
        </row>
        <row r="41651">
          <cell r="A41651" t="str">
            <v>X_65711695</v>
          </cell>
          <cell r="B41651" t="str">
            <v>X</v>
          </cell>
          <cell r="C41651">
            <v>65711695</v>
          </cell>
          <cell r="D41651" t="str">
            <v>INDL</v>
          </cell>
          <cell r="E41651">
            <v>0.54</v>
          </cell>
        </row>
        <row r="41652">
          <cell r="A41652" t="str">
            <v>X_65779675</v>
          </cell>
          <cell r="B41652" t="str">
            <v>X</v>
          </cell>
          <cell r="C41652">
            <v>65779675</v>
          </cell>
          <cell r="D41652" t="str">
            <v>INDL</v>
          </cell>
          <cell r="E41652">
            <v>0.6</v>
          </cell>
        </row>
        <row r="41653">
          <cell r="A41653" t="str">
            <v>X_65850662</v>
          </cell>
          <cell r="B41653" t="str">
            <v>X</v>
          </cell>
          <cell r="C41653">
            <v>65850662</v>
          </cell>
          <cell r="D41653" t="str">
            <v>INDL</v>
          </cell>
          <cell r="E41653">
            <v>0.55000000000000004</v>
          </cell>
        </row>
        <row r="41654">
          <cell r="A41654" t="str">
            <v>X_65919797</v>
          </cell>
          <cell r="B41654" t="str">
            <v>X</v>
          </cell>
          <cell r="C41654">
            <v>65919797</v>
          </cell>
          <cell r="D41654" t="str">
            <v>INDL</v>
          </cell>
          <cell r="E41654">
            <v>0.62</v>
          </cell>
        </row>
        <row r="41655">
          <cell r="A41655" t="str">
            <v>X_65919835</v>
          </cell>
          <cell r="B41655" t="str">
            <v>X</v>
          </cell>
          <cell r="C41655">
            <v>65919835</v>
          </cell>
          <cell r="D41655" t="str">
            <v>INDL</v>
          </cell>
          <cell r="E41655">
            <v>0.55000000000000004</v>
          </cell>
        </row>
        <row r="41656">
          <cell r="A41656" t="str">
            <v>X_65977594</v>
          </cell>
          <cell r="B41656" t="str">
            <v>X</v>
          </cell>
          <cell r="C41656">
            <v>65977594</v>
          </cell>
          <cell r="D41656" t="str">
            <v>INDL</v>
          </cell>
          <cell r="E41656">
            <v>0.56000000000000005</v>
          </cell>
        </row>
        <row r="41657">
          <cell r="A41657" t="str">
            <v>X_65994344</v>
          </cell>
          <cell r="B41657" t="str">
            <v>X</v>
          </cell>
          <cell r="C41657">
            <v>65994344</v>
          </cell>
          <cell r="D41657" t="str">
            <v>INDL</v>
          </cell>
          <cell r="E41657">
            <v>0.7</v>
          </cell>
        </row>
        <row r="41658">
          <cell r="A41658" t="str">
            <v>X_66030839</v>
          </cell>
          <cell r="B41658" t="str">
            <v>X</v>
          </cell>
          <cell r="C41658">
            <v>66030839</v>
          </cell>
          <cell r="D41658" t="str">
            <v>PASS</v>
          </cell>
          <cell r="E41658">
            <v>0.62</v>
          </cell>
        </row>
        <row r="41659">
          <cell r="A41659" t="str">
            <v>X_66065692</v>
          </cell>
          <cell r="B41659" t="str">
            <v>X</v>
          </cell>
          <cell r="C41659">
            <v>66065692</v>
          </cell>
          <cell r="D41659" t="str">
            <v>INDL</v>
          </cell>
          <cell r="E41659">
            <v>0.72</v>
          </cell>
        </row>
        <row r="41660">
          <cell r="A41660" t="str">
            <v>X_66111993</v>
          </cell>
          <cell r="B41660" t="str">
            <v>X</v>
          </cell>
          <cell r="C41660">
            <v>66111993</v>
          </cell>
          <cell r="D41660" t="str">
            <v>INDL</v>
          </cell>
          <cell r="E41660">
            <v>0.56999999999999995</v>
          </cell>
        </row>
        <row r="41661">
          <cell r="A41661" t="str">
            <v>X_66389721</v>
          </cell>
          <cell r="B41661" t="str">
            <v>X</v>
          </cell>
          <cell r="C41661">
            <v>66389721</v>
          </cell>
          <cell r="D41661" t="str">
            <v>INDL</v>
          </cell>
          <cell r="E41661">
            <v>0.51</v>
          </cell>
        </row>
        <row r="41662">
          <cell r="A41662" t="str">
            <v>X_66798852</v>
          </cell>
          <cell r="B41662" t="str">
            <v>X</v>
          </cell>
          <cell r="C41662">
            <v>66798852</v>
          </cell>
          <cell r="D41662" t="str">
            <v>PASS</v>
          </cell>
          <cell r="E41662">
            <v>0.55000000000000004</v>
          </cell>
        </row>
        <row r="41663">
          <cell r="A41663" t="str">
            <v>X_66915615</v>
          </cell>
          <cell r="B41663" t="str">
            <v>X</v>
          </cell>
          <cell r="C41663">
            <v>66915615</v>
          </cell>
          <cell r="D41663" t="str">
            <v>INDL</v>
          </cell>
          <cell r="E41663">
            <v>0.75</v>
          </cell>
        </row>
        <row r="41664">
          <cell r="A41664" t="str">
            <v>X_66915617</v>
          </cell>
          <cell r="B41664" t="str">
            <v>X</v>
          </cell>
          <cell r="C41664">
            <v>66915617</v>
          </cell>
          <cell r="D41664" t="str">
            <v>INDL</v>
          </cell>
          <cell r="E41664">
            <v>0.79</v>
          </cell>
        </row>
        <row r="41665">
          <cell r="A41665" t="str">
            <v>X_67003053</v>
          </cell>
          <cell r="B41665" t="str">
            <v>X</v>
          </cell>
          <cell r="C41665">
            <v>67003053</v>
          </cell>
          <cell r="D41665" t="str">
            <v>INDL</v>
          </cell>
          <cell r="E41665">
            <v>0.6</v>
          </cell>
        </row>
        <row r="41666">
          <cell r="A41666" t="str">
            <v>X_67016780</v>
          </cell>
          <cell r="B41666" t="str">
            <v>X</v>
          </cell>
          <cell r="C41666">
            <v>67016780</v>
          </cell>
          <cell r="D41666" t="str">
            <v>INDL</v>
          </cell>
          <cell r="E41666">
            <v>0.56000000000000005</v>
          </cell>
        </row>
        <row r="41667">
          <cell r="A41667" t="str">
            <v>X_67356140</v>
          </cell>
          <cell r="B41667" t="str">
            <v>X</v>
          </cell>
          <cell r="C41667">
            <v>67356140</v>
          </cell>
          <cell r="D41667" t="str">
            <v>INDL</v>
          </cell>
          <cell r="E41667">
            <v>0.67</v>
          </cell>
        </row>
        <row r="41668">
          <cell r="A41668" t="str">
            <v>X_67388542</v>
          </cell>
          <cell r="B41668" t="str">
            <v>X</v>
          </cell>
          <cell r="C41668">
            <v>67388542</v>
          </cell>
          <cell r="D41668" t="str">
            <v>INDL</v>
          </cell>
          <cell r="E41668">
            <v>0.64</v>
          </cell>
        </row>
        <row r="41669">
          <cell r="A41669" t="str">
            <v>X_67414838</v>
          </cell>
          <cell r="B41669" t="str">
            <v>X</v>
          </cell>
          <cell r="C41669">
            <v>67414838</v>
          </cell>
          <cell r="D41669" t="str">
            <v>INDL</v>
          </cell>
          <cell r="E41669">
            <v>0.99</v>
          </cell>
        </row>
        <row r="41670">
          <cell r="A41670" t="str">
            <v>X_67414845</v>
          </cell>
          <cell r="B41670" t="str">
            <v>X</v>
          </cell>
          <cell r="C41670">
            <v>67414845</v>
          </cell>
          <cell r="D41670" t="str">
            <v>INDL</v>
          </cell>
          <cell r="E41670">
            <v>0.99</v>
          </cell>
        </row>
        <row r="41671">
          <cell r="A41671" t="str">
            <v>X_67453933</v>
          </cell>
          <cell r="B41671" t="str">
            <v>X</v>
          </cell>
          <cell r="C41671">
            <v>67453933</v>
          </cell>
          <cell r="D41671" t="str">
            <v>INDL</v>
          </cell>
          <cell r="E41671">
            <v>0.59</v>
          </cell>
        </row>
        <row r="41672">
          <cell r="A41672" t="str">
            <v>X_67482663</v>
          </cell>
          <cell r="B41672" t="str">
            <v>X</v>
          </cell>
          <cell r="C41672">
            <v>67482663</v>
          </cell>
          <cell r="D41672" t="str">
            <v>INDL</v>
          </cell>
          <cell r="E41672">
            <v>0.61</v>
          </cell>
        </row>
        <row r="41673">
          <cell r="A41673" t="str">
            <v>X_67514315</v>
          </cell>
          <cell r="B41673" t="str">
            <v>X</v>
          </cell>
          <cell r="C41673">
            <v>67514315</v>
          </cell>
          <cell r="D41673" t="str">
            <v>PASS</v>
          </cell>
          <cell r="E41673">
            <v>0.52</v>
          </cell>
        </row>
        <row r="41674">
          <cell r="A41674" t="str">
            <v>X_67547623</v>
          </cell>
          <cell r="B41674" t="str">
            <v>X</v>
          </cell>
          <cell r="C41674">
            <v>67547623</v>
          </cell>
          <cell r="D41674" t="str">
            <v>INDL</v>
          </cell>
          <cell r="E41674">
            <v>0.5</v>
          </cell>
        </row>
        <row r="41675">
          <cell r="A41675" t="str">
            <v>X_67547630</v>
          </cell>
          <cell r="B41675" t="str">
            <v>X</v>
          </cell>
          <cell r="C41675">
            <v>67547630</v>
          </cell>
          <cell r="D41675" t="str">
            <v>INDL</v>
          </cell>
          <cell r="E41675">
            <v>0.68</v>
          </cell>
        </row>
        <row r="41676">
          <cell r="A41676" t="str">
            <v>X_67548172</v>
          </cell>
          <cell r="B41676" t="str">
            <v>X</v>
          </cell>
          <cell r="C41676">
            <v>67548172</v>
          </cell>
          <cell r="D41676" t="str">
            <v>PASS</v>
          </cell>
          <cell r="E41676">
            <v>0.76</v>
          </cell>
        </row>
        <row r="41677">
          <cell r="A41677" t="str">
            <v>X_67617358</v>
          </cell>
          <cell r="B41677" t="str">
            <v>X</v>
          </cell>
          <cell r="C41677">
            <v>67617358</v>
          </cell>
          <cell r="D41677" t="str">
            <v>INDL</v>
          </cell>
          <cell r="E41677">
            <v>0.52</v>
          </cell>
        </row>
        <row r="41678">
          <cell r="A41678" t="str">
            <v>X_67642632</v>
          </cell>
          <cell r="B41678" t="str">
            <v>X</v>
          </cell>
          <cell r="C41678">
            <v>67642632</v>
          </cell>
          <cell r="D41678" t="str">
            <v>INDL</v>
          </cell>
          <cell r="E41678">
            <v>0.59</v>
          </cell>
        </row>
        <row r="41679">
          <cell r="A41679" t="str">
            <v>X_67701493</v>
          </cell>
          <cell r="B41679" t="str">
            <v>X</v>
          </cell>
          <cell r="C41679">
            <v>67701493</v>
          </cell>
          <cell r="D41679" t="str">
            <v>INDL</v>
          </cell>
          <cell r="E41679">
            <v>0.62</v>
          </cell>
        </row>
        <row r="41680">
          <cell r="A41680" t="str">
            <v>X_67701502</v>
          </cell>
          <cell r="B41680" t="str">
            <v>X</v>
          </cell>
          <cell r="C41680">
            <v>67701502</v>
          </cell>
          <cell r="D41680" t="str">
            <v>INDL</v>
          </cell>
          <cell r="E41680">
            <v>0.72</v>
          </cell>
        </row>
        <row r="41681">
          <cell r="A41681" t="str">
            <v>X_67701854</v>
          </cell>
          <cell r="B41681" t="str">
            <v>X</v>
          </cell>
          <cell r="C41681">
            <v>67701854</v>
          </cell>
          <cell r="D41681" t="str">
            <v>PASS</v>
          </cell>
          <cell r="E41681">
            <v>0.6</v>
          </cell>
        </row>
        <row r="41682">
          <cell r="A41682" t="str">
            <v>X_67873048</v>
          </cell>
          <cell r="B41682" t="str">
            <v>X</v>
          </cell>
          <cell r="C41682">
            <v>67873048</v>
          </cell>
          <cell r="D41682" t="str">
            <v>INDL</v>
          </cell>
          <cell r="E41682">
            <v>0.51</v>
          </cell>
        </row>
        <row r="41683">
          <cell r="A41683" t="str">
            <v>X_67873378</v>
          </cell>
          <cell r="B41683" t="str">
            <v>X</v>
          </cell>
          <cell r="C41683">
            <v>67873378</v>
          </cell>
          <cell r="D41683" t="str">
            <v>INDL</v>
          </cell>
          <cell r="E41683">
            <v>0.74</v>
          </cell>
        </row>
        <row r="41684">
          <cell r="A41684" t="str">
            <v>X_67873412</v>
          </cell>
          <cell r="B41684" t="str">
            <v>X</v>
          </cell>
          <cell r="C41684">
            <v>67873412</v>
          </cell>
          <cell r="D41684" t="str">
            <v>INDL</v>
          </cell>
          <cell r="E41684">
            <v>0.54</v>
          </cell>
        </row>
        <row r="41685">
          <cell r="A41685" t="str">
            <v>X_67979185</v>
          </cell>
          <cell r="B41685" t="str">
            <v>X</v>
          </cell>
          <cell r="C41685">
            <v>67979185</v>
          </cell>
          <cell r="D41685" t="str">
            <v>INDL</v>
          </cell>
          <cell r="E41685">
            <v>0.52</v>
          </cell>
        </row>
        <row r="41686">
          <cell r="A41686" t="str">
            <v>X_68033274</v>
          </cell>
          <cell r="B41686" t="str">
            <v>X</v>
          </cell>
          <cell r="C41686">
            <v>68033274</v>
          </cell>
          <cell r="D41686" t="str">
            <v>INDL</v>
          </cell>
          <cell r="E41686">
            <v>0.74</v>
          </cell>
        </row>
        <row r="41687">
          <cell r="A41687" t="str">
            <v>X_68369914</v>
          </cell>
          <cell r="B41687" t="str">
            <v>X</v>
          </cell>
          <cell r="C41687">
            <v>68369914</v>
          </cell>
          <cell r="D41687" t="str">
            <v>PASS</v>
          </cell>
          <cell r="E41687">
            <v>0.5</v>
          </cell>
        </row>
        <row r="41688">
          <cell r="A41688" t="str">
            <v>X_68448085</v>
          </cell>
          <cell r="B41688" t="str">
            <v>X</v>
          </cell>
          <cell r="C41688">
            <v>68448085</v>
          </cell>
          <cell r="D41688" t="str">
            <v>INDL</v>
          </cell>
          <cell r="E41688">
            <v>0.7</v>
          </cell>
        </row>
        <row r="41689">
          <cell r="A41689" t="str">
            <v>X_68505943</v>
          </cell>
          <cell r="B41689" t="str">
            <v>X</v>
          </cell>
          <cell r="C41689">
            <v>68505943</v>
          </cell>
          <cell r="D41689" t="str">
            <v>INDL</v>
          </cell>
          <cell r="E41689">
            <v>0.72</v>
          </cell>
        </row>
        <row r="41690">
          <cell r="A41690" t="str">
            <v>X_68565055</v>
          </cell>
          <cell r="B41690" t="str">
            <v>X</v>
          </cell>
          <cell r="C41690">
            <v>68565055</v>
          </cell>
          <cell r="D41690" t="str">
            <v>INDL</v>
          </cell>
          <cell r="E41690">
            <v>0.76</v>
          </cell>
        </row>
        <row r="41691">
          <cell r="A41691" t="str">
            <v>X_68642593</v>
          </cell>
          <cell r="B41691" t="str">
            <v>X</v>
          </cell>
          <cell r="C41691">
            <v>68642593</v>
          </cell>
          <cell r="D41691" t="str">
            <v>PASS</v>
          </cell>
          <cell r="E41691">
            <v>0.69</v>
          </cell>
        </row>
        <row r="41692">
          <cell r="A41692" t="str">
            <v>X_68705978</v>
          </cell>
          <cell r="B41692" t="str">
            <v>X</v>
          </cell>
          <cell r="C41692">
            <v>68705978</v>
          </cell>
          <cell r="D41692" t="str">
            <v>PASS</v>
          </cell>
          <cell r="E41692">
            <v>0.53</v>
          </cell>
        </row>
        <row r="41693">
          <cell r="A41693" t="str">
            <v>X_68724128</v>
          </cell>
          <cell r="B41693" t="str">
            <v>X</v>
          </cell>
          <cell r="C41693">
            <v>68724128</v>
          </cell>
          <cell r="D41693" t="str">
            <v>PASS</v>
          </cell>
          <cell r="E41693">
            <v>0.81</v>
          </cell>
        </row>
        <row r="41694">
          <cell r="A41694" t="str">
            <v>X_68724133</v>
          </cell>
          <cell r="B41694" t="str">
            <v>X</v>
          </cell>
          <cell r="C41694">
            <v>68724133</v>
          </cell>
          <cell r="D41694" t="str">
            <v>PASS</v>
          </cell>
          <cell r="E41694">
            <v>0.71</v>
          </cell>
        </row>
        <row r="41695">
          <cell r="A41695" t="str">
            <v>X_68766547</v>
          </cell>
          <cell r="B41695" t="str">
            <v>X</v>
          </cell>
          <cell r="C41695">
            <v>68766547</v>
          </cell>
          <cell r="D41695" t="str">
            <v>PASS</v>
          </cell>
          <cell r="E41695">
            <v>0.54</v>
          </cell>
        </row>
        <row r="41696">
          <cell r="A41696" t="str">
            <v>X_68810967</v>
          </cell>
          <cell r="B41696" t="str">
            <v>X</v>
          </cell>
          <cell r="C41696">
            <v>68810967</v>
          </cell>
          <cell r="D41696" t="str">
            <v>INDL</v>
          </cell>
          <cell r="E41696">
            <v>0.52</v>
          </cell>
        </row>
        <row r="41697">
          <cell r="A41697" t="str">
            <v>X_68832170</v>
          </cell>
          <cell r="B41697" t="str">
            <v>X</v>
          </cell>
          <cell r="C41697">
            <v>68832170</v>
          </cell>
          <cell r="D41697" t="str">
            <v>INDL</v>
          </cell>
          <cell r="E41697">
            <v>0.66</v>
          </cell>
        </row>
        <row r="41698">
          <cell r="A41698" t="str">
            <v>X_68886968</v>
          </cell>
          <cell r="B41698" t="str">
            <v>X</v>
          </cell>
          <cell r="C41698">
            <v>68886968</v>
          </cell>
          <cell r="D41698" t="str">
            <v>INDL</v>
          </cell>
          <cell r="E41698">
            <v>0.72</v>
          </cell>
        </row>
        <row r="41699">
          <cell r="A41699" t="str">
            <v>X_69013233</v>
          </cell>
          <cell r="B41699" t="str">
            <v>X</v>
          </cell>
          <cell r="C41699">
            <v>69013233</v>
          </cell>
          <cell r="D41699" t="str">
            <v>INDL</v>
          </cell>
          <cell r="E41699">
            <v>0.68</v>
          </cell>
        </row>
        <row r="41700">
          <cell r="A41700" t="str">
            <v>X_69029876</v>
          </cell>
          <cell r="B41700" t="str">
            <v>X</v>
          </cell>
          <cell r="C41700">
            <v>69029876</v>
          </cell>
          <cell r="D41700" t="str">
            <v>PASS</v>
          </cell>
          <cell r="E41700">
            <v>0.56000000000000005</v>
          </cell>
        </row>
        <row r="41701">
          <cell r="A41701" t="str">
            <v>X_69042698</v>
          </cell>
          <cell r="B41701" t="str">
            <v>X</v>
          </cell>
          <cell r="C41701">
            <v>69042698</v>
          </cell>
          <cell r="D41701" t="str">
            <v>INDL</v>
          </cell>
          <cell r="E41701">
            <v>0.6</v>
          </cell>
        </row>
        <row r="41702">
          <cell r="A41702" t="str">
            <v>X_69053350</v>
          </cell>
          <cell r="B41702" t="str">
            <v>X</v>
          </cell>
          <cell r="C41702">
            <v>69053350</v>
          </cell>
          <cell r="D41702" t="str">
            <v>INDL</v>
          </cell>
          <cell r="E41702">
            <v>0.7</v>
          </cell>
        </row>
        <row r="41703">
          <cell r="A41703" t="str">
            <v>X_69053351</v>
          </cell>
          <cell r="B41703" t="str">
            <v>X</v>
          </cell>
          <cell r="C41703">
            <v>69053351</v>
          </cell>
          <cell r="D41703" t="str">
            <v>INDL</v>
          </cell>
          <cell r="E41703">
            <v>0.56999999999999995</v>
          </cell>
        </row>
        <row r="41704">
          <cell r="A41704" t="str">
            <v>X_69079682</v>
          </cell>
          <cell r="B41704" t="str">
            <v>X</v>
          </cell>
          <cell r="C41704">
            <v>69079682</v>
          </cell>
          <cell r="D41704" t="str">
            <v>PASS</v>
          </cell>
          <cell r="E41704">
            <v>0.63</v>
          </cell>
        </row>
        <row r="41705">
          <cell r="A41705" t="str">
            <v>X_69130223</v>
          </cell>
          <cell r="B41705" t="str">
            <v>X</v>
          </cell>
          <cell r="C41705">
            <v>69130223</v>
          </cell>
          <cell r="D41705" t="str">
            <v>INDL</v>
          </cell>
          <cell r="E41705">
            <v>0.73</v>
          </cell>
        </row>
        <row r="41706">
          <cell r="A41706" t="str">
            <v>X_69130225</v>
          </cell>
          <cell r="B41706" t="str">
            <v>X</v>
          </cell>
          <cell r="C41706">
            <v>69130225</v>
          </cell>
          <cell r="D41706" t="str">
            <v>INDL</v>
          </cell>
          <cell r="E41706">
            <v>0.91</v>
          </cell>
        </row>
        <row r="41707">
          <cell r="A41707" t="str">
            <v>X_69130227</v>
          </cell>
          <cell r="B41707" t="str">
            <v>X</v>
          </cell>
          <cell r="C41707">
            <v>69130227</v>
          </cell>
          <cell r="D41707" t="str">
            <v>INDL</v>
          </cell>
          <cell r="E41707">
            <v>0.83</v>
          </cell>
        </row>
        <row r="41708">
          <cell r="A41708" t="str">
            <v>X_69130229</v>
          </cell>
          <cell r="B41708" t="str">
            <v>X</v>
          </cell>
          <cell r="C41708">
            <v>69130229</v>
          </cell>
          <cell r="D41708" t="str">
            <v>INDL</v>
          </cell>
          <cell r="E41708">
            <v>0.9</v>
          </cell>
        </row>
        <row r="41709">
          <cell r="A41709" t="str">
            <v>X_69198352</v>
          </cell>
          <cell r="B41709" t="str">
            <v>X</v>
          </cell>
          <cell r="C41709">
            <v>69198352</v>
          </cell>
          <cell r="D41709" t="str">
            <v>INDL</v>
          </cell>
          <cell r="E41709">
            <v>0.65</v>
          </cell>
        </row>
        <row r="41710">
          <cell r="A41710" t="str">
            <v>X_69209786</v>
          </cell>
          <cell r="B41710" t="str">
            <v>X</v>
          </cell>
          <cell r="C41710">
            <v>69209786</v>
          </cell>
          <cell r="D41710" t="str">
            <v>INDL</v>
          </cell>
          <cell r="E41710">
            <v>0.61</v>
          </cell>
        </row>
        <row r="41711">
          <cell r="A41711" t="str">
            <v>X_69219470</v>
          </cell>
          <cell r="B41711" t="str">
            <v>X</v>
          </cell>
          <cell r="C41711">
            <v>69219470</v>
          </cell>
          <cell r="D41711" t="str">
            <v>INDL</v>
          </cell>
          <cell r="E41711">
            <v>0.56999999999999995</v>
          </cell>
        </row>
        <row r="41712">
          <cell r="A41712" t="str">
            <v>X_69323568</v>
          </cell>
          <cell r="B41712" t="str">
            <v>X</v>
          </cell>
          <cell r="C41712">
            <v>69323568</v>
          </cell>
          <cell r="D41712" t="str">
            <v>PASS</v>
          </cell>
          <cell r="E41712">
            <v>0.5</v>
          </cell>
        </row>
        <row r="41713">
          <cell r="A41713" t="str">
            <v>X_69357819</v>
          </cell>
          <cell r="B41713" t="str">
            <v>X</v>
          </cell>
          <cell r="C41713">
            <v>69357819</v>
          </cell>
          <cell r="D41713" t="str">
            <v>INDL</v>
          </cell>
          <cell r="E41713">
            <v>0.71</v>
          </cell>
        </row>
        <row r="41714">
          <cell r="A41714" t="str">
            <v>X_69389712</v>
          </cell>
          <cell r="B41714" t="str">
            <v>X</v>
          </cell>
          <cell r="C41714">
            <v>69389712</v>
          </cell>
          <cell r="D41714" t="str">
            <v>INDL</v>
          </cell>
          <cell r="E41714">
            <v>0.64</v>
          </cell>
        </row>
        <row r="41715">
          <cell r="A41715" t="str">
            <v>X_69435187</v>
          </cell>
          <cell r="B41715" t="str">
            <v>X</v>
          </cell>
          <cell r="C41715">
            <v>69435187</v>
          </cell>
          <cell r="D41715" t="str">
            <v>INDL</v>
          </cell>
          <cell r="E41715">
            <v>0.74</v>
          </cell>
        </row>
        <row r="41716">
          <cell r="A41716" t="str">
            <v>X_69488733</v>
          </cell>
          <cell r="B41716" t="str">
            <v>X</v>
          </cell>
          <cell r="C41716">
            <v>69488733</v>
          </cell>
          <cell r="D41716" t="str">
            <v>PASS</v>
          </cell>
          <cell r="E41716">
            <v>0.68</v>
          </cell>
        </row>
        <row r="41717">
          <cell r="A41717" t="str">
            <v>X_69568899</v>
          </cell>
          <cell r="B41717" t="str">
            <v>X</v>
          </cell>
          <cell r="C41717">
            <v>69568899</v>
          </cell>
          <cell r="D41717" t="str">
            <v>INDL</v>
          </cell>
          <cell r="E41717">
            <v>0.67</v>
          </cell>
        </row>
        <row r="41718">
          <cell r="A41718" t="str">
            <v>X_69569161</v>
          </cell>
          <cell r="B41718" t="str">
            <v>X</v>
          </cell>
          <cell r="C41718">
            <v>69569161</v>
          </cell>
          <cell r="D41718" t="str">
            <v>INDL</v>
          </cell>
          <cell r="E41718">
            <v>0.71</v>
          </cell>
        </row>
        <row r="41719">
          <cell r="A41719" t="str">
            <v>X_69569197</v>
          </cell>
          <cell r="B41719" t="str">
            <v>X</v>
          </cell>
          <cell r="C41719">
            <v>69569197</v>
          </cell>
          <cell r="D41719" t="str">
            <v>PASS</v>
          </cell>
          <cell r="E41719">
            <v>0.75</v>
          </cell>
        </row>
        <row r="41720">
          <cell r="A41720" t="str">
            <v>X_69569638</v>
          </cell>
          <cell r="B41720" t="str">
            <v>X</v>
          </cell>
          <cell r="C41720">
            <v>69569638</v>
          </cell>
          <cell r="D41720" t="str">
            <v>INDL</v>
          </cell>
          <cell r="E41720">
            <v>0.52</v>
          </cell>
        </row>
        <row r="41721">
          <cell r="A41721" t="str">
            <v>X_69593394</v>
          </cell>
          <cell r="B41721" t="str">
            <v>X</v>
          </cell>
          <cell r="C41721">
            <v>69593394</v>
          </cell>
          <cell r="D41721" t="str">
            <v>INDL</v>
          </cell>
          <cell r="E41721">
            <v>0.82</v>
          </cell>
        </row>
        <row r="41722">
          <cell r="A41722" t="str">
            <v>X_69629644</v>
          </cell>
          <cell r="B41722" t="str">
            <v>X</v>
          </cell>
          <cell r="C41722">
            <v>69629644</v>
          </cell>
          <cell r="D41722" t="str">
            <v>INDL</v>
          </cell>
          <cell r="E41722">
            <v>0.5</v>
          </cell>
        </row>
        <row r="41723">
          <cell r="A41723" t="str">
            <v>X_69642746</v>
          </cell>
          <cell r="B41723" t="str">
            <v>X</v>
          </cell>
          <cell r="C41723">
            <v>69642746</v>
          </cell>
          <cell r="D41723" t="str">
            <v>INDL</v>
          </cell>
          <cell r="E41723">
            <v>0.64</v>
          </cell>
        </row>
        <row r="41724">
          <cell r="A41724" t="str">
            <v>X_69658971</v>
          </cell>
          <cell r="B41724" t="str">
            <v>X</v>
          </cell>
          <cell r="C41724">
            <v>69658971</v>
          </cell>
          <cell r="D41724" t="str">
            <v>INDL</v>
          </cell>
          <cell r="E41724">
            <v>0.73</v>
          </cell>
        </row>
        <row r="41725">
          <cell r="A41725" t="str">
            <v>X_69735133</v>
          </cell>
          <cell r="B41725" t="str">
            <v>X</v>
          </cell>
          <cell r="C41725">
            <v>69735133</v>
          </cell>
          <cell r="D41725" t="str">
            <v>INDL</v>
          </cell>
          <cell r="E41725">
            <v>0.6</v>
          </cell>
        </row>
        <row r="41726">
          <cell r="A41726" t="str">
            <v>X_69752783</v>
          </cell>
          <cell r="B41726" t="str">
            <v>X</v>
          </cell>
          <cell r="C41726">
            <v>69752783</v>
          </cell>
          <cell r="D41726" t="str">
            <v>PASS</v>
          </cell>
          <cell r="E41726">
            <v>0.56999999999999995</v>
          </cell>
        </row>
        <row r="41727">
          <cell r="A41727" t="str">
            <v>X_69954155</v>
          </cell>
          <cell r="B41727" t="str">
            <v>X</v>
          </cell>
          <cell r="C41727">
            <v>69954155</v>
          </cell>
          <cell r="D41727" t="str">
            <v>INDL</v>
          </cell>
          <cell r="E41727">
            <v>0.82</v>
          </cell>
        </row>
        <row r="41728">
          <cell r="A41728" t="str">
            <v>X_70008841</v>
          </cell>
          <cell r="B41728" t="str">
            <v>X</v>
          </cell>
          <cell r="C41728">
            <v>70008841</v>
          </cell>
          <cell r="D41728" t="str">
            <v>INDL</v>
          </cell>
          <cell r="E41728">
            <v>0.55000000000000004</v>
          </cell>
        </row>
        <row r="41729">
          <cell r="A41729" t="str">
            <v>X_70081315</v>
          </cell>
          <cell r="B41729" t="str">
            <v>X</v>
          </cell>
          <cell r="C41729">
            <v>70081315</v>
          </cell>
          <cell r="D41729" t="str">
            <v>INDL</v>
          </cell>
          <cell r="E41729">
            <v>0.55000000000000004</v>
          </cell>
        </row>
        <row r="41730">
          <cell r="A41730" t="str">
            <v>X_70120242</v>
          </cell>
          <cell r="B41730" t="str">
            <v>X</v>
          </cell>
          <cell r="C41730">
            <v>70120242</v>
          </cell>
          <cell r="D41730" t="str">
            <v>INDL</v>
          </cell>
          <cell r="E41730">
            <v>0.5</v>
          </cell>
        </row>
        <row r="41731">
          <cell r="A41731" t="str">
            <v>X_70137329</v>
          </cell>
          <cell r="B41731" t="str">
            <v>X</v>
          </cell>
          <cell r="C41731">
            <v>70137329</v>
          </cell>
          <cell r="D41731" t="str">
            <v>INDL</v>
          </cell>
          <cell r="E41731">
            <v>0.52</v>
          </cell>
        </row>
        <row r="41732">
          <cell r="A41732" t="str">
            <v>X_70137330</v>
          </cell>
          <cell r="B41732" t="str">
            <v>X</v>
          </cell>
          <cell r="C41732">
            <v>70137330</v>
          </cell>
          <cell r="D41732" t="str">
            <v>INDL</v>
          </cell>
          <cell r="E41732">
            <v>0.54</v>
          </cell>
        </row>
        <row r="41733">
          <cell r="A41733" t="str">
            <v>X_70137331</v>
          </cell>
          <cell r="B41733" t="str">
            <v>X</v>
          </cell>
          <cell r="C41733">
            <v>70137331</v>
          </cell>
          <cell r="D41733" t="str">
            <v>INDL</v>
          </cell>
          <cell r="E41733">
            <v>0.52</v>
          </cell>
        </row>
        <row r="41734">
          <cell r="A41734" t="str">
            <v>X_70188378</v>
          </cell>
          <cell r="B41734" t="str">
            <v>X</v>
          </cell>
          <cell r="C41734">
            <v>70188378</v>
          </cell>
          <cell r="D41734" t="str">
            <v>INDL</v>
          </cell>
          <cell r="E41734">
            <v>0.62</v>
          </cell>
        </row>
        <row r="41735">
          <cell r="A41735" t="str">
            <v>X_70202597</v>
          </cell>
          <cell r="B41735" t="str">
            <v>X</v>
          </cell>
          <cell r="C41735">
            <v>70202597</v>
          </cell>
          <cell r="D41735" t="str">
            <v>INDL</v>
          </cell>
          <cell r="E41735">
            <v>0.61</v>
          </cell>
        </row>
        <row r="41736">
          <cell r="A41736" t="str">
            <v>X_70280626</v>
          </cell>
          <cell r="B41736" t="str">
            <v>X</v>
          </cell>
          <cell r="C41736">
            <v>70280626</v>
          </cell>
          <cell r="D41736" t="str">
            <v>PASS</v>
          </cell>
          <cell r="E41736">
            <v>0.54</v>
          </cell>
        </row>
        <row r="41737">
          <cell r="A41737" t="str">
            <v>X_70325190</v>
          </cell>
          <cell r="B41737" t="str">
            <v>X</v>
          </cell>
          <cell r="C41737">
            <v>70325190</v>
          </cell>
          <cell r="D41737" t="str">
            <v>PASS</v>
          </cell>
          <cell r="E41737">
            <v>0.57999999999999996</v>
          </cell>
        </row>
        <row r="41738">
          <cell r="A41738" t="str">
            <v>X_70412076</v>
          </cell>
          <cell r="B41738" t="str">
            <v>X</v>
          </cell>
          <cell r="C41738">
            <v>70412076</v>
          </cell>
          <cell r="D41738" t="str">
            <v>INDL</v>
          </cell>
          <cell r="E41738">
            <v>0.61</v>
          </cell>
        </row>
        <row r="41739">
          <cell r="A41739" t="str">
            <v>X_70422807</v>
          </cell>
          <cell r="B41739" t="str">
            <v>X</v>
          </cell>
          <cell r="C41739">
            <v>70422807</v>
          </cell>
          <cell r="D41739" t="str">
            <v>INDL</v>
          </cell>
          <cell r="E41739">
            <v>0.54</v>
          </cell>
        </row>
        <row r="41740">
          <cell r="A41740" t="str">
            <v>X_70539470</v>
          </cell>
          <cell r="B41740" t="str">
            <v>X</v>
          </cell>
          <cell r="C41740">
            <v>70539470</v>
          </cell>
          <cell r="D41740" t="str">
            <v>PASS</v>
          </cell>
          <cell r="E41740">
            <v>0.66</v>
          </cell>
        </row>
        <row r="41741">
          <cell r="A41741" t="str">
            <v>X_70539482</v>
          </cell>
          <cell r="B41741" t="str">
            <v>X</v>
          </cell>
          <cell r="C41741">
            <v>70539482</v>
          </cell>
          <cell r="D41741" t="str">
            <v>PASS</v>
          </cell>
          <cell r="E41741">
            <v>0.73</v>
          </cell>
        </row>
        <row r="41742">
          <cell r="A41742" t="str">
            <v>X_70539484</v>
          </cell>
          <cell r="B41742" t="str">
            <v>X</v>
          </cell>
          <cell r="C41742">
            <v>70539484</v>
          </cell>
          <cell r="D41742" t="str">
            <v>PASS</v>
          </cell>
          <cell r="E41742">
            <v>0.63</v>
          </cell>
        </row>
        <row r="41743">
          <cell r="A41743" t="str">
            <v>X_70539489</v>
          </cell>
          <cell r="B41743" t="str">
            <v>X</v>
          </cell>
          <cell r="C41743">
            <v>70539489</v>
          </cell>
          <cell r="D41743" t="str">
            <v>PASS</v>
          </cell>
          <cell r="E41743">
            <v>0.59</v>
          </cell>
        </row>
        <row r="41744">
          <cell r="A41744" t="str">
            <v>X_70539494</v>
          </cell>
          <cell r="B41744" t="str">
            <v>X</v>
          </cell>
          <cell r="C41744">
            <v>70539494</v>
          </cell>
          <cell r="D41744" t="str">
            <v>PASS</v>
          </cell>
          <cell r="E41744">
            <v>0.57999999999999996</v>
          </cell>
        </row>
        <row r="41745">
          <cell r="A41745" t="str">
            <v>X_70539496</v>
          </cell>
          <cell r="B41745" t="str">
            <v>X</v>
          </cell>
          <cell r="C41745">
            <v>70539496</v>
          </cell>
          <cell r="D41745" t="str">
            <v>PASS</v>
          </cell>
          <cell r="E41745">
            <v>0.67</v>
          </cell>
        </row>
        <row r="41746">
          <cell r="A41746" t="str">
            <v>X_70555172</v>
          </cell>
          <cell r="B41746" t="str">
            <v>X</v>
          </cell>
          <cell r="C41746">
            <v>70555172</v>
          </cell>
          <cell r="D41746" t="str">
            <v>PASS</v>
          </cell>
          <cell r="E41746">
            <v>0.66</v>
          </cell>
        </row>
        <row r="41747">
          <cell r="A41747" t="str">
            <v>X_70555190</v>
          </cell>
          <cell r="B41747" t="str">
            <v>X</v>
          </cell>
          <cell r="C41747">
            <v>70555190</v>
          </cell>
          <cell r="D41747" t="str">
            <v>PASS</v>
          </cell>
          <cell r="E41747">
            <v>0.8</v>
          </cell>
        </row>
        <row r="41748">
          <cell r="A41748" t="str">
            <v>X_70561473</v>
          </cell>
          <cell r="B41748" t="str">
            <v>X</v>
          </cell>
          <cell r="C41748">
            <v>70561473</v>
          </cell>
          <cell r="D41748" t="str">
            <v>PASS</v>
          </cell>
          <cell r="E41748">
            <v>0.56000000000000005</v>
          </cell>
        </row>
        <row r="41749">
          <cell r="A41749" t="str">
            <v>X_70661680</v>
          </cell>
          <cell r="B41749" t="str">
            <v>X</v>
          </cell>
          <cell r="C41749">
            <v>70661680</v>
          </cell>
          <cell r="D41749" t="str">
            <v>PASS</v>
          </cell>
          <cell r="E41749">
            <v>0.54</v>
          </cell>
        </row>
        <row r="41750">
          <cell r="A41750" t="str">
            <v>X_70686928</v>
          </cell>
          <cell r="B41750" t="str">
            <v>X</v>
          </cell>
          <cell r="C41750">
            <v>70686928</v>
          </cell>
          <cell r="D41750" t="str">
            <v>INDL</v>
          </cell>
          <cell r="E41750">
            <v>0.59</v>
          </cell>
        </row>
        <row r="41751">
          <cell r="A41751" t="str">
            <v>X_70823840</v>
          </cell>
          <cell r="B41751" t="str">
            <v>X</v>
          </cell>
          <cell r="C41751">
            <v>70823840</v>
          </cell>
          <cell r="D41751" t="str">
            <v>PASS</v>
          </cell>
          <cell r="E41751">
            <v>0.54</v>
          </cell>
        </row>
        <row r="41752">
          <cell r="A41752" t="str">
            <v>X_70823870</v>
          </cell>
          <cell r="B41752" t="str">
            <v>X</v>
          </cell>
          <cell r="C41752">
            <v>70823870</v>
          </cell>
          <cell r="D41752" t="str">
            <v>PASS</v>
          </cell>
          <cell r="E41752">
            <v>0.52</v>
          </cell>
        </row>
        <row r="41753">
          <cell r="A41753" t="str">
            <v>X_70871376</v>
          </cell>
          <cell r="B41753" t="str">
            <v>X</v>
          </cell>
          <cell r="C41753">
            <v>70871376</v>
          </cell>
          <cell r="D41753" t="str">
            <v>INDL</v>
          </cell>
          <cell r="E41753">
            <v>0.82</v>
          </cell>
        </row>
        <row r="41754">
          <cell r="A41754" t="str">
            <v>X_70960498</v>
          </cell>
          <cell r="B41754" t="str">
            <v>X</v>
          </cell>
          <cell r="C41754">
            <v>70960498</v>
          </cell>
          <cell r="D41754" t="str">
            <v>PASS</v>
          </cell>
          <cell r="E41754">
            <v>0.7</v>
          </cell>
        </row>
        <row r="41755">
          <cell r="A41755" t="str">
            <v>X_71020888</v>
          </cell>
          <cell r="B41755" t="str">
            <v>X</v>
          </cell>
          <cell r="C41755">
            <v>71020888</v>
          </cell>
          <cell r="D41755" t="str">
            <v>INDL</v>
          </cell>
          <cell r="E41755">
            <v>0.56999999999999995</v>
          </cell>
        </row>
        <row r="41756">
          <cell r="A41756" t="str">
            <v>X_71095777</v>
          </cell>
          <cell r="B41756" t="str">
            <v>X</v>
          </cell>
          <cell r="C41756">
            <v>71095777</v>
          </cell>
          <cell r="D41756" t="str">
            <v>INDL</v>
          </cell>
          <cell r="E41756">
            <v>0.68</v>
          </cell>
        </row>
        <row r="41757">
          <cell r="A41757" t="str">
            <v>X_71104872</v>
          </cell>
          <cell r="B41757" t="str">
            <v>X</v>
          </cell>
          <cell r="C41757">
            <v>71104872</v>
          </cell>
          <cell r="D41757" t="str">
            <v>INDL</v>
          </cell>
          <cell r="E41757">
            <v>0.63</v>
          </cell>
        </row>
        <row r="41758">
          <cell r="A41758" t="str">
            <v>X_71183826</v>
          </cell>
          <cell r="B41758" t="str">
            <v>X</v>
          </cell>
          <cell r="C41758">
            <v>71183826</v>
          </cell>
          <cell r="D41758" t="str">
            <v>INDL</v>
          </cell>
          <cell r="E41758">
            <v>0.55000000000000004</v>
          </cell>
        </row>
        <row r="41759">
          <cell r="A41759" t="str">
            <v>X_71183862</v>
          </cell>
          <cell r="B41759" t="str">
            <v>X</v>
          </cell>
          <cell r="C41759">
            <v>71183862</v>
          </cell>
          <cell r="D41759" t="str">
            <v>INDL</v>
          </cell>
          <cell r="E41759">
            <v>0.72</v>
          </cell>
        </row>
        <row r="41760">
          <cell r="A41760" t="str">
            <v>X_71189156</v>
          </cell>
          <cell r="B41760" t="str">
            <v>X</v>
          </cell>
          <cell r="C41760">
            <v>71189156</v>
          </cell>
          <cell r="D41760" t="str">
            <v>INDL</v>
          </cell>
          <cell r="E41760">
            <v>0.52</v>
          </cell>
        </row>
        <row r="41761">
          <cell r="A41761" t="str">
            <v>X_71198758</v>
          </cell>
          <cell r="B41761" t="str">
            <v>X</v>
          </cell>
          <cell r="C41761">
            <v>71198758</v>
          </cell>
          <cell r="D41761" t="str">
            <v>PASS</v>
          </cell>
          <cell r="E41761">
            <v>0.5</v>
          </cell>
        </row>
        <row r="41762">
          <cell r="A41762" t="str">
            <v>X_71211674</v>
          </cell>
          <cell r="B41762" t="str">
            <v>X</v>
          </cell>
          <cell r="C41762">
            <v>71211674</v>
          </cell>
          <cell r="D41762" t="str">
            <v>PASS</v>
          </cell>
          <cell r="E41762">
            <v>0.54</v>
          </cell>
        </row>
        <row r="41763">
          <cell r="A41763" t="str">
            <v>X_71268895</v>
          </cell>
          <cell r="B41763" t="str">
            <v>X</v>
          </cell>
          <cell r="C41763">
            <v>71268895</v>
          </cell>
          <cell r="D41763" t="str">
            <v>INDL</v>
          </cell>
          <cell r="E41763">
            <v>0.95</v>
          </cell>
        </row>
        <row r="41764">
          <cell r="A41764" t="str">
            <v>X_71399859</v>
          </cell>
          <cell r="B41764" t="str">
            <v>X</v>
          </cell>
          <cell r="C41764">
            <v>71399859</v>
          </cell>
          <cell r="D41764" t="str">
            <v>INDL</v>
          </cell>
          <cell r="E41764">
            <v>0.51</v>
          </cell>
        </row>
        <row r="41765">
          <cell r="A41765" t="str">
            <v>X_71437576</v>
          </cell>
          <cell r="B41765" t="str">
            <v>X</v>
          </cell>
          <cell r="C41765">
            <v>71437576</v>
          </cell>
          <cell r="D41765" t="str">
            <v>INDL</v>
          </cell>
          <cell r="E41765">
            <v>0.79</v>
          </cell>
        </row>
        <row r="41766">
          <cell r="A41766" t="str">
            <v>X_71774349</v>
          </cell>
          <cell r="B41766" t="str">
            <v>X</v>
          </cell>
          <cell r="C41766">
            <v>71774349</v>
          </cell>
          <cell r="D41766" t="str">
            <v>INDL</v>
          </cell>
          <cell r="E41766">
            <v>0.55000000000000004</v>
          </cell>
        </row>
        <row r="41767">
          <cell r="A41767" t="str">
            <v>X_71779869</v>
          </cell>
          <cell r="B41767" t="str">
            <v>X</v>
          </cell>
          <cell r="C41767">
            <v>71779869</v>
          </cell>
          <cell r="D41767" t="str">
            <v>INDL</v>
          </cell>
          <cell r="E41767">
            <v>0.52</v>
          </cell>
        </row>
        <row r="41768">
          <cell r="A41768" t="str">
            <v>X_71929891</v>
          </cell>
          <cell r="B41768" t="str">
            <v>X</v>
          </cell>
          <cell r="C41768">
            <v>71929891</v>
          </cell>
          <cell r="D41768" t="str">
            <v>INDL</v>
          </cell>
          <cell r="E41768">
            <v>0.51</v>
          </cell>
        </row>
        <row r="41769">
          <cell r="A41769" t="str">
            <v>X_72241857</v>
          </cell>
          <cell r="B41769" t="str">
            <v>X</v>
          </cell>
          <cell r="C41769">
            <v>72241857</v>
          </cell>
          <cell r="D41769" t="str">
            <v>PASS</v>
          </cell>
          <cell r="E41769">
            <v>0.88</v>
          </cell>
        </row>
        <row r="41770">
          <cell r="A41770" t="str">
            <v>X_72279350</v>
          </cell>
          <cell r="B41770" t="str">
            <v>X</v>
          </cell>
          <cell r="C41770">
            <v>72279350</v>
          </cell>
          <cell r="D41770" t="str">
            <v>INDL</v>
          </cell>
          <cell r="E41770">
            <v>0.65</v>
          </cell>
        </row>
        <row r="41771">
          <cell r="A41771" t="str">
            <v>X_72287929</v>
          </cell>
          <cell r="B41771" t="str">
            <v>X</v>
          </cell>
          <cell r="C41771">
            <v>72287929</v>
          </cell>
          <cell r="D41771" t="str">
            <v>PASS</v>
          </cell>
          <cell r="E41771">
            <v>0.56999999999999995</v>
          </cell>
        </row>
        <row r="41772">
          <cell r="A41772" t="str">
            <v>X_72288925</v>
          </cell>
          <cell r="B41772" t="str">
            <v>X</v>
          </cell>
          <cell r="C41772">
            <v>72288925</v>
          </cell>
          <cell r="D41772" t="str">
            <v>PASS</v>
          </cell>
          <cell r="E41772">
            <v>0.56999999999999995</v>
          </cell>
        </row>
        <row r="41773">
          <cell r="A41773" t="str">
            <v>X_72288931</v>
          </cell>
          <cell r="B41773" t="str">
            <v>X</v>
          </cell>
          <cell r="C41773">
            <v>72288931</v>
          </cell>
          <cell r="D41773" t="str">
            <v>PASS</v>
          </cell>
          <cell r="E41773">
            <v>0.79</v>
          </cell>
        </row>
        <row r="41774">
          <cell r="A41774" t="str">
            <v>X_72289467</v>
          </cell>
          <cell r="B41774" t="str">
            <v>X</v>
          </cell>
          <cell r="C41774">
            <v>72289467</v>
          </cell>
          <cell r="D41774" t="str">
            <v>PASS</v>
          </cell>
          <cell r="E41774">
            <v>0.51</v>
          </cell>
        </row>
        <row r="41775">
          <cell r="A41775" t="str">
            <v>X_72289491</v>
          </cell>
          <cell r="B41775" t="str">
            <v>X</v>
          </cell>
          <cell r="C41775">
            <v>72289491</v>
          </cell>
          <cell r="D41775" t="str">
            <v>PASS</v>
          </cell>
          <cell r="E41775">
            <v>0.51</v>
          </cell>
        </row>
        <row r="41776">
          <cell r="A41776" t="str">
            <v>X_72289516</v>
          </cell>
          <cell r="B41776" t="str">
            <v>X</v>
          </cell>
          <cell r="C41776">
            <v>72289516</v>
          </cell>
          <cell r="D41776" t="str">
            <v>PASS</v>
          </cell>
          <cell r="E41776">
            <v>0.87</v>
          </cell>
        </row>
        <row r="41777">
          <cell r="A41777" t="str">
            <v>X_72417447</v>
          </cell>
          <cell r="B41777" t="str">
            <v>X</v>
          </cell>
          <cell r="C41777">
            <v>72417447</v>
          </cell>
          <cell r="D41777" t="str">
            <v>PASS</v>
          </cell>
          <cell r="E41777">
            <v>0.95</v>
          </cell>
        </row>
        <row r="41778">
          <cell r="A41778" t="str">
            <v>X_72492357</v>
          </cell>
          <cell r="B41778" t="str">
            <v>X</v>
          </cell>
          <cell r="C41778">
            <v>72492357</v>
          </cell>
          <cell r="D41778" t="str">
            <v>PASS</v>
          </cell>
          <cell r="E41778">
            <v>0.54</v>
          </cell>
        </row>
        <row r="41779">
          <cell r="A41779" t="str">
            <v>X_72633206</v>
          </cell>
          <cell r="B41779" t="str">
            <v>X</v>
          </cell>
          <cell r="C41779">
            <v>72633206</v>
          </cell>
          <cell r="D41779" t="str">
            <v>INDL</v>
          </cell>
          <cell r="E41779">
            <v>0.98</v>
          </cell>
        </row>
        <row r="41780">
          <cell r="A41780" t="str">
            <v>X_72830327</v>
          </cell>
          <cell r="B41780" t="str">
            <v>X</v>
          </cell>
          <cell r="C41780">
            <v>72830327</v>
          </cell>
          <cell r="D41780" t="str">
            <v>INDL</v>
          </cell>
          <cell r="E41780">
            <v>0.54</v>
          </cell>
        </row>
        <row r="41781">
          <cell r="A41781" t="str">
            <v>X_72875350</v>
          </cell>
          <cell r="B41781" t="str">
            <v>X</v>
          </cell>
          <cell r="C41781">
            <v>72875350</v>
          </cell>
          <cell r="D41781" t="str">
            <v>INDL</v>
          </cell>
          <cell r="E41781">
            <v>0.83</v>
          </cell>
        </row>
        <row r="41782">
          <cell r="A41782" t="str">
            <v>X_72980878</v>
          </cell>
          <cell r="B41782" t="str">
            <v>X</v>
          </cell>
          <cell r="C41782">
            <v>72980878</v>
          </cell>
          <cell r="D41782" t="str">
            <v>INDL</v>
          </cell>
          <cell r="E41782">
            <v>0.78</v>
          </cell>
        </row>
        <row r="41783">
          <cell r="A41783" t="str">
            <v>X_73064942</v>
          </cell>
          <cell r="B41783" t="str">
            <v>X</v>
          </cell>
          <cell r="C41783">
            <v>73064942</v>
          </cell>
          <cell r="D41783" t="str">
            <v>PASS</v>
          </cell>
          <cell r="E41783">
            <v>0.76</v>
          </cell>
        </row>
        <row r="41784">
          <cell r="A41784" t="str">
            <v>X_73065083</v>
          </cell>
          <cell r="B41784" t="str">
            <v>X</v>
          </cell>
          <cell r="C41784">
            <v>73065083</v>
          </cell>
          <cell r="D41784" t="str">
            <v>PASS</v>
          </cell>
          <cell r="E41784">
            <v>0.56000000000000005</v>
          </cell>
        </row>
        <row r="41785">
          <cell r="A41785" t="str">
            <v>X_73065793</v>
          </cell>
          <cell r="B41785" t="str">
            <v>X</v>
          </cell>
          <cell r="C41785">
            <v>73065793</v>
          </cell>
          <cell r="D41785" t="str">
            <v>PASS</v>
          </cell>
          <cell r="E41785">
            <v>0.64</v>
          </cell>
        </row>
        <row r="41786">
          <cell r="A41786" t="str">
            <v>X_73066019</v>
          </cell>
          <cell r="B41786" t="str">
            <v>X</v>
          </cell>
          <cell r="C41786">
            <v>73066019</v>
          </cell>
          <cell r="D41786" t="str">
            <v>PASS</v>
          </cell>
          <cell r="E41786">
            <v>0.69</v>
          </cell>
        </row>
        <row r="41787">
          <cell r="A41787" t="str">
            <v>X_73066025</v>
          </cell>
          <cell r="B41787" t="str">
            <v>X</v>
          </cell>
          <cell r="C41787">
            <v>73066025</v>
          </cell>
          <cell r="D41787" t="str">
            <v>PASS</v>
          </cell>
          <cell r="E41787">
            <v>0.79</v>
          </cell>
        </row>
        <row r="41788">
          <cell r="A41788" t="str">
            <v>X_73110978</v>
          </cell>
          <cell r="B41788" t="str">
            <v>X</v>
          </cell>
          <cell r="C41788">
            <v>73110978</v>
          </cell>
          <cell r="D41788" t="str">
            <v>PASS</v>
          </cell>
          <cell r="E41788">
            <v>0.52</v>
          </cell>
        </row>
        <row r="41789">
          <cell r="A41789" t="str">
            <v>X_73150588</v>
          </cell>
          <cell r="B41789" t="str">
            <v>X</v>
          </cell>
          <cell r="C41789">
            <v>73150588</v>
          </cell>
          <cell r="D41789" t="str">
            <v>PASS</v>
          </cell>
          <cell r="E41789">
            <v>0.52</v>
          </cell>
        </row>
        <row r="41790">
          <cell r="A41790" t="str">
            <v>X_73233787</v>
          </cell>
          <cell r="B41790" t="str">
            <v>X</v>
          </cell>
          <cell r="C41790">
            <v>73233787</v>
          </cell>
          <cell r="D41790" t="str">
            <v>INDL</v>
          </cell>
          <cell r="E41790">
            <v>0.7</v>
          </cell>
        </row>
        <row r="41791">
          <cell r="A41791" t="str">
            <v>X_73386319</v>
          </cell>
          <cell r="B41791" t="str">
            <v>X</v>
          </cell>
          <cell r="C41791">
            <v>73386319</v>
          </cell>
          <cell r="D41791" t="str">
            <v>PASS</v>
          </cell>
          <cell r="E41791">
            <v>0.57999999999999996</v>
          </cell>
        </row>
        <row r="41792">
          <cell r="A41792" t="str">
            <v>X_73386604</v>
          </cell>
          <cell r="B41792" t="str">
            <v>X</v>
          </cell>
          <cell r="C41792">
            <v>73386604</v>
          </cell>
          <cell r="D41792" t="str">
            <v>PASS</v>
          </cell>
          <cell r="E41792">
            <v>0.57999999999999996</v>
          </cell>
        </row>
        <row r="41793">
          <cell r="A41793" t="str">
            <v>X_73427261</v>
          </cell>
          <cell r="B41793" t="str">
            <v>X</v>
          </cell>
          <cell r="C41793">
            <v>73427261</v>
          </cell>
          <cell r="D41793" t="str">
            <v>INDL</v>
          </cell>
          <cell r="E41793">
            <v>0.83</v>
          </cell>
        </row>
        <row r="41794">
          <cell r="A41794" t="str">
            <v>X_73447143</v>
          </cell>
          <cell r="B41794" t="str">
            <v>X</v>
          </cell>
          <cell r="C41794">
            <v>73447143</v>
          </cell>
          <cell r="D41794" t="str">
            <v>INDL</v>
          </cell>
          <cell r="E41794">
            <v>0.55000000000000004</v>
          </cell>
        </row>
        <row r="41795">
          <cell r="A41795" t="str">
            <v>X_73496066</v>
          </cell>
          <cell r="B41795" t="str">
            <v>X</v>
          </cell>
          <cell r="C41795">
            <v>73496066</v>
          </cell>
          <cell r="D41795" t="str">
            <v>INDL</v>
          </cell>
          <cell r="E41795">
            <v>0.69</v>
          </cell>
        </row>
        <row r="41796">
          <cell r="A41796" t="str">
            <v>X_73499086</v>
          </cell>
          <cell r="B41796" t="str">
            <v>X</v>
          </cell>
          <cell r="C41796">
            <v>73499086</v>
          </cell>
          <cell r="D41796" t="str">
            <v>INDL</v>
          </cell>
          <cell r="E41796">
            <v>0.59</v>
          </cell>
        </row>
        <row r="41797">
          <cell r="A41797" t="str">
            <v>X_73584644</v>
          </cell>
          <cell r="B41797" t="str">
            <v>X</v>
          </cell>
          <cell r="C41797">
            <v>73584644</v>
          </cell>
          <cell r="D41797" t="str">
            <v>PASS</v>
          </cell>
          <cell r="E41797">
            <v>0.91</v>
          </cell>
        </row>
        <row r="41798">
          <cell r="A41798" t="str">
            <v>X_73600110</v>
          </cell>
          <cell r="B41798" t="str">
            <v>X</v>
          </cell>
          <cell r="C41798">
            <v>73600110</v>
          </cell>
          <cell r="D41798" t="str">
            <v>INDL</v>
          </cell>
          <cell r="E41798">
            <v>0.63</v>
          </cell>
        </row>
        <row r="41799">
          <cell r="A41799" t="str">
            <v>X_73618365</v>
          </cell>
          <cell r="B41799" t="str">
            <v>X</v>
          </cell>
          <cell r="C41799">
            <v>73618365</v>
          </cell>
          <cell r="D41799" t="str">
            <v>INDL</v>
          </cell>
          <cell r="E41799">
            <v>0.69</v>
          </cell>
        </row>
        <row r="41800">
          <cell r="A41800" t="str">
            <v>X_73655372</v>
          </cell>
          <cell r="B41800" t="str">
            <v>X</v>
          </cell>
          <cell r="C41800">
            <v>73655372</v>
          </cell>
          <cell r="D41800" t="str">
            <v>INDL</v>
          </cell>
          <cell r="E41800">
            <v>0.56999999999999995</v>
          </cell>
        </row>
        <row r="41801">
          <cell r="A41801" t="str">
            <v>X_73705705</v>
          </cell>
          <cell r="B41801" t="str">
            <v>X</v>
          </cell>
          <cell r="C41801">
            <v>73705705</v>
          </cell>
          <cell r="D41801" t="str">
            <v>PASS</v>
          </cell>
          <cell r="E41801">
            <v>0.68</v>
          </cell>
        </row>
        <row r="41802">
          <cell r="A41802" t="str">
            <v>X_73791844</v>
          </cell>
          <cell r="B41802" t="str">
            <v>X</v>
          </cell>
          <cell r="C41802">
            <v>73791844</v>
          </cell>
          <cell r="D41802" t="str">
            <v>PASS</v>
          </cell>
          <cell r="E41802">
            <v>0.56000000000000005</v>
          </cell>
        </row>
        <row r="41803">
          <cell r="A41803" t="str">
            <v>X_73792510</v>
          </cell>
          <cell r="B41803" t="str">
            <v>X</v>
          </cell>
          <cell r="C41803">
            <v>73792510</v>
          </cell>
          <cell r="D41803" t="str">
            <v>PASS</v>
          </cell>
          <cell r="E41803">
            <v>0.51</v>
          </cell>
        </row>
        <row r="41804">
          <cell r="A41804" t="str">
            <v>X_73792516</v>
          </cell>
          <cell r="B41804" t="str">
            <v>X</v>
          </cell>
          <cell r="C41804">
            <v>73792516</v>
          </cell>
          <cell r="D41804" t="str">
            <v>PASS</v>
          </cell>
          <cell r="E41804">
            <v>0.52</v>
          </cell>
        </row>
        <row r="41805">
          <cell r="A41805" t="str">
            <v>X_73814732</v>
          </cell>
          <cell r="B41805" t="str">
            <v>X</v>
          </cell>
          <cell r="C41805">
            <v>73814732</v>
          </cell>
          <cell r="D41805" t="str">
            <v>INDL</v>
          </cell>
          <cell r="E41805">
            <v>0.55000000000000004</v>
          </cell>
        </row>
        <row r="41806">
          <cell r="A41806" t="str">
            <v>X_73860928</v>
          </cell>
          <cell r="B41806" t="str">
            <v>X</v>
          </cell>
          <cell r="C41806">
            <v>73860928</v>
          </cell>
          <cell r="D41806" t="str">
            <v>INDL</v>
          </cell>
          <cell r="E41806">
            <v>0.74</v>
          </cell>
        </row>
        <row r="41807">
          <cell r="A41807" t="str">
            <v>X_73867282</v>
          </cell>
          <cell r="B41807" t="str">
            <v>X</v>
          </cell>
          <cell r="C41807">
            <v>73867282</v>
          </cell>
          <cell r="D41807" t="str">
            <v>PASS</v>
          </cell>
          <cell r="E41807">
            <v>0.82</v>
          </cell>
        </row>
        <row r="41808">
          <cell r="A41808" t="str">
            <v>X_73867283</v>
          </cell>
          <cell r="B41808" t="str">
            <v>X</v>
          </cell>
          <cell r="C41808">
            <v>73867283</v>
          </cell>
          <cell r="D41808" t="str">
            <v>PASS</v>
          </cell>
          <cell r="E41808">
            <v>0.85</v>
          </cell>
        </row>
        <row r="41809">
          <cell r="A41809" t="str">
            <v>X_73867295</v>
          </cell>
          <cell r="B41809" t="str">
            <v>X</v>
          </cell>
          <cell r="C41809">
            <v>73867295</v>
          </cell>
          <cell r="D41809" t="str">
            <v>PASS</v>
          </cell>
          <cell r="E41809">
            <v>0.61</v>
          </cell>
        </row>
        <row r="41810">
          <cell r="A41810" t="str">
            <v>X_73867300</v>
          </cell>
          <cell r="B41810" t="str">
            <v>X</v>
          </cell>
          <cell r="C41810">
            <v>73867300</v>
          </cell>
          <cell r="D41810" t="str">
            <v>PASS</v>
          </cell>
          <cell r="E41810">
            <v>0.89</v>
          </cell>
        </row>
        <row r="41811">
          <cell r="A41811" t="str">
            <v>X_73949769</v>
          </cell>
          <cell r="B41811" t="str">
            <v>X</v>
          </cell>
          <cell r="C41811">
            <v>73949769</v>
          </cell>
          <cell r="D41811" t="str">
            <v>PASS</v>
          </cell>
          <cell r="E41811">
            <v>0.52</v>
          </cell>
        </row>
        <row r="41812">
          <cell r="A41812" t="str">
            <v>X_74123160</v>
          </cell>
          <cell r="B41812" t="str">
            <v>X</v>
          </cell>
          <cell r="C41812">
            <v>74123160</v>
          </cell>
          <cell r="D41812" t="str">
            <v>INDL</v>
          </cell>
          <cell r="E41812">
            <v>0.74</v>
          </cell>
        </row>
        <row r="41813">
          <cell r="A41813" t="str">
            <v>X_74144925</v>
          </cell>
          <cell r="B41813" t="str">
            <v>X</v>
          </cell>
          <cell r="C41813">
            <v>74144925</v>
          </cell>
          <cell r="D41813" t="str">
            <v>PASS</v>
          </cell>
          <cell r="E41813">
            <v>0.96</v>
          </cell>
        </row>
        <row r="41814">
          <cell r="A41814" t="str">
            <v>X_74373582</v>
          </cell>
          <cell r="B41814" t="str">
            <v>X</v>
          </cell>
          <cell r="C41814">
            <v>74373582</v>
          </cell>
          <cell r="D41814" t="str">
            <v>INDL</v>
          </cell>
          <cell r="E41814">
            <v>0.53</v>
          </cell>
        </row>
        <row r="41815">
          <cell r="A41815" t="str">
            <v>X_74478028</v>
          </cell>
          <cell r="B41815" t="str">
            <v>X</v>
          </cell>
          <cell r="C41815">
            <v>74478028</v>
          </cell>
          <cell r="D41815" t="str">
            <v>INDL</v>
          </cell>
          <cell r="E41815">
            <v>0.63</v>
          </cell>
        </row>
        <row r="41816">
          <cell r="A41816" t="str">
            <v>X_74554346</v>
          </cell>
          <cell r="B41816" t="str">
            <v>X</v>
          </cell>
          <cell r="C41816">
            <v>74554346</v>
          </cell>
          <cell r="D41816" t="str">
            <v>PASS</v>
          </cell>
          <cell r="E41816">
            <v>0.82</v>
          </cell>
        </row>
        <row r="41817">
          <cell r="A41817" t="str">
            <v>X_74555199</v>
          </cell>
          <cell r="B41817" t="str">
            <v>X</v>
          </cell>
          <cell r="C41817">
            <v>74555199</v>
          </cell>
          <cell r="D41817" t="str">
            <v>INDL</v>
          </cell>
          <cell r="E41817">
            <v>0.55000000000000004</v>
          </cell>
        </row>
        <row r="41818">
          <cell r="A41818" t="str">
            <v>X_74593784</v>
          </cell>
          <cell r="B41818" t="str">
            <v>X</v>
          </cell>
          <cell r="C41818">
            <v>74593784</v>
          </cell>
          <cell r="D41818" t="str">
            <v>INDL</v>
          </cell>
          <cell r="E41818">
            <v>0.57999999999999996</v>
          </cell>
        </row>
        <row r="41819">
          <cell r="A41819" t="str">
            <v>X_74596107</v>
          </cell>
          <cell r="B41819" t="str">
            <v>X</v>
          </cell>
          <cell r="C41819">
            <v>74596107</v>
          </cell>
          <cell r="D41819" t="str">
            <v>INDL</v>
          </cell>
          <cell r="E41819">
            <v>0.71</v>
          </cell>
        </row>
        <row r="41820">
          <cell r="A41820" t="str">
            <v>X_74641245</v>
          </cell>
          <cell r="B41820" t="str">
            <v>X</v>
          </cell>
          <cell r="C41820">
            <v>74641245</v>
          </cell>
          <cell r="D41820" t="str">
            <v>INDL</v>
          </cell>
          <cell r="E41820">
            <v>0.59</v>
          </cell>
        </row>
        <row r="41821">
          <cell r="A41821" t="str">
            <v>X_74641246</v>
          </cell>
          <cell r="B41821" t="str">
            <v>X</v>
          </cell>
          <cell r="C41821">
            <v>74641246</v>
          </cell>
          <cell r="D41821" t="str">
            <v>INDL</v>
          </cell>
          <cell r="E41821">
            <v>0.81</v>
          </cell>
        </row>
        <row r="41822">
          <cell r="A41822" t="str">
            <v>X_74694408</v>
          </cell>
          <cell r="B41822" t="str">
            <v>X</v>
          </cell>
          <cell r="C41822">
            <v>74694408</v>
          </cell>
          <cell r="D41822" t="str">
            <v>INDL</v>
          </cell>
          <cell r="E41822">
            <v>0.53</v>
          </cell>
        </row>
        <row r="41823">
          <cell r="A41823" t="str">
            <v>X_74751576</v>
          </cell>
          <cell r="B41823" t="str">
            <v>X</v>
          </cell>
          <cell r="C41823">
            <v>74751576</v>
          </cell>
          <cell r="D41823" t="str">
            <v>INDL</v>
          </cell>
          <cell r="E41823">
            <v>0.61</v>
          </cell>
        </row>
        <row r="41824">
          <cell r="A41824" t="str">
            <v>X_74791168</v>
          </cell>
          <cell r="B41824" t="str">
            <v>X</v>
          </cell>
          <cell r="C41824">
            <v>74791168</v>
          </cell>
          <cell r="D41824" t="str">
            <v>INDL</v>
          </cell>
          <cell r="E41824">
            <v>0.51</v>
          </cell>
        </row>
        <row r="41825">
          <cell r="A41825" t="str">
            <v>X_75079955</v>
          </cell>
          <cell r="B41825" t="str">
            <v>X</v>
          </cell>
          <cell r="C41825">
            <v>75079955</v>
          </cell>
          <cell r="D41825" t="str">
            <v>INDL</v>
          </cell>
          <cell r="E41825">
            <v>0.5</v>
          </cell>
        </row>
        <row r="41826">
          <cell r="A41826" t="str">
            <v>X_75176736</v>
          </cell>
          <cell r="B41826" t="str">
            <v>X</v>
          </cell>
          <cell r="C41826">
            <v>75176736</v>
          </cell>
          <cell r="D41826" t="str">
            <v>INDL</v>
          </cell>
          <cell r="E41826">
            <v>0.55000000000000004</v>
          </cell>
        </row>
        <row r="41827">
          <cell r="A41827" t="str">
            <v>X_75330521</v>
          </cell>
          <cell r="B41827" t="str">
            <v>X</v>
          </cell>
          <cell r="C41827">
            <v>75330521</v>
          </cell>
          <cell r="D41827" t="str">
            <v>INDL</v>
          </cell>
          <cell r="E41827">
            <v>0.51</v>
          </cell>
        </row>
        <row r="41828">
          <cell r="A41828" t="str">
            <v>X_75398757</v>
          </cell>
          <cell r="B41828" t="str">
            <v>X</v>
          </cell>
          <cell r="C41828">
            <v>75398757</v>
          </cell>
          <cell r="D41828" t="str">
            <v>INDL</v>
          </cell>
          <cell r="E41828">
            <v>0.51</v>
          </cell>
        </row>
        <row r="41829">
          <cell r="A41829" t="str">
            <v>X_75437962</v>
          </cell>
          <cell r="B41829" t="str">
            <v>X</v>
          </cell>
          <cell r="C41829">
            <v>75437962</v>
          </cell>
          <cell r="D41829" t="str">
            <v>INDL</v>
          </cell>
          <cell r="E41829">
            <v>0.89</v>
          </cell>
        </row>
        <row r="41830">
          <cell r="A41830" t="str">
            <v>X_75521603</v>
          </cell>
          <cell r="B41830" t="str">
            <v>X</v>
          </cell>
          <cell r="C41830">
            <v>75521603</v>
          </cell>
          <cell r="D41830" t="str">
            <v>INDL</v>
          </cell>
          <cell r="E41830">
            <v>0.6</v>
          </cell>
        </row>
        <row r="41831">
          <cell r="A41831" t="str">
            <v>X_75531500</v>
          </cell>
          <cell r="B41831" t="str">
            <v>X</v>
          </cell>
          <cell r="C41831">
            <v>75531500</v>
          </cell>
          <cell r="D41831" t="str">
            <v>INDL</v>
          </cell>
          <cell r="E41831">
            <v>0.56000000000000005</v>
          </cell>
        </row>
        <row r="41832">
          <cell r="A41832" t="str">
            <v>X_75531502</v>
          </cell>
          <cell r="B41832" t="str">
            <v>X</v>
          </cell>
          <cell r="C41832">
            <v>75531502</v>
          </cell>
          <cell r="D41832" t="str">
            <v>INDL</v>
          </cell>
          <cell r="E41832">
            <v>0.62</v>
          </cell>
        </row>
        <row r="41833">
          <cell r="A41833" t="str">
            <v>X_76011177</v>
          </cell>
          <cell r="B41833" t="str">
            <v>X</v>
          </cell>
          <cell r="C41833">
            <v>76011177</v>
          </cell>
          <cell r="D41833" t="str">
            <v>INDL</v>
          </cell>
          <cell r="E41833">
            <v>0.64</v>
          </cell>
        </row>
        <row r="41834">
          <cell r="A41834" t="str">
            <v>X_76011747</v>
          </cell>
          <cell r="B41834" t="str">
            <v>X</v>
          </cell>
          <cell r="C41834">
            <v>76011747</v>
          </cell>
          <cell r="D41834" t="str">
            <v>INDL</v>
          </cell>
          <cell r="E41834">
            <v>0.94</v>
          </cell>
        </row>
        <row r="41835">
          <cell r="A41835" t="str">
            <v>X_76056034</v>
          </cell>
          <cell r="B41835" t="str">
            <v>X</v>
          </cell>
          <cell r="C41835">
            <v>76056034</v>
          </cell>
          <cell r="D41835" t="str">
            <v>INDL</v>
          </cell>
          <cell r="E41835">
            <v>0.69</v>
          </cell>
        </row>
        <row r="41836">
          <cell r="A41836" t="str">
            <v>X_76122012</v>
          </cell>
          <cell r="B41836" t="str">
            <v>X</v>
          </cell>
          <cell r="C41836">
            <v>76122012</v>
          </cell>
          <cell r="D41836" t="str">
            <v>PASS</v>
          </cell>
          <cell r="E41836">
            <v>0.51</v>
          </cell>
        </row>
        <row r="41837">
          <cell r="A41837" t="str">
            <v>X_76202207</v>
          </cell>
          <cell r="B41837" t="str">
            <v>X</v>
          </cell>
          <cell r="C41837">
            <v>76202207</v>
          </cell>
          <cell r="D41837" t="str">
            <v>INDL</v>
          </cell>
          <cell r="E41837">
            <v>0.64</v>
          </cell>
        </row>
        <row r="41838">
          <cell r="A41838" t="str">
            <v>X_76256248</v>
          </cell>
          <cell r="B41838" t="str">
            <v>X</v>
          </cell>
          <cell r="C41838">
            <v>76256248</v>
          </cell>
          <cell r="D41838" t="str">
            <v>INDL</v>
          </cell>
          <cell r="E41838">
            <v>0.75</v>
          </cell>
        </row>
        <row r="41839">
          <cell r="A41839" t="str">
            <v>X_76392178</v>
          </cell>
          <cell r="B41839" t="str">
            <v>X</v>
          </cell>
          <cell r="C41839">
            <v>76392178</v>
          </cell>
          <cell r="D41839" t="str">
            <v>INDL</v>
          </cell>
          <cell r="E41839">
            <v>0.54</v>
          </cell>
        </row>
        <row r="41840">
          <cell r="A41840" t="str">
            <v>X_76503551</v>
          </cell>
          <cell r="B41840" t="str">
            <v>X</v>
          </cell>
          <cell r="C41840">
            <v>76503551</v>
          </cell>
          <cell r="D41840" t="str">
            <v>PASS</v>
          </cell>
          <cell r="E41840">
            <v>0.86</v>
          </cell>
        </row>
        <row r="41841">
          <cell r="A41841" t="str">
            <v>X_76589852</v>
          </cell>
          <cell r="B41841" t="str">
            <v>X</v>
          </cell>
          <cell r="C41841">
            <v>76589852</v>
          </cell>
          <cell r="D41841" t="str">
            <v>INDL</v>
          </cell>
          <cell r="E41841">
            <v>0.84</v>
          </cell>
        </row>
        <row r="41842">
          <cell r="A41842" t="str">
            <v>X_76640265</v>
          </cell>
          <cell r="B41842" t="str">
            <v>X</v>
          </cell>
          <cell r="C41842">
            <v>76640265</v>
          </cell>
          <cell r="D41842" t="str">
            <v>PASS</v>
          </cell>
          <cell r="E41842">
            <v>0.56999999999999995</v>
          </cell>
        </row>
        <row r="41843">
          <cell r="A41843" t="str">
            <v>X_76990152</v>
          </cell>
          <cell r="B41843" t="str">
            <v>X</v>
          </cell>
          <cell r="C41843">
            <v>76990152</v>
          </cell>
          <cell r="D41843" t="str">
            <v>PASS</v>
          </cell>
          <cell r="E41843">
            <v>0.89</v>
          </cell>
        </row>
        <row r="41844">
          <cell r="A41844" t="str">
            <v>X_76990153</v>
          </cell>
          <cell r="B41844" t="str">
            <v>X</v>
          </cell>
          <cell r="C41844">
            <v>76990153</v>
          </cell>
          <cell r="D41844" t="str">
            <v>PASS</v>
          </cell>
          <cell r="E41844">
            <v>0.84</v>
          </cell>
        </row>
        <row r="41845">
          <cell r="A41845" t="str">
            <v>X_77021877</v>
          </cell>
          <cell r="B41845" t="str">
            <v>X</v>
          </cell>
          <cell r="C41845">
            <v>77021877</v>
          </cell>
          <cell r="D41845" t="str">
            <v>PASS</v>
          </cell>
          <cell r="E41845">
            <v>0.71</v>
          </cell>
        </row>
        <row r="41846">
          <cell r="A41846" t="str">
            <v>X_77105993</v>
          </cell>
          <cell r="B41846" t="str">
            <v>X</v>
          </cell>
          <cell r="C41846">
            <v>77105993</v>
          </cell>
          <cell r="D41846" t="str">
            <v>PASS</v>
          </cell>
          <cell r="E41846">
            <v>0.5</v>
          </cell>
        </row>
        <row r="41847">
          <cell r="A41847" t="str">
            <v>X_77212282</v>
          </cell>
          <cell r="B41847" t="str">
            <v>X</v>
          </cell>
          <cell r="C41847">
            <v>77212282</v>
          </cell>
          <cell r="D41847" t="str">
            <v>INDL</v>
          </cell>
          <cell r="E41847">
            <v>0.55000000000000004</v>
          </cell>
        </row>
        <row r="41848">
          <cell r="A41848" t="str">
            <v>X_77489415</v>
          </cell>
          <cell r="B41848" t="str">
            <v>X</v>
          </cell>
          <cell r="C41848">
            <v>77489415</v>
          </cell>
          <cell r="D41848" t="str">
            <v>PASS</v>
          </cell>
          <cell r="E41848">
            <v>0.71</v>
          </cell>
        </row>
        <row r="41849">
          <cell r="A41849" t="str">
            <v>X_77651813</v>
          </cell>
          <cell r="B41849" t="str">
            <v>X</v>
          </cell>
          <cell r="C41849">
            <v>77651813</v>
          </cell>
          <cell r="D41849" t="str">
            <v>INDL</v>
          </cell>
          <cell r="E41849">
            <v>0.77</v>
          </cell>
        </row>
        <row r="41850">
          <cell r="A41850" t="str">
            <v>X_77805336</v>
          </cell>
          <cell r="B41850" t="str">
            <v>X</v>
          </cell>
          <cell r="C41850">
            <v>77805336</v>
          </cell>
          <cell r="D41850" t="str">
            <v>INDL</v>
          </cell>
          <cell r="E41850">
            <v>0.52</v>
          </cell>
        </row>
        <row r="41851">
          <cell r="A41851" t="str">
            <v>X_77930401</v>
          </cell>
          <cell r="B41851" t="str">
            <v>X</v>
          </cell>
          <cell r="C41851">
            <v>77930401</v>
          </cell>
          <cell r="D41851" t="str">
            <v>INDL</v>
          </cell>
          <cell r="E41851">
            <v>0.75</v>
          </cell>
        </row>
        <row r="41852">
          <cell r="A41852" t="str">
            <v>X_77959055</v>
          </cell>
          <cell r="B41852" t="str">
            <v>X</v>
          </cell>
          <cell r="C41852">
            <v>77959055</v>
          </cell>
          <cell r="D41852" t="str">
            <v>INDL</v>
          </cell>
          <cell r="E41852">
            <v>0.64</v>
          </cell>
        </row>
        <row r="41853">
          <cell r="A41853" t="str">
            <v>X_78021429</v>
          </cell>
          <cell r="B41853" t="str">
            <v>X</v>
          </cell>
          <cell r="C41853">
            <v>78021429</v>
          </cell>
          <cell r="D41853" t="str">
            <v>INDL</v>
          </cell>
          <cell r="E41853">
            <v>0.65</v>
          </cell>
        </row>
        <row r="41854">
          <cell r="A41854" t="str">
            <v>X_78065261</v>
          </cell>
          <cell r="B41854" t="str">
            <v>X</v>
          </cell>
          <cell r="C41854">
            <v>78065261</v>
          </cell>
          <cell r="D41854" t="str">
            <v>PASS</v>
          </cell>
          <cell r="E41854">
            <v>0.51</v>
          </cell>
        </row>
        <row r="41855">
          <cell r="A41855" t="str">
            <v>X_78221258</v>
          </cell>
          <cell r="B41855" t="str">
            <v>X</v>
          </cell>
          <cell r="C41855">
            <v>78221258</v>
          </cell>
          <cell r="D41855" t="str">
            <v>INDL</v>
          </cell>
          <cell r="E41855">
            <v>0.67</v>
          </cell>
        </row>
        <row r="41856">
          <cell r="A41856" t="str">
            <v>X_78234982</v>
          </cell>
          <cell r="B41856" t="str">
            <v>X</v>
          </cell>
          <cell r="C41856">
            <v>78234982</v>
          </cell>
          <cell r="D41856" t="str">
            <v>INDL</v>
          </cell>
          <cell r="E41856">
            <v>0.74</v>
          </cell>
        </row>
        <row r="41857">
          <cell r="A41857" t="str">
            <v>X_78501131</v>
          </cell>
          <cell r="B41857" t="str">
            <v>X</v>
          </cell>
          <cell r="C41857">
            <v>78501131</v>
          </cell>
          <cell r="D41857" t="str">
            <v>PASS</v>
          </cell>
          <cell r="E41857">
            <v>0.96</v>
          </cell>
        </row>
        <row r="41858">
          <cell r="A41858" t="str">
            <v>X_78578284</v>
          </cell>
          <cell r="B41858" t="str">
            <v>X</v>
          </cell>
          <cell r="C41858">
            <v>78578284</v>
          </cell>
          <cell r="D41858" t="str">
            <v>INDL</v>
          </cell>
          <cell r="E41858">
            <v>0.77</v>
          </cell>
        </row>
        <row r="41859">
          <cell r="A41859" t="str">
            <v>X_78578346</v>
          </cell>
          <cell r="B41859" t="str">
            <v>X</v>
          </cell>
          <cell r="C41859">
            <v>78578346</v>
          </cell>
          <cell r="D41859" t="str">
            <v>INDL</v>
          </cell>
          <cell r="E41859">
            <v>0.56999999999999995</v>
          </cell>
        </row>
        <row r="41860">
          <cell r="A41860" t="str">
            <v>X_78615553</v>
          </cell>
          <cell r="B41860" t="str">
            <v>X</v>
          </cell>
          <cell r="C41860">
            <v>78615553</v>
          </cell>
          <cell r="D41860" t="str">
            <v>PASS</v>
          </cell>
          <cell r="E41860">
            <v>0.87</v>
          </cell>
        </row>
        <row r="41861">
          <cell r="A41861" t="str">
            <v>X_78868230</v>
          </cell>
          <cell r="B41861" t="str">
            <v>X</v>
          </cell>
          <cell r="C41861">
            <v>78868230</v>
          </cell>
          <cell r="D41861" t="str">
            <v>PASS</v>
          </cell>
          <cell r="E41861">
            <v>0.63</v>
          </cell>
        </row>
        <row r="41862">
          <cell r="A41862" t="str">
            <v>X_78868235</v>
          </cell>
          <cell r="B41862" t="str">
            <v>X</v>
          </cell>
          <cell r="C41862">
            <v>78868235</v>
          </cell>
          <cell r="D41862" t="str">
            <v>PASS</v>
          </cell>
          <cell r="E41862">
            <v>0.64</v>
          </cell>
        </row>
        <row r="41863">
          <cell r="A41863" t="str">
            <v>X_78956444</v>
          </cell>
          <cell r="B41863" t="str">
            <v>X</v>
          </cell>
          <cell r="C41863">
            <v>78956444</v>
          </cell>
          <cell r="D41863" t="str">
            <v>INDL</v>
          </cell>
          <cell r="E41863">
            <v>0.63</v>
          </cell>
        </row>
        <row r="41864">
          <cell r="A41864" t="str">
            <v>X_79045135</v>
          </cell>
          <cell r="B41864" t="str">
            <v>X</v>
          </cell>
          <cell r="C41864">
            <v>79045135</v>
          </cell>
          <cell r="D41864" t="str">
            <v>PASS</v>
          </cell>
          <cell r="E41864">
            <v>0.56999999999999995</v>
          </cell>
        </row>
        <row r="41865">
          <cell r="A41865" t="str">
            <v>X_79129737</v>
          </cell>
          <cell r="B41865" t="str">
            <v>X</v>
          </cell>
          <cell r="C41865">
            <v>79129737</v>
          </cell>
          <cell r="D41865" t="str">
            <v>INDL</v>
          </cell>
          <cell r="E41865">
            <v>0.55000000000000004</v>
          </cell>
        </row>
        <row r="41866">
          <cell r="A41866" t="str">
            <v>X_79212724</v>
          </cell>
          <cell r="B41866" t="str">
            <v>X</v>
          </cell>
          <cell r="C41866">
            <v>79212724</v>
          </cell>
          <cell r="D41866" t="str">
            <v>INDL</v>
          </cell>
          <cell r="E41866">
            <v>0.89</v>
          </cell>
        </row>
        <row r="41867">
          <cell r="A41867" t="str">
            <v>X_79219868</v>
          </cell>
          <cell r="B41867" t="str">
            <v>X</v>
          </cell>
          <cell r="C41867">
            <v>79219868</v>
          </cell>
          <cell r="D41867" t="str">
            <v>PASS</v>
          </cell>
          <cell r="E41867">
            <v>0.6</v>
          </cell>
        </row>
        <row r="41868">
          <cell r="A41868" t="str">
            <v>X_79253620</v>
          </cell>
          <cell r="B41868" t="str">
            <v>X</v>
          </cell>
          <cell r="C41868">
            <v>79253620</v>
          </cell>
          <cell r="D41868" t="str">
            <v>INDL</v>
          </cell>
          <cell r="E41868">
            <v>0.64</v>
          </cell>
        </row>
        <row r="41869">
          <cell r="A41869" t="str">
            <v>X_79253791</v>
          </cell>
          <cell r="B41869" t="str">
            <v>X</v>
          </cell>
          <cell r="C41869">
            <v>79253791</v>
          </cell>
          <cell r="D41869" t="str">
            <v>INDL</v>
          </cell>
          <cell r="E41869">
            <v>0.79</v>
          </cell>
        </row>
        <row r="41870">
          <cell r="A41870" t="str">
            <v>X_79374612</v>
          </cell>
          <cell r="B41870" t="str">
            <v>X</v>
          </cell>
          <cell r="C41870">
            <v>79374612</v>
          </cell>
          <cell r="D41870" t="str">
            <v>INDL</v>
          </cell>
          <cell r="E41870">
            <v>0.63</v>
          </cell>
        </row>
        <row r="41871">
          <cell r="A41871" t="str">
            <v>X_79440706</v>
          </cell>
          <cell r="B41871" t="str">
            <v>X</v>
          </cell>
          <cell r="C41871">
            <v>79440706</v>
          </cell>
          <cell r="D41871" t="str">
            <v>INDL</v>
          </cell>
          <cell r="E41871">
            <v>0.87</v>
          </cell>
        </row>
        <row r="41872">
          <cell r="A41872" t="str">
            <v>X_79449250</v>
          </cell>
          <cell r="B41872" t="str">
            <v>X</v>
          </cell>
          <cell r="C41872">
            <v>79449250</v>
          </cell>
          <cell r="D41872" t="str">
            <v>INDL</v>
          </cell>
          <cell r="E41872">
            <v>0.87</v>
          </cell>
        </row>
        <row r="41873">
          <cell r="A41873" t="str">
            <v>X_79449296</v>
          </cell>
          <cell r="B41873" t="str">
            <v>X</v>
          </cell>
          <cell r="C41873">
            <v>79449296</v>
          </cell>
          <cell r="D41873" t="str">
            <v>INDL</v>
          </cell>
          <cell r="E41873">
            <v>0.54</v>
          </cell>
        </row>
        <row r="41874">
          <cell r="A41874" t="str">
            <v>X_79470385</v>
          </cell>
          <cell r="B41874" t="str">
            <v>X</v>
          </cell>
          <cell r="C41874">
            <v>79470385</v>
          </cell>
          <cell r="D41874" t="str">
            <v>PASS</v>
          </cell>
          <cell r="E41874">
            <v>0.57999999999999996</v>
          </cell>
        </row>
        <row r="41875">
          <cell r="A41875" t="str">
            <v>X_79470389</v>
          </cell>
          <cell r="B41875" t="str">
            <v>X</v>
          </cell>
          <cell r="C41875">
            <v>79470389</v>
          </cell>
          <cell r="D41875" t="str">
            <v>PASS</v>
          </cell>
          <cell r="E41875">
            <v>0.59</v>
          </cell>
        </row>
        <row r="41876">
          <cell r="A41876" t="str">
            <v>X_79471344</v>
          </cell>
          <cell r="B41876" t="str">
            <v>X</v>
          </cell>
          <cell r="C41876">
            <v>79471344</v>
          </cell>
          <cell r="D41876" t="str">
            <v>INDL</v>
          </cell>
          <cell r="E41876">
            <v>0.75</v>
          </cell>
        </row>
        <row r="41877">
          <cell r="A41877" t="str">
            <v>X_79716671</v>
          </cell>
          <cell r="B41877" t="str">
            <v>X</v>
          </cell>
          <cell r="C41877">
            <v>79716671</v>
          </cell>
          <cell r="D41877" t="str">
            <v>INDL</v>
          </cell>
          <cell r="E41877">
            <v>0.51</v>
          </cell>
        </row>
        <row r="41878">
          <cell r="A41878" t="str">
            <v>X_79875601</v>
          </cell>
          <cell r="B41878" t="str">
            <v>X</v>
          </cell>
          <cell r="C41878">
            <v>79875601</v>
          </cell>
          <cell r="D41878" t="str">
            <v>PASS</v>
          </cell>
          <cell r="E41878">
            <v>0.57999999999999996</v>
          </cell>
        </row>
        <row r="41879">
          <cell r="A41879" t="str">
            <v>X_79913043</v>
          </cell>
          <cell r="B41879" t="str">
            <v>X</v>
          </cell>
          <cell r="C41879">
            <v>79913043</v>
          </cell>
          <cell r="D41879" t="str">
            <v>INDL</v>
          </cell>
          <cell r="E41879">
            <v>0.59</v>
          </cell>
        </row>
        <row r="41880">
          <cell r="A41880" t="str">
            <v>X_80119361</v>
          </cell>
          <cell r="B41880" t="str">
            <v>X</v>
          </cell>
          <cell r="C41880">
            <v>80119361</v>
          </cell>
          <cell r="D41880" t="str">
            <v>INDL</v>
          </cell>
          <cell r="E41880">
            <v>0.52</v>
          </cell>
        </row>
        <row r="41881">
          <cell r="A41881" t="str">
            <v>X_80239431</v>
          </cell>
          <cell r="B41881" t="str">
            <v>X</v>
          </cell>
          <cell r="C41881">
            <v>80239431</v>
          </cell>
          <cell r="D41881" t="str">
            <v>INDL</v>
          </cell>
          <cell r="E41881">
            <v>0.69</v>
          </cell>
        </row>
        <row r="41882">
          <cell r="A41882" t="str">
            <v>X_80250425</v>
          </cell>
          <cell r="B41882" t="str">
            <v>X</v>
          </cell>
          <cell r="C41882">
            <v>80250425</v>
          </cell>
          <cell r="D41882" t="str">
            <v>INDL</v>
          </cell>
          <cell r="E41882">
            <v>0.56999999999999995</v>
          </cell>
        </row>
        <row r="41883">
          <cell r="A41883" t="str">
            <v>X_80250429</v>
          </cell>
          <cell r="B41883" t="str">
            <v>X</v>
          </cell>
          <cell r="C41883">
            <v>80250429</v>
          </cell>
          <cell r="D41883" t="str">
            <v>INDL</v>
          </cell>
          <cell r="E41883">
            <v>0.61</v>
          </cell>
        </row>
        <row r="41884">
          <cell r="A41884" t="str">
            <v>X_80299613</v>
          </cell>
          <cell r="B41884" t="str">
            <v>X</v>
          </cell>
          <cell r="C41884">
            <v>80299613</v>
          </cell>
          <cell r="D41884" t="str">
            <v>INDL</v>
          </cell>
          <cell r="E41884">
            <v>0.79</v>
          </cell>
        </row>
        <row r="41885">
          <cell r="A41885" t="str">
            <v>X_80332868</v>
          </cell>
          <cell r="B41885" t="str">
            <v>X</v>
          </cell>
          <cell r="C41885">
            <v>80332868</v>
          </cell>
          <cell r="D41885" t="str">
            <v>PASS</v>
          </cell>
          <cell r="E41885">
            <v>0.51</v>
          </cell>
        </row>
        <row r="41886">
          <cell r="A41886" t="str">
            <v>X_80390074</v>
          </cell>
          <cell r="B41886" t="str">
            <v>X</v>
          </cell>
          <cell r="C41886">
            <v>80390074</v>
          </cell>
          <cell r="D41886" t="str">
            <v>PASS</v>
          </cell>
          <cell r="E41886">
            <v>0.88</v>
          </cell>
        </row>
        <row r="41887">
          <cell r="A41887" t="str">
            <v>X_80461005</v>
          </cell>
          <cell r="B41887" t="str">
            <v>X</v>
          </cell>
          <cell r="C41887">
            <v>80461005</v>
          </cell>
          <cell r="D41887" t="str">
            <v>PASS</v>
          </cell>
          <cell r="E41887">
            <v>0.52</v>
          </cell>
        </row>
        <row r="41888">
          <cell r="A41888" t="str">
            <v>X_80516068</v>
          </cell>
          <cell r="B41888" t="str">
            <v>X</v>
          </cell>
          <cell r="C41888">
            <v>80516068</v>
          </cell>
          <cell r="D41888" t="str">
            <v>PASS</v>
          </cell>
          <cell r="E41888">
            <v>0.84</v>
          </cell>
        </row>
        <row r="41889">
          <cell r="A41889" t="str">
            <v>X_80527694</v>
          </cell>
          <cell r="B41889" t="str">
            <v>X</v>
          </cell>
          <cell r="C41889">
            <v>80527694</v>
          </cell>
          <cell r="D41889" t="str">
            <v>INDL</v>
          </cell>
          <cell r="E41889">
            <v>0.65</v>
          </cell>
        </row>
        <row r="41890">
          <cell r="A41890" t="str">
            <v>X_80668337</v>
          </cell>
          <cell r="B41890" t="str">
            <v>X</v>
          </cell>
          <cell r="C41890">
            <v>80668337</v>
          </cell>
          <cell r="D41890" t="str">
            <v>PASS</v>
          </cell>
          <cell r="E41890">
            <v>0.64</v>
          </cell>
        </row>
        <row r="41891">
          <cell r="A41891" t="str">
            <v>X_80668339</v>
          </cell>
          <cell r="B41891" t="str">
            <v>X</v>
          </cell>
          <cell r="C41891">
            <v>80668339</v>
          </cell>
          <cell r="D41891" t="str">
            <v>PASS</v>
          </cell>
          <cell r="E41891">
            <v>0.57999999999999996</v>
          </cell>
        </row>
        <row r="41892">
          <cell r="A41892" t="str">
            <v>X_81142204</v>
          </cell>
          <cell r="B41892" t="str">
            <v>X</v>
          </cell>
          <cell r="C41892">
            <v>81142204</v>
          </cell>
          <cell r="D41892" t="str">
            <v>PASS</v>
          </cell>
          <cell r="E41892">
            <v>0.79</v>
          </cell>
        </row>
        <row r="41893">
          <cell r="A41893" t="str">
            <v>X_81145782</v>
          </cell>
          <cell r="B41893" t="str">
            <v>X</v>
          </cell>
          <cell r="C41893">
            <v>81145782</v>
          </cell>
          <cell r="D41893" t="str">
            <v>INDL</v>
          </cell>
          <cell r="E41893">
            <v>0.51</v>
          </cell>
        </row>
        <row r="41894">
          <cell r="A41894" t="str">
            <v>X_81162056</v>
          </cell>
          <cell r="B41894" t="str">
            <v>X</v>
          </cell>
          <cell r="C41894">
            <v>81162056</v>
          </cell>
          <cell r="D41894" t="str">
            <v>INDL</v>
          </cell>
          <cell r="E41894">
            <v>0.78</v>
          </cell>
        </row>
        <row r="41895">
          <cell r="A41895" t="str">
            <v>X_81593211</v>
          </cell>
          <cell r="B41895" t="str">
            <v>X</v>
          </cell>
          <cell r="C41895">
            <v>81593211</v>
          </cell>
          <cell r="D41895" t="str">
            <v>INDL</v>
          </cell>
          <cell r="E41895">
            <v>0.56999999999999995</v>
          </cell>
        </row>
        <row r="41896">
          <cell r="A41896" t="str">
            <v>X_81709708</v>
          </cell>
          <cell r="B41896" t="str">
            <v>X</v>
          </cell>
          <cell r="C41896">
            <v>81709708</v>
          </cell>
          <cell r="D41896" t="str">
            <v>INDL</v>
          </cell>
          <cell r="E41896">
            <v>0.52</v>
          </cell>
        </row>
        <row r="41897">
          <cell r="A41897" t="str">
            <v>X_81815753</v>
          </cell>
          <cell r="B41897" t="str">
            <v>X</v>
          </cell>
          <cell r="C41897">
            <v>81815753</v>
          </cell>
          <cell r="D41897" t="str">
            <v>PASS</v>
          </cell>
          <cell r="E41897">
            <v>0.78</v>
          </cell>
        </row>
        <row r="41898">
          <cell r="A41898" t="str">
            <v>X_81947632</v>
          </cell>
          <cell r="B41898" t="str">
            <v>X</v>
          </cell>
          <cell r="C41898">
            <v>81947632</v>
          </cell>
          <cell r="D41898" t="str">
            <v>PASS</v>
          </cell>
          <cell r="E41898">
            <v>0.92</v>
          </cell>
        </row>
        <row r="41899">
          <cell r="A41899" t="str">
            <v>X_81995823</v>
          </cell>
          <cell r="B41899" t="str">
            <v>X</v>
          </cell>
          <cell r="C41899">
            <v>81995823</v>
          </cell>
          <cell r="D41899" t="str">
            <v>INDL</v>
          </cell>
          <cell r="E41899">
            <v>0.65</v>
          </cell>
        </row>
        <row r="41900">
          <cell r="A41900" t="str">
            <v>X_81997049</v>
          </cell>
          <cell r="B41900" t="str">
            <v>X</v>
          </cell>
          <cell r="C41900">
            <v>81997049</v>
          </cell>
          <cell r="D41900" t="str">
            <v>INDL</v>
          </cell>
          <cell r="E41900">
            <v>0.73</v>
          </cell>
        </row>
        <row r="41901">
          <cell r="A41901" t="str">
            <v>X_82052820</v>
          </cell>
          <cell r="B41901" t="str">
            <v>X</v>
          </cell>
          <cell r="C41901">
            <v>82052820</v>
          </cell>
          <cell r="D41901" t="str">
            <v>INDL</v>
          </cell>
          <cell r="E41901">
            <v>0.57999999999999996</v>
          </cell>
        </row>
        <row r="41902">
          <cell r="A41902" t="str">
            <v>X_82052833</v>
          </cell>
          <cell r="B41902" t="str">
            <v>X</v>
          </cell>
          <cell r="C41902">
            <v>82052833</v>
          </cell>
          <cell r="D41902" t="str">
            <v>INDL</v>
          </cell>
          <cell r="E41902">
            <v>0.66</v>
          </cell>
        </row>
        <row r="41903">
          <cell r="A41903" t="str">
            <v>X_82100987</v>
          </cell>
          <cell r="B41903" t="str">
            <v>X</v>
          </cell>
          <cell r="C41903">
            <v>82100987</v>
          </cell>
          <cell r="D41903" t="str">
            <v>PASS</v>
          </cell>
          <cell r="E41903">
            <v>0.88</v>
          </cell>
        </row>
        <row r="41904">
          <cell r="A41904" t="str">
            <v>X_82210117</v>
          </cell>
          <cell r="B41904" t="str">
            <v>X</v>
          </cell>
          <cell r="C41904">
            <v>82210117</v>
          </cell>
          <cell r="D41904" t="str">
            <v>INDL</v>
          </cell>
          <cell r="E41904">
            <v>0.53</v>
          </cell>
        </row>
        <row r="41905">
          <cell r="A41905" t="str">
            <v>X_82609768</v>
          </cell>
          <cell r="B41905" t="str">
            <v>X</v>
          </cell>
          <cell r="C41905">
            <v>82609768</v>
          </cell>
          <cell r="D41905" t="str">
            <v>INDL</v>
          </cell>
          <cell r="E41905">
            <v>0.53</v>
          </cell>
        </row>
        <row r="41906">
          <cell r="A41906" t="str">
            <v>X_82609888</v>
          </cell>
          <cell r="B41906" t="str">
            <v>X</v>
          </cell>
          <cell r="C41906">
            <v>82609888</v>
          </cell>
          <cell r="D41906" t="str">
            <v>INDL</v>
          </cell>
          <cell r="E41906">
            <v>0.66</v>
          </cell>
        </row>
        <row r="41907">
          <cell r="A41907" t="str">
            <v>X_82609894</v>
          </cell>
          <cell r="B41907" t="str">
            <v>X</v>
          </cell>
          <cell r="C41907">
            <v>82609894</v>
          </cell>
          <cell r="D41907" t="str">
            <v>INDL</v>
          </cell>
          <cell r="E41907">
            <v>0.7</v>
          </cell>
        </row>
        <row r="41908">
          <cell r="A41908" t="str">
            <v>X_82700910</v>
          </cell>
          <cell r="B41908" t="str">
            <v>X</v>
          </cell>
          <cell r="C41908">
            <v>82700910</v>
          </cell>
          <cell r="D41908" t="str">
            <v>INDL</v>
          </cell>
          <cell r="E41908">
            <v>0.6</v>
          </cell>
        </row>
        <row r="41909">
          <cell r="A41909" t="str">
            <v>X_82757279</v>
          </cell>
          <cell r="B41909" t="str">
            <v>X</v>
          </cell>
          <cell r="C41909">
            <v>82757279</v>
          </cell>
          <cell r="D41909" t="str">
            <v>PASS</v>
          </cell>
          <cell r="E41909">
            <v>0.65</v>
          </cell>
        </row>
        <row r="41910">
          <cell r="A41910" t="str">
            <v>X_83102563</v>
          </cell>
          <cell r="B41910" t="str">
            <v>X</v>
          </cell>
          <cell r="C41910">
            <v>83102563</v>
          </cell>
          <cell r="D41910" t="str">
            <v>INDL</v>
          </cell>
          <cell r="E41910">
            <v>0.5</v>
          </cell>
        </row>
        <row r="41911">
          <cell r="A41911" t="str">
            <v>X_83132952</v>
          </cell>
          <cell r="B41911" t="str">
            <v>X</v>
          </cell>
          <cell r="C41911">
            <v>83132952</v>
          </cell>
          <cell r="D41911" t="str">
            <v>INDL</v>
          </cell>
          <cell r="E41911">
            <v>0.55000000000000004</v>
          </cell>
        </row>
        <row r="41912">
          <cell r="A41912" t="str">
            <v>X_83133442</v>
          </cell>
          <cell r="B41912" t="str">
            <v>X</v>
          </cell>
          <cell r="C41912">
            <v>83133442</v>
          </cell>
          <cell r="D41912" t="str">
            <v>INDL</v>
          </cell>
          <cell r="E41912">
            <v>0.54</v>
          </cell>
        </row>
        <row r="41913">
          <cell r="A41913" t="str">
            <v>X_83314113</v>
          </cell>
          <cell r="B41913" t="str">
            <v>X</v>
          </cell>
          <cell r="C41913">
            <v>83314113</v>
          </cell>
          <cell r="D41913" t="str">
            <v>INDL</v>
          </cell>
          <cell r="E41913">
            <v>0.53</v>
          </cell>
        </row>
        <row r="41914">
          <cell r="A41914" t="str">
            <v>X_83314117</v>
          </cell>
          <cell r="B41914" t="str">
            <v>X</v>
          </cell>
          <cell r="C41914">
            <v>83314117</v>
          </cell>
          <cell r="D41914" t="str">
            <v>INDL</v>
          </cell>
          <cell r="E41914">
            <v>0.59</v>
          </cell>
        </row>
        <row r="41915">
          <cell r="A41915" t="str">
            <v>X_83425173</v>
          </cell>
          <cell r="B41915" t="str">
            <v>X</v>
          </cell>
          <cell r="C41915">
            <v>83425173</v>
          </cell>
          <cell r="D41915" t="str">
            <v>INDL</v>
          </cell>
          <cell r="E41915">
            <v>0.74</v>
          </cell>
        </row>
        <row r="41916">
          <cell r="A41916" t="str">
            <v>X_83426820</v>
          </cell>
          <cell r="B41916" t="str">
            <v>X</v>
          </cell>
          <cell r="C41916">
            <v>83426820</v>
          </cell>
          <cell r="D41916" t="str">
            <v>PASS</v>
          </cell>
          <cell r="E41916">
            <v>0.8</v>
          </cell>
        </row>
        <row r="41917">
          <cell r="A41917" t="str">
            <v>X_83444666</v>
          </cell>
          <cell r="B41917" t="str">
            <v>X</v>
          </cell>
          <cell r="C41917">
            <v>83444666</v>
          </cell>
          <cell r="D41917" t="str">
            <v>INDL</v>
          </cell>
          <cell r="E41917">
            <v>0.83</v>
          </cell>
        </row>
        <row r="41918">
          <cell r="A41918" t="str">
            <v>X_83454332</v>
          </cell>
          <cell r="B41918" t="str">
            <v>X</v>
          </cell>
          <cell r="C41918">
            <v>83454332</v>
          </cell>
          <cell r="D41918" t="str">
            <v>INDL</v>
          </cell>
          <cell r="E41918">
            <v>0.66</v>
          </cell>
        </row>
        <row r="41919">
          <cell r="A41919" t="str">
            <v>X_83504441</v>
          </cell>
          <cell r="B41919" t="str">
            <v>X</v>
          </cell>
          <cell r="C41919">
            <v>83504441</v>
          </cell>
          <cell r="D41919" t="str">
            <v>INDL</v>
          </cell>
          <cell r="E41919">
            <v>0.84</v>
          </cell>
        </row>
        <row r="41920">
          <cell r="A41920" t="str">
            <v>X_83505488</v>
          </cell>
          <cell r="B41920" t="str">
            <v>X</v>
          </cell>
          <cell r="C41920">
            <v>83505488</v>
          </cell>
          <cell r="D41920" t="str">
            <v>INDL</v>
          </cell>
          <cell r="E41920">
            <v>0.51</v>
          </cell>
        </row>
        <row r="41921">
          <cell r="A41921" t="str">
            <v>X_83527813</v>
          </cell>
          <cell r="B41921" t="str">
            <v>X</v>
          </cell>
          <cell r="C41921">
            <v>83527813</v>
          </cell>
          <cell r="D41921" t="str">
            <v>INDL</v>
          </cell>
          <cell r="E41921">
            <v>0.59</v>
          </cell>
        </row>
        <row r="41922">
          <cell r="A41922" t="str">
            <v>X_83661525</v>
          </cell>
          <cell r="B41922" t="str">
            <v>X</v>
          </cell>
          <cell r="C41922">
            <v>83661525</v>
          </cell>
          <cell r="D41922" t="str">
            <v>INDL</v>
          </cell>
          <cell r="E41922">
            <v>0.66</v>
          </cell>
        </row>
        <row r="41923">
          <cell r="A41923" t="str">
            <v>X_83678508</v>
          </cell>
          <cell r="B41923" t="str">
            <v>X</v>
          </cell>
          <cell r="C41923">
            <v>83678508</v>
          </cell>
          <cell r="D41923" t="str">
            <v>INDL</v>
          </cell>
          <cell r="E41923">
            <v>0.75</v>
          </cell>
        </row>
        <row r="41924">
          <cell r="A41924" t="str">
            <v>X_83814928</v>
          </cell>
          <cell r="B41924" t="str">
            <v>X</v>
          </cell>
          <cell r="C41924">
            <v>83814928</v>
          </cell>
          <cell r="D41924" t="str">
            <v>PASS</v>
          </cell>
          <cell r="E41924">
            <v>0.87</v>
          </cell>
        </row>
        <row r="41925">
          <cell r="A41925" t="str">
            <v>X_83849654</v>
          </cell>
          <cell r="B41925" t="str">
            <v>X</v>
          </cell>
          <cell r="C41925">
            <v>83849654</v>
          </cell>
          <cell r="D41925" t="str">
            <v>INDL</v>
          </cell>
          <cell r="E41925">
            <v>0.5</v>
          </cell>
        </row>
        <row r="41926">
          <cell r="A41926" t="str">
            <v>X_83909590</v>
          </cell>
          <cell r="B41926" t="str">
            <v>X</v>
          </cell>
          <cell r="C41926">
            <v>83909590</v>
          </cell>
          <cell r="D41926" t="str">
            <v>INDL</v>
          </cell>
          <cell r="E41926">
            <v>0.59</v>
          </cell>
        </row>
        <row r="41927">
          <cell r="A41927" t="str">
            <v>X_83998685</v>
          </cell>
          <cell r="B41927" t="str">
            <v>X</v>
          </cell>
          <cell r="C41927">
            <v>83998685</v>
          </cell>
          <cell r="D41927" t="str">
            <v>INDL</v>
          </cell>
          <cell r="E41927">
            <v>0.64</v>
          </cell>
        </row>
        <row r="41928">
          <cell r="A41928" t="str">
            <v>X_84085883</v>
          </cell>
          <cell r="B41928" t="str">
            <v>X</v>
          </cell>
          <cell r="C41928">
            <v>84085883</v>
          </cell>
          <cell r="D41928" t="str">
            <v>INDL</v>
          </cell>
          <cell r="E41928">
            <v>0.57999999999999996</v>
          </cell>
        </row>
        <row r="41929">
          <cell r="A41929" t="str">
            <v>X_84129772</v>
          </cell>
          <cell r="B41929" t="str">
            <v>X</v>
          </cell>
          <cell r="C41929">
            <v>84129772</v>
          </cell>
          <cell r="D41929" t="str">
            <v>INDL</v>
          </cell>
          <cell r="E41929">
            <v>0.65</v>
          </cell>
        </row>
        <row r="41930">
          <cell r="A41930" t="str">
            <v>X_84129782</v>
          </cell>
          <cell r="B41930" t="str">
            <v>X</v>
          </cell>
          <cell r="C41930">
            <v>84129782</v>
          </cell>
          <cell r="D41930" t="str">
            <v>INDL</v>
          </cell>
          <cell r="E41930">
            <v>0.54</v>
          </cell>
        </row>
        <row r="41931">
          <cell r="A41931" t="str">
            <v>X_84146285</v>
          </cell>
          <cell r="B41931" t="str">
            <v>X</v>
          </cell>
          <cell r="C41931">
            <v>84146285</v>
          </cell>
          <cell r="D41931" t="str">
            <v>INDL</v>
          </cell>
          <cell r="E41931">
            <v>0.65</v>
          </cell>
        </row>
        <row r="41932">
          <cell r="A41932" t="str">
            <v>X_84146313</v>
          </cell>
          <cell r="B41932" t="str">
            <v>X</v>
          </cell>
          <cell r="C41932">
            <v>84146313</v>
          </cell>
          <cell r="D41932" t="str">
            <v>INDL</v>
          </cell>
          <cell r="E41932">
            <v>0.93</v>
          </cell>
        </row>
        <row r="41933">
          <cell r="A41933" t="str">
            <v>X_84172914</v>
          </cell>
          <cell r="B41933" t="str">
            <v>X</v>
          </cell>
          <cell r="C41933">
            <v>84172914</v>
          </cell>
          <cell r="D41933" t="str">
            <v>PASS</v>
          </cell>
          <cell r="E41933">
            <v>0.64</v>
          </cell>
        </row>
        <row r="41934">
          <cell r="A41934" t="str">
            <v>X_84268100</v>
          </cell>
          <cell r="B41934" t="str">
            <v>X</v>
          </cell>
          <cell r="C41934">
            <v>84268100</v>
          </cell>
          <cell r="D41934" t="str">
            <v>PASS</v>
          </cell>
          <cell r="E41934">
            <v>0.55000000000000004</v>
          </cell>
        </row>
        <row r="41935">
          <cell r="A41935" t="str">
            <v>X_84368728</v>
          </cell>
          <cell r="B41935" t="str">
            <v>X</v>
          </cell>
          <cell r="C41935">
            <v>84368728</v>
          </cell>
          <cell r="D41935" t="str">
            <v>INDL</v>
          </cell>
          <cell r="E41935">
            <v>0.54</v>
          </cell>
        </row>
        <row r="41936">
          <cell r="A41936" t="str">
            <v>X_84368739</v>
          </cell>
          <cell r="B41936" t="str">
            <v>X</v>
          </cell>
          <cell r="C41936">
            <v>84368739</v>
          </cell>
          <cell r="D41936" t="str">
            <v>INDL</v>
          </cell>
          <cell r="E41936">
            <v>0.62</v>
          </cell>
        </row>
        <row r="41937">
          <cell r="A41937" t="str">
            <v>X_84368741</v>
          </cell>
          <cell r="B41937" t="str">
            <v>X</v>
          </cell>
          <cell r="C41937">
            <v>84368741</v>
          </cell>
          <cell r="D41937" t="str">
            <v>INDL</v>
          </cell>
          <cell r="E41937">
            <v>0.54</v>
          </cell>
        </row>
        <row r="41938">
          <cell r="A41938" t="str">
            <v>X_84368745</v>
          </cell>
          <cell r="B41938" t="str">
            <v>X</v>
          </cell>
          <cell r="C41938">
            <v>84368745</v>
          </cell>
          <cell r="D41938" t="str">
            <v>INDL</v>
          </cell>
          <cell r="E41938">
            <v>0.56000000000000005</v>
          </cell>
        </row>
        <row r="41939">
          <cell r="A41939" t="str">
            <v>X_84368754</v>
          </cell>
          <cell r="B41939" t="str">
            <v>X</v>
          </cell>
          <cell r="C41939">
            <v>84368754</v>
          </cell>
          <cell r="D41939" t="str">
            <v>INDL</v>
          </cell>
          <cell r="E41939">
            <v>0.77</v>
          </cell>
        </row>
        <row r="41940">
          <cell r="A41940" t="str">
            <v>X_84368771</v>
          </cell>
          <cell r="B41940" t="str">
            <v>X</v>
          </cell>
          <cell r="C41940">
            <v>84368771</v>
          </cell>
          <cell r="D41940" t="str">
            <v>INDL</v>
          </cell>
          <cell r="E41940">
            <v>0.81</v>
          </cell>
        </row>
        <row r="41941">
          <cell r="A41941" t="str">
            <v>X_84368781</v>
          </cell>
          <cell r="B41941" t="str">
            <v>X</v>
          </cell>
          <cell r="C41941">
            <v>84368781</v>
          </cell>
          <cell r="D41941" t="str">
            <v>INDL</v>
          </cell>
          <cell r="E41941">
            <v>0.78</v>
          </cell>
        </row>
        <row r="41942">
          <cell r="A41942" t="str">
            <v>X_84368789</v>
          </cell>
          <cell r="B41942" t="str">
            <v>X</v>
          </cell>
          <cell r="C41942">
            <v>84368789</v>
          </cell>
          <cell r="D41942" t="str">
            <v>INDL</v>
          </cell>
          <cell r="E41942">
            <v>0.74</v>
          </cell>
        </row>
        <row r="41943">
          <cell r="A41943" t="str">
            <v>X_84402582</v>
          </cell>
          <cell r="B41943" t="str">
            <v>X</v>
          </cell>
          <cell r="C41943">
            <v>84402582</v>
          </cell>
          <cell r="D41943" t="str">
            <v>PASS</v>
          </cell>
          <cell r="E41943">
            <v>0.5</v>
          </cell>
        </row>
        <row r="41944">
          <cell r="A41944" t="str">
            <v>X_84509671</v>
          </cell>
          <cell r="B41944" t="str">
            <v>X</v>
          </cell>
          <cell r="C41944">
            <v>84509671</v>
          </cell>
          <cell r="D41944" t="str">
            <v>INDL</v>
          </cell>
          <cell r="E41944">
            <v>0.57999999999999996</v>
          </cell>
        </row>
        <row r="41945">
          <cell r="A41945" t="str">
            <v>X_84790296</v>
          </cell>
          <cell r="B41945" t="str">
            <v>X</v>
          </cell>
          <cell r="C41945">
            <v>84790296</v>
          </cell>
          <cell r="D41945" t="str">
            <v>PASS</v>
          </cell>
          <cell r="E41945">
            <v>0.62</v>
          </cell>
        </row>
        <row r="41946">
          <cell r="A41946" t="str">
            <v>X_84790375</v>
          </cell>
          <cell r="B41946" t="str">
            <v>X</v>
          </cell>
          <cell r="C41946">
            <v>84790375</v>
          </cell>
          <cell r="D41946" t="str">
            <v>INDL</v>
          </cell>
          <cell r="E41946">
            <v>0.61</v>
          </cell>
        </row>
        <row r="41947">
          <cell r="A41947" t="str">
            <v>X_84790376</v>
          </cell>
          <cell r="B41947" t="str">
            <v>X</v>
          </cell>
          <cell r="C41947">
            <v>84790376</v>
          </cell>
          <cell r="D41947" t="str">
            <v>INDL</v>
          </cell>
          <cell r="E41947">
            <v>0.57999999999999996</v>
          </cell>
        </row>
        <row r="41948">
          <cell r="A41948" t="str">
            <v>X_84893367</v>
          </cell>
          <cell r="B41948" t="str">
            <v>X</v>
          </cell>
          <cell r="C41948">
            <v>84893367</v>
          </cell>
          <cell r="D41948" t="str">
            <v>PASS</v>
          </cell>
          <cell r="E41948">
            <v>0.57999999999999996</v>
          </cell>
        </row>
        <row r="41949">
          <cell r="A41949" t="str">
            <v>X_85000273</v>
          </cell>
          <cell r="B41949" t="str">
            <v>X</v>
          </cell>
          <cell r="C41949">
            <v>85000273</v>
          </cell>
          <cell r="D41949" t="str">
            <v>INDL</v>
          </cell>
          <cell r="E41949">
            <v>0.6</v>
          </cell>
        </row>
        <row r="41950">
          <cell r="A41950" t="str">
            <v>X_85000275</v>
          </cell>
          <cell r="B41950" t="str">
            <v>X</v>
          </cell>
          <cell r="C41950">
            <v>85000275</v>
          </cell>
          <cell r="D41950" t="str">
            <v>INDL</v>
          </cell>
          <cell r="E41950">
            <v>0.55000000000000004</v>
          </cell>
        </row>
        <row r="41951">
          <cell r="A41951" t="str">
            <v>X_85031455</v>
          </cell>
          <cell r="B41951" t="str">
            <v>X</v>
          </cell>
          <cell r="C41951">
            <v>85031455</v>
          </cell>
          <cell r="D41951" t="str">
            <v>INDL</v>
          </cell>
          <cell r="E41951">
            <v>0.55000000000000004</v>
          </cell>
        </row>
        <row r="41952">
          <cell r="A41952" t="str">
            <v>X_85060509</v>
          </cell>
          <cell r="B41952" t="str">
            <v>X</v>
          </cell>
          <cell r="C41952">
            <v>85060509</v>
          </cell>
          <cell r="D41952" t="str">
            <v>INDL</v>
          </cell>
          <cell r="E41952">
            <v>0.61</v>
          </cell>
        </row>
        <row r="41953">
          <cell r="A41953" t="str">
            <v>X_85166217</v>
          </cell>
          <cell r="B41953" t="str">
            <v>X</v>
          </cell>
          <cell r="C41953">
            <v>85166217</v>
          </cell>
          <cell r="D41953" t="str">
            <v>INDL</v>
          </cell>
          <cell r="E41953">
            <v>0.68</v>
          </cell>
        </row>
        <row r="41954">
          <cell r="A41954" t="str">
            <v>X_85255517</v>
          </cell>
          <cell r="B41954" t="str">
            <v>X</v>
          </cell>
          <cell r="C41954">
            <v>85255517</v>
          </cell>
          <cell r="D41954" t="str">
            <v>INDL</v>
          </cell>
          <cell r="E41954">
            <v>0.75</v>
          </cell>
        </row>
        <row r="41955">
          <cell r="A41955" t="str">
            <v>X_85276122</v>
          </cell>
          <cell r="B41955" t="str">
            <v>X</v>
          </cell>
          <cell r="C41955">
            <v>85276122</v>
          </cell>
          <cell r="D41955" t="str">
            <v>INDL</v>
          </cell>
          <cell r="E41955">
            <v>0.74</v>
          </cell>
        </row>
        <row r="41956">
          <cell r="A41956" t="str">
            <v>X_85344686</v>
          </cell>
          <cell r="B41956" t="str">
            <v>X</v>
          </cell>
          <cell r="C41956">
            <v>85344686</v>
          </cell>
          <cell r="D41956" t="str">
            <v>INDL</v>
          </cell>
          <cell r="E41956">
            <v>0.78</v>
          </cell>
        </row>
        <row r="41957">
          <cell r="A41957" t="str">
            <v>X_85402140</v>
          </cell>
          <cell r="B41957" t="str">
            <v>X</v>
          </cell>
          <cell r="C41957">
            <v>85402140</v>
          </cell>
          <cell r="D41957" t="str">
            <v>INDL</v>
          </cell>
          <cell r="E41957">
            <v>0.98</v>
          </cell>
        </row>
        <row r="41958">
          <cell r="A41958" t="str">
            <v>X_85538898</v>
          </cell>
          <cell r="B41958" t="str">
            <v>X</v>
          </cell>
          <cell r="C41958">
            <v>85538898</v>
          </cell>
          <cell r="D41958" t="str">
            <v>INDL</v>
          </cell>
          <cell r="E41958">
            <v>0.93</v>
          </cell>
        </row>
        <row r="41959">
          <cell r="A41959" t="str">
            <v>X_85696518</v>
          </cell>
          <cell r="B41959" t="str">
            <v>X</v>
          </cell>
          <cell r="C41959">
            <v>85696518</v>
          </cell>
          <cell r="D41959" t="str">
            <v>INDL</v>
          </cell>
          <cell r="E41959">
            <v>0.93</v>
          </cell>
        </row>
        <row r="41960">
          <cell r="A41960" t="str">
            <v>X_85719323</v>
          </cell>
          <cell r="B41960" t="str">
            <v>X</v>
          </cell>
          <cell r="C41960">
            <v>85719323</v>
          </cell>
          <cell r="D41960" t="str">
            <v>INDL</v>
          </cell>
          <cell r="E41960">
            <v>0.97</v>
          </cell>
        </row>
        <row r="41961">
          <cell r="A41961" t="str">
            <v>X_85757022</v>
          </cell>
          <cell r="B41961" t="str">
            <v>X</v>
          </cell>
          <cell r="C41961">
            <v>85757022</v>
          </cell>
          <cell r="D41961" t="str">
            <v>PASS</v>
          </cell>
          <cell r="E41961">
            <v>0.81</v>
          </cell>
        </row>
        <row r="41962">
          <cell r="A41962" t="str">
            <v>X_85803503</v>
          </cell>
          <cell r="B41962" t="str">
            <v>X</v>
          </cell>
          <cell r="C41962">
            <v>85803503</v>
          </cell>
          <cell r="D41962" t="str">
            <v>PASS</v>
          </cell>
          <cell r="E41962">
            <v>0.64</v>
          </cell>
        </row>
        <row r="41963">
          <cell r="A41963" t="str">
            <v>X_85922502</v>
          </cell>
          <cell r="B41963" t="str">
            <v>X</v>
          </cell>
          <cell r="C41963">
            <v>85922502</v>
          </cell>
          <cell r="D41963" t="str">
            <v>INDL</v>
          </cell>
          <cell r="E41963">
            <v>0.76</v>
          </cell>
        </row>
        <row r="41964">
          <cell r="A41964" t="str">
            <v>X_85978351</v>
          </cell>
          <cell r="B41964" t="str">
            <v>X</v>
          </cell>
          <cell r="C41964">
            <v>85978351</v>
          </cell>
          <cell r="D41964" t="str">
            <v>INDL</v>
          </cell>
          <cell r="E41964">
            <v>0.56000000000000005</v>
          </cell>
        </row>
        <row r="41965">
          <cell r="A41965" t="str">
            <v>X_86126746</v>
          </cell>
          <cell r="B41965" t="str">
            <v>X</v>
          </cell>
          <cell r="C41965">
            <v>86126746</v>
          </cell>
          <cell r="D41965" t="str">
            <v>INDL</v>
          </cell>
          <cell r="E41965">
            <v>0.55000000000000004</v>
          </cell>
        </row>
        <row r="41966">
          <cell r="A41966" t="str">
            <v>X_86126834</v>
          </cell>
          <cell r="B41966" t="str">
            <v>X</v>
          </cell>
          <cell r="C41966">
            <v>86126834</v>
          </cell>
          <cell r="D41966" t="str">
            <v>INDL</v>
          </cell>
          <cell r="E41966">
            <v>0.51</v>
          </cell>
        </row>
        <row r="41967">
          <cell r="A41967" t="str">
            <v>X_86126835</v>
          </cell>
          <cell r="B41967" t="str">
            <v>X</v>
          </cell>
          <cell r="C41967">
            <v>86126835</v>
          </cell>
          <cell r="D41967" t="str">
            <v>INDL</v>
          </cell>
          <cell r="E41967">
            <v>0.51</v>
          </cell>
        </row>
        <row r="41968">
          <cell r="A41968" t="str">
            <v>X_86221037</v>
          </cell>
          <cell r="B41968" t="str">
            <v>X</v>
          </cell>
          <cell r="C41968">
            <v>86221037</v>
          </cell>
          <cell r="D41968" t="str">
            <v>INDL</v>
          </cell>
          <cell r="E41968">
            <v>0.56000000000000005</v>
          </cell>
        </row>
        <row r="41969">
          <cell r="A41969" t="str">
            <v>X_86268845</v>
          </cell>
          <cell r="B41969" t="str">
            <v>X</v>
          </cell>
          <cell r="C41969">
            <v>86268845</v>
          </cell>
          <cell r="D41969" t="str">
            <v>INDL</v>
          </cell>
          <cell r="E41969">
            <v>0.57999999999999996</v>
          </cell>
        </row>
        <row r="41970">
          <cell r="A41970" t="str">
            <v>X_86306628</v>
          </cell>
          <cell r="B41970" t="str">
            <v>X</v>
          </cell>
          <cell r="C41970">
            <v>86306628</v>
          </cell>
          <cell r="D41970" t="str">
            <v>INDL</v>
          </cell>
          <cell r="E41970">
            <v>0.69</v>
          </cell>
        </row>
        <row r="41971">
          <cell r="A41971" t="str">
            <v>X_86339922</v>
          </cell>
          <cell r="B41971" t="str">
            <v>X</v>
          </cell>
          <cell r="C41971">
            <v>86339922</v>
          </cell>
          <cell r="D41971" t="str">
            <v>INDL</v>
          </cell>
          <cell r="E41971">
            <v>0.6</v>
          </cell>
        </row>
        <row r="41972">
          <cell r="A41972" t="str">
            <v>X_86362192</v>
          </cell>
          <cell r="B41972" t="str">
            <v>X</v>
          </cell>
          <cell r="C41972">
            <v>86362192</v>
          </cell>
          <cell r="D41972" t="str">
            <v>INDL</v>
          </cell>
          <cell r="E41972">
            <v>0.56000000000000005</v>
          </cell>
        </row>
        <row r="41973">
          <cell r="A41973" t="str">
            <v>X_86402188</v>
          </cell>
          <cell r="B41973" t="str">
            <v>X</v>
          </cell>
          <cell r="C41973">
            <v>86402188</v>
          </cell>
          <cell r="D41973" t="str">
            <v>PASS</v>
          </cell>
          <cell r="E41973">
            <v>0.53</v>
          </cell>
        </row>
        <row r="41974">
          <cell r="A41974" t="str">
            <v>X_86405711</v>
          </cell>
          <cell r="B41974" t="str">
            <v>X</v>
          </cell>
          <cell r="C41974">
            <v>86405711</v>
          </cell>
          <cell r="D41974" t="str">
            <v>INDL</v>
          </cell>
          <cell r="E41974">
            <v>0.56000000000000005</v>
          </cell>
        </row>
        <row r="41975">
          <cell r="A41975" t="str">
            <v>X_86437654</v>
          </cell>
          <cell r="B41975" t="str">
            <v>X</v>
          </cell>
          <cell r="C41975">
            <v>86437654</v>
          </cell>
          <cell r="D41975" t="str">
            <v>INDL</v>
          </cell>
          <cell r="E41975">
            <v>0.89</v>
          </cell>
        </row>
        <row r="41976">
          <cell r="A41976" t="str">
            <v>X_86460403</v>
          </cell>
          <cell r="B41976" t="str">
            <v>X</v>
          </cell>
          <cell r="C41976">
            <v>86460403</v>
          </cell>
          <cell r="D41976" t="str">
            <v>INDL</v>
          </cell>
          <cell r="E41976">
            <v>0.57999999999999996</v>
          </cell>
        </row>
        <row r="41977">
          <cell r="A41977" t="str">
            <v>X_86466052</v>
          </cell>
          <cell r="B41977" t="str">
            <v>X</v>
          </cell>
          <cell r="C41977">
            <v>86466052</v>
          </cell>
          <cell r="D41977" t="str">
            <v>INDL</v>
          </cell>
          <cell r="E41977">
            <v>0.72</v>
          </cell>
        </row>
        <row r="41978">
          <cell r="A41978" t="str">
            <v>X_86483635</v>
          </cell>
          <cell r="B41978" t="str">
            <v>X</v>
          </cell>
          <cell r="C41978">
            <v>86483635</v>
          </cell>
          <cell r="D41978" t="str">
            <v>INDL</v>
          </cell>
          <cell r="E41978">
            <v>0.62</v>
          </cell>
        </row>
        <row r="41979">
          <cell r="A41979" t="str">
            <v>X_86548453</v>
          </cell>
          <cell r="B41979" t="str">
            <v>X</v>
          </cell>
          <cell r="C41979">
            <v>86548453</v>
          </cell>
          <cell r="D41979" t="str">
            <v>INDL</v>
          </cell>
          <cell r="E41979">
            <v>0.57999999999999996</v>
          </cell>
        </row>
        <row r="41980">
          <cell r="A41980" t="str">
            <v>X_86585403</v>
          </cell>
          <cell r="B41980" t="str">
            <v>X</v>
          </cell>
          <cell r="C41980">
            <v>86585403</v>
          </cell>
          <cell r="D41980" t="str">
            <v>INDL</v>
          </cell>
          <cell r="E41980">
            <v>0.7</v>
          </cell>
        </row>
        <row r="41981">
          <cell r="A41981" t="str">
            <v>X_86651266</v>
          </cell>
          <cell r="B41981" t="str">
            <v>X</v>
          </cell>
          <cell r="C41981">
            <v>86651266</v>
          </cell>
          <cell r="D41981" t="str">
            <v>INDL</v>
          </cell>
          <cell r="E41981">
            <v>0.93</v>
          </cell>
        </row>
        <row r="41982">
          <cell r="A41982" t="str">
            <v>X_86720592</v>
          </cell>
          <cell r="B41982" t="str">
            <v>X</v>
          </cell>
          <cell r="C41982">
            <v>86720592</v>
          </cell>
          <cell r="D41982" t="str">
            <v>PASS</v>
          </cell>
          <cell r="E41982">
            <v>0.6</v>
          </cell>
        </row>
        <row r="41983">
          <cell r="A41983" t="str">
            <v>X_86721902</v>
          </cell>
          <cell r="B41983" t="str">
            <v>X</v>
          </cell>
          <cell r="C41983">
            <v>86721902</v>
          </cell>
          <cell r="D41983" t="str">
            <v>INDL</v>
          </cell>
          <cell r="E41983">
            <v>0.5</v>
          </cell>
        </row>
        <row r="41984">
          <cell r="A41984" t="str">
            <v>X_86762734</v>
          </cell>
          <cell r="B41984" t="str">
            <v>X</v>
          </cell>
          <cell r="C41984">
            <v>86762734</v>
          </cell>
          <cell r="D41984" t="str">
            <v>INDL</v>
          </cell>
          <cell r="E41984">
            <v>0.57999999999999996</v>
          </cell>
        </row>
        <row r="41985">
          <cell r="A41985" t="str">
            <v>X_86855487</v>
          </cell>
          <cell r="B41985" t="str">
            <v>X</v>
          </cell>
          <cell r="C41985">
            <v>86855487</v>
          </cell>
          <cell r="D41985" t="str">
            <v>INDL</v>
          </cell>
          <cell r="E41985">
            <v>0.64</v>
          </cell>
        </row>
        <row r="41986">
          <cell r="A41986" t="str">
            <v>X_87029992</v>
          </cell>
          <cell r="B41986" t="str">
            <v>X</v>
          </cell>
          <cell r="C41986">
            <v>87029992</v>
          </cell>
          <cell r="D41986" t="str">
            <v>INDL</v>
          </cell>
          <cell r="E41986">
            <v>0.61</v>
          </cell>
        </row>
        <row r="41987">
          <cell r="A41987" t="str">
            <v>X_87408702</v>
          </cell>
          <cell r="B41987" t="str">
            <v>X</v>
          </cell>
          <cell r="C41987">
            <v>87408702</v>
          </cell>
          <cell r="D41987" t="str">
            <v>INDL</v>
          </cell>
          <cell r="E41987">
            <v>0.56000000000000005</v>
          </cell>
        </row>
        <row r="41988">
          <cell r="A41988" t="str">
            <v>X_87528555</v>
          </cell>
          <cell r="B41988" t="str">
            <v>X</v>
          </cell>
          <cell r="C41988">
            <v>87528555</v>
          </cell>
          <cell r="D41988" t="str">
            <v>INDL</v>
          </cell>
          <cell r="E41988">
            <v>0.98</v>
          </cell>
        </row>
        <row r="41989">
          <cell r="A41989" t="str">
            <v>X_87609290</v>
          </cell>
          <cell r="B41989" t="str">
            <v>X</v>
          </cell>
          <cell r="C41989">
            <v>87609290</v>
          </cell>
          <cell r="D41989" t="str">
            <v>PASS</v>
          </cell>
          <cell r="E41989">
            <v>0.53</v>
          </cell>
        </row>
        <row r="41990">
          <cell r="A41990" t="str">
            <v>X_87664963</v>
          </cell>
          <cell r="B41990" t="str">
            <v>X</v>
          </cell>
          <cell r="C41990">
            <v>87664963</v>
          </cell>
          <cell r="D41990" t="str">
            <v>INDL</v>
          </cell>
          <cell r="E41990">
            <v>0.51</v>
          </cell>
        </row>
        <row r="41991">
          <cell r="A41991" t="str">
            <v>X_87673809</v>
          </cell>
          <cell r="B41991" t="str">
            <v>X</v>
          </cell>
          <cell r="C41991">
            <v>87673809</v>
          </cell>
          <cell r="D41991" t="str">
            <v>INDL</v>
          </cell>
          <cell r="E41991">
            <v>0.6</v>
          </cell>
        </row>
        <row r="41992">
          <cell r="A41992" t="str">
            <v>X_87761053</v>
          </cell>
          <cell r="B41992" t="str">
            <v>X</v>
          </cell>
          <cell r="C41992">
            <v>87761053</v>
          </cell>
          <cell r="D41992" t="str">
            <v>INDL</v>
          </cell>
          <cell r="E41992">
            <v>0.5</v>
          </cell>
        </row>
        <row r="41993">
          <cell r="A41993" t="str">
            <v>X_87833314</v>
          </cell>
          <cell r="B41993" t="str">
            <v>X</v>
          </cell>
          <cell r="C41993">
            <v>87833314</v>
          </cell>
          <cell r="D41993" t="str">
            <v>INDL</v>
          </cell>
          <cell r="E41993">
            <v>0.51</v>
          </cell>
        </row>
        <row r="41994">
          <cell r="A41994" t="str">
            <v>X_88006060</v>
          </cell>
          <cell r="B41994" t="str">
            <v>X</v>
          </cell>
          <cell r="C41994">
            <v>88006060</v>
          </cell>
          <cell r="D41994" t="str">
            <v>INDL</v>
          </cell>
          <cell r="E41994">
            <v>0.68</v>
          </cell>
        </row>
        <row r="41995">
          <cell r="A41995" t="str">
            <v>X_88014489</v>
          </cell>
          <cell r="B41995" t="str">
            <v>X</v>
          </cell>
          <cell r="C41995">
            <v>88014489</v>
          </cell>
          <cell r="D41995" t="str">
            <v>INDL</v>
          </cell>
          <cell r="E41995">
            <v>0.73</v>
          </cell>
        </row>
        <row r="41996">
          <cell r="A41996" t="str">
            <v>X_88029237</v>
          </cell>
          <cell r="B41996" t="str">
            <v>X</v>
          </cell>
          <cell r="C41996">
            <v>88029237</v>
          </cell>
          <cell r="D41996" t="str">
            <v>INDL</v>
          </cell>
          <cell r="E41996">
            <v>0.5</v>
          </cell>
        </row>
        <row r="41997">
          <cell r="A41997" t="str">
            <v>X_88035540</v>
          </cell>
          <cell r="B41997" t="str">
            <v>X</v>
          </cell>
          <cell r="C41997">
            <v>88035540</v>
          </cell>
          <cell r="D41997" t="str">
            <v>INDL</v>
          </cell>
          <cell r="E41997">
            <v>0.52</v>
          </cell>
        </row>
        <row r="41998">
          <cell r="A41998" t="str">
            <v>X_88035559</v>
          </cell>
          <cell r="B41998" t="str">
            <v>X</v>
          </cell>
          <cell r="C41998">
            <v>88035559</v>
          </cell>
          <cell r="D41998" t="str">
            <v>INDL</v>
          </cell>
          <cell r="E41998">
            <v>0.62</v>
          </cell>
        </row>
        <row r="41999">
          <cell r="A41999" t="str">
            <v>X_88035567</v>
          </cell>
          <cell r="B41999" t="str">
            <v>X</v>
          </cell>
          <cell r="C41999">
            <v>88035567</v>
          </cell>
          <cell r="D41999" t="str">
            <v>INDL</v>
          </cell>
          <cell r="E41999">
            <v>0.61</v>
          </cell>
        </row>
        <row r="42000">
          <cell r="A42000" t="str">
            <v>X_88035571</v>
          </cell>
          <cell r="B42000" t="str">
            <v>X</v>
          </cell>
          <cell r="C42000">
            <v>88035571</v>
          </cell>
          <cell r="D42000" t="str">
            <v>INDL</v>
          </cell>
          <cell r="E42000">
            <v>0.62</v>
          </cell>
        </row>
        <row r="42001">
          <cell r="A42001" t="str">
            <v>X_88072484</v>
          </cell>
          <cell r="B42001" t="str">
            <v>X</v>
          </cell>
          <cell r="C42001">
            <v>88072484</v>
          </cell>
          <cell r="D42001" t="str">
            <v>INDL</v>
          </cell>
          <cell r="E42001">
            <v>0.65</v>
          </cell>
        </row>
        <row r="42002">
          <cell r="A42002" t="str">
            <v>X_88072502</v>
          </cell>
          <cell r="B42002" t="str">
            <v>X</v>
          </cell>
          <cell r="C42002">
            <v>88072502</v>
          </cell>
          <cell r="D42002" t="str">
            <v>INDL</v>
          </cell>
          <cell r="E42002">
            <v>0.9</v>
          </cell>
        </row>
        <row r="42003">
          <cell r="A42003" t="str">
            <v>X_88093906</v>
          </cell>
          <cell r="B42003" t="str">
            <v>X</v>
          </cell>
          <cell r="C42003">
            <v>88093906</v>
          </cell>
          <cell r="D42003" t="str">
            <v>INDL</v>
          </cell>
          <cell r="E42003">
            <v>0.68</v>
          </cell>
        </row>
        <row r="42004">
          <cell r="A42004" t="str">
            <v>X_88096120</v>
          </cell>
          <cell r="B42004" t="str">
            <v>X</v>
          </cell>
          <cell r="C42004">
            <v>88096120</v>
          </cell>
          <cell r="D42004" t="str">
            <v>INDL</v>
          </cell>
          <cell r="E42004">
            <v>0.73</v>
          </cell>
        </row>
        <row r="42005">
          <cell r="A42005" t="str">
            <v>X_88166825</v>
          </cell>
          <cell r="B42005" t="str">
            <v>X</v>
          </cell>
          <cell r="C42005">
            <v>88166825</v>
          </cell>
          <cell r="D42005" t="str">
            <v>INDL</v>
          </cell>
          <cell r="E42005">
            <v>0.59</v>
          </cell>
        </row>
        <row r="42006">
          <cell r="A42006" t="str">
            <v>X_88227957</v>
          </cell>
          <cell r="B42006" t="str">
            <v>X</v>
          </cell>
          <cell r="C42006">
            <v>88227957</v>
          </cell>
          <cell r="D42006" t="str">
            <v>INDL</v>
          </cell>
          <cell r="E42006">
            <v>0.74</v>
          </cell>
        </row>
        <row r="42007">
          <cell r="A42007" t="str">
            <v>X_88458662</v>
          </cell>
          <cell r="B42007" t="str">
            <v>X</v>
          </cell>
          <cell r="C42007">
            <v>88458662</v>
          </cell>
          <cell r="D42007" t="str">
            <v>PASS</v>
          </cell>
          <cell r="E42007">
            <v>0.68</v>
          </cell>
        </row>
        <row r="42008">
          <cell r="A42008" t="str">
            <v>X_88462242</v>
          </cell>
          <cell r="B42008" t="str">
            <v>X</v>
          </cell>
          <cell r="C42008">
            <v>88462242</v>
          </cell>
          <cell r="D42008" t="str">
            <v>PASS</v>
          </cell>
          <cell r="E42008">
            <v>0.52</v>
          </cell>
        </row>
        <row r="42009">
          <cell r="A42009" t="str">
            <v>X_88462315</v>
          </cell>
          <cell r="B42009" t="str">
            <v>X</v>
          </cell>
          <cell r="C42009">
            <v>88462315</v>
          </cell>
          <cell r="D42009" t="str">
            <v>INDL</v>
          </cell>
          <cell r="E42009">
            <v>0.54</v>
          </cell>
        </row>
        <row r="42010">
          <cell r="A42010" t="str">
            <v>X_88462347</v>
          </cell>
          <cell r="B42010" t="str">
            <v>X</v>
          </cell>
          <cell r="C42010">
            <v>88462347</v>
          </cell>
          <cell r="D42010" t="str">
            <v>INDL</v>
          </cell>
          <cell r="E42010">
            <v>0.64</v>
          </cell>
        </row>
        <row r="42011">
          <cell r="A42011" t="str">
            <v>X_88463283</v>
          </cell>
          <cell r="B42011" t="str">
            <v>X</v>
          </cell>
          <cell r="C42011">
            <v>88463283</v>
          </cell>
          <cell r="D42011" t="str">
            <v>INDL</v>
          </cell>
          <cell r="E42011">
            <v>0.75</v>
          </cell>
        </row>
        <row r="42012">
          <cell r="A42012" t="str">
            <v>X_88471521</v>
          </cell>
          <cell r="B42012" t="str">
            <v>X</v>
          </cell>
          <cell r="C42012">
            <v>88471521</v>
          </cell>
          <cell r="D42012" t="str">
            <v>INDL</v>
          </cell>
          <cell r="E42012">
            <v>0.52</v>
          </cell>
        </row>
        <row r="42013">
          <cell r="A42013" t="str">
            <v>X_88627999</v>
          </cell>
          <cell r="B42013" t="str">
            <v>X</v>
          </cell>
          <cell r="C42013">
            <v>88627999</v>
          </cell>
          <cell r="D42013" t="str">
            <v>INDL</v>
          </cell>
          <cell r="E42013">
            <v>0.91</v>
          </cell>
        </row>
        <row r="42014">
          <cell r="A42014" t="str">
            <v>X_88770000</v>
          </cell>
          <cell r="B42014" t="str">
            <v>X</v>
          </cell>
          <cell r="C42014">
            <v>88770000</v>
          </cell>
          <cell r="D42014" t="str">
            <v>INDL</v>
          </cell>
          <cell r="E42014">
            <v>0.92</v>
          </cell>
        </row>
        <row r="42015">
          <cell r="A42015" t="str">
            <v>X_88807755</v>
          </cell>
          <cell r="B42015" t="str">
            <v>X</v>
          </cell>
          <cell r="C42015">
            <v>88807755</v>
          </cell>
          <cell r="D42015" t="str">
            <v>INDL</v>
          </cell>
          <cell r="E42015">
            <v>0.63</v>
          </cell>
        </row>
        <row r="42016">
          <cell r="A42016" t="str">
            <v>X_89123504</v>
          </cell>
          <cell r="B42016" t="str">
            <v>X</v>
          </cell>
          <cell r="C42016">
            <v>89123504</v>
          </cell>
          <cell r="D42016" t="str">
            <v>INDL</v>
          </cell>
          <cell r="E42016">
            <v>0.6</v>
          </cell>
        </row>
        <row r="42017">
          <cell r="A42017" t="str">
            <v>X_89264713</v>
          </cell>
          <cell r="B42017" t="str">
            <v>X</v>
          </cell>
          <cell r="C42017">
            <v>89264713</v>
          </cell>
          <cell r="D42017" t="str">
            <v>INDL</v>
          </cell>
          <cell r="E42017">
            <v>0.54</v>
          </cell>
        </row>
        <row r="42018">
          <cell r="A42018" t="str">
            <v>X_89273087</v>
          </cell>
          <cell r="B42018" t="str">
            <v>X</v>
          </cell>
          <cell r="C42018">
            <v>89273087</v>
          </cell>
          <cell r="D42018" t="str">
            <v>INDL</v>
          </cell>
          <cell r="E42018">
            <v>0.82</v>
          </cell>
        </row>
        <row r="42019">
          <cell r="A42019" t="str">
            <v>X_89290294</v>
          </cell>
          <cell r="B42019" t="str">
            <v>X</v>
          </cell>
          <cell r="C42019">
            <v>89290294</v>
          </cell>
          <cell r="D42019" t="str">
            <v>INDL</v>
          </cell>
          <cell r="E42019">
            <v>0.78</v>
          </cell>
        </row>
        <row r="42020">
          <cell r="A42020" t="str">
            <v>X_89372101</v>
          </cell>
          <cell r="B42020" t="str">
            <v>X</v>
          </cell>
          <cell r="C42020">
            <v>89372101</v>
          </cell>
          <cell r="D42020" t="str">
            <v>PASS</v>
          </cell>
          <cell r="E42020">
            <v>0.55000000000000004</v>
          </cell>
        </row>
        <row r="42021">
          <cell r="A42021" t="str">
            <v>X_89377811</v>
          </cell>
          <cell r="B42021" t="str">
            <v>X</v>
          </cell>
          <cell r="C42021">
            <v>89377811</v>
          </cell>
          <cell r="D42021" t="str">
            <v>INDL</v>
          </cell>
          <cell r="E42021">
            <v>0.69</v>
          </cell>
        </row>
        <row r="42022">
          <cell r="A42022" t="str">
            <v>X_89418559</v>
          </cell>
          <cell r="B42022" t="str">
            <v>X</v>
          </cell>
          <cell r="C42022">
            <v>89418559</v>
          </cell>
          <cell r="D42022" t="str">
            <v>INDL</v>
          </cell>
          <cell r="E42022">
            <v>0.76</v>
          </cell>
        </row>
        <row r="42023">
          <cell r="A42023" t="str">
            <v>X_89458519</v>
          </cell>
          <cell r="B42023" t="str">
            <v>X</v>
          </cell>
          <cell r="C42023">
            <v>89458519</v>
          </cell>
          <cell r="D42023" t="str">
            <v>INDL</v>
          </cell>
          <cell r="E42023">
            <v>0.56000000000000005</v>
          </cell>
        </row>
        <row r="42024">
          <cell r="A42024" t="str">
            <v>X_89481003</v>
          </cell>
          <cell r="B42024" t="str">
            <v>X</v>
          </cell>
          <cell r="C42024">
            <v>89481003</v>
          </cell>
          <cell r="D42024" t="str">
            <v>INDL</v>
          </cell>
          <cell r="E42024">
            <v>0.68</v>
          </cell>
        </row>
        <row r="42025">
          <cell r="A42025" t="str">
            <v>X_89497356</v>
          </cell>
          <cell r="B42025" t="str">
            <v>X</v>
          </cell>
          <cell r="C42025">
            <v>89497356</v>
          </cell>
          <cell r="D42025" t="str">
            <v>INDL</v>
          </cell>
          <cell r="E42025">
            <v>0.55000000000000004</v>
          </cell>
        </row>
        <row r="42026">
          <cell r="A42026" t="str">
            <v>X_89559927</v>
          </cell>
          <cell r="B42026" t="str">
            <v>X</v>
          </cell>
          <cell r="C42026">
            <v>89559927</v>
          </cell>
          <cell r="D42026" t="str">
            <v>INDL</v>
          </cell>
          <cell r="E42026">
            <v>0.64</v>
          </cell>
        </row>
        <row r="42027">
          <cell r="A42027" t="str">
            <v>X_89739886</v>
          </cell>
          <cell r="B42027" t="str">
            <v>X</v>
          </cell>
          <cell r="C42027">
            <v>89739886</v>
          </cell>
          <cell r="D42027" t="str">
            <v>INDL</v>
          </cell>
          <cell r="E42027">
            <v>0.65</v>
          </cell>
        </row>
        <row r="42028">
          <cell r="A42028" t="str">
            <v>X_89990963</v>
          </cell>
          <cell r="B42028" t="str">
            <v>X</v>
          </cell>
          <cell r="C42028">
            <v>89990963</v>
          </cell>
          <cell r="D42028" t="str">
            <v>PASS</v>
          </cell>
          <cell r="E42028">
            <v>0.86</v>
          </cell>
        </row>
        <row r="42029">
          <cell r="A42029" t="str">
            <v>X_90080023</v>
          </cell>
          <cell r="B42029" t="str">
            <v>X</v>
          </cell>
          <cell r="C42029">
            <v>90080023</v>
          </cell>
          <cell r="D42029" t="str">
            <v>PASS</v>
          </cell>
          <cell r="E42029">
            <v>0.57999999999999996</v>
          </cell>
        </row>
        <row r="42030">
          <cell r="A42030" t="str">
            <v>X_90353992</v>
          </cell>
          <cell r="B42030" t="str">
            <v>X</v>
          </cell>
          <cell r="C42030">
            <v>90353992</v>
          </cell>
          <cell r="D42030" t="str">
            <v>PASS</v>
          </cell>
          <cell r="E42030">
            <v>0.91</v>
          </cell>
        </row>
        <row r="42031">
          <cell r="A42031" t="str">
            <v>X_90353995</v>
          </cell>
          <cell r="B42031" t="str">
            <v>X</v>
          </cell>
          <cell r="C42031">
            <v>90353995</v>
          </cell>
          <cell r="D42031" t="str">
            <v>PASS</v>
          </cell>
          <cell r="E42031">
            <v>0.77</v>
          </cell>
        </row>
        <row r="42032">
          <cell r="A42032" t="str">
            <v>X_90951471</v>
          </cell>
          <cell r="B42032" t="str">
            <v>X</v>
          </cell>
          <cell r="C42032">
            <v>90951471</v>
          </cell>
          <cell r="D42032" t="str">
            <v>INDL</v>
          </cell>
          <cell r="E42032">
            <v>0.66</v>
          </cell>
        </row>
        <row r="42033">
          <cell r="A42033" t="str">
            <v>X_90960462</v>
          </cell>
          <cell r="B42033" t="str">
            <v>X</v>
          </cell>
          <cell r="C42033">
            <v>90960462</v>
          </cell>
          <cell r="D42033" t="str">
            <v>INDL</v>
          </cell>
          <cell r="E42033">
            <v>0.64</v>
          </cell>
        </row>
        <row r="42034">
          <cell r="A42034" t="str">
            <v>X_91000745</v>
          </cell>
          <cell r="B42034" t="str">
            <v>X</v>
          </cell>
          <cell r="C42034">
            <v>91000745</v>
          </cell>
          <cell r="D42034" t="str">
            <v>INDL</v>
          </cell>
          <cell r="E42034">
            <v>0.79</v>
          </cell>
        </row>
        <row r="42035">
          <cell r="A42035" t="str">
            <v>X_91160133</v>
          </cell>
          <cell r="B42035" t="str">
            <v>X</v>
          </cell>
          <cell r="C42035">
            <v>91160133</v>
          </cell>
          <cell r="D42035" t="str">
            <v>INDL</v>
          </cell>
          <cell r="E42035">
            <v>0.53</v>
          </cell>
        </row>
        <row r="42036">
          <cell r="A42036" t="str">
            <v>X_91162369</v>
          </cell>
          <cell r="B42036" t="str">
            <v>X</v>
          </cell>
          <cell r="C42036">
            <v>91162369</v>
          </cell>
          <cell r="D42036" t="str">
            <v>INDL</v>
          </cell>
          <cell r="E42036">
            <v>0.87</v>
          </cell>
        </row>
        <row r="42037">
          <cell r="A42037" t="str">
            <v>X_91162415</v>
          </cell>
          <cell r="B42037" t="str">
            <v>X</v>
          </cell>
          <cell r="C42037">
            <v>91162415</v>
          </cell>
          <cell r="D42037" t="str">
            <v>INDL</v>
          </cell>
          <cell r="E42037">
            <v>0.6</v>
          </cell>
        </row>
        <row r="42038">
          <cell r="A42038" t="str">
            <v>X_91162417</v>
          </cell>
          <cell r="B42038" t="str">
            <v>X</v>
          </cell>
          <cell r="C42038">
            <v>91162417</v>
          </cell>
          <cell r="D42038" t="str">
            <v>INDL</v>
          </cell>
          <cell r="E42038">
            <v>0.6</v>
          </cell>
        </row>
        <row r="42039">
          <cell r="A42039" t="str">
            <v>X_91162419</v>
          </cell>
          <cell r="B42039" t="str">
            <v>X</v>
          </cell>
          <cell r="C42039">
            <v>91162419</v>
          </cell>
          <cell r="D42039" t="str">
            <v>INDL</v>
          </cell>
          <cell r="E42039">
            <v>0.6</v>
          </cell>
        </row>
        <row r="42040">
          <cell r="A42040" t="str">
            <v>X_91213589</v>
          </cell>
          <cell r="B42040" t="str">
            <v>X</v>
          </cell>
          <cell r="C42040">
            <v>91213589</v>
          </cell>
          <cell r="D42040" t="str">
            <v>PASS</v>
          </cell>
          <cell r="E42040">
            <v>0.85</v>
          </cell>
        </row>
        <row r="42041">
          <cell r="A42041" t="str">
            <v>X_91355743</v>
          </cell>
          <cell r="B42041" t="str">
            <v>X</v>
          </cell>
          <cell r="C42041">
            <v>91355743</v>
          </cell>
          <cell r="D42041" t="str">
            <v>PASS</v>
          </cell>
          <cell r="E42041">
            <v>0.83</v>
          </cell>
        </row>
        <row r="42042">
          <cell r="A42042" t="str">
            <v>X_91402857</v>
          </cell>
          <cell r="B42042" t="str">
            <v>X</v>
          </cell>
          <cell r="C42042">
            <v>91402857</v>
          </cell>
          <cell r="D42042" t="str">
            <v>INDL</v>
          </cell>
          <cell r="E42042">
            <v>0.56999999999999995</v>
          </cell>
        </row>
        <row r="42043">
          <cell r="A42043" t="str">
            <v>X_91465256</v>
          </cell>
          <cell r="B42043" t="str">
            <v>X</v>
          </cell>
          <cell r="C42043">
            <v>91465256</v>
          </cell>
          <cell r="D42043" t="str">
            <v>INDL</v>
          </cell>
          <cell r="E42043">
            <v>0.82</v>
          </cell>
        </row>
        <row r="42044">
          <cell r="A42044" t="str">
            <v>X_91465404</v>
          </cell>
          <cell r="B42044" t="str">
            <v>X</v>
          </cell>
          <cell r="C42044">
            <v>91465404</v>
          </cell>
          <cell r="D42044" t="str">
            <v>INDL</v>
          </cell>
          <cell r="E42044">
            <v>0.79</v>
          </cell>
        </row>
        <row r="42045">
          <cell r="A42045" t="str">
            <v>X_91739176</v>
          </cell>
          <cell r="B42045" t="str">
            <v>X</v>
          </cell>
          <cell r="C42045">
            <v>91739176</v>
          </cell>
          <cell r="D42045" t="str">
            <v>INDL</v>
          </cell>
          <cell r="E42045">
            <v>0.5</v>
          </cell>
        </row>
        <row r="42046">
          <cell r="A42046" t="str">
            <v>X_91761238</v>
          </cell>
          <cell r="B42046" t="str">
            <v>X</v>
          </cell>
          <cell r="C42046">
            <v>91761238</v>
          </cell>
          <cell r="D42046" t="str">
            <v>INDL</v>
          </cell>
          <cell r="E42046">
            <v>0.51</v>
          </cell>
        </row>
        <row r="42047">
          <cell r="A42047" t="str">
            <v>X_91825014</v>
          </cell>
          <cell r="B42047" t="str">
            <v>X</v>
          </cell>
          <cell r="C42047">
            <v>91825014</v>
          </cell>
          <cell r="D42047" t="str">
            <v>PASS</v>
          </cell>
          <cell r="E42047">
            <v>0.59</v>
          </cell>
        </row>
        <row r="42048">
          <cell r="A42048" t="str">
            <v>X_91830912</v>
          </cell>
          <cell r="B42048" t="str">
            <v>X</v>
          </cell>
          <cell r="C42048">
            <v>91830912</v>
          </cell>
          <cell r="D42048" t="str">
            <v>INDL</v>
          </cell>
          <cell r="E42048">
            <v>0.59</v>
          </cell>
        </row>
        <row r="42049">
          <cell r="A42049" t="str">
            <v>X_91880661</v>
          </cell>
          <cell r="B42049" t="str">
            <v>X</v>
          </cell>
          <cell r="C42049">
            <v>91880661</v>
          </cell>
          <cell r="D42049" t="str">
            <v>PASS</v>
          </cell>
          <cell r="E42049">
            <v>0.92</v>
          </cell>
        </row>
        <row r="42050">
          <cell r="A42050" t="str">
            <v>X_92054397</v>
          </cell>
          <cell r="B42050" t="str">
            <v>X</v>
          </cell>
          <cell r="C42050">
            <v>92054397</v>
          </cell>
          <cell r="D42050" t="str">
            <v>INDL</v>
          </cell>
          <cell r="E42050">
            <v>0.65</v>
          </cell>
        </row>
        <row r="42051">
          <cell r="A42051" t="str">
            <v>X_92067305</v>
          </cell>
          <cell r="B42051" t="str">
            <v>X</v>
          </cell>
          <cell r="C42051">
            <v>92067305</v>
          </cell>
          <cell r="D42051" t="str">
            <v>INDL</v>
          </cell>
          <cell r="E42051">
            <v>0.62</v>
          </cell>
        </row>
        <row r="42052">
          <cell r="A42052" t="str">
            <v>X_92084337</v>
          </cell>
          <cell r="B42052" t="str">
            <v>X</v>
          </cell>
          <cell r="C42052">
            <v>92084337</v>
          </cell>
          <cell r="D42052" t="str">
            <v>PASS</v>
          </cell>
          <cell r="E42052">
            <v>0.77</v>
          </cell>
        </row>
        <row r="42053">
          <cell r="A42053" t="str">
            <v>X_92158962</v>
          </cell>
          <cell r="B42053" t="str">
            <v>X</v>
          </cell>
          <cell r="C42053">
            <v>92158962</v>
          </cell>
          <cell r="D42053" t="str">
            <v>PASS</v>
          </cell>
          <cell r="E42053">
            <v>0.87</v>
          </cell>
        </row>
        <row r="42054">
          <cell r="A42054" t="str">
            <v>X_92220000</v>
          </cell>
          <cell r="B42054" t="str">
            <v>X</v>
          </cell>
          <cell r="C42054">
            <v>92220000</v>
          </cell>
          <cell r="D42054" t="str">
            <v>PASS</v>
          </cell>
          <cell r="E42054">
            <v>0.7</v>
          </cell>
        </row>
        <row r="42055">
          <cell r="A42055" t="str">
            <v>X_92245069</v>
          </cell>
          <cell r="B42055" t="str">
            <v>X</v>
          </cell>
          <cell r="C42055">
            <v>92245069</v>
          </cell>
          <cell r="D42055" t="str">
            <v>PASS</v>
          </cell>
          <cell r="E42055">
            <v>0.62</v>
          </cell>
        </row>
        <row r="42056">
          <cell r="A42056" t="str">
            <v>X_92334096</v>
          </cell>
          <cell r="B42056" t="str">
            <v>X</v>
          </cell>
          <cell r="C42056">
            <v>92334096</v>
          </cell>
          <cell r="D42056" t="str">
            <v>INDL</v>
          </cell>
          <cell r="E42056">
            <v>0.53</v>
          </cell>
        </row>
        <row r="42057">
          <cell r="A42057" t="str">
            <v>X_92334166</v>
          </cell>
          <cell r="B42057" t="str">
            <v>X</v>
          </cell>
          <cell r="C42057">
            <v>92334166</v>
          </cell>
          <cell r="D42057" t="str">
            <v>INDL</v>
          </cell>
          <cell r="E42057">
            <v>0.81</v>
          </cell>
        </row>
        <row r="42058">
          <cell r="A42058" t="str">
            <v>X_92600280</v>
          </cell>
          <cell r="B42058" t="str">
            <v>X</v>
          </cell>
          <cell r="C42058">
            <v>92600280</v>
          </cell>
          <cell r="D42058" t="str">
            <v>INDL</v>
          </cell>
          <cell r="E42058">
            <v>0.59</v>
          </cell>
        </row>
        <row r="42059">
          <cell r="A42059" t="str">
            <v>X_92806057</v>
          </cell>
          <cell r="B42059" t="str">
            <v>X</v>
          </cell>
          <cell r="C42059">
            <v>92806057</v>
          </cell>
          <cell r="D42059" t="str">
            <v>INDL</v>
          </cell>
          <cell r="E42059">
            <v>0.85</v>
          </cell>
        </row>
        <row r="42060">
          <cell r="A42060" t="str">
            <v>X_92821122</v>
          </cell>
          <cell r="B42060" t="str">
            <v>X</v>
          </cell>
          <cell r="C42060">
            <v>92821122</v>
          </cell>
          <cell r="D42060" t="str">
            <v>PASS</v>
          </cell>
          <cell r="E42060">
            <v>0.5</v>
          </cell>
        </row>
        <row r="42061">
          <cell r="A42061" t="str">
            <v>X_92917774</v>
          </cell>
          <cell r="B42061" t="str">
            <v>X</v>
          </cell>
          <cell r="C42061">
            <v>92917774</v>
          </cell>
          <cell r="D42061" t="str">
            <v>PASS</v>
          </cell>
          <cell r="E42061">
            <v>0.54</v>
          </cell>
        </row>
        <row r="42062">
          <cell r="A42062" t="str">
            <v>X_92928987</v>
          </cell>
          <cell r="B42062" t="str">
            <v>X</v>
          </cell>
          <cell r="C42062">
            <v>92928987</v>
          </cell>
          <cell r="D42062" t="str">
            <v>INDL</v>
          </cell>
          <cell r="E42062">
            <v>0.78</v>
          </cell>
        </row>
        <row r="42063">
          <cell r="A42063" t="str">
            <v>X_93287539</v>
          </cell>
          <cell r="B42063" t="str">
            <v>X</v>
          </cell>
          <cell r="C42063">
            <v>93287539</v>
          </cell>
          <cell r="D42063" t="str">
            <v>INDL</v>
          </cell>
          <cell r="E42063">
            <v>0.56999999999999995</v>
          </cell>
        </row>
        <row r="42064">
          <cell r="A42064" t="str">
            <v>X_93407502</v>
          </cell>
          <cell r="B42064" t="str">
            <v>X</v>
          </cell>
          <cell r="C42064">
            <v>93407502</v>
          </cell>
          <cell r="D42064" t="str">
            <v>INDL</v>
          </cell>
          <cell r="E42064">
            <v>0.59</v>
          </cell>
        </row>
        <row r="42065">
          <cell r="A42065" t="str">
            <v>X_93407504</v>
          </cell>
          <cell r="B42065" t="str">
            <v>X</v>
          </cell>
          <cell r="C42065">
            <v>93407504</v>
          </cell>
          <cell r="D42065" t="str">
            <v>INDL</v>
          </cell>
          <cell r="E42065">
            <v>0.74</v>
          </cell>
        </row>
        <row r="42066">
          <cell r="A42066" t="str">
            <v>X_93541103</v>
          </cell>
          <cell r="B42066" t="str">
            <v>X</v>
          </cell>
          <cell r="C42066">
            <v>93541103</v>
          </cell>
          <cell r="D42066" t="str">
            <v>INDL</v>
          </cell>
          <cell r="E42066">
            <v>0.57999999999999996</v>
          </cell>
        </row>
        <row r="42067">
          <cell r="A42067" t="str">
            <v>X_93784501</v>
          </cell>
          <cell r="B42067" t="str">
            <v>X</v>
          </cell>
          <cell r="C42067">
            <v>93784501</v>
          </cell>
          <cell r="D42067" t="str">
            <v>INDL</v>
          </cell>
          <cell r="E42067">
            <v>0.62</v>
          </cell>
        </row>
        <row r="42068">
          <cell r="A42068" t="str">
            <v>X_93853746</v>
          </cell>
          <cell r="B42068" t="str">
            <v>X</v>
          </cell>
          <cell r="C42068">
            <v>93853746</v>
          </cell>
          <cell r="D42068" t="str">
            <v>INDL</v>
          </cell>
          <cell r="E42068">
            <v>0.77</v>
          </cell>
        </row>
        <row r="42069">
          <cell r="A42069" t="str">
            <v>X_93961060</v>
          </cell>
          <cell r="B42069" t="str">
            <v>X</v>
          </cell>
          <cell r="C42069">
            <v>93961060</v>
          </cell>
          <cell r="D42069" t="str">
            <v>INDL</v>
          </cell>
          <cell r="E42069">
            <v>0.71</v>
          </cell>
        </row>
        <row r="42070">
          <cell r="A42070" t="str">
            <v>X_94018503</v>
          </cell>
          <cell r="B42070" t="str">
            <v>X</v>
          </cell>
          <cell r="C42070">
            <v>94018503</v>
          </cell>
          <cell r="D42070" t="str">
            <v>PASS</v>
          </cell>
          <cell r="E42070">
            <v>0.56999999999999995</v>
          </cell>
        </row>
        <row r="42071">
          <cell r="A42071" t="str">
            <v>X_94141701</v>
          </cell>
          <cell r="B42071" t="str">
            <v>X</v>
          </cell>
          <cell r="C42071">
            <v>94141701</v>
          </cell>
          <cell r="D42071" t="str">
            <v>PASS</v>
          </cell>
          <cell r="E42071">
            <v>0.5</v>
          </cell>
        </row>
        <row r="42072">
          <cell r="A42072" t="str">
            <v>X_94178426</v>
          </cell>
          <cell r="B42072" t="str">
            <v>X</v>
          </cell>
          <cell r="C42072">
            <v>94178426</v>
          </cell>
          <cell r="D42072" t="str">
            <v>INDL</v>
          </cell>
          <cell r="E42072">
            <v>0.62</v>
          </cell>
        </row>
        <row r="42073">
          <cell r="A42073" t="str">
            <v>X_94242389</v>
          </cell>
          <cell r="B42073" t="str">
            <v>X</v>
          </cell>
          <cell r="C42073">
            <v>94242389</v>
          </cell>
          <cell r="D42073" t="str">
            <v>INDL</v>
          </cell>
          <cell r="E42073">
            <v>0.62</v>
          </cell>
        </row>
        <row r="42074">
          <cell r="A42074" t="str">
            <v>X_94258555</v>
          </cell>
          <cell r="B42074" t="str">
            <v>X</v>
          </cell>
          <cell r="C42074">
            <v>94258555</v>
          </cell>
          <cell r="D42074" t="str">
            <v>INDL</v>
          </cell>
          <cell r="E42074">
            <v>0.84</v>
          </cell>
        </row>
        <row r="42075">
          <cell r="A42075" t="str">
            <v>X_94729318</v>
          </cell>
          <cell r="B42075" t="str">
            <v>X</v>
          </cell>
          <cell r="C42075">
            <v>94729318</v>
          </cell>
          <cell r="D42075" t="str">
            <v>INDL</v>
          </cell>
          <cell r="E42075">
            <v>0.86</v>
          </cell>
        </row>
        <row r="42076">
          <cell r="A42076" t="str">
            <v>X_94731068</v>
          </cell>
          <cell r="B42076" t="str">
            <v>X</v>
          </cell>
          <cell r="C42076">
            <v>94731068</v>
          </cell>
          <cell r="D42076" t="str">
            <v>INDL</v>
          </cell>
          <cell r="E42076">
            <v>0.59</v>
          </cell>
        </row>
        <row r="42077">
          <cell r="A42077" t="str">
            <v>X_94738355</v>
          </cell>
          <cell r="B42077" t="str">
            <v>X</v>
          </cell>
          <cell r="C42077">
            <v>94738355</v>
          </cell>
          <cell r="D42077" t="str">
            <v>INDL</v>
          </cell>
          <cell r="E42077">
            <v>0.53</v>
          </cell>
        </row>
        <row r="42078">
          <cell r="A42078" t="str">
            <v>X_94868792</v>
          </cell>
          <cell r="B42078" t="str">
            <v>X</v>
          </cell>
          <cell r="C42078">
            <v>94868792</v>
          </cell>
          <cell r="D42078" t="str">
            <v>INDL</v>
          </cell>
          <cell r="E42078">
            <v>0.65</v>
          </cell>
        </row>
        <row r="42079">
          <cell r="A42079" t="str">
            <v>X_94883398</v>
          </cell>
          <cell r="B42079" t="str">
            <v>X</v>
          </cell>
          <cell r="C42079">
            <v>94883398</v>
          </cell>
          <cell r="D42079" t="str">
            <v>INDL</v>
          </cell>
          <cell r="E42079">
            <v>0.66</v>
          </cell>
        </row>
        <row r="42080">
          <cell r="A42080" t="str">
            <v>X_94916931</v>
          </cell>
          <cell r="B42080" t="str">
            <v>X</v>
          </cell>
          <cell r="C42080">
            <v>94916931</v>
          </cell>
          <cell r="D42080" t="str">
            <v>PASS</v>
          </cell>
          <cell r="E42080">
            <v>0.52</v>
          </cell>
        </row>
        <row r="42081">
          <cell r="A42081" t="str">
            <v>X_94938256</v>
          </cell>
          <cell r="B42081" t="str">
            <v>X</v>
          </cell>
          <cell r="C42081">
            <v>94938256</v>
          </cell>
          <cell r="D42081" t="str">
            <v>INDL</v>
          </cell>
          <cell r="E42081">
            <v>0.82</v>
          </cell>
        </row>
        <row r="42082">
          <cell r="A42082" t="str">
            <v>X_94960012</v>
          </cell>
          <cell r="B42082" t="str">
            <v>X</v>
          </cell>
          <cell r="C42082">
            <v>94960012</v>
          </cell>
          <cell r="D42082" t="str">
            <v>PASS</v>
          </cell>
          <cell r="E42082">
            <v>0.84</v>
          </cell>
        </row>
        <row r="42083">
          <cell r="A42083" t="str">
            <v>X_94968487</v>
          </cell>
          <cell r="B42083" t="str">
            <v>X</v>
          </cell>
          <cell r="C42083">
            <v>94968487</v>
          </cell>
          <cell r="D42083" t="str">
            <v>INDL</v>
          </cell>
          <cell r="E42083">
            <v>0.52</v>
          </cell>
        </row>
        <row r="42084">
          <cell r="A42084" t="str">
            <v>X_94980077</v>
          </cell>
          <cell r="B42084" t="str">
            <v>X</v>
          </cell>
          <cell r="C42084">
            <v>94980077</v>
          </cell>
          <cell r="D42084" t="str">
            <v>PASS</v>
          </cell>
          <cell r="E42084">
            <v>0.53</v>
          </cell>
        </row>
        <row r="42085">
          <cell r="A42085" t="str">
            <v>X_95045951</v>
          </cell>
          <cell r="B42085" t="str">
            <v>X</v>
          </cell>
          <cell r="C42085">
            <v>95045951</v>
          </cell>
          <cell r="D42085" t="str">
            <v>INDL</v>
          </cell>
          <cell r="E42085">
            <v>0.88</v>
          </cell>
        </row>
        <row r="42086">
          <cell r="A42086" t="str">
            <v>X_95045953</v>
          </cell>
          <cell r="B42086" t="str">
            <v>X</v>
          </cell>
          <cell r="C42086">
            <v>95045953</v>
          </cell>
          <cell r="D42086" t="str">
            <v>INDL</v>
          </cell>
          <cell r="E42086">
            <v>0.86</v>
          </cell>
        </row>
        <row r="42087">
          <cell r="A42087" t="str">
            <v>X_95129850</v>
          </cell>
          <cell r="B42087" t="str">
            <v>X</v>
          </cell>
          <cell r="C42087">
            <v>95129850</v>
          </cell>
          <cell r="D42087" t="str">
            <v>INDL</v>
          </cell>
          <cell r="E42087">
            <v>0.67</v>
          </cell>
        </row>
        <row r="42088">
          <cell r="A42088" t="str">
            <v>X_95132491</v>
          </cell>
          <cell r="B42088" t="str">
            <v>X</v>
          </cell>
          <cell r="C42088">
            <v>95132491</v>
          </cell>
          <cell r="D42088" t="str">
            <v>INDL</v>
          </cell>
          <cell r="E42088">
            <v>0.78</v>
          </cell>
        </row>
        <row r="42089">
          <cell r="A42089" t="str">
            <v>X_95305291</v>
          </cell>
          <cell r="B42089" t="str">
            <v>X</v>
          </cell>
          <cell r="C42089">
            <v>95305291</v>
          </cell>
          <cell r="D42089" t="str">
            <v>INDL</v>
          </cell>
          <cell r="E42089">
            <v>0.51</v>
          </cell>
        </row>
        <row r="42090">
          <cell r="A42090" t="str">
            <v>X_95452717</v>
          </cell>
          <cell r="B42090" t="str">
            <v>X</v>
          </cell>
          <cell r="C42090">
            <v>95452717</v>
          </cell>
          <cell r="D42090" t="str">
            <v>INDL</v>
          </cell>
          <cell r="E42090">
            <v>0.69</v>
          </cell>
        </row>
        <row r="42091">
          <cell r="A42091" t="str">
            <v>X_95456163</v>
          </cell>
          <cell r="B42091" t="str">
            <v>X</v>
          </cell>
          <cell r="C42091">
            <v>95456163</v>
          </cell>
          <cell r="D42091" t="str">
            <v>INDL</v>
          </cell>
          <cell r="E42091">
            <v>0.8</v>
          </cell>
        </row>
        <row r="42092">
          <cell r="A42092" t="str">
            <v>X_95509368</v>
          </cell>
          <cell r="B42092" t="str">
            <v>X</v>
          </cell>
          <cell r="C42092">
            <v>95509368</v>
          </cell>
          <cell r="D42092" t="str">
            <v>PASS</v>
          </cell>
          <cell r="E42092">
            <v>0.57999999999999996</v>
          </cell>
        </row>
        <row r="42093">
          <cell r="A42093" t="str">
            <v>X_95539207</v>
          </cell>
          <cell r="B42093" t="str">
            <v>X</v>
          </cell>
          <cell r="C42093">
            <v>95539207</v>
          </cell>
          <cell r="D42093" t="str">
            <v>INDL</v>
          </cell>
          <cell r="E42093">
            <v>0.55000000000000004</v>
          </cell>
        </row>
        <row r="42094">
          <cell r="A42094" t="str">
            <v>X_95751347</v>
          </cell>
          <cell r="B42094" t="str">
            <v>X</v>
          </cell>
          <cell r="C42094">
            <v>95751347</v>
          </cell>
          <cell r="D42094" t="str">
            <v>INDL</v>
          </cell>
          <cell r="E42094">
            <v>0.52</v>
          </cell>
        </row>
        <row r="42095">
          <cell r="A42095" t="str">
            <v>X_95768649</v>
          </cell>
          <cell r="B42095" t="str">
            <v>X</v>
          </cell>
          <cell r="C42095">
            <v>95768649</v>
          </cell>
          <cell r="D42095" t="str">
            <v>INDL</v>
          </cell>
          <cell r="E42095">
            <v>0.51</v>
          </cell>
        </row>
        <row r="42096">
          <cell r="A42096" t="str">
            <v>X_95789400</v>
          </cell>
          <cell r="B42096" t="str">
            <v>X</v>
          </cell>
          <cell r="C42096">
            <v>95789400</v>
          </cell>
          <cell r="D42096" t="str">
            <v>INDL</v>
          </cell>
          <cell r="E42096">
            <v>0.56000000000000005</v>
          </cell>
        </row>
        <row r="42097">
          <cell r="A42097" t="str">
            <v>X_95802041</v>
          </cell>
          <cell r="B42097" t="str">
            <v>X</v>
          </cell>
          <cell r="C42097">
            <v>95802041</v>
          </cell>
          <cell r="D42097" t="str">
            <v>INDL</v>
          </cell>
          <cell r="E42097">
            <v>0.96</v>
          </cell>
        </row>
        <row r="42098">
          <cell r="A42098" t="str">
            <v>X_95838253</v>
          </cell>
          <cell r="B42098" t="str">
            <v>X</v>
          </cell>
          <cell r="C42098">
            <v>95838253</v>
          </cell>
          <cell r="D42098" t="str">
            <v>INDL</v>
          </cell>
          <cell r="E42098">
            <v>0.64</v>
          </cell>
        </row>
        <row r="42099">
          <cell r="A42099" t="str">
            <v>X_95871467</v>
          </cell>
          <cell r="B42099" t="str">
            <v>X</v>
          </cell>
          <cell r="C42099">
            <v>95871467</v>
          </cell>
          <cell r="D42099" t="str">
            <v>INDL</v>
          </cell>
          <cell r="E42099">
            <v>0.56999999999999995</v>
          </cell>
        </row>
        <row r="42100">
          <cell r="A42100" t="str">
            <v>X_96060225</v>
          </cell>
          <cell r="B42100" t="str">
            <v>X</v>
          </cell>
          <cell r="C42100">
            <v>96060225</v>
          </cell>
          <cell r="D42100" t="str">
            <v>INDL</v>
          </cell>
          <cell r="E42100">
            <v>0.67</v>
          </cell>
        </row>
        <row r="42101">
          <cell r="A42101" t="str">
            <v>X_96166373</v>
          </cell>
          <cell r="B42101" t="str">
            <v>X</v>
          </cell>
          <cell r="C42101">
            <v>96166373</v>
          </cell>
          <cell r="D42101" t="str">
            <v>PASS</v>
          </cell>
          <cell r="E42101">
            <v>0.55000000000000004</v>
          </cell>
        </row>
        <row r="42102">
          <cell r="A42102" t="str">
            <v>X_96204686</v>
          </cell>
          <cell r="B42102" t="str">
            <v>X</v>
          </cell>
          <cell r="C42102">
            <v>96204686</v>
          </cell>
          <cell r="D42102" t="str">
            <v>INDL</v>
          </cell>
          <cell r="E42102">
            <v>0.75</v>
          </cell>
        </row>
        <row r="42103">
          <cell r="A42103" t="str">
            <v>X_96217327</v>
          </cell>
          <cell r="B42103" t="str">
            <v>X</v>
          </cell>
          <cell r="C42103">
            <v>96217327</v>
          </cell>
          <cell r="D42103" t="str">
            <v>INDL</v>
          </cell>
          <cell r="E42103">
            <v>0.54</v>
          </cell>
        </row>
        <row r="42104">
          <cell r="A42104" t="str">
            <v>X_96217379</v>
          </cell>
          <cell r="B42104" t="str">
            <v>X</v>
          </cell>
          <cell r="C42104">
            <v>96217379</v>
          </cell>
          <cell r="D42104" t="str">
            <v>INDL</v>
          </cell>
          <cell r="E42104">
            <v>0.57999999999999996</v>
          </cell>
        </row>
        <row r="42105">
          <cell r="A42105" t="str">
            <v>X_96222390</v>
          </cell>
          <cell r="B42105" t="str">
            <v>X</v>
          </cell>
          <cell r="C42105">
            <v>96222390</v>
          </cell>
          <cell r="D42105" t="str">
            <v>INDL</v>
          </cell>
          <cell r="E42105">
            <v>0.77</v>
          </cell>
        </row>
        <row r="42106">
          <cell r="A42106" t="str">
            <v>X_96222394</v>
          </cell>
          <cell r="B42106" t="str">
            <v>X</v>
          </cell>
          <cell r="C42106">
            <v>96222394</v>
          </cell>
          <cell r="D42106" t="str">
            <v>INDL</v>
          </cell>
          <cell r="E42106">
            <v>0.85</v>
          </cell>
        </row>
        <row r="42107">
          <cell r="A42107" t="str">
            <v>X_96415086</v>
          </cell>
          <cell r="B42107" t="str">
            <v>X</v>
          </cell>
          <cell r="C42107">
            <v>96415086</v>
          </cell>
          <cell r="D42107" t="str">
            <v>INDL</v>
          </cell>
          <cell r="E42107">
            <v>0.51</v>
          </cell>
        </row>
        <row r="42108">
          <cell r="A42108" t="str">
            <v>X_96415093</v>
          </cell>
          <cell r="B42108" t="str">
            <v>X</v>
          </cell>
          <cell r="C42108">
            <v>96415093</v>
          </cell>
          <cell r="D42108" t="str">
            <v>INDL</v>
          </cell>
          <cell r="E42108">
            <v>0.55000000000000004</v>
          </cell>
        </row>
        <row r="42109">
          <cell r="A42109" t="str">
            <v>X_96428332</v>
          </cell>
          <cell r="B42109" t="str">
            <v>X</v>
          </cell>
          <cell r="C42109">
            <v>96428332</v>
          </cell>
          <cell r="D42109" t="str">
            <v>PASS</v>
          </cell>
          <cell r="E42109">
            <v>0.59</v>
          </cell>
        </row>
        <row r="42110">
          <cell r="A42110" t="str">
            <v>X_96440312</v>
          </cell>
          <cell r="B42110" t="str">
            <v>X</v>
          </cell>
          <cell r="C42110">
            <v>96440312</v>
          </cell>
          <cell r="D42110" t="str">
            <v>INDL</v>
          </cell>
          <cell r="E42110">
            <v>0.89</v>
          </cell>
        </row>
        <row r="42111">
          <cell r="A42111" t="str">
            <v>X_96440481</v>
          </cell>
          <cell r="B42111" t="str">
            <v>X</v>
          </cell>
          <cell r="C42111">
            <v>96440481</v>
          </cell>
          <cell r="D42111" t="str">
            <v>INDL</v>
          </cell>
          <cell r="E42111">
            <v>0.67</v>
          </cell>
        </row>
        <row r="42112">
          <cell r="A42112" t="str">
            <v>X_96440483</v>
          </cell>
          <cell r="B42112" t="str">
            <v>X</v>
          </cell>
          <cell r="C42112">
            <v>96440483</v>
          </cell>
          <cell r="D42112" t="str">
            <v>INDL</v>
          </cell>
          <cell r="E42112">
            <v>0.7</v>
          </cell>
        </row>
        <row r="42113">
          <cell r="A42113" t="str">
            <v>X_96530749</v>
          </cell>
          <cell r="B42113" t="str">
            <v>X</v>
          </cell>
          <cell r="C42113">
            <v>96530749</v>
          </cell>
          <cell r="D42113" t="str">
            <v>PASS</v>
          </cell>
          <cell r="E42113">
            <v>0.78</v>
          </cell>
        </row>
        <row r="42114">
          <cell r="A42114" t="str">
            <v>X_96530758</v>
          </cell>
          <cell r="B42114" t="str">
            <v>X</v>
          </cell>
          <cell r="C42114">
            <v>96530758</v>
          </cell>
          <cell r="D42114" t="str">
            <v>PASS</v>
          </cell>
          <cell r="E42114">
            <v>0.69</v>
          </cell>
        </row>
        <row r="42115">
          <cell r="A42115" t="str">
            <v>X_96591232</v>
          </cell>
          <cell r="B42115" t="str">
            <v>X</v>
          </cell>
          <cell r="C42115">
            <v>96591232</v>
          </cell>
          <cell r="D42115" t="str">
            <v>PASS</v>
          </cell>
          <cell r="E42115">
            <v>0.7</v>
          </cell>
        </row>
        <row r="42116">
          <cell r="A42116" t="str">
            <v>X_96639867</v>
          </cell>
          <cell r="B42116" t="str">
            <v>X</v>
          </cell>
          <cell r="C42116">
            <v>96639867</v>
          </cell>
          <cell r="D42116" t="str">
            <v>INDL</v>
          </cell>
          <cell r="E42116">
            <v>0.59</v>
          </cell>
        </row>
        <row r="42117">
          <cell r="A42117" t="str">
            <v>X_96738398</v>
          </cell>
          <cell r="B42117" t="str">
            <v>X</v>
          </cell>
          <cell r="C42117">
            <v>96738398</v>
          </cell>
          <cell r="D42117" t="str">
            <v>INDL</v>
          </cell>
          <cell r="E42117">
            <v>0.67</v>
          </cell>
        </row>
        <row r="42118">
          <cell r="A42118" t="str">
            <v>X_96764451</v>
          </cell>
          <cell r="B42118" t="str">
            <v>X</v>
          </cell>
          <cell r="C42118">
            <v>96764451</v>
          </cell>
          <cell r="D42118" t="str">
            <v>INDL</v>
          </cell>
          <cell r="E42118">
            <v>0.53</v>
          </cell>
        </row>
        <row r="42119">
          <cell r="A42119" t="str">
            <v>X_96861994</v>
          </cell>
          <cell r="B42119" t="str">
            <v>X</v>
          </cell>
          <cell r="C42119">
            <v>96861994</v>
          </cell>
          <cell r="D42119" t="str">
            <v>INDL</v>
          </cell>
          <cell r="E42119">
            <v>0.56000000000000005</v>
          </cell>
        </row>
        <row r="42120">
          <cell r="A42120" t="str">
            <v>X_96938384</v>
          </cell>
          <cell r="B42120" t="str">
            <v>X</v>
          </cell>
          <cell r="C42120">
            <v>96938384</v>
          </cell>
          <cell r="D42120" t="str">
            <v>PASS</v>
          </cell>
          <cell r="E42120">
            <v>0.59</v>
          </cell>
        </row>
        <row r="42121">
          <cell r="A42121" t="str">
            <v>X_96938389</v>
          </cell>
          <cell r="B42121" t="str">
            <v>X</v>
          </cell>
          <cell r="C42121">
            <v>96938389</v>
          </cell>
          <cell r="D42121" t="str">
            <v>PASS</v>
          </cell>
          <cell r="E42121">
            <v>0.62</v>
          </cell>
        </row>
        <row r="42122">
          <cell r="A42122" t="str">
            <v>X_97031345</v>
          </cell>
          <cell r="B42122" t="str">
            <v>X</v>
          </cell>
          <cell r="C42122">
            <v>97031345</v>
          </cell>
          <cell r="D42122" t="str">
            <v>INDL</v>
          </cell>
          <cell r="E42122">
            <v>0.88</v>
          </cell>
        </row>
        <row r="42123">
          <cell r="A42123" t="str">
            <v>X_97087788</v>
          </cell>
          <cell r="B42123" t="str">
            <v>X</v>
          </cell>
          <cell r="C42123">
            <v>97087788</v>
          </cell>
          <cell r="D42123" t="str">
            <v>INDL</v>
          </cell>
          <cell r="E42123">
            <v>0.82</v>
          </cell>
        </row>
        <row r="42124">
          <cell r="A42124" t="str">
            <v>X_97195132</v>
          </cell>
          <cell r="B42124" t="str">
            <v>X</v>
          </cell>
          <cell r="C42124">
            <v>97195132</v>
          </cell>
          <cell r="D42124" t="str">
            <v>INDL</v>
          </cell>
          <cell r="E42124">
            <v>0.63</v>
          </cell>
        </row>
        <row r="42125">
          <cell r="A42125" t="str">
            <v>X_97204693</v>
          </cell>
          <cell r="B42125" t="str">
            <v>X</v>
          </cell>
          <cell r="C42125">
            <v>97204693</v>
          </cell>
          <cell r="D42125" t="str">
            <v>PASS</v>
          </cell>
          <cell r="E42125">
            <v>0.7</v>
          </cell>
        </row>
        <row r="42126">
          <cell r="A42126" t="str">
            <v>X_97208002</v>
          </cell>
          <cell r="B42126" t="str">
            <v>X</v>
          </cell>
          <cell r="C42126">
            <v>97208002</v>
          </cell>
          <cell r="D42126" t="str">
            <v>PASS</v>
          </cell>
          <cell r="E42126">
            <v>0.61</v>
          </cell>
        </row>
        <row r="42127">
          <cell r="A42127" t="str">
            <v>X_97378032</v>
          </cell>
          <cell r="B42127" t="str">
            <v>X</v>
          </cell>
          <cell r="C42127">
            <v>97378032</v>
          </cell>
          <cell r="D42127" t="str">
            <v>INDL</v>
          </cell>
          <cell r="E42127">
            <v>0.91</v>
          </cell>
        </row>
        <row r="42128">
          <cell r="A42128" t="str">
            <v>X_97378039</v>
          </cell>
          <cell r="B42128" t="str">
            <v>X</v>
          </cell>
          <cell r="C42128">
            <v>97378039</v>
          </cell>
          <cell r="D42128" t="str">
            <v>INDL</v>
          </cell>
          <cell r="E42128">
            <v>0.76</v>
          </cell>
        </row>
        <row r="42129">
          <cell r="A42129" t="str">
            <v>X_97378041</v>
          </cell>
          <cell r="B42129" t="str">
            <v>X</v>
          </cell>
          <cell r="C42129">
            <v>97378041</v>
          </cell>
          <cell r="D42129" t="str">
            <v>INDL</v>
          </cell>
          <cell r="E42129">
            <v>0.74</v>
          </cell>
        </row>
        <row r="42130">
          <cell r="A42130" t="str">
            <v>X_97378048</v>
          </cell>
          <cell r="B42130" t="str">
            <v>X</v>
          </cell>
          <cell r="C42130">
            <v>97378048</v>
          </cell>
          <cell r="D42130" t="str">
            <v>INDL</v>
          </cell>
          <cell r="E42130">
            <v>0.78</v>
          </cell>
        </row>
        <row r="42131">
          <cell r="A42131" t="str">
            <v>X_97456195</v>
          </cell>
          <cell r="B42131" t="str">
            <v>X</v>
          </cell>
          <cell r="C42131">
            <v>97456195</v>
          </cell>
          <cell r="D42131" t="str">
            <v>PASS</v>
          </cell>
          <cell r="E42131">
            <v>0.79</v>
          </cell>
        </row>
        <row r="42132">
          <cell r="A42132" t="str">
            <v>X_97479556</v>
          </cell>
          <cell r="B42132" t="str">
            <v>X</v>
          </cell>
          <cell r="C42132">
            <v>97479556</v>
          </cell>
          <cell r="D42132" t="str">
            <v>INDL</v>
          </cell>
          <cell r="E42132">
            <v>0.67</v>
          </cell>
        </row>
        <row r="42133">
          <cell r="A42133" t="str">
            <v>X_97479578</v>
          </cell>
          <cell r="B42133" t="str">
            <v>X</v>
          </cell>
          <cell r="C42133">
            <v>97479578</v>
          </cell>
          <cell r="D42133" t="str">
            <v>INDL</v>
          </cell>
          <cell r="E42133">
            <v>0.77</v>
          </cell>
        </row>
        <row r="42134">
          <cell r="A42134" t="str">
            <v>X_97505150</v>
          </cell>
          <cell r="B42134" t="str">
            <v>X</v>
          </cell>
          <cell r="C42134">
            <v>97505150</v>
          </cell>
          <cell r="D42134" t="str">
            <v>INDL</v>
          </cell>
          <cell r="E42134">
            <v>0.83</v>
          </cell>
        </row>
        <row r="42135">
          <cell r="A42135" t="str">
            <v>X_97562738</v>
          </cell>
          <cell r="B42135" t="str">
            <v>X</v>
          </cell>
          <cell r="C42135">
            <v>97562738</v>
          </cell>
          <cell r="D42135" t="str">
            <v>INDL</v>
          </cell>
          <cell r="E42135">
            <v>0.57999999999999996</v>
          </cell>
        </row>
        <row r="42136">
          <cell r="A42136" t="str">
            <v>X_97805752</v>
          </cell>
          <cell r="B42136" t="str">
            <v>X</v>
          </cell>
          <cell r="C42136">
            <v>97805752</v>
          </cell>
          <cell r="D42136" t="str">
            <v>PASS</v>
          </cell>
          <cell r="E42136">
            <v>0.9</v>
          </cell>
        </row>
        <row r="42137">
          <cell r="A42137" t="str">
            <v>X_97865290</v>
          </cell>
          <cell r="B42137" t="str">
            <v>X</v>
          </cell>
          <cell r="C42137">
            <v>97865290</v>
          </cell>
          <cell r="D42137" t="str">
            <v>INDL</v>
          </cell>
          <cell r="E42137">
            <v>0.71</v>
          </cell>
        </row>
        <row r="42138">
          <cell r="A42138" t="str">
            <v>X_97964761</v>
          </cell>
          <cell r="B42138" t="str">
            <v>X</v>
          </cell>
          <cell r="C42138">
            <v>97964761</v>
          </cell>
          <cell r="D42138" t="str">
            <v>PASS</v>
          </cell>
          <cell r="E42138">
            <v>0.86</v>
          </cell>
        </row>
        <row r="42139">
          <cell r="A42139" t="str">
            <v>X_98075132</v>
          </cell>
          <cell r="B42139" t="str">
            <v>X</v>
          </cell>
          <cell r="C42139">
            <v>98075132</v>
          </cell>
          <cell r="D42139" t="str">
            <v>PASS</v>
          </cell>
          <cell r="E42139">
            <v>0.63</v>
          </cell>
        </row>
        <row r="42140">
          <cell r="A42140" t="str">
            <v>X_98091952</v>
          </cell>
          <cell r="B42140" t="str">
            <v>X</v>
          </cell>
          <cell r="C42140">
            <v>98091952</v>
          </cell>
          <cell r="D42140" t="str">
            <v>INDL</v>
          </cell>
          <cell r="E42140">
            <v>0.62</v>
          </cell>
        </row>
        <row r="42141">
          <cell r="A42141" t="str">
            <v>X_98101088</v>
          </cell>
          <cell r="B42141" t="str">
            <v>X</v>
          </cell>
          <cell r="C42141">
            <v>98101088</v>
          </cell>
          <cell r="D42141" t="str">
            <v>INDL</v>
          </cell>
          <cell r="E42141">
            <v>0.56000000000000005</v>
          </cell>
        </row>
        <row r="42142">
          <cell r="A42142" t="str">
            <v>X_98104165</v>
          </cell>
          <cell r="B42142" t="str">
            <v>X</v>
          </cell>
          <cell r="C42142">
            <v>98104165</v>
          </cell>
          <cell r="D42142" t="str">
            <v>INDL</v>
          </cell>
          <cell r="E42142">
            <v>0.56999999999999995</v>
          </cell>
        </row>
        <row r="42143">
          <cell r="A42143" t="str">
            <v>X_98104173</v>
          </cell>
          <cell r="B42143" t="str">
            <v>X</v>
          </cell>
          <cell r="C42143">
            <v>98104173</v>
          </cell>
          <cell r="D42143" t="str">
            <v>INDL</v>
          </cell>
          <cell r="E42143">
            <v>0.6</v>
          </cell>
        </row>
        <row r="42144">
          <cell r="A42144" t="str">
            <v>X_98170218</v>
          </cell>
          <cell r="B42144" t="str">
            <v>X</v>
          </cell>
          <cell r="C42144">
            <v>98170218</v>
          </cell>
          <cell r="D42144" t="str">
            <v>INDL</v>
          </cell>
          <cell r="E42144">
            <v>0.51</v>
          </cell>
        </row>
        <row r="42145">
          <cell r="A42145" t="str">
            <v>X_98184922</v>
          </cell>
          <cell r="B42145" t="str">
            <v>X</v>
          </cell>
          <cell r="C42145">
            <v>98184922</v>
          </cell>
          <cell r="D42145" t="str">
            <v>INDL</v>
          </cell>
          <cell r="E42145">
            <v>0.55000000000000004</v>
          </cell>
        </row>
        <row r="42146">
          <cell r="A42146" t="str">
            <v>X_98385826</v>
          </cell>
          <cell r="B42146" t="str">
            <v>X</v>
          </cell>
          <cell r="C42146">
            <v>98385826</v>
          </cell>
          <cell r="D42146" t="str">
            <v>INDL</v>
          </cell>
          <cell r="E42146">
            <v>0.72</v>
          </cell>
        </row>
        <row r="42147">
          <cell r="A42147" t="str">
            <v>X_98403048</v>
          </cell>
          <cell r="B42147" t="str">
            <v>X</v>
          </cell>
          <cell r="C42147">
            <v>98403048</v>
          </cell>
          <cell r="D42147" t="str">
            <v>INDL</v>
          </cell>
          <cell r="E42147">
            <v>0.68</v>
          </cell>
        </row>
        <row r="42148">
          <cell r="A42148" t="str">
            <v>X_98417867</v>
          </cell>
          <cell r="B42148" t="str">
            <v>X</v>
          </cell>
          <cell r="C42148">
            <v>98417867</v>
          </cell>
          <cell r="D42148" t="str">
            <v>PASS</v>
          </cell>
          <cell r="E42148">
            <v>0.84</v>
          </cell>
        </row>
        <row r="42149">
          <cell r="A42149" t="str">
            <v>X_99135169</v>
          </cell>
          <cell r="B42149" t="str">
            <v>X</v>
          </cell>
          <cell r="C42149">
            <v>99135169</v>
          </cell>
          <cell r="D42149" t="str">
            <v>INDL</v>
          </cell>
          <cell r="E42149">
            <v>0.62</v>
          </cell>
        </row>
        <row r="42150">
          <cell r="A42150" t="str">
            <v>X_99158904</v>
          </cell>
          <cell r="B42150" t="str">
            <v>X</v>
          </cell>
          <cell r="C42150">
            <v>99158904</v>
          </cell>
          <cell r="D42150" t="str">
            <v>INDL</v>
          </cell>
          <cell r="E42150">
            <v>0.73</v>
          </cell>
        </row>
        <row r="42151">
          <cell r="A42151" t="str">
            <v>X_99178892</v>
          </cell>
          <cell r="B42151" t="str">
            <v>X</v>
          </cell>
          <cell r="C42151">
            <v>99178892</v>
          </cell>
          <cell r="D42151" t="str">
            <v>INDL</v>
          </cell>
          <cell r="E42151">
            <v>0.78</v>
          </cell>
        </row>
        <row r="42152">
          <cell r="A42152" t="str">
            <v>X_99282051</v>
          </cell>
          <cell r="B42152" t="str">
            <v>X</v>
          </cell>
          <cell r="C42152">
            <v>99282051</v>
          </cell>
          <cell r="D42152" t="str">
            <v>INDL</v>
          </cell>
          <cell r="E42152">
            <v>0.7</v>
          </cell>
        </row>
        <row r="42153">
          <cell r="A42153" t="str">
            <v>X_99431727</v>
          </cell>
          <cell r="B42153" t="str">
            <v>X</v>
          </cell>
          <cell r="C42153">
            <v>99431727</v>
          </cell>
          <cell r="D42153" t="str">
            <v>PASS</v>
          </cell>
          <cell r="E42153">
            <v>0.97</v>
          </cell>
        </row>
        <row r="42154">
          <cell r="A42154" t="str">
            <v>X_99447259</v>
          </cell>
          <cell r="B42154" t="str">
            <v>X</v>
          </cell>
          <cell r="C42154">
            <v>99447259</v>
          </cell>
          <cell r="D42154" t="str">
            <v>PASS</v>
          </cell>
          <cell r="E42154">
            <v>0.61</v>
          </cell>
        </row>
        <row r="42155">
          <cell r="A42155" t="str">
            <v>X_99456617</v>
          </cell>
          <cell r="B42155" t="str">
            <v>X</v>
          </cell>
          <cell r="C42155">
            <v>99456617</v>
          </cell>
          <cell r="D42155" t="str">
            <v>PASS</v>
          </cell>
          <cell r="E42155">
            <v>0.95</v>
          </cell>
        </row>
        <row r="42156">
          <cell r="A42156" t="str">
            <v>X_99623701</v>
          </cell>
          <cell r="B42156" t="str">
            <v>X</v>
          </cell>
          <cell r="C42156">
            <v>99623701</v>
          </cell>
          <cell r="D42156" t="str">
            <v>INDL</v>
          </cell>
          <cell r="E42156">
            <v>0.57999999999999996</v>
          </cell>
        </row>
        <row r="42157">
          <cell r="A42157" t="str">
            <v>X_99631233</v>
          </cell>
          <cell r="B42157" t="str">
            <v>X</v>
          </cell>
          <cell r="C42157">
            <v>99631233</v>
          </cell>
          <cell r="D42157" t="str">
            <v>PASS</v>
          </cell>
          <cell r="E42157">
            <v>0.5</v>
          </cell>
        </row>
        <row r="42158">
          <cell r="A42158" t="str">
            <v>X_99810495</v>
          </cell>
          <cell r="B42158" t="str">
            <v>X</v>
          </cell>
          <cell r="C42158">
            <v>99810495</v>
          </cell>
          <cell r="D42158" t="str">
            <v>INDL</v>
          </cell>
          <cell r="E42158">
            <v>0.54</v>
          </cell>
        </row>
        <row r="42159">
          <cell r="A42159" t="str">
            <v>X_99812535</v>
          </cell>
          <cell r="B42159" t="str">
            <v>X</v>
          </cell>
          <cell r="C42159">
            <v>99812535</v>
          </cell>
          <cell r="D42159" t="str">
            <v>INDL</v>
          </cell>
          <cell r="E42159">
            <v>0.68</v>
          </cell>
        </row>
        <row r="42160">
          <cell r="A42160" t="str">
            <v>X_99924766</v>
          </cell>
          <cell r="B42160" t="str">
            <v>X</v>
          </cell>
          <cell r="C42160">
            <v>99924766</v>
          </cell>
          <cell r="D42160" t="str">
            <v>INDL</v>
          </cell>
          <cell r="E42160">
            <v>0.56999999999999995</v>
          </cell>
        </row>
        <row r="42161">
          <cell r="A42161" t="str">
            <v>X_99938038</v>
          </cell>
          <cell r="B42161" t="str">
            <v>X</v>
          </cell>
          <cell r="C42161">
            <v>99938038</v>
          </cell>
          <cell r="D42161" t="str">
            <v>INDL</v>
          </cell>
          <cell r="E42161">
            <v>0.84</v>
          </cell>
        </row>
        <row r="42162">
          <cell r="A42162" t="str">
            <v>X_99990922</v>
          </cell>
          <cell r="B42162" t="str">
            <v>X</v>
          </cell>
          <cell r="C42162">
            <v>99990922</v>
          </cell>
          <cell r="D42162" t="str">
            <v>INDL</v>
          </cell>
          <cell r="E42162">
            <v>0.59</v>
          </cell>
        </row>
        <row r="42163">
          <cell r="A42163" t="str">
            <v>X_100108315</v>
          </cell>
          <cell r="B42163" t="str">
            <v>X</v>
          </cell>
          <cell r="C42163">
            <v>100108315</v>
          </cell>
          <cell r="D42163" t="str">
            <v>INDL</v>
          </cell>
          <cell r="E42163">
            <v>0.56999999999999995</v>
          </cell>
        </row>
        <row r="42164">
          <cell r="A42164" t="str">
            <v>X_100309246</v>
          </cell>
          <cell r="B42164" t="str">
            <v>X</v>
          </cell>
          <cell r="C42164">
            <v>100309246</v>
          </cell>
          <cell r="D42164" t="str">
            <v>PASS</v>
          </cell>
          <cell r="E42164">
            <v>0.55000000000000004</v>
          </cell>
        </row>
        <row r="42165">
          <cell r="A42165" t="str">
            <v>X_100438672</v>
          </cell>
          <cell r="B42165" t="str">
            <v>X</v>
          </cell>
          <cell r="C42165">
            <v>100438672</v>
          </cell>
          <cell r="D42165" t="str">
            <v>INDL</v>
          </cell>
          <cell r="E42165">
            <v>0.57999999999999996</v>
          </cell>
        </row>
        <row r="42166">
          <cell r="A42166" t="str">
            <v>X_100438891</v>
          </cell>
          <cell r="B42166" t="str">
            <v>X</v>
          </cell>
          <cell r="C42166">
            <v>100438891</v>
          </cell>
          <cell r="D42166" t="str">
            <v>PASS</v>
          </cell>
          <cell r="E42166">
            <v>0.59</v>
          </cell>
        </row>
        <row r="42167">
          <cell r="A42167" t="str">
            <v>X_100438896</v>
          </cell>
          <cell r="B42167" t="str">
            <v>X</v>
          </cell>
          <cell r="C42167">
            <v>100438896</v>
          </cell>
          <cell r="D42167" t="str">
            <v>PASS</v>
          </cell>
          <cell r="E42167">
            <v>0.57999999999999996</v>
          </cell>
        </row>
        <row r="42168">
          <cell r="A42168" t="str">
            <v>X_100438898</v>
          </cell>
          <cell r="B42168" t="str">
            <v>X</v>
          </cell>
          <cell r="C42168">
            <v>100438898</v>
          </cell>
          <cell r="D42168" t="str">
            <v>PASS</v>
          </cell>
          <cell r="E42168">
            <v>0.59</v>
          </cell>
        </row>
        <row r="42169">
          <cell r="A42169" t="str">
            <v>X_100438903</v>
          </cell>
          <cell r="B42169" t="str">
            <v>X</v>
          </cell>
          <cell r="C42169">
            <v>100438903</v>
          </cell>
          <cell r="D42169" t="str">
            <v>PASS</v>
          </cell>
          <cell r="E42169">
            <v>0.62</v>
          </cell>
        </row>
        <row r="42170">
          <cell r="A42170" t="str">
            <v>X_100453074</v>
          </cell>
          <cell r="B42170" t="str">
            <v>X</v>
          </cell>
          <cell r="C42170">
            <v>100453074</v>
          </cell>
          <cell r="D42170" t="str">
            <v>PASS</v>
          </cell>
          <cell r="E42170">
            <v>0.57999999999999996</v>
          </cell>
        </row>
        <row r="42171">
          <cell r="A42171" t="str">
            <v>X_100453285</v>
          </cell>
          <cell r="B42171" t="str">
            <v>X</v>
          </cell>
          <cell r="C42171">
            <v>100453285</v>
          </cell>
          <cell r="D42171" t="str">
            <v>PASS</v>
          </cell>
          <cell r="E42171">
            <v>0.54</v>
          </cell>
        </row>
        <row r="42172">
          <cell r="A42172" t="str">
            <v>X_100455138</v>
          </cell>
          <cell r="B42172" t="str">
            <v>X</v>
          </cell>
          <cell r="C42172">
            <v>100455138</v>
          </cell>
          <cell r="D42172" t="str">
            <v>INDL</v>
          </cell>
          <cell r="E42172">
            <v>0.79</v>
          </cell>
        </row>
        <row r="42173">
          <cell r="A42173" t="str">
            <v>X_100586517</v>
          </cell>
          <cell r="B42173" t="str">
            <v>X</v>
          </cell>
          <cell r="C42173">
            <v>100586517</v>
          </cell>
          <cell r="D42173" t="str">
            <v>PASS</v>
          </cell>
          <cell r="E42173">
            <v>0.76</v>
          </cell>
        </row>
        <row r="42174">
          <cell r="A42174" t="str">
            <v>X_100586528</v>
          </cell>
          <cell r="B42174" t="str">
            <v>X</v>
          </cell>
          <cell r="C42174">
            <v>100586528</v>
          </cell>
          <cell r="D42174" t="str">
            <v>PASS</v>
          </cell>
          <cell r="E42174">
            <v>0.59</v>
          </cell>
        </row>
        <row r="42175">
          <cell r="A42175" t="str">
            <v>X_100619397</v>
          </cell>
          <cell r="B42175" t="str">
            <v>X</v>
          </cell>
          <cell r="C42175">
            <v>100619397</v>
          </cell>
          <cell r="D42175" t="str">
            <v>INDL</v>
          </cell>
          <cell r="E42175">
            <v>0.53</v>
          </cell>
        </row>
        <row r="42176">
          <cell r="A42176" t="str">
            <v>X_100698118</v>
          </cell>
          <cell r="B42176" t="str">
            <v>X</v>
          </cell>
          <cell r="C42176">
            <v>100698118</v>
          </cell>
          <cell r="D42176" t="str">
            <v>INDL</v>
          </cell>
          <cell r="E42176">
            <v>0.64</v>
          </cell>
        </row>
        <row r="42177">
          <cell r="A42177" t="str">
            <v>X_100728236</v>
          </cell>
          <cell r="B42177" t="str">
            <v>X</v>
          </cell>
          <cell r="C42177">
            <v>100728236</v>
          </cell>
          <cell r="D42177" t="str">
            <v>PASS</v>
          </cell>
          <cell r="E42177">
            <v>0.62</v>
          </cell>
        </row>
        <row r="42178">
          <cell r="A42178" t="str">
            <v>X_100746694</v>
          </cell>
          <cell r="B42178" t="str">
            <v>X</v>
          </cell>
          <cell r="C42178">
            <v>100746694</v>
          </cell>
          <cell r="D42178" t="str">
            <v>PASS</v>
          </cell>
          <cell r="E42178">
            <v>0.52</v>
          </cell>
        </row>
        <row r="42179">
          <cell r="A42179" t="str">
            <v>X_100747585</v>
          </cell>
          <cell r="B42179" t="str">
            <v>X</v>
          </cell>
          <cell r="C42179">
            <v>100747585</v>
          </cell>
          <cell r="D42179" t="str">
            <v>PASS</v>
          </cell>
          <cell r="E42179">
            <v>0.84</v>
          </cell>
        </row>
        <row r="42180">
          <cell r="A42180" t="str">
            <v>X_100759422</v>
          </cell>
          <cell r="B42180" t="str">
            <v>X</v>
          </cell>
          <cell r="C42180">
            <v>100759422</v>
          </cell>
          <cell r="D42180" t="str">
            <v>PASS</v>
          </cell>
          <cell r="E42180">
            <v>0.53</v>
          </cell>
        </row>
        <row r="42181">
          <cell r="A42181" t="str">
            <v>X_100798782</v>
          </cell>
          <cell r="B42181" t="str">
            <v>X</v>
          </cell>
          <cell r="C42181">
            <v>100798782</v>
          </cell>
          <cell r="D42181" t="str">
            <v>PASS</v>
          </cell>
          <cell r="E42181">
            <v>0.57999999999999996</v>
          </cell>
        </row>
        <row r="42182">
          <cell r="A42182" t="str">
            <v>X_100802502</v>
          </cell>
          <cell r="B42182" t="str">
            <v>X</v>
          </cell>
          <cell r="C42182">
            <v>100802502</v>
          </cell>
          <cell r="D42182" t="str">
            <v>INDL</v>
          </cell>
          <cell r="E42182">
            <v>0.69</v>
          </cell>
        </row>
        <row r="42183">
          <cell r="A42183" t="str">
            <v>X_101010928</v>
          </cell>
          <cell r="B42183" t="str">
            <v>X</v>
          </cell>
          <cell r="C42183">
            <v>101010928</v>
          </cell>
          <cell r="D42183" t="str">
            <v>INDL</v>
          </cell>
          <cell r="E42183">
            <v>0.75</v>
          </cell>
        </row>
        <row r="42184">
          <cell r="A42184" t="str">
            <v>X_101038775</v>
          </cell>
          <cell r="B42184" t="str">
            <v>X</v>
          </cell>
          <cell r="C42184">
            <v>101038775</v>
          </cell>
          <cell r="D42184" t="str">
            <v>INDL</v>
          </cell>
          <cell r="E42184">
            <v>0.52</v>
          </cell>
        </row>
        <row r="42185">
          <cell r="A42185" t="str">
            <v>X_101038788</v>
          </cell>
          <cell r="B42185" t="str">
            <v>X</v>
          </cell>
          <cell r="C42185">
            <v>101038788</v>
          </cell>
          <cell r="D42185" t="str">
            <v>INDL</v>
          </cell>
          <cell r="E42185">
            <v>0.84</v>
          </cell>
        </row>
        <row r="42186">
          <cell r="A42186" t="str">
            <v>X_101051586</v>
          </cell>
          <cell r="B42186" t="str">
            <v>X</v>
          </cell>
          <cell r="C42186">
            <v>101051586</v>
          </cell>
          <cell r="D42186" t="str">
            <v>INDL</v>
          </cell>
          <cell r="E42186">
            <v>0.77</v>
          </cell>
        </row>
        <row r="42187">
          <cell r="A42187" t="str">
            <v>X_101090162</v>
          </cell>
          <cell r="B42187" t="str">
            <v>X</v>
          </cell>
          <cell r="C42187">
            <v>101090162</v>
          </cell>
          <cell r="D42187" t="str">
            <v>PASS</v>
          </cell>
          <cell r="E42187">
            <v>0.56000000000000005</v>
          </cell>
        </row>
        <row r="42188">
          <cell r="A42188" t="str">
            <v>X_101090172</v>
          </cell>
          <cell r="B42188" t="str">
            <v>X</v>
          </cell>
          <cell r="C42188">
            <v>101090172</v>
          </cell>
          <cell r="D42188" t="str">
            <v>PASS</v>
          </cell>
          <cell r="E42188">
            <v>0.59</v>
          </cell>
        </row>
        <row r="42189">
          <cell r="A42189" t="str">
            <v>X_101090174</v>
          </cell>
          <cell r="B42189" t="str">
            <v>X</v>
          </cell>
          <cell r="C42189">
            <v>101090174</v>
          </cell>
          <cell r="D42189" t="str">
            <v>PASS</v>
          </cell>
          <cell r="E42189">
            <v>0.62</v>
          </cell>
        </row>
        <row r="42190">
          <cell r="A42190" t="str">
            <v>X_101090190</v>
          </cell>
          <cell r="B42190" t="str">
            <v>X</v>
          </cell>
          <cell r="C42190">
            <v>101090190</v>
          </cell>
          <cell r="D42190" t="str">
            <v>PASS</v>
          </cell>
          <cell r="E42190">
            <v>0.52</v>
          </cell>
        </row>
        <row r="42191">
          <cell r="A42191" t="str">
            <v>X_101090205</v>
          </cell>
          <cell r="B42191" t="str">
            <v>X</v>
          </cell>
          <cell r="C42191">
            <v>101090205</v>
          </cell>
          <cell r="D42191" t="str">
            <v>PASS</v>
          </cell>
          <cell r="E42191">
            <v>0.54</v>
          </cell>
        </row>
        <row r="42192">
          <cell r="A42192" t="str">
            <v>X_101090227</v>
          </cell>
          <cell r="B42192" t="str">
            <v>X</v>
          </cell>
          <cell r="C42192">
            <v>101090227</v>
          </cell>
          <cell r="D42192" t="str">
            <v>PASS</v>
          </cell>
          <cell r="E42192">
            <v>0.52</v>
          </cell>
        </row>
        <row r="42193">
          <cell r="A42193" t="str">
            <v>X_101090245</v>
          </cell>
          <cell r="B42193" t="str">
            <v>X</v>
          </cell>
          <cell r="C42193">
            <v>101090245</v>
          </cell>
          <cell r="D42193" t="str">
            <v>PASS</v>
          </cell>
          <cell r="E42193">
            <v>0.51</v>
          </cell>
        </row>
        <row r="42194">
          <cell r="A42194" t="str">
            <v>X_101116568</v>
          </cell>
          <cell r="B42194" t="str">
            <v>X</v>
          </cell>
          <cell r="C42194">
            <v>101116568</v>
          </cell>
          <cell r="D42194" t="str">
            <v>INDL</v>
          </cell>
          <cell r="E42194">
            <v>0.53</v>
          </cell>
        </row>
        <row r="42195">
          <cell r="A42195" t="str">
            <v>X_101132669</v>
          </cell>
          <cell r="B42195" t="str">
            <v>X</v>
          </cell>
          <cell r="C42195">
            <v>101132669</v>
          </cell>
          <cell r="D42195" t="str">
            <v>INDL</v>
          </cell>
          <cell r="E42195">
            <v>0.77</v>
          </cell>
        </row>
        <row r="42196">
          <cell r="A42196" t="str">
            <v>X_101138438</v>
          </cell>
          <cell r="B42196" t="str">
            <v>X</v>
          </cell>
          <cell r="C42196">
            <v>101138438</v>
          </cell>
          <cell r="D42196" t="str">
            <v>INDL</v>
          </cell>
          <cell r="E42196">
            <v>0.56000000000000005</v>
          </cell>
        </row>
        <row r="42197">
          <cell r="A42197" t="str">
            <v>X_101186585</v>
          </cell>
          <cell r="B42197" t="str">
            <v>X</v>
          </cell>
          <cell r="C42197">
            <v>101186585</v>
          </cell>
          <cell r="D42197" t="str">
            <v>INDL</v>
          </cell>
          <cell r="E42197">
            <v>0.77</v>
          </cell>
        </row>
        <row r="42198">
          <cell r="A42198" t="str">
            <v>X_101415800</v>
          </cell>
          <cell r="B42198" t="str">
            <v>X</v>
          </cell>
          <cell r="C42198">
            <v>101415800</v>
          </cell>
          <cell r="D42198" t="str">
            <v>PASS</v>
          </cell>
          <cell r="E42198">
            <v>0.86</v>
          </cell>
        </row>
        <row r="42199">
          <cell r="A42199" t="str">
            <v>X_101445317</v>
          </cell>
          <cell r="B42199" t="str">
            <v>X</v>
          </cell>
          <cell r="C42199">
            <v>101445317</v>
          </cell>
          <cell r="D42199" t="str">
            <v>PASS</v>
          </cell>
          <cell r="E42199">
            <v>0.84</v>
          </cell>
        </row>
        <row r="42200">
          <cell r="A42200" t="str">
            <v>X_101888553</v>
          </cell>
          <cell r="B42200" t="str">
            <v>X</v>
          </cell>
          <cell r="C42200">
            <v>101888553</v>
          </cell>
          <cell r="D42200" t="str">
            <v>INDL</v>
          </cell>
          <cell r="E42200">
            <v>0.66</v>
          </cell>
        </row>
        <row r="42201">
          <cell r="A42201" t="str">
            <v>X_101955820</v>
          </cell>
          <cell r="B42201" t="str">
            <v>X</v>
          </cell>
          <cell r="C42201">
            <v>101955820</v>
          </cell>
          <cell r="D42201" t="str">
            <v>PASS</v>
          </cell>
          <cell r="E42201">
            <v>0.76</v>
          </cell>
        </row>
        <row r="42202">
          <cell r="A42202" t="str">
            <v>X_102015282</v>
          </cell>
          <cell r="B42202" t="str">
            <v>X</v>
          </cell>
          <cell r="C42202">
            <v>102015282</v>
          </cell>
          <cell r="D42202" t="str">
            <v>PASS</v>
          </cell>
          <cell r="E42202">
            <v>0.74</v>
          </cell>
        </row>
        <row r="42203">
          <cell r="A42203" t="str">
            <v>X_102167538</v>
          </cell>
          <cell r="B42203" t="str">
            <v>X</v>
          </cell>
          <cell r="C42203">
            <v>102167538</v>
          </cell>
          <cell r="D42203" t="str">
            <v>INDL</v>
          </cell>
          <cell r="E42203">
            <v>0.66</v>
          </cell>
        </row>
        <row r="42204">
          <cell r="A42204" t="str">
            <v>X_102170185</v>
          </cell>
          <cell r="B42204" t="str">
            <v>X</v>
          </cell>
          <cell r="C42204">
            <v>102170185</v>
          </cell>
          <cell r="D42204" t="str">
            <v>INDL</v>
          </cell>
          <cell r="E42204">
            <v>0.78</v>
          </cell>
        </row>
        <row r="42205">
          <cell r="A42205" t="str">
            <v>X_102170187</v>
          </cell>
          <cell r="B42205" t="str">
            <v>X</v>
          </cell>
          <cell r="C42205">
            <v>102170187</v>
          </cell>
          <cell r="D42205" t="str">
            <v>INDL</v>
          </cell>
          <cell r="E42205">
            <v>0.69</v>
          </cell>
        </row>
        <row r="42206">
          <cell r="A42206" t="str">
            <v>X_102174297</v>
          </cell>
          <cell r="B42206" t="str">
            <v>X</v>
          </cell>
          <cell r="C42206">
            <v>102174297</v>
          </cell>
          <cell r="D42206" t="str">
            <v>INDL</v>
          </cell>
          <cell r="E42206">
            <v>0.62</v>
          </cell>
        </row>
        <row r="42207">
          <cell r="A42207" t="str">
            <v>X_102202751</v>
          </cell>
          <cell r="B42207" t="str">
            <v>X</v>
          </cell>
          <cell r="C42207">
            <v>102202751</v>
          </cell>
          <cell r="D42207" t="str">
            <v>PASS</v>
          </cell>
          <cell r="E42207">
            <v>0.54</v>
          </cell>
        </row>
        <row r="42208">
          <cell r="A42208" t="str">
            <v>X_102234108</v>
          </cell>
          <cell r="B42208" t="str">
            <v>X</v>
          </cell>
          <cell r="C42208">
            <v>102234108</v>
          </cell>
          <cell r="D42208" t="str">
            <v>PASS</v>
          </cell>
          <cell r="E42208">
            <v>0.61</v>
          </cell>
        </row>
        <row r="42209">
          <cell r="A42209" t="str">
            <v>X_102234117</v>
          </cell>
          <cell r="B42209" t="str">
            <v>X</v>
          </cell>
          <cell r="C42209">
            <v>102234117</v>
          </cell>
          <cell r="D42209" t="str">
            <v>PASS</v>
          </cell>
          <cell r="E42209">
            <v>0.52</v>
          </cell>
        </row>
        <row r="42210">
          <cell r="A42210" t="str">
            <v>X_102407610</v>
          </cell>
          <cell r="B42210" t="str">
            <v>X</v>
          </cell>
          <cell r="C42210">
            <v>102407610</v>
          </cell>
          <cell r="D42210" t="str">
            <v>INDL</v>
          </cell>
          <cell r="E42210">
            <v>0.74</v>
          </cell>
        </row>
        <row r="42211">
          <cell r="A42211" t="str">
            <v>X_102421227</v>
          </cell>
          <cell r="B42211" t="str">
            <v>X</v>
          </cell>
          <cell r="C42211">
            <v>102421227</v>
          </cell>
          <cell r="D42211" t="str">
            <v>PASS</v>
          </cell>
          <cell r="E42211">
            <v>0.64</v>
          </cell>
        </row>
        <row r="42212">
          <cell r="A42212" t="str">
            <v>X_102457510</v>
          </cell>
          <cell r="B42212" t="str">
            <v>X</v>
          </cell>
          <cell r="C42212">
            <v>102457510</v>
          </cell>
          <cell r="D42212" t="str">
            <v>INDL</v>
          </cell>
          <cell r="E42212">
            <v>0.74</v>
          </cell>
        </row>
        <row r="42213">
          <cell r="A42213" t="str">
            <v>X_102458539</v>
          </cell>
          <cell r="B42213" t="str">
            <v>X</v>
          </cell>
          <cell r="C42213">
            <v>102458539</v>
          </cell>
          <cell r="D42213" t="str">
            <v>INDL</v>
          </cell>
          <cell r="E42213">
            <v>0.52</v>
          </cell>
        </row>
        <row r="42214">
          <cell r="A42214" t="str">
            <v>X_102540682</v>
          </cell>
          <cell r="B42214" t="str">
            <v>X</v>
          </cell>
          <cell r="C42214">
            <v>102540682</v>
          </cell>
          <cell r="D42214" t="str">
            <v>INDL</v>
          </cell>
          <cell r="E42214">
            <v>0.54</v>
          </cell>
        </row>
        <row r="42215">
          <cell r="A42215" t="str">
            <v>X_102608497</v>
          </cell>
          <cell r="B42215" t="str">
            <v>X</v>
          </cell>
          <cell r="C42215">
            <v>102608497</v>
          </cell>
          <cell r="D42215" t="str">
            <v>INDL</v>
          </cell>
          <cell r="E42215">
            <v>0.69</v>
          </cell>
        </row>
        <row r="42216">
          <cell r="A42216" t="str">
            <v>X_102658972</v>
          </cell>
          <cell r="B42216" t="str">
            <v>X</v>
          </cell>
          <cell r="C42216">
            <v>102658972</v>
          </cell>
          <cell r="D42216" t="str">
            <v>INDL</v>
          </cell>
          <cell r="E42216">
            <v>0.55000000000000004</v>
          </cell>
        </row>
        <row r="42217">
          <cell r="A42217" t="str">
            <v>X_102690157</v>
          </cell>
          <cell r="B42217" t="str">
            <v>X</v>
          </cell>
          <cell r="C42217">
            <v>102690157</v>
          </cell>
          <cell r="D42217" t="str">
            <v>PASS</v>
          </cell>
          <cell r="E42217">
            <v>0.62</v>
          </cell>
        </row>
        <row r="42218">
          <cell r="A42218" t="str">
            <v>X_102738925</v>
          </cell>
          <cell r="B42218" t="str">
            <v>X</v>
          </cell>
          <cell r="C42218">
            <v>102738925</v>
          </cell>
          <cell r="D42218" t="str">
            <v>INDL</v>
          </cell>
          <cell r="E42218">
            <v>0.9</v>
          </cell>
        </row>
        <row r="42219">
          <cell r="A42219" t="str">
            <v>X_102766440</v>
          </cell>
          <cell r="B42219" t="str">
            <v>X</v>
          </cell>
          <cell r="C42219">
            <v>102766440</v>
          </cell>
          <cell r="D42219" t="str">
            <v>PASS</v>
          </cell>
          <cell r="E42219">
            <v>0.55000000000000004</v>
          </cell>
        </row>
        <row r="42220">
          <cell r="A42220" t="str">
            <v>X_103035365</v>
          </cell>
          <cell r="B42220" t="str">
            <v>X</v>
          </cell>
          <cell r="C42220">
            <v>103035365</v>
          </cell>
          <cell r="D42220" t="str">
            <v>INDL</v>
          </cell>
          <cell r="E42220">
            <v>0.52</v>
          </cell>
        </row>
        <row r="42221">
          <cell r="A42221" t="str">
            <v>X_103120139</v>
          </cell>
          <cell r="B42221" t="str">
            <v>X</v>
          </cell>
          <cell r="C42221">
            <v>103120139</v>
          </cell>
          <cell r="D42221" t="str">
            <v>INDL</v>
          </cell>
          <cell r="E42221">
            <v>0.52</v>
          </cell>
        </row>
        <row r="42222">
          <cell r="A42222" t="str">
            <v>X_103121515</v>
          </cell>
          <cell r="B42222" t="str">
            <v>X</v>
          </cell>
          <cell r="C42222">
            <v>103121515</v>
          </cell>
          <cell r="D42222" t="str">
            <v>PASS</v>
          </cell>
          <cell r="E42222">
            <v>0.55000000000000004</v>
          </cell>
        </row>
        <row r="42223">
          <cell r="A42223" t="str">
            <v>X_103330157</v>
          </cell>
          <cell r="B42223" t="str">
            <v>X</v>
          </cell>
          <cell r="C42223">
            <v>103330157</v>
          </cell>
          <cell r="D42223" t="str">
            <v>PASS</v>
          </cell>
          <cell r="E42223">
            <v>0.61</v>
          </cell>
        </row>
        <row r="42224">
          <cell r="A42224" t="str">
            <v>X_103330158</v>
          </cell>
          <cell r="B42224" t="str">
            <v>X</v>
          </cell>
          <cell r="C42224">
            <v>103330158</v>
          </cell>
          <cell r="D42224" t="str">
            <v>PASS</v>
          </cell>
          <cell r="E42224">
            <v>0.74</v>
          </cell>
        </row>
        <row r="42225">
          <cell r="A42225" t="str">
            <v>X_103367002</v>
          </cell>
          <cell r="B42225" t="str">
            <v>X</v>
          </cell>
          <cell r="C42225">
            <v>103367002</v>
          </cell>
          <cell r="D42225" t="str">
            <v>INDL</v>
          </cell>
          <cell r="E42225">
            <v>0.74</v>
          </cell>
        </row>
        <row r="42226">
          <cell r="A42226" t="str">
            <v>X_103644597</v>
          </cell>
          <cell r="B42226" t="str">
            <v>X</v>
          </cell>
          <cell r="C42226">
            <v>103644597</v>
          </cell>
          <cell r="D42226" t="str">
            <v>PASS</v>
          </cell>
          <cell r="E42226">
            <v>0.63</v>
          </cell>
        </row>
        <row r="42227">
          <cell r="A42227" t="str">
            <v>X_103644602</v>
          </cell>
          <cell r="B42227" t="str">
            <v>X</v>
          </cell>
          <cell r="C42227">
            <v>103644602</v>
          </cell>
          <cell r="D42227" t="str">
            <v>PASS</v>
          </cell>
          <cell r="E42227">
            <v>0.57999999999999996</v>
          </cell>
        </row>
        <row r="42228">
          <cell r="A42228" t="str">
            <v>X_103768341</v>
          </cell>
          <cell r="B42228" t="str">
            <v>X</v>
          </cell>
          <cell r="C42228">
            <v>103768341</v>
          </cell>
          <cell r="D42228" t="str">
            <v>PASS</v>
          </cell>
          <cell r="E42228">
            <v>0.5</v>
          </cell>
        </row>
        <row r="42229">
          <cell r="A42229" t="str">
            <v>X_103827323</v>
          </cell>
          <cell r="B42229" t="str">
            <v>X</v>
          </cell>
          <cell r="C42229">
            <v>103827323</v>
          </cell>
          <cell r="D42229" t="str">
            <v>INDL</v>
          </cell>
          <cell r="E42229">
            <v>0.61</v>
          </cell>
        </row>
        <row r="42230">
          <cell r="A42230" t="str">
            <v>X_103827325</v>
          </cell>
          <cell r="B42230" t="str">
            <v>X</v>
          </cell>
          <cell r="C42230">
            <v>103827325</v>
          </cell>
          <cell r="D42230" t="str">
            <v>INDL</v>
          </cell>
          <cell r="E42230">
            <v>0.6</v>
          </cell>
        </row>
        <row r="42231">
          <cell r="A42231" t="str">
            <v>X_103829841</v>
          </cell>
          <cell r="B42231" t="str">
            <v>X</v>
          </cell>
          <cell r="C42231">
            <v>103829841</v>
          </cell>
          <cell r="D42231" t="str">
            <v>INDL</v>
          </cell>
          <cell r="E42231">
            <v>0.74</v>
          </cell>
        </row>
        <row r="42232">
          <cell r="A42232" t="str">
            <v>X_104101812</v>
          </cell>
          <cell r="B42232" t="str">
            <v>X</v>
          </cell>
          <cell r="C42232">
            <v>104101812</v>
          </cell>
          <cell r="D42232" t="str">
            <v>INDL</v>
          </cell>
          <cell r="E42232">
            <v>0.59</v>
          </cell>
        </row>
        <row r="42233">
          <cell r="A42233" t="str">
            <v>X_104131303</v>
          </cell>
          <cell r="B42233" t="str">
            <v>X</v>
          </cell>
          <cell r="C42233">
            <v>104131303</v>
          </cell>
          <cell r="D42233" t="str">
            <v>PASS</v>
          </cell>
          <cell r="E42233">
            <v>0.67</v>
          </cell>
        </row>
        <row r="42234">
          <cell r="A42234" t="str">
            <v>X_104213660</v>
          </cell>
          <cell r="B42234" t="str">
            <v>X</v>
          </cell>
          <cell r="C42234">
            <v>104213660</v>
          </cell>
          <cell r="D42234" t="str">
            <v>INDL</v>
          </cell>
          <cell r="E42234">
            <v>0.65</v>
          </cell>
        </row>
        <row r="42235">
          <cell r="A42235" t="str">
            <v>X_104257354</v>
          </cell>
          <cell r="B42235" t="str">
            <v>X</v>
          </cell>
          <cell r="C42235">
            <v>104257354</v>
          </cell>
          <cell r="D42235" t="str">
            <v>INDL</v>
          </cell>
          <cell r="E42235">
            <v>0.94</v>
          </cell>
        </row>
        <row r="42236">
          <cell r="A42236" t="str">
            <v>X_104257356</v>
          </cell>
          <cell r="B42236" t="str">
            <v>X</v>
          </cell>
          <cell r="C42236">
            <v>104257356</v>
          </cell>
          <cell r="D42236" t="str">
            <v>INDL</v>
          </cell>
          <cell r="E42236">
            <v>0.95</v>
          </cell>
        </row>
        <row r="42237">
          <cell r="A42237" t="str">
            <v>X_104375818</v>
          </cell>
          <cell r="B42237" t="str">
            <v>X</v>
          </cell>
          <cell r="C42237">
            <v>104375818</v>
          </cell>
          <cell r="D42237" t="str">
            <v>INDL</v>
          </cell>
          <cell r="E42237">
            <v>0.51</v>
          </cell>
        </row>
        <row r="42238">
          <cell r="A42238" t="str">
            <v>X_104412312</v>
          </cell>
          <cell r="B42238" t="str">
            <v>X</v>
          </cell>
          <cell r="C42238">
            <v>104412312</v>
          </cell>
          <cell r="D42238" t="str">
            <v>INDL</v>
          </cell>
          <cell r="E42238">
            <v>0.68</v>
          </cell>
        </row>
        <row r="42239">
          <cell r="A42239" t="str">
            <v>X_104414171</v>
          </cell>
          <cell r="B42239" t="str">
            <v>X</v>
          </cell>
          <cell r="C42239">
            <v>104414171</v>
          </cell>
          <cell r="D42239" t="str">
            <v>INDL</v>
          </cell>
          <cell r="E42239">
            <v>0.71</v>
          </cell>
        </row>
        <row r="42240">
          <cell r="A42240" t="str">
            <v>X_104414175</v>
          </cell>
          <cell r="B42240" t="str">
            <v>X</v>
          </cell>
          <cell r="C42240">
            <v>104414175</v>
          </cell>
          <cell r="D42240" t="str">
            <v>INDL</v>
          </cell>
          <cell r="E42240">
            <v>0.81</v>
          </cell>
        </row>
        <row r="42241">
          <cell r="A42241" t="str">
            <v>X_104884742</v>
          </cell>
          <cell r="B42241" t="str">
            <v>X</v>
          </cell>
          <cell r="C42241">
            <v>104884742</v>
          </cell>
          <cell r="D42241" t="str">
            <v>INDL</v>
          </cell>
          <cell r="E42241">
            <v>0.53</v>
          </cell>
        </row>
        <row r="42242">
          <cell r="A42242" t="str">
            <v>X_105177162</v>
          </cell>
          <cell r="B42242" t="str">
            <v>X</v>
          </cell>
          <cell r="C42242">
            <v>105177162</v>
          </cell>
          <cell r="D42242" t="str">
            <v>PASS</v>
          </cell>
          <cell r="E42242">
            <v>0.69</v>
          </cell>
        </row>
        <row r="42243">
          <cell r="A42243" t="str">
            <v>X_105194571</v>
          </cell>
          <cell r="B42243" t="str">
            <v>X</v>
          </cell>
          <cell r="C42243">
            <v>105194571</v>
          </cell>
          <cell r="D42243" t="str">
            <v>INDL</v>
          </cell>
          <cell r="E42243">
            <v>0.8</v>
          </cell>
        </row>
        <row r="42244">
          <cell r="A42244" t="str">
            <v>X_105194572</v>
          </cell>
          <cell r="B42244" t="str">
            <v>X</v>
          </cell>
          <cell r="C42244">
            <v>105194572</v>
          </cell>
          <cell r="D42244" t="str">
            <v>INDL</v>
          </cell>
          <cell r="E42244">
            <v>0.76</v>
          </cell>
        </row>
        <row r="42245">
          <cell r="A42245" t="str">
            <v>X_105262594</v>
          </cell>
          <cell r="B42245" t="str">
            <v>X</v>
          </cell>
          <cell r="C42245">
            <v>105262594</v>
          </cell>
          <cell r="D42245" t="str">
            <v>INDL</v>
          </cell>
          <cell r="E42245">
            <v>0.59</v>
          </cell>
        </row>
        <row r="42246">
          <cell r="A42246" t="str">
            <v>X_105262670</v>
          </cell>
          <cell r="B42246" t="str">
            <v>X</v>
          </cell>
          <cell r="C42246">
            <v>105262670</v>
          </cell>
          <cell r="D42246" t="str">
            <v>INDL</v>
          </cell>
          <cell r="E42246">
            <v>0.65</v>
          </cell>
        </row>
        <row r="42247">
          <cell r="A42247" t="str">
            <v>X_105406532</v>
          </cell>
          <cell r="B42247" t="str">
            <v>X</v>
          </cell>
          <cell r="C42247">
            <v>105406532</v>
          </cell>
          <cell r="D42247" t="str">
            <v>INDL</v>
          </cell>
          <cell r="E42247">
            <v>0.52</v>
          </cell>
        </row>
        <row r="42248">
          <cell r="A42248" t="str">
            <v>X_105426960</v>
          </cell>
          <cell r="B42248" t="str">
            <v>X</v>
          </cell>
          <cell r="C42248">
            <v>105426960</v>
          </cell>
          <cell r="D42248" t="str">
            <v>PASS</v>
          </cell>
          <cell r="E42248">
            <v>0.68</v>
          </cell>
        </row>
        <row r="42249">
          <cell r="A42249" t="str">
            <v>X_105456517</v>
          </cell>
          <cell r="B42249" t="str">
            <v>X</v>
          </cell>
          <cell r="C42249">
            <v>105456517</v>
          </cell>
          <cell r="D42249" t="str">
            <v>INDL</v>
          </cell>
          <cell r="E42249">
            <v>0.77</v>
          </cell>
        </row>
        <row r="42250">
          <cell r="A42250" t="str">
            <v>X_105468975</v>
          </cell>
          <cell r="B42250" t="str">
            <v>X</v>
          </cell>
          <cell r="C42250">
            <v>105468975</v>
          </cell>
          <cell r="D42250" t="str">
            <v>INDL</v>
          </cell>
          <cell r="E42250">
            <v>0.64</v>
          </cell>
        </row>
        <row r="42251">
          <cell r="A42251" t="str">
            <v>X_105621523</v>
          </cell>
          <cell r="B42251" t="str">
            <v>X</v>
          </cell>
          <cell r="C42251">
            <v>105621523</v>
          </cell>
          <cell r="D42251" t="str">
            <v>INDL</v>
          </cell>
          <cell r="E42251">
            <v>0.78</v>
          </cell>
        </row>
        <row r="42252">
          <cell r="A42252" t="str">
            <v>X_105696161</v>
          </cell>
          <cell r="B42252" t="str">
            <v>X</v>
          </cell>
          <cell r="C42252">
            <v>105696161</v>
          </cell>
          <cell r="D42252" t="str">
            <v>INDL</v>
          </cell>
          <cell r="E42252">
            <v>0.64</v>
          </cell>
        </row>
        <row r="42253">
          <cell r="A42253" t="str">
            <v>X_105784600</v>
          </cell>
          <cell r="B42253" t="str">
            <v>X</v>
          </cell>
          <cell r="C42253">
            <v>105784600</v>
          </cell>
          <cell r="D42253" t="str">
            <v>INDL</v>
          </cell>
          <cell r="E42253">
            <v>0.76</v>
          </cell>
        </row>
        <row r="42254">
          <cell r="A42254" t="str">
            <v>X_105995339</v>
          </cell>
          <cell r="B42254" t="str">
            <v>X</v>
          </cell>
          <cell r="C42254">
            <v>105995339</v>
          </cell>
          <cell r="D42254" t="str">
            <v>PASS</v>
          </cell>
          <cell r="E42254">
            <v>0.56999999999999995</v>
          </cell>
        </row>
        <row r="42255">
          <cell r="A42255" t="str">
            <v>X_106115691</v>
          </cell>
          <cell r="B42255" t="str">
            <v>X</v>
          </cell>
          <cell r="C42255">
            <v>106115691</v>
          </cell>
          <cell r="D42255" t="str">
            <v>INDL</v>
          </cell>
          <cell r="E42255">
            <v>0.79</v>
          </cell>
        </row>
        <row r="42256">
          <cell r="A42256" t="str">
            <v>X_106188690</v>
          </cell>
          <cell r="B42256" t="str">
            <v>X</v>
          </cell>
          <cell r="C42256">
            <v>106188690</v>
          </cell>
          <cell r="D42256" t="str">
            <v>INDL</v>
          </cell>
          <cell r="E42256">
            <v>0.59</v>
          </cell>
        </row>
        <row r="42257">
          <cell r="A42257" t="str">
            <v>X_106249585</v>
          </cell>
          <cell r="B42257" t="str">
            <v>X</v>
          </cell>
          <cell r="C42257">
            <v>106249585</v>
          </cell>
          <cell r="D42257" t="str">
            <v>PASS</v>
          </cell>
          <cell r="E42257">
            <v>0.82</v>
          </cell>
        </row>
        <row r="42258">
          <cell r="A42258" t="str">
            <v>X_106272912</v>
          </cell>
          <cell r="B42258" t="str">
            <v>X</v>
          </cell>
          <cell r="C42258">
            <v>106272912</v>
          </cell>
          <cell r="D42258" t="str">
            <v>INDL</v>
          </cell>
          <cell r="E42258">
            <v>0.56000000000000005</v>
          </cell>
        </row>
        <row r="42259">
          <cell r="A42259" t="str">
            <v>X_106690328</v>
          </cell>
          <cell r="B42259" t="str">
            <v>X</v>
          </cell>
          <cell r="C42259">
            <v>106690328</v>
          </cell>
          <cell r="D42259" t="str">
            <v>PASS</v>
          </cell>
          <cell r="E42259">
            <v>0.69</v>
          </cell>
        </row>
        <row r="42260">
          <cell r="A42260" t="str">
            <v>X_106744736</v>
          </cell>
          <cell r="B42260" t="str">
            <v>X</v>
          </cell>
          <cell r="C42260">
            <v>106744736</v>
          </cell>
          <cell r="D42260" t="str">
            <v>PASS</v>
          </cell>
          <cell r="E42260">
            <v>0.55000000000000004</v>
          </cell>
        </row>
        <row r="42261">
          <cell r="A42261" t="str">
            <v>X_106744745</v>
          </cell>
          <cell r="B42261" t="str">
            <v>X</v>
          </cell>
          <cell r="C42261">
            <v>106744745</v>
          </cell>
          <cell r="D42261" t="str">
            <v>PASS</v>
          </cell>
          <cell r="E42261">
            <v>0.6</v>
          </cell>
        </row>
        <row r="42262">
          <cell r="A42262" t="str">
            <v>X_106744746</v>
          </cell>
          <cell r="B42262" t="str">
            <v>X</v>
          </cell>
          <cell r="C42262">
            <v>106744746</v>
          </cell>
          <cell r="D42262" t="str">
            <v>PASS</v>
          </cell>
          <cell r="E42262">
            <v>0.6</v>
          </cell>
        </row>
        <row r="42263">
          <cell r="A42263" t="str">
            <v>X_106744747</v>
          </cell>
          <cell r="B42263" t="str">
            <v>X</v>
          </cell>
          <cell r="C42263">
            <v>106744747</v>
          </cell>
          <cell r="D42263" t="str">
            <v>PASS</v>
          </cell>
          <cell r="E42263">
            <v>0.56000000000000005</v>
          </cell>
        </row>
        <row r="42264">
          <cell r="A42264" t="str">
            <v>X_106946339</v>
          </cell>
          <cell r="B42264" t="str">
            <v>X</v>
          </cell>
          <cell r="C42264">
            <v>106946339</v>
          </cell>
          <cell r="D42264" t="str">
            <v>INDL</v>
          </cell>
          <cell r="E42264">
            <v>0.66</v>
          </cell>
        </row>
        <row r="42265">
          <cell r="A42265" t="str">
            <v>X_107116287</v>
          </cell>
          <cell r="B42265" t="str">
            <v>X</v>
          </cell>
          <cell r="C42265">
            <v>107116287</v>
          </cell>
          <cell r="D42265" t="str">
            <v>INDL</v>
          </cell>
          <cell r="E42265">
            <v>0.54</v>
          </cell>
        </row>
        <row r="42266">
          <cell r="A42266" t="str">
            <v>X_107121644</v>
          </cell>
          <cell r="B42266" t="str">
            <v>X</v>
          </cell>
          <cell r="C42266">
            <v>107121644</v>
          </cell>
          <cell r="D42266" t="str">
            <v>PASS</v>
          </cell>
          <cell r="E42266">
            <v>0.56999999999999995</v>
          </cell>
        </row>
        <row r="42267">
          <cell r="A42267" t="str">
            <v>X_107291189</v>
          </cell>
          <cell r="B42267" t="str">
            <v>X</v>
          </cell>
          <cell r="C42267">
            <v>107291189</v>
          </cell>
          <cell r="D42267" t="str">
            <v>INDL</v>
          </cell>
          <cell r="E42267">
            <v>0.6</v>
          </cell>
        </row>
        <row r="42268">
          <cell r="A42268" t="str">
            <v>X_107291195</v>
          </cell>
          <cell r="B42268" t="str">
            <v>X</v>
          </cell>
          <cell r="C42268">
            <v>107291195</v>
          </cell>
          <cell r="D42268" t="str">
            <v>INDL</v>
          </cell>
          <cell r="E42268">
            <v>0.64</v>
          </cell>
        </row>
        <row r="42269">
          <cell r="A42269" t="str">
            <v>X_107291197</v>
          </cell>
          <cell r="B42269" t="str">
            <v>X</v>
          </cell>
          <cell r="C42269">
            <v>107291197</v>
          </cell>
          <cell r="D42269" t="str">
            <v>INDL</v>
          </cell>
          <cell r="E42269">
            <v>0.79</v>
          </cell>
        </row>
        <row r="42270">
          <cell r="A42270" t="str">
            <v>X_107384175</v>
          </cell>
          <cell r="B42270" t="str">
            <v>X</v>
          </cell>
          <cell r="C42270">
            <v>107384175</v>
          </cell>
          <cell r="D42270" t="str">
            <v>INDL</v>
          </cell>
          <cell r="E42270">
            <v>0.77</v>
          </cell>
        </row>
        <row r="42271">
          <cell r="A42271" t="str">
            <v>X_107586394</v>
          </cell>
          <cell r="B42271" t="str">
            <v>X</v>
          </cell>
          <cell r="C42271">
            <v>107586394</v>
          </cell>
          <cell r="D42271" t="str">
            <v>INDL</v>
          </cell>
          <cell r="E42271">
            <v>0.78</v>
          </cell>
        </row>
        <row r="42272">
          <cell r="A42272" t="str">
            <v>X_107586395</v>
          </cell>
          <cell r="B42272" t="str">
            <v>X</v>
          </cell>
          <cell r="C42272">
            <v>107586395</v>
          </cell>
          <cell r="D42272" t="str">
            <v>INDL</v>
          </cell>
          <cell r="E42272">
            <v>0.77</v>
          </cell>
        </row>
        <row r="42273">
          <cell r="A42273" t="str">
            <v>X_107634566</v>
          </cell>
          <cell r="B42273" t="str">
            <v>X</v>
          </cell>
          <cell r="C42273">
            <v>107634566</v>
          </cell>
          <cell r="D42273" t="str">
            <v>PASS</v>
          </cell>
          <cell r="E42273">
            <v>0.52</v>
          </cell>
        </row>
        <row r="42274">
          <cell r="A42274" t="str">
            <v>X_107634578</v>
          </cell>
          <cell r="B42274" t="str">
            <v>X</v>
          </cell>
          <cell r="C42274">
            <v>107634578</v>
          </cell>
          <cell r="D42274" t="str">
            <v>PASS</v>
          </cell>
          <cell r="E42274">
            <v>0.64</v>
          </cell>
        </row>
        <row r="42275">
          <cell r="A42275" t="str">
            <v>X_107988047</v>
          </cell>
          <cell r="B42275" t="str">
            <v>X</v>
          </cell>
          <cell r="C42275">
            <v>107988047</v>
          </cell>
          <cell r="D42275" t="str">
            <v>INDL</v>
          </cell>
          <cell r="E42275">
            <v>0.71</v>
          </cell>
        </row>
        <row r="42276">
          <cell r="A42276" t="str">
            <v>X_108193447</v>
          </cell>
          <cell r="B42276" t="str">
            <v>X</v>
          </cell>
          <cell r="C42276">
            <v>108193447</v>
          </cell>
          <cell r="D42276" t="str">
            <v>INDL</v>
          </cell>
          <cell r="E42276">
            <v>0.76</v>
          </cell>
        </row>
        <row r="42277">
          <cell r="A42277" t="str">
            <v>X_108196032</v>
          </cell>
          <cell r="B42277" t="str">
            <v>X</v>
          </cell>
          <cell r="C42277">
            <v>108196032</v>
          </cell>
          <cell r="D42277" t="str">
            <v>INDL</v>
          </cell>
          <cell r="E42277">
            <v>0.52</v>
          </cell>
        </row>
        <row r="42278">
          <cell r="A42278" t="str">
            <v>X_108250718</v>
          </cell>
          <cell r="B42278" t="str">
            <v>X</v>
          </cell>
          <cell r="C42278">
            <v>108250718</v>
          </cell>
          <cell r="D42278" t="str">
            <v>INDL</v>
          </cell>
          <cell r="E42278">
            <v>0.59</v>
          </cell>
        </row>
        <row r="42279">
          <cell r="A42279" t="str">
            <v>X_108367706</v>
          </cell>
          <cell r="B42279" t="str">
            <v>X</v>
          </cell>
          <cell r="C42279">
            <v>108367706</v>
          </cell>
          <cell r="D42279" t="str">
            <v>INDL</v>
          </cell>
          <cell r="E42279">
            <v>0.82</v>
          </cell>
        </row>
        <row r="42280">
          <cell r="A42280" t="str">
            <v>X_108384209</v>
          </cell>
          <cell r="B42280" t="str">
            <v>X</v>
          </cell>
          <cell r="C42280">
            <v>108384209</v>
          </cell>
          <cell r="D42280" t="str">
            <v>INDL</v>
          </cell>
          <cell r="E42280">
            <v>0.78</v>
          </cell>
        </row>
        <row r="42281">
          <cell r="A42281" t="str">
            <v>X_108477152</v>
          </cell>
          <cell r="B42281" t="str">
            <v>X</v>
          </cell>
          <cell r="C42281">
            <v>108477152</v>
          </cell>
          <cell r="D42281" t="str">
            <v>INDL</v>
          </cell>
          <cell r="E42281">
            <v>0.62</v>
          </cell>
        </row>
        <row r="42282">
          <cell r="A42282" t="str">
            <v>X_108484256</v>
          </cell>
          <cell r="B42282" t="str">
            <v>X</v>
          </cell>
          <cell r="C42282">
            <v>108484256</v>
          </cell>
          <cell r="D42282" t="str">
            <v>INDL</v>
          </cell>
          <cell r="E42282">
            <v>0.78</v>
          </cell>
        </row>
        <row r="42283">
          <cell r="A42283" t="str">
            <v>X_108610007</v>
          </cell>
          <cell r="B42283" t="str">
            <v>X</v>
          </cell>
          <cell r="C42283">
            <v>108610007</v>
          </cell>
          <cell r="D42283" t="str">
            <v>INDL</v>
          </cell>
          <cell r="E42283">
            <v>0.71</v>
          </cell>
        </row>
        <row r="42284">
          <cell r="A42284" t="str">
            <v>X_108666820</v>
          </cell>
          <cell r="B42284" t="str">
            <v>X</v>
          </cell>
          <cell r="C42284">
            <v>108666820</v>
          </cell>
          <cell r="D42284" t="str">
            <v>INDL</v>
          </cell>
          <cell r="E42284">
            <v>0.54</v>
          </cell>
        </row>
        <row r="42285">
          <cell r="A42285" t="str">
            <v>X_108706662</v>
          </cell>
          <cell r="B42285" t="str">
            <v>X</v>
          </cell>
          <cell r="C42285">
            <v>108706662</v>
          </cell>
          <cell r="D42285" t="str">
            <v>INDL</v>
          </cell>
          <cell r="E42285">
            <v>0.76</v>
          </cell>
        </row>
        <row r="42286">
          <cell r="A42286" t="str">
            <v>X_108720018</v>
          </cell>
          <cell r="B42286" t="str">
            <v>X</v>
          </cell>
          <cell r="C42286">
            <v>108720018</v>
          </cell>
          <cell r="D42286" t="str">
            <v>INDL</v>
          </cell>
          <cell r="E42286">
            <v>0.93</v>
          </cell>
        </row>
        <row r="42287">
          <cell r="A42287" t="str">
            <v>X_108720060</v>
          </cell>
          <cell r="B42287" t="str">
            <v>X</v>
          </cell>
          <cell r="C42287">
            <v>108720060</v>
          </cell>
          <cell r="D42287" t="str">
            <v>INDL</v>
          </cell>
          <cell r="E42287">
            <v>0.53</v>
          </cell>
        </row>
        <row r="42288">
          <cell r="A42288" t="str">
            <v>X_108724333</v>
          </cell>
          <cell r="B42288" t="str">
            <v>X</v>
          </cell>
          <cell r="C42288">
            <v>108724333</v>
          </cell>
          <cell r="D42288" t="str">
            <v>INDL</v>
          </cell>
          <cell r="E42288">
            <v>0.72</v>
          </cell>
        </row>
        <row r="42289">
          <cell r="A42289" t="str">
            <v>X_108737915</v>
          </cell>
          <cell r="B42289" t="str">
            <v>X</v>
          </cell>
          <cell r="C42289">
            <v>108737915</v>
          </cell>
          <cell r="D42289" t="str">
            <v>PASS</v>
          </cell>
          <cell r="E42289">
            <v>0.98</v>
          </cell>
        </row>
        <row r="42290">
          <cell r="A42290" t="str">
            <v>X_108870403</v>
          </cell>
          <cell r="B42290" t="str">
            <v>X</v>
          </cell>
          <cell r="C42290">
            <v>108870403</v>
          </cell>
          <cell r="D42290" t="str">
            <v>INDL</v>
          </cell>
          <cell r="E42290">
            <v>0.51</v>
          </cell>
        </row>
        <row r="42291">
          <cell r="A42291" t="str">
            <v>X_108915514</v>
          </cell>
          <cell r="B42291" t="str">
            <v>X</v>
          </cell>
          <cell r="C42291">
            <v>108915514</v>
          </cell>
          <cell r="D42291" t="str">
            <v>PASS</v>
          </cell>
          <cell r="E42291">
            <v>0.59</v>
          </cell>
        </row>
        <row r="42292">
          <cell r="A42292" t="str">
            <v>X_108943436</v>
          </cell>
          <cell r="B42292" t="str">
            <v>X</v>
          </cell>
          <cell r="C42292">
            <v>108943436</v>
          </cell>
          <cell r="D42292" t="str">
            <v>PASS</v>
          </cell>
          <cell r="E42292">
            <v>0.56999999999999995</v>
          </cell>
        </row>
        <row r="42293">
          <cell r="A42293" t="str">
            <v>X_108997226</v>
          </cell>
          <cell r="B42293" t="str">
            <v>X</v>
          </cell>
          <cell r="C42293">
            <v>108997226</v>
          </cell>
          <cell r="D42293" t="str">
            <v>INDL</v>
          </cell>
          <cell r="E42293">
            <v>0.86</v>
          </cell>
        </row>
        <row r="42294">
          <cell r="A42294" t="str">
            <v>X_109002376</v>
          </cell>
          <cell r="B42294" t="str">
            <v>X</v>
          </cell>
          <cell r="C42294">
            <v>109002376</v>
          </cell>
          <cell r="D42294" t="str">
            <v>INDL</v>
          </cell>
          <cell r="E42294">
            <v>0.88</v>
          </cell>
        </row>
        <row r="42295">
          <cell r="A42295" t="str">
            <v>X_109010358</v>
          </cell>
          <cell r="B42295" t="str">
            <v>X</v>
          </cell>
          <cell r="C42295">
            <v>109010358</v>
          </cell>
          <cell r="D42295" t="str">
            <v>INDL</v>
          </cell>
          <cell r="E42295">
            <v>0.73</v>
          </cell>
        </row>
        <row r="42296">
          <cell r="A42296" t="str">
            <v>X_109050606</v>
          </cell>
          <cell r="B42296" t="str">
            <v>X</v>
          </cell>
          <cell r="C42296">
            <v>109050606</v>
          </cell>
          <cell r="D42296" t="str">
            <v>INDL</v>
          </cell>
          <cell r="E42296">
            <v>0.8</v>
          </cell>
        </row>
        <row r="42297">
          <cell r="A42297" t="str">
            <v>X_109077834</v>
          </cell>
          <cell r="B42297" t="str">
            <v>X</v>
          </cell>
          <cell r="C42297">
            <v>109077834</v>
          </cell>
          <cell r="D42297" t="str">
            <v>PASS</v>
          </cell>
          <cell r="E42297">
            <v>0.56000000000000005</v>
          </cell>
        </row>
        <row r="42298">
          <cell r="A42298" t="str">
            <v>X_109260748</v>
          </cell>
          <cell r="B42298" t="str">
            <v>X</v>
          </cell>
          <cell r="C42298">
            <v>109260748</v>
          </cell>
          <cell r="D42298" t="str">
            <v>INDL</v>
          </cell>
          <cell r="E42298">
            <v>0.5</v>
          </cell>
        </row>
        <row r="42299">
          <cell r="A42299" t="str">
            <v>X_109345533</v>
          </cell>
          <cell r="B42299" t="str">
            <v>X</v>
          </cell>
          <cell r="C42299">
            <v>109345533</v>
          </cell>
          <cell r="D42299" t="str">
            <v>PASS</v>
          </cell>
          <cell r="E42299">
            <v>0.56999999999999995</v>
          </cell>
        </row>
        <row r="42300">
          <cell r="A42300" t="str">
            <v>X_109461761</v>
          </cell>
          <cell r="B42300" t="str">
            <v>X</v>
          </cell>
          <cell r="C42300">
            <v>109461761</v>
          </cell>
          <cell r="D42300" t="str">
            <v>PASS</v>
          </cell>
          <cell r="E42300">
            <v>0.52</v>
          </cell>
        </row>
        <row r="42301">
          <cell r="A42301" t="str">
            <v>X_109582629</v>
          </cell>
          <cell r="B42301" t="str">
            <v>X</v>
          </cell>
          <cell r="C42301">
            <v>109582629</v>
          </cell>
          <cell r="D42301" t="str">
            <v>INDL</v>
          </cell>
          <cell r="E42301">
            <v>0.71</v>
          </cell>
        </row>
        <row r="42302">
          <cell r="A42302" t="str">
            <v>X_109751486</v>
          </cell>
          <cell r="B42302" t="str">
            <v>X</v>
          </cell>
          <cell r="C42302">
            <v>109751486</v>
          </cell>
          <cell r="D42302" t="str">
            <v>INDL</v>
          </cell>
          <cell r="E42302">
            <v>0.87</v>
          </cell>
        </row>
        <row r="42303">
          <cell r="A42303" t="str">
            <v>X_109751488</v>
          </cell>
          <cell r="B42303" t="str">
            <v>X</v>
          </cell>
          <cell r="C42303">
            <v>109751488</v>
          </cell>
          <cell r="D42303" t="str">
            <v>INDL</v>
          </cell>
          <cell r="E42303">
            <v>0.87</v>
          </cell>
        </row>
        <row r="42304">
          <cell r="A42304" t="str">
            <v>X_109801541</v>
          </cell>
          <cell r="B42304" t="str">
            <v>X</v>
          </cell>
          <cell r="C42304">
            <v>109801541</v>
          </cell>
          <cell r="D42304" t="str">
            <v>PASS</v>
          </cell>
          <cell r="E42304">
            <v>0.55000000000000004</v>
          </cell>
        </row>
        <row r="42305">
          <cell r="A42305" t="str">
            <v>X_110060124</v>
          </cell>
          <cell r="B42305" t="str">
            <v>X</v>
          </cell>
          <cell r="C42305">
            <v>110060124</v>
          </cell>
          <cell r="D42305" t="str">
            <v>PASS</v>
          </cell>
          <cell r="E42305">
            <v>0.52</v>
          </cell>
        </row>
        <row r="42306">
          <cell r="A42306" t="str">
            <v>X_110155585</v>
          </cell>
          <cell r="B42306" t="str">
            <v>X</v>
          </cell>
          <cell r="C42306">
            <v>110155585</v>
          </cell>
          <cell r="D42306" t="str">
            <v>INDL</v>
          </cell>
          <cell r="E42306">
            <v>0.54</v>
          </cell>
        </row>
        <row r="42307">
          <cell r="A42307" t="str">
            <v>X_110155591</v>
          </cell>
          <cell r="B42307" t="str">
            <v>X</v>
          </cell>
          <cell r="C42307">
            <v>110155591</v>
          </cell>
          <cell r="D42307" t="str">
            <v>INDL</v>
          </cell>
          <cell r="E42307">
            <v>0.94</v>
          </cell>
        </row>
        <row r="42308">
          <cell r="A42308" t="str">
            <v>X_110226704</v>
          </cell>
          <cell r="B42308" t="str">
            <v>X</v>
          </cell>
          <cell r="C42308">
            <v>110226704</v>
          </cell>
          <cell r="D42308" t="str">
            <v>INDL</v>
          </cell>
          <cell r="E42308">
            <v>0.63</v>
          </cell>
        </row>
        <row r="42309">
          <cell r="A42309" t="str">
            <v>X_110249607</v>
          </cell>
          <cell r="B42309" t="str">
            <v>X</v>
          </cell>
          <cell r="C42309">
            <v>110249607</v>
          </cell>
          <cell r="D42309" t="str">
            <v>PASS</v>
          </cell>
          <cell r="E42309">
            <v>0.95</v>
          </cell>
        </row>
        <row r="42310">
          <cell r="A42310" t="str">
            <v>X_110259962</v>
          </cell>
          <cell r="B42310" t="str">
            <v>X</v>
          </cell>
          <cell r="C42310">
            <v>110259962</v>
          </cell>
          <cell r="D42310" t="str">
            <v>INDL</v>
          </cell>
          <cell r="E42310">
            <v>0.7</v>
          </cell>
        </row>
        <row r="42311">
          <cell r="A42311" t="str">
            <v>X_110262936</v>
          </cell>
          <cell r="B42311" t="str">
            <v>X</v>
          </cell>
          <cell r="C42311">
            <v>110262936</v>
          </cell>
          <cell r="D42311" t="str">
            <v>INDL</v>
          </cell>
          <cell r="E42311">
            <v>0.72</v>
          </cell>
        </row>
        <row r="42312">
          <cell r="A42312" t="str">
            <v>X_110313484</v>
          </cell>
          <cell r="B42312" t="str">
            <v>X</v>
          </cell>
          <cell r="C42312">
            <v>110313484</v>
          </cell>
          <cell r="D42312" t="str">
            <v>PASS</v>
          </cell>
          <cell r="E42312">
            <v>0.55000000000000004</v>
          </cell>
        </row>
        <row r="42313">
          <cell r="A42313" t="str">
            <v>X_110448883</v>
          </cell>
          <cell r="B42313" t="str">
            <v>X</v>
          </cell>
          <cell r="C42313">
            <v>110448883</v>
          </cell>
          <cell r="D42313" t="str">
            <v>PASS</v>
          </cell>
          <cell r="E42313">
            <v>0.95</v>
          </cell>
        </row>
        <row r="42314">
          <cell r="A42314" t="str">
            <v>X_111412191</v>
          </cell>
          <cell r="B42314" t="str">
            <v>X</v>
          </cell>
          <cell r="C42314">
            <v>111412191</v>
          </cell>
          <cell r="D42314" t="str">
            <v>INDL</v>
          </cell>
          <cell r="E42314">
            <v>0.65</v>
          </cell>
        </row>
        <row r="42315">
          <cell r="A42315" t="str">
            <v>X_111470199</v>
          </cell>
          <cell r="B42315" t="str">
            <v>X</v>
          </cell>
          <cell r="C42315">
            <v>111470199</v>
          </cell>
          <cell r="D42315" t="str">
            <v>INDL</v>
          </cell>
          <cell r="E42315">
            <v>0.57999999999999996</v>
          </cell>
        </row>
        <row r="42316">
          <cell r="A42316" t="str">
            <v>X_111707254</v>
          </cell>
          <cell r="B42316" t="str">
            <v>X</v>
          </cell>
          <cell r="C42316">
            <v>111707254</v>
          </cell>
          <cell r="D42316" t="str">
            <v>PASS</v>
          </cell>
          <cell r="E42316">
            <v>0.66</v>
          </cell>
        </row>
        <row r="42317">
          <cell r="A42317" t="str">
            <v>X_111729327</v>
          </cell>
          <cell r="B42317" t="str">
            <v>X</v>
          </cell>
          <cell r="C42317">
            <v>111729327</v>
          </cell>
          <cell r="D42317" t="str">
            <v>INDL</v>
          </cell>
          <cell r="E42317">
            <v>0.51</v>
          </cell>
        </row>
        <row r="42318">
          <cell r="A42318" t="str">
            <v>X_111942298</v>
          </cell>
          <cell r="B42318" t="str">
            <v>X</v>
          </cell>
          <cell r="C42318">
            <v>111942298</v>
          </cell>
          <cell r="D42318" t="str">
            <v>PASS</v>
          </cell>
          <cell r="E42318">
            <v>0.95</v>
          </cell>
        </row>
        <row r="42319">
          <cell r="A42319" t="str">
            <v>X_111983589</v>
          </cell>
          <cell r="B42319" t="str">
            <v>X</v>
          </cell>
          <cell r="C42319">
            <v>111983589</v>
          </cell>
          <cell r="D42319" t="str">
            <v>INDL</v>
          </cell>
          <cell r="E42319">
            <v>0.76</v>
          </cell>
        </row>
        <row r="42320">
          <cell r="A42320" t="str">
            <v>X_111983602</v>
          </cell>
          <cell r="B42320" t="str">
            <v>X</v>
          </cell>
          <cell r="C42320">
            <v>111983602</v>
          </cell>
          <cell r="D42320" t="str">
            <v>INDL</v>
          </cell>
          <cell r="E42320">
            <v>0.96</v>
          </cell>
        </row>
        <row r="42321">
          <cell r="A42321" t="str">
            <v>X_112133195</v>
          </cell>
          <cell r="B42321" t="str">
            <v>X</v>
          </cell>
          <cell r="C42321">
            <v>112133195</v>
          </cell>
          <cell r="D42321" t="str">
            <v>PASS</v>
          </cell>
          <cell r="E42321">
            <v>0.67</v>
          </cell>
        </row>
        <row r="42322">
          <cell r="A42322" t="str">
            <v>X_112197770</v>
          </cell>
          <cell r="B42322" t="str">
            <v>X</v>
          </cell>
          <cell r="C42322">
            <v>112197770</v>
          </cell>
          <cell r="D42322" t="str">
            <v>INDL</v>
          </cell>
          <cell r="E42322">
            <v>0.54</v>
          </cell>
        </row>
        <row r="42323">
          <cell r="A42323" t="str">
            <v>X_112323785</v>
          </cell>
          <cell r="B42323" t="str">
            <v>X</v>
          </cell>
          <cell r="C42323">
            <v>112323785</v>
          </cell>
          <cell r="D42323" t="str">
            <v>INDL</v>
          </cell>
          <cell r="E42323">
            <v>0.61</v>
          </cell>
        </row>
        <row r="42324">
          <cell r="A42324" t="str">
            <v>X_112337125</v>
          </cell>
          <cell r="B42324" t="str">
            <v>X</v>
          </cell>
          <cell r="C42324">
            <v>112337125</v>
          </cell>
          <cell r="D42324" t="str">
            <v>INDL</v>
          </cell>
          <cell r="E42324">
            <v>0.51</v>
          </cell>
        </row>
        <row r="42325">
          <cell r="A42325" t="str">
            <v>X_112409081</v>
          </cell>
          <cell r="B42325" t="str">
            <v>X</v>
          </cell>
          <cell r="C42325">
            <v>112409081</v>
          </cell>
          <cell r="D42325" t="str">
            <v>INDL</v>
          </cell>
          <cell r="E42325">
            <v>0.81</v>
          </cell>
        </row>
        <row r="42326">
          <cell r="A42326" t="str">
            <v>X_112409109</v>
          </cell>
          <cell r="B42326" t="str">
            <v>X</v>
          </cell>
          <cell r="C42326">
            <v>112409109</v>
          </cell>
          <cell r="D42326" t="str">
            <v>INDL</v>
          </cell>
          <cell r="E42326">
            <v>0.55000000000000004</v>
          </cell>
        </row>
        <row r="42327">
          <cell r="A42327" t="str">
            <v>X_112447465</v>
          </cell>
          <cell r="B42327" t="str">
            <v>X</v>
          </cell>
          <cell r="C42327">
            <v>112447465</v>
          </cell>
          <cell r="D42327" t="str">
            <v>INDL</v>
          </cell>
          <cell r="E42327">
            <v>0.74</v>
          </cell>
        </row>
        <row r="42328">
          <cell r="A42328" t="str">
            <v>X_112528208</v>
          </cell>
          <cell r="B42328" t="str">
            <v>X</v>
          </cell>
          <cell r="C42328">
            <v>112528208</v>
          </cell>
          <cell r="D42328" t="str">
            <v>INDL</v>
          </cell>
          <cell r="E42328">
            <v>0.84</v>
          </cell>
        </row>
        <row r="42329">
          <cell r="A42329" t="str">
            <v>X_112749097</v>
          </cell>
          <cell r="B42329" t="str">
            <v>X</v>
          </cell>
          <cell r="C42329">
            <v>112749097</v>
          </cell>
          <cell r="D42329" t="str">
            <v>INDL</v>
          </cell>
          <cell r="E42329">
            <v>0.59</v>
          </cell>
        </row>
        <row r="42330">
          <cell r="A42330" t="str">
            <v>X_112792949</v>
          </cell>
          <cell r="B42330" t="str">
            <v>X</v>
          </cell>
          <cell r="C42330">
            <v>112792949</v>
          </cell>
          <cell r="D42330" t="str">
            <v>INDL</v>
          </cell>
          <cell r="E42330">
            <v>0.6</v>
          </cell>
        </row>
        <row r="42331">
          <cell r="A42331" t="str">
            <v>X_112878192</v>
          </cell>
          <cell r="B42331" t="str">
            <v>X</v>
          </cell>
          <cell r="C42331">
            <v>112878192</v>
          </cell>
          <cell r="D42331" t="str">
            <v>INDL</v>
          </cell>
          <cell r="E42331">
            <v>0.51</v>
          </cell>
        </row>
        <row r="42332">
          <cell r="A42332" t="str">
            <v>X_112984033</v>
          </cell>
          <cell r="B42332" t="str">
            <v>X</v>
          </cell>
          <cell r="C42332">
            <v>112984033</v>
          </cell>
          <cell r="D42332" t="str">
            <v>INDL</v>
          </cell>
          <cell r="E42332">
            <v>0.54</v>
          </cell>
        </row>
        <row r="42333">
          <cell r="A42333" t="str">
            <v>X_113073399</v>
          </cell>
          <cell r="B42333" t="str">
            <v>X</v>
          </cell>
          <cell r="C42333">
            <v>113073399</v>
          </cell>
          <cell r="D42333" t="str">
            <v>PASS</v>
          </cell>
          <cell r="E42333">
            <v>0.55000000000000004</v>
          </cell>
        </row>
        <row r="42334">
          <cell r="A42334" t="str">
            <v>X_113152539</v>
          </cell>
          <cell r="B42334" t="str">
            <v>X</v>
          </cell>
          <cell r="C42334">
            <v>113152539</v>
          </cell>
          <cell r="D42334" t="str">
            <v>INDL</v>
          </cell>
          <cell r="E42334">
            <v>0.63</v>
          </cell>
        </row>
        <row r="42335">
          <cell r="A42335" t="str">
            <v>X_113300777</v>
          </cell>
          <cell r="B42335" t="str">
            <v>X</v>
          </cell>
          <cell r="C42335">
            <v>113300777</v>
          </cell>
          <cell r="D42335" t="str">
            <v>INDL</v>
          </cell>
          <cell r="E42335">
            <v>0.57999999999999996</v>
          </cell>
        </row>
        <row r="42336">
          <cell r="A42336" t="str">
            <v>X_113504806</v>
          </cell>
          <cell r="B42336" t="str">
            <v>X</v>
          </cell>
          <cell r="C42336">
            <v>113504806</v>
          </cell>
          <cell r="D42336" t="str">
            <v>PASS</v>
          </cell>
          <cell r="E42336">
            <v>0.52</v>
          </cell>
        </row>
        <row r="42337">
          <cell r="A42337" t="str">
            <v>X_113621653</v>
          </cell>
          <cell r="B42337" t="str">
            <v>X</v>
          </cell>
          <cell r="C42337">
            <v>113621653</v>
          </cell>
          <cell r="D42337" t="str">
            <v>INDL</v>
          </cell>
          <cell r="E42337">
            <v>0.56999999999999995</v>
          </cell>
        </row>
        <row r="42338">
          <cell r="A42338" t="str">
            <v>X_113621807</v>
          </cell>
          <cell r="B42338" t="str">
            <v>X</v>
          </cell>
          <cell r="C42338">
            <v>113621807</v>
          </cell>
          <cell r="D42338" t="str">
            <v>INDL</v>
          </cell>
          <cell r="E42338">
            <v>0.6</v>
          </cell>
        </row>
        <row r="42339">
          <cell r="A42339" t="str">
            <v>X_113671599</v>
          </cell>
          <cell r="B42339" t="str">
            <v>X</v>
          </cell>
          <cell r="C42339">
            <v>113671599</v>
          </cell>
          <cell r="D42339" t="str">
            <v>PASS</v>
          </cell>
          <cell r="E42339">
            <v>0.76</v>
          </cell>
        </row>
        <row r="42340">
          <cell r="A42340" t="str">
            <v>X_113761672</v>
          </cell>
          <cell r="B42340" t="str">
            <v>X</v>
          </cell>
          <cell r="C42340">
            <v>113761672</v>
          </cell>
          <cell r="D42340" t="str">
            <v>INDL</v>
          </cell>
          <cell r="E42340">
            <v>0.67</v>
          </cell>
        </row>
        <row r="42341">
          <cell r="A42341" t="str">
            <v>X_113766634</v>
          </cell>
          <cell r="B42341" t="str">
            <v>X</v>
          </cell>
          <cell r="C42341">
            <v>113766634</v>
          </cell>
          <cell r="D42341" t="str">
            <v>INDL</v>
          </cell>
          <cell r="E42341">
            <v>0.62</v>
          </cell>
        </row>
        <row r="42342">
          <cell r="A42342" t="str">
            <v>X_113808535</v>
          </cell>
          <cell r="B42342" t="str">
            <v>X</v>
          </cell>
          <cell r="C42342">
            <v>113808535</v>
          </cell>
          <cell r="D42342" t="str">
            <v>PASS</v>
          </cell>
          <cell r="E42342">
            <v>0.94</v>
          </cell>
        </row>
        <row r="42343">
          <cell r="A42343" t="str">
            <v>X_114005376</v>
          </cell>
          <cell r="B42343" t="str">
            <v>X</v>
          </cell>
          <cell r="C42343">
            <v>114005376</v>
          </cell>
          <cell r="D42343" t="str">
            <v>INDL</v>
          </cell>
          <cell r="E42343">
            <v>0.51</v>
          </cell>
        </row>
        <row r="42344">
          <cell r="A42344" t="str">
            <v>X_114040333</v>
          </cell>
          <cell r="B42344" t="str">
            <v>X</v>
          </cell>
          <cell r="C42344">
            <v>114040333</v>
          </cell>
          <cell r="D42344" t="str">
            <v>INDL</v>
          </cell>
          <cell r="E42344">
            <v>0.63</v>
          </cell>
        </row>
        <row r="42345">
          <cell r="A42345" t="str">
            <v>X_114040627</v>
          </cell>
          <cell r="B42345" t="str">
            <v>X</v>
          </cell>
          <cell r="C42345">
            <v>114040627</v>
          </cell>
          <cell r="D42345" t="str">
            <v>INDL</v>
          </cell>
          <cell r="E42345">
            <v>0.86</v>
          </cell>
        </row>
        <row r="42346">
          <cell r="A42346" t="str">
            <v>X_114040649</v>
          </cell>
          <cell r="B42346" t="str">
            <v>X</v>
          </cell>
          <cell r="C42346">
            <v>114040649</v>
          </cell>
          <cell r="D42346" t="str">
            <v>INDL</v>
          </cell>
          <cell r="E42346">
            <v>0.87</v>
          </cell>
        </row>
        <row r="42347">
          <cell r="A42347" t="str">
            <v>X_114040654</v>
          </cell>
          <cell r="B42347" t="str">
            <v>X</v>
          </cell>
          <cell r="C42347">
            <v>114040654</v>
          </cell>
          <cell r="D42347" t="str">
            <v>INDL</v>
          </cell>
          <cell r="E42347">
            <v>0.9</v>
          </cell>
        </row>
        <row r="42348">
          <cell r="A42348" t="str">
            <v>X_114041891</v>
          </cell>
          <cell r="B42348" t="str">
            <v>X</v>
          </cell>
          <cell r="C42348">
            <v>114041891</v>
          </cell>
          <cell r="D42348" t="str">
            <v>INDL</v>
          </cell>
          <cell r="E42348">
            <v>0.68</v>
          </cell>
        </row>
        <row r="42349">
          <cell r="A42349" t="str">
            <v>X_114042243</v>
          </cell>
          <cell r="B42349" t="str">
            <v>X</v>
          </cell>
          <cell r="C42349">
            <v>114042243</v>
          </cell>
          <cell r="D42349" t="str">
            <v>INDL</v>
          </cell>
          <cell r="E42349">
            <v>0.68</v>
          </cell>
        </row>
        <row r="42350">
          <cell r="A42350" t="str">
            <v>X_114047319</v>
          </cell>
          <cell r="B42350" t="str">
            <v>X</v>
          </cell>
          <cell r="C42350">
            <v>114047319</v>
          </cell>
          <cell r="D42350" t="str">
            <v>INDL</v>
          </cell>
          <cell r="E42350">
            <v>0.71</v>
          </cell>
        </row>
        <row r="42351">
          <cell r="A42351" t="str">
            <v>X_114360182</v>
          </cell>
          <cell r="B42351" t="str">
            <v>X</v>
          </cell>
          <cell r="C42351">
            <v>114360182</v>
          </cell>
          <cell r="D42351" t="str">
            <v>INDL</v>
          </cell>
          <cell r="E42351">
            <v>0.68</v>
          </cell>
        </row>
        <row r="42352">
          <cell r="A42352" t="str">
            <v>X_114381473</v>
          </cell>
          <cell r="B42352" t="str">
            <v>X</v>
          </cell>
          <cell r="C42352">
            <v>114381473</v>
          </cell>
          <cell r="D42352" t="str">
            <v>PASS</v>
          </cell>
          <cell r="E42352">
            <v>0.77</v>
          </cell>
        </row>
        <row r="42353">
          <cell r="A42353" t="str">
            <v>X_114426031</v>
          </cell>
          <cell r="B42353" t="str">
            <v>X</v>
          </cell>
          <cell r="C42353">
            <v>114426031</v>
          </cell>
          <cell r="D42353" t="str">
            <v>PASS</v>
          </cell>
          <cell r="E42353">
            <v>0.84</v>
          </cell>
        </row>
        <row r="42354">
          <cell r="A42354" t="str">
            <v>X_114458017</v>
          </cell>
          <cell r="B42354" t="str">
            <v>X</v>
          </cell>
          <cell r="C42354">
            <v>114458017</v>
          </cell>
          <cell r="D42354" t="str">
            <v>INDL</v>
          </cell>
          <cell r="E42354">
            <v>0.9</v>
          </cell>
        </row>
        <row r="42355">
          <cell r="A42355" t="str">
            <v>X_114578588</v>
          </cell>
          <cell r="B42355" t="str">
            <v>X</v>
          </cell>
          <cell r="C42355">
            <v>114578588</v>
          </cell>
          <cell r="D42355" t="str">
            <v>INDL</v>
          </cell>
          <cell r="E42355">
            <v>0.54</v>
          </cell>
        </row>
        <row r="42356">
          <cell r="A42356" t="str">
            <v>X_114635375</v>
          </cell>
          <cell r="B42356" t="str">
            <v>X</v>
          </cell>
          <cell r="C42356">
            <v>114635375</v>
          </cell>
          <cell r="D42356" t="str">
            <v>INDL</v>
          </cell>
          <cell r="E42356">
            <v>0.64</v>
          </cell>
        </row>
        <row r="42357">
          <cell r="A42357" t="str">
            <v>X_114637595</v>
          </cell>
          <cell r="B42357" t="str">
            <v>X</v>
          </cell>
          <cell r="C42357">
            <v>114637595</v>
          </cell>
          <cell r="D42357" t="str">
            <v>INDL</v>
          </cell>
          <cell r="E42357">
            <v>0.63</v>
          </cell>
        </row>
        <row r="42358">
          <cell r="A42358" t="str">
            <v>X_114638266</v>
          </cell>
          <cell r="B42358" t="str">
            <v>X</v>
          </cell>
          <cell r="C42358">
            <v>114638266</v>
          </cell>
          <cell r="D42358" t="str">
            <v>INDL</v>
          </cell>
          <cell r="E42358">
            <v>0.71</v>
          </cell>
        </row>
        <row r="42359">
          <cell r="A42359" t="str">
            <v>X_114638580</v>
          </cell>
          <cell r="B42359" t="str">
            <v>X</v>
          </cell>
          <cell r="C42359">
            <v>114638580</v>
          </cell>
          <cell r="D42359" t="str">
            <v>INDL</v>
          </cell>
          <cell r="E42359">
            <v>0.51</v>
          </cell>
        </row>
        <row r="42360">
          <cell r="A42360" t="str">
            <v>X_114638932</v>
          </cell>
          <cell r="B42360" t="str">
            <v>X</v>
          </cell>
          <cell r="C42360">
            <v>114638932</v>
          </cell>
          <cell r="D42360" t="str">
            <v>INDL</v>
          </cell>
          <cell r="E42360">
            <v>0.85</v>
          </cell>
        </row>
        <row r="42361">
          <cell r="A42361" t="str">
            <v>X_114638937</v>
          </cell>
          <cell r="B42361" t="str">
            <v>X</v>
          </cell>
          <cell r="C42361">
            <v>114638937</v>
          </cell>
          <cell r="D42361" t="str">
            <v>INDL</v>
          </cell>
          <cell r="E42361">
            <v>0.9</v>
          </cell>
        </row>
        <row r="42362">
          <cell r="A42362" t="str">
            <v>X_114669478</v>
          </cell>
          <cell r="B42362" t="str">
            <v>X</v>
          </cell>
          <cell r="C42362">
            <v>114669478</v>
          </cell>
          <cell r="D42362" t="str">
            <v>INDL</v>
          </cell>
          <cell r="E42362">
            <v>0.68</v>
          </cell>
        </row>
        <row r="42363">
          <cell r="A42363" t="str">
            <v>X_114760231</v>
          </cell>
          <cell r="B42363" t="str">
            <v>X</v>
          </cell>
          <cell r="C42363">
            <v>114760231</v>
          </cell>
          <cell r="D42363" t="str">
            <v>INDL</v>
          </cell>
          <cell r="E42363">
            <v>0.56000000000000005</v>
          </cell>
        </row>
        <row r="42364">
          <cell r="A42364" t="str">
            <v>X_115043176</v>
          </cell>
          <cell r="B42364" t="str">
            <v>X</v>
          </cell>
          <cell r="C42364">
            <v>115043176</v>
          </cell>
          <cell r="D42364" t="str">
            <v>INDL</v>
          </cell>
          <cell r="E42364">
            <v>0.84</v>
          </cell>
        </row>
        <row r="42365">
          <cell r="A42365" t="str">
            <v>X_115201945</v>
          </cell>
          <cell r="B42365" t="str">
            <v>X</v>
          </cell>
          <cell r="C42365">
            <v>115201945</v>
          </cell>
          <cell r="D42365" t="str">
            <v>PASS</v>
          </cell>
          <cell r="E42365">
            <v>0.5</v>
          </cell>
        </row>
        <row r="42366">
          <cell r="A42366" t="str">
            <v>X_115257036</v>
          </cell>
          <cell r="B42366" t="str">
            <v>X</v>
          </cell>
          <cell r="C42366">
            <v>115257036</v>
          </cell>
          <cell r="D42366" t="str">
            <v>PASS</v>
          </cell>
          <cell r="E42366">
            <v>0.9</v>
          </cell>
        </row>
        <row r="42367">
          <cell r="A42367" t="str">
            <v>X_115414967</v>
          </cell>
          <cell r="B42367" t="str">
            <v>X</v>
          </cell>
          <cell r="C42367">
            <v>115414967</v>
          </cell>
          <cell r="D42367" t="str">
            <v>INDL</v>
          </cell>
          <cell r="E42367">
            <v>0.52</v>
          </cell>
        </row>
        <row r="42368">
          <cell r="A42368" t="str">
            <v>X_116029467</v>
          </cell>
          <cell r="B42368" t="str">
            <v>X</v>
          </cell>
          <cell r="C42368">
            <v>116029467</v>
          </cell>
          <cell r="D42368" t="str">
            <v>INDL</v>
          </cell>
          <cell r="E42368">
            <v>0.61</v>
          </cell>
        </row>
        <row r="42369">
          <cell r="A42369" t="str">
            <v>X_116029505</v>
          </cell>
          <cell r="B42369" t="str">
            <v>X</v>
          </cell>
          <cell r="C42369">
            <v>116029505</v>
          </cell>
          <cell r="D42369" t="str">
            <v>INDL</v>
          </cell>
          <cell r="E42369">
            <v>0.74</v>
          </cell>
        </row>
        <row r="42370">
          <cell r="A42370" t="str">
            <v>X_116048502</v>
          </cell>
          <cell r="B42370" t="str">
            <v>X</v>
          </cell>
          <cell r="C42370">
            <v>116048502</v>
          </cell>
          <cell r="D42370" t="str">
            <v>INDL</v>
          </cell>
          <cell r="E42370">
            <v>0.5</v>
          </cell>
        </row>
        <row r="42371">
          <cell r="A42371" t="str">
            <v>X_116107110</v>
          </cell>
          <cell r="B42371" t="str">
            <v>X</v>
          </cell>
          <cell r="C42371">
            <v>116107110</v>
          </cell>
          <cell r="D42371" t="str">
            <v>INDL</v>
          </cell>
          <cell r="E42371">
            <v>0.71</v>
          </cell>
        </row>
        <row r="42372">
          <cell r="A42372" t="str">
            <v>X_116241352</v>
          </cell>
          <cell r="B42372" t="str">
            <v>X</v>
          </cell>
          <cell r="C42372">
            <v>116241352</v>
          </cell>
          <cell r="D42372" t="str">
            <v>INDL</v>
          </cell>
          <cell r="E42372">
            <v>0.67</v>
          </cell>
        </row>
        <row r="42373">
          <cell r="A42373" t="str">
            <v>X_116484394</v>
          </cell>
          <cell r="B42373" t="str">
            <v>X</v>
          </cell>
          <cell r="C42373">
            <v>116484394</v>
          </cell>
          <cell r="D42373" t="str">
            <v>INDL</v>
          </cell>
          <cell r="E42373">
            <v>0.55000000000000004</v>
          </cell>
        </row>
        <row r="42374">
          <cell r="A42374" t="str">
            <v>X_116484395</v>
          </cell>
          <cell r="B42374" t="str">
            <v>X</v>
          </cell>
          <cell r="C42374">
            <v>116484395</v>
          </cell>
          <cell r="D42374" t="str">
            <v>INDL</v>
          </cell>
          <cell r="E42374">
            <v>0.56000000000000005</v>
          </cell>
        </row>
        <row r="42375">
          <cell r="A42375" t="str">
            <v>X_116493979</v>
          </cell>
          <cell r="B42375" t="str">
            <v>X</v>
          </cell>
          <cell r="C42375">
            <v>116493979</v>
          </cell>
          <cell r="D42375" t="str">
            <v>INDL</v>
          </cell>
          <cell r="E42375">
            <v>0.57999999999999996</v>
          </cell>
        </row>
        <row r="42376">
          <cell r="A42376" t="str">
            <v>X_116558566</v>
          </cell>
          <cell r="B42376" t="str">
            <v>X</v>
          </cell>
          <cell r="C42376">
            <v>116558566</v>
          </cell>
          <cell r="D42376" t="str">
            <v>INDL</v>
          </cell>
          <cell r="E42376">
            <v>0.66</v>
          </cell>
        </row>
        <row r="42377">
          <cell r="A42377" t="str">
            <v>X_116558957</v>
          </cell>
          <cell r="B42377" t="str">
            <v>X</v>
          </cell>
          <cell r="C42377">
            <v>116558957</v>
          </cell>
          <cell r="D42377" t="str">
            <v>INDL</v>
          </cell>
          <cell r="E42377">
            <v>0.55000000000000004</v>
          </cell>
        </row>
        <row r="42378">
          <cell r="A42378" t="str">
            <v>X_116640576</v>
          </cell>
          <cell r="B42378" t="str">
            <v>X</v>
          </cell>
          <cell r="C42378">
            <v>116640576</v>
          </cell>
          <cell r="D42378" t="str">
            <v>INDL</v>
          </cell>
          <cell r="E42378">
            <v>0.72</v>
          </cell>
        </row>
        <row r="42379">
          <cell r="A42379" t="str">
            <v>X_116655242</v>
          </cell>
          <cell r="B42379" t="str">
            <v>X</v>
          </cell>
          <cell r="C42379">
            <v>116655242</v>
          </cell>
          <cell r="D42379" t="str">
            <v>INDL</v>
          </cell>
          <cell r="E42379">
            <v>0.62</v>
          </cell>
        </row>
        <row r="42380">
          <cell r="A42380" t="str">
            <v>X_116734772</v>
          </cell>
          <cell r="B42380" t="str">
            <v>X</v>
          </cell>
          <cell r="C42380">
            <v>116734772</v>
          </cell>
          <cell r="D42380" t="str">
            <v>INDL</v>
          </cell>
          <cell r="E42380">
            <v>0.64</v>
          </cell>
        </row>
        <row r="42381">
          <cell r="A42381" t="str">
            <v>X_116811030</v>
          </cell>
          <cell r="B42381" t="str">
            <v>X</v>
          </cell>
          <cell r="C42381">
            <v>116811030</v>
          </cell>
          <cell r="D42381" t="str">
            <v>INDL</v>
          </cell>
          <cell r="E42381">
            <v>0.77</v>
          </cell>
        </row>
        <row r="42382">
          <cell r="A42382" t="str">
            <v>X_116833547</v>
          </cell>
          <cell r="B42382" t="str">
            <v>X</v>
          </cell>
          <cell r="C42382">
            <v>116833547</v>
          </cell>
          <cell r="D42382" t="str">
            <v>INDL</v>
          </cell>
          <cell r="E42382">
            <v>0.7</v>
          </cell>
        </row>
        <row r="42383">
          <cell r="A42383" t="str">
            <v>X_116899070</v>
          </cell>
          <cell r="B42383" t="str">
            <v>X</v>
          </cell>
          <cell r="C42383">
            <v>116899070</v>
          </cell>
          <cell r="D42383" t="str">
            <v>INDL</v>
          </cell>
          <cell r="E42383">
            <v>0.53</v>
          </cell>
        </row>
        <row r="42384">
          <cell r="A42384" t="str">
            <v>X_117007356</v>
          </cell>
          <cell r="B42384" t="str">
            <v>X</v>
          </cell>
          <cell r="C42384">
            <v>117007356</v>
          </cell>
          <cell r="D42384" t="str">
            <v>PASS</v>
          </cell>
          <cell r="E42384">
            <v>0.85</v>
          </cell>
        </row>
        <row r="42385">
          <cell r="A42385" t="str">
            <v>X_117037120</v>
          </cell>
          <cell r="B42385" t="str">
            <v>X</v>
          </cell>
          <cell r="C42385">
            <v>117037120</v>
          </cell>
          <cell r="D42385" t="str">
            <v>INDL</v>
          </cell>
          <cell r="E42385">
            <v>0.81</v>
          </cell>
        </row>
        <row r="42386">
          <cell r="A42386" t="str">
            <v>X_117388415</v>
          </cell>
          <cell r="B42386" t="str">
            <v>X</v>
          </cell>
          <cell r="C42386">
            <v>117388415</v>
          </cell>
          <cell r="D42386" t="str">
            <v>INDL</v>
          </cell>
          <cell r="E42386">
            <v>0.77</v>
          </cell>
        </row>
        <row r="42387">
          <cell r="A42387" t="str">
            <v>X_117388421</v>
          </cell>
          <cell r="B42387" t="str">
            <v>X</v>
          </cell>
          <cell r="C42387">
            <v>117388421</v>
          </cell>
          <cell r="D42387" t="str">
            <v>INDL</v>
          </cell>
          <cell r="E42387">
            <v>0.8</v>
          </cell>
        </row>
        <row r="42388">
          <cell r="A42388" t="str">
            <v>X_117470887</v>
          </cell>
          <cell r="B42388" t="str">
            <v>X</v>
          </cell>
          <cell r="C42388">
            <v>117470887</v>
          </cell>
          <cell r="D42388" t="str">
            <v>PASS</v>
          </cell>
          <cell r="E42388">
            <v>0.77</v>
          </cell>
        </row>
        <row r="42389">
          <cell r="A42389" t="str">
            <v>X_117472234</v>
          </cell>
          <cell r="B42389" t="str">
            <v>X</v>
          </cell>
          <cell r="C42389">
            <v>117472234</v>
          </cell>
          <cell r="D42389" t="str">
            <v>INDL</v>
          </cell>
          <cell r="E42389">
            <v>0.56000000000000005</v>
          </cell>
        </row>
        <row r="42390">
          <cell r="A42390" t="str">
            <v>X_117559421</v>
          </cell>
          <cell r="B42390" t="str">
            <v>X</v>
          </cell>
          <cell r="C42390">
            <v>117559421</v>
          </cell>
          <cell r="D42390" t="str">
            <v>PASS</v>
          </cell>
          <cell r="E42390">
            <v>0.55000000000000004</v>
          </cell>
        </row>
        <row r="42391">
          <cell r="A42391" t="str">
            <v>X_117585330</v>
          </cell>
          <cell r="B42391" t="str">
            <v>X</v>
          </cell>
          <cell r="C42391">
            <v>117585330</v>
          </cell>
          <cell r="D42391" t="str">
            <v>PASS</v>
          </cell>
          <cell r="E42391">
            <v>0.52</v>
          </cell>
        </row>
        <row r="42392">
          <cell r="A42392" t="str">
            <v>X_117589998</v>
          </cell>
          <cell r="B42392" t="str">
            <v>X</v>
          </cell>
          <cell r="C42392">
            <v>117589998</v>
          </cell>
          <cell r="D42392" t="str">
            <v>INDL</v>
          </cell>
          <cell r="E42392">
            <v>0.73</v>
          </cell>
        </row>
        <row r="42393">
          <cell r="A42393" t="str">
            <v>X_117600883</v>
          </cell>
          <cell r="B42393" t="str">
            <v>X</v>
          </cell>
          <cell r="C42393">
            <v>117600883</v>
          </cell>
          <cell r="D42393" t="str">
            <v>PASS</v>
          </cell>
          <cell r="E42393">
            <v>0.63</v>
          </cell>
        </row>
        <row r="42394">
          <cell r="A42394" t="str">
            <v>X_117600890</v>
          </cell>
          <cell r="B42394" t="str">
            <v>X</v>
          </cell>
          <cell r="C42394">
            <v>117600890</v>
          </cell>
          <cell r="D42394" t="str">
            <v>PASS</v>
          </cell>
          <cell r="E42394">
            <v>0.91</v>
          </cell>
        </row>
        <row r="42395">
          <cell r="A42395" t="str">
            <v>X_117600895</v>
          </cell>
          <cell r="B42395" t="str">
            <v>X</v>
          </cell>
          <cell r="C42395">
            <v>117600895</v>
          </cell>
          <cell r="D42395" t="str">
            <v>PASS</v>
          </cell>
          <cell r="E42395">
            <v>0.67</v>
          </cell>
        </row>
        <row r="42396">
          <cell r="A42396" t="str">
            <v>X_117605363</v>
          </cell>
          <cell r="B42396" t="str">
            <v>X</v>
          </cell>
          <cell r="C42396">
            <v>117605363</v>
          </cell>
          <cell r="D42396" t="str">
            <v>PASS</v>
          </cell>
          <cell r="E42396">
            <v>0.56000000000000005</v>
          </cell>
        </row>
        <row r="42397">
          <cell r="A42397" t="str">
            <v>X_117612397</v>
          </cell>
          <cell r="B42397" t="str">
            <v>X</v>
          </cell>
          <cell r="C42397">
            <v>117612397</v>
          </cell>
          <cell r="D42397" t="str">
            <v>INDL</v>
          </cell>
          <cell r="E42397">
            <v>0.55000000000000004</v>
          </cell>
        </row>
        <row r="42398">
          <cell r="A42398" t="str">
            <v>X_117676481</v>
          </cell>
          <cell r="B42398" t="str">
            <v>X</v>
          </cell>
          <cell r="C42398">
            <v>117676481</v>
          </cell>
          <cell r="D42398" t="str">
            <v>INDL</v>
          </cell>
          <cell r="E42398">
            <v>0.85</v>
          </cell>
        </row>
        <row r="42399">
          <cell r="A42399" t="str">
            <v>X_117703078</v>
          </cell>
          <cell r="B42399" t="str">
            <v>X</v>
          </cell>
          <cell r="C42399">
            <v>117703078</v>
          </cell>
          <cell r="D42399" t="str">
            <v>PASS</v>
          </cell>
          <cell r="E42399">
            <v>0.66</v>
          </cell>
        </row>
        <row r="42400">
          <cell r="A42400" t="str">
            <v>X_117715850</v>
          </cell>
          <cell r="B42400" t="str">
            <v>X</v>
          </cell>
          <cell r="C42400">
            <v>117715850</v>
          </cell>
          <cell r="D42400" t="str">
            <v>PASS</v>
          </cell>
          <cell r="E42400">
            <v>0.59</v>
          </cell>
        </row>
        <row r="42401">
          <cell r="A42401" t="str">
            <v>X_117766932</v>
          </cell>
          <cell r="B42401" t="str">
            <v>X</v>
          </cell>
          <cell r="C42401">
            <v>117766932</v>
          </cell>
          <cell r="D42401" t="str">
            <v>INDL</v>
          </cell>
          <cell r="E42401">
            <v>0.67</v>
          </cell>
        </row>
        <row r="42402">
          <cell r="A42402" t="str">
            <v>X_117851555</v>
          </cell>
          <cell r="B42402" t="str">
            <v>X</v>
          </cell>
          <cell r="C42402">
            <v>117851555</v>
          </cell>
          <cell r="D42402" t="str">
            <v>PASS</v>
          </cell>
          <cell r="E42402">
            <v>0.87</v>
          </cell>
        </row>
        <row r="42403">
          <cell r="A42403" t="str">
            <v>X_117882324</v>
          </cell>
          <cell r="B42403" t="str">
            <v>X</v>
          </cell>
          <cell r="C42403">
            <v>117882324</v>
          </cell>
          <cell r="D42403" t="str">
            <v>INDL</v>
          </cell>
          <cell r="E42403">
            <v>0.71</v>
          </cell>
        </row>
        <row r="42404">
          <cell r="A42404" t="str">
            <v>X_117918119</v>
          </cell>
          <cell r="B42404" t="str">
            <v>X</v>
          </cell>
          <cell r="C42404">
            <v>117918119</v>
          </cell>
          <cell r="D42404" t="str">
            <v>INDL</v>
          </cell>
          <cell r="E42404">
            <v>0.66</v>
          </cell>
        </row>
        <row r="42405">
          <cell r="A42405" t="str">
            <v>X_117964251</v>
          </cell>
          <cell r="B42405" t="str">
            <v>X</v>
          </cell>
          <cell r="C42405">
            <v>117964251</v>
          </cell>
          <cell r="D42405" t="str">
            <v>INDL</v>
          </cell>
          <cell r="E42405">
            <v>0.62</v>
          </cell>
        </row>
        <row r="42406">
          <cell r="A42406" t="str">
            <v>X_118009529</v>
          </cell>
          <cell r="B42406" t="str">
            <v>X</v>
          </cell>
          <cell r="C42406">
            <v>118009529</v>
          </cell>
          <cell r="D42406" t="str">
            <v>PASS</v>
          </cell>
          <cell r="E42406">
            <v>0.89</v>
          </cell>
        </row>
        <row r="42407">
          <cell r="A42407" t="str">
            <v>X_118009592</v>
          </cell>
          <cell r="B42407" t="str">
            <v>X</v>
          </cell>
          <cell r="C42407">
            <v>118009592</v>
          </cell>
          <cell r="D42407" t="str">
            <v>PASS</v>
          </cell>
          <cell r="E42407">
            <v>0.77</v>
          </cell>
        </row>
        <row r="42408">
          <cell r="A42408" t="str">
            <v>X_118068543</v>
          </cell>
          <cell r="B42408" t="str">
            <v>X</v>
          </cell>
          <cell r="C42408">
            <v>118068543</v>
          </cell>
          <cell r="D42408" t="str">
            <v>PASS</v>
          </cell>
          <cell r="E42408">
            <v>0.65</v>
          </cell>
        </row>
        <row r="42409">
          <cell r="A42409" t="str">
            <v>X_118073691</v>
          </cell>
          <cell r="B42409" t="str">
            <v>X</v>
          </cell>
          <cell r="C42409">
            <v>118073691</v>
          </cell>
          <cell r="D42409" t="str">
            <v>INDL</v>
          </cell>
          <cell r="E42409">
            <v>0.61</v>
          </cell>
        </row>
        <row r="42410">
          <cell r="A42410" t="str">
            <v>X_118073693</v>
          </cell>
          <cell r="B42410" t="str">
            <v>X</v>
          </cell>
          <cell r="C42410">
            <v>118073693</v>
          </cell>
          <cell r="D42410" t="str">
            <v>INDL</v>
          </cell>
          <cell r="E42410">
            <v>0.84</v>
          </cell>
        </row>
        <row r="42411">
          <cell r="A42411" t="str">
            <v>X_118075321</v>
          </cell>
          <cell r="B42411" t="str">
            <v>X</v>
          </cell>
          <cell r="C42411">
            <v>118075321</v>
          </cell>
          <cell r="D42411" t="str">
            <v>INDL</v>
          </cell>
          <cell r="E42411">
            <v>0.76</v>
          </cell>
        </row>
        <row r="42412">
          <cell r="A42412" t="str">
            <v>X_118106562</v>
          </cell>
          <cell r="B42412" t="str">
            <v>X</v>
          </cell>
          <cell r="C42412">
            <v>118106562</v>
          </cell>
          <cell r="D42412" t="str">
            <v>INDL</v>
          </cell>
          <cell r="E42412">
            <v>0.79</v>
          </cell>
        </row>
        <row r="42413">
          <cell r="A42413" t="str">
            <v>X_118155428</v>
          </cell>
          <cell r="B42413" t="str">
            <v>X</v>
          </cell>
          <cell r="C42413">
            <v>118155428</v>
          </cell>
          <cell r="D42413" t="str">
            <v>INDL</v>
          </cell>
          <cell r="E42413">
            <v>0.8</v>
          </cell>
        </row>
        <row r="42414">
          <cell r="A42414" t="str">
            <v>X_118261037</v>
          </cell>
          <cell r="B42414" t="str">
            <v>X</v>
          </cell>
          <cell r="C42414">
            <v>118261037</v>
          </cell>
          <cell r="D42414" t="str">
            <v>INDL</v>
          </cell>
          <cell r="E42414">
            <v>0.51</v>
          </cell>
        </row>
        <row r="42415">
          <cell r="A42415" t="str">
            <v>X_118342256</v>
          </cell>
          <cell r="B42415" t="str">
            <v>X</v>
          </cell>
          <cell r="C42415">
            <v>118342256</v>
          </cell>
          <cell r="D42415" t="str">
            <v>PASS</v>
          </cell>
          <cell r="E42415">
            <v>0.55000000000000004</v>
          </cell>
        </row>
        <row r="42416">
          <cell r="A42416" t="str">
            <v>X_118539558</v>
          </cell>
          <cell r="B42416" t="str">
            <v>X</v>
          </cell>
          <cell r="C42416">
            <v>118539558</v>
          </cell>
          <cell r="D42416" t="str">
            <v>INDL</v>
          </cell>
          <cell r="E42416">
            <v>0.66</v>
          </cell>
        </row>
        <row r="42417">
          <cell r="A42417" t="str">
            <v>X_118604553</v>
          </cell>
          <cell r="B42417" t="str">
            <v>X</v>
          </cell>
          <cell r="C42417">
            <v>118604553</v>
          </cell>
          <cell r="D42417" t="str">
            <v>INDL</v>
          </cell>
          <cell r="E42417">
            <v>0.75</v>
          </cell>
        </row>
        <row r="42418">
          <cell r="A42418" t="str">
            <v>X_118628083</v>
          </cell>
          <cell r="B42418" t="str">
            <v>X</v>
          </cell>
          <cell r="C42418">
            <v>118628083</v>
          </cell>
          <cell r="D42418" t="str">
            <v>PASS</v>
          </cell>
          <cell r="E42418">
            <v>0.61</v>
          </cell>
        </row>
        <row r="42419">
          <cell r="A42419" t="str">
            <v>X_118645829</v>
          </cell>
          <cell r="B42419" t="str">
            <v>X</v>
          </cell>
          <cell r="C42419">
            <v>118645829</v>
          </cell>
          <cell r="D42419" t="str">
            <v>INDL</v>
          </cell>
          <cell r="E42419">
            <v>0.52</v>
          </cell>
        </row>
        <row r="42420">
          <cell r="A42420" t="str">
            <v>X_118649536</v>
          </cell>
          <cell r="B42420" t="str">
            <v>X</v>
          </cell>
          <cell r="C42420">
            <v>118649536</v>
          </cell>
          <cell r="D42420" t="str">
            <v>PASS</v>
          </cell>
          <cell r="E42420">
            <v>0.64</v>
          </cell>
        </row>
        <row r="42421">
          <cell r="A42421" t="str">
            <v>X_118668682</v>
          </cell>
          <cell r="B42421" t="str">
            <v>X</v>
          </cell>
          <cell r="C42421">
            <v>118668682</v>
          </cell>
          <cell r="D42421" t="str">
            <v>INDL</v>
          </cell>
          <cell r="E42421">
            <v>0.66</v>
          </cell>
        </row>
        <row r="42422">
          <cell r="A42422" t="str">
            <v>X_118670155</v>
          </cell>
          <cell r="B42422" t="str">
            <v>X</v>
          </cell>
          <cell r="C42422">
            <v>118670155</v>
          </cell>
          <cell r="D42422" t="str">
            <v>INDL</v>
          </cell>
          <cell r="E42422">
            <v>0.57999999999999996</v>
          </cell>
        </row>
        <row r="42423">
          <cell r="A42423" t="str">
            <v>X_118694972</v>
          </cell>
          <cell r="B42423" t="str">
            <v>X</v>
          </cell>
          <cell r="C42423">
            <v>118694972</v>
          </cell>
          <cell r="D42423" t="str">
            <v>INDL</v>
          </cell>
          <cell r="E42423">
            <v>0.62</v>
          </cell>
        </row>
        <row r="42424">
          <cell r="A42424" t="str">
            <v>X_118701184</v>
          </cell>
          <cell r="B42424" t="str">
            <v>X</v>
          </cell>
          <cell r="C42424">
            <v>118701184</v>
          </cell>
          <cell r="D42424" t="str">
            <v>INDL</v>
          </cell>
          <cell r="E42424">
            <v>0.62</v>
          </cell>
        </row>
        <row r="42425">
          <cell r="A42425" t="str">
            <v>X_118727574</v>
          </cell>
          <cell r="B42425" t="str">
            <v>X</v>
          </cell>
          <cell r="C42425">
            <v>118727574</v>
          </cell>
          <cell r="D42425" t="str">
            <v>INDL</v>
          </cell>
          <cell r="E42425">
            <v>0.61</v>
          </cell>
        </row>
        <row r="42426">
          <cell r="A42426" t="str">
            <v>X_118751062</v>
          </cell>
          <cell r="B42426" t="str">
            <v>X</v>
          </cell>
          <cell r="C42426">
            <v>118751062</v>
          </cell>
          <cell r="D42426" t="str">
            <v>INDL</v>
          </cell>
          <cell r="E42426">
            <v>0.8</v>
          </cell>
        </row>
        <row r="42427">
          <cell r="A42427" t="str">
            <v>X_118755764</v>
          </cell>
          <cell r="B42427" t="str">
            <v>X</v>
          </cell>
          <cell r="C42427">
            <v>118755764</v>
          </cell>
          <cell r="D42427" t="str">
            <v>INDL</v>
          </cell>
          <cell r="E42427">
            <v>0.5</v>
          </cell>
        </row>
        <row r="42428">
          <cell r="A42428" t="str">
            <v>X_118802299</v>
          </cell>
          <cell r="B42428" t="str">
            <v>X</v>
          </cell>
          <cell r="C42428">
            <v>118802299</v>
          </cell>
          <cell r="D42428" t="str">
            <v>INDL</v>
          </cell>
          <cell r="E42428">
            <v>0.53</v>
          </cell>
        </row>
        <row r="42429">
          <cell r="A42429" t="str">
            <v>X_118846973</v>
          </cell>
          <cell r="B42429" t="str">
            <v>X</v>
          </cell>
          <cell r="C42429">
            <v>118846973</v>
          </cell>
          <cell r="D42429" t="str">
            <v>INDL</v>
          </cell>
          <cell r="E42429">
            <v>0.6</v>
          </cell>
        </row>
        <row r="42430">
          <cell r="A42430" t="str">
            <v>X_118846976</v>
          </cell>
          <cell r="B42430" t="str">
            <v>X</v>
          </cell>
          <cell r="C42430">
            <v>118846976</v>
          </cell>
          <cell r="D42430" t="str">
            <v>INDL</v>
          </cell>
          <cell r="E42430">
            <v>0.56999999999999995</v>
          </cell>
        </row>
        <row r="42431">
          <cell r="A42431" t="str">
            <v>X_118848160</v>
          </cell>
          <cell r="B42431" t="str">
            <v>X</v>
          </cell>
          <cell r="C42431">
            <v>118848160</v>
          </cell>
          <cell r="D42431" t="str">
            <v>INDL</v>
          </cell>
          <cell r="E42431">
            <v>0.71</v>
          </cell>
        </row>
        <row r="42432">
          <cell r="A42432" t="str">
            <v>X_118851431</v>
          </cell>
          <cell r="B42432" t="str">
            <v>X</v>
          </cell>
          <cell r="C42432">
            <v>118851431</v>
          </cell>
          <cell r="D42432" t="str">
            <v>INDL</v>
          </cell>
          <cell r="E42432">
            <v>0.63</v>
          </cell>
        </row>
        <row r="42433">
          <cell r="A42433" t="str">
            <v>X_118861897</v>
          </cell>
          <cell r="B42433" t="str">
            <v>X</v>
          </cell>
          <cell r="C42433">
            <v>118861897</v>
          </cell>
          <cell r="D42433" t="str">
            <v>INDL</v>
          </cell>
          <cell r="E42433">
            <v>0.79</v>
          </cell>
        </row>
        <row r="42434">
          <cell r="A42434" t="str">
            <v>X_118877283</v>
          </cell>
          <cell r="B42434" t="str">
            <v>X</v>
          </cell>
          <cell r="C42434">
            <v>118877283</v>
          </cell>
          <cell r="D42434" t="str">
            <v>INDL</v>
          </cell>
          <cell r="E42434">
            <v>0.78</v>
          </cell>
        </row>
        <row r="42435">
          <cell r="A42435" t="str">
            <v>X_118887632</v>
          </cell>
          <cell r="B42435" t="str">
            <v>X</v>
          </cell>
          <cell r="C42435">
            <v>118887632</v>
          </cell>
          <cell r="D42435" t="str">
            <v>INDL</v>
          </cell>
          <cell r="E42435">
            <v>0.71</v>
          </cell>
        </row>
        <row r="42436">
          <cell r="A42436" t="str">
            <v>X_118887640</v>
          </cell>
          <cell r="B42436" t="str">
            <v>X</v>
          </cell>
          <cell r="C42436">
            <v>118887640</v>
          </cell>
          <cell r="D42436" t="str">
            <v>INDL</v>
          </cell>
          <cell r="E42436">
            <v>0.82</v>
          </cell>
        </row>
        <row r="42437">
          <cell r="A42437" t="str">
            <v>X_118887641</v>
          </cell>
          <cell r="B42437" t="str">
            <v>X</v>
          </cell>
          <cell r="C42437">
            <v>118887641</v>
          </cell>
          <cell r="D42437" t="str">
            <v>INDL</v>
          </cell>
          <cell r="E42437">
            <v>0.83</v>
          </cell>
        </row>
        <row r="42438">
          <cell r="A42438" t="str">
            <v>X_118928401</v>
          </cell>
          <cell r="B42438" t="str">
            <v>X</v>
          </cell>
          <cell r="C42438">
            <v>118928401</v>
          </cell>
          <cell r="D42438" t="str">
            <v>PASS</v>
          </cell>
          <cell r="E42438">
            <v>0.88</v>
          </cell>
        </row>
        <row r="42439">
          <cell r="A42439" t="str">
            <v>X_118928412</v>
          </cell>
          <cell r="B42439" t="str">
            <v>X</v>
          </cell>
          <cell r="C42439">
            <v>118928412</v>
          </cell>
          <cell r="D42439" t="str">
            <v>PASS</v>
          </cell>
          <cell r="E42439">
            <v>0.84</v>
          </cell>
        </row>
        <row r="42440">
          <cell r="A42440" t="str">
            <v>X_118928424</v>
          </cell>
          <cell r="B42440" t="str">
            <v>X</v>
          </cell>
          <cell r="C42440">
            <v>118928424</v>
          </cell>
          <cell r="D42440" t="str">
            <v>PASS</v>
          </cell>
          <cell r="E42440">
            <v>0.88</v>
          </cell>
        </row>
        <row r="42441">
          <cell r="A42441" t="str">
            <v>X_118934598</v>
          </cell>
          <cell r="B42441" t="str">
            <v>X</v>
          </cell>
          <cell r="C42441">
            <v>118934598</v>
          </cell>
          <cell r="D42441" t="str">
            <v>PASS</v>
          </cell>
          <cell r="E42441">
            <v>0.56999999999999995</v>
          </cell>
        </row>
        <row r="42442">
          <cell r="A42442" t="str">
            <v>X_118938236</v>
          </cell>
          <cell r="B42442" t="str">
            <v>X</v>
          </cell>
          <cell r="C42442">
            <v>118938236</v>
          </cell>
          <cell r="D42442" t="str">
            <v>PASS</v>
          </cell>
          <cell r="E42442">
            <v>0.64</v>
          </cell>
        </row>
        <row r="42443">
          <cell r="A42443" t="str">
            <v>X_119021300</v>
          </cell>
          <cell r="B42443" t="str">
            <v>X</v>
          </cell>
          <cell r="C42443">
            <v>119021300</v>
          </cell>
          <cell r="D42443" t="str">
            <v>INDL</v>
          </cell>
          <cell r="E42443">
            <v>0.71</v>
          </cell>
        </row>
        <row r="42444">
          <cell r="A42444" t="str">
            <v>X_119065155</v>
          </cell>
          <cell r="B42444" t="str">
            <v>X</v>
          </cell>
          <cell r="C42444">
            <v>119065155</v>
          </cell>
          <cell r="D42444" t="str">
            <v>PASS</v>
          </cell>
          <cell r="E42444">
            <v>0.85</v>
          </cell>
        </row>
        <row r="42445">
          <cell r="A42445" t="str">
            <v>X_119269065</v>
          </cell>
          <cell r="B42445" t="str">
            <v>X</v>
          </cell>
          <cell r="C42445">
            <v>119269065</v>
          </cell>
          <cell r="D42445" t="str">
            <v>INDL</v>
          </cell>
          <cell r="E42445">
            <v>0.52</v>
          </cell>
        </row>
        <row r="42446">
          <cell r="A42446" t="str">
            <v>X_119385253</v>
          </cell>
          <cell r="B42446" t="str">
            <v>X</v>
          </cell>
          <cell r="C42446">
            <v>119385253</v>
          </cell>
          <cell r="D42446" t="str">
            <v>INDL</v>
          </cell>
          <cell r="E42446">
            <v>0.54</v>
          </cell>
        </row>
        <row r="42447">
          <cell r="A42447" t="str">
            <v>X_119453147</v>
          </cell>
          <cell r="B42447" t="str">
            <v>X</v>
          </cell>
          <cell r="C42447">
            <v>119453147</v>
          </cell>
          <cell r="D42447" t="str">
            <v>INDL</v>
          </cell>
          <cell r="E42447">
            <v>0.56999999999999995</v>
          </cell>
        </row>
        <row r="42448">
          <cell r="A42448" t="str">
            <v>X_119457618</v>
          </cell>
          <cell r="B42448" t="str">
            <v>X</v>
          </cell>
          <cell r="C42448">
            <v>119457618</v>
          </cell>
          <cell r="D42448" t="str">
            <v>INDL</v>
          </cell>
          <cell r="E42448">
            <v>0.84</v>
          </cell>
        </row>
        <row r="42449">
          <cell r="A42449" t="str">
            <v>X_119600919</v>
          </cell>
          <cell r="B42449" t="str">
            <v>X</v>
          </cell>
          <cell r="C42449">
            <v>119600919</v>
          </cell>
          <cell r="D42449" t="str">
            <v>PASS</v>
          </cell>
          <cell r="E42449">
            <v>0.51</v>
          </cell>
        </row>
        <row r="42450">
          <cell r="A42450" t="str">
            <v>X_119600940</v>
          </cell>
          <cell r="B42450" t="str">
            <v>X</v>
          </cell>
          <cell r="C42450">
            <v>119600940</v>
          </cell>
          <cell r="D42450" t="str">
            <v>PASS</v>
          </cell>
          <cell r="E42450">
            <v>0.56000000000000005</v>
          </cell>
        </row>
        <row r="42451">
          <cell r="A42451" t="str">
            <v>X_119600941</v>
          </cell>
          <cell r="B42451" t="str">
            <v>X</v>
          </cell>
          <cell r="C42451">
            <v>119600941</v>
          </cell>
          <cell r="D42451" t="str">
            <v>PASS</v>
          </cell>
          <cell r="E42451">
            <v>0.55000000000000004</v>
          </cell>
        </row>
        <row r="42452">
          <cell r="A42452" t="str">
            <v>X_119600942</v>
          </cell>
          <cell r="B42452" t="str">
            <v>X</v>
          </cell>
          <cell r="C42452">
            <v>119600942</v>
          </cell>
          <cell r="D42452" t="str">
            <v>PASS</v>
          </cell>
          <cell r="E42452">
            <v>0.54</v>
          </cell>
        </row>
        <row r="42453">
          <cell r="A42453" t="str">
            <v>X_119600944</v>
          </cell>
          <cell r="B42453" t="str">
            <v>X</v>
          </cell>
          <cell r="C42453">
            <v>119600944</v>
          </cell>
          <cell r="D42453" t="str">
            <v>PASS</v>
          </cell>
          <cell r="E42453">
            <v>0.55000000000000004</v>
          </cell>
        </row>
        <row r="42454">
          <cell r="A42454" t="str">
            <v>X_119600957</v>
          </cell>
          <cell r="B42454" t="str">
            <v>X</v>
          </cell>
          <cell r="C42454">
            <v>119600957</v>
          </cell>
          <cell r="D42454" t="str">
            <v>PASS</v>
          </cell>
          <cell r="E42454">
            <v>0.56999999999999995</v>
          </cell>
        </row>
        <row r="42455">
          <cell r="A42455" t="str">
            <v>X_119669558</v>
          </cell>
          <cell r="B42455" t="str">
            <v>X</v>
          </cell>
          <cell r="C42455">
            <v>119669558</v>
          </cell>
          <cell r="D42455" t="str">
            <v>INDL</v>
          </cell>
          <cell r="E42455">
            <v>0.64</v>
          </cell>
        </row>
        <row r="42456">
          <cell r="A42456" t="str">
            <v>X_119695412</v>
          </cell>
          <cell r="B42456" t="str">
            <v>X</v>
          </cell>
          <cell r="C42456">
            <v>119695412</v>
          </cell>
          <cell r="D42456" t="str">
            <v>PASS</v>
          </cell>
          <cell r="E42456">
            <v>0.75</v>
          </cell>
        </row>
        <row r="42457">
          <cell r="A42457" t="str">
            <v>X_119695424</v>
          </cell>
          <cell r="B42457" t="str">
            <v>X</v>
          </cell>
          <cell r="C42457">
            <v>119695424</v>
          </cell>
          <cell r="D42457" t="str">
            <v>PASS</v>
          </cell>
          <cell r="E42457">
            <v>0.81</v>
          </cell>
        </row>
        <row r="42458">
          <cell r="A42458" t="str">
            <v>X_119727067</v>
          </cell>
          <cell r="B42458" t="str">
            <v>X</v>
          </cell>
          <cell r="C42458">
            <v>119727067</v>
          </cell>
          <cell r="D42458" t="str">
            <v>INDL</v>
          </cell>
          <cell r="E42458">
            <v>0.63</v>
          </cell>
        </row>
        <row r="42459">
          <cell r="A42459" t="str">
            <v>X_119765219</v>
          </cell>
          <cell r="B42459" t="str">
            <v>X</v>
          </cell>
          <cell r="C42459">
            <v>119765219</v>
          </cell>
          <cell r="D42459" t="str">
            <v>PASS</v>
          </cell>
          <cell r="E42459">
            <v>0.54</v>
          </cell>
        </row>
        <row r="42460">
          <cell r="A42460" t="str">
            <v>X_119841174</v>
          </cell>
          <cell r="B42460" t="str">
            <v>X</v>
          </cell>
          <cell r="C42460">
            <v>119841174</v>
          </cell>
          <cell r="D42460" t="str">
            <v>PASS</v>
          </cell>
          <cell r="E42460">
            <v>0.51</v>
          </cell>
        </row>
        <row r="42461">
          <cell r="A42461" t="str">
            <v>X_119842157</v>
          </cell>
          <cell r="B42461" t="str">
            <v>X</v>
          </cell>
          <cell r="C42461">
            <v>119842157</v>
          </cell>
          <cell r="D42461" t="str">
            <v>INDL</v>
          </cell>
          <cell r="E42461">
            <v>0.56999999999999995</v>
          </cell>
        </row>
        <row r="42462">
          <cell r="A42462" t="str">
            <v>X_119867679</v>
          </cell>
          <cell r="B42462" t="str">
            <v>X</v>
          </cell>
          <cell r="C42462">
            <v>119867679</v>
          </cell>
          <cell r="D42462" t="str">
            <v>INDL</v>
          </cell>
          <cell r="E42462">
            <v>0.74</v>
          </cell>
        </row>
        <row r="42463">
          <cell r="A42463" t="str">
            <v>X_119999912</v>
          </cell>
          <cell r="B42463" t="str">
            <v>X</v>
          </cell>
          <cell r="C42463">
            <v>119999912</v>
          </cell>
          <cell r="D42463" t="str">
            <v>INDL</v>
          </cell>
          <cell r="E42463">
            <v>0.91</v>
          </cell>
        </row>
        <row r="42464">
          <cell r="A42464" t="str">
            <v>X_120122647</v>
          </cell>
          <cell r="B42464" t="str">
            <v>X</v>
          </cell>
          <cell r="C42464">
            <v>120122647</v>
          </cell>
          <cell r="D42464" t="str">
            <v>PASS</v>
          </cell>
          <cell r="E42464">
            <v>0.94</v>
          </cell>
        </row>
        <row r="42465">
          <cell r="A42465" t="str">
            <v>X_120131689</v>
          </cell>
          <cell r="B42465" t="str">
            <v>X</v>
          </cell>
          <cell r="C42465">
            <v>120131689</v>
          </cell>
          <cell r="D42465" t="str">
            <v>INDL</v>
          </cell>
          <cell r="E42465">
            <v>0.51</v>
          </cell>
        </row>
        <row r="42466">
          <cell r="A42466" t="str">
            <v>X_120135705</v>
          </cell>
          <cell r="B42466" t="str">
            <v>X</v>
          </cell>
          <cell r="C42466">
            <v>120135705</v>
          </cell>
          <cell r="D42466" t="str">
            <v>INDL</v>
          </cell>
          <cell r="E42466">
            <v>0.94</v>
          </cell>
        </row>
        <row r="42467">
          <cell r="A42467" t="str">
            <v>X_120135711</v>
          </cell>
          <cell r="B42467" t="str">
            <v>X</v>
          </cell>
          <cell r="C42467">
            <v>120135711</v>
          </cell>
          <cell r="D42467" t="str">
            <v>INDL</v>
          </cell>
          <cell r="E42467">
            <v>0.93</v>
          </cell>
        </row>
        <row r="42468">
          <cell r="A42468" t="str">
            <v>X_120135712</v>
          </cell>
          <cell r="B42468" t="str">
            <v>X</v>
          </cell>
          <cell r="C42468">
            <v>120135712</v>
          </cell>
          <cell r="D42468" t="str">
            <v>INDL</v>
          </cell>
          <cell r="E42468">
            <v>0.93</v>
          </cell>
        </row>
        <row r="42469">
          <cell r="A42469" t="str">
            <v>X_120135713</v>
          </cell>
          <cell r="B42469" t="str">
            <v>X</v>
          </cell>
          <cell r="C42469">
            <v>120135713</v>
          </cell>
          <cell r="D42469" t="str">
            <v>INDL</v>
          </cell>
          <cell r="E42469">
            <v>0.94</v>
          </cell>
        </row>
        <row r="42470">
          <cell r="A42470" t="str">
            <v>X_120145112</v>
          </cell>
          <cell r="B42470" t="str">
            <v>X</v>
          </cell>
          <cell r="C42470">
            <v>120145112</v>
          </cell>
          <cell r="D42470" t="str">
            <v>INDL</v>
          </cell>
          <cell r="E42470">
            <v>0.87</v>
          </cell>
        </row>
        <row r="42471">
          <cell r="A42471" t="str">
            <v>X_120371191</v>
          </cell>
          <cell r="B42471" t="str">
            <v>X</v>
          </cell>
          <cell r="C42471">
            <v>120371191</v>
          </cell>
          <cell r="D42471" t="str">
            <v>PASS</v>
          </cell>
          <cell r="E42471">
            <v>0.55000000000000004</v>
          </cell>
        </row>
        <row r="42472">
          <cell r="A42472" t="str">
            <v>X_120371203</v>
          </cell>
          <cell r="B42472" t="str">
            <v>X</v>
          </cell>
          <cell r="C42472">
            <v>120371203</v>
          </cell>
          <cell r="D42472" t="str">
            <v>PASS</v>
          </cell>
          <cell r="E42472">
            <v>0.94</v>
          </cell>
        </row>
        <row r="42473">
          <cell r="A42473" t="str">
            <v>X_120371207</v>
          </cell>
          <cell r="B42473" t="str">
            <v>X</v>
          </cell>
          <cell r="C42473">
            <v>120371207</v>
          </cell>
          <cell r="D42473" t="str">
            <v>PASS</v>
          </cell>
          <cell r="E42473">
            <v>0.57999999999999996</v>
          </cell>
        </row>
        <row r="42474">
          <cell r="A42474" t="str">
            <v>X_120386356</v>
          </cell>
          <cell r="B42474" t="str">
            <v>X</v>
          </cell>
          <cell r="C42474">
            <v>120386356</v>
          </cell>
          <cell r="D42474" t="str">
            <v>INDL</v>
          </cell>
          <cell r="E42474">
            <v>0.71</v>
          </cell>
        </row>
        <row r="42475">
          <cell r="A42475" t="str">
            <v>X_120431859</v>
          </cell>
          <cell r="B42475" t="str">
            <v>X</v>
          </cell>
          <cell r="C42475">
            <v>120431859</v>
          </cell>
          <cell r="D42475" t="str">
            <v>INDL</v>
          </cell>
          <cell r="E42475">
            <v>0.81</v>
          </cell>
        </row>
        <row r="42476">
          <cell r="A42476" t="str">
            <v>X_120471329</v>
          </cell>
          <cell r="B42476" t="str">
            <v>X</v>
          </cell>
          <cell r="C42476">
            <v>120471329</v>
          </cell>
          <cell r="D42476" t="str">
            <v>INDL</v>
          </cell>
          <cell r="E42476">
            <v>0.74</v>
          </cell>
        </row>
        <row r="42477">
          <cell r="A42477" t="str">
            <v>X_120556503</v>
          </cell>
          <cell r="B42477" t="str">
            <v>X</v>
          </cell>
          <cell r="C42477">
            <v>120556503</v>
          </cell>
          <cell r="D42477" t="str">
            <v>INDL</v>
          </cell>
          <cell r="E42477">
            <v>0.55000000000000004</v>
          </cell>
        </row>
        <row r="42478">
          <cell r="A42478" t="str">
            <v>X_120609740</v>
          </cell>
          <cell r="B42478" t="str">
            <v>X</v>
          </cell>
          <cell r="C42478">
            <v>120609740</v>
          </cell>
          <cell r="D42478" t="str">
            <v>INDL</v>
          </cell>
          <cell r="E42478">
            <v>0.64</v>
          </cell>
        </row>
        <row r="42479">
          <cell r="A42479" t="str">
            <v>X_120733537</v>
          </cell>
          <cell r="B42479" t="str">
            <v>X</v>
          </cell>
          <cell r="C42479">
            <v>120733537</v>
          </cell>
          <cell r="D42479" t="str">
            <v>PASS</v>
          </cell>
          <cell r="E42479">
            <v>0.54</v>
          </cell>
        </row>
        <row r="42480">
          <cell r="A42480" t="str">
            <v>X_120855600</v>
          </cell>
          <cell r="B42480" t="str">
            <v>X</v>
          </cell>
          <cell r="C42480">
            <v>120855600</v>
          </cell>
          <cell r="D42480" t="str">
            <v>PASS</v>
          </cell>
          <cell r="E42480">
            <v>0.81</v>
          </cell>
        </row>
        <row r="42481">
          <cell r="A42481" t="str">
            <v>X_120859159</v>
          </cell>
          <cell r="B42481" t="str">
            <v>X</v>
          </cell>
          <cell r="C42481">
            <v>120859159</v>
          </cell>
          <cell r="D42481" t="str">
            <v>INDL</v>
          </cell>
          <cell r="E42481">
            <v>0.59</v>
          </cell>
        </row>
        <row r="42482">
          <cell r="A42482" t="str">
            <v>X_120983480</v>
          </cell>
          <cell r="B42482" t="str">
            <v>X</v>
          </cell>
          <cell r="C42482">
            <v>120983480</v>
          </cell>
          <cell r="D42482" t="str">
            <v>INDL</v>
          </cell>
          <cell r="E42482">
            <v>0.72</v>
          </cell>
        </row>
        <row r="42483">
          <cell r="A42483" t="str">
            <v>X_121082366</v>
          </cell>
          <cell r="B42483" t="str">
            <v>X</v>
          </cell>
          <cell r="C42483">
            <v>121082366</v>
          </cell>
          <cell r="D42483" t="str">
            <v>INDL</v>
          </cell>
          <cell r="E42483">
            <v>0.51</v>
          </cell>
        </row>
        <row r="42484">
          <cell r="A42484" t="str">
            <v>X_121102814</v>
          </cell>
          <cell r="B42484" t="str">
            <v>X</v>
          </cell>
          <cell r="C42484">
            <v>121102814</v>
          </cell>
          <cell r="D42484" t="str">
            <v>INDL</v>
          </cell>
          <cell r="E42484">
            <v>0.56000000000000005</v>
          </cell>
        </row>
        <row r="42485">
          <cell r="A42485" t="str">
            <v>X_121167820</v>
          </cell>
          <cell r="B42485" t="str">
            <v>X</v>
          </cell>
          <cell r="C42485">
            <v>121167820</v>
          </cell>
          <cell r="D42485" t="str">
            <v>PASS</v>
          </cell>
          <cell r="E42485">
            <v>0.55000000000000004</v>
          </cell>
        </row>
        <row r="42486">
          <cell r="A42486" t="str">
            <v>X_121386788</v>
          </cell>
          <cell r="B42486" t="str">
            <v>X</v>
          </cell>
          <cell r="C42486">
            <v>121386788</v>
          </cell>
          <cell r="D42486" t="str">
            <v>INDL</v>
          </cell>
          <cell r="E42486">
            <v>0.71</v>
          </cell>
        </row>
        <row r="42487">
          <cell r="A42487" t="str">
            <v>X_121505459</v>
          </cell>
          <cell r="B42487" t="str">
            <v>X</v>
          </cell>
          <cell r="C42487">
            <v>121505459</v>
          </cell>
          <cell r="D42487" t="str">
            <v>INDL</v>
          </cell>
          <cell r="E42487">
            <v>0.79</v>
          </cell>
        </row>
        <row r="42488">
          <cell r="A42488" t="str">
            <v>X_121537525</v>
          </cell>
          <cell r="B42488" t="str">
            <v>X</v>
          </cell>
          <cell r="C42488">
            <v>121537525</v>
          </cell>
          <cell r="D42488" t="str">
            <v>PASS</v>
          </cell>
          <cell r="E42488">
            <v>0.5</v>
          </cell>
        </row>
        <row r="42489">
          <cell r="A42489" t="str">
            <v>X_121601620</v>
          </cell>
          <cell r="B42489" t="str">
            <v>X</v>
          </cell>
          <cell r="C42489">
            <v>121601620</v>
          </cell>
          <cell r="D42489" t="str">
            <v>INDL</v>
          </cell>
          <cell r="E42489">
            <v>0.54</v>
          </cell>
        </row>
        <row r="42490">
          <cell r="A42490" t="str">
            <v>X_121792955</v>
          </cell>
          <cell r="B42490" t="str">
            <v>X</v>
          </cell>
          <cell r="C42490">
            <v>121792955</v>
          </cell>
          <cell r="D42490" t="str">
            <v>INDL</v>
          </cell>
          <cell r="E42490">
            <v>0.81</v>
          </cell>
        </row>
        <row r="42491">
          <cell r="A42491" t="str">
            <v>X_121827176</v>
          </cell>
          <cell r="B42491" t="str">
            <v>X</v>
          </cell>
          <cell r="C42491">
            <v>121827176</v>
          </cell>
          <cell r="D42491" t="str">
            <v>INDL</v>
          </cell>
          <cell r="E42491">
            <v>0.64</v>
          </cell>
        </row>
        <row r="42492">
          <cell r="A42492" t="str">
            <v>X_121844457</v>
          </cell>
          <cell r="B42492" t="str">
            <v>X</v>
          </cell>
          <cell r="C42492">
            <v>121844457</v>
          </cell>
          <cell r="D42492" t="str">
            <v>INDL</v>
          </cell>
          <cell r="E42492">
            <v>0.72</v>
          </cell>
        </row>
        <row r="42493">
          <cell r="A42493" t="str">
            <v>X_121844480</v>
          </cell>
          <cell r="B42493" t="str">
            <v>X</v>
          </cell>
          <cell r="C42493">
            <v>121844480</v>
          </cell>
          <cell r="D42493" t="str">
            <v>INDL</v>
          </cell>
          <cell r="E42493">
            <v>0.92</v>
          </cell>
        </row>
        <row r="42494">
          <cell r="A42494" t="str">
            <v>X_121880481</v>
          </cell>
          <cell r="B42494" t="str">
            <v>X</v>
          </cell>
          <cell r="C42494">
            <v>121880481</v>
          </cell>
          <cell r="D42494" t="str">
            <v>INDL</v>
          </cell>
          <cell r="E42494">
            <v>0.65</v>
          </cell>
        </row>
        <row r="42495">
          <cell r="A42495" t="str">
            <v>X_121957880</v>
          </cell>
          <cell r="B42495" t="str">
            <v>X</v>
          </cell>
          <cell r="C42495">
            <v>121957880</v>
          </cell>
          <cell r="D42495" t="str">
            <v>INDL</v>
          </cell>
          <cell r="E42495">
            <v>0.56999999999999995</v>
          </cell>
        </row>
        <row r="42496">
          <cell r="A42496" t="str">
            <v>X_122013988</v>
          </cell>
          <cell r="B42496" t="str">
            <v>X</v>
          </cell>
          <cell r="C42496">
            <v>122013988</v>
          </cell>
          <cell r="D42496" t="str">
            <v>INDL</v>
          </cell>
          <cell r="E42496">
            <v>0.72</v>
          </cell>
        </row>
        <row r="42497">
          <cell r="A42497" t="str">
            <v>X_122077118</v>
          </cell>
          <cell r="B42497" t="str">
            <v>X</v>
          </cell>
          <cell r="C42497">
            <v>122077118</v>
          </cell>
          <cell r="D42497" t="str">
            <v>PASS</v>
          </cell>
          <cell r="E42497">
            <v>0.51</v>
          </cell>
        </row>
        <row r="42498">
          <cell r="A42498" t="str">
            <v>X_122114742</v>
          </cell>
          <cell r="B42498" t="str">
            <v>X</v>
          </cell>
          <cell r="C42498">
            <v>122114742</v>
          </cell>
          <cell r="D42498" t="str">
            <v>INDL</v>
          </cell>
          <cell r="E42498">
            <v>0.62</v>
          </cell>
        </row>
        <row r="42499">
          <cell r="A42499" t="str">
            <v>X_122136876</v>
          </cell>
          <cell r="B42499" t="str">
            <v>X</v>
          </cell>
          <cell r="C42499">
            <v>122136876</v>
          </cell>
          <cell r="D42499" t="str">
            <v>INDL</v>
          </cell>
          <cell r="E42499">
            <v>0.62</v>
          </cell>
        </row>
        <row r="42500">
          <cell r="A42500" t="str">
            <v>X_122193797</v>
          </cell>
          <cell r="B42500" t="str">
            <v>X</v>
          </cell>
          <cell r="C42500">
            <v>122193797</v>
          </cell>
          <cell r="D42500" t="str">
            <v>INDL</v>
          </cell>
          <cell r="E42500">
            <v>0.53</v>
          </cell>
        </row>
        <row r="42501">
          <cell r="A42501" t="str">
            <v>X_122217770</v>
          </cell>
          <cell r="B42501" t="str">
            <v>X</v>
          </cell>
          <cell r="C42501">
            <v>122217770</v>
          </cell>
          <cell r="D42501" t="str">
            <v>INDL</v>
          </cell>
          <cell r="E42501">
            <v>0.78</v>
          </cell>
        </row>
        <row r="42502">
          <cell r="A42502" t="str">
            <v>X_122249464</v>
          </cell>
          <cell r="B42502" t="str">
            <v>X</v>
          </cell>
          <cell r="C42502">
            <v>122249464</v>
          </cell>
          <cell r="D42502" t="str">
            <v>INDL</v>
          </cell>
          <cell r="E42502">
            <v>0.62</v>
          </cell>
        </row>
        <row r="42503">
          <cell r="A42503" t="str">
            <v>X_122309088</v>
          </cell>
          <cell r="B42503" t="str">
            <v>X</v>
          </cell>
          <cell r="C42503">
            <v>122309088</v>
          </cell>
          <cell r="D42503" t="str">
            <v>INDL</v>
          </cell>
          <cell r="E42503">
            <v>0.81</v>
          </cell>
        </row>
        <row r="42504">
          <cell r="A42504" t="str">
            <v>X_122380746</v>
          </cell>
          <cell r="B42504" t="str">
            <v>X</v>
          </cell>
          <cell r="C42504">
            <v>122380746</v>
          </cell>
          <cell r="D42504" t="str">
            <v>INDL</v>
          </cell>
          <cell r="E42504">
            <v>0.63</v>
          </cell>
        </row>
        <row r="42505">
          <cell r="A42505" t="str">
            <v>X_122438073</v>
          </cell>
          <cell r="B42505" t="str">
            <v>X</v>
          </cell>
          <cell r="C42505">
            <v>122438073</v>
          </cell>
          <cell r="D42505" t="str">
            <v>INDL</v>
          </cell>
          <cell r="E42505">
            <v>0.78</v>
          </cell>
        </row>
        <row r="42506">
          <cell r="A42506" t="str">
            <v>X_122438079</v>
          </cell>
          <cell r="B42506" t="str">
            <v>X</v>
          </cell>
          <cell r="C42506">
            <v>122438079</v>
          </cell>
          <cell r="D42506" t="str">
            <v>INDL</v>
          </cell>
          <cell r="E42506">
            <v>0.75</v>
          </cell>
        </row>
        <row r="42507">
          <cell r="A42507" t="str">
            <v>X_122443214</v>
          </cell>
          <cell r="B42507" t="str">
            <v>X</v>
          </cell>
          <cell r="C42507">
            <v>122443214</v>
          </cell>
          <cell r="D42507" t="str">
            <v>INDL</v>
          </cell>
          <cell r="E42507">
            <v>0.62</v>
          </cell>
        </row>
        <row r="42508">
          <cell r="A42508" t="str">
            <v>X_122564878</v>
          </cell>
          <cell r="B42508" t="str">
            <v>X</v>
          </cell>
          <cell r="C42508">
            <v>122564878</v>
          </cell>
          <cell r="D42508" t="str">
            <v>INDL</v>
          </cell>
          <cell r="E42508">
            <v>0.87</v>
          </cell>
        </row>
        <row r="42509">
          <cell r="A42509" t="str">
            <v>X_122571384</v>
          </cell>
          <cell r="B42509" t="str">
            <v>X</v>
          </cell>
          <cell r="C42509">
            <v>122571384</v>
          </cell>
          <cell r="D42509" t="str">
            <v>INDL</v>
          </cell>
          <cell r="E42509">
            <v>0.74</v>
          </cell>
        </row>
        <row r="42510">
          <cell r="A42510" t="str">
            <v>X_122859278</v>
          </cell>
          <cell r="B42510" t="str">
            <v>X</v>
          </cell>
          <cell r="C42510">
            <v>122859278</v>
          </cell>
          <cell r="D42510" t="str">
            <v>INDL</v>
          </cell>
          <cell r="E42510">
            <v>0.62</v>
          </cell>
        </row>
        <row r="42511">
          <cell r="A42511" t="str">
            <v>X_122859466</v>
          </cell>
          <cell r="B42511" t="str">
            <v>X</v>
          </cell>
          <cell r="C42511">
            <v>122859466</v>
          </cell>
          <cell r="D42511" t="str">
            <v>INDL</v>
          </cell>
          <cell r="E42511">
            <v>0.67</v>
          </cell>
        </row>
        <row r="42512">
          <cell r="A42512" t="str">
            <v>X_122884255</v>
          </cell>
          <cell r="B42512" t="str">
            <v>X</v>
          </cell>
          <cell r="C42512">
            <v>122884255</v>
          </cell>
          <cell r="D42512" t="str">
            <v>INDL</v>
          </cell>
          <cell r="E42512">
            <v>0.96</v>
          </cell>
        </row>
        <row r="42513">
          <cell r="A42513" t="str">
            <v>X_122922265</v>
          </cell>
          <cell r="B42513" t="str">
            <v>X</v>
          </cell>
          <cell r="C42513">
            <v>122922265</v>
          </cell>
          <cell r="D42513" t="str">
            <v>INDL</v>
          </cell>
          <cell r="E42513">
            <v>0.53</v>
          </cell>
        </row>
        <row r="42514">
          <cell r="A42514" t="str">
            <v>X_122960134</v>
          </cell>
          <cell r="B42514" t="str">
            <v>X</v>
          </cell>
          <cell r="C42514">
            <v>122960134</v>
          </cell>
          <cell r="D42514" t="str">
            <v>PASS</v>
          </cell>
          <cell r="E42514">
            <v>0.53</v>
          </cell>
        </row>
        <row r="42515">
          <cell r="A42515" t="str">
            <v>X_122982176</v>
          </cell>
          <cell r="B42515" t="str">
            <v>X</v>
          </cell>
          <cell r="C42515">
            <v>122982176</v>
          </cell>
          <cell r="D42515" t="str">
            <v>PASS</v>
          </cell>
          <cell r="E42515">
            <v>0.66</v>
          </cell>
        </row>
        <row r="42516">
          <cell r="A42516" t="str">
            <v>X_122998305</v>
          </cell>
          <cell r="B42516" t="str">
            <v>X</v>
          </cell>
          <cell r="C42516">
            <v>122998305</v>
          </cell>
          <cell r="D42516" t="str">
            <v>INDL</v>
          </cell>
          <cell r="E42516">
            <v>0.73</v>
          </cell>
        </row>
        <row r="42517">
          <cell r="A42517" t="str">
            <v>X_123029925</v>
          </cell>
          <cell r="B42517" t="str">
            <v>X</v>
          </cell>
          <cell r="C42517">
            <v>123029925</v>
          </cell>
          <cell r="D42517" t="str">
            <v>INDL</v>
          </cell>
          <cell r="E42517">
            <v>0.85</v>
          </cell>
        </row>
        <row r="42518">
          <cell r="A42518" t="str">
            <v>X_123033055</v>
          </cell>
          <cell r="B42518" t="str">
            <v>X</v>
          </cell>
          <cell r="C42518">
            <v>123033055</v>
          </cell>
          <cell r="D42518" t="str">
            <v>INDL</v>
          </cell>
          <cell r="E42518">
            <v>0.59</v>
          </cell>
        </row>
        <row r="42519">
          <cell r="A42519" t="str">
            <v>X_123033093</v>
          </cell>
          <cell r="B42519" t="str">
            <v>X</v>
          </cell>
          <cell r="C42519">
            <v>123033093</v>
          </cell>
          <cell r="D42519" t="str">
            <v>INDL</v>
          </cell>
          <cell r="E42519">
            <v>0.51</v>
          </cell>
        </row>
        <row r="42520">
          <cell r="A42520" t="str">
            <v>X_123049921</v>
          </cell>
          <cell r="B42520" t="str">
            <v>X</v>
          </cell>
          <cell r="C42520">
            <v>123049921</v>
          </cell>
          <cell r="D42520" t="str">
            <v>INDL</v>
          </cell>
          <cell r="E42520">
            <v>0.63</v>
          </cell>
        </row>
        <row r="42521">
          <cell r="A42521" t="str">
            <v>X_123054934</v>
          </cell>
          <cell r="B42521" t="str">
            <v>X</v>
          </cell>
          <cell r="C42521">
            <v>123054934</v>
          </cell>
          <cell r="D42521" t="str">
            <v>INDL</v>
          </cell>
          <cell r="E42521">
            <v>0.8</v>
          </cell>
        </row>
        <row r="42522">
          <cell r="A42522" t="str">
            <v>X_123076879</v>
          </cell>
          <cell r="B42522" t="str">
            <v>X</v>
          </cell>
          <cell r="C42522">
            <v>123076879</v>
          </cell>
          <cell r="D42522" t="str">
            <v>PASS</v>
          </cell>
          <cell r="E42522">
            <v>0.81</v>
          </cell>
        </row>
        <row r="42523">
          <cell r="A42523" t="str">
            <v>X_123091521</v>
          </cell>
          <cell r="B42523" t="str">
            <v>X</v>
          </cell>
          <cell r="C42523">
            <v>123091521</v>
          </cell>
          <cell r="D42523" t="str">
            <v>INDL</v>
          </cell>
          <cell r="E42523">
            <v>0.69</v>
          </cell>
        </row>
        <row r="42524">
          <cell r="A42524" t="str">
            <v>X_123116616</v>
          </cell>
          <cell r="B42524" t="str">
            <v>X</v>
          </cell>
          <cell r="C42524">
            <v>123116616</v>
          </cell>
          <cell r="D42524" t="str">
            <v>INDL</v>
          </cell>
          <cell r="E42524">
            <v>0.63</v>
          </cell>
        </row>
        <row r="42525">
          <cell r="A42525" t="str">
            <v>X_123117824</v>
          </cell>
          <cell r="B42525" t="str">
            <v>X</v>
          </cell>
          <cell r="C42525">
            <v>123117824</v>
          </cell>
          <cell r="D42525" t="str">
            <v>INDL</v>
          </cell>
          <cell r="E42525">
            <v>0.78</v>
          </cell>
        </row>
        <row r="42526">
          <cell r="A42526" t="str">
            <v>X_123311487</v>
          </cell>
          <cell r="B42526" t="str">
            <v>X</v>
          </cell>
          <cell r="C42526">
            <v>123311487</v>
          </cell>
          <cell r="D42526" t="str">
            <v>PASS</v>
          </cell>
          <cell r="E42526">
            <v>0.7</v>
          </cell>
        </row>
        <row r="42527">
          <cell r="A42527" t="str">
            <v>X_123311491</v>
          </cell>
          <cell r="B42527" t="str">
            <v>X</v>
          </cell>
          <cell r="C42527">
            <v>123311491</v>
          </cell>
          <cell r="D42527" t="str">
            <v>PASS</v>
          </cell>
          <cell r="E42527">
            <v>0.72</v>
          </cell>
        </row>
        <row r="42528">
          <cell r="A42528" t="str">
            <v>X_123321921</v>
          </cell>
          <cell r="B42528" t="str">
            <v>X</v>
          </cell>
          <cell r="C42528">
            <v>123321921</v>
          </cell>
          <cell r="D42528" t="str">
            <v>INDL</v>
          </cell>
          <cell r="E42528">
            <v>0.56000000000000005</v>
          </cell>
        </row>
        <row r="42529">
          <cell r="A42529" t="str">
            <v>X_123353694</v>
          </cell>
          <cell r="B42529" t="str">
            <v>X</v>
          </cell>
          <cell r="C42529">
            <v>123353694</v>
          </cell>
          <cell r="D42529" t="str">
            <v>INDL</v>
          </cell>
          <cell r="E42529">
            <v>0.75</v>
          </cell>
        </row>
        <row r="42530">
          <cell r="A42530" t="str">
            <v>X_123353697</v>
          </cell>
          <cell r="B42530" t="str">
            <v>X</v>
          </cell>
          <cell r="C42530">
            <v>123353697</v>
          </cell>
          <cell r="D42530" t="str">
            <v>INDL</v>
          </cell>
          <cell r="E42530">
            <v>0.74</v>
          </cell>
        </row>
        <row r="42531">
          <cell r="A42531" t="str">
            <v>X_123370753</v>
          </cell>
          <cell r="B42531" t="str">
            <v>X</v>
          </cell>
          <cell r="C42531">
            <v>123370753</v>
          </cell>
          <cell r="D42531" t="str">
            <v>INDL</v>
          </cell>
          <cell r="E42531">
            <v>0.76</v>
          </cell>
        </row>
        <row r="42532">
          <cell r="A42532" t="str">
            <v>X_123370804</v>
          </cell>
          <cell r="B42532" t="str">
            <v>X</v>
          </cell>
          <cell r="C42532">
            <v>123370804</v>
          </cell>
          <cell r="D42532" t="str">
            <v>INDL</v>
          </cell>
          <cell r="E42532">
            <v>0.7</v>
          </cell>
        </row>
        <row r="42533">
          <cell r="A42533" t="str">
            <v>X_123403059</v>
          </cell>
          <cell r="B42533" t="str">
            <v>X</v>
          </cell>
          <cell r="C42533">
            <v>123403059</v>
          </cell>
          <cell r="D42533" t="str">
            <v>INDL</v>
          </cell>
          <cell r="E42533">
            <v>0.5</v>
          </cell>
        </row>
        <row r="42534">
          <cell r="A42534" t="str">
            <v>X_123711624</v>
          </cell>
          <cell r="B42534" t="str">
            <v>X</v>
          </cell>
          <cell r="C42534">
            <v>123711624</v>
          </cell>
          <cell r="D42534" t="str">
            <v>PASS</v>
          </cell>
          <cell r="E42534">
            <v>0.51</v>
          </cell>
        </row>
        <row r="42535">
          <cell r="A42535" t="str">
            <v>X_123831251</v>
          </cell>
          <cell r="B42535" t="str">
            <v>X</v>
          </cell>
          <cell r="C42535">
            <v>123831251</v>
          </cell>
          <cell r="D42535" t="str">
            <v>PASS</v>
          </cell>
          <cell r="E42535">
            <v>0.91</v>
          </cell>
        </row>
        <row r="42536">
          <cell r="A42536" t="str">
            <v>X_124078998</v>
          </cell>
          <cell r="B42536" t="str">
            <v>X</v>
          </cell>
          <cell r="C42536">
            <v>124078998</v>
          </cell>
          <cell r="D42536" t="str">
            <v>PASS</v>
          </cell>
          <cell r="E42536">
            <v>0.52</v>
          </cell>
        </row>
        <row r="42537">
          <cell r="A42537" t="str">
            <v>X_124432949</v>
          </cell>
          <cell r="B42537" t="str">
            <v>X</v>
          </cell>
          <cell r="C42537">
            <v>124432949</v>
          </cell>
          <cell r="D42537" t="str">
            <v>INDL</v>
          </cell>
          <cell r="E42537">
            <v>0.52</v>
          </cell>
        </row>
        <row r="42538">
          <cell r="A42538" t="str">
            <v>X_124455469</v>
          </cell>
          <cell r="B42538" t="str">
            <v>X</v>
          </cell>
          <cell r="C42538">
            <v>124455469</v>
          </cell>
          <cell r="D42538" t="str">
            <v>PASS</v>
          </cell>
          <cell r="E42538">
            <v>0.56999999999999995</v>
          </cell>
        </row>
        <row r="42539">
          <cell r="A42539" t="str">
            <v>X_124455543</v>
          </cell>
          <cell r="B42539" t="str">
            <v>X</v>
          </cell>
          <cell r="C42539">
            <v>124455543</v>
          </cell>
          <cell r="D42539" t="str">
            <v>PASS</v>
          </cell>
          <cell r="E42539">
            <v>0.91</v>
          </cell>
        </row>
        <row r="42540">
          <cell r="A42540" t="str">
            <v>X_124456148</v>
          </cell>
          <cell r="B42540" t="str">
            <v>X</v>
          </cell>
          <cell r="C42540">
            <v>124456148</v>
          </cell>
          <cell r="D42540" t="str">
            <v>PASS</v>
          </cell>
          <cell r="E42540">
            <v>0.54</v>
          </cell>
        </row>
        <row r="42541">
          <cell r="A42541" t="str">
            <v>X_124684143</v>
          </cell>
          <cell r="B42541" t="str">
            <v>X</v>
          </cell>
          <cell r="C42541">
            <v>124684143</v>
          </cell>
          <cell r="D42541" t="str">
            <v>INDL</v>
          </cell>
          <cell r="E42541">
            <v>0.55000000000000004</v>
          </cell>
        </row>
        <row r="42542">
          <cell r="A42542" t="str">
            <v>X_124715570</v>
          </cell>
          <cell r="B42542" t="str">
            <v>X</v>
          </cell>
          <cell r="C42542">
            <v>124715570</v>
          </cell>
          <cell r="D42542" t="str">
            <v>INDL</v>
          </cell>
          <cell r="E42542">
            <v>0.56000000000000005</v>
          </cell>
        </row>
        <row r="42543">
          <cell r="A42543" t="str">
            <v>X_124721010</v>
          </cell>
          <cell r="B42543" t="str">
            <v>X</v>
          </cell>
          <cell r="C42543">
            <v>124721010</v>
          </cell>
          <cell r="D42543" t="str">
            <v>INDL</v>
          </cell>
          <cell r="E42543">
            <v>0.93</v>
          </cell>
        </row>
        <row r="42544">
          <cell r="A42544" t="str">
            <v>X_124776994</v>
          </cell>
          <cell r="B42544" t="str">
            <v>X</v>
          </cell>
          <cell r="C42544">
            <v>124776994</v>
          </cell>
          <cell r="D42544" t="str">
            <v>INDL</v>
          </cell>
          <cell r="E42544">
            <v>0.93</v>
          </cell>
        </row>
        <row r="42545">
          <cell r="A42545" t="str">
            <v>X_124965199</v>
          </cell>
          <cell r="B42545" t="str">
            <v>X</v>
          </cell>
          <cell r="C42545">
            <v>124965199</v>
          </cell>
          <cell r="D42545" t="str">
            <v>INDL</v>
          </cell>
          <cell r="E42545">
            <v>0.73</v>
          </cell>
        </row>
        <row r="42546">
          <cell r="A42546" t="str">
            <v>X_125042503</v>
          </cell>
          <cell r="B42546" t="str">
            <v>X</v>
          </cell>
          <cell r="C42546">
            <v>125042503</v>
          </cell>
          <cell r="D42546" t="str">
            <v>INDL</v>
          </cell>
          <cell r="E42546">
            <v>0.9</v>
          </cell>
        </row>
        <row r="42547">
          <cell r="A42547" t="str">
            <v>X_125042507</v>
          </cell>
          <cell r="B42547" t="str">
            <v>X</v>
          </cell>
          <cell r="C42547">
            <v>125042507</v>
          </cell>
          <cell r="D42547" t="str">
            <v>INDL</v>
          </cell>
          <cell r="E42547">
            <v>0.9</v>
          </cell>
        </row>
        <row r="42548">
          <cell r="A42548" t="str">
            <v>X_125042511</v>
          </cell>
          <cell r="B42548" t="str">
            <v>X</v>
          </cell>
          <cell r="C42548">
            <v>125042511</v>
          </cell>
          <cell r="D42548" t="str">
            <v>INDL</v>
          </cell>
          <cell r="E42548">
            <v>0.87</v>
          </cell>
        </row>
        <row r="42549">
          <cell r="A42549" t="str">
            <v>X_125042515</v>
          </cell>
          <cell r="B42549" t="str">
            <v>X</v>
          </cell>
          <cell r="C42549">
            <v>125042515</v>
          </cell>
          <cell r="D42549" t="str">
            <v>INDL</v>
          </cell>
          <cell r="E42549">
            <v>0.83</v>
          </cell>
        </row>
        <row r="42550">
          <cell r="A42550" t="str">
            <v>X_125090032</v>
          </cell>
          <cell r="B42550" t="str">
            <v>X</v>
          </cell>
          <cell r="C42550">
            <v>125090032</v>
          </cell>
          <cell r="D42550" t="str">
            <v>INDL</v>
          </cell>
          <cell r="E42550">
            <v>0.76</v>
          </cell>
        </row>
        <row r="42551">
          <cell r="A42551" t="str">
            <v>X_125098126</v>
          </cell>
          <cell r="B42551" t="str">
            <v>X</v>
          </cell>
          <cell r="C42551">
            <v>125098126</v>
          </cell>
          <cell r="D42551" t="str">
            <v>INDL</v>
          </cell>
          <cell r="E42551">
            <v>0.64</v>
          </cell>
        </row>
        <row r="42552">
          <cell r="A42552" t="str">
            <v>X_125125274</v>
          </cell>
          <cell r="B42552" t="str">
            <v>X</v>
          </cell>
          <cell r="C42552">
            <v>125125274</v>
          </cell>
          <cell r="D42552" t="str">
            <v>INDL</v>
          </cell>
          <cell r="E42552">
            <v>0.55000000000000004</v>
          </cell>
        </row>
        <row r="42553">
          <cell r="A42553" t="str">
            <v>X_125151781</v>
          </cell>
          <cell r="B42553" t="str">
            <v>X</v>
          </cell>
          <cell r="C42553">
            <v>125151781</v>
          </cell>
          <cell r="D42553" t="str">
            <v>INDL</v>
          </cell>
          <cell r="E42553">
            <v>0.71</v>
          </cell>
        </row>
        <row r="42554">
          <cell r="A42554" t="str">
            <v>X_125433545</v>
          </cell>
          <cell r="B42554" t="str">
            <v>X</v>
          </cell>
          <cell r="C42554">
            <v>125433545</v>
          </cell>
          <cell r="D42554" t="str">
            <v>INDL</v>
          </cell>
          <cell r="E42554">
            <v>0.68</v>
          </cell>
        </row>
        <row r="42555">
          <cell r="A42555" t="str">
            <v>X_125490332</v>
          </cell>
          <cell r="B42555" t="str">
            <v>X</v>
          </cell>
          <cell r="C42555">
            <v>125490332</v>
          </cell>
          <cell r="D42555" t="str">
            <v>PASS</v>
          </cell>
          <cell r="E42555">
            <v>0.55000000000000004</v>
          </cell>
        </row>
        <row r="42556">
          <cell r="A42556" t="str">
            <v>X_125667395</v>
          </cell>
          <cell r="B42556" t="str">
            <v>X</v>
          </cell>
          <cell r="C42556">
            <v>125667395</v>
          </cell>
          <cell r="D42556" t="str">
            <v>INDL</v>
          </cell>
          <cell r="E42556">
            <v>0.51</v>
          </cell>
        </row>
        <row r="42557">
          <cell r="A42557" t="str">
            <v>X_125727864</v>
          </cell>
          <cell r="B42557" t="str">
            <v>X</v>
          </cell>
          <cell r="C42557">
            <v>125727864</v>
          </cell>
          <cell r="D42557" t="str">
            <v>INDL</v>
          </cell>
          <cell r="E42557">
            <v>0.54</v>
          </cell>
        </row>
        <row r="42558">
          <cell r="A42558" t="str">
            <v>X_125727886</v>
          </cell>
          <cell r="B42558" t="str">
            <v>X</v>
          </cell>
          <cell r="C42558">
            <v>125727886</v>
          </cell>
          <cell r="D42558" t="str">
            <v>INDL</v>
          </cell>
          <cell r="E42558">
            <v>0.51</v>
          </cell>
        </row>
        <row r="42559">
          <cell r="A42559" t="str">
            <v>X_125839747</v>
          </cell>
          <cell r="B42559" t="str">
            <v>X</v>
          </cell>
          <cell r="C42559">
            <v>125839747</v>
          </cell>
          <cell r="D42559" t="str">
            <v>INDL</v>
          </cell>
          <cell r="E42559">
            <v>0.8</v>
          </cell>
        </row>
        <row r="42560">
          <cell r="A42560" t="str">
            <v>X_125857845</v>
          </cell>
          <cell r="B42560" t="str">
            <v>X</v>
          </cell>
          <cell r="C42560">
            <v>125857845</v>
          </cell>
          <cell r="D42560" t="str">
            <v>INDL</v>
          </cell>
          <cell r="E42560">
            <v>0.6</v>
          </cell>
        </row>
        <row r="42561">
          <cell r="A42561" t="str">
            <v>X_125911847</v>
          </cell>
          <cell r="B42561" t="str">
            <v>X</v>
          </cell>
          <cell r="C42561">
            <v>125911847</v>
          </cell>
          <cell r="D42561" t="str">
            <v>INDL</v>
          </cell>
          <cell r="E42561">
            <v>0.64</v>
          </cell>
        </row>
        <row r="42562">
          <cell r="A42562" t="str">
            <v>X_125913037</v>
          </cell>
          <cell r="B42562" t="str">
            <v>X</v>
          </cell>
          <cell r="C42562">
            <v>125913037</v>
          </cell>
          <cell r="D42562" t="str">
            <v>INDL</v>
          </cell>
          <cell r="E42562">
            <v>0.94</v>
          </cell>
        </row>
        <row r="42563">
          <cell r="A42563" t="str">
            <v>X_125913039</v>
          </cell>
          <cell r="B42563" t="str">
            <v>X</v>
          </cell>
          <cell r="C42563">
            <v>125913039</v>
          </cell>
          <cell r="D42563" t="str">
            <v>INDL</v>
          </cell>
          <cell r="E42563">
            <v>0.88</v>
          </cell>
        </row>
        <row r="42564">
          <cell r="A42564" t="str">
            <v>X_125913040</v>
          </cell>
          <cell r="B42564" t="str">
            <v>X</v>
          </cell>
          <cell r="C42564">
            <v>125913040</v>
          </cell>
          <cell r="D42564" t="str">
            <v>INDL</v>
          </cell>
          <cell r="E42564">
            <v>0.9</v>
          </cell>
        </row>
        <row r="42565">
          <cell r="A42565" t="str">
            <v>X_125913042</v>
          </cell>
          <cell r="B42565" t="str">
            <v>X</v>
          </cell>
          <cell r="C42565">
            <v>125913042</v>
          </cell>
          <cell r="D42565" t="str">
            <v>INDL</v>
          </cell>
          <cell r="E42565">
            <v>0.9</v>
          </cell>
        </row>
        <row r="42566">
          <cell r="A42566" t="str">
            <v>X_126072645</v>
          </cell>
          <cell r="B42566" t="str">
            <v>X</v>
          </cell>
          <cell r="C42566">
            <v>126072645</v>
          </cell>
          <cell r="D42566" t="str">
            <v>INDL</v>
          </cell>
          <cell r="E42566">
            <v>0.83</v>
          </cell>
        </row>
        <row r="42567">
          <cell r="A42567" t="str">
            <v>X_126072651</v>
          </cell>
          <cell r="B42567" t="str">
            <v>X</v>
          </cell>
          <cell r="C42567">
            <v>126072651</v>
          </cell>
          <cell r="D42567" t="str">
            <v>INDL</v>
          </cell>
          <cell r="E42567">
            <v>0.76</v>
          </cell>
        </row>
        <row r="42568">
          <cell r="A42568" t="str">
            <v>X_126079053</v>
          </cell>
          <cell r="B42568" t="str">
            <v>X</v>
          </cell>
          <cell r="C42568">
            <v>126079053</v>
          </cell>
          <cell r="D42568" t="str">
            <v>INDL</v>
          </cell>
          <cell r="E42568">
            <v>0.51</v>
          </cell>
        </row>
        <row r="42569">
          <cell r="A42569" t="str">
            <v>X_126090754</v>
          </cell>
          <cell r="B42569" t="str">
            <v>X</v>
          </cell>
          <cell r="C42569">
            <v>126090754</v>
          </cell>
          <cell r="D42569" t="str">
            <v>INDL</v>
          </cell>
          <cell r="E42569">
            <v>0.57999999999999996</v>
          </cell>
        </row>
        <row r="42570">
          <cell r="A42570" t="str">
            <v>X_126090759</v>
          </cell>
          <cell r="B42570" t="str">
            <v>X</v>
          </cell>
          <cell r="C42570">
            <v>126090759</v>
          </cell>
          <cell r="D42570" t="str">
            <v>INDL</v>
          </cell>
          <cell r="E42570">
            <v>0.62</v>
          </cell>
        </row>
        <row r="42571">
          <cell r="A42571" t="str">
            <v>X_126384182</v>
          </cell>
          <cell r="B42571" t="str">
            <v>X</v>
          </cell>
          <cell r="C42571">
            <v>126384182</v>
          </cell>
          <cell r="D42571" t="str">
            <v>INDL</v>
          </cell>
          <cell r="E42571">
            <v>0.64</v>
          </cell>
        </row>
        <row r="42572">
          <cell r="A42572" t="str">
            <v>X_126766551</v>
          </cell>
          <cell r="B42572" t="str">
            <v>X</v>
          </cell>
          <cell r="C42572">
            <v>126766551</v>
          </cell>
          <cell r="D42572" t="str">
            <v>PASS</v>
          </cell>
          <cell r="E42572">
            <v>0.5</v>
          </cell>
        </row>
        <row r="42573">
          <cell r="A42573" t="str">
            <v>X_126849282</v>
          </cell>
          <cell r="B42573" t="str">
            <v>X</v>
          </cell>
          <cell r="C42573">
            <v>126849282</v>
          </cell>
          <cell r="D42573" t="str">
            <v>INDL</v>
          </cell>
          <cell r="E42573">
            <v>0.77</v>
          </cell>
        </row>
        <row r="42574">
          <cell r="A42574" t="str">
            <v>X_126963869</v>
          </cell>
          <cell r="B42574" t="str">
            <v>X</v>
          </cell>
          <cell r="C42574">
            <v>126963869</v>
          </cell>
          <cell r="D42574" t="str">
            <v>PASS</v>
          </cell>
          <cell r="E42574">
            <v>0.92</v>
          </cell>
        </row>
        <row r="42575">
          <cell r="A42575" t="str">
            <v>X_127039937</v>
          </cell>
          <cell r="B42575" t="str">
            <v>X</v>
          </cell>
          <cell r="C42575">
            <v>127039937</v>
          </cell>
          <cell r="D42575" t="str">
            <v>INDL</v>
          </cell>
          <cell r="E42575">
            <v>0.63</v>
          </cell>
        </row>
        <row r="42576">
          <cell r="A42576" t="str">
            <v>X_127057476</v>
          </cell>
          <cell r="B42576" t="str">
            <v>X</v>
          </cell>
          <cell r="C42576">
            <v>127057476</v>
          </cell>
          <cell r="D42576" t="str">
            <v>INDL</v>
          </cell>
          <cell r="E42576">
            <v>0.64</v>
          </cell>
        </row>
        <row r="42577">
          <cell r="A42577" t="str">
            <v>X_127163410</v>
          </cell>
          <cell r="B42577" t="str">
            <v>X</v>
          </cell>
          <cell r="C42577">
            <v>127163410</v>
          </cell>
          <cell r="D42577" t="str">
            <v>INDL</v>
          </cell>
          <cell r="E42577">
            <v>0.52</v>
          </cell>
        </row>
        <row r="42578">
          <cell r="A42578" t="str">
            <v>X_127269118</v>
          </cell>
          <cell r="B42578" t="str">
            <v>X</v>
          </cell>
          <cell r="C42578">
            <v>127269118</v>
          </cell>
          <cell r="D42578" t="str">
            <v>PASS</v>
          </cell>
          <cell r="E42578">
            <v>0.54</v>
          </cell>
        </row>
        <row r="42579">
          <cell r="A42579" t="str">
            <v>X_127378940</v>
          </cell>
          <cell r="B42579" t="str">
            <v>X</v>
          </cell>
          <cell r="C42579">
            <v>127378940</v>
          </cell>
          <cell r="D42579" t="str">
            <v>INDL</v>
          </cell>
          <cell r="E42579">
            <v>0.66</v>
          </cell>
        </row>
        <row r="42580">
          <cell r="A42580" t="str">
            <v>X_127401123</v>
          </cell>
          <cell r="B42580" t="str">
            <v>X</v>
          </cell>
          <cell r="C42580">
            <v>127401123</v>
          </cell>
          <cell r="D42580" t="str">
            <v>INDL</v>
          </cell>
          <cell r="E42580">
            <v>0.73</v>
          </cell>
        </row>
        <row r="42581">
          <cell r="A42581" t="str">
            <v>X_127401127</v>
          </cell>
          <cell r="B42581" t="str">
            <v>X</v>
          </cell>
          <cell r="C42581">
            <v>127401127</v>
          </cell>
          <cell r="D42581" t="str">
            <v>INDL</v>
          </cell>
          <cell r="E42581">
            <v>0.68</v>
          </cell>
        </row>
        <row r="42582">
          <cell r="A42582" t="str">
            <v>X_127661277</v>
          </cell>
          <cell r="B42582" t="str">
            <v>X</v>
          </cell>
          <cell r="C42582">
            <v>127661277</v>
          </cell>
          <cell r="D42582" t="str">
            <v>INDL</v>
          </cell>
          <cell r="E42582">
            <v>0.65</v>
          </cell>
        </row>
        <row r="42583">
          <cell r="A42583" t="str">
            <v>X_127661285</v>
          </cell>
          <cell r="B42583" t="str">
            <v>X</v>
          </cell>
          <cell r="C42583">
            <v>127661285</v>
          </cell>
          <cell r="D42583" t="str">
            <v>INDL</v>
          </cell>
          <cell r="E42583">
            <v>0.72</v>
          </cell>
        </row>
        <row r="42584">
          <cell r="A42584" t="str">
            <v>X_127870044</v>
          </cell>
          <cell r="B42584" t="str">
            <v>X</v>
          </cell>
          <cell r="C42584">
            <v>127870044</v>
          </cell>
          <cell r="D42584" t="str">
            <v>PASS</v>
          </cell>
          <cell r="E42584">
            <v>0.51</v>
          </cell>
        </row>
        <row r="42585">
          <cell r="A42585" t="str">
            <v>X_127989740</v>
          </cell>
          <cell r="B42585" t="str">
            <v>X</v>
          </cell>
          <cell r="C42585">
            <v>127989740</v>
          </cell>
          <cell r="D42585" t="str">
            <v>INDL</v>
          </cell>
          <cell r="E42585">
            <v>0.78</v>
          </cell>
        </row>
        <row r="42586">
          <cell r="A42586" t="str">
            <v>X_128042187</v>
          </cell>
          <cell r="B42586" t="str">
            <v>X</v>
          </cell>
          <cell r="C42586">
            <v>128042187</v>
          </cell>
          <cell r="D42586" t="str">
            <v>INDL</v>
          </cell>
          <cell r="E42586">
            <v>0.73</v>
          </cell>
        </row>
        <row r="42587">
          <cell r="A42587" t="str">
            <v>X_128071105</v>
          </cell>
          <cell r="B42587" t="str">
            <v>X</v>
          </cell>
          <cell r="C42587">
            <v>128071105</v>
          </cell>
          <cell r="D42587" t="str">
            <v>INDL</v>
          </cell>
          <cell r="E42587">
            <v>0.67</v>
          </cell>
        </row>
        <row r="42588">
          <cell r="A42588" t="str">
            <v>X_128113308</v>
          </cell>
          <cell r="B42588" t="str">
            <v>X</v>
          </cell>
          <cell r="C42588">
            <v>128113308</v>
          </cell>
          <cell r="D42588" t="str">
            <v>INDL</v>
          </cell>
          <cell r="E42588">
            <v>0.69</v>
          </cell>
        </row>
        <row r="42589">
          <cell r="A42589" t="str">
            <v>X_128302260</v>
          </cell>
          <cell r="B42589" t="str">
            <v>X</v>
          </cell>
          <cell r="C42589">
            <v>128302260</v>
          </cell>
          <cell r="D42589" t="str">
            <v>INDL</v>
          </cell>
          <cell r="E42589">
            <v>0.68</v>
          </cell>
        </row>
        <row r="42590">
          <cell r="A42590" t="str">
            <v>X_128518243</v>
          </cell>
          <cell r="B42590" t="str">
            <v>X</v>
          </cell>
          <cell r="C42590">
            <v>128518243</v>
          </cell>
          <cell r="D42590" t="str">
            <v>INDL</v>
          </cell>
          <cell r="E42590">
            <v>0.8</v>
          </cell>
        </row>
        <row r="42591">
          <cell r="A42591" t="str">
            <v>X_128600814</v>
          </cell>
          <cell r="B42591" t="str">
            <v>X</v>
          </cell>
          <cell r="C42591">
            <v>128600814</v>
          </cell>
          <cell r="D42591" t="str">
            <v>INDL</v>
          </cell>
          <cell r="E42591">
            <v>0.69</v>
          </cell>
        </row>
        <row r="42592">
          <cell r="A42592" t="str">
            <v>X_128674631</v>
          </cell>
          <cell r="B42592" t="str">
            <v>X</v>
          </cell>
          <cell r="C42592">
            <v>128674631</v>
          </cell>
          <cell r="D42592" t="str">
            <v>INDL</v>
          </cell>
          <cell r="E42592">
            <v>0.91</v>
          </cell>
        </row>
        <row r="42593">
          <cell r="A42593" t="str">
            <v>X_128688973</v>
          </cell>
          <cell r="B42593" t="str">
            <v>X</v>
          </cell>
          <cell r="C42593">
            <v>128688973</v>
          </cell>
          <cell r="D42593" t="str">
            <v>INDL</v>
          </cell>
          <cell r="E42593">
            <v>0.67</v>
          </cell>
        </row>
        <row r="42594">
          <cell r="A42594" t="str">
            <v>X_128785049</v>
          </cell>
          <cell r="B42594" t="str">
            <v>X</v>
          </cell>
          <cell r="C42594">
            <v>128785049</v>
          </cell>
          <cell r="D42594" t="str">
            <v>INDL</v>
          </cell>
          <cell r="E42594">
            <v>0.71</v>
          </cell>
        </row>
        <row r="42595">
          <cell r="A42595" t="str">
            <v>X_128923137</v>
          </cell>
          <cell r="B42595" t="str">
            <v>X</v>
          </cell>
          <cell r="C42595">
            <v>128923137</v>
          </cell>
          <cell r="D42595" t="str">
            <v>INDL</v>
          </cell>
          <cell r="E42595">
            <v>0.72</v>
          </cell>
        </row>
        <row r="42596">
          <cell r="A42596" t="str">
            <v>X_128935547</v>
          </cell>
          <cell r="B42596" t="str">
            <v>X</v>
          </cell>
          <cell r="C42596">
            <v>128935547</v>
          </cell>
          <cell r="D42596" t="str">
            <v>INDL</v>
          </cell>
          <cell r="E42596">
            <v>0.81</v>
          </cell>
        </row>
        <row r="42597">
          <cell r="A42597" t="str">
            <v>X_128954401</v>
          </cell>
          <cell r="B42597" t="str">
            <v>X</v>
          </cell>
          <cell r="C42597">
            <v>128954401</v>
          </cell>
          <cell r="D42597" t="str">
            <v>INDL</v>
          </cell>
          <cell r="E42597">
            <v>0.68</v>
          </cell>
        </row>
        <row r="42598">
          <cell r="A42598" t="str">
            <v>X_128984794</v>
          </cell>
          <cell r="B42598" t="str">
            <v>X</v>
          </cell>
          <cell r="C42598">
            <v>128984794</v>
          </cell>
          <cell r="D42598" t="str">
            <v>INDL</v>
          </cell>
          <cell r="E42598">
            <v>0.55000000000000004</v>
          </cell>
        </row>
        <row r="42599">
          <cell r="A42599" t="str">
            <v>X_128985340</v>
          </cell>
          <cell r="B42599" t="str">
            <v>X</v>
          </cell>
          <cell r="C42599">
            <v>128985340</v>
          </cell>
          <cell r="D42599" t="str">
            <v>INDL</v>
          </cell>
          <cell r="E42599">
            <v>0.68</v>
          </cell>
        </row>
        <row r="42600">
          <cell r="A42600" t="str">
            <v>X_129075411</v>
          </cell>
          <cell r="B42600" t="str">
            <v>X</v>
          </cell>
          <cell r="C42600">
            <v>129075411</v>
          </cell>
          <cell r="D42600" t="str">
            <v>PASS</v>
          </cell>
          <cell r="E42600">
            <v>0.64</v>
          </cell>
        </row>
        <row r="42601">
          <cell r="A42601" t="str">
            <v>X_129166712</v>
          </cell>
          <cell r="B42601" t="str">
            <v>X</v>
          </cell>
          <cell r="C42601">
            <v>129166712</v>
          </cell>
          <cell r="D42601" t="str">
            <v>PASS</v>
          </cell>
          <cell r="E42601">
            <v>0.7</v>
          </cell>
        </row>
        <row r="42602">
          <cell r="A42602" t="str">
            <v>X_129177711</v>
          </cell>
          <cell r="B42602" t="str">
            <v>X</v>
          </cell>
          <cell r="C42602">
            <v>129177711</v>
          </cell>
          <cell r="D42602" t="str">
            <v>INDL</v>
          </cell>
          <cell r="E42602">
            <v>0.51</v>
          </cell>
        </row>
        <row r="42603">
          <cell r="A42603" t="str">
            <v>X_129196501</v>
          </cell>
          <cell r="B42603" t="str">
            <v>X</v>
          </cell>
          <cell r="C42603">
            <v>129196501</v>
          </cell>
          <cell r="D42603" t="str">
            <v>PASS</v>
          </cell>
          <cell r="E42603">
            <v>0.64</v>
          </cell>
        </row>
        <row r="42604">
          <cell r="A42604" t="str">
            <v>X_129204605</v>
          </cell>
          <cell r="B42604" t="str">
            <v>X</v>
          </cell>
          <cell r="C42604">
            <v>129204605</v>
          </cell>
          <cell r="D42604" t="str">
            <v>PASS</v>
          </cell>
          <cell r="E42604">
            <v>0.68</v>
          </cell>
        </row>
        <row r="42605">
          <cell r="A42605" t="str">
            <v>X_129238252</v>
          </cell>
          <cell r="B42605" t="str">
            <v>X</v>
          </cell>
          <cell r="C42605">
            <v>129238252</v>
          </cell>
          <cell r="D42605" t="str">
            <v>INDL</v>
          </cell>
          <cell r="E42605">
            <v>0.65</v>
          </cell>
        </row>
        <row r="42606">
          <cell r="A42606" t="str">
            <v>X_129249685</v>
          </cell>
          <cell r="B42606" t="str">
            <v>X</v>
          </cell>
          <cell r="C42606">
            <v>129249685</v>
          </cell>
          <cell r="D42606" t="str">
            <v>INDL</v>
          </cell>
          <cell r="E42606">
            <v>0.61</v>
          </cell>
        </row>
        <row r="42607">
          <cell r="A42607" t="str">
            <v>X_129249688</v>
          </cell>
          <cell r="B42607" t="str">
            <v>X</v>
          </cell>
          <cell r="C42607">
            <v>129249688</v>
          </cell>
          <cell r="D42607" t="str">
            <v>INDL</v>
          </cell>
          <cell r="E42607">
            <v>0.59</v>
          </cell>
        </row>
        <row r="42608">
          <cell r="A42608" t="str">
            <v>X_129319510</v>
          </cell>
          <cell r="B42608" t="str">
            <v>X</v>
          </cell>
          <cell r="C42608">
            <v>129319510</v>
          </cell>
          <cell r="D42608" t="str">
            <v>INDL</v>
          </cell>
          <cell r="E42608">
            <v>0.66</v>
          </cell>
        </row>
        <row r="42609">
          <cell r="A42609" t="str">
            <v>X_129326065</v>
          </cell>
          <cell r="B42609" t="str">
            <v>X</v>
          </cell>
          <cell r="C42609">
            <v>129326065</v>
          </cell>
          <cell r="D42609" t="str">
            <v>PASS</v>
          </cell>
          <cell r="E42609">
            <v>0.55000000000000004</v>
          </cell>
        </row>
        <row r="42610">
          <cell r="A42610" t="str">
            <v>X_129579462</v>
          </cell>
          <cell r="B42610" t="str">
            <v>X</v>
          </cell>
          <cell r="C42610">
            <v>129579462</v>
          </cell>
          <cell r="D42610" t="str">
            <v>INDL</v>
          </cell>
          <cell r="E42610">
            <v>0.63</v>
          </cell>
        </row>
        <row r="42611">
          <cell r="A42611" t="str">
            <v>X_129583485</v>
          </cell>
          <cell r="B42611" t="str">
            <v>X</v>
          </cell>
          <cell r="C42611">
            <v>129583485</v>
          </cell>
          <cell r="D42611" t="str">
            <v>PASS</v>
          </cell>
          <cell r="E42611">
            <v>0.87</v>
          </cell>
        </row>
        <row r="42612">
          <cell r="A42612" t="str">
            <v>X_129664144</v>
          </cell>
          <cell r="B42612" t="str">
            <v>X</v>
          </cell>
          <cell r="C42612">
            <v>129664144</v>
          </cell>
          <cell r="D42612" t="str">
            <v>PASS</v>
          </cell>
          <cell r="E42612">
            <v>0.68</v>
          </cell>
        </row>
        <row r="42613">
          <cell r="A42613" t="str">
            <v>X_129664456</v>
          </cell>
          <cell r="B42613" t="str">
            <v>X</v>
          </cell>
          <cell r="C42613">
            <v>129664456</v>
          </cell>
          <cell r="D42613" t="str">
            <v>PASS</v>
          </cell>
          <cell r="E42613">
            <v>0.54</v>
          </cell>
        </row>
        <row r="42614">
          <cell r="A42614" t="str">
            <v>X_129664496</v>
          </cell>
          <cell r="B42614" t="str">
            <v>X</v>
          </cell>
          <cell r="C42614">
            <v>129664496</v>
          </cell>
          <cell r="D42614" t="str">
            <v>INDL</v>
          </cell>
          <cell r="E42614">
            <v>0.55000000000000004</v>
          </cell>
        </row>
        <row r="42615">
          <cell r="A42615" t="str">
            <v>X_129664952</v>
          </cell>
          <cell r="B42615" t="str">
            <v>X</v>
          </cell>
          <cell r="C42615">
            <v>129664952</v>
          </cell>
          <cell r="D42615" t="str">
            <v>PASS</v>
          </cell>
          <cell r="E42615">
            <v>0.59</v>
          </cell>
        </row>
        <row r="42616">
          <cell r="A42616" t="str">
            <v>X_129688093</v>
          </cell>
          <cell r="B42616" t="str">
            <v>X</v>
          </cell>
          <cell r="C42616">
            <v>129688093</v>
          </cell>
          <cell r="D42616" t="str">
            <v>INDL</v>
          </cell>
          <cell r="E42616">
            <v>0.71</v>
          </cell>
        </row>
        <row r="42617">
          <cell r="A42617" t="str">
            <v>X_129712210</v>
          </cell>
          <cell r="B42617" t="str">
            <v>X</v>
          </cell>
          <cell r="C42617">
            <v>129712210</v>
          </cell>
          <cell r="D42617" t="str">
            <v>INDL</v>
          </cell>
          <cell r="E42617">
            <v>0.62</v>
          </cell>
        </row>
        <row r="42618">
          <cell r="A42618" t="str">
            <v>X_129712233</v>
          </cell>
          <cell r="B42618" t="str">
            <v>X</v>
          </cell>
          <cell r="C42618">
            <v>129712233</v>
          </cell>
          <cell r="D42618" t="str">
            <v>INDL</v>
          </cell>
          <cell r="E42618">
            <v>0.63</v>
          </cell>
        </row>
        <row r="42619">
          <cell r="A42619" t="str">
            <v>X_129739026</v>
          </cell>
          <cell r="B42619" t="str">
            <v>X</v>
          </cell>
          <cell r="C42619">
            <v>129739026</v>
          </cell>
          <cell r="D42619" t="str">
            <v>INDL</v>
          </cell>
          <cell r="E42619">
            <v>0.53</v>
          </cell>
        </row>
        <row r="42620">
          <cell r="A42620" t="str">
            <v>X_129751083</v>
          </cell>
          <cell r="B42620" t="str">
            <v>X</v>
          </cell>
          <cell r="C42620">
            <v>129751083</v>
          </cell>
          <cell r="D42620" t="str">
            <v>INDL</v>
          </cell>
          <cell r="E42620">
            <v>0.65</v>
          </cell>
        </row>
        <row r="42621">
          <cell r="A42621" t="str">
            <v>X_129751559</v>
          </cell>
          <cell r="B42621" t="str">
            <v>X</v>
          </cell>
          <cell r="C42621">
            <v>129751559</v>
          </cell>
          <cell r="D42621" t="str">
            <v>INDL</v>
          </cell>
          <cell r="E42621">
            <v>0.63</v>
          </cell>
        </row>
        <row r="42622">
          <cell r="A42622" t="str">
            <v>X_130270567</v>
          </cell>
          <cell r="B42622" t="str">
            <v>X</v>
          </cell>
          <cell r="C42622">
            <v>130270567</v>
          </cell>
          <cell r="D42622" t="str">
            <v>INDL</v>
          </cell>
          <cell r="E42622">
            <v>0.92</v>
          </cell>
        </row>
        <row r="42623">
          <cell r="A42623" t="str">
            <v>X_130270580</v>
          </cell>
          <cell r="B42623" t="str">
            <v>X</v>
          </cell>
          <cell r="C42623">
            <v>130270580</v>
          </cell>
          <cell r="D42623" t="str">
            <v>INDL</v>
          </cell>
          <cell r="E42623">
            <v>0.85</v>
          </cell>
        </row>
        <row r="42624">
          <cell r="A42624" t="str">
            <v>X_130271506</v>
          </cell>
          <cell r="B42624" t="str">
            <v>X</v>
          </cell>
          <cell r="C42624">
            <v>130271506</v>
          </cell>
          <cell r="D42624" t="str">
            <v>INDL</v>
          </cell>
          <cell r="E42624">
            <v>0.73</v>
          </cell>
        </row>
        <row r="42625">
          <cell r="A42625" t="str">
            <v>X_130282674</v>
          </cell>
          <cell r="B42625" t="str">
            <v>X</v>
          </cell>
          <cell r="C42625">
            <v>130282674</v>
          </cell>
          <cell r="D42625" t="str">
            <v>INDL</v>
          </cell>
          <cell r="E42625">
            <v>0.64</v>
          </cell>
        </row>
        <row r="42626">
          <cell r="A42626" t="str">
            <v>X_130384581</v>
          </cell>
          <cell r="B42626" t="str">
            <v>X</v>
          </cell>
          <cell r="C42626">
            <v>130384581</v>
          </cell>
          <cell r="D42626" t="str">
            <v>INDL</v>
          </cell>
          <cell r="E42626">
            <v>0.53</v>
          </cell>
        </row>
        <row r="42627">
          <cell r="A42627" t="str">
            <v>X_130492025</v>
          </cell>
          <cell r="B42627" t="str">
            <v>X</v>
          </cell>
          <cell r="C42627">
            <v>130492025</v>
          </cell>
          <cell r="D42627" t="str">
            <v>INDL</v>
          </cell>
          <cell r="E42627">
            <v>0.67</v>
          </cell>
        </row>
        <row r="42628">
          <cell r="A42628" t="str">
            <v>X_130492027</v>
          </cell>
          <cell r="B42628" t="str">
            <v>X</v>
          </cell>
          <cell r="C42628">
            <v>130492027</v>
          </cell>
          <cell r="D42628" t="str">
            <v>INDL</v>
          </cell>
          <cell r="E42628">
            <v>0.82</v>
          </cell>
        </row>
        <row r="42629">
          <cell r="A42629" t="str">
            <v>X_130534798</v>
          </cell>
          <cell r="B42629" t="str">
            <v>X</v>
          </cell>
          <cell r="C42629">
            <v>130534798</v>
          </cell>
          <cell r="D42629" t="str">
            <v>INDL</v>
          </cell>
          <cell r="E42629">
            <v>0.66</v>
          </cell>
        </row>
        <row r="42630">
          <cell r="A42630" t="str">
            <v>X_130579305</v>
          </cell>
          <cell r="B42630" t="str">
            <v>X</v>
          </cell>
          <cell r="C42630">
            <v>130579305</v>
          </cell>
          <cell r="D42630" t="str">
            <v>INDL</v>
          </cell>
          <cell r="E42630">
            <v>0.53</v>
          </cell>
        </row>
        <row r="42631">
          <cell r="A42631" t="str">
            <v>X_130623785</v>
          </cell>
          <cell r="B42631" t="str">
            <v>X</v>
          </cell>
          <cell r="C42631">
            <v>130623785</v>
          </cell>
          <cell r="D42631" t="str">
            <v>INDL</v>
          </cell>
          <cell r="E42631">
            <v>0.51</v>
          </cell>
        </row>
        <row r="42632">
          <cell r="A42632" t="str">
            <v>X_130623787</v>
          </cell>
          <cell r="B42632" t="str">
            <v>X</v>
          </cell>
          <cell r="C42632">
            <v>130623787</v>
          </cell>
          <cell r="D42632" t="str">
            <v>INDL</v>
          </cell>
          <cell r="E42632">
            <v>0.52</v>
          </cell>
        </row>
        <row r="42633">
          <cell r="A42633" t="str">
            <v>X_130649536</v>
          </cell>
          <cell r="B42633" t="str">
            <v>X</v>
          </cell>
          <cell r="C42633">
            <v>130649536</v>
          </cell>
          <cell r="D42633" t="str">
            <v>PASS</v>
          </cell>
          <cell r="E42633">
            <v>0.96</v>
          </cell>
        </row>
        <row r="42634">
          <cell r="A42634" t="str">
            <v>X_130733120</v>
          </cell>
          <cell r="B42634" t="str">
            <v>X</v>
          </cell>
          <cell r="C42634">
            <v>130733120</v>
          </cell>
          <cell r="D42634" t="str">
            <v>PASS</v>
          </cell>
          <cell r="E42634">
            <v>0.81</v>
          </cell>
        </row>
        <row r="42635">
          <cell r="A42635" t="str">
            <v>X_130738998</v>
          </cell>
          <cell r="B42635" t="str">
            <v>X</v>
          </cell>
          <cell r="C42635">
            <v>130738998</v>
          </cell>
          <cell r="D42635" t="str">
            <v>INDL</v>
          </cell>
          <cell r="E42635">
            <v>0.56000000000000005</v>
          </cell>
        </row>
        <row r="42636">
          <cell r="A42636" t="str">
            <v>X_130857241</v>
          </cell>
          <cell r="B42636" t="str">
            <v>X</v>
          </cell>
          <cell r="C42636">
            <v>130857241</v>
          </cell>
          <cell r="D42636" t="str">
            <v>INDL</v>
          </cell>
          <cell r="E42636">
            <v>0.56000000000000005</v>
          </cell>
        </row>
        <row r="42637">
          <cell r="A42637" t="str">
            <v>X_130857242</v>
          </cell>
          <cell r="B42637" t="str">
            <v>X</v>
          </cell>
          <cell r="C42637">
            <v>130857242</v>
          </cell>
          <cell r="D42637" t="str">
            <v>INDL</v>
          </cell>
          <cell r="E42637">
            <v>0.65</v>
          </cell>
        </row>
        <row r="42638">
          <cell r="A42638" t="str">
            <v>X_130904413</v>
          </cell>
          <cell r="B42638" t="str">
            <v>X</v>
          </cell>
          <cell r="C42638">
            <v>130904413</v>
          </cell>
          <cell r="D42638" t="str">
            <v>INDL</v>
          </cell>
          <cell r="E42638">
            <v>0.66</v>
          </cell>
        </row>
        <row r="42639">
          <cell r="A42639" t="str">
            <v>X_130914162</v>
          </cell>
          <cell r="B42639" t="str">
            <v>X</v>
          </cell>
          <cell r="C42639">
            <v>130914162</v>
          </cell>
          <cell r="D42639" t="str">
            <v>PASS</v>
          </cell>
          <cell r="E42639">
            <v>0.61</v>
          </cell>
        </row>
        <row r="42640">
          <cell r="A42640" t="str">
            <v>X_130914599</v>
          </cell>
          <cell r="B42640" t="str">
            <v>X</v>
          </cell>
          <cell r="C42640">
            <v>130914599</v>
          </cell>
          <cell r="D42640" t="str">
            <v>INDL</v>
          </cell>
          <cell r="E42640">
            <v>0.95</v>
          </cell>
        </row>
        <row r="42641">
          <cell r="A42641" t="str">
            <v>X_130929384</v>
          </cell>
          <cell r="B42641" t="str">
            <v>X</v>
          </cell>
          <cell r="C42641">
            <v>130929384</v>
          </cell>
          <cell r="D42641" t="str">
            <v>INDL</v>
          </cell>
          <cell r="E42641">
            <v>0.54</v>
          </cell>
        </row>
        <row r="42642">
          <cell r="A42642" t="str">
            <v>X_131078919</v>
          </cell>
          <cell r="B42642" t="str">
            <v>X</v>
          </cell>
          <cell r="C42642">
            <v>131078919</v>
          </cell>
          <cell r="D42642" t="str">
            <v>PASS</v>
          </cell>
          <cell r="E42642">
            <v>0.85</v>
          </cell>
        </row>
        <row r="42643">
          <cell r="A42643" t="str">
            <v>X_131154765</v>
          </cell>
          <cell r="B42643" t="str">
            <v>X</v>
          </cell>
          <cell r="C42643">
            <v>131154765</v>
          </cell>
          <cell r="D42643" t="str">
            <v>INDL</v>
          </cell>
          <cell r="E42643">
            <v>0.88</v>
          </cell>
        </row>
        <row r="42644">
          <cell r="A42644" t="str">
            <v>X_131154767</v>
          </cell>
          <cell r="B42644" t="str">
            <v>X</v>
          </cell>
          <cell r="C42644">
            <v>131154767</v>
          </cell>
          <cell r="D42644" t="str">
            <v>INDL</v>
          </cell>
          <cell r="E42644">
            <v>0.84</v>
          </cell>
        </row>
        <row r="42645">
          <cell r="A42645" t="str">
            <v>X_131442178</v>
          </cell>
          <cell r="B42645" t="str">
            <v>X</v>
          </cell>
          <cell r="C42645">
            <v>131442178</v>
          </cell>
          <cell r="D42645" t="str">
            <v>PASS</v>
          </cell>
          <cell r="E42645">
            <v>0.67</v>
          </cell>
        </row>
        <row r="42646">
          <cell r="A42646" t="str">
            <v>X_131454449</v>
          </cell>
          <cell r="B42646" t="str">
            <v>X</v>
          </cell>
          <cell r="C42646">
            <v>131454449</v>
          </cell>
          <cell r="D42646" t="str">
            <v>PASS</v>
          </cell>
          <cell r="E42646">
            <v>0.5</v>
          </cell>
        </row>
        <row r="42647">
          <cell r="A42647" t="str">
            <v>X_131670010</v>
          </cell>
          <cell r="B42647" t="str">
            <v>X</v>
          </cell>
          <cell r="C42647">
            <v>131670010</v>
          </cell>
          <cell r="D42647" t="str">
            <v>INDL</v>
          </cell>
          <cell r="E42647">
            <v>0.64</v>
          </cell>
        </row>
        <row r="42648">
          <cell r="A42648" t="str">
            <v>X_131732786</v>
          </cell>
          <cell r="B42648" t="str">
            <v>X</v>
          </cell>
          <cell r="C42648">
            <v>131732786</v>
          </cell>
          <cell r="D42648" t="str">
            <v>INDL</v>
          </cell>
          <cell r="E42648">
            <v>0.76</v>
          </cell>
        </row>
        <row r="42649">
          <cell r="A42649" t="str">
            <v>X_131805512</v>
          </cell>
          <cell r="B42649" t="str">
            <v>X</v>
          </cell>
          <cell r="C42649">
            <v>131805512</v>
          </cell>
          <cell r="D42649" t="str">
            <v>INDL</v>
          </cell>
          <cell r="E42649">
            <v>0.53</v>
          </cell>
        </row>
        <row r="42650">
          <cell r="A42650" t="str">
            <v>X_131842327</v>
          </cell>
          <cell r="B42650" t="str">
            <v>X</v>
          </cell>
          <cell r="C42650">
            <v>131842327</v>
          </cell>
          <cell r="D42650" t="str">
            <v>INDL</v>
          </cell>
          <cell r="E42650">
            <v>0.68</v>
          </cell>
        </row>
        <row r="42651">
          <cell r="A42651" t="str">
            <v>X_131921214</v>
          </cell>
          <cell r="B42651" t="str">
            <v>X</v>
          </cell>
          <cell r="C42651">
            <v>131921214</v>
          </cell>
          <cell r="D42651" t="str">
            <v>INDL</v>
          </cell>
          <cell r="E42651">
            <v>0.99</v>
          </cell>
        </row>
        <row r="42652">
          <cell r="A42652" t="str">
            <v>X_131957881</v>
          </cell>
          <cell r="B42652" t="str">
            <v>X</v>
          </cell>
          <cell r="C42652">
            <v>131957881</v>
          </cell>
          <cell r="D42652" t="str">
            <v>INDL</v>
          </cell>
          <cell r="E42652">
            <v>0.6</v>
          </cell>
        </row>
        <row r="42653">
          <cell r="A42653" t="str">
            <v>X_131972994</v>
          </cell>
          <cell r="B42653" t="str">
            <v>X</v>
          </cell>
          <cell r="C42653">
            <v>131972994</v>
          </cell>
          <cell r="D42653" t="str">
            <v>INDL</v>
          </cell>
          <cell r="E42653">
            <v>0.85</v>
          </cell>
        </row>
        <row r="42654">
          <cell r="A42654" t="str">
            <v>X_132095158</v>
          </cell>
          <cell r="B42654" t="str">
            <v>X</v>
          </cell>
          <cell r="C42654">
            <v>132095158</v>
          </cell>
          <cell r="D42654" t="str">
            <v>INDL</v>
          </cell>
          <cell r="E42654">
            <v>0.62</v>
          </cell>
        </row>
        <row r="42655">
          <cell r="A42655" t="str">
            <v>X_132182735</v>
          </cell>
          <cell r="B42655" t="str">
            <v>X</v>
          </cell>
          <cell r="C42655">
            <v>132182735</v>
          </cell>
          <cell r="D42655" t="str">
            <v>PASS</v>
          </cell>
          <cell r="E42655">
            <v>0.52</v>
          </cell>
        </row>
        <row r="42656">
          <cell r="A42656" t="str">
            <v>X_132253133</v>
          </cell>
          <cell r="B42656" t="str">
            <v>X</v>
          </cell>
          <cell r="C42656">
            <v>132253133</v>
          </cell>
          <cell r="D42656" t="str">
            <v>INDL</v>
          </cell>
          <cell r="E42656">
            <v>0.75</v>
          </cell>
        </row>
        <row r="42657">
          <cell r="A42657" t="str">
            <v>X_132288432</v>
          </cell>
          <cell r="B42657" t="str">
            <v>X</v>
          </cell>
          <cell r="C42657">
            <v>132288432</v>
          </cell>
          <cell r="D42657" t="str">
            <v>PASS</v>
          </cell>
          <cell r="E42657">
            <v>0.7</v>
          </cell>
        </row>
        <row r="42658">
          <cell r="A42658" t="str">
            <v>X_132399102</v>
          </cell>
          <cell r="B42658" t="str">
            <v>X</v>
          </cell>
          <cell r="C42658">
            <v>132399102</v>
          </cell>
          <cell r="D42658" t="str">
            <v>INDL</v>
          </cell>
          <cell r="E42658">
            <v>0.97</v>
          </cell>
        </row>
        <row r="42659">
          <cell r="A42659" t="str">
            <v>X_132399114</v>
          </cell>
          <cell r="B42659" t="str">
            <v>X</v>
          </cell>
          <cell r="C42659">
            <v>132399114</v>
          </cell>
          <cell r="D42659" t="str">
            <v>INDL</v>
          </cell>
          <cell r="E42659">
            <v>0.94</v>
          </cell>
        </row>
        <row r="42660">
          <cell r="A42660" t="str">
            <v>X_132540604</v>
          </cell>
          <cell r="B42660" t="str">
            <v>X</v>
          </cell>
          <cell r="C42660">
            <v>132540604</v>
          </cell>
          <cell r="D42660" t="str">
            <v>PASS</v>
          </cell>
          <cell r="E42660">
            <v>0.5</v>
          </cell>
        </row>
        <row r="42661">
          <cell r="A42661" t="str">
            <v>X_132584486</v>
          </cell>
          <cell r="B42661" t="str">
            <v>X</v>
          </cell>
          <cell r="C42661">
            <v>132584486</v>
          </cell>
          <cell r="D42661" t="str">
            <v>PASS</v>
          </cell>
          <cell r="E42661">
            <v>0.51</v>
          </cell>
        </row>
        <row r="42662">
          <cell r="A42662" t="str">
            <v>X_132656875</v>
          </cell>
          <cell r="B42662" t="str">
            <v>X</v>
          </cell>
          <cell r="C42662">
            <v>132656875</v>
          </cell>
          <cell r="D42662" t="str">
            <v>INDL</v>
          </cell>
          <cell r="E42662">
            <v>0.61</v>
          </cell>
        </row>
        <row r="42663">
          <cell r="A42663" t="str">
            <v>X_132663181</v>
          </cell>
          <cell r="B42663" t="str">
            <v>X</v>
          </cell>
          <cell r="C42663">
            <v>132663181</v>
          </cell>
          <cell r="D42663" t="str">
            <v>INDL</v>
          </cell>
          <cell r="E42663">
            <v>0.63</v>
          </cell>
        </row>
        <row r="42664">
          <cell r="A42664" t="str">
            <v>X_132745252</v>
          </cell>
          <cell r="B42664" t="str">
            <v>X</v>
          </cell>
          <cell r="C42664">
            <v>132745252</v>
          </cell>
          <cell r="D42664" t="str">
            <v>INDL</v>
          </cell>
          <cell r="E42664">
            <v>0.61</v>
          </cell>
        </row>
        <row r="42665">
          <cell r="A42665" t="str">
            <v>X_132784487</v>
          </cell>
          <cell r="B42665" t="str">
            <v>X</v>
          </cell>
          <cell r="C42665">
            <v>132784487</v>
          </cell>
          <cell r="D42665" t="str">
            <v>PASS</v>
          </cell>
          <cell r="E42665">
            <v>0.64</v>
          </cell>
        </row>
        <row r="42666">
          <cell r="A42666" t="str">
            <v>X_132784516</v>
          </cell>
          <cell r="B42666" t="str">
            <v>X</v>
          </cell>
          <cell r="C42666">
            <v>132784516</v>
          </cell>
          <cell r="D42666" t="str">
            <v>INDL</v>
          </cell>
          <cell r="E42666">
            <v>0.53</v>
          </cell>
        </row>
        <row r="42667">
          <cell r="A42667" t="str">
            <v>X_132869990</v>
          </cell>
          <cell r="B42667" t="str">
            <v>X</v>
          </cell>
          <cell r="C42667">
            <v>132869990</v>
          </cell>
          <cell r="D42667" t="str">
            <v>INDL</v>
          </cell>
          <cell r="E42667">
            <v>0.56000000000000005</v>
          </cell>
        </row>
        <row r="42668">
          <cell r="A42668" t="str">
            <v>X_133174361</v>
          </cell>
          <cell r="B42668" t="str">
            <v>X</v>
          </cell>
          <cell r="C42668">
            <v>133174361</v>
          </cell>
          <cell r="D42668" t="str">
            <v>INDL</v>
          </cell>
          <cell r="E42668">
            <v>0.78</v>
          </cell>
        </row>
        <row r="42669">
          <cell r="A42669" t="str">
            <v>X_133265222</v>
          </cell>
          <cell r="B42669" t="str">
            <v>X</v>
          </cell>
          <cell r="C42669">
            <v>133265222</v>
          </cell>
          <cell r="D42669" t="str">
            <v>INDL</v>
          </cell>
          <cell r="E42669">
            <v>0.61</v>
          </cell>
        </row>
        <row r="42670">
          <cell r="A42670" t="str">
            <v>X_133413711</v>
          </cell>
          <cell r="B42670" t="str">
            <v>X</v>
          </cell>
          <cell r="C42670">
            <v>133413711</v>
          </cell>
          <cell r="D42670" t="str">
            <v>INDL</v>
          </cell>
          <cell r="E42670">
            <v>0.66</v>
          </cell>
        </row>
        <row r="42671">
          <cell r="A42671" t="str">
            <v>X_133413739</v>
          </cell>
          <cell r="B42671" t="str">
            <v>X</v>
          </cell>
          <cell r="C42671">
            <v>133413739</v>
          </cell>
          <cell r="D42671" t="str">
            <v>INDL</v>
          </cell>
          <cell r="E42671">
            <v>0.55000000000000004</v>
          </cell>
        </row>
        <row r="42672">
          <cell r="A42672" t="str">
            <v>X_133653654</v>
          </cell>
          <cell r="B42672" t="str">
            <v>X</v>
          </cell>
          <cell r="C42672">
            <v>133653654</v>
          </cell>
          <cell r="D42672" t="str">
            <v>INDL</v>
          </cell>
          <cell r="E42672">
            <v>0.59</v>
          </cell>
        </row>
        <row r="42673">
          <cell r="A42673" t="str">
            <v>X_133712465</v>
          </cell>
          <cell r="B42673" t="str">
            <v>X</v>
          </cell>
          <cell r="C42673">
            <v>133712465</v>
          </cell>
          <cell r="D42673" t="str">
            <v>INDL</v>
          </cell>
          <cell r="E42673">
            <v>0.63</v>
          </cell>
        </row>
        <row r="42674">
          <cell r="A42674" t="str">
            <v>X_133814570</v>
          </cell>
          <cell r="B42674" t="str">
            <v>X</v>
          </cell>
          <cell r="C42674">
            <v>133814570</v>
          </cell>
          <cell r="D42674" t="str">
            <v>INDL</v>
          </cell>
          <cell r="E42674">
            <v>0.75</v>
          </cell>
        </row>
        <row r="42675">
          <cell r="A42675" t="str">
            <v>X_133814575</v>
          </cell>
          <cell r="B42675" t="str">
            <v>X</v>
          </cell>
          <cell r="C42675">
            <v>133814575</v>
          </cell>
          <cell r="D42675" t="str">
            <v>INDL</v>
          </cell>
          <cell r="E42675">
            <v>0.81</v>
          </cell>
        </row>
        <row r="42676">
          <cell r="A42676" t="str">
            <v>X_133884846</v>
          </cell>
          <cell r="B42676" t="str">
            <v>X</v>
          </cell>
          <cell r="C42676">
            <v>133884846</v>
          </cell>
          <cell r="D42676" t="str">
            <v>INDL</v>
          </cell>
          <cell r="E42676">
            <v>0.62</v>
          </cell>
        </row>
        <row r="42677">
          <cell r="A42677" t="str">
            <v>X_133896851</v>
          </cell>
          <cell r="B42677" t="str">
            <v>X</v>
          </cell>
          <cell r="C42677">
            <v>133896851</v>
          </cell>
          <cell r="D42677" t="str">
            <v>PASS</v>
          </cell>
          <cell r="E42677">
            <v>0.6</v>
          </cell>
        </row>
        <row r="42678">
          <cell r="A42678" t="str">
            <v>X_133962079</v>
          </cell>
          <cell r="B42678" t="str">
            <v>X</v>
          </cell>
          <cell r="C42678">
            <v>133962079</v>
          </cell>
          <cell r="D42678" t="str">
            <v>INDL</v>
          </cell>
          <cell r="E42678">
            <v>0.96</v>
          </cell>
        </row>
        <row r="42679">
          <cell r="A42679" t="str">
            <v>X_133999134</v>
          </cell>
          <cell r="B42679" t="str">
            <v>X</v>
          </cell>
          <cell r="C42679">
            <v>133999134</v>
          </cell>
          <cell r="D42679" t="str">
            <v>INDL</v>
          </cell>
          <cell r="E42679">
            <v>0.64</v>
          </cell>
        </row>
        <row r="42680">
          <cell r="A42680" t="str">
            <v>X_133999166</v>
          </cell>
          <cell r="B42680" t="str">
            <v>X</v>
          </cell>
          <cell r="C42680">
            <v>133999166</v>
          </cell>
          <cell r="D42680" t="str">
            <v>INDL</v>
          </cell>
          <cell r="E42680">
            <v>0.85</v>
          </cell>
        </row>
        <row r="42681">
          <cell r="A42681" t="str">
            <v>X_134050703</v>
          </cell>
          <cell r="B42681" t="str">
            <v>X</v>
          </cell>
          <cell r="C42681">
            <v>134050703</v>
          </cell>
          <cell r="D42681" t="str">
            <v>INDL</v>
          </cell>
          <cell r="E42681">
            <v>0.56999999999999995</v>
          </cell>
        </row>
        <row r="42682">
          <cell r="A42682" t="str">
            <v>X_134065620</v>
          </cell>
          <cell r="B42682" t="str">
            <v>X</v>
          </cell>
          <cell r="C42682">
            <v>134065620</v>
          </cell>
          <cell r="D42682" t="str">
            <v>PASS</v>
          </cell>
          <cell r="E42682">
            <v>0.59</v>
          </cell>
        </row>
        <row r="42683">
          <cell r="A42683" t="str">
            <v>X_134100975</v>
          </cell>
          <cell r="B42683" t="str">
            <v>X</v>
          </cell>
          <cell r="C42683">
            <v>134100975</v>
          </cell>
          <cell r="D42683" t="str">
            <v>INDL</v>
          </cell>
          <cell r="E42683">
            <v>0.67</v>
          </cell>
        </row>
        <row r="42684">
          <cell r="A42684" t="str">
            <v>X_134120467</v>
          </cell>
          <cell r="B42684" t="str">
            <v>X</v>
          </cell>
          <cell r="C42684">
            <v>134120467</v>
          </cell>
          <cell r="D42684" t="str">
            <v>INDL</v>
          </cell>
          <cell r="E42684">
            <v>0.77</v>
          </cell>
        </row>
        <row r="42685">
          <cell r="A42685" t="str">
            <v>X_134120469</v>
          </cell>
          <cell r="B42685" t="str">
            <v>X</v>
          </cell>
          <cell r="C42685">
            <v>134120469</v>
          </cell>
          <cell r="D42685" t="str">
            <v>INDL</v>
          </cell>
          <cell r="E42685">
            <v>0.86</v>
          </cell>
        </row>
        <row r="42686">
          <cell r="A42686" t="str">
            <v>X_134120795</v>
          </cell>
          <cell r="B42686" t="str">
            <v>X</v>
          </cell>
          <cell r="C42686">
            <v>134120795</v>
          </cell>
          <cell r="D42686" t="str">
            <v>INDL</v>
          </cell>
          <cell r="E42686">
            <v>0.75</v>
          </cell>
        </row>
        <row r="42687">
          <cell r="A42687" t="str">
            <v>X_134244025</v>
          </cell>
          <cell r="B42687" t="str">
            <v>X</v>
          </cell>
          <cell r="C42687">
            <v>134244025</v>
          </cell>
          <cell r="D42687" t="str">
            <v>PASS</v>
          </cell>
          <cell r="E42687">
            <v>0.74</v>
          </cell>
        </row>
        <row r="42688">
          <cell r="A42688" t="str">
            <v>X_134249510</v>
          </cell>
          <cell r="B42688" t="str">
            <v>X</v>
          </cell>
          <cell r="C42688">
            <v>134249510</v>
          </cell>
          <cell r="D42688" t="str">
            <v>INDL</v>
          </cell>
          <cell r="E42688">
            <v>0.54</v>
          </cell>
        </row>
        <row r="42689">
          <cell r="A42689" t="str">
            <v>X_134434672</v>
          </cell>
          <cell r="B42689" t="str">
            <v>X</v>
          </cell>
          <cell r="C42689">
            <v>134434672</v>
          </cell>
          <cell r="D42689" t="str">
            <v>INDL</v>
          </cell>
          <cell r="E42689">
            <v>0.81</v>
          </cell>
        </row>
        <row r="42690">
          <cell r="A42690" t="str">
            <v>X_134533941</v>
          </cell>
          <cell r="B42690" t="str">
            <v>X</v>
          </cell>
          <cell r="C42690">
            <v>134533941</v>
          </cell>
          <cell r="D42690" t="str">
            <v>INDL</v>
          </cell>
          <cell r="E42690">
            <v>0.51</v>
          </cell>
        </row>
        <row r="42691">
          <cell r="A42691" t="str">
            <v>X_134725654</v>
          </cell>
          <cell r="B42691" t="str">
            <v>X</v>
          </cell>
          <cell r="C42691">
            <v>134725654</v>
          </cell>
          <cell r="D42691" t="str">
            <v>INDL</v>
          </cell>
          <cell r="E42691">
            <v>0.82</v>
          </cell>
        </row>
        <row r="42692">
          <cell r="A42692" t="str">
            <v>X_134725657</v>
          </cell>
          <cell r="B42692" t="str">
            <v>X</v>
          </cell>
          <cell r="C42692">
            <v>134725657</v>
          </cell>
          <cell r="D42692" t="str">
            <v>INDL</v>
          </cell>
          <cell r="E42692">
            <v>0.92</v>
          </cell>
        </row>
        <row r="42693">
          <cell r="A42693" t="str">
            <v>X_134780028</v>
          </cell>
          <cell r="B42693" t="str">
            <v>X</v>
          </cell>
          <cell r="C42693">
            <v>134780028</v>
          </cell>
          <cell r="D42693" t="str">
            <v>INDL</v>
          </cell>
          <cell r="E42693">
            <v>0.66</v>
          </cell>
        </row>
        <row r="42694">
          <cell r="A42694" t="str">
            <v>X_134780130</v>
          </cell>
          <cell r="B42694" t="str">
            <v>X</v>
          </cell>
          <cell r="C42694">
            <v>134780130</v>
          </cell>
          <cell r="D42694" t="str">
            <v>INDL</v>
          </cell>
          <cell r="E42694">
            <v>0.7</v>
          </cell>
        </row>
        <row r="42695">
          <cell r="A42695" t="str">
            <v>X_134849067</v>
          </cell>
          <cell r="B42695" t="str">
            <v>X</v>
          </cell>
          <cell r="C42695">
            <v>134849067</v>
          </cell>
          <cell r="D42695" t="str">
            <v>INDL</v>
          </cell>
          <cell r="E42695">
            <v>0.53</v>
          </cell>
        </row>
        <row r="42696">
          <cell r="A42696" t="str">
            <v>X_134912696</v>
          </cell>
          <cell r="B42696" t="str">
            <v>X</v>
          </cell>
          <cell r="C42696">
            <v>134912696</v>
          </cell>
          <cell r="D42696" t="str">
            <v>PASS</v>
          </cell>
          <cell r="E42696">
            <v>0.74</v>
          </cell>
        </row>
        <row r="42697">
          <cell r="A42697" t="str">
            <v>X_134983300</v>
          </cell>
          <cell r="B42697" t="str">
            <v>X</v>
          </cell>
          <cell r="C42697">
            <v>134983300</v>
          </cell>
          <cell r="D42697" t="str">
            <v>INDL</v>
          </cell>
          <cell r="E42697">
            <v>0.7</v>
          </cell>
        </row>
        <row r="42698">
          <cell r="A42698" t="str">
            <v>X_135087854</v>
          </cell>
          <cell r="B42698" t="str">
            <v>X</v>
          </cell>
          <cell r="C42698">
            <v>135087854</v>
          </cell>
          <cell r="D42698" t="str">
            <v>INDL</v>
          </cell>
          <cell r="E42698">
            <v>0.57999999999999996</v>
          </cell>
        </row>
        <row r="42699">
          <cell r="A42699" t="str">
            <v>X_135171528</v>
          </cell>
          <cell r="B42699" t="str">
            <v>X</v>
          </cell>
          <cell r="C42699">
            <v>135171528</v>
          </cell>
          <cell r="D42699" t="str">
            <v>INDL</v>
          </cell>
          <cell r="E42699">
            <v>0.78</v>
          </cell>
        </row>
        <row r="42700">
          <cell r="A42700" t="str">
            <v>X_135181851</v>
          </cell>
          <cell r="B42700" t="str">
            <v>X</v>
          </cell>
          <cell r="C42700">
            <v>135181851</v>
          </cell>
          <cell r="D42700" t="str">
            <v>INDL</v>
          </cell>
          <cell r="E42700">
            <v>0.89</v>
          </cell>
        </row>
        <row r="42701">
          <cell r="A42701" t="str">
            <v>X_135192086</v>
          </cell>
          <cell r="B42701" t="str">
            <v>X</v>
          </cell>
          <cell r="C42701">
            <v>135192086</v>
          </cell>
          <cell r="D42701" t="str">
            <v>INDL</v>
          </cell>
          <cell r="E42701">
            <v>0.6</v>
          </cell>
        </row>
        <row r="42702">
          <cell r="A42702" t="str">
            <v>X_135348742</v>
          </cell>
          <cell r="B42702" t="str">
            <v>X</v>
          </cell>
          <cell r="C42702">
            <v>135348742</v>
          </cell>
          <cell r="D42702" t="str">
            <v>INDL</v>
          </cell>
          <cell r="E42702">
            <v>0.64</v>
          </cell>
        </row>
        <row r="42703">
          <cell r="A42703" t="str">
            <v>X_135533180</v>
          </cell>
          <cell r="B42703" t="str">
            <v>X</v>
          </cell>
          <cell r="C42703">
            <v>135533180</v>
          </cell>
          <cell r="D42703" t="str">
            <v>INDL</v>
          </cell>
          <cell r="E42703">
            <v>0.66</v>
          </cell>
        </row>
        <row r="42704">
          <cell r="A42704" t="str">
            <v>X_135550243</v>
          </cell>
          <cell r="B42704" t="str">
            <v>X</v>
          </cell>
          <cell r="C42704">
            <v>135550243</v>
          </cell>
          <cell r="D42704" t="str">
            <v>INDL</v>
          </cell>
          <cell r="E42704">
            <v>0.81</v>
          </cell>
        </row>
        <row r="42705">
          <cell r="A42705" t="str">
            <v>X_135550255</v>
          </cell>
          <cell r="B42705" t="str">
            <v>X</v>
          </cell>
          <cell r="C42705">
            <v>135550255</v>
          </cell>
          <cell r="D42705" t="str">
            <v>INDL</v>
          </cell>
          <cell r="E42705">
            <v>0.78</v>
          </cell>
        </row>
        <row r="42706">
          <cell r="A42706" t="str">
            <v>X_135586205</v>
          </cell>
          <cell r="B42706" t="str">
            <v>X</v>
          </cell>
          <cell r="C42706">
            <v>135586205</v>
          </cell>
          <cell r="D42706" t="str">
            <v>PASS</v>
          </cell>
          <cell r="E42706">
            <v>0.56000000000000005</v>
          </cell>
        </row>
        <row r="42707">
          <cell r="A42707" t="str">
            <v>X_135633258</v>
          </cell>
          <cell r="B42707" t="str">
            <v>X</v>
          </cell>
          <cell r="C42707">
            <v>135633258</v>
          </cell>
          <cell r="D42707" t="str">
            <v>INDL</v>
          </cell>
          <cell r="E42707">
            <v>0.51</v>
          </cell>
        </row>
        <row r="42708">
          <cell r="A42708" t="str">
            <v>X_135859581</v>
          </cell>
          <cell r="B42708" t="str">
            <v>X</v>
          </cell>
          <cell r="C42708">
            <v>135859581</v>
          </cell>
          <cell r="D42708" t="str">
            <v>INDL</v>
          </cell>
          <cell r="E42708">
            <v>0.53</v>
          </cell>
        </row>
        <row r="42709">
          <cell r="A42709" t="str">
            <v>X_135933450</v>
          </cell>
          <cell r="B42709" t="str">
            <v>X</v>
          </cell>
          <cell r="C42709">
            <v>135933450</v>
          </cell>
          <cell r="D42709" t="str">
            <v>INDL</v>
          </cell>
          <cell r="E42709">
            <v>0.64</v>
          </cell>
        </row>
        <row r="42710">
          <cell r="A42710" t="str">
            <v>X_136047003</v>
          </cell>
          <cell r="B42710" t="str">
            <v>X</v>
          </cell>
          <cell r="C42710">
            <v>136047003</v>
          </cell>
          <cell r="D42710" t="str">
            <v>PASS</v>
          </cell>
          <cell r="E42710">
            <v>0.6</v>
          </cell>
        </row>
        <row r="42711">
          <cell r="A42711" t="str">
            <v>X_136082734</v>
          </cell>
          <cell r="B42711" t="str">
            <v>X</v>
          </cell>
          <cell r="C42711">
            <v>136082734</v>
          </cell>
          <cell r="D42711" t="str">
            <v>INDL</v>
          </cell>
          <cell r="E42711">
            <v>0.56999999999999995</v>
          </cell>
        </row>
        <row r="42712">
          <cell r="A42712" t="str">
            <v>X_136180679</v>
          </cell>
          <cell r="B42712" t="str">
            <v>X</v>
          </cell>
          <cell r="C42712">
            <v>136180679</v>
          </cell>
          <cell r="D42712" t="str">
            <v>INDL</v>
          </cell>
          <cell r="E42712">
            <v>0.71</v>
          </cell>
        </row>
        <row r="42713">
          <cell r="A42713" t="str">
            <v>X_136377115</v>
          </cell>
          <cell r="B42713" t="str">
            <v>X</v>
          </cell>
          <cell r="C42713">
            <v>136377115</v>
          </cell>
          <cell r="D42713" t="str">
            <v>INDL</v>
          </cell>
          <cell r="E42713">
            <v>0.55000000000000004</v>
          </cell>
        </row>
        <row r="42714">
          <cell r="A42714" t="str">
            <v>X_136397666</v>
          </cell>
          <cell r="B42714" t="str">
            <v>X</v>
          </cell>
          <cell r="C42714">
            <v>136397666</v>
          </cell>
          <cell r="D42714" t="str">
            <v>INDL</v>
          </cell>
          <cell r="E42714">
            <v>0.52</v>
          </cell>
        </row>
        <row r="42715">
          <cell r="A42715" t="str">
            <v>X_136420177</v>
          </cell>
          <cell r="B42715" t="str">
            <v>X</v>
          </cell>
          <cell r="C42715">
            <v>136420177</v>
          </cell>
          <cell r="D42715" t="str">
            <v>INDL</v>
          </cell>
          <cell r="E42715">
            <v>0.91</v>
          </cell>
        </row>
        <row r="42716">
          <cell r="A42716" t="str">
            <v>X_136471952</v>
          </cell>
          <cell r="B42716" t="str">
            <v>X</v>
          </cell>
          <cell r="C42716">
            <v>136471952</v>
          </cell>
          <cell r="D42716" t="str">
            <v>INDL</v>
          </cell>
          <cell r="E42716">
            <v>0.51</v>
          </cell>
        </row>
        <row r="42717">
          <cell r="A42717" t="str">
            <v>X_136507213</v>
          </cell>
          <cell r="B42717" t="str">
            <v>X</v>
          </cell>
          <cell r="C42717">
            <v>136507213</v>
          </cell>
          <cell r="D42717" t="str">
            <v>INDL</v>
          </cell>
          <cell r="E42717">
            <v>0.7</v>
          </cell>
        </row>
        <row r="42718">
          <cell r="A42718" t="str">
            <v>X_136637654</v>
          </cell>
          <cell r="B42718" t="str">
            <v>X</v>
          </cell>
          <cell r="C42718">
            <v>136637654</v>
          </cell>
          <cell r="D42718" t="str">
            <v>INDL</v>
          </cell>
          <cell r="E42718">
            <v>0.59</v>
          </cell>
        </row>
        <row r="42719">
          <cell r="A42719" t="str">
            <v>X_136686200</v>
          </cell>
          <cell r="B42719" t="str">
            <v>X</v>
          </cell>
          <cell r="C42719">
            <v>136686200</v>
          </cell>
          <cell r="D42719" t="str">
            <v>INDL</v>
          </cell>
          <cell r="E42719">
            <v>0.55000000000000004</v>
          </cell>
        </row>
        <row r="42720">
          <cell r="A42720" t="str">
            <v>X_136703067</v>
          </cell>
          <cell r="B42720" t="str">
            <v>X</v>
          </cell>
          <cell r="C42720">
            <v>136703067</v>
          </cell>
          <cell r="D42720" t="str">
            <v>INDL</v>
          </cell>
          <cell r="E42720">
            <v>0.88</v>
          </cell>
        </row>
        <row r="42721">
          <cell r="A42721" t="str">
            <v>X_136714886</v>
          </cell>
          <cell r="B42721" t="str">
            <v>X</v>
          </cell>
          <cell r="C42721">
            <v>136714886</v>
          </cell>
          <cell r="D42721" t="str">
            <v>INDL</v>
          </cell>
          <cell r="E42721">
            <v>0.57999999999999996</v>
          </cell>
        </row>
        <row r="42722">
          <cell r="A42722" t="str">
            <v>X_136765194</v>
          </cell>
          <cell r="B42722" t="str">
            <v>X</v>
          </cell>
          <cell r="C42722">
            <v>136765194</v>
          </cell>
          <cell r="D42722" t="str">
            <v>INDL</v>
          </cell>
          <cell r="E42722">
            <v>0.64</v>
          </cell>
        </row>
        <row r="42723">
          <cell r="A42723" t="str">
            <v>X_136785297</v>
          </cell>
          <cell r="B42723" t="str">
            <v>X</v>
          </cell>
          <cell r="C42723">
            <v>136785297</v>
          </cell>
          <cell r="D42723" t="str">
            <v>INDL</v>
          </cell>
          <cell r="E42723">
            <v>0.88</v>
          </cell>
        </row>
        <row r="42724">
          <cell r="A42724" t="str">
            <v>X_136864744</v>
          </cell>
          <cell r="B42724" t="str">
            <v>X</v>
          </cell>
          <cell r="C42724">
            <v>136864744</v>
          </cell>
          <cell r="D42724" t="str">
            <v>PASS</v>
          </cell>
          <cell r="E42724">
            <v>0.68</v>
          </cell>
        </row>
        <row r="42725">
          <cell r="A42725" t="str">
            <v>X_136937525</v>
          </cell>
          <cell r="B42725" t="str">
            <v>X</v>
          </cell>
          <cell r="C42725">
            <v>136937525</v>
          </cell>
          <cell r="D42725" t="str">
            <v>PASS</v>
          </cell>
          <cell r="E42725">
            <v>0.53</v>
          </cell>
        </row>
        <row r="42726">
          <cell r="A42726" t="str">
            <v>X_137023030</v>
          </cell>
          <cell r="B42726" t="str">
            <v>X</v>
          </cell>
          <cell r="C42726">
            <v>137023030</v>
          </cell>
          <cell r="D42726" t="str">
            <v>INDL</v>
          </cell>
          <cell r="E42726">
            <v>0.73</v>
          </cell>
        </row>
        <row r="42727">
          <cell r="A42727" t="str">
            <v>X_137093473</v>
          </cell>
          <cell r="B42727" t="str">
            <v>X</v>
          </cell>
          <cell r="C42727">
            <v>137093473</v>
          </cell>
          <cell r="D42727" t="str">
            <v>INDL</v>
          </cell>
          <cell r="E42727">
            <v>0.56000000000000005</v>
          </cell>
        </row>
        <row r="42728">
          <cell r="A42728" t="str">
            <v>X_137108133</v>
          </cell>
          <cell r="B42728" t="str">
            <v>X</v>
          </cell>
          <cell r="C42728">
            <v>137108133</v>
          </cell>
          <cell r="D42728" t="str">
            <v>INDL</v>
          </cell>
          <cell r="E42728">
            <v>0.88</v>
          </cell>
        </row>
        <row r="42729">
          <cell r="A42729" t="str">
            <v>X_137159473</v>
          </cell>
          <cell r="B42729" t="str">
            <v>X</v>
          </cell>
          <cell r="C42729">
            <v>137159473</v>
          </cell>
          <cell r="D42729" t="str">
            <v>PASS</v>
          </cell>
          <cell r="E42729">
            <v>0.94</v>
          </cell>
        </row>
        <row r="42730">
          <cell r="A42730" t="str">
            <v>X_137217974</v>
          </cell>
          <cell r="B42730" t="str">
            <v>X</v>
          </cell>
          <cell r="C42730">
            <v>137217974</v>
          </cell>
          <cell r="D42730" t="str">
            <v>INDL</v>
          </cell>
          <cell r="E42730">
            <v>0.53</v>
          </cell>
        </row>
        <row r="42731">
          <cell r="A42731" t="str">
            <v>X_137415910</v>
          </cell>
          <cell r="B42731" t="str">
            <v>X</v>
          </cell>
          <cell r="C42731">
            <v>137415910</v>
          </cell>
          <cell r="D42731" t="str">
            <v>PASS</v>
          </cell>
          <cell r="E42731">
            <v>0.59</v>
          </cell>
        </row>
        <row r="42732">
          <cell r="A42732" t="str">
            <v>X_137461450</v>
          </cell>
          <cell r="B42732" t="str">
            <v>X</v>
          </cell>
          <cell r="C42732">
            <v>137461450</v>
          </cell>
          <cell r="D42732" t="str">
            <v>INDL</v>
          </cell>
          <cell r="E42732">
            <v>0.85</v>
          </cell>
        </row>
        <row r="42733">
          <cell r="A42733" t="str">
            <v>X_137490908</v>
          </cell>
          <cell r="B42733" t="str">
            <v>X</v>
          </cell>
          <cell r="C42733">
            <v>137490908</v>
          </cell>
          <cell r="D42733" t="str">
            <v>INDL</v>
          </cell>
          <cell r="E42733">
            <v>0.68</v>
          </cell>
        </row>
        <row r="42734">
          <cell r="A42734" t="str">
            <v>X_137498696</v>
          </cell>
          <cell r="B42734" t="str">
            <v>X</v>
          </cell>
          <cell r="C42734">
            <v>137498696</v>
          </cell>
          <cell r="D42734" t="str">
            <v>PASS</v>
          </cell>
          <cell r="E42734">
            <v>0.51</v>
          </cell>
        </row>
        <row r="42735">
          <cell r="A42735" t="str">
            <v>X_137666142</v>
          </cell>
          <cell r="B42735" t="str">
            <v>X</v>
          </cell>
          <cell r="C42735">
            <v>137666142</v>
          </cell>
          <cell r="D42735" t="str">
            <v>INDL</v>
          </cell>
          <cell r="E42735">
            <v>0.53</v>
          </cell>
        </row>
        <row r="42736">
          <cell r="A42736" t="str">
            <v>X_137776631</v>
          </cell>
          <cell r="B42736" t="str">
            <v>X</v>
          </cell>
          <cell r="C42736">
            <v>137776631</v>
          </cell>
          <cell r="D42736" t="str">
            <v>PASS</v>
          </cell>
          <cell r="E42736">
            <v>0.51</v>
          </cell>
        </row>
        <row r="42737">
          <cell r="A42737" t="str">
            <v>X_138004133</v>
          </cell>
          <cell r="B42737" t="str">
            <v>X</v>
          </cell>
          <cell r="C42737">
            <v>138004133</v>
          </cell>
          <cell r="D42737" t="str">
            <v>INDL</v>
          </cell>
          <cell r="E42737">
            <v>0.8</v>
          </cell>
        </row>
        <row r="42738">
          <cell r="A42738" t="str">
            <v>X_138036257</v>
          </cell>
          <cell r="B42738" t="str">
            <v>X</v>
          </cell>
          <cell r="C42738">
            <v>138036257</v>
          </cell>
          <cell r="D42738" t="str">
            <v>INDL</v>
          </cell>
          <cell r="E42738">
            <v>0.67</v>
          </cell>
        </row>
        <row r="42739">
          <cell r="A42739" t="str">
            <v>X_138146443</v>
          </cell>
          <cell r="B42739" t="str">
            <v>X</v>
          </cell>
          <cell r="C42739">
            <v>138146443</v>
          </cell>
          <cell r="D42739" t="str">
            <v>INDL</v>
          </cell>
          <cell r="E42739">
            <v>0.65</v>
          </cell>
        </row>
        <row r="42740">
          <cell r="A42740" t="str">
            <v>X_138161352</v>
          </cell>
          <cell r="B42740" t="str">
            <v>X</v>
          </cell>
          <cell r="C42740">
            <v>138161352</v>
          </cell>
          <cell r="D42740" t="str">
            <v>PASS</v>
          </cell>
          <cell r="E42740">
            <v>0.52</v>
          </cell>
        </row>
        <row r="42741">
          <cell r="A42741" t="str">
            <v>X_138285690</v>
          </cell>
          <cell r="B42741" t="str">
            <v>X</v>
          </cell>
          <cell r="C42741">
            <v>138285690</v>
          </cell>
          <cell r="D42741" t="str">
            <v>PASS</v>
          </cell>
          <cell r="E42741">
            <v>0.54</v>
          </cell>
        </row>
        <row r="42742">
          <cell r="A42742" t="str">
            <v>X_138288153</v>
          </cell>
          <cell r="B42742" t="str">
            <v>X</v>
          </cell>
          <cell r="C42742">
            <v>138288153</v>
          </cell>
          <cell r="D42742" t="str">
            <v>INDL</v>
          </cell>
          <cell r="E42742">
            <v>0.73</v>
          </cell>
        </row>
        <row r="42743">
          <cell r="A42743" t="str">
            <v>X_138496178</v>
          </cell>
          <cell r="B42743" t="str">
            <v>X</v>
          </cell>
          <cell r="C42743">
            <v>138496178</v>
          </cell>
          <cell r="D42743" t="str">
            <v>PASS</v>
          </cell>
          <cell r="E42743">
            <v>0.93</v>
          </cell>
        </row>
        <row r="42744">
          <cell r="A42744" t="str">
            <v>X_138585182</v>
          </cell>
          <cell r="B42744" t="str">
            <v>X</v>
          </cell>
          <cell r="C42744">
            <v>138585182</v>
          </cell>
          <cell r="D42744" t="str">
            <v>INDL</v>
          </cell>
          <cell r="E42744">
            <v>0.64</v>
          </cell>
        </row>
        <row r="42745">
          <cell r="A42745" t="str">
            <v>X_138585306</v>
          </cell>
          <cell r="B42745" t="str">
            <v>X</v>
          </cell>
          <cell r="C42745">
            <v>138585306</v>
          </cell>
          <cell r="D42745" t="str">
            <v>INDL</v>
          </cell>
          <cell r="E42745">
            <v>0.77</v>
          </cell>
        </row>
        <row r="42746">
          <cell r="A42746" t="str">
            <v>X_138593812</v>
          </cell>
          <cell r="B42746" t="str">
            <v>X</v>
          </cell>
          <cell r="C42746">
            <v>138593812</v>
          </cell>
          <cell r="D42746" t="str">
            <v>PASS</v>
          </cell>
          <cell r="E42746">
            <v>0.94</v>
          </cell>
        </row>
        <row r="42747">
          <cell r="A42747" t="str">
            <v>X_138605456</v>
          </cell>
          <cell r="B42747" t="str">
            <v>X</v>
          </cell>
          <cell r="C42747">
            <v>138605456</v>
          </cell>
          <cell r="D42747" t="str">
            <v>INDL</v>
          </cell>
          <cell r="E42747">
            <v>0.56999999999999995</v>
          </cell>
        </row>
        <row r="42748">
          <cell r="A42748" t="str">
            <v>X_138994333</v>
          </cell>
          <cell r="B42748" t="str">
            <v>X</v>
          </cell>
          <cell r="C42748">
            <v>138994333</v>
          </cell>
          <cell r="D42748" t="str">
            <v>PASS</v>
          </cell>
          <cell r="E42748">
            <v>0.55000000000000004</v>
          </cell>
        </row>
        <row r="42749">
          <cell r="A42749" t="str">
            <v>X_139004390</v>
          </cell>
          <cell r="B42749" t="str">
            <v>X</v>
          </cell>
          <cell r="C42749">
            <v>139004390</v>
          </cell>
          <cell r="D42749" t="str">
            <v>INDL</v>
          </cell>
          <cell r="E42749">
            <v>0.71</v>
          </cell>
        </row>
        <row r="42750">
          <cell r="A42750" t="str">
            <v>X_139045128</v>
          </cell>
          <cell r="B42750" t="str">
            <v>X</v>
          </cell>
          <cell r="C42750">
            <v>139045128</v>
          </cell>
          <cell r="D42750" t="str">
            <v>PASS</v>
          </cell>
          <cell r="E42750">
            <v>0.52</v>
          </cell>
        </row>
        <row r="42751">
          <cell r="A42751" t="str">
            <v>X_139045142</v>
          </cell>
          <cell r="B42751" t="str">
            <v>X</v>
          </cell>
          <cell r="C42751">
            <v>139045142</v>
          </cell>
          <cell r="D42751" t="str">
            <v>PASS</v>
          </cell>
          <cell r="E42751">
            <v>0.59</v>
          </cell>
        </row>
        <row r="42752">
          <cell r="A42752" t="str">
            <v>X_139045178</v>
          </cell>
          <cell r="B42752" t="str">
            <v>X</v>
          </cell>
          <cell r="C42752">
            <v>139045178</v>
          </cell>
          <cell r="D42752" t="str">
            <v>PASS</v>
          </cell>
          <cell r="E42752">
            <v>0.52</v>
          </cell>
        </row>
        <row r="42753">
          <cell r="A42753" t="str">
            <v>X_139063773</v>
          </cell>
          <cell r="B42753" t="str">
            <v>X</v>
          </cell>
          <cell r="C42753">
            <v>139063773</v>
          </cell>
          <cell r="D42753" t="str">
            <v>INDL</v>
          </cell>
          <cell r="E42753">
            <v>0.57999999999999996</v>
          </cell>
        </row>
        <row r="42754">
          <cell r="A42754" t="str">
            <v>X_139119897</v>
          </cell>
          <cell r="B42754" t="str">
            <v>X</v>
          </cell>
          <cell r="C42754">
            <v>139119897</v>
          </cell>
          <cell r="D42754" t="str">
            <v>INDL</v>
          </cell>
          <cell r="E42754">
            <v>0.61</v>
          </cell>
        </row>
        <row r="42755">
          <cell r="A42755" t="str">
            <v>X_139119901</v>
          </cell>
          <cell r="B42755" t="str">
            <v>X</v>
          </cell>
          <cell r="C42755">
            <v>139119901</v>
          </cell>
          <cell r="D42755" t="str">
            <v>INDL</v>
          </cell>
          <cell r="E42755">
            <v>0.95</v>
          </cell>
        </row>
        <row r="42756">
          <cell r="A42756" t="str">
            <v>X_139137260</v>
          </cell>
          <cell r="B42756" t="str">
            <v>X</v>
          </cell>
          <cell r="C42756">
            <v>139137260</v>
          </cell>
          <cell r="D42756" t="str">
            <v>INDL</v>
          </cell>
          <cell r="E42756">
            <v>0.6</v>
          </cell>
        </row>
        <row r="42757">
          <cell r="A42757" t="str">
            <v>X_139212065</v>
          </cell>
          <cell r="B42757" t="str">
            <v>X</v>
          </cell>
          <cell r="C42757">
            <v>139212065</v>
          </cell>
          <cell r="D42757" t="str">
            <v>INDL</v>
          </cell>
          <cell r="E42757">
            <v>0.84</v>
          </cell>
        </row>
        <row r="42758">
          <cell r="A42758" t="str">
            <v>X_139226868</v>
          </cell>
          <cell r="B42758" t="str">
            <v>X</v>
          </cell>
          <cell r="C42758">
            <v>139226868</v>
          </cell>
          <cell r="D42758" t="str">
            <v>INDL</v>
          </cell>
          <cell r="E42758">
            <v>0.55000000000000004</v>
          </cell>
        </row>
        <row r="42759">
          <cell r="A42759" t="str">
            <v>X_139284712</v>
          </cell>
          <cell r="B42759" t="str">
            <v>X</v>
          </cell>
          <cell r="C42759">
            <v>139284712</v>
          </cell>
          <cell r="D42759" t="str">
            <v>INDL</v>
          </cell>
          <cell r="E42759">
            <v>0.68</v>
          </cell>
        </row>
        <row r="42760">
          <cell r="A42760" t="str">
            <v>X_139494999</v>
          </cell>
          <cell r="B42760" t="str">
            <v>X</v>
          </cell>
          <cell r="C42760">
            <v>139494999</v>
          </cell>
          <cell r="D42760" t="str">
            <v>INDL</v>
          </cell>
          <cell r="E42760">
            <v>0.54</v>
          </cell>
        </row>
        <row r="42761">
          <cell r="A42761" t="str">
            <v>X_139604048</v>
          </cell>
          <cell r="B42761" t="str">
            <v>X</v>
          </cell>
          <cell r="C42761">
            <v>139604048</v>
          </cell>
          <cell r="D42761" t="str">
            <v>INDL</v>
          </cell>
          <cell r="E42761">
            <v>0.53</v>
          </cell>
        </row>
        <row r="42762">
          <cell r="A42762" t="str">
            <v>X_139805524</v>
          </cell>
          <cell r="B42762" t="str">
            <v>X</v>
          </cell>
          <cell r="C42762">
            <v>139805524</v>
          </cell>
          <cell r="D42762" t="str">
            <v>INDL</v>
          </cell>
          <cell r="E42762">
            <v>0.64</v>
          </cell>
        </row>
        <row r="42763">
          <cell r="A42763" t="str">
            <v>X_139805926</v>
          </cell>
          <cell r="B42763" t="str">
            <v>X</v>
          </cell>
          <cell r="C42763">
            <v>139805926</v>
          </cell>
          <cell r="D42763" t="str">
            <v>INDL</v>
          </cell>
          <cell r="E42763">
            <v>0.56999999999999995</v>
          </cell>
        </row>
        <row r="42764">
          <cell r="A42764" t="str">
            <v>X_139806162</v>
          </cell>
          <cell r="B42764" t="str">
            <v>X</v>
          </cell>
          <cell r="C42764">
            <v>139806162</v>
          </cell>
          <cell r="D42764" t="str">
            <v>INDL</v>
          </cell>
          <cell r="E42764">
            <v>0.61</v>
          </cell>
        </row>
        <row r="42765">
          <cell r="A42765" t="str">
            <v>X_139806372</v>
          </cell>
          <cell r="B42765" t="str">
            <v>X</v>
          </cell>
          <cell r="C42765">
            <v>139806372</v>
          </cell>
          <cell r="D42765" t="str">
            <v>INDL</v>
          </cell>
          <cell r="E42765">
            <v>0.92</v>
          </cell>
        </row>
        <row r="42766">
          <cell r="A42766" t="str">
            <v>X_139806374</v>
          </cell>
          <cell r="B42766" t="str">
            <v>X</v>
          </cell>
          <cell r="C42766">
            <v>139806374</v>
          </cell>
          <cell r="D42766" t="str">
            <v>INDL</v>
          </cell>
          <cell r="E42766">
            <v>0.78</v>
          </cell>
        </row>
        <row r="42767">
          <cell r="A42767" t="str">
            <v>X_139806925</v>
          </cell>
          <cell r="B42767" t="str">
            <v>X</v>
          </cell>
          <cell r="C42767">
            <v>139806925</v>
          </cell>
          <cell r="D42767" t="str">
            <v>INDL</v>
          </cell>
          <cell r="E42767">
            <v>0.57999999999999996</v>
          </cell>
        </row>
        <row r="42768">
          <cell r="A42768" t="str">
            <v>X_139807308</v>
          </cell>
          <cell r="B42768" t="str">
            <v>X</v>
          </cell>
          <cell r="C42768">
            <v>139807308</v>
          </cell>
          <cell r="D42768" t="str">
            <v>INDL</v>
          </cell>
          <cell r="E42768">
            <v>0.82</v>
          </cell>
        </row>
        <row r="42769">
          <cell r="A42769" t="str">
            <v>X_139807367</v>
          </cell>
          <cell r="B42769" t="str">
            <v>X</v>
          </cell>
          <cell r="C42769">
            <v>139807367</v>
          </cell>
          <cell r="D42769" t="str">
            <v>INDL</v>
          </cell>
          <cell r="E42769">
            <v>0.75</v>
          </cell>
        </row>
        <row r="42770">
          <cell r="A42770" t="str">
            <v>X_140017968</v>
          </cell>
          <cell r="B42770" t="str">
            <v>X</v>
          </cell>
          <cell r="C42770">
            <v>140017968</v>
          </cell>
          <cell r="D42770" t="str">
            <v>INDL</v>
          </cell>
          <cell r="E42770">
            <v>0.64</v>
          </cell>
        </row>
        <row r="42771">
          <cell r="A42771" t="str">
            <v>X_140405533</v>
          </cell>
          <cell r="B42771" t="str">
            <v>X</v>
          </cell>
          <cell r="C42771">
            <v>140405533</v>
          </cell>
          <cell r="D42771" t="str">
            <v>INDL</v>
          </cell>
          <cell r="E42771">
            <v>0.71</v>
          </cell>
        </row>
        <row r="42772">
          <cell r="A42772" t="str">
            <v>X_140407955</v>
          </cell>
          <cell r="B42772" t="str">
            <v>X</v>
          </cell>
          <cell r="C42772">
            <v>140407955</v>
          </cell>
          <cell r="D42772" t="str">
            <v>PASS</v>
          </cell>
          <cell r="E42772">
            <v>0.9</v>
          </cell>
        </row>
        <row r="42773">
          <cell r="A42773" t="str">
            <v>X_140531322</v>
          </cell>
          <cell r="B42773" t="str">
            <v>X</v>
          </cell>
          <cell r="C42773">
            <v>140531322</v>
          </cell>
          <cell r="D42773" t="str">
            <v>INDL</v>
          </cell>
          <cell r="E42773">
            <v>0.52</v>
          </cell>
        </row>
        <row r="42774">
          <cell r="A42774" t="str">
            <v>X_140802525</v>
          </cell>
          <cell r="B42774" t="str">
            <v>X</v>
          </cell>
          <cell r="C42774">
            <v>140802525</v>
          </cell>
          <cell r="D42774" t="str">
            <v>INDL</v>
          </cell>
          <cell r="E42774">
            <v>0.52</v>
          </cell>
        </row>
        <row r="42775">
          <cell r="A42775" t="str">
            <v>X_140802529</v>
          </cell>
          <cell r="B42775" t="str">
            <v>X</v>
          </cell>
          <cell r="C42775">
            <v>140802529</v>
          </cell>
          <cell r="D42775" t="str">
            <v>INDL</v>
          </cell>
          <cell r="E42775">
            <v>0.82</v>
          </cell>
        </row>
        <row r="42776">
          <cell r="A42776" t="str">
            <v>X_140846071</v>
          </cell>
          <cell r="B42776" t="str">
            <v>X</v>
          </cell>
          <cell r="C42776">
            <v>140846071</v>
          </cell>
          <cell r="D42776" t="str">
            <v>INDL</v>
          </cell>
          <cell r="E42776">
            <v>0.66</v>
          </cell>
        </row>
        <row r="42777">
          <cell r="A42777" t="str">
            <v>X_140846265</v>
          </cell>
          <cell r="B42777" t="str">
            <v>X</v>
          </cell>
          <cell r="C42777">
            <v>140846265</v>
          </cell>
          <cell r="D42777" t="str">
            <v>INDL</v>
          </cell>
          <cell r="E42777">
            <v>0.62</v>
          </cell>
        </row>
        <row r="42778">
          <cell r="A42778" t="str">
            <v>X_140878511</v>
          </cell>
          <cell r="B42778" t="str">
            <v>X</v>
          </cell>
          <cell r="C42778">
            <v>140878511</v>
          </cell>
          <cell r="D42778" t="str">
            <v>INDL</v>
          </cell>
          <cell r="E42778">
            <v>0.59</v>
          </cell>
        </row>
        <row r="42779">
          <cell r="A42779" t="str">
            <v>X_140878673</v>
          </cell>
          <cell r="B42779" t="str">
            <v>X</v>
          </cell>
          <cell r="C42779">
            <v>140878673</v>
          </cell>
          <cell r="D42779" t="str">
            <v>INDL</v>
          </cell>
          <cell r="E42779">
            <v>0.68</v>
          </cell>
        </row>
        <row r="42780">
          <cell r="A42780" t="str">
            <v>X_140878689</v>
          </cell>
          <cell r="B42780" t="str">
            <v>X</v>
          </cell>
          <cell r="C42780">
            <v>140878689</v>
          </cell>
          <cell r="D42780" t="str">
            <v>INDL</v>
          </cell>
          <cell r="E42780">
            <v>0.81</v>
          </cell>
        </row>
        <row r="42781">
          <cell r="A42781" t="str">
            <v>X_140917171</v>
          </cell>
          <cell r="B42781" t="str">
            <v>X</v>
          </cell>
          <cell r="C42781">
            <v>140917171</v>
          </cell>
          <cell r="D42781" t="str">
            <v>INDL</v>
          </cell>
          <cell r="E42781">
            <v>0.6</v>
          </cell>
        </row>
        <row r="42782">
          <cell r="A42782" t="str">
            <v>X_140973449</v>
          </cell>
          <cell r="B42782" t="str">
            <v>X</v>
          </cell>
          <cell r="C42782">
            <v>140973449</v>
          </cell>
          <cell r="D42782" t="str">
            <v>INDL</v>
          </cell>
          <cell r="E42782">
            <v>0.72</v>
          </cell>
        </row>
        <row r="42783">
          <cell r="A42783" t="str">
            <v>X_140993801</v>
          </cell>
          <cell r="B42783" t="str">
            <v>X</v>
          </cell>
          <cell r="C42783">
            <v>140993801</v>
          </cell>
          <cell r="D42783" t="str">
            <v>PASS</v>
          </cell>
          <cell r="E42783">
            <v>0.7</v>
          </cell>
        </row>
        <row r="42784">
          <cell r="A42784" t="str">
            <v>X_141102195</v>
          </cell>
          <cell r="B42784" t="str">
            <v>X</v>
          </cell>
          <cell r="C42784">
            <v>141102195</v>
          </cell>
          <cell r="D42784" t="str">
            <v>INDL</v>
          </cell>
          <cell r="E42784">
            <v>0.64</v>
          </cell>
        </row>
        <row r="42785">
          <cell r="A42785" t="str">
            <v>X_141127752</v>
          </cell>
          <cell r="B42785" t="str">
            <v>X</v>
          </cell>
          <cell r="C42785">
            <v>141127752</v>
          </cell>
          <cell r="D42785" t="str">
            <v>PASS</v>
          </cell>
          <cell r="E42785">
            <v>0.79</v>
          </cell>
        </row>
        <row r="42786">
          <cell r="A42786" t="str">
            <v>X_141137683</v>
          </cell>
          <cell r="B42786" t="str">
            <v>X</v>
          </cell>
          <cell r="C42786">
            <v>141137683</v>
          </cell>
          <cell r="D42786" t="str">
            <v>INDL</v>
          </cell>
          <cell r="E42786">
            <v>0.69</v>
          </cell>
        </row>
        <row r="42787">
          <cell r="A42787" t="str">
            <v>X_141146033</v>
          </cell>
          <cell r="B42787" t="str">
            <v>X</v>
          </cell>
          <cell r="C42787">
            <v>141146033</v>
          </cell>
          <cell r="D42787" t="str">
            <v>PASS</v>
          </cell>
          <cell r="E42787">
            <v>0.93</v>
          </cell>
        </row>
        <row r="42788">
          <cell r="A42788" t="str">
            <v>X_141146625</v>
          </cell>
          <cell r="B42788" t="str">
            <v>X</v>
          </cell>
          <cell r="C42788">
            <v>141146625</v>
          </cell>
          <cell r="D42788" t="str">
            <v>PASS</v>
          </cell>
          <cell r="E42788">
            <v>0.53</v>
          </cell>
        </row>
        <row r="42789">
          <cell r="A42789" t="str">
            <v>X_141199006</v>
          </cell>
          <cell r="B42789" t="str">
            <v>X</v>
          </cell>
          <cell r="C42789">
            <v>141199006</v>
          </cell>
          <cell r="D42789" t="str">
            <v>INDL</v>
          </cell>
          <cell r="E42789">
            <v>0.81</v>
          </cell>
        </row>
        <row r="42790">
          <cell r="A42790" t="str">
            <v>X_141206923</v>
          </cell>
          <cell r="B42790" t="str">
            <v>X</v>
          </cell>
          <cell r="C42790">
            <v>141206923</v>
          </cell>
          <cell r="D42790" t="str">
            <v>INDL</v>
          </cell>
          <cell r="E42790">
            <v>0.91</v>
          </cell>
        </row>
        <row r="42791">
          <cell r="A42791" t="str">
            <v>X_141206929</v>
          </cell>
          <cell r="B42791" t="str">
            <v>X</v>
          </cell>
          <cell r="C42791">
            <v>141206929</v>
          </cell>
          <cell r="D42791" t="str">
            <v>INDL</v>
          </cell>
          <cell r="E42791">
            <v>0.55000000000000004</v>
          </cell>
        </row>
        <row r="42792">
          <cell r="A42792" t="str">
            <v>X_141269805</v>
          </cell>
          <cell r="B42792" t="str">
            <v>X</v>
          </cell>
          <cell r="C42792">
            <v>141269805</v>
          </cell>
          <cell r="D42792" t="str">
            <v>INDL</v>
          </cell>
          <cell r="E42792">
            <v>0.91</v>
          </cell>
        </row>
        <row r="42793">
          <cell r="A42793" t="str">
            <v>X_141269808</v>
          </cell>
          <cell r="B42793" t="str">
            <v>X</v>
          </cell>
          <cell r="C42793">
            <v>141269808</v>
          </cell>
          <cell r="D42793" t="str">
            <v>INDL</v>
          </cell>
          <cell r="E42793">
            <v>0.78</v>
          </cell>
        </row>
        <row r="42794">
          <cell r="A42794" t="str">
            <v>X_141269809</v>
          </cell>
          <cell r="B42794" t="str">
            <v>X</v>
          </cell>
          <cell r="C42794">
            <v>141269809</v>
          </cell>
          <cell r="D42794" t="str">
            <v>INDL</v>
          </cell>
          <cell r="E42794">
            <v>0.93</v>
          </cell>
        </row>
        <row r="42795">
          <cell r="A42795" t="str">
            <v>X_141381251</v>
          </cell>
          <cell r="B42795" t="str">
            <v>X</v>
          </cell>
          <cell r="C42795">
            <v>141381251</v>
          </cell>
          <cell r="D42795" t="str">
            <v>PASS</v>
          </cell>
          <cell r="E42795">
            <v>0.75</v>
          </cell>
        </row>
        <row r="42796">
          <cell r="A42796" t="str">
            <v>X_141421887</v>
          </cell>
          <cell r="B42796" t="str">
            <v>X</v>
          </cell>
          <cell r="C42796">
            <v>141421887</v>
          </cell>
          <cell r="D42796" t="str">
            <v>INDL</v>
          </cell>
          <cell r="E42796">
            <v>0.59</v>
          </cell>
        </row>
        <row r="42797">
          <cell r="A42797" t="str">
            <v>X_141421899</v>
          </cell>
          <cell r="B42797" t="str">
            <v>X</v>
          </cell>
          <cell r="C42797">
            <v>141421899</v>
          </cell>
          <cell r="D42797" t="str">
            <v>INDL</v>
          </cell>
          <cell r="E42797">
            <v>0.86</v>
          </cell>
        </row>
        <row r="42798">
          <cell r="A42798" t="str">
            <v>X_141468182</v>
          </cell>
          <cell r="B42798" t="str">
            <v>X</v>
          </cell>
          <cell r="C42798">
            <v>141468182</v>
          </cell>
          <cell r="D42798" t="str">
            <v>INDL</v>
          </cell>
          <cell r="E42798">
            <v>0.8</v>
          </cell>
        </row>
        <row r="42799">
          <cell r="A42799" t="str">
            <v>X_141618646</v>
          </cell>
          <cell r="B42799" t="str">
            <v>X</v>
          </cell>
          <cell r="C42799">
            <v>141618646</v>
          </cell>
          <cell r="D42799" t="str">
            <v>PASS</v>
          </cell>
          <cell r="E42799">
            <v>0.92</v>
          </cell>
        </row>
        <row r="42800">
          <cell r="A42800" t="str">
            <v>X_141723473</v>
          </cell>
          <cell r="B42800" t="str">
            <v>X</v>
          </cell>
          <cell r="C42800">
            <v>141723473</v>
          </cell>
          <cell r="D42800" t="str">
            <v>INDL</v>
          </cell>
          <cell r="E42800">
            <v>0.79</v>
          </cell>
        </row>
        <row r="42801">
          <cell r="A42801" t="str">
            <v>X_141755161</v>
          </cell>
          <cell r="B42801" t="str">
            <v>X</v>
          </cell>
          <cell r="C42801">
            <v>141755161</v>
          </cell>
          <cell r="D42801" t="str">
            <v>INDL</v>
          </cell>
          <cell r="E42801">
            <v>0.78</v>
          </cell>
        </row>
        <row r="42802">
          <cell r="A42802" t="str">
            <v>X_141786440</v>
          </cell>
          <cell r="B42802" t="str">
            <v>X</v>
          </cell>
          <cell r="C42802">
            <v>141786440</v>
          </cell>
          <cell r="D42802" t="str">
            <v>INDL</v>
          </cell>
          <cell r="E42802">
            <v>0.73</v>
          </cell>
        </row>
        <row r="42803">
          <cell r="A42803" t="str">
            <v>X_141786458</v>
          </cell>
          <cell r="B42803" t="str">
            <v>X</v>
          </cell>
          <cell r="C42803">
            <v>141786458</v>
          </cell>
          <cell r="D42803" t="str">
            <v>INDL</v>
          </cell>
          <cell r="E42803">
            <v>0.66</v>
          </cell>
        </row>
        <row r="42804">
          <cell r="A42804" t="str">
            <v>X_141835666</v>
          </cell>
          <cell r="B42804" t="str">
            <v>X</v>
          </cell>
          <cell r="C42804">
            <v>141835666</v>
          </cell>
          <cell r="D42804" t="str">
            <v>INDL</v>
          </cell>
          <cell r="E42804">
            <v>0.61</v>
          </cell>
        </row>
        <row r="42805">
          <cell r="A42805" t="str">
            <v>X_141924445</v>
          </cell>
          <cell r="B42805" t="str">
            <v>X</v>
          </cell>
          <cell r="C42805">
            <v>141924445</v>
          </cell>
          <cell r="D42805" t="str">
            <v>INDL</v>
          </cell>
          <cell r="E42805">
            <v>0.57999999999999996</v>
          </cell>
        </row>
        <row r="42806">
          <cell r="A42806" t="str">
            <v>X_141932270</v>
          </cell>
          <cell r="B42806" t="str">
            <v>X</v>
          </cell>
          <cell r="C42806">
            <v>141932270</v>
          </cell>
          <cell r="D42806" t="str">
            <v>INDL</v>
          </cell>
          <cell r="E42806">
            <v>0.57999999999999996</v>
          </cell>
        </row>
        <row r="42807">
          <cell r="A42807" t="str">
            <v>X_141932497</v>
          </cell>
          <cell r="B42807" t="str">
            <v>X</v>
          </cell>
          <cell r="C42807">
            <v>141932497</v>
          </cell>
          <cell r="D42807" t="str">
            <v>INDL</v>
          </cell>
          <cell r="E42807">
            <v>0.57999999999999996</v>
          </cell>
        </row>
        <row r="42808">
          <cell r="A42808" t="str">
            <v>X_141932511</v>
          </cell>
          <cell r="B42808" t="str">
            <v>X</v>
          </cell>
          <cell r="C42808">
            <v>141932511</v>
          </cell>
          <cell r="D42808" t="str">
            <v>INDL</v>
          </cell>
          <cell r="E42808">
            <v>0.87</v>
          </cell>
        </row>
        <row r="42809">
          <cell r="A42809" t="str">
            <v>X_141932513</v>
          </cell>
          <cell r="B42809" t="str">
            <v>X</v>
          </cell>
          <cell r="C42809">
            <v>141932513</v>
          </cell>
          <cell r="D42809" t="str">
            <v>INDL</v>
          </cell>
          <cell r="E42809">
            <v>0.84</v>
          </cell>
        </row>
        <row r="42810">
          <cell r="A42810" t="str">
            <v>X_141932514</v>
          </cell>
          <cell r="B42810" t="str">
            <v>X</v>
          </cell>
          <cell r="C42810">
            <v>141932514</v>
          </cell>
          <cell r="D42810" t="str">
            <v>INDL</v>
          </cell>
          <cell r="E42810">
            <v>0.82</v>
          </cell>
        </row>
        <row r="42811">
          <cell r="A42811" t="str">
            <v>X_141953789</v>
          </cell>
          <cell r="B42811" t="str">
            <v>X</v>
          </cell>
          <cell r="C42811">
            <v>141953789</v>
          </cell>
          <cell r="D42811" t="str">
            <v>PASS</v>
          </cell>
          <cell r="E42811">
            <v>0.89</v>
          </cell>
        </row>
        <row r="42812">
          <cell r="A42812" t="str">
            <v>X_142059394</v>
          </cell>
          <cell r="B42812" t="str">
            <v>X</v>
          </cell>
          <cell r="C42812">
            <v>142059394</v>
          </cell>
          <cell r="D42812" t="str">
            <v>PASS</v>
          </cell>
          <cell r="E42812">
            <v>0.56000000000000005</v>
          </cell>
        </row>
        <row r="42813">
          <cell r="A42813" t="str">
            <v>X_142071040</v>
          </cell>
          <cell r="B42813" t="str">
            <v>X</v>
          </cell>
          <cell r="C42813">
            <v>142071040</v>
          </cell>
          <cell r="D42813" t="str">
            <v>INDL</v>
          </cell>
          <cell r="E42813">
            <v>0.56999999999999995</v>
          </cell>
        </row>
        <row r="42814">
          <cell r="A42814" t="str">
            <v>X_142099258</v>
          </cell>
          <cell r="B42814" t="str">
            <v>X</v>
          </cell>
          <cell r="C42814">
            <v>142099258</v>
          </cell>
          <cell r="D42814" t="str">
            <v>INDL</v>
          </cell>
          <cell r="E42814">
            <v>0.79</v>
          </cell>
        </row>
        <row r="42815">
          <cell r="A42815" t="str">
            <v>X_142132954</v>
          </cell>
          <cell r="B42815" t="str">
            <v>X</v>
          </cell>
          <cell r="C42815">
            <v>142132954</v>
          </cell>
          <cell r="D42815" t="str">
            <v>PASS</v>
          </cell>
          <cell r="E42815">
            <v>0.59</v>
          </cell>
        </row>
        <row r="42816">
          <cell r="A42816" t="str">
            <v>X_142173590</v>
          </cell>
          <cell r="B42816" t="str">
            <v>X</v>
          </cell>
          <cell r="C42816">
            <v>142173590</v>
          </cell>
          <cell r="D42816" t="str">
            <v>INDL</v>
          </cell>
          <cell r="E42816">
            <v>0.62</v>
          </cell>
        </row>
        <row r="42817">
          <cell r="A42817" t="str">
            <v>X_142173593</v>
          </cell>
          <cell r="B42817" t="str">
            <v>X</v>
          </cell>
          <cell r="C42817">
            <v>142173593</v>
          </cell>
          <cell r="D42817" t="str">
            <v>INDL</v>
          </cell>
          <cell r="E42817">
            <v>0.57999999999999996</v>
          </cell>
        </row>
        <row r="42818">
          <cell r="A42818" t="str">
            <v>X_142173598</v>
          </cell>
          <cell r="B42818" t="str">
            <v>X</v>
          </cell>
          <cell r="C42818">
            <v>142173598</v>
          </cell>
          <cell r="D42818" t="str">
            <v>INDL</v>
          </cell>
          <cell r="E42818">
            <v>0.66</v>
          </cell>
        </row>
        <row r="42819">
          <cell r="A42819" t="str">
            <v>X_142173603</v>
          </cell>
          <cell r="B42819" t="str">
            <v>X</v>
          </cell>
          <cell r="C42819">
            <v>142173603</v>
          </cell>
          <cell r="D42819" t="str">
            <v>INDL</v>
          </cell>
          <cell r="E42819">
            <v>0.72</v>
          </cell>
        </row>
        <row r="42820">
          <cell r="A42820" t="str">
            <v>X_142301960</v>
          </cell>
          <cell r="B42820" t="str">
            <v>X</v>
          </cell>
          <cell r="C42820">
            <v>142301960</v>
          </cell>
          <cell r="D42820" t="str">
            <v>INDL</v>
          </cell>
          <cell r="E42820">
            <v>0.64</v>
          </cell>
        </row>
        <row r="42821">
          <cell r="A42821" t="str">
            <v>X_142390364</v>
          </cell>
          <cell r="B42821" t="str">
            <v>X</v>
          </cell>
          <cell r="C42821">
            <v>142390364</v>
          </cell>
          <cell r="D42821" t="str">
            <v>PASS</v>
          </cell>
          <cell r="E42821">
            <v>0.93</v>
          </cell>
        </row>
        <row r="42822">
          <cell r="A42822" t="str">
            <v>X_142405501</v>
          </cell>
          <cell r="B42822" t="str">
            <v>X</v>
          </cell>
          <cell r="C42822">
            <v>142405501</v>
          </cell>
          <cell r="D42822" t="str">
            <v>PASS</v>
          </cell>
          <cell r="E42822">
            <v>0.53</v>
          </cell>
        </row>
        <row r="42823">
          <cell r="A42823" t="str">
            <v>X_142495141</v>
          </cell>
          <cell r="B42823" t="str">
            <v>X</v>
          </cell>
          <cell r="C42823">
            <v>142495141</v>
          </cell>
          <cell r="D42823" t="str">
            <v>INDL</v>
          </cell>
          <cell r="E42823">
            <v>0.95</v>
          </cell>
        </row>
        <row r="42824">
          <cell r="A42824" t="str">
            <v>X_142548887</v>
          </cell>
          <cell r="B42824" t="str">
            <v>X</v>
          </cell>
          <cell r="C42824">
            <v>142548887</v>
          </cell>
          <cell r="D42824" t="str">
            <v>PASS</v>
          </cell>
          <cell r="E42824">
            <v>0.81</v>
          </cell>
        </row>
        <row r="42825">
          <cell r="A42825" t="str">
            <v>X_142728586</v>
          </cell>
          <cell r="B42825" t="str">
            <v>X</v>
          </cell>
          <cell r="C42825">
            <v>142728586</v>
          </cell>
          <cell r="D42825" t="str">
            <v>INDL</v>
          </cell>
          <cell r="E42825">
            <v>0.89</v>
          </cell>
        </row>
        <row r="42826">
          <cell r="A42826" t="str">
            <v>X_142741831</v>
          </cell>
          <cell r="B42826" t="str">
            <v>X</v>
          </cell>
          <cell r="C42826">
            <v>142741831</v>
          </cell>
          <cell r="D42826" t="str">
            <v>INDL</v>
          </cell>
          <cell r="E42826">
            <v>0.59</v>
          </cell>
        </row>
        <row r="42827">
          <cell r="A42827" t="str">
            <v>X_142741837</v>
          </cell>
          <cell r="B42827" t="str">
            <v>X</v>
          </cell>
          <cell r="C42827">
            <v>142741837</v>
          </cell>
          <cell r="D42827" t="str">
            <v>INDL</v>
          </cell>
          <cell r="E42827">
            <v>0.63</v>
          </cell>
        </row>
        <row r="42828">
          <cell r="A42828" t="str">
            <v>X_142796992</v>
          </cell>
          <cell r="B42828" t="str">
            <v>X</v>
          </cell>
          <cell r="C42828">
            <v>142796992</v>
          </cell>
          <cell r="D42828" t="str">
            <v>INDL</v>
          </cell>
          <cell r="E42828">
            <v>0.74</v>
          </cell>
        </row>
        <row r="42829">
          <cell r="A42829" t="str">
            <v>X_142957514</v>
          </cell>
          <cell r="B42829" t="str">
            <v>X</v>
          </cell>
          <cell r="C42829">
            <v>142957514</v>
          </cell>
          <cell r="D42829" t="str">
            <v>INDL</v>
          </cell>
          <cell r="E42829">
            <v>0.71</v>
          </cell>
        </row>
        <row r="42830">
          <cell r="A42830" t="str">
            <v>X_142957516</v>
          </cell>
          <cell r="B42830" t="str">
            <v>X</v>
          </cell>
          <cell r="C42830">
            <v>142957516</v>
          </cell>
          <cell r="D42830" t="str">
            <v>INDL</v>
          </cell>
          <cell r="E42830">
            <v>0.69</v>
          </cell>
        </row>
        <row r="42831">
          <cell r="A42831" t="str">
            <v>X_143016182</v>
          </cell>
          <cell r="B42831" t="str">
            <v>X</v>
          </cell>
          <cell r="C42831">
            <v>143016182</v>
          </cell>
          <cell r="D42831" t="str">
            <v>PASS</v>
          </cell>
          <cell r="E42831">
            <v>0.74</v>
          </cell>
        </row>
        <row r="42832">
          <cell r="A42832" t="str">
            <v>X_143046987</v>
          </cell>
          <cell r="B42832" t="str">
            <v>X</v>
          </cell>
          <cell r="C42832">
            <v>143046987</v>
          </cell>
          <cell r="D42832" t="str">
            <v>PASS</v>
          </cell>
          <cell r="E42832">
            <v>0.56000000000000005</v>
          </cell>
        </row>
        <row r="42833">
          <cell r="A42833" t="str">
            <v>X_143206848</v>
          </cell>
          <cell r="B42833" t="str">
            <v>X</v>
          </cell>
          <cell r="C42833">
            <v>143206848</v>
          </cell>
          <cell r="D42833" t="str">
            <v>INDL</v>
          </cell>
          <cell r="E42833">
            <v>0.99</v>
          </cell>
        </row>
        <row r="42834">
          <cell r="A42834" t="str">
            <v>X_143206851</v>
          </cell>
          <cell r="B42834" t="str">
            <v>X</v>
          </cell>
          <cell r="C42834">
            <v>143206851</v>
          </cell>
          <cell r="D42834" t="str">
            <v>INDL</v>
          </cell>
          <cell r="E42834">
            <v>0.57999999999999996</v>
          </cell>
        </row>
        <row r="42835">
          <cell r="A42835" t="str">
            <v>X_143418182</v>
          </cell>
          <cell r="B42835" t="str">
            <v>X</v>
          </cell>
          <cell r="C42835">
            <v>143418182</v>
          </cell>
          <cell r="D42835" t="str">
            <v>PASS</v>
          </cell>
          <cell r="E42835">
            <v>0.51</v>
          </cell>
        </row>
        <row r="42836">
          <cell r="A42836" t="str">
            <v>X_143429084</v>
          </cell>
          <cell r="B42836" t="str">
            <v>X</v>
          </cell>
          <cell r="C42836">
            <v>143429084</v>
          </cell>
          <cell r="D42836" t="str">
            <v>PASS</v>
          </cell>
          <cell r="E42836">
            <v>0.63</v>
          </cell>
        </row>
        <row r="42837">
          <cell r="A42837" t="str">
            <v>X_143505131</v>
          </cell>
          <cell r="B42837" t="str">
            <v>X</v>
          </cell>
          <cell r="C42837">
            <v>143505131</v>
          </cell>
          <cell r="D42837" t="str">
            <v>INDL</v>
          </cell>
          <cell r="E42837">
            <v>0.82</v>
          </cell>
        </row>
        <row r="42838">
          <cell r="A42838" t="str">
            <v>X_143557691</v>
          </cell>
          <cell r="B42838" t="str">
            <v>X</v>
          </cell>
          <cell r="C42838">
            <v>143557691</v>
          </cell>
          <cell r="D42838" t="str">
            <v>INDL</v>
          </cell>
          <cell r="E42838">
            <v>0.88</v>
          </cell>
        </row>
        <row r="42839">
          <cell r="A42839" t="str">
            <v>X_143668359</v>
          </cell>
          <cell r="B42839" t="str">
            <v>X</v>
          </cell>
          <cell r="C42839">
            <v>143668359</v>
          </cell>
          <cell r="D42839" t="str">
            <v>PASS</v>
          </cell>
          <cell r="E42839">
            <v>0.56999999999999995</v>
          </cell>
        </row>
        <row r="42840">
          <cell r="A42840" t="str">
            <v>X_143707062</v>
          </cell>
          <cell r="B42840" t="str">
            <v>X</v>
          </cell>
          <cell r="C42840">
            <v>143707062</v>
          </cell>
          <cell r="D42840" t="str">
            <v>INDL</v>
          </cell>
          <cell r="E42840">
            <v>0.54</v>
          </cell>
        </row>
        <row r="42841">
          <cell r="A42841" t="str">
            <v>X_143729299</v>
          </cell>
          <cell r="B42841" t="str">
            <v>X</v>
          </cell>
          <cell r="C42841">
            <v>143729299</v>
          </cell>
          <cell r="D42841" t="str">
            <v>INDL</v>
          </cell>
          <cell r="E42841">
            <v>0.87</v>
          </cell>
        </row>
        <row r="42842">
          <cell r="A42842" t="str">
            <v>X_143729305</v>
          </cell>
          <cell r="B42842" t="str">
            <v>X</v>
          </cell>
          <cell r="C42842">
            <v>143729305</v>
          </cell>
          <cell r="D42842" t="str">
            <v>INDL</v>
          </cell>
          <cell r="E42842">
            <v>0.6</v>
          </cell>
        </row>
        <row r="42843">
          <cell r="A42843" t="str">
            <v>X_143750012</v>
          </cell>
          <cell r="B42843" t="str">
            <v>X</v>
          </cell>
          <cell r="C42843">
            <v>143750012</v>
          </cell>
          <cell r="D42843" t="str">
            <v>INDL</v>
          </cell>
          <cell r="E42843">
            <v>0.61</v>
          </cell>
        </row>
        <row r="42844">
          <cell r="A42844" t="str">
            <v>X_143750026</v>
          </cell>
          <cell r="B42844" t="str">
            <v>X</v>
          </cell>
          <cell r="C42844">
            <v>143750026</v>
          </cell>
          <cell r="D42844" t="str">
            <v>INDL</v>
          </cell>
          <cell r="E42844">
            <v>0.89</v>
          </cell>
        </row>
        <row r="42845">
          <cell r="A42845" t="str">
            <v>X_143750039</v>
          </cell>
          <cell r="B42845" t="str">
            <v>X</v>
          </cell>
          <cell r="C42845">
            <v>143750039</v>
          </cell>
          <cell r="D42845" t="str">
            <v>INDL</v>
          </cell>
          <cell r="E42845">
            <v>0.96</v>
          </cell>
        </row>
        <row r="42846">
          <cell r="A42846" t="str">
            <v>X_143750097</v>
          </cell>
          <cell r="B42846" t="str">
            <v>X</v>
          </cell>
          <cell r="C42846">
            <v>143750097</v>
          </cell>
          <cell r="D42846" t="str">
            <v>INDL</v>
          </cell>
          <cell r="E42846">
            <v>0.81</v>
          </cell>
        </row>
        <row r="42847">
          <cell r="A42847" t="str">
            <v>X_143794028</v>
          </cell>
          <cell r="B42847" t="str">
            <v>X</v>
          </cell>
          <cell r="C42847">
            <v>143794028</v>
          </cell>
          <cell r="D42847" t="str">
            <v>INDL</v>
          </cell>
          <cell r="E42847">
            <v>0.54</v>
          </cell>
        </row>
        <row r="42848">
          <cell r="A42848" t="str">
            <v>X_143799618</v>
          </cell>
          <cell r="B42848" t="str">
            <v>X</v>
          </cell>
          <cell r="C42848">
            <v>143799618</v>
          </cell>
          <cell r="D42848" t="str">
            <v>INDL</v>
          </cell>
          <cell r="E42848">
            <v>0.61</v>
          </cell>
        </row>
        <row r="42849">
          <cell r="A42849" t="str">
            <v>X_143810869</v>
          </cell>
          <cell r="B42849" t="str">
            <v>X</v>
          </cell>
          <cell r="C42849">
            <v>143810869</v>
          </cell>
          <cell r="D42849" t="str">
            <v>INDL</v>
          </cell>
          <cell r="E42849">
            <v>0.69</v>
          </cell>
        </row>
        <row r="42850">
          <cell r="A42850" t="str">
            <v>X_143995024</v>
          </cell>
          <cell r="B42850" t="str">
            <v>X</v>
          </cell>
          <cell r="C42850">
            <v>143995024</v>
          </cell>
          <cell r="D42850" t="str">
            <v>INDL</v>
          </cell>
          <cell r="E42850">
            <v>0.72</v>
          </cell>
        </row>
        <row r="42851">
          <cell r="A42851" t="str">
            <v>X_144071917</v>
          </cell>
          <cell r="B42851" t="str">
            <v>X</v>
          </cell>
          <cell r="C42851">
            <v>144071917</v>
          </cell>
          <cell r="D42851" t="str">
            <v>INDL</v>
          </cell>
          <cell r="E42851">
            <v>0.74</v>
          </cell>
        </row>
        <row r="42852">
          <cell r="A42852" t="str">
            <v>X_144103269</v>
          </cell>
          <cell r="B42852" t="str">
            <v>X</v>
          </cell>
          <cell r="C42852">
            <v>144103269</v>
          </cell>
          <cell r="D42852" t="str">
            <v>INDL</v>
          </cell>
          <cell r="E42852">
            <v>0.99</v>
          </cell>
        </row>
        <row r="42853">
          <cell r="A42853" t="str">
            <v>X_144140302</v>
          </cell>
          <cell r="B42853" t="str">
            <v>X</v>
          </cell>
          <cell r="C42853">
            <v>144140302</v>
          </cell>
          <cell r="D42853" t="str">
            <v>PASS</v>
          </cell>
          <cell r="E42853">
            <v>0.65</v>
          </cell>
        </row>
        <row r="42854">
          <cell r="A42854" t="str">
            <v>X_144145006</v>
          </cell>
          <cell r="B42854" t="str">
            <v>X</v>
          </cell>
          <cell r="C42854">
            <v>144145006</v>
          </cell>
          <cell r="D42854" t="str">
            <v>INDL</v>
          </cell>
          <cell r="E42854">
            <v>0.77</v>
          </cell>
        </row>
        <row r="42855">
          <cell r="A42855" t="str">
            <v>X_144173023</v>
          </cell>
          <cell r="B42855" t="str">
            <v>X</v>
          </cell>
          <cell r="C42855">
            <v>144173023</v>
          </cell>
          <cell r="D42855" t="str">
            <v>PASS</v>
          </cell>
          <cell r="E42855">
            <v>0.78</v>
          </cell>
        </row>
        <row r="42856">
          <cell r="A42856" t="str">
            <v>X_144211300</v>
          </cell>
          <cell r="B42856" t="str">
            <v>X</v>
          </cell>
          <cell r="C42856">
            <v>144211300</v>
          </cell>
          <cell r="D42856" t="str">
            <v>INDL</v>
          </cell>
          <cell r="E42856">
            <v>0.75</v>
          </cell>
        </row>
        <row r="42857">
          <cell r="A42857" t="str">
            <v>X_144227461</v>
          </cell>
          <cell r="B42857" t="str">
            <v>X</v>
          </cell>
          <cell r="C42857">
            <v>144227461</v>
          </cell>
          <cell r="D42857" t="str">
            <v>INDL</v>
          </cell>
          <cell r="E42857">
            <v>0.78</v>
          </cell>
        </row>
        <row r="42858">
          <cell r="A42858" t="str">
            <v>X_144236827</v>
          </cell>
          <cell r="B42858" t="str">
            <v>X</v>
          </cell>
          <cell r="C42858">
            <v>144236827</v>
          </cell>
          <cell r="D42858" t="str">
            <v>PASS</v>
          </cell>
          <cell r="E42858">
            <v>0.87</v>
          </cell>
        </row>
        <row r="42859">
          <cell r="A42859" t="str">
            <v>X_144237880</v>
          </cell>
          <cell r="B42859" t="str">
            <v>X</v>
          </cell>
          <cell r="C42859">
            <v>144237880</v>
          </cell>
          <cell r="D42859" t="str">
            <v>INDL</v>
          </cell>
          <cell r="E42859">
            <v>0.55000000000000004</v>
          </cell>
        </row>
        <row r="42860">
          <cell r="A42860" t="str">
            <v>X_144242961</v>
          </cell>
          <cell r="B42860" t="str">
            <v>X</v>
          </cell>
          <cell r="C42860">
            <v>144242961</v>
          </cell>
          <cell r="D42860" t="str">
            <v>PASS</v>
          </cell>
          <cell r="E42860">
            <v>0.81</v>
          </cell>
        </row>
        <row r="42861">
          <cell r="A42861" t="str">
            <v>X_144243323</v>
          </cell>
          <cell r="B42861" t="str">
            <v>X</v>
          </cell>
          <cell r="C42861">
            <v>144243323</v>
          </cell>
          <cell r="D42861" t="str">
            <v>INDL</v>
          </cell>
          <cell r="E42861">
            <v>0.81</v>
          </cell>
        </row>
        <row r="42862">
          <cell r="A42862" t="str">
            <v>X_144243325</v>
          </cell>
          <cell r="B42862" t="str">
            <v>X</v>
          </cell>
          <cell r="C42862">
            <v>144243325</v>
          </cell>
          <cell r="D42862" t="str">
            <v>INDL</v>
          </cell>
          <cell r="E42862">
            <v>0.79</v>
          </cell>
        </row>
        <row r="42863">
          <cell r="A42863" t="str">
            <v>X_144243376</v>
          </cell>
          <cell r="B42863" t="str">
            <v>X</v>
          </cell>
          <cell r="C42863">
            <v>144243376</v>
          </cell>
          <cell r="D42863" t="str">
            <v>INDL</v>
          </cell>
          <cell r="E42863">
            <v>0.75</v>
          </cell>
        </row>
        <row r="42864">
          <cell r="A42864" t="str">
            <v>X_144434671</v>
          </cell>
          <cell r="B42864" t="str">
            <v>X</v>
          </cell>
          <cell r="C42864">
            <v>144434671</v>
          </cell>
          <cell r="D42864" t="str">
            <v>INDL</v>
          </cell>
          <cell r="E42864">
            <v>0.54</v>
          </cell>
        </row>
        <row r="42865">
          <cell r="A42865" t="str">
            <v>X_144550085</v>
          </cell>
          <cell r="B42865" t="str">
            <v>X</v>
          </cell>
          <cell r="C42865">
            <v>144550085</v>
          </cell>
          <cell r="D42865" t="str">
            <v>INDL</v>
          </cell>
          <cell r="E42865">
            <v>0.61</v>
          </cell>
        </row>
        <row r="42866">
          <cell r="A42866" t="str">
            <v>X_144550097</v>
          </cell>
          <cell r="B42866" t="str">
            <v>X</v>
          </cell>
          <cell r="C42866">
            <v>144550097</v>
          </cell>
          <cell r="D42866" t="str">
            <v>INDL</v>
          </cell>
          <cell r="E42866">
            <v>0.55000000000000004</v>
          </cell>
        </row>
        <row r="42867">
          <cell r="A42867" t="str">
            <v>X_144673490</v>
          </cell>
          <cell r="B42867" t="str">
            <v>X</v>
          </cell>
          <cell r="C42867">
            <v>144673490</v>
          </cell>
          <cell r="D42867" t="str">
            <v>INDL</v>
          </cell>
          <cell r="E42867">
            <v>0.8</v>
          </cell>
        </row>
        <row r="42868">
          <cell r="A42868" t="str">
            <v>X_144784000</v>
          </cell>
          <cell r="B42868" t="str">
            <v>X</v>
          </cell>
          <cell r="C42868">
            <v>144784000</v>
          </cell>
          <cell r="D42868" t="str">
            <v>INDL</v>
          </cell>
          <cell r="E42868">
            <v>0.68</v>
          </cell>
        </row>
        <row r="42869">
          <cell r="A42869" t="str">
            <v>X_144787334</v>
          </cell>
          <cell r="B42869" t="str">
            <v>X</v>
          </cell>
          <cell r="C42869">
            <v>144787334</v>
          </cell>
          <cell r="D42869" t="str">
            <v>PASS</v>
          </cell>
          <cell r="E42869">
            <v>0.91</v>
          </cell>
        </row>
        <row r="42870">
          <cell r="A42870" t="str">
            <v>X_144789678</v>
          </cell>
          <cell r="B42870" t="str">
            <v>X</v>
          </cell>
          <cell r="C42870">
            <v>144789678</v>
          </cell>
          <cell r="D42870" t="str">
            <v>INDL</v>
          </cell>
          <cell r="E42870">
            <v>0.78</v>
          </cell>
        </row>
        <row r="42871">
          <cell r="A42871" t="str">
            <v>X_144789682</v>
          </cell>
          <cell r="B42871" t="str">
            <v>X</v>
          </cell>
          <cell r="C42871">
            <v>144789682</v>
          </cell>
          <cell r="D42871" t="str">
            <v>INDL</v>
          </cell>
          <cell r="E42871">
            <v>0.6</v>
          </cell>
        </row>
        <row r="42872">
          <cell r="A42872" t="str">
            <v>X_144789683</v>
          </cell>
          <cell r="B42872" t="str">
            <v>X</v>
          </cell>
          <cell r="C42872">
            <v>144789683</v>
          </cell>
          <cell r="D42872" t="str">
            <v>INDL</v>
          </cell>
          <cell r="E42872">
            <v>0.78</v>
          </cell>
        </row>
        <row r="42873">
          <cell r="A42873" t="str">
            <v>X_144789684</v>
          </cell>
          <cell r="B42873" t="str">
            <v>X</v>
          </cell>
          <cell r="C42873">
            <v>144789684</v>
          </cell>
          <cell r="D42873" t="str">
            <v>INDL</v>
          </cell>
          <cell r="E42873">
            <v>0.78</v>
          </cell>
        </row>
        <row r="42874">
          <cell r="A42874" t="str">
            <v>X_144789694</v>
          </cell>
          <cell r="B42874" t="str">
            <v>X</v>
          </cell>
          <cell r="C42874">
            <v>144789694</v>
          </cell>
          <cell r="D42874" t="str">
            <v>INDL</v>
          </cell>
          <cell r="E42874">
            <v>0.56000000000000005</v>
          </cell>
        </row>
        <row r="42875">
          <cell r="A42875" t="str">
            <v>X_144899266</v>
          </cell>
          <cell r="B42875" t="str">
            <v>X</v>
          </cell>
          <cell r="C42875">
            <v>144899266</v>
          </cell>
          <cell r="D42875" t="str">
            <v>INDL</v>
          </cell>
          <cell r="E42875">
            <v>0.61</v>
          </cell>
        </row>
        <row r="42876">
          <cell r="A42876" t="str">
            <v>X_144922472</v>
          </cell>
          <cell r="B42876" t="str">
            <v>X</v>
          </cell>
          <cell r="C42876">
            <v>144922472</v>
          </cell>
          <cell r="D42876" t="str">
            <v>INDL</v>
          </cell>
          <cell r="E42876">
            <v>0.52</v>
          </cell>
        </row>
        <row r="42877">
          <cell r="A42877" t="str">
            <v>X_144935032</v>
          </cell>
          <cell r="B42877" t="str">
            <v>X</v>
          </cell>
          <cell r="C42877">
            <v>144935032</v>
          </cell>
          <cell r="D42877" t="str">
            <v>INDL</v>
          </cell>
          <cell r="E42877">
            <v>0.55000000000000004</v>
          </cell>
        </row>
        <row r="42878">
          <cell r="A42878" t="str">
            <v>X_145057452</v>
          </cell>
          <cell r="B42878" t="str">
            <v>X</v>
          </cell>
          <cell r="C42878">
            <v>145057452</v>
          </cell>
          <cell r="D42878" t="str">
            <v>INDL</v>
          </cell>
          <cell r="E42878">
            <v>0.56000000000000005</v>
          </cell>
        </row>
        <row r="42879">
          <cell r="A42879" t="str">
            <v>X_145124361</v>
          </cell>
          <cell r="B42879" t="str">
            <v>X</v>
          </cell>
          <cell r="C42879">
            <v>145124361</v>
          </cell>
          <cell r="D42879" t="str">
            <v>INDL</v>
          </cell>
          <cell r="E42879">
            <v>0.56999999999999995</v>
          </cell>
        </row>
        <row r="42880">
          <cell r="A42880" t="str">
            <v>X_145168521</v>
          </cell>
          <cell r="B42880" t="str">
            <v>X</v>
          </cell>
          <cell r="C42880">
            <v>145168521</v>
          </cell>
          <cell r="D42880" t="str">
            <v>INDL</v>
          </cell>
          <cell r="E42880">
            <v>0.83</v>
          </cell>
        </row>
        <row r="42881">
          <cell r="A42881" t="str">
            <v>X_145277402</v>
          </cell>
          <cell r="B42881" t="str">
            <v>X</v>
          </cell>
          <cell r="C42881">
            <v>145277402</v>
          </cell>
          <cell r="D42881" t="str">
            <v>PASS</v>
          </cell>
          <cell r="E42881">
            <v>0.53</v>
          </cell>
        </row>
        <row r="42882">
          <cell r="A42882" t="str">
            <v>X_145341214</v>
          </cell>
          <cell r="B42882" t="str">
            <v>X</v>
          </cell>
          <cell r="C42882">
            <v>145341214</v>
          </cell>
          <cell r="D42882" t="str">
            <v>PASS</v>
          </cell>
          <cell r="E42882">
            <v>0.91</v>
          </cell>
        </row>
        <row r="42883">
          <cell r="A42883" t="str">
            <v>X_145414894</v>
          </cell>
          <cell r="B42883" t="str">
            <v>X</v>
          </cell>
          <cell r="C42883">
            <v>145414894</v>
          </cell>
          <cell r="D42883" t="str">
            <v>INDL</v>
          </cell>
          <cell r="E42883">
            <v>0.85</v>
          </cell>
        </row>
        <row r="42884">
          <cell r="A42884" t="str">
            <v>X_145422839</v>
          </cell>
          <cell r="B42884" t="str">
            <v>X</v>
          </cell>
          <cell r="C42884">
            <v>145422839</v>
          </cell>
          <cell r="D42884" t="str">
            <v>PASS</v>
          </cell>
          <cell r="E42884">
            <v>0.5</v>
          </cell>
        </row>
        <row r="42885">
          <cell r="A42885" t="str">
            <v>X_145422899</v>
          </cell>
          <cell r="B42885" t="str">
            <v>X</v>
          </cell>
          <cell r="C42885">
            <v>145422899</v>
          </cell>
          <cell r="D42885" t="str">
            <v>PASS</v>
          </cell>
          <cell r="E42885">
            <v>0.5</v>
          </cell>
        </row>
        <row r="42886">
          <cell r="A42886" t="str">
            <v>X_145422903</v>
          </cell>
          <cell r="B42886" t="str">
            <v>X</v>
          </cell>
          <cell r="C42886">
            <v>145422903</v>
          </cell>
          <cell r="D42886" t="str">
            <v>PASS</v>
          </cell>
          <cell r="E42886">
            <v>0.5</v>
          </cell>
        </row>
        <row r="42887">
          <cell r="A42887" t="str">
            <v>X_145422905</v>
          </cell>
          <cell r="B42887" t="str">
            <v>X</v>
          </cell>
          <cell r="C42887">
            <v>145422905</v>
          </cell>
          <cell r="D42887" t="str">
            <v>PASS</v>
          </cell>
          <cell r="E42887">
            <v>0.5</v>
          </cell>
        </row>
        <row r="42888">
          <cell r="A42888" t="str">
            <v>X_145473513</v>
          </cell>
          <cell r="B42888" t="str">
            <v>X</v>
          </cell>
          <cell r="C42888">
            <v>145473513</v>
          </cell>
          <cell r="D42888" t="str">
            <v>INDL</v>
          </cell>
          <cell r="E42888">
            <v>0.67</v>
          </cell>
        </row>
        <row r="42889">
          <cell r="A42889" t="str">
            <v>X_145473518</v>
          </cell>
          <cell r="B42889" t="str">
            <v>X</v>
          </cell>
          <cell r="C42889">
            <v>145473518</v>
          </cell>
          <cell r="D42889" t="str">
            <v>INDL</v>
          </cell>
          <cell r="E42889">
            <v>0.79</v>
          </cell>
        </row>
        <row r="42890">
          <cell r="A42890" t="str">
            <v>X_145512211</v>
          </cell>
          <cell r="B42890" t="str">
            <v>X</v>
          </cell>
          <cell r="C42890">
            <v>145512211</v>
          </cell>
          <cell r="D42890" t="str">
            <v>INDL</v>
          </cell>
          <cell r="E42890">
            <v>0.6</v>
          </cell>
        </row>
        <row r="42891">
          <cell r="A42891" t="str">
            <v>X_145547349</v>
          </cell>
          <cell r="B42891" t="str">
            <v>X</v>
          </cell>
          <cell r="C42891">
            <v>145547349</v>
          </cell>
          <cell r="D42891" t="str">
            <v>INDL</v>
          </cell>
          <cell r="E42891">
            <v>0.7</v>
          </cell>
        </row>
        <row r="42892">
          <cell r="A42892" t="str">
            <v>X_145736307</v>
          </cell>
          <cell r="B42892" t="str">
            <v>X</v>
          </cell>
          <cell r="C42892">
            <v>145736307</v>
          </cell>
          <cell r="D42892" t="str">
            <v>PASS</v>
          </cell>
          <cell r="E42892">
            <v>0.63</v>
          </cell>
        </row>
        <row r="42893">
          <cell r="A42893" t="str">
            <v>X_145775324</v>
          </cell>
          <cell r="B42893" t="str">
            <v>X</v>
          </cell>
          <cell r="C42893">
            <v>145775324</v>
          </cell>
          <cell r="D42893" t="str">
            <v>PASS</v>
          </cell>
          <cell r="E42893">
            <v>0.8</v>
          </cell>
        </row>
        <row r="42894">
          <cell r="A42894" t="str">
            <v>X_145788699</v>
          </cell>
          <cell r="B42894" t="str">
            <v>X</v>
          </cell>
          <cell r="C42894">
            <v>145788699</v>
          </cell>
          <cell r="D42894" t="str">
            <v>PASS</v>
          </cell>
          <cell r="E42894">
            <v>0.97</v>
          </cell>
        </row>
        <row r="42895">
          <cell r="A42895" t="str">
            <v>X_145815051</v>
          </cell>
          <cell r="B42895" t="str">
            <v>X</v>
          </cell>
          <cell r="C42895">
            <v>145815051</v>
          </cell>
          <cell r="D42895" t="str">
            <v>PASS</v>
          </cell>
          <cell r="E42895">
            <v>0.51</v>
          </cell>
        </row>
        <row r="42896">
          <cell r="A42896" t="str">
            <v>X_145815086</v>
          </cell>
          <cell r="B42896" t="str">
            <v>X</v>
          </cell>
          <cell r="C42896">
            <v>145815086</v>
          </cell>
          <cell r="D42896" t="str">
            <v>PASS</v>
          </cell>
          <cell r="E42896">
            <v>0.56000000000000005</v>
          </cell>
        </row>
        <row r="42897">
          <cell r="A42897" t="str">
            <v>X_145874409</v>
          </cell>
          <cell r="B42897" t="str">
            <v>X</v>
          </cell>
          <cell r="C42897">
            <v>145874409</v>
          </cell>
          <cell r="D42897" t="str">
            <v>INDL</v>
          </cell>
          <cell r="E42897">
            <v>0.72</v>
          </cell>
        </row>
        <row r="42898">
          <cell r="A42898" t="str">
            <v>X_145904361</v>
          </cell>
          <cell r="B42898" t="str">
            <v>X</v>
          </cell>
          <cell r="C42898">
            <v>145904361</v>
          </cell>
          <cell r="D42898" t="str">
            <v>INDL</v>
          </cell>
          <cell r="E42898">
            <v>0.66</v>
          </cell>
        </row>
        <row r="42899">
          <cell r="A42899" t="str">
            <v>X_145904373</v>
          </cell>
          <cell r="B42899" t="str">
            <v>X</v>
          </cell>
          <cell r="C42899">
            <v>145904373</v>
          </cell>
          <cell r="D42899" t="str">
            <v>INDL</v>
          </cell>
          <cell r="E42899">
            <v>0.82</v>
          </cell>
        </row>
        <row r="42900">
          <cell r="A42900" t="str">
            <v>X_145904725</v>
          </cell>
          <cell r="B42900" t="str">
            <v>X</v>
          </cell>
          <cell r="C42900">
            <v>145904725</v>
          </cell>
          <cell r="D42900" t="str">
            <v>INDL</v>
          </cell>
          <cell r="E42900">
            <v>0.62</v>
          </cell>
        </row>
        <row r="42901">
          <cell r="A42901" t="str">
            <v>X_145944092</v>
          </cell>
          <cell r="B42901" t="str">
            <v>X</v>
          </cell>
          <cell r="C42901">
            <v>145944092</v>
          </cell>
          <cell r="D42901" t="str">
            <v>INDL</v>
          </cell>
          <cell r="E42901">
            <v>0.66</v>
          </cell>
        </row>
        <row r="42902">
          <cell r="A42902" t="str">
            <v>X_146077830</v>
          </cell>
          <cell r="B42902" t="str">
            <v>X</v>
          </cell>
          <cell r="C42902">
            <v>146077830</v>
          </cell>
          <cell r="D42902" t="str">
            <v>INDL</v>
          </cell>
          <cell r="E42902">
            <v>0.87</v>
          </cell>
        </row>
        <row r="42903">
          <cell r="A42903" t="str">
            <v>X_146078106</v>
          </cell>
          <cell r="B42903" t="str">
            <v>X</v>
          </cell>
          <cell r="C42903">
            <v>146078106</v>
          </cell>
          <cell r="D42903" t="str">
            <v>INDL</v>
          </cell>
          <cell r="E42903">
            <v>0.56000000000000005</v>
          </cell>
        </row>
        <row r="42904">
          <cell r="A42904" t="str">
            <v>X_146093713</v>
          </cell>
          <cell r="B42904" t="str">
            <v>X</v>
          </cell>
          <cell r="C42904">
            <v>146093713</v>
          </cell>
          <cell r="D42904" t="str">
            <v>INDL</v>
          </cell>
          <cell r="E42904">
            <v>0.69</v>
          </cell>
        </row>
        <row r="42905">
          <cell r="A42905" t="str">
            <v>X_146129545</v>
          </cell>
          <cell r="B42905" t="str">
            <v>X</v>
          </cell>
          <cell r="C42905">
            <v>146129545</v>
          </cell>
          <cell r="D42905" t="str">
            <v>INDL</v>
          </cell>
          <cell r="E42905">
            <v>0.6</v>
          </cell>
        </row>
        <row r="42906">
          <cell r="A42906" t="str">
            <v>X_146143340</v>
          </cell>
          <cell r="B42906" t="str">
            <v>X</v>
          </cell>
          <cell r="C42906">
            <v>146143340</v>
          </cell>
          <cell r="D42906" t="str">
            <v>INDL</v>
          </cell>
          <cell r="E42906">
            <v>0.76</v>
          </cell>
        </row>
        <row r="42907">
          <cell r="A42907" t="str">
            <v>X_146175407</v>
          </cell>
          <cell r="B42907" t="str">
            <v>X</v>
          </cell>
          <cell r="C42907">
            <v>146175407</v>
          </cell>
          <cell r="D42907" t="str">
            <v>PASS</v>
          </cell>
          <cell r="E42907">
            <v>0.85</v>
          </cell>
        </row>
        <row r="42908">
          <cell r="A42908" t="str">
            <v>X_146202064</v>
          </cell>
          <cell r="B42908" t="str">
            <v>X</v>
          </cell>
          <cell r="C42908">
            <v>146202064</v>
          </cell>
          <cell r="D42908" t="str">
            <v>INDL</v>
          </cell>
          <cell r="E42908">
            <v>0.6</v>
          </cell>
        </row>
        <row r="42909">
          <cell r="A42909" t="str">
            <v>X_146311516</v>
          </cell>
          <cell r="B42909" t="str">
            <v>X</v>
          </cell>
          <cell r="C42909">
            <v>146311516</v>
          </cell>
          <cell r="D42909" t="str">
            <v>INDL</v>
          </cell>
          <cell r="E42909">
            <v>0.65</v>
          </cell>
        </row>
        <row r="42910">
          <cell r="A42910" t="str">
            <v>X_146311520</v>
          </cell>
          <cell r="B42910" t="str">
            <v>X</v>
          </cell>
          <cell r="C42910">
            <v>146311520</v>
          </cell>
          <cell r="D42910" t="str">
            <v>INDL</v>
          </cell>
          <cell r="E42910">
            <v>0.65</v>
          </cell>
        </row>
        <row r="42911">
          <cell r="A42911" t="str">
            <v>X_146427223</v>
          </cell>
          <cell r="B42911" t="str">
            <v>X</v>
          </cell>
          <cell r="C42911">
            <v>146427223</v>
          </cell>
          <cell r="D42911" t="str">
            <v>INDL</v>
          </cell>
          <cell r="E42911">
            <v>0.59</v>
          </cell>
        </row>
        <row r="42912">
          <cell r="A42912" t="str">
            <v>X_146442424</v>
          </cell>
          <cell r="B42912" t="str">
            <v>X</v>
          </cell>
          <cell r="C42912">
            <v>146442424</v>
          </cell>
          <cell r="D42912" t="str">
            <v>INDL</v>
          </cell>
          <cell r="E42912">
            <v>0.59</v>
          </cell>
        </row>
        <row r="42913">
          <cell r="A42913" t="str">
            <v>X_146442450</v>
          </cell>
          <cell r="B42913" t="str">
            <v>X</v>
          </cell>
          <cell r="C42913">
            <v>146442450</v>
          </cell>
          <cell r="D42913" t="str">
            <v>INDL</v>
          </cell>
          <cell r="E42913">
            <v>0.56999999999999995</v>
          </cell>
        </row>
        <row r="42914">
          <cell r="A42914" t="str">
            <v>X_146522578</v>
          </cell>
          <cell r="B42914" t="str">
            <v>X</v>
          </cell>
          <cell r="C42914">
            <v>146522578</v>
          </cell>
          <cell r="D42914" t="str">
            <v>PASS</v>
          </cell>
          <cell r="E42914">
            <v>0.53</v>
          </cell>
        </row>
        <row r="42915">
          <cell r="A42915" t="str">
            <v>X_146570328</v>
          </cell>
          <cell r="B42915" t="str">
            <v>X</v>
          </cell>
          <cell r="C42915">
            <v>146570328</v>
          </cell>
          <cell r="D42915" t="str">
            <v>INDL</v>
          </cell>
          <cell r="E42915">
            <v>0.76</v>
          </cell>
        </row>
        <row r="42916">
          <cell r="A42916" t="str">
            <v>X_146727511</v>
          </cell>
          <cell r="B42916" t="str">
            <v>X</v>
          </cell>
          <cell r="C42916">
            <v>146727511</v>
          </cell>
          <cell r="D42916" t="str">
            <v>INDL</v>
          </cell>
          <cell r="E42916">
            <v>0.7</v>
          </cell>
        </row>
        <row r="42917">
          <cell r="A42917" t="str">
            <v>X_146735307</v>
          </cell>
          <cell r="B42917" t="str">
            <v>X</v>
          </cell>
          <cell r="C42917">
            <v>146735307</v>
          </cell>
          <cell r="D42917" t="str">
            <v>PASS</v>
          </cell>
          <cell r="E42917">
            <v>0.95</v>
          </cell>
        </row>
        <row r="42918">
          <cell r="A42918" t="str">
            <v>X_146901007</v>
          </cell>
          <cell r="B42918" t="str">
            <v>X</v>
          </cell>
          <cell r="C42918">
            <v>146901007</v>
          </cell>
          <cell r="D42918" t="str">
            <v>INDL</v>
          </cell>
          <cell r="E42918">
            <v>0.61</v>
          </cell>
        </row>
        <row r="42919">
          <cell r="A42919" t="str">
            <v>X_146927177</v>
          </cell>
          <cell r="B42919" t="str">
            <v>X</v>
          </cell>
          <cell r="C42919">
            <v>146927177</v>
          </cell>
          <cell r="D42919" t="str">
            <v>INDL</v>
          </cell>
          <cell r="E42919">
            <v>0.61</v>
          </cell>
        </row>
        <row r="42920">
          <cell r="A42920" t="str">
            <v>X_146943297</v>
          </cell>
          <cell r="B42920" t="str">
            <v>X</v>
          </cell>
          <cell r="C42920">
            <v>146943297</v>
          </cell>
          <cell r="D42920" t="str">
            <v>INDL</v>
          </cell>
          <cell r="E42920">
            <v>0.66</v>
          </cell>
        </row>
        <row r="42921">
          <cell r="A42921" t="str">
            <v>X_146946888</v>
          </cell>
          <cell r="B42921" t="str">
            <v>X</v>
          </cell>
          <cell r="C42921">
            <v>146946888</v>
          </cell>
          <cell r="D42921" t="str">
            <v>INDL</v>
          </cell>
          <cell r="E42921">
            <v>0.7</v>
          </cell>
        </row>
        <row r="42922">
          <cell r="A42922" t="str">
            <v>X_146946890</v>
          </cell>
          <cell r="B42922" t="str">
            <v>X</v>
          </cell>
          <cell r="C42922">
            <v>146946890</v>
          </cell>
          <cell r="D42922" t="str">
            <v>INDL</v>
          </cell>
          <cell r="E42922">
            <v>0.69</v>
          </cell>
        </row>
        <row r="42923">
          <cell r="A42923" t="str">
            <v>X_147063251</v>
          </cell>
          <cell r="B42923" t="str">
            <v>X</v>
          </cell>
          <cell r="C42923">
            <v>147063251</v>
          </cell>
          <cell r="D42923" t="str">
            <v>INDL</v>
          </cell>
          <cell r="E42923">
            <v>0.65</v>
          </cell>
        </row>
        <row r="42924">
          <cell r="A42924" t="str">
            <v>X_147197668</v>
          </cell>
          <cell r="B42924" t="str">
            <v>X</v>
          </cell>
          <cell r="C42924">
            <v>147197668</v>
          </cell>
          <cell r="D42924" t="str">
            <v>INDL</v>
          </cell>
          <cell r="E42924">
            <v>0.74</v>
          </cell>
        </row>
        <row r="42925">
          <cell r="A42925" t="str">
            <v>X_147532911</v>
          </cell>
          <cell r="B42925" t="str">
            <v>X</v>
          </cell>
          <cell r="C42925">
            <v>147532911</v>
          </cell>
          <cell r="D42925" t="str">
            <v>INDL</v>
          </cell>
          <cell r="E42925">
            <v>0.78</v>
          </cell>
        </row>
        <row r="42926">
          <cell r="A42926" t="str">
            <v>X_147559765</v>
          </cell>
          <cell r="B42926" t="str">
            <v>X</v>
          </cell>
          <cell r="C42926">
            <v>147559765</v>
          </cell>
          <cell r="D42926" t="str">
            <v>INDL</v>
          </cell>
          <cell r="E42926">
            <v>0.51</v>
          </cell>
        </row>
        <row r="42927">
          <cell r="A42927" t="str">
            <v>X_147559776</v>
          </cell>
          <cell r="B42927" t="str">
            <v>X</v>
          </cell>
          <cell r="C42927">
            <v>147559776</v>
          </cell>
          <cell r="D42927" t="str">
            <v>INDL</v>
          </cell>
          <cell r="E42927">
            <v>0.5</v>
          </cell>
        </row>
        <row r="42928">
          <cell r="A42928" t="str">
            <v>X_147591613</v>
          </cell>
          <cell r="B42928" t="str">
            <v>X</v>
          </cell>
          <cell r="C42928">
            <v>147591613</v>
          </cell>
          <cell r="D42928" t="str">
            <v>PASS</v>
          </cell>
          <cell r="E42928">
            <v>0.74</v>
          </cell>
        </row>
        <row r="42929">
          <cell r="A42929" t="str">
            <v>X_147658312</v>
          </cell>
          <cell r="B42929" t="str">
            <v>X</v>
          </cell>
          <cell r="C42929">
            <v>147658312</v>
          </cell>
          <cell r="D42929" t="str">
            <v>INDL</v>
          </cell>
          <cell r="E42929">
            <v>0.51</v>
          </cell>
        </row>
        <row r="42930">
          <cell r="A42930" t="str">
            <v>X_147658314</v>
          </cell>
          <cell r="B42930" t="str">
            <v>X</v>
          </cell>
          <cell r="C42930">
            <v>147658314</v>
          </cell>
          <cell r="D42930" t="str">
            <v>INDL</v>
          </cell>
          <cell r="E42930">
            <v>0.7</v>
          </cell>
        </row>
        <row r="42931">
          <cell r="A42931" t="str">
            <v>X_147662934</v>
          </cell>
          <cell r="B42931" t="str">
            <v>X</v>
          </cell>
          <cell r="C42931">
            <v>147662934</v>
          </cell>
          <cell r="D42931" t="str">
            <v>INDL</v>
          </cell>
          <cell r="E42931">
            <v>0.69</v>
          </cell>
        </row>
        <row r="42932">
          <cell r="A42932" t="str">
            <v>X_147662936</v>
          </cell>
          <cell r="B42932" t="str">
            <v>X</v>
          </cell>
          <cell r="C42932">
            <v>147662936</v>
          </cell>
          <cell r="D42932" t="str">
            <v>INDL</v>
          </cell>
          <cell r="E42932">
            <v>0.6</v>
          </cell>
        </row>
        <row r="42933">
          <cell r="A42933" t="str">
            <v>X_147676048</v>
          </cell>
          <cell r="B42933" t="str">
            <v>X</v>
          </cell>
          <cell r="C42933">
            <v>147676048</v>
          </cell>
          <cell r="D42933" t="str">
            <v>INDL</v>
          </cell>
          <cell r="E42933">
            <v>0.7</v>
          </cell>
        </row>
        <row r="42934">
          <cell r="A42934" t="str">
            <v>X_147855272</v>
          </cell>
          <cell r="B42934" t="str">
            <v>X</v>
          </cell>
          <cell r="C42934">
            <v>147855272</v>
          </cell>
          <cell r="D42934" t="str">
            <v>INDL</v>
          </cell>
          <cell r="E42934">
            <v>0.86</v>
          </cell>
        </row>
        <row r="42935">
          <cell r="A42935" t="str">
            <v>X_147855274</v>
          </cell>
          <cell r="B42935" t="str">
            <v>X</v>
          </cell>
          <cell r="C42935">
            <v>147855274</v>
          </cell>
          <cell r="D42935" t="str">
            <v>INDL</v>
          </cell>
          <cell r="E42935">
            <v>0.88</v>
          </cell>
        </row>
        <row r="42936">
          <cell r="A42936" t="str">
            <v>X_147900148</v>
          </cell>
          <cell r="B42936" t="str">
            <v>X</v>
          </cell>
          <cell r="C42936">
            <v>147900148</v>
          </cell>
          <cell r="D42936" t="str">
            <v>PASS</v>
          </cell>
          <cell r="E42936">
            <v>0.92</v>
          </cell>
        </row>
        <row r="42937">
          <cell r="A42937" t="str">
            <v>X_147921461</v>
          </cell>
          <cell r="B42937" t="str">
            <v>X</v>
          </cell>
          <cell r="C42937">
            <v>147921461</v>
          </cell>
          <cell r="D42937" t="str">
            <v>INDL</v>
          </cell>
          <cell r="E42937">
            <v>0.64</v>
          </cell>
        </row>
        <row r="42938">
          <cell r="A42938" t="str">
            <v>X_148016950</v>
          </cell>
          <cell r="B42938" t="str">
            <v>X</v>
          </cell>
          <cell r="C42938">
            <v>148016950</v>
          </cell>
          <cell r="D42938" t="str">
            <v>INDL</v>
          </cell>
          <cell r="E42938">
            <v>0.81</v>
          </cell>
        </row>
        <row r="42939">
          <cell r="A42939" t="str">
            <v>X_148194920</v>
          </cell>
          <cell r="B42939" t="str">
            <v>X</v>
          </cell>
          <cell r="C42939">
            <v>148194920</v>
          </cell>
          <cell r="D42939" t="str">
            <v>PASS</v>
          </cell>
          <cell r="E42939">
            <v>0.67</v>
          </cell>
        </row>
        <row r="42940">
          <cell r="A42940" t="str">
            <v>X_148212629</v>
          </cell>
          <cell r="B42940" t="str">
            <v>X</v>
          </cell>
          <cell r="C42940">
            <v>148212629</v>
          </cell>
          <cell r="D42940" t="str">
            <v>INDL</v>
          </cell>
          <cell r="E42940">
            <v>0.77</v>
          </cell>
        </row>
        <row r="42941">
          <cell r="A42941" t="str">
            <v>X_148702904</v>
          </cell>
          <cell r="B42941" t="str">
            <v>X</v>
          </cell>
          <cell r="C42941">
            <v>148702904</v>
          </cell>
          <cell r="D42941" t="str">
            <v>INDL</v>
          </cell>
          <cell r="E42941">
            <v>0.51</v>
          </cell>
        </row>
        <row r="42942">
          <cell r="A42942" t="str">
            <v>X_148905936</v>
          </cell>
          <cell r="B42942" t="str">
            <v>X</v>
          </cell>
          <cell r="C42942">
            <v>148905936</v>
          </cell>
          <cell r="D42942" t="str">
            <v>PASS</v>
          </cell>
          <cell r="E42942">
            <v>0.79</v>
          </cell>
        </row>
        <row r="42943">
          <cell r="A42943" t="str">
            <v>X_149104325</v>
          </cell>
          <cell r="B42943" t="str">
            <v>X</v>
          </cell>
          <cell r="C42943">
            <v>149104325</v>
          </cell>
          <cell r="D42943" t="str">
            <v>PASS</v>
          </cell>
          <cell r="E42943">
            <v>0.51</v>
          </cell>
        </row>
        <row r="42944">
          <cell r="A42944" t="str">
            <v>X_149309738</v>
          </cell>
          <cell r="B42944" t="str">
            <v>X</v>
          </cell>
          <cell r="C42944">
            <v>149309738</v>
          </cell>
          <cell r="D42944" t="str">
            <v>PASS</v>
          </cell>
          <cell r="E42944">
            <v>0.51</v>
          </cell>
        </row>
        <row r="42945">
          <cell r="A42945" t="str">
            <v>X_149435195</v>
          </cell>
          <cell r="B42945" t="str">
            <v>X</v>
          </cell>
          <cell r="C42945">
            <v>149435195</v>
          </cell>
          <cell r="D42945" t="str">
            <v>INDL</v>
          </cell>
          <cell r="E42945">
            <v>0.86</v>
          </cell>
        </row>
        <row r="42946">
          <cell r="A42946" t="str">
            <v>X_149541734</v>
          </cell>
          <cell r="B42946" t="str">
            <v>X</v>
          </cell>
          <cell r="C42946">
            <v>149541734</v>
          </cell>
          <cell r="D42946" t="str">
            <v>INDL</v>
          </cell>
          <cell r="E42946">
            <v>0.83</v>
          </cell>
        </row>
        <row r="42947">
          <cell r="A42947" t="str">
            <v>X_149585721</v>
          </cell>
          <cell r="B42947" t="str">
            <v>X</v>
          </cell>
          <cell r="C42947">
            <v>149585721</v>
          </cell>
          <cell r="D42947" t="str">
            <v>PASS</v>
          </cell>
          <cell r="E42947">
            <v>0.51</v>
          </cell>
        </row>
        <row r="42948">
          <cell r="A42948" t="str">
            <v>X_149689086</v>
          </cell>
          <cell r="B42948" t="str">
            <v>X</v>
          </cell>
          <cell r="C42948">
            <v>149689086</v>
          </cell>
          <cell r="D42948" t="str">
            <v>INDL</v>
          </cell>
          <cell r="E42948">
            <v>0.74</v>
          </cell>
        </row>
        <row r="42949">
          <cell r="A42949" t="str">
            <v>X_149689096</v>
          </cell>
          <cell r="B42949" t="str">
            <v>X</v>
          </cell>
          <cell r="C42949">
            <v>149689096</v>
          </cell>
          <cell r="D42949" t="str">
            <v>INDL</v>
          </cell>
          <cell r="E42949">
            <v>0.62</v>
          </cell>
        </row>
        <row r="42950">
          <cell r="A42950" t="str">
            <v>X_149689430</v>
          </cell>
          <cell r="B42950" t="str">
            <v>X</v>
          </cell>
          <cell r="C42950">
            <v>149689430</v>
          </cell>
          <cell r="D42950" t="str">
            <v>INDL</v>
          </cell>
          <cell r="E42950">
            <v>0.54</v>
          </cell>
        </row>
        <row r="42951">
          <cell r="A42951" t="str">
            <v>X_149724765</v>
          </cell>
          <cell r="B42951" t="str">
            <v>X</v>
          </cell>
          <cell r="C42951">
            <v>149724765</v>
          </cell>
          <cell r="D42951" t="str">
            <v>INDL</v>
          </cell>
          <cell r="E42951">
            <v>0.71</v>
          </cell>
        </row>
        <row r="42952">
          <cell r="A42952" t="str">
            <v>X_149775413</v>
          </cell>
          <cell r="B42952" t="str">
            <v>X</v>
          </cell>
          <cell r="C42952">
            <v>149775413</v>
          </cell>
          <cell r="D42952" t="str">
            <v>INDL</v>
          </cell>
          <cell r="E42952">
            <v>0.56000000000000005</v>
          </cell>
        </row>
        <row r="42953">
          <cell r="A42953" t="str">
            <v>X_149971330</v>
          </cell>
          <cell r="B42953" t="str">
            <v>X</v>
          </cell>
          <cell r="C42953">
            <v>149971330</v>
          </cell>
          <cell r="D42953" t="str">
            <v>INDL</v>
          </cell>
          <cell r="E42953">
            <v>0.59</v>
          </cell>
        </row>
        <row r="42954">
          <cell r="A42954" t="str">
            <v>X_149992537</v>
          </cell>
          <cell r="B42954" t="str">
            <v>X</v>
          </cell>
          <cell r="C42954">
            <v>149992537</v>
          </cell>
          <cell r="D42954" t="str">
            <v>INDL</v>
          </cell>
          <cell r="E42954">
            <v>0.67</v>
          </cell>
        </row>
        <row r="42955">
          <cell r="A42955" t="str">
            <v>X_149993147</v>
          </cell>
          <cell r="B42955" t="str">
            <v>X</v>
          </cell>
          <cell r="C42955">
            <v>149993147</v>
          </cell>
          <cell r="D42955" t="str">
            <v>INDL</v>
          </cell>
          <cell r="E42955">
            <v>0.82</v>
          </cell>
        </row>
        <row r="42956">
          <cell r="A42956" t="str">
            <v>X_150061078</v>
          </cell>
          <cell r="B42956" t="str">
            <v>X</v>
          </cell>
          <cell r="C42956">
            <v>150061078</v>
          </cell>
          <cell r="D42956" t="str">
            <v>PASS</v>
          </cell>
          <cell r="E42956">
            <v>0.61</v>
          </cell>
        </row>
        <row r="42957">
          <cell r="A42957" t="str">
            <v>X_150080228</v>
          </cell>
          <cell r="B42957" t="str">
            <v>X</v>
          </cell>
          <cell r="C42957">
            <v>150080228</v>
          </cell>
          <cell r="D42957" t="str">
            <v>INDL</v>
          </cell>
          <cell r="E42957">
            <v>0.88</v>
          </cell>
        </row>
        <row r="42958">
          <cell r="A42958" t="str">
            <v>X_150117838</v>
          </cell>
          <cell r="B42958" t="str">
            <v>X</v>
          </cell>
          <cell r="C42958">
            <v>150117838</v>
          </cell>
          <cell r="D42958" t="str">
            <v>INDL</v>
          </cell>
          <cell r="E42958">
            <v>0.74</v>
          </cell>
        </row>
        <row r="42959">
          <cell r="A42959" t="str">
            <v>X_150174735</v>
          </cell>
          <cell r="B42959" t="str">
            <v>X</v>
          </cell>
          <cell r="C42959">
            <v>150174735</v>
          </cell>
          <cell r="D42959" t="str">
            <v>INDL</v>
          </cell>
          <cell r="E42959">
            <v>0.66</v>
          </cell>
        </row>
        <row r="42960">
          <cell r="A42960" t="str">
            <v>X_150213877</v>
          </cell>
          <cell r="B42960" t="str">
            <v>X</v>
          </cell>
          <cell r="C42960">
            <v>150213877</v>
          </cell>
          <cell r="D42960" t="str">
            <v>INDL</v>
          </cell>
          <cell r="E42960">
            <v>0.81</v>
          </cell>
        </row>
        <row r="42961">
          <cell r="A42961" t="str">
            <v>X_150241239</v>
          </cell>
          <cell r="B42961" t="str">
            <v>X</v>
          </cell>
          <cell r="C42961">
            <v>150241239</v>
          </cell>
          <cell r="D42961" t="str">
            <v>INDL</v>
          </cell>
          <cell r="E42961">
            <v>0.61</v>
          </cell>
        </row>
        <row r="42962">
          <cell r="A42962" t="str">
            <v>X_150241331</v>
          </cell>
          <cell r="B42962" t="str">
            <v>X</v>
          </cell>
          <cell r="C42962">
            <v>150241331</v>
          </cell>
          <cell r="D42962" t="str">
            <v>INDL</v>
          </cell>
          <cell r="E42962">
            <v>0.73</v>
          </cell>
        </row>
        <row r="42963">
          <cell r="A42963" t="str">
            <v>X_150314056</v>
          </cell>
          <cell r="B42963" t="str">
            <v>X</v>
          </cell>
          <cell r="C42963">
            <v>150314056</v>
          </cell>
          <cell r="D42963" t="str">
            <v>INDL</v>
          </cell>
          <cell r="E42963">
            <v>0.73</v>
          </cell>
        </row>
        <row r="42964">
          <cell r="A42964" t="str">
            <v>X_150321089</v>
          </cell>
          <cell r="B42964" t="str">
            <v>X</v>
          </cell>
          <cell r="C42964">
            <v>150321089</v>
          </cell>
          <cell r="D42964" t="str">
            <v>INDL</v>
          </cell>
          <cell r="E42964">
            <v>0.54</v>
          </cell>
        </row>
        <row r="42965">
          <cell r="A42965" t="str">
            <v>X_150347526</v>
          </cell>
          <cell r="B42965" t="str">
            <v>X</v>
          </cell>
          <cell r="C42965">
            <v>150347526</v>
          </cell>
          <cell r="D42965" t="str">
            <v>PASS</v>
          </cell>
          <cell r="E42965">
            <v>0.62</v>
          </cell>
        </row>
        <row r="42966">
          <cell r="A42966" t="str">
            <v>X_150436843</v>
          </cell>
          <cell r="B42966" t="str">
            <v>X</v>
          </cell>
          <cell r="C42966">
            <v>150436843</v>
          </cell>
          <cell r="D42966" t="str">
            <v>PASS</v>
          </cell>
          <cell r="E42966">
            <v>0.89</v>
          </cell>
        </row>
        <row r="42967">
          <cell r="A42967" t="str">
            <v>X_150477239</v>
          </cell>
          <cell r="B42967" t="str">
            <v>X</v>
          </cell>
          <cell r="C42967">
            <v>150477239</v>
          </cell>
          <cell r="D42967" t="str">
            <v>PASS</v>
          </cell>
          <cell r="E42967">
            <v>0.91</v>
          </cell>
        </row>
        <row r="42968">
          <cell r="A42968" t="str">
            <v>X_150684302</v>
          </cell>
          <cell r="B42968" t="str">
            <v>X</v>
          </cell>
          <cell r="C42968">
            <v>150684302</v>
          </cell>
          <cell r="D42968" t="str">
            <v>PASS</v>
          </cell>
          <cell r="E42968">
            <v>0.51</v>
          </cell>
        </row>
        <row r="42969">
          <cell r="A42969" t="str">
            <v>X_150704224</v>
          </cell>
          <cell r="B42969" t="str">
            <v>X</v>
          </cell>
          <cell r="C42969">
            <v>150704224</v>
          </cell>
          <cell r="D42969" t="str">
            <v>INDL</v>
          </cell>
          <cell r="E42969">
            <v>0.66</v>
          </cell>
        </row>
        <row r="42970">
          <cell r="A42970" t="str">
            <v>X_150704586</v>
          </cell>
          <cell r="B42970" t="str">
            <v>X</v>
          </cell>
          <cell r="C42970">
            <v>150704586</v>
          </cell>
          <cell r="D42970" t="str">
            <v>INDL</v>
          </cell>
          <cell r="E42970">
            <v>0.52</v>
          </cell>
        </row>
        <row r="42971">
          <cell r="A42971" t="str">
            <v>X_150931795</v>
          </cell>
          <cell r="B42971" t="str">
            <v>X</v>
          </cell>
          <cell r="C42971">
            <v>150931795</v>
          </cell>
          <cell r="D42971" t="str">
            <v>INDL</v>
          </cell>
          <cell r="E42971">
            <v>0.6</v>
          </cell>
        </row>
        <row r="42972">
          <cell r="A42972" t="str">
            <v>X_150931828</v>
          </cell>
          <cell r="B42972" t="str">
            <v>X</v>
          </cell>
          <cell r="C42972">
            <v>150931828</v>
          </cell>
          <cell r="D42972" t="str">
            <v>INDL</v>
          </cell>
          <cell r="E42972">
            <v>0.51</v>
          </cell>
        </row>
        <row r="42973">
          <cell r="A42973" t="str">
            <v>X_150931980</v>
          </cell>
          <cell r="B42973" t="str">
            <v>X</v>
          </cell>
          <cell r="C42973">
            <v>150931980</v>
          </cell>
          <cell r="D42973" t="str">
            <v>INDL</v>
          </cell>
          <cell r="E42973">
            <v>0.56999999999999995</v>
          </cell>
        </row>
        <row r="42974">
          <cell r="A42974" t="str">
            <v>X_150932010</v>
          </cell>
          <cell r="B42974" t="str">
            <v>X</v>
          </cell>
          <cell r="C42974">
            <v>150932010</v>
          </cell>
          <cell r="D42974" t="str">
            <v>INDL</v>
          </cell>
          <cell r="E42974">
            <v>0.59</v>
          </cell>
        </row>
        <row r="42975">
          <cell r="A42975" t="str">
            <v>X_151081076</v>
          </cell>
          <cell r="B42975" t="str">
            <v>X</v>
          </cell>
          <cell r="C42975">
            <v>151081076</v>
          </cell>
          <cell r="D42975" t="str">
            <v>PASS</v>
          </cell>
          <cell r="E42975">
            <v>0.56999999999999995</v>
          </cell>
        </row>
        <row r="42976">
          <cell r="A42976" t="str">
            <v>X_151143294</v>
          </cell>
          <cell r="B42976" t="str">
            <v>X</v>
          </cell>
          <cell r="C42976">
            <v>151143294</v>
          </cell>
          <cell r="D42976" t="str">
            <v>PASS</v>
          </cell>
          <cell r="E42976">
            <v>0.92</v>
          </cell>
        </row>
        <row r="42977">
          <cell r="A42977" t="str">
            <v>X_151172404</v>
          </cell>
          <cell r="B42977" t="str">
            <v>X</v>
          </cell>
          <cell r="C42977">
            <v>151172404</v>
          </cell>
          <cell r="D42977" t="str">
            <v>PASS</v>
          </cell>
          <cell r="E42977">
            <v>0.57999999999999996</v>
          </cell>
        </row>
        <row r="42978">
          <cell r="A42978" t="str">
            <v>X_151202543</v>
          </cell>
          <cell r="B42978" t="str">
            <v>X</v>
          </cell>
          <cell r="C42978">
            <v>151202543</v>
          </cell>
          <cell r="D42978" t="str">
            <v>INDL</v>
          </cell>
          <cell r="E42978">
            <v>0.53</v>
          </cell>
        </row>
        <row r="42979">
          <cell r="A42979" t="str">
            <v>X_151202614</v>
          </cell>
          <cell r="B42979" t="str">
            <v>X</v>
          </cell>
          <cell r="C42979">
            <v>151202614</v>
          </cell>
          <cell r="D42979" t="str">
            <v>INDL</v>
          </cell>
          <cell r="E42979">
            <v>0.64</v>
          </cell>
        </row>
        <row r="42980">
          <cell r="A42980" t="str">
            <v>X_151202617</v>
          </cell>
          <cell r="B42980" t="str">
            <v>X</v>
          </cell>
          <cell r="C42980">
            <v>151202617</v>
          </cell>
          <cell r="D42980" t="str">
            <v>PASS</v>
          </cell>
          <cell r="E42980">
            <v>0.62</v>
          </cell>
        </row>
        <row r="42981">
          <cell r="A42981" t="str">
            <v>X_151202652</v>
          </cell>
          <cell r="B42981" t="str">
            <v>X</v>
          </cell>
          <cell r="C42981">
            <v>151202652</v>
          </cell>
          <cell r="D42981" t="str">
            <v>PASS</v>
          </cell>
          <cell r="E42981">
            <v>0.67</v>
          </cell>
        </row>
        <row r="42982">
          <cell r="A42982" t="str">
            <v>X_151202665</v>
          </cell>
          <cell r="B42982" t="str">
            <v>X</v>
          </cell>
          <cell r="C42982">
            <v>151202665</v>
          </cell>
          <cell r="D42982" t="str">
            <v>PASS</v>
          </cell>
          <cell r="E42982">
            <v>0.68</v>
          </cell>
        </row>
        <row r="42983">
          <cell r="A42983" t="str">
            <v>X_151222626</v>
          </cell>
          <cell r="B42983" t="str">
            <v>X</v>
          </cell>
          <cell r="C42983">
            <v>151222626</v>
          </cell>
          <cell r="D42983" t="str">
            <v>PASS</v>
          </cell>
          <cell r="E42983">
            <v>0.81</v>
          </cell>
        </row>
        <row r="42984">
          <cell r="A42984" t="str">
            <v>X_151255605</v>
          </cell>
          <cell r="B42984" t="str">
            <v>X</v>
          </cell>
          <cell r="C42984">
            <v>151255605</v>
          </cell>
          <cell r="D42984" t="str">
            <v>INDL</v>
          </cell>
          <cell r="E42984">
            <v>0.92</v>
          </cell>
        </row>
        <row r="42985">
          <cell r="A42985" t="str">
            <v>X_151296680</v>
          </cell>
          <cell r="B42985" t="str">
            <v>X</v>
          </cell>
          <cell r="C42985">
            <v>151296680</v>
          </cell>
          <cell r="D42985" t="str">
            <v>PASS</v>
          </cell>
          <cell r="E42985">
            <v>0.71</v>
          </cell>
        </row>
        <row r="42986">
          <cell r="A42986" t="str">
            <v>X_151344541</v>
          </cell>
          <cell r="B42986" t="str">
            <v>X</v>
          </cell>
          <cell r="C42986">
            <v>151344541</v>
          </cell>
          <cell r="D42986" t="str">
            <v>INDL</v>
          </cell>
          <cell r="E42986">
            <v>0.61</v>
          </cell>
        </row>
        <row r="42987">
          <cell r="A42987" t="str">
            <v>X_151351067</v>
          </cell>
          <cell r="B42987" t="str">
            <v>X</v>
          </cell>
          <cell r="C42987">
            <v>151351067</v>
          </cell>
          <cell r="D42987" t="str">
            <v>INDL</v>
          </cell>
          <cell r="E42987">
            <v>0.75</v>
          </cell>
        </row>
        <row r="42988">
          <cell r="A42988" t="str">
            <v>X_151351068</v>
          </cell>
          <cell r="B42988" t="str">
            <v>X</v>
          </cell>
          <cell r="C42988">
            <v>151351068</v>
          </cell>
          <cell r="D42988" t="str">
            <v>INDL</v>
          </cell>
          <cell r="E42988">
            <v>0.72</v>
          </cell>
        </row>
        <row r="42989">
          <cell r="A42989" t="str">
            <v>X_151351077</v>
          </cell>
          <cell r="B42989" t="str">
            <v>X</v>
          </cell>
          <cell r="C42989">
            <v>151351077</v>
          </cell>
          <cell r="D42989" t="str">
            <v>INDL</v>
          </cell>
          <cell r="E42989">
            <v>0.65</v>
          </cell>
        </row>
        <row r="42990">
          <cell r="A42990" t="str">
            <v>X_151351236</v>
          </cell>
          <cell r="B42990" t="str">
            <v>X</v>
          </cell>
          <cell r="C42990">
            <v>151351236</v>
          </cell>
          <cell r="D42990" t="str">
            <v>INDL</v>
          </cell>
          <cell r="E42990">
            <v>0.71</v>
          </cell>
        </row>
        <row r="42991">
          <cell r="A42991" t="str">
            <v>X_151351252</v>
          </cell>
          <cell r="B42991" t="str">
            <v>X</v>
          </cell>
          <cell r="C42991">
            <v>151351252</v>
          </cell>
          <cell r="D42991" t="str">
            <v>INDL</v>
          </cell>
          <cell r="E42991">
            <v>0.63</v>
          </cell>
        </row>
        <row r="42992">
          <cell r="A42992" t="str">
            <v>X_151351253</v>
          </cell>
          <cell r="B42992" t="str">
            <v>X</v>
          </cell>
          <cell r="C42992">
            <v>151351253</v>
          </cell>
          <cell r="D42992" t="str">
            <v>INDL</v>
          </cell>
          <cell r="E42992">
            <v>0.57999999999999996</v>
          </cell>
        </row>
        <row r="42993">
          <cell r="A42993" t="str">
            <v>X_151351263</v>
          </cell>
          <cell r="B42993" t="str">
            <v>X</v>
          </cell>
          <cell r="C42993">
            <v>151351263</v>
          </cell>
          <cell r="D42993" t="str">
            <v>INDL</v>
          </cell>
          <cell r="E42993">
            <v>0.73</v>
          </cell>
        </row>
        <row r="42994">
          <cell r="A42994" t="str">
            <v>X_151649731</v>
          </cell>
          <cell r="B42994" t="str">
            <v>X</v>
          </cell>
          <cell r="C42994">
            <v>151649731</v>
          </cell>
          <cell r="D42994" t="str">
            <v>PASS</v>
          </cell>
          <cell r="E42994">
            <v>0.56999999999999995</v>
          </cell>
        </row>
        <row r="42995">
          <cell r="A42995" t="str">
            <v>X_151692651</v>
          </cell>
          <cell r="B42995" t="str">
            <v>X</v>
          </cell>
          <cell r="C42995">
            <v>151692651</v>
          </cell>
          <cell r="D42995" t="str">
            <v>INDL</v>
          </cell>
          <cell r="E42995">
            <v>0.56000000000000005</v>
          </cell>
        </row>
        <row r="42996">
          <cell r="A42996" t="str">
            <v>X_152014776</v>
          </cell>
          <cell r="B42996" t="str">
            <v>X</v>
          </cell>
          <cell r="C42996">
            <v>152014776</v>
          </cell>
          <cell r="D42996" t="str">
            <v>PASS</v>
          </cell>
          <cell r="E42996">
            <v>0.95</v>
          </cell>
        </row>
        <row r="42997">
          <cell r="A42997" t="str">
            <v>X_152161551</v>
          </cell>
          <cell r="B42997" t="str">
            <v>X</v>
          </cell>
          <cell r="C42997">
            <v>152161551</v>
          </cell>
          <cell r="D42997" t="str">
            <v>PASS</v>
          </cell>
          <cell r="E42997">
            <v>0.52</v>
          </cell>
        </row>
        <row r="42998">
          <cell r="A42998" t="str">
            <v>X_152164645</v>
          </cell>
          <cell r="B42998" t="str">
            <v>X</v>
          </cell>
          <cell r="C42998">
            <v>152164645</v>
          </cell>
          <cell r="D42998" t="str">
            <v>INDL</v>
          </cell>
          <cell r="E42998">
            <v>0.75</v>
          </cell>
        </row>
        <row r="42999">
          <cell r="A42999" t="str">
            <v>X_152486218</v>
          </cell>
          <cell r="B42999" t="str">
            <v>X</v>
          </cell>
          <cell r="C42999">
            <v>152486218</v>
          </cell>
          <cell r="D42999" t="str">
            <v>PASS</v>
          </cell>
          <cell r="E42999">
            <v>0.72</v>
          </cell>
        </row>
        <row r="43000">
          <cell r="A43000" t="str">
            <v>X_152486224</v>
          </cell>
          <cell r="B43000" t="str">
            <v>X</v>
          </cell>
          <cell r="C43000">
            <v>152486224</v>
          </cell>
          <cell r="D43000" t="str">
            <v>PASS</v>
          </cell>
          <cell r="E43000">
            <v>0.59</v>
          </cell>
        </row>
        <row r="43001">
          <cell r="A43001" t="str">
            <v>X_152625954</v>
          </cell>
          <cell r="B43001" t="str">
            <v>X</v>
          </cell>
          <cell r="C43001">
            <v>152625954</v>
          </cell>
          <cell r="D43001" t="str">
            <v>INDL</v>
          </cell>
          <cell r="E43001">
            <v>0.69</v>
          </cell>
        </row>
        <row r="43002">
          <cell r="A43002" t="str">
            <v>X_152626024</v>
          </cell>
          <cell r="B43002" t="str">
            <v>X</v>
          </cell>
          <cell r="C43002">
            <v>152626024</v>
          </cell>
          <cell r="D43002" t="str">
            <v>INDL</v>
          </cell>
          <cell r="E43002">
            <v>0.68</v>
          </cell>
        </row>
        <row r="43003">
          <cell r="A43003" t="str">
            <v>X_152638917</v>
          </cell>
          <cell r="B43003" t="str">
            <v>X</v>
          </cell>
          <cell r="C43003">
            <v>152638917</v>
          </cell>
          <cell r="D43003" t="str">
            <v>INDL</v>
          </cell>
          <cell r="E43003">
            <v>0.55000000000000004</v>
          </cell>
        </row>
        <row r="43004">
          <cell r="A43004" t="str">
            <v>X_152655916</v>
          </cell>
          <cell r="B43004" t="str">
            <v>X</v>
          </cell>
          <cell r="C43004">
            <v>152655916</v>
          </cell>
          <cell r="D43004" t="str">
            <v>INDL</v>
          </cell>
          <cell r="E43004">
            <v>0.55000000000000004</v>
          </cell>
        </row>
        <row r="43005">
          <cell r="A43005" t="str">
            <v>X_152656096</v>
          </cell>
          <cell r="B43005" t="str">
            <v>X</v>
          </cell>
          <cell r="C43005">
            <v>152656096</v>
          </cell>
          <cell r="D43005" t="str">
            <v>INDL</v>
          </cell>
          <cell r="E43005">
            <v>0.53</v>
          </cell>
        </row>
        <row r="43006">
          <cell r="A43006" t="str">
            <v>X_152688851</v>
          </cell>
          <cell r="B43006" t="str">
            <v>X</v>
          </cell>
          <cell r="C43006">
            <v>152688851</v>
          </cell>
          <cell r="D43006" t="str">
            <v>INDL</v>
          </cell>
          <cell r="E43006">
            <v>0.95</v>
          </cell>
        </row>
        <row r="43007">
          <cell r="A43007" t="str">
            <v>X_152774517</v>
          </cell>
          <cell r="B43007" t="str">
            <v>X</v>
          </cell>
          <cell r="C43007">
            <v>152774517</v>
          </cell>
          <cell r="D43007" t="str">
            <v>INDL</v>
          </cell>
          <cell r="E43007">
            <v>0.55000000000000004</v>
          </cell>
        </row>
        <row r="43008">
          <cell r="A43008" t="str">
            <v>X_152774519</v>
          </cell>
          <cell r="B43008" t="str">
            <v>X</v>
          </cell>
          <cell r="C43008">
            <v>152774519</v>
          </cell>
          <cell r="D43008" t="str">
            <v>INDL</v>
          </cell>
          <cell r="E43008">
            <v>0.95</v>
          </cell>
        </row>
        <row r="43009">
          <cell r="A43009" t="str">
            <v>X_152774521</v>
          </cell>
          <cell r="B43009" t="str">
            <v>X</v>
          </cell>
          <cell r="C43009">
            <v>152774521</v>
          </cell>
          <cell r="D43009" t="str">
            <v>INDL</v>
          </cell>
          <cell r="E43009">
            <v>0.94</v>
          </cell>
        </row>
        <row r="43010">
          <cell r="A43010" t="str">
            <v>X_152846239</v>
          </cell>
          <cell r="B43010" t="str">
            <v>X</v>
          </cell>
          <cell r="C43010">
            <v>152846239</v>
          </cell>
          <cell r="D43010" t="str">
            <v>INDL</v>
          </cell>
          <cell r="E43010">
            <v>0.81</v>
          </cell>
        </row>
        <row r="43011">
          <cell r="A43011" t="str">
            <v>X_152846545</v>
          </cell>
          <cell r="B43011" t="str">
            <v>X</v>
          </cell>
          <cell r="C43011">
            <v>152846545</v>
          </cell>
          <cell r="D43011" t="str">
            <v>INDL</v>
          </cell>
          <cell r="E43011">
            <v>0.83</v>
          </cell>
        </row>
        <row r="43012">
          <cell r="A43012" t="str">
            <v>X_152850717</v>
          </cell>
          <cell r="B43012" t="str">
            <v>X</v>
          </cell>
          <cell r="C43012">
            <v>152850717</v>
          </cell>
          <cell r="D43012" t="str">
            <v>INDL</v>
          </cell>
          <cell r="E43012">
            <v>0.92</v>
          </cell>
        </row>
        <row r="43013">
          <cell r="A43013" t="str">
            <v>X_152850721</v>
          </cell>
          <cell r="B43013" t="str">
            <v>X</v>
          </cell>
          <cell r="C43013">
            <v>152850721</v>
          </cell>
          <cell r="D43013" t="str">
            <v>INDL</v>
          </cell>
          <cell r="E43013">
            <v>0.56000000000000005</v>
          </cell>
        </row>
        <row r="43014">
          <cell r="A43014" t="str">
            <v>X_152981953</v>
          </cell>
          <cell r="B43014" t="str">
            <v>X</v>
          </cell>
          <cell r="C43014">
            <v>152981953</v>
          </cell>
          <cell r="D43014" t="str">
            <v>PASS</v>
          </cell>
          <cell r="E43014">
            <v>0.56999999999999995</v>
          </cell>
        </row>
        <row r="43015">
          <cell r="A43015" t="str">
            <v>X_153008192</v>
          </cell>
          <cell r="B43015" t="str">
            <v>X</v>
          </cell>
          <cell r="C43015">
            <v>153008192</v>
          </cell>
          <cell r="D43015" t="str">
            <v>PASS</v>
          </cell>
          <cell r="E43015">
            <v>0.56000000000000005</v>
          </cell>
        </row>
        <row r="43016">
          <cell r="A43016" t="str">
            <v>X_153063476</v>
          </cell>
          <cell r="B43016" t="str">
            <v>X</v>
          </cell>
          <cell r="C43016">
            <v>153063476</v>
          </cell>
          <cell r="D43016" t="str">
            <v>PASS</v>
          </cell>
          <cell r="E43016">
            <v>0.72</v>
          </cell>
        </row>
        <row r="43017">
          <cell r="A43017" t="str">
            <v>X_153220766</v>
          </cell>
          <cell r="B43017" t="str">
            <v>X</v>
          </cell>
          <cell r="C43017">
            <v>153220766</v>
          </cell>
          <cell r="D43017" t="str">
            <v>PASS</v>
          </cell>
          <cell r="E43017">
            <v>0.55000000000000004</v>
          </cell>
        </row>
        <row r="43018">
          <cell r="A43018" t="str">
            <v>X_153230831</v>
          </cell>
          <cell r="B43018" t="str">
            <v>X</v>
          </cell>
          <cell r="C43018">
            <v>153230831</v>
          </cell>
          <cell r="D43018" t="str">
            <v>INDL</v>
          </cell>
          <cell r="E43018">
            <v>0.77</v>
          </cell>
        </row>
        <row r="43019">
          <cell r="A43019" t="str">
            <v>X_153230842</v>
          </cell>
          <cell r="B43019" t="str">
            <v>X</v>
          </cell>
          <cell r="C43019">
            <v>153230842</v>
          </cell>
          <cell r="D43019" t="str">
            <v>INDL</v>
          </cell>
          <cell r="E43019">
            <v>0.52</v>
          </cell>
        </row>
        <row r="43020">
          <cell r="A43020" t="str">
            <v>X_153239137</v>
          </cell>
          <cell r="B43020" t="str">
            <v>X</v>
          </cell>
          <cell r="C43020">
            <v>153239137</v>
          </cell>
          <cell r="D43020" t="str">
            <v>INDL</v>
          </cell>
          <cell r="E43020">
            <v>0.51</v>
          </cell>
        </row>
        <row r="43021">
          <cell r="A43021" t="str">
            <v>X_153260117</v>
          </cell>
          <cell r="B43021" t="str">
            <v>X</v>
          </cell>
          <cell r="C43021">
            <v>153260117</v>
          </cell>
          <cell r="D43021" t="str">
            <v>INDL</v>
          </cell>
          <cell r="E43021">
            <v>0.64</v>
          </cell>
        </row>
        <row r="43022">
          <cell r="A43022" t="str">
            <v>X_153270837</v>
          </cell>
          <cell r="B43022" t="str">
            <v>X</v>
          </cell>
          <cell r="C43022">
            <v>153270837</v>
          </cell>
          <cell r="D43022" t="str">
            <v>PASS</v>
          </cell>
          <cell r="E43022">
            <v>0.82</v>
          </cell>
        </row>
        <row r="43023">
          <cell r="A43023" t="str">
            <v>X_153357574</v>
          </cell>
          <cell r="B43023" t="str">
            <v>X</v>
          </cell>
          <cell r="C43023">
            <v>153357574</v>
          </cell>
          <cell r="D43023" t="str">
            <v>INDL</v>
          </cell>
          <cell r="E43023">
            <v>0.83</v>
          </cell>
        </row>
        <row r="43024">
          <cell r="A43024" t="str">
            <v>X_153381436</v>
          </cell>
          <cell r="B43024" t="str">
            <v>X</v>
          </cell>
          <cell r="C43024">
            <v>153381436</v>
          </cell>
          <cell r="D43024" t="str">
            <v>INDL</v>
          </cell>
          <cell r="E43024">
            <v>0.52</v>
          </cell>
        </row>
        <row r="43025">
          <cell r="A43025" t="str">
            <v>X_153504203</v>
          </cell>
          <cell r="B43025" t="str">
            <v>X</v>
          </cell>
          <cell r="C43025">
            <v>153504203</v>
          </cell>
          <cell r="D43025" t="str">
            <v>INDL</v>
          </cell>
          <cell r="E43025">
            <v>0.54</v>
          </cell>
        </row>
        <row r="43026">
          <cell r="A43026" t="str">
            <v>X_153531572</v>
          </cell>
          <cell r="B43026" t="str">
            <v>X</v>
          </cell>
          <cell r="C43026">
            <v>153531572</v>
          </cell>
          <cell r="D43026" t="str">
            <v>INDL</v>
          </cell>
          <cell r="E43026">
            <v>0.81</v>
          </cell>
        </row>
        <row r="43027">
          <cell r="A43027" t="str">
            <v>X_153654429</v>
          </cell>
          <cell r="B43027" t="str">
            <v>X</v>
          </cell>
          <cell r="C43027">
            <v>153654429</v>
          </cell>
          <cell r="D43027" t="str">
            <v>PASS</v>
          </cell>
          <cell r="E43027">
            <v>0.54</v>
          </cell>
        </row>
        <row r="43028">
          <cell r="A43028" t="str">
            <v>X_153654438</v>
          </cell>
          <cell r="B43028" t="str">
            <v>X</v>
          </cell>
          <cell r="C43028">
            <v>153654438</v>
          </cell>
          <cell r="D43028" t="str">
            <v>PASS</v>
          </cell>
          <cell r="E43028">
            <v>0.57999999999999996</v>
          </cell>
        </row>
        <row r="43029">
          <cell r="A43029" t="str">
            <v>X_153665170</v>
          </cell>
          <cell r="B43029" t="str">
            <v>X</v>
          </cell>
          <cell r="C43029">
            <v>153665170</v>
          </cell>
          <cell r="D43029" t="str">
            <v>PASS</v>
          </cell>
          <cell r="E43029">
            <v>0.54</v>
          </cell>
        </row>
        <row r="43030">
          <cell r="A43030" t="str">
            <v>X_153682098</v>
          </cell>
          <cell r="B43030" t="str">
            <v>X</v>
          </cell>
          <cell r="C43030">
            <v>153682098</v>
          </cell>
          <cell r="D43030" t="str">
            <v>INDL</v>
          </cell>
          <cell r="E43030">
            <v>0.61</v>
          </cell>
        </row>
        <row r="43031">
          <cell r="A43031" t="str">
            <v>X_153728813</v>
          </cell>
          <cell r="B43031" t="str">
            <v>X</v>
          </cell>
          <cell r="C43031">
            <v>153728813</v>
          </cell>
          <cell r="D43031" t="str">
            <v>INDL</v>
          </cell>
          <cell r="E43031">
            <v>0.56999999999999995</v>
          </cell>
        </row>
        <row r="43032">
          <cell r="A43032" t="str">
            <v>X_153915909</v>
          </cell>
          <cell r="B43032" t="str">
            <v>X</v>
          </cell>
          <cell r="C43032">
            <v>153915909</v>
          </cell>
          <cell r="D43032" t="str">
            <v>INDL</v>
          </cell>
          <cell r="E43032">
            <v>0.66</v>
          </cell>
        </row>
        <row r="43033">
          <cell r="A43033" t="str">
            <v>X_153935196</v>
          </cell>
          <cell r="B43033" t="str">
            <v>X</v>
          </cell>
          <cell r="C43033">
            <v>153935196</v>
          </cell>
          <cell r="D43033" t="str">
            <v>INDL</v>
          </cell>
          <cell r="E43033">
            <v>0.69</v>
          </cell>
        </row>
        <row r="43034">
          <cell r="A43034" t="str">
            <v>X_153998736</v>
          </cell>
          <cell r="B43034" t="str">
            <v>X</v>
          </cell>
          <cell r="C43034">
            <v>153998736</v>
          </cell>
          <cell r="D43034" t="str">
            <v>INDL</v>
          </cell>
          <cell r="E43034">
            <v>0.6</v>
          </cell>
        </row>
        <row r="43035">
          <cell r="A43035" t="str">
            <v>X_153998742</v>
          </cell>
          <cell r="B43035" t="str">
            <v>X</v>
          </cell>
          <cell r="C43035">
            <v>153998742</v>
          </cell>
          <cell r="D43035" t="str">
            <v>INDL</v>
          </cell>
          <cell r="E43035">
            <v>0.62</v>
          </cell>
        </row>
        <row r="43036">
          <cell r="A43036" t="str">
            <v>X_154041188</v>
          </cell>
          <cell r="B43036" t="str">
            <v>X</v>
          </cell>
          <cell r="C43036">
            <v>154041188</v>
          </cell>
          <cell r="D43036" t="str">
            <v>INDL</v>
          </cell>
          <cell r="E43036">
            <v>0.54</v>
          </cell>
        </row>
        <row r="43037">
          <cell r="A43037" t="str">
            <v>X_154084020</v>
          </cell>
          <cell r="B43037" t="str">
            <v>X</v>
          </cell>
          <cell r="C43037">
            <v>154084020</v>
          </cell>
          <cell r="D43037" t="str">
            <v>INDL</v>
          </cell>
          <cell r="E43037">
            <v>0.93</v>
          </cell>
        </row>
        <row r="43038">
          <cell r="A43038" t="str">
            <v>X_154095965</v>
          </cell>
          <cell r="B43038" t="str">
            <v>X</v>
          </cell>
          <cell r="C43038">
            <v>154095965</v>
          </cell>
          <cell r="D43038" t="str">
            <v>PASS</v>
          </cell>
          <cell r="E43038">
            <v>0.71</v>
          </cell>
        </row>
        <row r="43039">
          <cell r="A43039" t="str">
            <v>X_154379561</v>
          </cell>
          <cell r="B43039" t="str">
            <v>X</v>
          </cell>
          <cell r="C43039">
            <v>154379561</v>
          </cell>
          <cell r="D43039" t="str">
            <v>PASS</v>
          </cell>
          <cell r="E43039">
            <v>0.79</v>
          </cell>
        </row>
        <row r="43040">
          <cell r="A43040" t="str">
            <v>X_154392053</v>
          </cell>
          <cell r="B43040" t="str">
            <v>X</v>
          </cell>
          <cell r="C43040">
            <v>154392053</v>
          </cell>
          <cell r="D43040" t="str">
            <v>INDL</v>
          </cell>
          <cell r="E43040">
            <v>0.86</v>
          </cell>
        </row>
        <row r="43041">
          <cell r="A43041" t="str">
            <v>X_154406538</v>
          </cell>
          <cell r="B43041" t="str">
            <v>X</v>
          </cell>
          <cell r="C43041">
            <v>154406538</v>
          </cell>
          <cell r="D43041" t="str">
            <v>INDL</v>
          </cell>
          <cell r="E43041">
            <v>0.69</v>
          </cell>
        </row>
        <row r="43042">
          <cell r="A43042" t="str">
            <v>X_154416844</v>
          </cell>
          <cell r="B43042" t="str">
            <v>X</v>
          </cell>
          <cell r="C43042">
            <v>154416844</v>
          </cell>
          <cell r="D43042" t="str">
            <v>PASS</v>
          </cell>
          <cell r="E43042">
            <v>0.51</v>
          </cell>
        </row>
        <row r="43043">
          <cell r="A43043" t="str">
            <v>X_154524753</v>
          </cell>
          <cell r="B43043" t="str">
            <v>X</v>
          </cell>
          <cell r="C43043">
            <v>154524753</v>
          </cell>
          <cell r="D43043" t="str">
            <v>INDL</v>
          </cell>
          <cell r="E43043">
            <v>0.5</v>
          </cell>
        </row>
        <row r="43044">
          <cell r="A43044" t="str">
            <v>X_154527131</v>
          </cell>
          <cell r="B43044" t="str">
            <v>X</v>
          </cell>
          <cell r="C43044">
            <v>154527131</v>
          </cell>
          <cell r="D43044" t="str">
            <v>INDL</v>
          </cell>
          <cell r="E43044">
            <v>0.54</v>
          </cell>
        </row>
        <row r="43045">
          <cell r="A43045" t="str">
            <v>X_154531174</v>
          </cell>
          <cell r="B43045" t="str">
            <v>X</v>
          </cell>
          <cell r="C43045">
            <v>154531174</v>
          </cell>
          <cell r="D43045" t="str">
            <v>INDL</v>
          </cell>
          <cell r="E43045">
            <v>0.56000000000000005</v>
          </cell>
        </row>
        <row r="43046">
          <cell r="A43046" t="str">
            <v>X_154839831</v>
          </cell>
          <cell r="B43046" t="str">
            <v>X</v>
          </cell>
          <cell r="C43046">
            <v>154839831</v>
          </cell>
          <cell r="D43046" t="str">
            <v>PASS</v>
          </cell>
          <cell r="E43046">
            <v>0.92</v>
          </cell>
        </row>
        <row r="43047">
          <cell r="A43047" t="str">
            <v>X_154927161</v>
          </cell>
          <cell r="B43047" t="str">
            <v>X</v>
          </cell>
          <cell r="C43047">
            <v>154927161</v>
          </cell>
          <cell r="D43047" t="str">
            <v>INDL</v>
          </cell>
          <cell r="E43047">
            <v>0.56000000000000005</v>
          </cell>
        </row>
        <row r="43048">
          <cell r="A43048" t="str">
            <v>X_155013692</v>
          </cell>
          <cell r="B43048" t="str">
            <v>X</v>
          </cell>
          <cell r="C43048">
            <v>155013692</v>
          </cell>
          <cell r="D43048" t="str">
            <v>INDL</v>
          </cell>
          <cell r="E43048">
            <v>0.64</v>
          </cell>
        </row>
        <row r="43049">
          <cell r="A43049" t="str">
            <v>X_155057763</v>
          </cell>
          <cell r="B43049" t="str">
            <v>X</v>
          </cell>
          <cell r="C43049">
            <v>155057763</v>
          </cell>
          <cell r="D43049" t="str">
            <v>INDL</v>
          </cell>
          <cell r="E43049">
            <v>0.62</v>
          </cell>
        </row>
        <row r="43050">
          <cell r="A43050" t="str">
            <v>X_155065572</v>
          </cell>
          <cell r="B43050" t="str">
            <v>X</v>
          </cell>
          <cell r="C43050">
            <v>155065572</v>
          </cell>
          <cell r="D43050" t="str">
            <v>INDL</v>
          </cell>
          <cell r="E43050">
            <v>0.77</v>
          </cell>
        </row>
        <row r="43051">
          <cell r="A43051" t="str">
            <v>X_155160153</v>
          </cell>
          <cell r="B43051" t="str">
            <v>X</v>
          </cell>
          <cell r="C43051">
            <v>155160153</v>
          </cell>
          <cell r="D43051" t="str">
            <v>INDL</v>
          </cell>
          <cell r="E43051">
            <v>0.6</v>
          </cell>
        </row>
        <row r="43052">
          <cell r="A43052" t="str">
            <v>X_155179951</v>
          </cell>
          <cell r="B43052" t="str">
            <v>X</v>
          </cell>
          <cell r="C43052">
            <v>155179951</v>
          </cell>
          <cell r="D43052" t="str">
            <v>INDL</v>
          </cell>
          <cell r="E43052">
            <v>0.57999999999999996</v>
          </cell>
        </row>
        <row r="43053">
          <cell r="A43053" t="str">
            <v>Y_2817709</v>
          </cell>
          <cell r="B43053" t="str">
            <v>Y</v>
          </cell>
          <cell r="C43053">
            <v>2817709</v>
          </cell>
          <cell r="D43053" t="str">
            <v>INDL</v>
          </cell>
          <cell r="E43053">
            <v>0.55000000000000004</v>
          </cell>
        </row>
        <row r="43054">
          <cell r="A43054" t="str">
            <v>Y_2934458</v>
          </cell>
          <cell r="B43054" t="str">
            <v>Y</v>
          </cell>
          <cell r="C43054">
            <v>2934458</v>
          </cell>
          <cell r="D43054" t="str">
            <v>PASS</v>
          </cell>
          <cell r="E43054">
            <v>0.51</v>
          </cell>
        </row>
        <row r="43055">
          <cell r="A43055" t="str">
            <v>Y_3015855</v>
          </cell>
          <cell r="B43055" t="str">
            <v>Y</v>
          </cell>
          <cell r="C43055">
            <v>3015855</v>
          </cell>
          <cell r="D43055" t="str">
            <v>PASS</v>
          </cell>
          <cell r="E43055">
            <v>0.56999999999999995</v>
          </cell>
        </row>
        <row r="43056">
          <cell r="A43056" t="str">
            <v>Y_3044648</v>
          </cell>
          <cell r="B43056" t="str">
            <v>Y</v>
          </cell>
          <cell r="C43056">
            <v>3044648</v>
          </cell>
          <cell r="D43056" t="str">
            <v>PASS</v>
          </cell>
          <cell r="E43056">
            <v>0.56000000000000005</v>
          </cell>
        </row>
        <row r="43057">
          <cell r="A43057" t="str">
            <v>Y_3081622</v>
          </cell>
          <cell r="B43057" t="str">
            <v>Y</v>
          </cell>
          <cell r="C43057">
            <v>3081622</v>
          </cell>
          <cell r="D43057" t="str">
            <v>PASS</v>
          </cell>
          <cell r="E43057">
            <v>0.57999999999999996</v>
          </cell>
        </row>
        <row r="43058">
          <cell r="A43058" t="str">
            <v>Y_3195371</v>
          </cell>
          <cell r="B43058" t="str">
            <v>Y</v>
          </cell>
          <cell r="C43058">
            <v>3195371</v>
          </cell>
          <cell r="D43058" t="str">
            <v>PASS</v>
          </cell>
          <cell r="E43058">
            <v>0.54</v>
          </cell>
        </row>
        <row r="43059">
          <cell r="A43059" t="str">
            <v>Y_3544897</v>
          </cell>
          <cell r="B43059" t="str">
            <v>Y</v>
          </cell>
          <cell r="C43059">
            <v>3544897</v>
          </cell>
          <cell r="D43059" t="str">
            <v>INDL</v>
          </cell>
          <cell r="E43059">
            <v>0.75</v>
          </cell>
        </row>
        <row r="43060">
          <cell r="A43060" t="str">
            <v>Y_3555279</v>
          </cell>
          <cell r="B43060" t="str">
            <v>Y</v>
          </cell>
          <cell r="C43060">
            <v>3555279</v>
          </cell>
          <cell r="D43060" t="str">
            <v>PASS</v>
          </cell>
          <cell r="E43060">
            <v>0.55000000000000004</v>
          </cell>
        </row>
        <row r="43061">
          <cell r="A43061" t="str">
            <v>Y_3603516</v>
          </cell>
          <cell r="B43061" t="str">
            <v>Y</v>
          </cell>
          <cell r="C43061">
            <v>3603516</v>
          </cell>
          <cell r="D43061" t="str">
            <v>PASS</v>
          </cell>
          <cell r="E43061">
            <v>0.64</v>
          </cell>
        </row>
        <row r="43062">
          <cell r="A43062" t="str">
            <v>Y_3609328</v>
          </cell>
          <cell r="B43062" t="str">
            <v>Y</v>
          </cell>
          <cell r="C43062">
            <v>3609328</v>
          </cell>
          <cell r="D43062" t="str">
            <v>PASS</v>
          </cell>
          <cell r="E43062">
            <v>0.56000000000000005</v>
          </cell>
        </row>
        <row r="43063">
          <cell r="A43063" t="str">
            <v>Y_3640992</v>
          </cell>
          <cell r="B43063" t="str">
            <v>Y</v>
          </cell>
          <cell r="C43063">
            <v>3640992</v>
          </cell>
          <cell r="D43063" t="str">
            <v>INDL</v>
          </cell>
          <cell r="E43063">
            <v>0.68</v>
          </cell>
        </row>
        <row r="43064">
          <cell r="A43064" t="str">
            <v>Y_3840665</v>
          </cell>
          <cell r="B43064" t="str">
            <v>Y</v>
          </cell>
          <cell r="C43064">
            <v>3840665</v>
          </cell>
          <cell r="D43064" t="str">
            <v>PASS</v>
          </cell>
          <cell r="E43064">
            <v>0.74</v>
          </cell>
        </row>
        <row r="43065">
          <cell r="A43065" t="str">
            <v>Y_3865745</v>
          </cell>
          <cell r="B43065" t="str">
            <v>Y</v>
          </cell>
          <cell r="C43065">
            <v>3865745</v>
          </cell>
          <cell r="D43065" t="str">
            <v>PASS</v>
          </cell>
          <cell r="E43065">
            <v>0.57999999999999996</v>
          </cell>
        </row>
        <row r="43066">
          <cell r="A43066" t="str">
            <v>Y_3904003</v>
          </cell>
          <cell r="B43066" t="str">
            <v>Y</v>
          </cell>
          <cell r="C43066">
            <v>3904003</v>
          </cell>
          <cell r="D43066" t="str">
            <v>PASS</v>
          </cell>
          <cell r="E43066">
            <v>0.56000000000000005</v>
          </cell>
        </row>
        <row r="43067">
          <cell r="A43067" t="str">
            <v>Y_3904005</v>
          </cell>
          <cell r="B43067" t="str">
            <v>Y</v>
          </cell>
          <cell r="C43067">
            <v>3904005</v>
          </cell>
          <cell r="D43067" t="str">
            <v>PASS</v>
          </cell>
          <cell r="E43067">
            <v>0.55000000000000004</v>
          </cell>
        </row>
        <row r="43068">
          <cell r="A43068" t="str">
            <v>Y_3904011</v>
          </cell>
          <cell r="B43068" t="str">
            <v>Y</v>
          </cell>
          <cell r="C43068">
            <v>3904011</v>
          </cell>
          <cell r="D43068" t="str">
            <v>PASS</v>
          </cell>
          <cell r="E43068">
            <v>0.52</v>
          </cell>
        </row>
        <row r="43069">
          <cell r="A43069" t="str">
            <v>Y_3904013</v>
          </cell>
          <cell r="B43069" t="str">
            <v>Y</v>
          </cell>
          <cell r="C43069">
            <v>3904013</v>
          </cell>
          <cell r="D43069" t="str">
            <v>PASS</v>
          </cell>
          <cell r="E43069">
            <v>0.52</v>
          </cell>
        </row>
        <row r="43070">
          <cell r="A43070" t="str">
            <v>Y_3904015</v>
          </cell>
          <cell r="B43070" t="str">
            <v>Y</v>
          </cell>
          <cell r="C43070">
            <v>3904015</v>
          </cell>
          <cell r="D43070" t="str">
            <v>PASS</v>
          </cell>
          <cell r="E43070">
            <v>0.5</v>
          </cell>
        </row>
        <row r="43071">
          <cell r="A43071" t="str">
            <v>Y_3920370</v>
          </cell>
          <cell r="B43071" t="str">
            <v>Y</v>
          </cell>
          <cell r="C43071">
            <v>3920370</v>
          </cell>
          <cell r="D43071" t="str">
            <v>PASS</v>
          </cell>
          <cell r="E43071">
            <v>0.51</v>
          </cell>
        </row>
        <row r="43072">
          <cell r="A43072" t="str">
            <v>Y_3990160</v>
          </cell>
          <cell r="B43072" t="str">
            <v>Y</v>
          </cell>
          <cell r="C43072">
            <v>3990160</v>
          </cell>
          <cell r="D43072" t="str">
            <v>PASS</v>
          </cell>
          <cell r="E43072">
            <v>0.61</v>
          </cell>
        </row>
        <row r="43073">
          <cell r="A43073" t="str">
            <v>Y_4022566</v>
          </cell>
          <cell r="B43073" t="str">
            <v>Y</v>
          </cell>
          <cell r="C43073">
            <v>4022566</v>
          </cell>
          <cell r="D43073" t="str">
            <v>PASS</v>
          </cell>
          <cell r="E43073">
            <v>0.61</v>
          </cell>
        </row>
        <row r="43074">
          <cell r="A43074" t="str">
            <v>Y_4174962</v>
          </cell>
          <cell r="B43074" t="str">
            <v>Y</v>
          </cell>
          <cell r="C43074">
            <v>4174962</v>
          </cell>
          <cell r="D43074" t="str">
            <v>INDL</v>
          </cell>
          <cell r="E43074">
            <v>0.54</v>
          </cell>
        </row>
        <row r="43075">
          <cell r="A43075" t="str">
            <v>Y_4429318</v>
          </cell>
          <cell r="B43075" t="str">
            <v>Y</v>
          </cell>
          <cell r="C43075">
            <v>4429318</v>
          </cell>
          <cell r="D43075" t="str">
            <v>PASS</v>
          </cell>
          <cell r="E43075">
            <v>0.59</v>
          </cell>
        </row>
        <row r="43076">
          <cell r="A43076" t="str">
            <v>Y_4473089</v>
          </cell>
          <cell r="B43076" t="str">
            <v>Y</v>
          </cell>
          <cell r="C43076">
            <v>4473089</v>
          </cell>
          <cell r="D43076" t="str">
            <v>PASS</v>
          </cell>
          <cell r="E43076">
            <v>0.64</v>
          </cell>
        </row>
        <row r="43077">
          <cell r="A43077" t="str">
            <v>Y_4516123</v>
          </cell>
          <cell r="B43077" t="str">
            <v>Y</v>
          </cell>
          <cell r="C43077">
            <v>4516123</v>
          </cell>
          <cell r="D43077" t="str">
            <v>PASS</v>
          </cell>
          <cell r="E43077">
            <v>0.86</v>
          </cell>
        </row>
        <row r="43078">
          <cell r="A43078" t="str">
            <v>Y_4779561</v>
          </cell>
          <cell r="B43078" t="str">
            <v>Y</v>
          </cell>
          <cell r="C43078">
            <v>4779561</v>
          </cell>
          <cell r="D43078" t="str">
            <v>PASS</v>
          </cell>
          <cell r="E43078">
            <v>0.5</v>
          </cell>
        </row>
        <row r="43079">
          <cell r="A43079" t="str">
            <v>Y_5042212</v>
          </cell>
          <cell r="B43079" t="str">
            <v>Y</v>
          </cell>
          <cell r="C43079">
            <v>5042212</v>
          </cell>
          <cell r="D43079" t="str">
            <v>INDL</v>
          </cell>
          <cell r="E43079">
            <v>0.72</v>
          </cell>
        </row>
        <row r="43080">
          <cell r="A43080" t="str">
            <v>Y_5042214</v>
          </cell>
          <cell r="B43080" t="str">
            <v>Y</v>
          </cell>
          <cell r="C43080">
            <v>5042214</v>
          </cell>
          <cell r="D43080" t="str">
            <v>INDL</v>
          </cell>
          <cell r="E43080">
            <v>0.74</v>
          </cell>
        </row>
        <row r="43081">
          <cell r="A43081" t="str">
            <v>Y_5042218</v>
          </cell>
          <cell r="B43081" t="str">
            <v>Y</v>
          </cell>
          <cell r="C43081">
            <v>5042218</v>
          </cell>
          <cell r="D43081" t="str">
            <v>INDL</v>
          </cell>
          <cell r="E43081">
            <v>0.8</v>
          </cell>
        </row>
        <row r="43082">
          <cell r="A43082" t="str">
            <v>Y_5047475</v>
          </cell>
          <cell r="B43082" t="str">
            <v>Y</v>
          </cell>
          <cell r="C43082">
            <v>5047475</v>
          </cell>
          <cell r="D43082" t="str">
            <v>PASS</v>
          </cell>
          <cell r="E43082">
            <v>0.57999999999999996</v>
          </cell>
        </row>
        <row r="43083">
          <cell r="A43083" t="str">
            <v>Y_5289090</v>
          </cell>
          <cell r="B43083" t="str">
            <v>Y</v>
          </cell>
          <cell r="C43083">
            <v>5289090</v>
          </cell>
          <cell r="D43083" t="str">
            <v>INDL</v>
          </cell>
          <cell r="E43083">
            <v>0.66</v>
          </cell>
        </row>
        <row r="43084">
          <cell r="A43084" t="str">
            <v>Y_5331924</v>
          </cell>
          <cell r="B43084" t="str">
            <v>Y</v>
          </cell>
          <cell r="C43084">
            <v>5331924</v>
          </cell>
          <cell r="D43084" t="str">
            <v>PASS</v>
          </cell>
          <cell r="E43084">
            <v>0.55000000000000004</v>
          </cell>
        </row>
        <row r="43085">
          <cell r="A43085" t="str">
            <v>Y_5370279</v>
          </cell>
          <cell r="B43085" t="str">
            <v>Y</v>
          </cell>
          <cell r="C43085">
            <v>5370279</v>
          </cell>
          <cell r="D43085" t="str">
            <v>PASS</v>
          </cell>
          <cell r="E43085">
            <v>0.79</v>
          </cell>
        </row>
        <row r="43086">
          <cell r="A43086" t="str">
            <v>Y_5465390</v>
          </cell>
          <cell r="B43086" t="str">
            <v>Y</v>
          </cell>
          <cell r="C43086">
            <v>5465390</v>
          </cell>
          <cell r="D43086" t="str">
            <v>INDL</v>
          </cell>
          <cell r="E43086">
            <v>0.66</v>
          </cell>
        </row>
        <row r="43087">
          <cell r="A43087" t="str">
            <v>Y_5465391</v>
          </cell>
          <cell r="B43087" t="str">
            <v>Y</v>
          </cell>
          <cell r="C43087">
            <v>5465391</v>
          </cell>
          <cell r="D43087" t="str">
            <v>INDL</v>
          </cell>
          <cell r="E43087">
            <v>0.7</v>
          </cell>
        </row>
        <row r="43088">
          <cell r="A43088" t="str">
            <v>Y_5465394</v>
          </cell>
          <cell r="B43088" t="str">
            <v>Y</v>
          </cell>
          <cell r="C43088">
            <v>5465394</v>
          </cell>
          <cell r="D43088" t="str">
            <v>INDL</v>
          </cell>
          <cell r="E43088">
            <v>0.75</v>
          </cell>
        </row>
        <row r="43089">
          <cell r="A43089" t="str">
            <v>Y_5468173</v>
          </cell>
          <cell r="B43089" t="str">
            <v>Y</v>
          </cell>
          <cell r="C43089">
            <v>5468173</v>
          </cell>
          <cell r="D43089" t="str">
            <v>INDL</v>
          </cell>
          <cell r="E43089">
            <v>0.55000000000000004</v>
          </cell>
        </row>
        <row r="43090">
          <cell r="A43090" t="str">
            <v>Y_5497431</v>
          </cell>
          <cell r="B43090" t="str">
            <v>Y</v>
          </cell>
          <cell r="C43090">
            <v>5497431</v>
          </cell>
          <cell r="D43090" t="str">
            <v>PASS</v>
          </cell>
          <cell r="E43090">
            <v>0.57999999999999996</v>
          </cell>
        </row>
        <row r="43091">
          <cell r="A43091" t="str">
            <v>Y_5525823</v>
          </cell>
          <cell r="B43091" t="str">
            <v>Y</v>
          </cell>
          <cell r="C43091">
            <v>5525823</v>
          </cell>
          <cell r="D43091" t="str">
            <v>PASS</v>
          </cell>
          <cell r="E43091">
            <v>0.67</v>
          </cell>
        </row>
        <row r="43092">
          <cell r="A43092" t="str">
            <v>Y_5552404</v>
          </cell>
          <cell r="B43092" t="str">
            <v>Y</v>
          </cell>
          <cell r="C43092">
            <v>5552404</v>
          </cell>
          <cell r="D43092" t="str">
            <v>PASS</v>
          </cell>
          <cell r="E43092">
            <v>0.65</v>
          </cell>
        </row>
        <row r="43093">
          <cell r="A43093" t="str">
            <v>Y_5818139</v>
          </cell>
          <cell r="B43093" t="str">
            <v>Y</v>
          </cell>
          <cell r="C43093">
            <v>5818139</v>
          </cell>
          <cell r="D43093" t="str">
            <v>INDL</v>
          </cell>
          <cell r="E43093">
            <v>0.56999999999999995</v>
          </cell>
        </row>
        <row r="43094">
          <cell r="A43094" t="str">
            <v>Y_5818143</v>
          </cell>
          <cell r="B43094" t="str">
            <v>Y</v>
          </cell>
          <cell r="C43094">
            <v>5818143</v>
          </cell>
          <cell r="D43094" t="str">
            <v>INDL</v>
          </cell>
          <cell r="E43094">
            <v>0.89</v>
          </cell>
        </row>
        <row r="43095">
          <cell r="A43095" t="str">
            <v>Y_5936159</v>
          </cell>
          <cell r="B43095" t="str">
            <v>Y</v>
          </cell>
          <cell r="C43095">
            <v>5936159</v>
          </cell>
          <cell r="D43095" t="str">
            <v>INDL</v>
          </cell>
          <cell r="E43095">
            <v>0.51</v>
          </cell>
        </row>
        <row r="43096">
          <cell r="A43096" t="str">
            <v>Y_6011314</v>
          </cell>
          <cell r="B43096" t="str">
            <v>Y</v>
          </cell>
          <cell r="C43096">
            <v>6011314</v>
          </cell>
          <cell r="D43096" t="str">
            <v>PASS</v>
          </cell>
          <cell r="E43096">
            <v>0.72</v>
          </cell>
        </row>
        <row r="43097">
          <cell r="A43097" t="str">
            <v>Y_6011467</v>
          </cell>
          <cell r="B43097" t="str">
            <v>Y</v>
          </cell>
          <cell r="C43097">
            <v>6011467</v>
          </cell>
          <cell r="D43097" t="str">
            <v>PASS</v>
          </cell>
          <cell r="E43097">
            <v>0.66</v>
          </cell>
        </row>
        <row r="43098">
          <cell r="A43098" t="str">
            <v>Y_6011471</v>
          </cell>
          <cell r="B43098" t="str">
            <v>Y</v>
          </cell>
          <cell r="C43098">
            <v>6011471</v>
          </cell>
          <cell r="D43098" t="str">
            <v>PASS</v>
          </cell>
          <cell r="E43098">
            <v>0.55000000000000004</v>
          </cell>
        </row>
        <row r="43099">
          <cell r="A43099" t="str">
            <v>Y_6401879</v>
          </cell>
          <cell r="B43099" t="str">
            <v>Y</v>
          </cell>
          <cell r="C43099">
            <v>6401879</v>
          </cell>
          <cell r="D43099" t="str">
            <v>PASS</v>
          </cell>
          <cell r="E43099">
            <v>0.57999999999999996</v>
          </cell>
        </row>
        <row r="43100">
          <cell r="A43100" t="str">
            <v>Y_6402321</v>
          </cell>
          <cell r="B43100" t="str">
            <v>Y</v>
          </cell>
          <cell r="C43100">
            <v>6402321</v>
          </cell>
          <cell r="D43100" t="str">
            <v>PASS</v>
          </cell>
          <cell r="E43100">
            <v>0.64</v>
          </cell>
        </row>
        <row r="43101">
          <cell r="A43101" t="str">
            <v>Y_6402334</v>
          </cell>
          <cell r="B43101" t="str">
            <v>Y</v>
          </cell>
          <cell r="C43101">
            <v>6402334</v>
          </cell>
          <cell r="D43101" t="str">
            <v>PASS</v>
          </cell>
          <cell r="E43101">
            <v>0.67</v>
          </cell>
        </row>
        <row r="43102">
          <cell r="A43102" t="str">
            <v>Y_6403048</v>
          </cell>
          <cell r="B43102" t="str">
            <v>Y</v>
          </cell>
          <cell r="C43102">
            <v>6403048</v>
          </cell>
          <cell r="D43102" t="str">
            <v>PASS</v>
          </cell>
          <cell r="E43102">
            <v>0.67</v>
          </cell>
        </row>
        <row r="43103">
          <cell r="A43103" t="str">
            <v>Y_6489371</v>
          </cell>
          <cell r="B43103" t="str">
            <v>Y</v>
          </cell>
          <cell r="C43103">
            <v>6489371</v>
          </cell>
          <cell r="D43103" t="str">
            <v>INDL</v>
          </cell>
          <cell r="E43103">
            <v>0.53</v>
          </cell>
        </row>
        <row r="43104">
          <cell r="A43104" t="str">
            <v>Y_6605543</v>
          </cell>
          <cell r="B43104" t="str">
            <v>Y</v>
          </cell>
          <cell r="C43104">
            <v>6605543</v>
          </cell>
          <cell r="D43104" t="str">
            <v>INDL</v>
          </cell>
          <cell r="E43104">
            <v>0.79</v>
          </cell>
        </row>
        <row r="43105">
          <cell r="A43105" t="str">
            <v>Y_6605600</v>
          </cell>
          <cell r="B43105" t="str">
            <v>Y</v>
          </cell>
          <cell r="C43105">
            <v>6605600</v>
          </cell>
          <cell r="D43105" t="str">
            <v>INDL</v>
          </cell>
          <cell r="E43105">
            <v>0.72</v>
          </cell>
        </row>
        <row r="43106">
          <cell r="A43106" t="str">
            <v>Y_6605758</v>
          </cell>
          <cell r="B43106" t="str">
            <v>Y</v>
          </cell>
          <cell r="C43106">
            <v>6605758</v>
          </cell>
          <cell r="D43106" t="str">
            <v>PASS</v>
          </cell>
          <cell r="E43106">
            <v>0.63</v>
          </cell>
        </row>
        <row r="43107">
          <cell r="A43107" t="str">
            <v>Y_7002946</v>
          </cell>
          <cell r="B43107" t="str">
            <v>Y</v>
          </cell>
          <cell r="C43107">
            <v>7002946</v>
          </cell>
          <cell r="D43107" t="str">
            <v>PASS</v>
          </cell>
          <cell r="E43107">
            <v>0.55000000000000004</v>
          </cell>
        </row>
        <row r="43108">
          <cell r="A43108" t="str">
            <v>Y_7003021</v>
          </cell>
          <cell r="B43108" t="str">
            <v>Y</v>
          </cell>
          <cell r="C43108">
            <v>7003021</v>
          </cell>
          <cell r="D43108" t="str">
            <v>PASS</v>
          </cell>
          <cell r="E43108">
            <v>0.52</v>
          </cell>
        </row>
        <row r="43109">
          <cell r="A43109" t="str">
            <v>Y_7216752</v>
          </cell>
          <cell r="B43109" t="str">
            <v>Y</v>
          </cell>
          <cell r="C43109">
            <v>7216752</v>
          </cell>
          <cell r="D43109" t="str">
            <v>PASS</v>
          </cell>
          <cell r="E43109">
            <v>0.93</v>
          </cell>
        </row>
        <row r="43110">
          <cell r="A43110" t="str">
            <v>Y_7230224</v>
          </cell>
          <cell r="B43110" t="str">
            <v>Y</v>
          </cell>
          <cell r="C43110">
            <v>7230224</v>
          </cell>
          <cell r="D43110" t="str">
            <v>PASS</v>
          </cell>
          <cell r="E43110">
            <v>0.84</v>
          </cell>
        </row>
        <row r="43111">
          <cell r="A43111" t="str">
            <v>Y_7230230</v>
          </cell>
          <cell r="B43111" t="str">
            <v>Y</v>
          </cell>
          <cell r="C43111">
            <v>7230230</v>
          </cell>
          <cell r="D43111" t="str">
            <v>PASS</v>
          </cell>
          <cell r="E43111">
            <v>0.92</v>
          </cell>
        </row>
        <row r="43112">
          <cell r="A43112" t="str">
            <v>Y_7297967</v>
          </cell>
          <cell r="B43112" t="str">
            <v>Y</v>
          </cell>
          <cell r="C43112">
            <v>7297967</v>
          </cell>
          <cell r="D43112" t="str">
            <v>PASS</v>
          </cell>
          <cell r="E43112">
            <v>0.79</v>
          </cell>
        </row>
        <row r="43113">
          <cell r="A43113" t="str">
            <v>Y_7303165</v>
          </cell>
          <cell r="B43113" t="str">
            <v>Y</v>
          </cell>
          <cell r="C43113">
            <v>7303165</v>
          </cell>
          <cell r="D43113" t="str">
            <v>PASS</v>
          </cell>
          <cell r="E43113">
            <v>0.55000000000000004</v>
          </cell>
        </row>
        <row r="43114">
          <cell r="A43114" t="str">
            <v>Y_7317305</v>
          </cell>
          <cell r="B43114" t="str">
            <v>Y</v>
          </cell>
          <cell r="C43114">
            <v>7317305</v>
          </cell>
          <cell r="D43114" t="str">
            <v>PASS</v>
          </cell>
          <cell r="E43114">
            <v>0.91</v>
          </cell>
        </row>
        <row r="43115">
          <cell r="A43115" t="str">
            <v>Y_7341954</v>
          </cell>
          <cell r="B43115" t="str">
            <v>Y</v>
          </cell>
          <cell r="C43115">
            <v>7341954</v>
          </cell>
          <cell r="D43115" t="str">
            <v>PASS</v>
          </cell>
          <cell r="E43115">
            <v>0.55000000000000004</v>
          </cell>
        </row>
        <row r="43116">
          <cell r="A43116" t="str">
            <v>Y_7359767</v>
          </cell>
          <cell r="B43116" t="str">
            <v>Y</v>
          </cell>
          <cell r="C43116">
            <v>7359767</v>
          </cell>
          <cell r="D43116" t="str">
            <v>INDL</v>
          </cell>
          <cell r="E43116">
            <v>0.65</v>
          </cell>
        </row>
        <row r="43117">
          <cell r="A43117" t="str">
            <v>Y_7362233</v>
          </cell>
          <cell r="B43117" t="str">
            <v>Y</v>
          </cell>
          <cell r="C43117">
            <v>7362233</v>
          </cell>
          <cell r="D43117" t="str">
            <v>PASS</v>
          </cell>
          <cell r="E43117">
            <v>0.76</v>
          </cell>
        </row>
        <row r="43118">
          <cell r="A43118" t="str">
            <v>Y_7362260</v>
          </cell>
          <cell r="B43118" t="str">
            <v>Y</v>
          </cell>
          <cell r="C43118">
            <v>7362260</v>
          </cell>
          <cell r="D43118" t="str">
            <v>PASS</v>
          </cell>
          <cell r="E43118">
            <v>0.72</v>
          </cell>
        </row>
        <row r="43119">
          <cell r="A43119" t="str">
            <v>Y_7392229</v>
          </cell>
          <cell r="B43119" t="str">
            <v>Y</v>
          </cell>
          <cell r="C43119">
            <v>7392229</v>
          </cell>
          <cell r="D43119" t="str">
            <v>INDL</v>
          </cell>
          <cell r="E43119">
            <v>0.88</v>
          </cell>
        </row>
        <row r="43120">
          <cell r="A43120" t="str">
            <v>Y_7534392</v>
          </cell>
          <cell r="B43120" t="str">
            <v>Y</v>
          </cell>
          <cell r="C43120">
            <v>7534392</v>
          </cell>
          <cell r="D43120" t="str">
            <v>PASS</v>
          </cell>
          <cell r="E43120">
            <v>0.82</v>
          </cell>
        </row>
        <row r="43121">
          <cell r="A43121" t="str">
            <v>Y_7586195</v>
          </cell>
          <cell r="B43121" t="str">
            <v>Y</v>
          </cell>
          <cell r="C43121">
            <v>7586195</v>
          </cell>
          <cell r="D43121" t="str">
            <v>PASS</v>
          </cell>
          <cell r="E43121">
            <v>0.54</v>
          </cell>
        </row>
        <row r="43122">
          <cell r="A43122" t="str">
            <v>Y_8094816</v>
          </cell>
          <cell r="B43122" t="str">
            <v>Y</v>
          </cell>
          <cell r="C43122">
            <v>8094816</v>
          </cell>
          <cell r="D43122" t="str">
            <v>INDL</v>
          </cell>
          <cell r="E43122">
            <v>0.56999999999999995</v>
          </cell>
        </row>
        <row r="43123">
          <cell r="A43123" t="str">
            <v>Y_8218181</v>
          </cell>
          <cell r="B43123" t="str">
            <v>Y</v>
          </cell>
          <cell r="C43123">
            <v>8218181</v>
          </cell>
          <cell r="D43123" t="str">
            <v>INDL</v>
          </cell>
          <cell r="E43123">
            <v>0.77</v>
          </cell>
        </row>
        <row r="43124">
          <cell r="A43124" t="str">
            <v>Y_8561376</v>
          </cell>
          <cell r="B43124" t="str">
            <v>Y</v>
          </cell>
          <cell r="C43124">
            <v>8561376</v>
          </cell>
          <cell r="D43124" t="str">
            <v>INDL</v>
          </cell>
          <cell r="E43124">
            <v>0.51</v>
          </cell>
        </row>
        <row r="43125">
          <cell r="A43125" t="str">
            <v>Y_8631410</v>
          </cell>
          <cell r="B43125" t="str">
            <v>Y</v>
          </cell>
          <cell r="C43125">
            <v>8631410</v>
          </cell>
          <cell r="D43125" t="str">
            <v>PASS</v>
          </cell>
          <cell r="E43125">
            <v>0.61</v>
          </cell>
        </row>
        <row r="43126">
          <cell r="A43126" t="str">
            <v>Y_8901070</v>
          </cell>
          <cell r="B43126" t="str">
            <v>Y</v>
          </cell>
          <cell r="C43126">
            <v>8901070</v>
          </cell>
          <cell r="D43126" t="str">
            <v>INDL</v>
          </cell>
          <cell r="E43126">
            <v>0.64</v>
          </cell>
        </row>
        <row r="43127">
          <cell r="A43127" t="str">
            <v>Y_8901072</v>
          </cell>
          <cell r="B43127" t="str">
            <v>Y</v>
          </cell>
          <cell r="C43127">
            <v>8901072</v>
          </cell>
          <cell r="D43127" t="str">
            <v>INDL</v>
          </cell>
          <cell r="E43127">
            <v>0.57999999999999996</v>
          </cell>
        </row>
        <row r="43128">
          <cell r="A43128" t="str">
            <v>Y_8901074</v>
          </cell>
          <cell r="B43128" t="str">
            <v>Y</v>
          </cell>
          <cell r="C43128">
            <v>8901074</v>
          </cell>
          <cell r="D43128" t="str">
            <v>INDL</v>
          </cell>
          <cell r="E43128">
            <v>0.56000000000000005</v>
          </cell>
        </row>
        <row r="43129">
          <cell r="A43129" t="str">
            <v>Y_8901076</v>
          </cell>
          <cell r="B43129" t="str">
            <v>Y</v>
          </cell>
          <cell r="C43129">
            <v>8901076</v>
          </cell>
          <cell r="D43129" t="str">
            <v>INDL</v>
          </cell>
          <cell r="E43129">
            <v>0.71</v>
          </cell>
        </row>
        <row r="43130">
          <cell r="A43130" t="str">
            <v>Y_9049635</v>
          </cell>
          <cell r="B43130" t="str">
            <v>Y</v>
          </cell>
          <cell r="C43130">
            <v>9049635</v>
          </cell>
          <cell r="D43130" t="str">
            <v>INDL</v>
          </cell>
          <cell r="E43130">
            <v>0.57999999999999996</v>
          </cell>
        </row>
        <row r="43131">
          <cell r="A43131" t="str">
            <v>Y_9049668</v>
          </cell>
          <cell r="B43131" t="str">
            <v>Y</v>
          </cell>
          <cell r="C43131">
            <v>9049668</v>
          </cell>
          <cell r="D43131" t="str">
            <v>INDL</v>
          </cell>
          <cell r="E43131">
            <v>0.56999999999999995</v>
          </cell>
        </row>
        <row r="43132">
          <cell r="A43132" t="str">
            <v>Y_9068551</v>
          </cell>
          <cell r="B43132" t="str">
            <v>Y</v>
          </cell>
          <cell r="C43132">
            <v>9068551</v>
          </cell>
          <cell r="D43132" t="str">
            <v>INDL</v>
          </cell>
          <cell r="E43132">
            <v>0.57999999999999996</v>
          </cell>
        </row>
        <row r="43133">
          <cell r="A43133" t="str">
            <v>Y_9068564</v>
          </cell>
          <cell r="B43133" t="str">
            <v>Y</v>
          </cell>
          <cell r="C43133">
            <v>9068564</v>
          </cell>
          <cell r="D43133" t="str">
            <v>INDL</v>
          </cell>
          <cell r="E43133">
            <v>0.6</v>
          </cell>
        </row>
        <row r="43134">
          <cell r="A43134" t="str">
            <v>Y_9068565</v>
          </cell>
          <cell r="B43134" t="str">
            <v>Y</v>
          </cell>
          <cell r="C43134">
            <v>9068565</v>
          </cell>
          <cell r="D43134" t="str">
            <v>INDL</v>
          </cell>
          <cell r="E43134">
            <v>0.6</v>
          </cell>
        </row>
        <row r="43135">
          <cell r="A43135" t="str">
            <v>Y_9068571</v>
          </cell>
          <cell r="B43135" t="str">
            <v>Y</v>
          </cell>
          <cell r="C43135">
            <v>9068571</v>
          </cell>
          <cell r="D43135" t="str">
            <v>INDL</v>
          </cell>
          <cell r="E43135">
            <v>0.55000000000000004</v>
          </cell>
        </row>
        <row r="43136">
          <cell r="A43136" t="str">
            <v>Y_9068579</v>
          </cell>
          <cell r="B43136" t="str">
            <v>Y</v>
          </cell>
          <cell r="C43136">
            <v>9068579</v>
          </cell>
          <cell r="D43136" t="str">
            <v>INDL</v>
          </cell>
          <cell r="E43136">
            <v>0.59</v>
          </cell>
        </row>
        <row r="43137">
          <cell r="A43137" t="str">
            <v>Y_9068586</v>
          </cell>
          <cell r="B43137" t="str">
            <v>Y</v>
          </cell>
          <cell r="C43137">
            <v>9068586</v>
          </cell>
          <cell r="D43137" t="str">
            <v>INDL</v>
          </cell>
          <cell r="E43137">
            <v>0.57999999999999996</v>
          </cell>
        </row>
        <row r="43138">
          <cell r="A43138" t="str">
            <v>Y_9068591</v>
          </cell>
          <cell r="B43138" t="str">
            <v>Y</v>
          </cell>
          <cell r="C43138">
            <v>9068591</v>
          </cell>
          <cell r="D43138" t="str">
            <v>INDL</v>
          </cell>
          <cell r="E43138">
            <v>0.53</v>
          </cell>
        </row>
        <row r="43139">
          <cell r="A43139" t="str">
            <v>Y_9068602</v>
          </cell>
          <cell r="B43139" t="str">
            <v>Y</v>
          </cell>
          <cell r="C43139">
            <v>9068602</v>
          </cell>
          <cell r="D43139" t="str">
            <v>INDL</v>
          </cell>
          <cell r="E43139">
            <v>0.56000000000000005</v>
          </cell>
        </row>
        <row r="43140">
          <cell r="A43140" t="str">
            <v>Y_9068610</v>
          </cell>
          <cell r="B43140" t="str">
            <v>Y</v>
          </cell>
          <cell r="C43140">
            <v>9068610</v>
          </cell>
          <cell r="D43140" t="str">
            <v>INDL</v>
          </cell>
          <cell r="E43140">
            <v>0.59</v>
          </cell>
        </row>
        <row r="43141">
          <cell r="A43141" t="str">
            <v>Y_9437676</v>
          </cell>
          <cell r="B43141" t="str">
            <v>Y</v>
          </cell>
          <cell r="C43141">
            <v>9437676</v>
          </cell>
          <cell r="D43141" t="str">
            <v>PASS</v>
          </cell>
          <cell r="E43141">
            <v>0.78</v>
          </cell>
        </row>
        <row r="43142">
          <cell r="A43142" t="str">
            <v>Y_9774433</v>
          </cell>
          <cell r="B43142" t="str">
            <v>Y</v>
          </cell>
          <cell r="C43142">
            <v>9774433</v>
          </cell>
          <cell r="D43142" t="str">
            <v>INDL</v>
          </cell>
          <cell r="E43142">
            <v>0.55000000000000004</v>
          </cell>
        </row>
        <row r="43143">
          <cell r="A43143" t="str">
            <v>Y_9789277</v>
          </cell>
          <cell r="B43143" t="str">
            <v>Y</v>
          </cell>
          <cell r="C43143">
            <v>9789277</v>
          </cell>
          <cell r="D43143" t="str">
            <v>INDL</v>
          </cell>
          <cell r="E43143">
            <v>0.7</v>
          </cell>
        </row>
        <row r="43144">
          <cell r="A43144" t="str">
            <v>Y_9909730</v>
          </cell>
          <cell r="B43144" t="str">
            <v>Y</v>
          </cell>
          <cell r="C43144">
            <v>9909730</v>
          </cell>
          <cell r="D43144" t="str">
            <v>PASS</v>
          </cell>
          <cell r="E43144">
            <v>0.6</v>
          </cell>
        </row>
        <row r="43145">
          <cell r="A43145" t="str">
            <v>Y_9909805</v>
          </cell>
          <cell r="B43145" t="str">
            <v>Y</v>
          </cell>
          <cell r="C43145">
            <v>9909805</v>
          </cell>
          <cell r="D43145" t="str">
            <v>INDL</v>
          </cell>
          <cell r="E43145">
            <v>0.55000000000000004</v>
          </cell>
        </row>
        <row r="43146">
          <cell r="A43146" t="str">
            <v>Y_9911887</v>
          </cell>
          <cell r="B43146" t="str">
            <v>Y</v>
          </cell>
          <cell r="C43146">
            <v>9911887</v>
          </cell>
          <cell r="D43146" t="str">
            <v>PASS</v>
          </cell>
          <cell r="E43146">
            <v>0.59</v>
          </cell>
        </row>
        <row r="43147">
          <cell r="A43147" t="str">
            <v>Y_9911893</v>
          </cell>
          <cell r="B43147" t="str">
            <v>Y</v>
          </cell>
          <cell r="C43147">
            <v>9911893</v>
          </cell>
          <cell r="D43147" t="str">
            <v>PASS</v>
          </cell>
          <cell r="E43147">
            <v>0.56000000000000005</v>
          </cell>
        </row>
        <row r="43148">
          <cell r="A43148" t="str">
            <v>Y_9911900</v>
          </cell>
          <cell r="B43148" t="str">
            <v>Y</v>
          </cell>
          <cell r="C43148">
            <v>9911900</v>
          </cell>
          <cell r="D43148" t="str">
            <v>PASS</v>
          </cell>
          <cell r="E43148">
            <v>0.7</v>
          </cell>
        </row>
        <row r="43149">
          <cell r="A43149" t="str">
            <v>Y_9911907</v>
          </cell>
          <cell r="B43149" t="str">
            <v>Y</v>
          </cell>
          <cell r="C43149">
            <v>9911907</v>
          </cell>
          <cell r="D43149" t="str">
            <v>PASS</v>
          </cell>
          <cell r="E43149">
            <v>0.56999999999999995</v>
          </cell>
        </row>
        <row r="43150">
          <cell r="A43150" t="str">
            <v>Y_9919116</v>
          </cell>
          <cell r="B43150" t="str">
            <v>Y</v>
          </cell>
          <cell r="C43150">
            <v>9919116</v>
          </cell>
          <cell r="D43150" t="str">
            <v>INDL</v>
          </cell>
          <cell r="E43150">
            <v>0.57999999999999996</v>
          </cell>
        </row>
        <row r="43151">
          <cell r="A43151" t="str">
            <v>Y_9926345</v>
          </cell>
          <cell r="B43151" t="str">
            <v>Y</v>
          </cell>
          <cell r="C43151">
            <v>9926345</v>
          </cell>
          <cell r="D43151" t="str">
            <v>PASS</v>
          </cell>
          <cell r="E43151">
            <v>0.75</v>
          </cell>
        </row>
        <row r="43152">
          <cell r="A43152" t="str">
            <v>Y_9926357</v>
          </cell>
          <cell r="B43152" t="str">
            <v>Y</v>
          </cell>
          <cell r="C43152">
            <v>9926357</v>
          </cell>
          <cell r="D43152" t="str">
            <v>PASS</v>
          </cell>
          <cell r="E43152">
            <v>0.73</v>
          </cell>
        </row>
        <row r="43153">
          <cell r="A43153" t="str">
            <v>Y_9926361</v>
          </cell>
          <cell r="B43153" t="str">
            <v>Y</v>
          </cell>
          <cell r="C43153">
            <v>9926361</v>
          </cell>
          <cell r="D43153" t="str">
            <v>PASS</v>
          </cell>
          <cell r="E43153">
            <v>0.73</v>
          </cell>
        </row>
        <row r="43154">
          <cell r="A43154" t="str">
            <v>Y_9926366</v>
          </cell>
          <cell r="B43154" t="str">
            <v>Y</v>
          </cell>
          <cell r="C43154">
            <v>9926366</v>
          </cell>
          <cell r="D43154" t="str">
            <v>PASS</v>
          </cell>
          <cell r="E43154">
            <v>0.7</v>
          </cell>
        </row>
        <row r="43155">
          <cell r="A43155" t="str">
            <v>Y_9926367</v>
          </cell>
          <cell r="B43155" t="str">
            <v>Y</v>
          </cell>
          <cell r="C43155">
            <v>9926367</v>
          </cell>
          <cell r="D43155" t="str">
            <v>PASS</v>
          </cell>
          <cell r="E43155">
            <v>0.66</v>
          </cell>
        </row>
        <row r="43156">
          <cell r="A43156" t="str">
            <v>Y_9926656</v>
          </cell>
          <cell r="B43156" t="str">
            <v>Y</v>
          </cell>
          <cell r="C43156">
            <v>9926656</v>
          </cell>
          <cell r="D43156" t="str">
            <v>PASS</v>
          </cell>
          <cell r="E43156">
            <v>0.62</v>
          </cell>
        </row>
        <row r="43157">
          <cell r="A43157" t="str">
            <v>Y_9926665</v>
          </cell>
          <cell r="B43157" t="str">
            <v>Y</v>
          </cell>
          <cell r="C43157">
            <v>9926665</v>
          </cell>
          <cell r="D43157" t="str">
            <v>PASS</v>
          </cell>
          <cell r="E43157">
            <v>0.56999999999999995</v>
          </cell>
        </row>
        <row r="43158">
          <cell r="A43158" t="str">
            <v>Y_9926671</v>
          </cell>
          <cell r="B43158" t="str">
            <v>Y</v>
          </cell>
          <cell r="C43158">
            <v>9926671</v>
          </cell>
          <cell r="D43158" t="str">
            <v>PASS</v>
          </cell>
          <cell r="E43158">
            <v>0.56999999999999995</v>
          </cell>
        </row>
        <row r="43159">
          <cell r="A43159" t="str">
            <v>Y_9934052</v>
          </cell>
          <cell r="B43159" t="str">
            <v>Y</v>
          </cell>
          <cell r="C43159">
            <v>9934052</v>
          </cell>
          <cell r="D43159" t="str">
            <v>PASS</v>
          </cell>
          <cell r="E43159">
            <v>0.66</v>
          </cell>
        </row>
        <row r="43160">
          <cell r="A43160" t="str">
            <v>Y_9934126</v>
          </cell>
          <cell r="B43160" t="str">
            <v>Y</v>
          </cell>
          <cell r="C43160">
            <v>9934126</v>
          </cell>
          <cell r="D43160" t="str">
            <v>PASS</v>
          </cell>
          <cell r="E43160">
            <v>0.54</v>
          </cell>
        </row>
        <row r="43161">
          <cell r="A43161" t="str">
            <v>Y_9941753</v>
          </cell>
          <cell r="B43161" t="str">
            <v>Y</v>
          </cell>
          <cell r="C43161">
            <v>9941753</v>
          </cell>
          <cell r="D43161" t="str">
            <v>INDL</v>
          </cell>
          <cell r="E43161">
            <v>0.61</v>
          </cell>
        </row>
        <row r="43162">
          <cell r="A43162" t="str">
            <v>Y_9943539</v>
          </cell>
          <cell r="B43162" t="str">
            <v>Y</v>
          </cell>
          <cell r="C43162">
            <v>9943539</v>
          </cell>
          <cell r="D43162" t="str">
            <v>INDL</v>
          </cell>
          <cell r="E43162">
            <v>0.51</v>
          </cell>
        </row>
        <row r="43163">
          <cell r="A43163" t="str">
            <v>Y_9956236</v>
          </cell>
          <cell r="B43163" t="str">
            <v>Y</v>
          </cell>
          <cell r="C43163">
            <v>9956236</v>
          </cell>
          <cell r="D43163" t="str">
            <v>INDL</v>
          </cell>
          <cell r="E43163">
            <v>0.69</v>
          </cell>
        </row>
        <row r="43164">
          <cell r="A43164" t="str">
            <v>Y_9962655</v>
          </cell>
          <cell r="B43164" t="str">
            <v>Y</v>
          </cell>
          <cell r="C43164">
            <v>9962655</v>
          </cell>
          <cell r="D43164" t="str">
            <v>PASS</v>
          </cell>
          <cell r="E43164">
            <v>0.55000000000000004</v>
          </cell>
        </row>
        <row r="43165">
          <cell r="A43165" t="str">
            <v>Y_9964862</v>
          </cell>
          <cell r="B43165" t="str">
            <v>Y</v>
          </cell>
          <cell r="C43165">
            <v>9964862</v>
          </cell>
          <cell r="D43165" t="str">
            <v>PASS</v>
          </cell>
          <cell r="E43165">
            <v>0.56999999999999995</v>
          </cell>
        </row>
        <row r="43166">
          <cell r="A43166" t="str">
            <v>Y_9964884</v>
          </cell>
          <cell r="B43166" t="str">
            <v>Y</v>
          </cell>
          <cell r="C43166">
            <v>9964884</v>
          </cell>
          <cell r="D43166" t="str">
            <v>PASS</v>
          </cell>
          <cell r="E43166">
            <v>0.74</v>
          </cell>
        </row>
        <row r="43167">
          <cell r="A43167" t="str">
            <v>Y_9967980</v>
          </cell>
          <cell r="B43167" t="str">
            <v>Y</v>
          </cell>
          <cell r="C43167">
            <v>9967980</v>
          </cell>
          <cell r="D43167" t="str">
            <v>INDL</v>
          </cell>
          <cell r="E43167">
            <v>0.81</v>
          </cell>
        </row>
        <row r="43168">
          <cell r="A43168" t="str">
            <v>Y_9967988</v>
          </cell>
          <cell r="B43168" t="str">
            <v>Y</v>
          </cell>
          <cell r="C43168">
            <v>9967988</v>
          </cell>
          <cell r="D43168" t="str">
            <v>INDL</v>
          </cell>
          <cell r="E43168">
            <v>0.81</v>
          </cell>
        </row>
        <row r="43169">
          <cell r="A43169" t="str">
            <v>Y_9968015</v>
          </cell>
          <cell r="B43169" t="str">
            <v>Y</v>
          </cell>
          <cell r="C43169">
            <v>9968015</v>
          </cell>
          <cell r="D43169" t="str">
            <v>INDL</v>
          </cell>
          <cell r="E43169">
            <v>0.83</v>
          </cell>
        </row>
        <row r="43170">
          <cell r="A43170" t="str">
            <v>Y_9968023</v>
          </cell>
          <cell r="B43170" t="str">
            <v>Y</v>
          </cell>
          <cell r="C43170">
            <v>9968023</v>
          </cell>
          <cell r="D43170" t="str">
            <v>INDL</v>
          </cell>
          <cell r="E43170">
            <v>0.81</v>
          </cell>
        </row>
        <row r="43171">
          <cell r="A43171" t="str">
            <v>Y_9968028</v>
          </cell>
          <cell r="B43171" t="str">
            <v>Y</v>
          </cell>
          <cell r="C43171">
            <v>9968028</v>
          </cell>
          <cell r="D43171" t="str">
            <v>INDL</v>
          </cell>
          <cell r="E43171">
            <v>0.77</v>
          </cell>
        </row>
        <row r="43172">
          <cell r="A43172" t="str">
            <v>Y_9968059</v>
          </cell>
          <cell r="B43172" t="str">
            <v>Y</v>
          </cell>
          <cell r="C43172">
            <v>9968059</v>
          </cell>
          <cell r="D43172" t="str">
            <v>INDL</v>
          </cell>
          <cell r="E43172">
            <v>0.74</v>
          </cell>
        </row>
        <row r="43173">
          <cell r="A43173" t="str">
            <v>Y_9968066</v>
          </cell>
          <cell r="B43173" t="str">
            <v>Y</v>
          </cell>
          <cell r="C43173">
            <v>9968066</v>
          </cell>
          <cell r="D43173" t="str">
            <v>INDL</v>
          </cell>
          <cell r="E43173">
            <v>0.78</v>
          </cell>
        </row>
        <row r="43174">
          <cell r="A43174" t="str">
            <v>Y_9972939</v>
          </cell>
          <cell r="B43174" t="str">
            <v>Y</v>
          </cell>
          <cell r="C43174">
            <v>9972939</v>
          </cell>
          <cell r="D43174" t="str">
            <v>PASS</v>
          </cell>
          <cell r="E43174">
            <v>0.63</v>
          </cell>
        </row>
        <row r="43175">
          <cell r="A43175" t="str">
            <v>Y_9975830</v>
          </cell>
          <cell r="B43175" t="str">
            <v>Y</v>
          </cell>
          <cell r="C43175">
            <v>9975830</v>
          </cell>
          <cell r="D43175" t="str">
            <v>INDL</v>
          </cell>
          <cell r="E43175">
            <v>0.59</v>
          </cell>
        </row>
        <row r="43176">
          <cell r="A43176" t="str">
            <v>Y_9979594</v>
          </cell>
          <cell r="B43176" t="str">
            <v>Y</v>
          </cell>
          <cell r="C43176">
            <v>9979594</v>
          </cell>
          <cell r="D43176" t="str">
            <v>INDL</v>
          </cell>
          <cell r="E43176">
            <v>0.7</v>
          </cell>
        </row>
        <row r="43177">
          <cell r="A43177" t="str">
            <v>Y_9981287</v>
          </cell>
          <cell r="B43177" t="str">
            <v>Y</v>
          </cell>
          <cell r="C43177">
            <v>9981287</v>
          </cell>
          <cell r="D43177" t="str">
            <v>PASS</v>
          </cell>
          <cell r="E43177">
            <v>0.54</v>
          </cell>
        </row>
        <row r="43178">
          <cell r="A43178" t="str">
            <v>Y_9981689</v>
          </cell>
          <cell r="B43178" t="str">
            <v>Y</v>
          </cell>
          <cell r="C43178">
            <v>9981689</v>
          </cell>
          <cell r="D43178" t="str">
            <v>INDL</v>
          </cell>
          <cell r="E43178">
            <v>0.56999999999999995</v>
          </cell>
        </row>
        <row r="43179">
          <cell r="A43179" t="str">
            <v>Y_9982750</v>
          </cell>
          <cell r="B43179" t="str">
            <v>Y</v>
          </cell>
          <cell r="C43179">
            <v>9982750</v>
          </cell>
          <cell r="D43179" t="str">
            <v>PASS</v>
          </cell>
          <cell r="E43179">
            <v>0.62</v>
          </cell>
        </row>
        <row r="43180">
          <cell r="A43180" t="str">
            <v>Y_9983724</v>
          </cell>
          <cell r="B43180" t="str">
            <v>Y</v>
          </cell>
          <cell r="C43180">
            <v>9983724</v>
          </cell>
          <cell r="D43180" t="str">
            <v>PASS</v>
          </cell>
          <cell r="E43180">
            <v>0.56999999999999995</v>
          </cell>
        </row>
        <row r="43181">
          <cell r="A43181" t="str">
            <v>Y_9983731</v>
          </cell>
          <cell r="B43181" t="str">
            <v>Y</v>
          </cell>
          <cell r="C43181">
            <v>9983731</v>
          </cell>
          <cell r="D43181" t="str">
            <v>PASS</v>
          </cell>
          <cell r="E43181">
            <v>0.86</v>
          </cell>
        </row>
        <row r="43182">
          <cell r="A43182" t="str">
            <v>Y_9983737</v>
          </cell>
          <cell r="B43182" t="str">
            <v>Y</v>
          </cell>
          <cell r="C43182">
            <v>9983737</v>
          </cell>
          <cell r="D43182" t="str">
            <v>PASS</v>
          </cell>
          <cell r="E43182">
            <v>0.89</v>
          </cell>
        </row>
        <row r="43183">
          <cell r="A43183" t="str">
            <v>Y_9983755</v>
          </cell>
          <cell r="B43183" t="str">
            <v>Y</v>
          </cell>
          <cell r="C43183">
            <v>9983755</v>
          </cell>
          <cell r="D43183" t="str">
            <v>PASS</v>
          </cell>
          <cell r="E43183">
            <v>0.56999999999999995</v>
          </cell>
        </row>
        <row r="43184">
          <cell r="A43184" t="str">
            <v>Y_9984063</v>
          </cell>
          <cell r="B43184" t="str">
            <v>Y</v>
          </cell>
          <cell r="C43184">
            <v>9984063</v>
          </cell>
          <cell r="D43184" t="str">
            <v>INDL</v>
          </cell>
          <cell r="E43184">
            <v>0.5</v>
          </cell>
        </row>
        <row r="43185">
          <cell r="A43185" t="str">
            <v>Y_9986504</v>
          </cell>
          <cell r="B43185" t="str">
            <v>Y</v>
          </cell>
          <cell r="C43185">
            <v>9986504</v>
          </cell>
          <cell r="D43185" t="str">
            <v>INDL</v>
          </cell>
          <cell r="E43185">
            <v>0.51</v>
          </cell>
        </row>
        <row r="43186">
          <cell r="A43186" t="str">
            <v>Y_9987630</v>
          </cell>
          <cell r="B43186" t="str">
            <v>Y</v>
          </cell>
          <cell r="C43186">
            <v>9987630</v>
          </cell>
          <cell r="D43186" t="str">
            <v>PASS</v>
          </cell>
          <cell r="E43186">
            <v>0.56000000000000005</v>
          </cell>
        </row>
        <row r="43187">
          <cell r="A43187" t="str">
            <v>Y_9990547</v>
          </cell>
          <cell r="B43187" t="str">
            <v>Y</v>
          </cell>
          <cell r="C43187">
            <v>9990547</v>
          </cell>
          <cell r="D43187" t="str">
            <v>INDL</v>
          </cell>
          <cell r="E43187">
            <v>0.57999999999999996</v>
          </cell>
        </row>
        <row r="43188">
          <cell r="A43188" t="str">
            <v>Y_9991786</v>
          </cell>
          <cell r="B43188" t="str">
            <v>Y</v>
          </cell>
          <cell r="C43188">
            <v>9991786</v>
          </cell>
          <cell r="D43188" t="str">
            <v>INDL</v>
          </cell>
          <cell r="E43188">
            <v>0.51</v>
          </cell>
        </row>
        <row r="43189">
          <cell r="A43189" t="str">
            <v>Y_9991871</v>
          </cell>
          <cell r="B43189" t="str">
            <v>Y</v>
          </cell>
          <cell r="C43189">
            <v>9991871</v>
          </cell>
          <cell r="D43189" t="str">
            <v>INDL</v>
          </cell>
          <cell r="E43189">
            <v>0.92</v>
          </cell>
        </row>
        <row r="43190">
          <cell r="A43190" t="str">
            <v>Y_9991909</v>
          </cell>
          <cell r="B43190" t="str">
            <v>Y</v>
          </cell>
          <cell r="C43190">
            <v>9991909</v>
          </cell>
          <cell r="D43190" t="str">
            <v>INDL</v>
          </cell>
          <cell r="E43190">
            <v>0.94</v>
          </cell>
        </row>
        <row r="43191">
          <cell r="A43191" t="str">
            <v>Y_9992626</v>
          </cell>
          <cell r="B43191" t="str">
            <v>Y</v>
          </cell>
          <cell r="C43191">
            <v>9992626</v>
          </cell>
          <cell r="D43191" t="str">
            <v>INDL</v>
          </cell>
          <cell r="E43191">
            <v>0.51</v>
          </cell>
        </row>
        <row r="43192">
          <cell r="A43192" t="str">
            <v>Y_9997825</v>
          </cell>
          <cell r="B43192" t="str">
            <v>Y</v>
          </cell>
          <cell r="C43192">
            <v>9997825</v>
          </cell>
          <cell r="D43192" t="str">
            <v>INDL</v>
          </cell>
          <cell r="E43192">
            <v>0.52</v>
          </cell>
        </row>
        <row r="43193">
          <cell r="A43193" t="str">
            <v>Y_10007764</v>
          </cell>
          <cell r="B43193" t="str">
            <v>Y</v>
          </cell>
          <cell r="C43193">
            <v>10007764</v>
          </cell>
          <cell r="D43193" t="str">
            <v>PASS</v>
          </cell>
          <cell r="E43193">
            <v>0.72</v>
          </cell>
        </row>
        <row r="43194">
          <cell r="A43194" t="str">
            <v>Y_10008271</v>
          </cell>
          <cell r="B43194" t="str">
            <v>Y</v>
          </cell>
          <cell r="C43194">
            <v>10008271</v>
          </cell>
          <cell r="D43194" t="str">
            <v>PASS</v>
          </cell>
          <cell r="E43194">
            <v>0.55000000000000004</v>
          </cell>
        </row>
        <row r="43195">
          <cell r="A43195" t="str">
            <v>Y_10009220</v>
          </cell>
          <cell r="B43195" t="str">
            <v>Y</v>
          </cell>
          <cell r="C43195">
            <v>10009220</v>
          </cell>
          <cell r="D43195" t="str">
            <v>PASS</v>
          </cell>
          <cell r="E43195">
            <v>0.56000000000000005</v>
          </cell>
        </row>
        <row r="43196">
          <cell r="A43196" t="str">
            <v>Y_10009232</v>
          </cell>
          <cell r="B43196" t="str">
            <v>Y</v>
          </cell>
          <cell r="C43196">
            <v>10009232</v>
          </cell>
          <cell r="D43196" t="str">
            <v>PASS</v>
          </cell>
          <cell r="E43196">
            <v>0.56999999999999995</v>
          </cell>
        </row>
        <row r="43197">
          <cell r="A43197" t="str">
            <v>Y_10009233</v>
          </cell>
          <cell r="B43197" t="str">
            <v>Y</v>
          </cell>
          <cell r="C43197">
            <v>10009233</v>
          </cell>
          <cell r="D43197" t="str">
            <v>PASS</v>
          </cell>
          <cell r="E43197">
            <v>0.6</v>
          </cell>
        </row>
        <row r="43198">
          <cell r="A43198" t="str">
            <v>Y_10009291</v>
          </cell>
          <cell r="B43198" t="str">
            <v>Y</v>
          </cell>
          <cell r="C43198">
            <v>10009291</v>
          </cell>
          <cell r="D43198" t="str">
            <v>PASS</v>
          </cell>
          <cell r="E43198">
            <v>0.56999999999999995</v>
          </cell>
        </row>
        <row r="43199">
          <cell r="A43199" t="str">
            <v>Y_10009509</v>
          </cell>
          <cell r="B43199" t="str">
            <v>Y</v>
          </cell>
          <cell r="C43199">
            <v>10009509</v>
          </cell>
          <cell r="D43199" t="str">
            <v>PASS</v>
          </cell>
          <cell r="E43199">
            <v>0.51</v>
          </cell>
        </row>
        <row r="43200">
          <cell r="A43200" t="str">
            <v>Y_10012583</v>
          </cell>
          <cell r="B43200" t="str">
            <v>Y</v>
          </cell>
          <cell r="C43200">
            <v>10012583</v>
          </cell>
          <cell r="D43200" t="str">
            <v>PASS</v>
          </cell>
          <cell r="E43200">
            <v>0.89</v>
          </cell>
        </row>
        <row r="43201">
          <cell r="A43201" t="str">
            <v>Y_10018568</v>
          </cell>
          <cell r="B43201" t="str">
            <v>Y</v>
          </cell>
          <cell r="C43201">
            <v>10018568</v>
          </cell>
          <cell r="D43201" t="str">
            <v>INDL</v>
          </cell>
          <cell r="E43201">
            <v>0.56000000000000005</v>
          </cell>
        </row>
        <row r="43202">
          <cell r="A43202" t="str">
            <v>Y_10021654</v>
          </cell>
          <cell r="B43202" t="str">
            <v>Y</v>
          </cell>
          <cell r="C43202">
            <v>10021654</v>
          </cell>
          <cell r="D43202" t="str">
            <v>INDL</v>
          </cell>
          <cell r="E43202">
            <v>0.57999999999999996</v>
          </cell>
        </row>
        <row r="43203">
          <cell r="A43203" t="str">
            <v>Y_10021708</v>
          </cell>
          <cell r="B43203" t="str">
            <v>Y</v>
          </cell>
          <cell r="C43203">
            <v>10021708</v>
          </cell>
          <cell r="D43203" t="str">
            <v>INDL</v>
          </cell>
          <cell r="E43203">
            <v>0.65</v>
          </cell>
        </row>
        <row r="43204">
          <cell r="A43204" t="str">
            <v>Y_10021724</v>
          </cell>
          <cell r="B43204" t="str">
            <v>Y</v>
          </cell>
          <cell r="C43204">
            <v>10021724</v>
          </cell>
          <cell r="D43204" t="str">
            <v>INDL</v>
          </cell>
          <cell r="E43204">
            <v>0.62</v>
          </cell>
        </row>
        <row r="43205">
          <cell r="A43205" t="str">
            <v>Y_10022436</v>
          </cell>
          <cell r="B43205" t="str">
            <v>Y</v>
          </cell>
          <cell r="C43205">
            <v>10022436</v>
          </cell>
          <cell r="D43205" t="str">
            <v>INDL</v>
          </cell>
          <cell r="E43205">
            <v>0.56999999999999995</v>
          </cell>
        </row>
        <row r="43206">
          <cell r="A43206" t="str">
            <v>Y_10025344</v>
          </cell>
          <cell r="B43206" t="str">
            <v>Y</v>
          </cell>
          <cell r="C43206">
            <v>10025344</v>
          </cell>
          <cell r="D43206" t="str">
            <v>PASS</v>
          </cell>
          <cell r="E43206">
            <v>0.54</v>
          </cell>
        </row>
        <row r="43207">
          <cell r="A43207" t="str">
            <v>Y_10025351</v>
          </cell>
          <cell r="B43207" t="str">
            <v>Y</v>
          </cell>
          <cell r="C43207">
            <v>10025351</v>
          </cell>
          <cell r="D43207" t="str">
            <v>PASS</v>
          </cell>
          <cell r="E43207">
            <v>0.54</v>
          </cell>
        </row>
        <row r="43208">
          <cell r="A43208" t="str">
            <v>Y_10032890</v>
          </cell>
          <cell r="B43208" t="str">
            <v>Y</v>
          </cell>
          <cell r="C43208">
            <v>10032890</v>
          </cell>
          <cell r="D43208" t="str">
            <v>INDL</v>
          </cell>
          <cell r="E43208">
            <v>0.54</v>
          </cell>
        </row>
        <row r="43209">
          <cell r="A43209" t="str">
            <v>Y_10033046</v>
          </cell>
          <cell r="B43209" t="str">
            <v>Y</v>
          </cell>
          <cell r="C43209">
            <v>10033046</v>
          </cell>
          <cell r="D43209" t="str">
            <v>INDL</v>
          </cell>
          <cell r="E43209">
            <v>0.69</v>
          </cell>
        </row>
        <row r="43210">
          <cell r="A43210" t="str">
            <v>Y_10033078</v>
          </cell>
          <cell r="B43210" t="str">
            <v>Y</v>
          </cell>
          <cell r="C43210">
            <v>10033078</v>
          </cell>
          <cell r="D43210" t="str">
            <v>INDL</v>
          </cell>
          <cell r="E43210">
            <v>0.67</v>
          </cell>
        </row>
        <row r="43211">
          <cell r="A43211" t="str">
            <v>Y_10033099</v>
          </cell>
          <cell r="B43211" t="str">
            <v>Y</v>
          </cell>
          <cell r="C43211">
            <v>10033099</v>
          </cell>
          <cell r="D43211" t="str">
            <v>INDL</v>
          </cell>
          <cell r="E43211">
            <v>0.62</v>
          </cell>
        </row>
        <row r="43212">
          <cell r="A43212" t="str">
            <v>Y_10034010</v>
          </cell>
          <cell r="B43212" t="str">
            <v>Y</v>
          </cell>
          <cell r="C43212">
            <v>10034010</v>
          </cell>
          <cell r="D43212" t="str">
            <v>INDL</v>
          </cell>
          <cell r="E43212">
            <v>0.74</v>
          </cell>
        </row>
        <row r="43213">
          <cell r="A43213" t="str">
            <v>Y_10035682</v>
          </cell>
          <cell r="B43213" t="str">
            <v>Y</v>
          </cell>
          <cell r="C43213">
            <v>10035682</v>
          </cell>
          <cell r="D43213" t="str">
            <v>PASS</v>
          </cell>
          <cell r="E43213">
            <v>0.63</v>
          </cell>
        </row>
        <row r="43214">
          <cell r="A43214" t="str">
            <v>Y_10035686</v>
          </cell>
          <cell r="B43214" t="str">
            <v>Y</v>
          </cell>
          <cell r="C43214">
            <v>10035686</v>
          </cell>
          <cell r="D43214" t="str">
            <v>PASS</v>
          </cell>
          <cell r="E43214">
            <v>0.59</v>
          </cell>
        </row>
        <row r="43215">
          <cell r="A43215" t="str">
            <v>Y_10037429</v>
          </cell>
          <cell r="B43215" t="str">
            <v>Y</v>
          </cell>
          <cell r="C43215">
            <v>10037429</v>
          </cell>
          <cell r="D43215" t="str">
            <v>PASS</v>
          </cell>
          <cell r="E43215">
            <v>0.57999999999999996</v>
          </cell>
        </row>
        <row r="43216">
          <cell r="A43216" t="str">
            <v>Y_10038754</v>
          </cell>
          <cell r="B43216" t="str">
            <v>Y</v>
          </cell>
          <cell r="C43216">
            <v>10038754</v>
          </cell>
          <cell r="D43216" t="str">
            <v>PASS</v>
          </cell>
          <cell r="E43216">
            <v>0.7</v>
          </cell>
        </row>
        <row r="43217">
          <cell r="A43217" t="str">
            <v>Y_10040424</v>
          </cell>
          <cell r="B43217" t="str">
            <v>Y</v>
          </cell>
          <cell r="C43217">
            <v>10040424</v>
          </cell>
          <cell r="D43217" t="str">
            <v>PASS</v>
          </cell>
          <cell r="E43217">
            <v>0.71</v>
          </cell>
        </row>
        <row r="43218">
          <cell r="A43218" t="str">
            <v>Y_10062482</v>
          </cell>
          <cell r="B43218" t="str">
            <v>Y</v>
          </cell>
          <cell r="C43218">
            <v>10062482</v>
          </cell>
          <cell r="D43218" t="str">
            <v>INDL</v>
          </cell>
          <cell r="E43218">
            <v>0.67</v>
          </cell>
        </row>
        <row r="43219">
          <cell r="A43219" t="str">
            <v>Y_10066626</v>
          </cell>
          <cell r="B43219" t="str">
            <v>Y</v>
          </cell>
          <cell r="C43219">
            <v>10066626</v>
          </cell>
          <cell r="D43219" t="str">
            <v>INDL</v>
          </cell>
          <cell r="E43219">
            <v>0.57999999999999996</v>
          </cell>
        </row>
        <row r="43220">
          <cell r="A43220" t="str">
            <v>Y_10073468</v>
          </cell>
          <cell r="B43220" t="str">
            <v>Y</v>
          </cell>
          <cell r="C43220">
            <v>10073468</v>
          </cell>
          <cell r="D43220" t="str">
            <v>INDL</v>
          </cell>
          <cell r="E43220">
            <v>0.77</v>
          </cell>
        </row>
        <row r="43221">
          <cell r="A43221" t="str">
            <v>Y_10073482</v>
          </cell>
          <cell r="B43221" t="str">
            <v>Y</v>
          </cell>
          <cell r="C43221">
            <v>10073482</v>
          </cell>
          <cell r="D43221" t="str">
            <v>INDL</v>
          </cell>
          <cell r="E43221">
            <v>0.51</v>
          </cell>
        </row>
        <row r="43222">
          <cell r="A43222" t="str">
            <v>Y_10083540</v>
          </cell>
          <cell r="B43222" t="str">
            <v>Y</v>
          </cell>
          <cell r="C43222">
            <v>10083540</v>
          </cell>
          <cell r="D43222" t="str">
            <v>PASS</v>
          </cell>
          <cell r="E43222">
            <v>0.56000000000000005</v>
          </cell>
        </row>
        <row r="43223">
          <cell r="A43223" t="str">
            <v>Y_10083569</v>
          </cell>
          <cell r="B43223" t="str">
            <v>Y</v>
          </cell>
          <cell r="C43223">
            <v>10083569</v>
          </cell>
          <cell r="D43223" t="str">
            <v>INDL</v>
          </cell>
          <cell r="E43223">
            <v>0.56000000000000005</v>
          </cell>
        </row>
        <row r="43224">
          <cell r="A43224" t="str">
            <v>Y_10083596</v>
          </cell>
          <cell r="B43224" t="str">
            <v>Y</v>
          </cell>
          <cell r="C43224">
            <v>10083596</v>
          </cell>
          <cell r="D43224" t="str">
            <v>INDL</v>
          </cell>
          <cell r="E43224">
            <v>0.57999999999999996</v>
          </cell>
        </row>
        <row r="43225">
          <cell r="A43225" t="str">
            <v>Y_10093363</v>
          </cell>
          <cell r="B43225" t="str">
            <v>Y</v>
          </cell>
          <cell r="C43225">
            <v>10093363</v>
          </cell>
          <cell r="D43225" t="str">
            <v>INDL</v>
          </cell>
          <cell r="E43225">
            <v>0.71</v>
          </cell>
        </row>
        <row r="43226">
          <cell r="A43226" t="str">
            <v>Y_10093767</v>
          </cell>
          <cell r="B43226" t="str">
            <v>Y</v>
          </cell>
          <cell r="C43226">
            <v>10093767</v>
          </cell>
          <cell r="D43226" t="str">
            <v>PASS</v>
          </cell>
          <cell r="E43226">
            <v>0.73</v>
          </cell>
        </row>
        <row r="43227">
          <cell r="A43227" t="str">
            <v>Y_10093768</v>
          </cell>
          <cell r="B43227" t="str">
            <v>Y</v>
          </cell>
          <cell r="C43227">
            <v>10093768</v>
          </cell>
          <cell r="D43227" t="str">
            <v>PASS</v>
          </cell>
          <cell r="E43227">
            <v>0.72</v>
          </cell>
        </row>
        <row r="43228">
          <cell r="A43228" t="str">
            <v>Y_10093772</v>
          </cell>
          <cell r="B43228" t="str">
            <v>Y</v>
          </cell>
          <cell r="C43228">
            <v>10093772</v>
          </cell>
          <cell r="D43228" t="str">
            <v>PASS</v>
          </cell>
          <cell r="E43228">
            <v>0.7</v>
          </cell>
        </row>
        <row r="43229">
          <cell r="A43229" t="str">
            <v>Y_10093782</v>
          </cell>
          <cell r="B43229" t="str">
            <v>Y</v>
          </cell>
          <cell r="C43229">
            <v>10093782</v>
          </cell>
          <cell r="D43229" t="str">
            <v>PASS</v>
          </cell>
          <cell r="E43229">
            <v>0.71</v>
          </cell>
        </row>
        <row r="43230">
          <cell r="A43230" t="str">
            <v>Y_13129051</v>
          </cell>
          <cell r="B43230" t="str">
            <v>Y</v>
          </cell>
          <cell r="C43230">
            <v>13129051</v>
          </cell>
          <cell r="D43230" t="str">
            <v>PASS</v>
          </cell>
          <cell r="E43230">
            <v>0.66</v>
          </cell>
        </row>
        <row r="43231">
          <cell r="A43231" t="str">
            <v>Y_13137877</v>
          </cell>
          <cell r="B43231" t="str">
            <v>Y</v>
          </cell>
          <cell r="C43231">
            <v>13137877</v>
          </cell>
          <cell r="D43231" t="str">
            <v>INDL</v>
          </cell>
          <cell r="E43231">
            <v>0.52</v>
          </cell>
        </row>
        <row r="43232">
          <cell r="A43232" t="str">
            <v>Y_13139416</v>
          </cell>
          <cell r="B43232" t="str">
            <v>Y</v>
          </cell>
          <cell r="C43232">
            <v>13139416</v>
          </cell>
          <cell r="D43232" t="str">
            <v>INDL</v>
          </cell>
          <cell r="E43232">
            <v>0.81</v>
          </cell>
        </row>
        <row r="43233">
          <cell r="A43233" t="str">
            <v>Y_13140822</v>
          </cell>
          <cell r="B43233" t="str">
            <v>Y</v>
          </cell>
          <cell r="C43233">
            <v>13140822</v>
          </cell>
          <cell r="D43233" t="str">
            <v>INDL</v>
          </cell>
          <cell r="E43233">
            <v>0.53</v>
          </cell>
        </row>
        <row r="43234">
          <cell r="A43234" t="str">
            <v>Y_13141838</v>
          </cell>
          <cell r="B43234" t="str">
            <v>Y</v>
          </cell>
          <cell r="C43234">
            <v>13141838</v>
          </cell>
          <cell r="D43234" t="str">
            <v>INDL</v>
          </cell>
          <cell r="E43234">
            <v>0.56000000000000005</v>
          </cell>
        </row>
        <row r="43235">
          <cell r="A43235" t="str">
            <v>Y_13141879</v>
          </cell>
          <cell r="B43235" t="str">
            <v>Y</v>
          </cell>
          <cell r="C43235">
            <v>13141879</v>
          </cell>
          <cell r="D43235" t="str">
            <v>INDL</v>
          </cell>
          <cell r="E43235">
            <v>0.54</v>
          </cell>
        </row>
        <row r="43236">
          <cell r="A43236" t="str">
            <v>Y_13142132</v>
          </cell>
          <cell r="B43236" t="str">
            <v>Y</v>
          </cell>
          <cell r="C43236">
            <v>13142132</v>
          </cell>
          <cell r="D43236" t="str">
            <v>INDL</v>
          </cell>
          <cell r="E43236">
            <v>0.56000000000000005</v>
          </cell>
        </row>
        <row r="43237">
          <cell r="A43237" t="str">
            <v>Y_13143086</v>
          </cell>
          <cell r="B43237" t="str">
            <v>Y</v>
          </cell>
          <cell r="C43237">
            <v>13143086</v>
          </cell>
          <cell r="D43237" t="str">
            <v>INDL</v>
          </cell>
          <cell r="E43237">
            <v>0.52</v>
          </cell>
        </row>
        <row r="43238">
          <cell r="A43238" t="str">
            <v>Y_13143092</v>
          </cell>
          <cell r="B43238" t="str">
            <v>Y</v>
          </cell>
          <cell r="C43238">
            <v>13143092</v>
          </cell>
          <cell r="D43238" t="str">
            <v>INDL</v>
          </cell>
          <cell r="E43238">
            <v>0.54</v>
          </cell>
        </row>
        <row r="43239">
          <cell r="A43239" t="str">
            <v>Y_13143097</v>
          </cell>
          <cell r="B43239" t="str">
            <v>Y</v>
          </cell>
          <cell r="C43239">
            <v>13143097</v>
          </cell>
          <cell r="D43239" t="str">
            <v>INDL</v>
          </cell>
          <cell r="E43239">
            <v>0.55000000000000004</v>
          </cell>
        </row>
        <row r="43240">
          <cell r="A43240" t="str">
            <v>Y_13143925</v>
          </cell>
          <cell r="B43240" t="str">
            <v>Y</v>
          </cell>
          <cell r="C43240">
            <v>13143925</v>
          </cell>
          <cell r="D43240" t="str">
            <v>PASS</v>
          </cell>
          <cell r="E43240">
            <v>0.54</v>
          </cell>
        </row>
        <row r="43241">
          <cell r="A43241" t="str">
            <v>Y_13195193</v>
          </cell>
          <cell r="B43241" t="str">
            <v>Y</v>
          </cell>
          <cell r="C43241">
            <v>13195193</v>
          </cell>
          <cell r="D43241" t="str">
            <v>PASS</v>
          </cell>
          <cell r="E43241">
            <v>0.54</v>
          </cell>
        </row>
        <row r="43242">
          <cell r="A43242" t="str">
            <v>Y_13196275</v>
          </cell>
          <cell r="B43242" t="str">
            <v>Y</v>
          </cell>
          <cell r="C43242">
            <v>13196275</v>
          </cell>
          <cell r="D43242" t="str">
            <v>INDL</v>
          </cell>
          <cell r="E43242">
            <v>0.82</v>
          </cell>
        </row>
        <row r="43243">
          <cell r="A43243" t="str">
            <v>Y_13204063</v>
          </cell>
          <cell r="B43243" t="str">
            <v>Y</v>
          </cell>
          <cell r="C43243">
            <v>13204063</v>
          </cell>
          <cell r="D43243" t="str">
            <v>INDL</v>
          </cell>
          <cell r="E43243">
            <v>0.62</v>
          </cell>
        </row>
        <row r="43244">
          <cell r="A43244" t="str">
            <v>Y_13204113</v>
          </cell>
          <cell r="B43244" t="str">
            <v>Y</v>
          </cell>
          <cell r="C43244">
            <v>13204113</v>
          </cell>
          <cell r="D43244" t="str">
            <v>INDL</v>
          </cell>
          <cell r="E43244">
            <v>0.57999999999999996</v>
          </cell>
        </row>
        <row r="43245">
          <cell r="A43245" t="str">
            <v>Y_13204227</v>
          </cell>
          <cell r="B43245" t="str">
            <v>Y</v>
          </cell>
          <cell r="C43245">
            <v>13204227</v>
          </cell>
          <cell r="D43245" t="str">
            <v>INDL</v>
          </cell>
          <cell r="E43245">
            <v>0.87</v>
          </cell>
        </row>
        <row r="43246">
          <cell r="A43246" t="str">
            <v>Y_13204278</v>
          </cell>
          <cell r="B43246" t="str">
            <v>Y</v>
          </cell>
          <cell r="C43246">
            <v>13204278</v>
          </cell>
          <cell r="D43246" t="str">
            <v>INDL</v>
          </cell>
          <cell r="E43246">
            <v>0.59</v>
          </cell>
        </row>
        <row r="43247">
          <cell r="A43247" t="str">
            <v>Y_13223198</v>
          </cell>
          <cell r="B43247" t="str">
            <v>Y</v>
          </cell>
          <cell r="C43247">
            <v>13223198</v>
          </cell>
          <cell r="D43247" t="str">
            <v>INDL</v>
          </cell>
          <cell r="E43247">
            <v>0.51</v>
          </cell>
        </row>
        <row r="43248">
          <cell r="A43248" t="str">
            <v>Y_13223545</v>
          </cell>
          <cell r="B43248" t="str">
            <v>Y</v>
          </cell>
          <cell r="C43248">
            <v>13223545</v>
          </cell>
          <cell r="D43248" t="str">
            <v>INDL</v>
          </cell>
          <cell r="E43248">
            <v>0.54</v>
          </cell>
        </row>
        <row r="43249">
          <cell r="A43249" t="str">
            <v>Y_13241786</v>
          </cell>
          <cell r="B43249" t="str">
            <v>Y</v>
          </cell>
          <cell r="C43249">
            <v>13241786</v>
          </cell>
          <cell r="D43249" t="str">
            <v>PASS</v>
          </cell>
          <cell r="E43249">
            <v>0.55000000000000004</v>
          </cell>
        </row>
        <row r="43250">
          <cell r="A43250" t="str">
            <v>Y_13255621</v>
          </cell>
          <cell r="B43250" t="str">
            <v>Y</v>
          </cell>
          <cell r="C43250">
            <v>13255621</v>
          </cell>
          <cell r="D43250" t="str">
            <v>INDL</v>
          </cell>
          <cell r="E43250">
            <v>0.92</v>
          </cell>
        </row>
        <row r="43251">
          <cell r="A43251" t="str">
            <v>Y_13255635</v>
          </cell>
          <cell r="B43251" t="str">
            <v>Y</v>
          </cell>
          <cell r="C43251">
            <v>13255635</v>
          </cell>
          <cell r="D43251" t="str">
            <v>PASS</v>
          </cell>
          <cell r="E43251">
            <v>0.66</v>
          </cell>
        </row>
        <row r="43252">
          <cell r="A43252" t="str">
            <v>Y_13255636</v>
          </cell>
          <cell r="B43252" t="str">
            <v>Y</v>
          </cell>
          <cell r="C43252">
            <v>13255636</v>
          </cell>
          <cell r="D43252" t="str">
            <v>INDL</v>
          </cell>
          <cell r="E43252">
            <v>0.59</v>
          </cell>
        </row>
        <row r="43253">
          <cell r="A43253" t="str">
            <v>Y_13258504</v>
          </cell>
          <cell r="B43253" t="str">
            <v>Y</v>
          </cell>
          <cell r="C43253">
            <v>13258504</v>
          </cell>
          <cell r="D43253" t="str">
            <v>INDL</v>
          </cell>
          <cell r="E43253">
            <v>0.85</v>
          </cell>
        </row>
        <row r="43254">
          <cell r="A43254" t="str">
            <v>Y_13258756</v>
          </cell>
          <cell r="B43254" t="str">
            <v>Y</v>
          </cell>
          <cell r="C43254">
            <v>13258756</v>
          </cell>
          <cell r="D43254" t="str">
            <v>INDL</v>
          </cell>
          <cell r="E43254">
            <v>0.55000000000000004</v>
          </cell>
        </row>
        <row r="43255">
          <cell r="A43255" t="str">
            <v>Y_13264451</v>
          </cell>
          <cell r="B43255" t="str">
            <v>Y</v>
          </cell>
          <cell r="C43255">
            <v>13264451</v>
          </cell>
          <cell r="D43255" t="str">
            <v>PASS</v>
          </cell>
          <cell r="E43255">
            <v>0.64</v>
          </cell>
        </row>
        <row r="43256">
          <cell r="A43256" t="str">
            <v>Y_13267446</v>
          </cell>
          <cell r="B43256" t="str">
            <v>Y</v>
          </cell>
          <cell r="C43256">
            <v>13267446</v>
          </cell>
          <cell r="D43256" t="str">
            <v>INDL</v>
          </cell>
          <cell r="E43256">
            <v>0.76</v>
          </cell>
        </row>
        <row r="43257">
          <cell r="A43257" t="str">
            <v>Y_13267486</v>
          </cell>
          <cell r="B43257" t="str">
            <v>Y</v>
          </cell>
          <cell r="C43257">
            <v>13267486</v>
          </cell>
          <cell r="D43257" t="str">
            <v>INDL</v>
          </cell>
          <cell r="E43257">
            <v>0.64</v>
          </cell>
        </row>
        <row r="43258">
          <cell r="A43258" t="str">
            <v>Y_13267609</v>
          </cell>
          <cell r="B43258" t="str">
            <v>Y</v>
          </cell>
          <cell r="C43258">
            <v>13267609</v>
          </cell>
          <cell r="D43258" t="str">
            <v>INDL</v>
          </cell>
          <cell r="E43258">
            <v>0.6</v>
          </cell>
        </row>
        <row r="43259">
          <cell r="A43259" t="str">
            <v>Y_13267610</v>
          </cell>
          <cell r="B43259" t="str">
            <v>Y</v>
          </cell>
          <cell r="C43259">
            <v>13267610</v>
          </cell>
          <cell r="D43259" t="str">
            <v>INDL</v>
          </cell>
          <cell r="E43259">
            <v>0.61</v>
          </cell>
        </row>
        <row r="43260">
          <cell r="A43260" t="str">
            <v>Y_13273818</v>
          </cell>
          <cell r="B43260" t="str">
            <v>Y</v>
          </cell>
          <cell r="C43260">
            <v>13273818</v>
          </cell>
          <cell r="D43260" t="str">
            <v>PASS</v>
          </cell>
          <cell r="E43260">
            <v>0.64</v>
          </cell>
        </row>
        <row r="43261">
          <cell r="A43261" t="str">
            <v>Y_13274468</v>
          </cell>
          <cell r="B43261" t="str">
            <v>Y</v>
          </cell>
          <cell r="C43261">
            <v>13274468</v>
          </cell>
          <cell r="D43261" t="str">
            <v>PASS</v>
          </cell>
          <cell r="E43261">
            <v>0.54</v>
          </cell>
        </row>
        <row r="43262">
          <cell r="A43262" t="str">
            <v>Y_13274511</v>
          </cell>
          <cell r="B43262" t="str">
            <v>Y</v>
          </cell>
          <cell r="C43262">
            <v>13274511</v>
          </cell>
          <cell r="D43262" t="str">
            <v>PASS</v>
          </cell>
          <cell r="E43262">
            <v>0.56000000000000005</v>
          </cell>
        </row>
        <row r="43263">
          <cell r="A43263" t="str">
            <v>Y_13275407</v>
          </cell>
          <cell r="B43263" t="str">
            <v>Y</v>
          </cell>
          <cell r="C43263">
            <v>13275407</v>
          </cell>
          <cell r="D43263" t="str">
            <v>PASS</v>
          </cell>
          <cell r="E43263">
            <v>0.61</v>
          </cell>
        </row>
        <row r="43264">
          <cell r="A43264" t="str">
            <v>Y_13277608</v>
          </cell>
          <cell r="B43264" t="str">
            <v>Y</v>
          </cell>
          <cell r="C43264">
            <v>13277608</v>
          </cell>
          <cell r="D43264" t="str">
            <v>PASS</v>
          </cell>
          <cell r="E43264">
            <v>0.6</v>
          </cell>
        </row>
        <row r="43265">
          <cell r="A43265" t="str">
            <v>Y_13291559</v>
          </cell>
          <cell r="B43265" t="str">
            <v>Y</v>
          </cell>
          <cell r="C43265">
            <v>13291559</v>
          </cell>
          <cell r="D43265" t="str">
            <v>PASS</v>
          </cell>
          <cell r="E43265">
            <v>0.53</v>
          </cell>
        </row>
        <row r="43266">
          <cell r="A43266" t="str">
            <v>Y_13298286</v>
          </cell>
          <cell r="B43266" t="str">
            <v>Y</v>
          </cell>
          <cell r="C43266">
            <v>13298286</v>
          </cell>
          <cell r="D43266" t="str">
            <v>PASS</v>
          </cell>
          <cell r="E43266">
            <v>0.51</v>
          </cell>
        </row>
        <row r="43267">
          <cell r="A43267" t="str">
            <v>Y_13324791</v>
          </cell>
          <cell r="B43267" t="str">
            <v>Y</v>
          </cell>
          <cell r="C43267">
            <v>13324791</v>
          </cell>
          <cell r="D43267" t="str">
            <v>PASS</v>
          </cell>
          <cell r="E43267">
            <v>0.64</v>
          </cell>
        </row>
        <row r="43268">
          <cell r="A43268" t="str">
            <v>Y_13325047</v>
          </cell>
          <cell r="B43268" t="str">
            <v>Y</v>
          </cell>
          <cell r="C43268">
            <v>13325047</v>
          </cell>
          <cell r="D43268" t="str">
            <v>PASS</v>
          </cell>
          <cell r="E43268">
            <v>0.56999999999999995</v>
          </cell>
        </row>
        <row r="43269">
          <cell r="A43269" t="str">
            <v>Y_13328810</v>
          </cell>
          <cell r="B43269" t="str">
            <v>Y</v>
          </cell>
          <cell r="C43269">
            <v>13328810</v>
          </cell>
          <cell r="D43269" t="str">
            <v>PASS</v>
          </cell>
          <cell r="E43269">
            <v>0.77</v>
          </cell>
        </row>
        <row r="43270">
          <cell r="A43270" t="str">
            <v>Y_13328895</v>
          </cell>
          <cell r="B43270" t="str">
            <v>Y</v>
          </cell>
          <cell r="C43270">
            <v>13328895</v>
          </cell>
          <cell r="D43270" t="str">
            <v>PASS</v>
          </cell>
          <cell r="E43270">
            <v>0.64</v>
          </cell>
        </row>
        <row r="43271">
          <cell r="A43271" t="str">
            <v>Y_13338261</v>
          </cell>
          <cell r="B43271" t="str">
            <v>Y</v>
          </cell>
          <cell r="C43271">
            <v>13338261</v>
          </cell>
          <cell r="D43271" t="str">
            <v>INDL</v>
          </cell>
          <cell r="E43271">
            <v>0.54</v>
          </cell>
        </row>
        <row r="43272">
          <cell r="A43272" t="str">
            <v>Y_13338803</v>
          </cell>
          <cell r="B43272" t="str">
            <v>Y</v>
          </cell>
          <cell r="C43272">
            <v>13338803</v>
          </cell>
          <cell r="D43272" t="str">
            <v>PASS</v>
          </cell>
          <cell r="E43272">
            <v>0.52</v>
          </cell>
        </row>
        <row r="43273">
          <cell r="A43273" t="str">
            <v>Y_13339659</v>
          </cell>
          <cell r="B43273" t="str">
            <v>Y</v>
          </cell>
          <cell r="C43273">
            <v>13339659</v>
          </cell>
          <cell r="D43273" t="str">
            <v>PASS</v>
          </cell>
          <cell r="E43273">
            <v>0.56999999999999995</v>
          </cell>
        </row>
        <row r="43274">
          <cell r="A43274" t="str">
            <v>Y_13345159</v>
          </cell>
          <cell r="B43274" t="str">
            <v>Y</v>
          </cell>
          <cell r="C43274">
            <v>13345159</v>
          </cell>
          <cell r="D43274" t="str">
            <v>INDL</v>
          </cell>
          <cell r="E43274">
            <v>0.52</v>
          </cell>
        </row>
        <row r="43275">
          <cell r="A43275" t="str">
            <v>Y_13380226</v>
          </cell>
          <cell r="B43275" t="str">
            <v>Y</v>
          </cell>
          <cell r="C43275">
            <v>13380226</v>
          </cell>
          <cell r="D43275" t="str">
            <v>PASS</v>
          </cell>
          <cell r="E43275">
            <v>0.55000000000000004</v>
          </cell>
        </row>
        <row r="43276">
          <cell r="A43276" t="str">
            <v>Y_13383492</v>
          </cell>
          <cell r="B43276" t="str">
            <v>Y</v>
          </cell>
          <cell r="C43276">
            <v>13383492</v>
          </cell>
          <cell r="D43276" t="str">
            <v>PASS</v>
          </cell>
          <cell r="E43276">
            <v>0.6</v>
          </cell>
        </row>
        <row r="43277">
          <cell r="A43277" t="str">
            <v>Y_13384181</v>
          </cell>
          <cell r="B43277" t="str">
            <v>Y</v>
          </cell>
          <cell r="C43277">
            <v>13384181</v>
          </cell>
          <cell r="D43277" t="str">
            <v>PASS</v>
          </cell>
          <cell r="E43277">
            <v>0.6</v>
          </cell>
        </row>
        <row r="43278">
          <cell r="A43278" t="str">
            <v>Y_13384196</v>
          </cell>
          <cell r="B43278" t="str">
            <v>Y</v>
          </cell>
          <cell r="C43278">
            <v>13384196</v>
          </cell>
          <cell r="D43278" t="str">
            <v>PASS</v>
          </cell>
          <cell r="E43278">
            <v>0.56999999999999995</v>
          </cell>
        </row>
        <row r="43279">
          <cell r="A43279" t="str">
            <v>Y_13384222</v>
          </cell>
          <cell r="B43279" t="str">
            <v>Y</v>
          </cell>
          <cell r="C43279">
            <v>13384222</v>
          </cell>
          <cell r="D43279" t="str">
            <v>PASS</v>
          </cell>
          <cell r="E43279">
            <v>0.62</v>
          </cell>
        </row>
        <row r="43280">
          <cell r="A43280" t="str">
            <v>Y_13390113</v>
          </cell>
          <cell r="B43280" t="str">
            <v>Y</v>
          </cell>
          <cell r="C43280">
            <v>13390113</v>
          </cell>
          <cell r="D43280" t="str">
            <v>PASS</v>
          </cell>
          <cell r="E43280">
            <v>0.74</v>
          </cell>
        </row>
        <row r="43281">
          <cell r="A43281" t="str">
            <v>Y_13390227</v>
          </cell>
          <cell r="B43281" t="str">
            <v>Y</v>
          </cell>
          <cell r="C43281">
            <v>13390227</v>
          </cell>
          <cell r="D43281" t="str">
            <v>PASS</v>
          </cell>
          <cell r="E43281">
            <v>0.66</v>
          </cell>
        </row>
        <row r="43282">
          <cell r="A43282" t="str">
            <v>Y_13391760</v>
          </cell>
          <cell r="B43282" t="str">
            <v>Y</v>
          </cell>
          <cell r="C43282">
            <v>13391760</v>
          </cell>
          <cell r="D43282" t="str">
            <v>INDL</v>
          </cell>
          <cell r="E43282">
            <v>0.52</v>
          </cell>
        </row>
        <row r="43283">
          <cell r="A43283" t="str">
            <v>Y_13391775</v>
          </cell>
          <cell r="B43283" t="str">
            <v>Y</v>
          </cell>
          <cell r="C43283">
            <v>13391775</v>
          </cell>
          <cell r="D43283" t="str">
            <v>INDL</v>
          </cell>
          <cell r="E43283">
            <v>0.57999999999999996</v>
          </cell>
        </row>
        <row r="43284">
          <cell r="A43284" t="str">
            <v>Y_13413108</v>
          </cell>
          <cell r="B43284" t="str">
            <v>Y</v>
          </cell>
          <cell r="C43284">
            <v>13413108</v>
          </cell>
          <cell r="D43284" t="str">
            <v>INDL</v>
          </cell>
          <cell r="E43284">
            <v>0.56000000000000005</v>
          </cell>
        </row>
        <row r="43285">
          <cell r="A43285" t="str">
            <v>Y_13413123</v>
          </cell>
          <cell r="B43285" t="str">
            <v>Y</v>
          </cell>
          <cell r="C43285">
            <v>13413123</v>
          </cell>
          <cell r="D43285" t="str">
            <v>INDL</v>
          </cell>
          <cell r="E43285">
            <v>0.64</v>
          </cell>
        </row>
        <row r="43286">
          <cell r="A43286" t="str">
            <v>Y_13413138</v>
          </cell>
          <cell r="B43286" t="str">
            <v>Y</v>
          </cell>
          <cell r="C43286">
            <v>13413138</v>
          </cell>
          <cell r="D43286" t="str">
            <v>INDL</v>
          </cell>
          <cell r="E43286">
            <v>0.64</v>
          </cell>
        </row>
        <row r="43287">
          <cell r="A43287" t="str">
            <v>Y_13424487</v>
          </cell>
          <cell r="B43287" t="str">
            <v>Y</v>
          </cell>
          <cell r="C43287">
            <v>13424487</v>
          </cell>
          <cell r="D43287" t="str">
            <v>INDL</v>
          </cell>
          <cell r="E43287">
            <v>0.64</v>
          </cell>
        </row>
        <row r="43288">
          <cell r="A43288" t="str">
            <v>Y_13424500</v>
          </cell>
          <cell r="B43288" t="str">
            <v>Y</v>
          </cell>
          <cell r="C43288">
            <v>13424500</v>
          </cell>
          <cell r="D43288" t="str">
            <v>INDL</v>
          </cell>
          <cell r="E43288">
            <v>0.56000000000000005</v>
          </cell>
        </row>
        <row r="43289">
          <cell r="A43289" t="str">
            <v>Y_13424987</v>
          </cell>
          <cell r="B43289" t="str">
            <v>Y</v>
          </cell>
          <cell r="C43289">
            <v>13424987</v>
          </cell>
          <cell r="D43289" t="str">
            <v>PASS</v>
          </cell>
          <cell r="E43289">
            <v>0.63</v>
          </cell>
        </row>
        <row r="43290">
          <cell r="A43290" t="str">
            <v>Y_13438759</v>
          </cell>
          <cell r="B43290" t="str">
            <v>Y</v>
          </cell>
          <cell r="C43290">
            <v>13438759</v>
          </cell>
          <cell r="D43290" t="str">
            <v>INDL</v>
          </cell>
          <cell r="E43290">
            <v>0.55000000000000004</v>
          </cell>
        </row>
        <row r="43291">
          <cell r="A43291" t="str">
            <v>Y_13441873</v>
          </cell>
          <cell r="B43291" t="str">
            <v>Y</v>
          </cell>
          <cell r="C43291">
            <v>13441873</v>
          </cell>
          <cell r="D43291" t="str">
            <v>PASS</v>
          </cell>
          <cell r="E43291">
            <v>0.8</v>
          </cell>
        </row>
        <row r="43292">
          <cell r="A43292" t="str">
            <v>Y_13442006</v>
          </cell>
          <cell r="B43292" t="str">
            <v>Y</v>
          </cell>
          <cell r="C43292">
            <v>13442006</v>
          </cell>
          <cell r="D43292" t="str">
            <v>PASS</v>
          </cell>
          <cell r="E43292">
            <v>0.72</v>
          </cell>
        </row>
        <row r="43293">
          <cell r="A43293" t="str">
            <v>Y_13451903</v>
          </cell>
          <cell r="B43293" t="str">
            <v>Y</v>
          </cell>
          <cell r="C43293">
            <v>13451903</v>
          </cell>
          <cell r="D43293" t="str">
            <v>INDL</v>
          </cell>
          <cell r="E43293">
            <v>0.6</v>
          </cell>
        </row>
        <row r="43294">
          <cell r="A43294" t="str">
            <v>Y_13452762</v>
          </cell>
          <cell r="B43294" t="str">
            <v>Y</v>
          </cell>
          <cell r="C43294">
            <v>13452762</v>
          </cell>
          <cell r="D43294" t="str">
            <v>INDL</v>
          </cell>
          <cell r="E43294">
            <v>0.63</v>
          </cell>
        </row>
        <row r="43295">
          <cell r="A43295" t="str">
            <v>Y_13456139</v>
          </cell>
          <cell r="B43295" t="str">
            <v>Y</v>
          </cell>
          <cell r="C43295">
            <v>13456139</v>
          </cell>
          <cell r="D43295" t="str">
            <v>INDL</v>
          </cell>
          <cell r="E43295">
            <v>0.51</v>
          </cell>
        </row>
        <row r="43296">
          <cell r="A43296" t="str">
            <v>Y_13456167</v>
          </cell>
          <cell r="B43296" t="str">
            <v>Y</v>
          </cell>
          <cell r="C43296">
            <v>13456167</v>
          </cell>
          <cell r="D43296" t="str">
            <v>INDL</v>
          </cell>
          <cell r="E43296">
            <v>0.53</v>
          </cell>
        </row>
        <row r="43297">
          <cell r="A43297" t="str">
            <v>Y_13458512</v>
          </cell>
          <cell r="B43297" t="str">
            <v>Y</v>
          </cell>
          <cell r="C43297">
            <v>13458512</v>
          </cell>
          <cell r="D43297" t="str">
            <v>INDL</v>
          </cell>
          <cell r="E43297">
            <v>0.51</v>
          </cell>
        </row>
        <row r="43298">
          <cell r="A43298" t="str">
            <v>Y_13459640</v>
          </cell>
          <cell r="B43298" t="str">
            <v>Y</v>
          </cell>
          <cell r="C43298">
            <v>13459640</v>
          </cell>
          <cell r="D43298" t="str">
            <v>INDL</v>
          </cell>
          <cell r="E43298">
            <v>0.54</v>
          </cell>
        </row>
        <row r="43299">
          <cell r="A43299" t="str">
            <v>Y_13460544</v>
          </cell>
          <cell r="B43299" t="str">
            <v>Y</v>
          </cell>
          <cell r="C43299">
            <v>13460544</v>
          </cell>
          <cell r="D43299" t="str">
            <v>INDL</v>
          </cell>
          <cell r="E43299">
            <v>0.66</v>
          </cell>
        </row>
        <row r="43300">
          <cell r="A43300" t="str">
            <v>Y_13460714</v>
          </cell>
          <cell r="B43300" t="str">
            <v>Y</v>
          </cell>
          <cell r="C43300">
            <v>13460714</v>
          </cell>
          <cell r="D43300" t="str">
            <v>INDL</v>
          </cell>
          <cell r="E43300">
            <v>0.56999999999999995</v>
          </cell>
        </row>
        <row r="43301">
          <cell r="A43301" t="str">
            <v>Y_13462843</v>
          </cell>
          <cell r="B43301" t="str">
            <v>Y</v>
          </cell>
          <cell r="C43301">
            <v>13462843</v>
          </cell>
          <cell r="D43301" t="str">
            <v>INDL</v>
          </cell>
          <cell r="E43301">
            <v>0.55000000000000004</v>
          </cell>
        </row>
        <row r="43302">
          <cell r="A43302" t="str">
            <v>Y_13462858</v>
          </cell>
          <cell r="B43302" t="str">
            <v>Y</v>
          </cell>
          <cell r="C43302">
            <v>13462858</v>
          </cell>
          <cell r="D43302" t="str">
            <v>INDL</v>
          </cell>
          <cell r="E43302">
            <v>0.62</v>
          </cell>
        </row>
        <row r="43303">
          <cell r="A43303" t="str">
            <v>Y_13462859</v>
          </cell>
          <cell r="B43303" t="str">
            <v>Y</v>
          </cell>
          <cell r="C43303">
            <v>13462859</v>
          </cell>
          <cell r="D43303" t="str">
            <v>INDL</v>
          </cell>
          <cell r="E43303">
            <v>0.56000000000000005</v>
          </cell>
        </row>
        <row r="43304">
          <cell r="A43304" t="str">
            <v>Y_13462923</v>
          </cell>
          <cell r="B43304" t="str">
            <v>Y</v>
          </cell>
          <cell r="C43304">
            <v>13462923</v>
          </cell>
          <cell r="D43304" t="str">
            <v>INDL</v>
          </cell>
          <cell r="E43304">
            <v>0.56999999999999995</v>
          </cell>
        </row>
        <row r="43305">
          <cell r="A43305" t="str">
            <v>Y_13463481</v>
          </cell>
          <cell r="B43305" t="str">
            <v>Y</v>
          </cell>
          <cell r="C43305">
            <v>13463481</v>
          </cell>
          <cell r="D43305" t="str">
            <v>PASS</v>
          </cell>
          <cell r="E43305">
            <v>0.56999999999999995</v>
          </cell>
        </row>
        <row r="43306">
          <cell r="A43306" t="str">
            <v>Y_13464220</v>
          </cell>
          <cell r="B43306" t="str">
            <v>Y</v>
          </cell>
          <cell r="C43306">
            <v>13464220</v>
          </cell>
          <cell r="D43306" t="str">
            <v>INDL</v>
          </cell>
          <cell r="E43306">
            <v>0.51</v>
          </cell>
        </row>
        <row r="43307">
          <cell r="A43307" t="str">
            <v>Y_13464224</v>
          </cell>
          <cell r="B43307" t="str">
            <v>Y</v>
          </cell>
          <cell r="C43307">
            <v>13464224</v>
          </cell>
          <cell r="D43307" t="str">
            <v>INDL</v>
          </cell>
          <cell r="E43307">
            <v>0.62</v>
          </cell>
        </row>
        <row r="43308">
          <cell r="A43308" t="str">
            <v>Y_13465570</v>
          </cell>
          <cell r="B43308" t="str">
            <v>Y</v>
          </cell>
          <cell r="C43308">
            <v>13465570</v>
          </cell>
          <cell r="D43308" t="str">
            <v>PASS</v>
          </cell>
          <cell r="E43308">
            <v>0.54</v>
          </cell>
        </row>
        <row r="43309">
          <cell r="A43309" t="str">
            <v>Y_13465768</v>
          </cell>
          <cell r="B43309" t="str">
            <v>Y</v>
          </cell>
          <cell r="C43309">
            <v>13465768</v>
          </cell>
          <cell r="D43309" t="str">
            <v>PASS</v>
          </cell>
          <cell r="E43309">
            <v>0.65</v>
          </cell>
        </row>
        <row r="43310">
          <cell r="A43310" t="str">
            <v>Y_13470935</v>
          </cell>
          <cell r="B43310" t="str">
            <v>Y</v>
          </cell>
          <cell r="C43310">
            <v>13470935</v>
          </cell>
          <cell r="D43310" t="str">
            <v>PASS</v>
          </cell>
          <cell r="E43310">
            <v>0.67</v>
          </cell>
        </row>
        <row r="43311">
          <cell r="A43311" t="str">
            <v>Y_13472072</v>
          </cell>
          <cell r="B43311" t="str">
            <v>Y</v>
          </cell>
          <cell r="C43311">
            <v>13472072</v>
          </cell>
          <cell r="D43311" t="str">
            <v>PASS</v>
          </cell>
          <cell r="E43311">
            <v>0.6</v>
          </cell>
        </row>
        <row r="43312">
          <cell r="A43312" t="str">
            <v>Y_13474808</v>
          </cell>
          <cell r="B43312" t="str">
            <v>Y</v>
          </cell>
          <cell r="C43312">
            <v>13474808</v>
          </cell>
          <cell r="D43312" t="str">
            <v>INDL</v>
          </cell>
          <cell r="E43312">
            <v>0.74</v>
          </cell>
        </row>
        <row r="43313">
          <cell r="A43313" t="str">
            <v>Y_13474961</v>
          </cell>
          <cell r="B43313" t="str">
            <v>Y</v>
          </cell>
          <cell r="C43313">
            <v>13474961</v>
          </cell>
          <cell r="D43313" t="str">
            <v>PASS</v>
          </cell>
          <cell r="E43313">
            <v>0.7</v>
          </cell>
        </row>
        <row r="43314">
          <cell r="A43314" t="str">
            <v>Y_13474977</v>
          </cell>
          <cell r="B43314" t="str">
            <v>Y</v>
          </cell>
          <cell r="C43314">
            <v>13474977</v>
          </cell>
          <cell r="D43314" t="str">
            <v>PASS</v>
          </cell>
          <cell r="E43314">
            <v>0.83</v>
          </cell>
        </row>
        <row r="43315">
          <cell r="A43315" t="str">
            <v>Y_13474978</v>
          </cell>
          <cell r="B43315" t="str">
            <v>Y</v>
          </cell>
          <cell r="C43315">
            <v>13474978</v>
          </cell>
          <cell r="D43315" t="str">
            <v>PASS</v>
          </cell>
          <cell r="E43315">
            <v>0.7</v>
          </cell>
        </row>
        <row r="43316">
          <cell r="A43316" t="str">
            <v>Y_13475003</v>
          </cell>
          <cell r="B43316" t="str">
            <v>Y</v>
          </cell>
          <cell r="C43316">
            <v>13475003</v>
          </cell>
          <cell r="D43316" t="str">
            <v>PASS</v>
          </cell>
          <cell r="E43316">
            <v>0.78</v>
          </cell>
        </row>
        <row r="43317">
          <cell r="A43317" t="str">
            <v>Y_13475022</v>
          </cell>
          <cell r="B43317" t="str">
            <v>Y</v>
          </cell>
          <cell r="C43317">
            <v>13475022</v>
          </cell>
          <cell r="D43317" t="str">
            <v>INDL</v>
          </cell>
          <cell r="E43317">
            <v>0.74</v>
          </cell>
        </row>
        <row r="43318">
          <cell r="A43318" t="str">
            <v>Y_13476390</v>
          </cell>
          <cell r="B43318" t="str">
            <v>Y</v>
          </cell>
          <cell r="C43318">
            <v>13476390</v>
          </cell>
          <cell r="D43318" t="str">
            <v>INDL</v>
          </cell>
          <cell r="E43318">
            <v>0.52</v>
          </cell>
        </row>
        <row r="43319">
          <cell r="A43319" t="str">
            <v>Y_13478636</v>
          </cell>
          <cell r="B43319" t="str">
            <v>Y</v>
          </cell>
          <cell r="C43319">
            <v>13478636</v>
          </cell>
          <cell r="D43319" t="str">
            <v>PASS</v>
          </cell>
          <cell r="E43319">
            <v>0.57999999999999996</v>
          </cell>
        </row>
        <row r="43320">
          <cell r="A43320" t="str">
            <v>Y_13484243</v>
          </cell>
          <cell r="B43320" t="str">
            <v>Y</v>
          </cell>
          <cell r="C43320">
            <v>13484243</v>
          </cell>
          <cell r="D43320" t="str">
            <v>PASS</v>
          </cell>
          <cell r="E43320">
            <v>0.59</v>
          </cell>
        </row>
        <row r="43321">
          <cell r="A43321" t="str">
            <v>Y_13487441</v>
          </cell>
          <cell r="B43321" t="str">
            <v>Y</v>
          </cell>
          <cell r="C43321">
            <v>13487441</v>
          </cell>
          <cell r="D43321" t="str">
            <v>PASS</v>
          </cell>
          <cell r="E43321">
            <v>0.56000000000000005</v>
          </cell>
        </row>
        <row r="43322">
          <cell r="A43322" t="str">
            <v>Y_13488170</v>
          </cell>
          <cell r="B43322" t="str">
            <v>Y</v>
          </cell>
          <cell r="C43322">
            <v>13488170</v>
          </cell>
          <cell r="D43322" t="str">
            <v>INDL</v>
          </cell>
          <cell r="E43322">
            <v>0.64</v>
          </cell>
        </row>
        <row r="43323">
          <cell r="A43323" t="str">
            <v>Y_13600408</v>
          </cell>
          <cell r="B43323" t="str">
            <v>Y</v>
          </cell>
          <cell r="C43323">
            <v>13600408</v>
          </cell>
          <cell r="D43323" t="str">
            <v>INDL</v>
          </cell>
          <cell r="E43323">
            <v>0.62</v>
          </cell>
        </row>
        <row r="43324">
          <cell r="A43324" t="str">
            <v>Y_13643213</v>
          </cell>
          <cell r="B43324" t="str">
            <v>Y</v>
          </cell>
          <cell r="C43324">
            <v>13643213</v>
          </cell>
          <cell r="D43324" t="str">
            <v>PASS</v>
          </cell>
          <cell r="E43324">
            <v>0.54</v>
          </cell>
        </row>
        <row r="43325">
          <cell r="A43325" t="str">
            <v>Y_13645572</v>
          </cell>
          <cell r="B43325" t="str">
            <v>Y</v>
          </cell>
          <cell r="C43325">
            <v>13645572</v>
          </cell>
          <cell r="D43325" t="str">
            <v>INDL</v>
          </cell>
          <cell r="E43325">
            <v>0.53</v>
          </cell>
        </row>
        <row r="43326">
          <cell r="A43326" t="str">
            <v>Y_13648199</v>
          </cell>
          <cell r="B43326" t="str">
            <v>Y</v>
          </cell>
          <cell r="C43326">
            <v>13648199</v>
          </cell>
          <cell r="D43326" t="str">
            <v>PASS</v>
          </cell>
          <cell r="E43326">
            <v>0.91</v>
          </cell>
        </row>
        <row r="43327">
          <cell r="A43327" t="str">
            <v>Y_13648354</v>
          </cell>
          <cell r="B43327" t="str">
            <v>Y</v>
          </cell>
          <cell r="C43327">
            <v>13648354</v>
          </cell>
          <cell r="D43327" t="str">
            <v>INDL</v>
          </cell>
          <cell r="E43327">
            <v>0.55000000000000004</v>
          </cell>
        </row>
        <row r="43328">
          <cell r="A43328" t="str">
            <v>Y_13657502</v>
          </cell>
          <cell r="B43328" t="str">
            <v>Y</v>
          </cell>
          <cell r="C43328">
            <v>13657502</v>
          </cell>
          <cell r="D43328" t="str">
            <v>INDL</v>
          </cell>
          <cell r="E43328">
            <v>0.64</v>
          </cell>
        </row>
        <row r="43329">
          <cell r="A43329" t="str">
            <v>Y_13657506</v>
          </cell>
          <cell r="B43329" t="str">
            <v>Y</v>
          </cell>
          <cell r="C43329">
            <v>13657506</v>
          </cell>
          <cell r="D43329" t="str">
            <v>INDL</v>
          </cell>
          <cell r="E43329">
            <v>0.65</v>
          </cell>
        </row>
        <row r="43330">
          <cell r="A43330" t="str">
            <v>Y_13657511</v>
          </cell>
          <cell r="B43330" t="str">
            <v>Y</v>
          </cell>
          <cell r="C43330">
            <v>13657511</v>
          </cell>
          <cell r="D43330" t="str">
            <v>INDL</v>
          </cell>
          <cell r="E43330">
            <v>0.64</v>
          </cell>
        </row>
        <row r="43331">
          <cell r="A43331" t="str">
            <v>Y_13657514</v>
          </cell>
          <cell r="B43331" t="str">
            <v>Y</v>
          </cell>
          <cell r="C43331">
            <v>13657514</v>
          </cell>
          <cell r="D43331" t="str">
            <v>INDL</v>
          </cell>
          <cell r="E43331">
            <v>0.65</v>
          </cell>
        </row>
        <row r="43332">
          <cell r="A43332" t="str">
            <v>Y_13657522</v>
          </cell>
          <cell r="B43332" t="str">
            <v>Y</v>
          </cell>
          <cell r="C43332">
            <v>13657522</v>
          </cell>
          <cell r="D43332" t="str">
            <v>INDL</v>
          </cell>
          <cell r="E43332">
            <v>0.6</v>
          </cell>
        </row>
        <row r="43333">
          <cell r="A43333" t="str">
            <v>Y_13657524</v>
          </cell>
          <cell r="B43333" t="str">
            <v>Y</v>
          </cell>
          <cell r="C43333">
            <v>13657524</v>
          </cell>
          <cell r="D43333" t="str">
            <v>INDL</v>
          </cell>
          <cell r="E43333">
            <v>0.51</v>
          </cell>
        </row>
        <row r="43334">
          <cell r="A43334" t="str">
            <v>Y_13662138</v>
          </cell>
          <cell r="B43334" t="str">
            <v>Y</v>
          </cell>
          <cell r="C43334">
            <v>13662138</v>
          </cell>
          <cell r="D43334" t="str">
            <v>INDL</v>
          </cell>
          <cell r="E43334">
            <v>0.8</v>
          </cell>
        </row>
        <row r="43335">
          <cell r="A43335" t="str">
            <v>Y_13666242</v>
          </cell>
          <cell r="B43335" t="str">
            <v>Y</v>
          </cell>
          <cell r="C43335">
            <v>13666242</v>
          </cell>
          <cell r="D43335" t="str">
            <v>PASS</v>
          </cell>
          <cell r="E43335">
            <v>0.81</v>
          </cell>
        </row>
        <row r="43336">
          <cell r="A43336" t="str">
            <v>Y_13667674</v>
          </cell>
          <cell r="B43336" t="str">
            <v>Y</v>
          </cell>
          <cell r="C43336">
            <v>13667674</v>
          </cell>
          <cell r="D43336" t="str">
            <v>PASS</v>
          </cell>
          <cell r="E43336">
            <v>0.84</v>
          </cell>
        </row>
        <row r="43337">
          <cell r="A43337" t="str">
            <v>Y_13674664</v>
          </cell>
          <cell r="B43337" t="str">
            <v>Y</v>
          </cell>
          <cell r="C43337">
            <v>13674664</v>
          </cell>
          <cell r="D43337" t="str">
            <v>PASS</v>
          </cell>
          <cell r="E43337">
            <v>0.63</v>
          </cell>
        </row>
        <row r="43338">
          <cell r="A43338" t="str">
            <v>Y_13676897</v>
          </cell>
          <cell r="B43338" t="str">
            <v>Y</v>
          </cell>
          <cell r="C43338">
            <v>13676897</v>
          </cell>
          <cell r="D43338" t="str">
            <v>PASS</v>
          </cell>
          <cell r="E43338">
            <v>0.51</v>
          </cell>
        </row>
        <row r="43339">
          <cell r="A43339" t="str">
            <v>Y_13677599</v>
          </cell>
          <cell r="B43339" t="str">
            <v>Y</v>
          </cell>
          <cell r="C43339">
            <v>13677599</v>
          </cell>
          <cell r="D43339" t="str">
            <v>PASS</v>
          </cell>
          <cell r="E43339">
            <v>0.83</v>
          </cell>
        </row>
        <row r="43340">
          <cell r="A43340" t="str">
            <v>Y_13681946</v>
          </cell>
          <cell r="B43340" t="str">
            <v>Y</v>
          </cell>
          <cell r="C43340">
            <v>13681946</v>
          </cell>
          <cell r="D43340" t="str">
            <v>PASS</v>
          </cell>
          <cell r="E43340">
            <v>0.57999999999999996</v>
          </cell>
        </row>
        <row r="43341">
          <cell r="A43341" t="str">
            <v>Y_13689603</v>
          </cell>
          <cell r="B43341" t="str">
            <v>Y</v>
          </cell>
          <cell r="C43341">
            <v>13689603</v>
          </cell>
          <cell r="D43341" t="str">
            <v>INDL</v>
          </cell>
          <cell r="E43341">
            <v>0.78</v>
          </cell>
        </row>
        <row r="43342">
          <cell r="A43342" t="str">
            <v>Y_13692566</v>
          </cell>
          <cell r="B43342" t="str">
            <v>Y</v>
          </cell>
          <cell r="C43342">
            <v>13692566</v>
          </cell>
          <cell r="D43342" t="str">
            <v>INDL</v>
          </cell>
          <cell r="E43342">
            <v>0.52</v>
          </cell>
        </row>
        <row r="43343">
          <cell r="A43343" t="str">
            <v>Y_13714958</v>
          </cell>
          <cell r="B43343" t="str">
            <v>Y</v>
          </cell>
          <cell r="C43343">
            <v>13714958</v>
          </cell>
          <cell r="D43343" t="str">
            <v>INDL</v>
          </cell>
          <cell r="E43343">
            <v>0.52</v>
          </cell>
        </row>
        <row r="43344">
          <cell r="A43344" t="str">
            <v>Y_13717019</v>
          </cell>
          <cell r="B43344" t="str">
            <v>Y</v>
          </cell>
          <cell r="C43344">
            <v>13717019</v>
          </cell>
          <cell r="D43344" t="str">
            <v>PASS</v>
          </cell>
          <cell r="E43344">
            <v>0.57999999999999996</v>
          </cell>
        </row>
        <row r="43345">
          <cell r="A43345" t="str">
            <v>Y_13717222</v>
          </cell>
          <cell r="B43345" t="str">
            <v>Y</v>
          </cell>
          <cell r="C43345">
            <v>13717222</v>
          </cell>
          <cell r="D43345" t="str">
            <v>PASS</v>
          </cell>
          <cell r="E43345">
            <v>0.54</v>
          </cell>
        </row>
        <row r="43346">
          <cell r="A43346" t="str">
            <v>Y_13745438</v>
          </cell>
          <cell r="B43346" t="str">
            <v>Y</v>
          </cell>
          <cell r="C43346">
            <v>13745438</v>
          </cell>
          <cell r="D43346" t="str">
            <v>INDL</v>
          </cell>
          <cell r="E43346">
            <v>0.6</v>
          </cell>
        </row>
        <row r="43347">
          <cell r="A43347" t="str">
            <v>Y_13799230</v>
          </cell>
          <cell r="B43347" t="str">
            <v>Y</v>
          </cell>
          <cell r="C43347">
            <v>13799230</v>
          </cell>
          <cell r="D43347" t="str">
            <v>INDL</v>
          </cell>
          <cell r="E43347">
            <v>0.72</v>
          </cell>
        </row>
        <row r="43348">
          <cell r="A43348" t="str">
            <v>Y_13809552</v>
          </cell>
          <cell r="B43348" t="str">
            <v>Y</v>
          </cell>
          <cell r="C43348">
            <v>13809552</v>
          </cell>
          <cell r="D43348" t="str">
            <v>INDL</v>
          </cell>
          <cell r="E43348">
            <v>0.54</v>
          </cell>
        </row>
        <row r="43349">
          <cell r="A43349" t="str">
            <v>Y_13809572</v>
          </cell>
          <cell r="B43349" t="str">
            <v>Y</v>
          </cell>
          <cell r="C43349">
            <v>13809572</v>
          </cell>
          <cell r="D43349" t="str">
            <v>INDL</v>
          </cell>
          <cell r="E43349">
            <v>0.85</v>
          </cell>
        </row>
        <row r="43350">
          <cell r="A43350" t="str">
            <v>Y_13809578</v>
          </cell>
          <cell r="B43350" t="str">
            <v>Y</v>
          </cell>
          <cell r="C43350">
            <v>13809578</v>
          </cell>
          <cell r="D43350" t="str">
            <v>INDL</v>
          </cell>
          <cell r="E43350">
            <v>0.87</v>
          </cell>
        </row>
        <row r="43351">
          <cell r="A43351" t="str">
            <v>Y_13809582</v>
          </cell>
          <cell r="B43351" t="str">
            <v>Y</v>
          </cell>
          <cell r="C43351">
            <v>13809582</v>
          </cell>
          <cell r="D43351" t="str">
            <v>INDL</v>
          </cell>
          <cell r="E43351">
            <v>0.83</v>
          </cell>
        </row>
        <row r="43352">
          <cell r="A43352" t="str">
            <v>Y_13811707</v>
          </cell>
          <cell r="B43352" t="str">
            <v>Y</v>
          </cell>
          <cell r="C43352">
            <v>13811707</v>
          </cell>
          <cell r="D43352" t="str">
            <v>PASS</v>
          </cell>
          <cell r="E43352">
            <v>0.51</v>
          </cell>
        </row>
        <row r="43353">
          <cell r="A43353" t="str">
            <v>Y_13811710</v>
          </cell>
          <cell r="B43353" t="str">
            <v>Y</v>
          </cell>
          <cell r="C43353">
            <v>13811710</v>
          </cell>
          <cell r="D43353" t="str">
            <v>PASS</v>
          </cell>
          <cell r="E43353">
            <v>0.57999999999999996</v>
          </cell>
        </row>
        <row r="43354">
          <cell r="A43354" t="str">
            <v>Y_13819520</v>
          </cell>
          <cell r="B43354" t="str">
            <v>Y</v>
          </cell>
          <cell r="C43354">
            <v>13819520</v>
          </cell>
          <cell r="D43354" t="str">
            <v>INDL</v>
          </cell>
          <cell r="E43354">
            <v>0.56999999999999995</v>
          </cell>
        </row>
        <row r="43355">
          <cell r="A43355" t="str">
            <v>Y_13819578</v>
          </cell>
          <cell r="B43355" t="str">
            <v>Y</v>
          </cell>
          <cell r="C43355">
            <v>13819578</v>
          </cell>
          <cell r="D43355" t="str">
            <v>PASS</v>
          </cell>
          <cell r="E43355">
            <v>0.55000000000000004</v>
          </cell>
        </row>
        <row r="43356">
          <cell r="A43356" t="str">
            <v>Y_13824581</v>
          </cell>
          <cell r="B43356" t="str">
            <v>Y</v>
          </cell>
          <cell r="C43356">
            <v>13824581</v>
          </cell>
          <cell r="D43356" t="str">
            <v>INDL</v>
          </cell>
          <cell r="E43356">
            <v>0.54</v>
          </cell>
        </row>
        <row r="43357">
          <cell r="A43357" t="str">
            <v>Y_13825228</v>
          </cell>
          <cell r="B43357" t="str">
            <v>Y</v>
          </cell>
          <cell r="C43357">
            <v>13825228</v>
          </cell>
          <cell r="D43357" t="str">
            <v>INDL</v>
          </cell>
          <cell r="E43357">
            <v>0.69</v>
          </cell>
        </row>
        <row r="43358">
          <cell r="A43358" t="str">
            <v>Y_13825282</v>
          </cell>
          <cell r="B43358" t="str">
            <v>Y</v>
          </cell>
          <cell r="C43358">
            <v>13825282</v>
          </cell>
          <cell r="D43358" t="str">
            <v>INDL</v>
          </cell>
          <cell r="E43358">
            <v>0.56000000000000005</v>
          </cell>
        </row>
        <row r="43359">
          <cell r="A43359" t="str">
            <v>Y_13827008</v>
          </cell>
          <cell r="B43359" t="str">
            <v>Y</v>
          </cell>
          <cell r="C43359">
            <v>13827008</v>
          </cell>
          <cell r="D43359" t="str">
            <v>PASS</v>
          </cell>
          <cell r="E43359">
            <v>0.63</v>
          </cell>
        </row>
        <row r="43360">
          <cell r="A43360" t="str">
            <v>Y_13827009</v>
          </cell>
          <cell r="B43360" t="str">
            <v>Y</v>
          </cell>
          <cell r="C43360">
            <v>13827009</v>
          </cell>
          <cell r="D43360" t="str">
            <v>PASS</v>
          </cell>
          <cell r="E43360">
            <v>0.56999999999999995</v>
          </cell>
        </row>
        <row r="43361">
          <cell r="A43361" t="str">
            <v>Y_13829215</v>
          </cell>
          <cell r="B43361" t="str">
            <v>Y</v>
          </cell>
          <cell r="C43361">
            <v>13829215</v>
          </cell>
          <cell r="D43361" t="str">
            <v>INDL</v>
          </cell>
          <cell r="E43361">
            <v>0.6</v>
          </cell>
        </row>
        <row r="43362">
          <cell r="A43362" t="str">
            <v>Y_13829219</v>
          </cell>
          <cell r="B43362" t="str">
            <v>Y</v>
          </cell>
          <cell r="C43362">
            <v>13829219</v>
          </cell>
          <cell r="D43362" t="str">
            <v>INDL</v>
          </cell>
          <cell r="E43362">
            <v>0.62</v>
          </cell>
        </row>
        <row r="43363">
          <cell r="A43363" t="str">
            <v>Y_13829223</v>
          </cell>
          <cell r="B43363" t="str">
            <v>Y</v>
          </cell>
          <cell r="C43363">
            <v>13829223</v>
          </cell>
          <cell r="D43363" t="str">
            <v>INDL</v>
          </cell>
          <cell r="E43363">
            <v>0.65</v>
          </cell>
        </row>
        <row r="43364">
          <cell r="A43364" t="str">
            <v>Y_13829228</v>
          </cell>
          <cell r="B43364" t="str">
            <v>Y</v>
          </cell>
          <cell r="C43364">
            <v>13829228</v>
          </cell>
          <cell r="D43364" t="str">
            <v>INDL</v>
          </cell>
          <cell r="E43364">
            <v>0.64</v>
          </cell>
        </row>
        <row r="43365">
          <cell r="A43365" t="str">
            <v>Y_13829245</v>
          </cell>
          <cell r="B43365" t="str">
            <v>Y</v>
          </cell>
          <cell r="C43365">
            <v>13829245</v>
          </cell>
          <cell r="D43365" t="str">
            <v>INDL</v>
          </cell>
          <cell r="E43365">
            <v>0.73</v>
          </cell>
        </row>
        <row r="43366">
          <cell r="A43366" t="str">
            <v>Y_13829253</v>
          </cell>
          <cell r="B43366" t="str">
            <v>Y</v>
          </cell>
          <cell r="C43366">
            <v>13829253</v>
          </cell>
          <cell r="D43366" t="str">
            <v>INDL</v>
          </cell>
          <cell r="E43366">
            <v>0.77</v>
          </cell>
        </row>
        <row r="43367">
          <cell r="A43367" t="str">
            <v>Y_13829254</v>
          </cell>
          <cell r="B43367" t="str">
            <v>Y</v>
          </cell>
          <cell r="C43367">
            <v>13829254</v>
          </cell>
          <cell r="D43367" t="str">
            <v>INDL</v>
          </cell>
          <cell r="E43367">
            <v>0.64</v>
          </cell>
        </row>
        <row r="43368">
          <cell r="A43368" t="str">
            <v>Y_13831110</v>
          </cell>
          <cell r="B43368" t="str">
            <v>Y</v>
          </cell>
          <cell r="C43368">
            <v>13831110</v>
          </cell>
          <cell r="D43368" t="str">
            <v>INDL</v>
          </cell>
          <cell r="E43368">
            <v>0.51</v>
          </cell>
        </row>
        <row r="43369">
          <cell r="A43369" t="str">
            <v>Y_13834080</v>
          </cell>
          <cell r="B43369" t="str">
            <v>Y</v>
          </cell>
          <cell r="C43369">
            <v>13834080</v>
          </cell>
          <cell r="D43369" t="str">
            <v>INDL</v>
          </cell>
          <cell r="E43369">
            <v>0.63</v>
          </cell>
        </row>
        <row r="43370">
          <cell r="A43370" t="str">
            <v>Y_13834105</v>
          </cell>
          <cell r="B43370" t="str">
            <v>Y</v>
          </cell>
          <cell r="C43370">
            <v>13834105</v>
          </cell>
          <cell r="D43370" t="str">
            <v>INDL</v>
          </cell>
          <cell r="E43370">
            <v>0.84</v>
          </cell>
        </row>
        <row r="43371">
          <cell r="A43371" t="str">
            <v>Y_13834117</v>
          </cell>
          <cell r="B43371" t="str">
            <v>Y</v>
          </cell>
          <cell r="C43371">
            <v>13834117</v>
          </cell>
          <cell r="D43371" t="str">
            <v>INDL</v>
          </cell>
          <cell r="E43371">
            <v>0.68</v>
          </cell>
        </row>
        <row r="43372">
          <cell r="A43372" t="str">
            <v>Y_13834126</v>
          </cell>
          <cell r="B43372" t="str">
            <v>Y</v>
          </cell>
          <cell r="C43372">
            <v>13834126</v>
          </cell>
          <cell r="D43372" t="str">
            <v>INDL</v>
          </cell>
          <cell r="E43372">
            <v>0.6</v>
          </cell>
        </row>
        <row r="43373">
          <cell r="A43373" t="str">
            <v>Y_13834135</v>
          </cell>
          <cell r="B43373" t="str">
            <v>Y</v>
          </cell>
          <cell r="C43373">
            <v>13834135</v>
          </cell>
          <cell r="D43373" t="str">
            <v>INDL</v>
          </cell>
          <cell r="E43373">
            <v>0.6</v>
          </cell>
        </row>
        <row r="43374">
          <cell r="A43374" t="str">
            <v>Y_13834138</v>
          </cell>
          <cell r="B43374" t="str">
            <v>Y</v>
          </cell>
          <cell r="C43374">
            <v>13834138</v>
          </cell>
          <cell r="D43374" t="str">
            <v>INDL</v>
          </cell>
          <cell r="E43374">
            <v>0.67</v>
          </cell>
        </row>
        <row r="43375">
          <cell r="A43375" t="str">
            <v>Y_13834145</v>
          </cell>
          <cell r="B43375" t="str">
            <v>Y</v>
          </cell>
          <cell r="C43375">
            <v>13834145</v>
          </cell>
          <cell r="D43375" t="str">
            <v>PASS</v>
          </cell>
          <cell r="E43375">
            <v>0.51</v>
          </cell>
        </row>
        <row r="43376">
          <cell r="A43376" t="str">
            <v>Y_13834149</v>
          </cell>
          <cell r="B43376" t="str">
            <v>Y</v>
          </cell>
          <cell r="C43376">
            <v>13834149</v>
          </cell>
          <cell r="D43376" t="str">
            <v>PASS</v>
          </cell>
          <cell r="E43376">
            <v>0.65</v>
          </cell>
        </row>
        <row r="43377">
          <cell r="A43377" t="str">
            <v>Y_13834162</v>
          </cell>
          <cell r="B43377" t="str">
            <v>Y</v>
          </cell>
          <cell r="C43377">
            <v>13834162</v>
          </cell>
          <cell r="D43377" t="str">
            <v>PASS</v>
          </cell>
          <cell r="E43377">
            <v>0.64</v>
          </cell>
        </row>
        <row r="43378">
          <cell r="A43378" t="str">
            <v>Y_13837910</v>
          </cell>
          <cell r="B43378" t="str">
            <v>Y</v>
          </cell>
          <cell r="C43378">
            <v>13837910</v>
          </cell>
          <cell r="D43378" t="str">
            <v>INDL</v>
          </cell>
          <cell r="E43378">
            <v>0.88</v>
          </cell>
        </row>
        <row r="43379">
          <cell r="A43379" t="str">
            <v>Y_13837920</v>
          </cell>
          <cell r="B43379" t="str">
            <v>Y</v>
          </cell>
          <cell r="C43379">
            <v>13837920</v>
          </cell>
          <cell r="D43379" t="str">
            <v>INDL</v>
          </cell>
          <cell r="E43379">
            <v>0.9</v>
          </cell>
        </row>
        <row r="43380">
          <cell r="A43380" t="str">
            <v>Y_13837957</v>
          </cell>
          <cell r="B43380" t="str">
            <v>Y</v>
          </cell>
          <cell r="C43380">
            <v>13837957</v>
          </cell>
          <cell r="D43380" t="str">
            <v>INDL</v>
          </cell>
          <cell r="E43380">
            <v>0.53</v>
          </cell>
        </row>
        <row r="43381">
          <cell r="A43381" t="str">
            <v>Y_13841365</v>
          </cell>
          <cell r="B43381" t="str">
            <v>Y</v>
          </cell>
          <cell r="C43381">
            <v>13841365</v>
          </cell>
          <cell r="D43381" t="str">
            <v>PASS</v>
          </cell>
          <cell r="E43381">
            <v>0.57999999999999996</v>
          </cell>
        </row>
        <row r="43382">
          <cell r="A43382" t="str">
            <v>Y_13841375</v>
          </cell>
          <cell r="B43382" t="str">
            <v>Y</v>
          </cell>
          <cell r="C43382">
            <v>13841375</v>
          </cell>
          <cell r="D43382" t="str">
            <v>PASS</v>
          </cell>
          <cell r="E43382">
            <v>0.54</v>
          </cell>
        </row>
        <row r="43383">
          <cell r="A43383" t="str">
            <v>Y_13845703</v>
          </cell>
          <cell r="B43383" t="str">
            <v>Y</v>
          </cell>
          <cell r="C43383">
            <v>13845703</v>
          </cell>
          <cell r="D43383" t="str">
            <v>PASS</v>
          </cell>
          <cell r="E43383">
            <v>0.61</v>
          </cell>
        </row>
        <row r="43384">
          <cell r="A43384" t="str">
            <v>Y_13845721</v>
          </cell>
          <cell r="B43384" t="str">
            <v>Y</v>
          </cell>
          <cell r="C43384">
            <v>13845721</v>
          </cell>
          <cell r="D43384" t="str">
            <v>PASS</v>
          </cell>
          <cell r="E43384">
            <v>0.56999999999999995</v>
          </cell>
        </row>
        <row r="43385">
          <cell r="A43385" t="str">
            <v>Y_13845728</v>
          </cell>
          <cell r="B43385" t="str">
            <v>Y</v>
          </cell>
          <cell r="C43385">
            <v>13845728</v>
          </cell>
          <cell r="D43385" t="str">
            <v>PASS</v>
          </cell>
          <cell r="E43385">
            <v>0.75</v>
          </cell>
        </row>
        <row r="43386">
          <cell r="A43386" t="str">
            <v>Y_13845776</v>
          </cell>
          <cell r="B43386" t="str">
            <v>Y</v>
          </cell>
          <cell r="C43386">
            <v>13845776</v>
          </cell>
          <cell r="D43386" t="str">
            <v>PASS</v>
          </cell>
          <cell r="E43386">
            <v>0.52</v>
          </cell>
        </row>
        <row r="43387">
          <cell r="A43387" t="str">
            <v>Y_13847318</v>
          </cell>
          <cell r="B43387" t="str">
            <v>Y</v>
          </cell>
          <cell r="C43387">
            <v>13847318</v>
          </cell>
          <cell r="D43387" t="str">
            <v>PASS</v>
          </cell>
          <cell r="E43387">
            <v>0.55000000000000004</v>
          </cell>
        </row>
        <row r="43388">
          <cell r="A43388" t="str">
            <v>Y_13847847</v>
          </cell>
          <cell r="B43388" t="str">
            <v>Y</v>
          </cell>
          <cell r="C43388">
            <v>13847847</v>
          </cell>
          <cell r="D43388" t="str">
            <v>PASS</v>
          </cell>
          <cell r="E43388">
            <v>0.56000000000000005</v>
          </cell>
        </row>
        <row r="43389">
          <cell r="A43389" t="str">
            <v>Y_13847950</v>
          </cell>
          <cell r="B43389" t="str">
            <v>Y</v>
          </cell>
          <cell r="C43389">
            <v>13847950</v>
          </cell>
          <cell r="D43389" t="str">
            <v>INDL</v>
          </cell>
          <cell r="E43389">
            <v>0.67</v>
          </cell>
        </row>
        <row r="43390">
          <cell r="A43390" t="str">
            <v>Y_13847967</v>
          </cell>
          <cell r="B43390" t="str">
            <v>Y</v>
          </cell>
          <cell r="C43390">
            <v>13847967</v>
          </cell>
          <cell r="D43390" t="str">
            <v>INDL</v>
          </cell>
          <cell r="E43390">
            <v>0.62</v>
          </cell>
        </row>
        <row r="43391">
          <cell r="A43391" t="str">
            <v>Y_13850662</v>
          </cell>
          <cell r="B43391" t="str">
            <v>Y</v>
          </cell>
          <cell r="C43391">
            <v>13850662</v>
          </cell>
          <cell r="D43391" t="str">
            <v>PASS</v>
          </cell>
          <cell r="E43391">
            <v>0.69</v>
          </cell>
        </row>
        <row r="43392">
          <cell r="A43392" t="str">
            <v>Y_13852664</v>
          </cell>
          <cell r="B43392" t="str">
            <v>Y</v>
          </cell>
          <cell r="C43392">
            <v>13852664</v>
          </cell>
          <cell r="D43392" t="str">
            <v>INDL</v>
          </cell>
          <cell r="E43392">
            <v>0.51</v>
          </cell>
        </row>
        <row r="43393">
          <cell r="A43393" t="str">
            <v>Y_13858170</v>
          </cell>
          <cell r="B43393" t="str">
            <v>Y</v>
          </cell>
          <cell r="C43393">
            <v>13858170</v>
          </cell>
          <cell r="D43393" t="str">
            <v>PASS</v>
          </cell>
          <cell r="E43393">
            <v>0.56000000000000005</v>
          </cell>
        </row>
        <row r="43394">
          <cell r="A43394" t="str">
            <v>Y_13858175</v>
          </cell>
          <cell r="B43394" t="str">
            <v>Y</v>
          </cell>
          <cell r="C43394">
            <v>13858175</v>
          </cell>
          <cell r="D43394" t="str">
            <v>PASS</v>
          </cell>
          <cell r="E43394">
            <v>0.51</v>
          </cell>
        </row>
        <row r="43395">
          <cell r="A43395" t="str">
            <v>Y_13858571</v>
          </cell>
          <cell r="B43395" t="str">
            <v>Y</v>
          </cell>
          <cell r="C43395">
            <v>13858571</v>
          </cell>
          <cell r="D43395" t="str">
            <v>INDL</v>
          </cell>
          <cell r="E43395">
            <v>0.64</v>
          </cell>
        </row>
        <row r="43396">
          <cell r="A43396" t="str">
            <v>Y_13858845</v>
          </cell>
          <cell r="B43396" t="str">
            <v>Y</v>
          </cell>
          <cell r="C43396">
            <v>13858845</v>
          </cell>
          <cell r="D43396" t="str">
            <v>INDL</v>
          </cell>
          <cell r="E43396">
            <v>0.61</v>
          </cell>
        </row>
        <row r="43397">
          <cell r="A43397" t="str">
            <v>Y_13858852</v>
          </cell>
          <cell r="B43397" t="str">
            <v>Y</v>
          </cell>
          <cell r="C43397">
            <v>13858852</v>
          </cell>
          <cell r="D43397" t="str">
            <v>INDL</v>
          </cell>
          <cell r="E43397">
            <v>0.57999999999999996</v>
          </cell>
        </row>
        <row r="43398">
          <cell r="A43398" t="str">
            <v>Y_13860237</v>
          </cell>
          <cell r="B43398" t="str">
            <v>Y</v>
          </cell>
          <cell r="C43398">
            <v>13860237</v>
          </cell>
          <cell r="D43398" t="str">
            <v>INDL</v>
          </cell>
          <cell r="E43398">
            <v>0.65</v>
          </cell>
        </row>
        <row r="43399">
          <cell r="A43399" t="str">
            <v>Y_13860248</v>
          </cell>
          <cell r="B43399" t="str">
            <v>Y</v>
          </cell>
          <cell r="C43399">
            <v>13860248</v>
          </cell>
          <cell r="D43399" t="str">
            <v>INDL</v>
          </cell>
          <cell r="E43399">
            <v>0.5</v>
          </cell>
        </row>
        <row r="43400">
          <cell r="A43400" t="str">
            <v>Y_13860522</v>
          </cell>
          <cell r="B43400" t="str">
            <v>Y</v>
          </cell>
          <cell r="C43400">
            <v>13860522</v>
          </cell>
          <cell r="D43400" t="str">
            <v>INDL</v>
          </cell>
          <cell r="E43400">
            <v>0.66</v>
          </cell>
        </row>
        <row r="43401">
          <cell r="A43401" t="str">
            <v>Y_13860524</v>
          </cell>
          <cell r="B43401" t="str">
            <v>Y</v>
          </cell>
          <cell r="C43401">
            <v>13860524</v>
          </cell>
          <cell r="D43401" t="str">
            <v>INDL</v>
          </cell>
          <cell r="E43401">
            <v>0.54</v>
          </cell>
        </row>
        <row r="43402">
          <cell r="A43402" t="str">
            <v>Y_13860529</v>
          </cell>
          <cell r="B43402" t="str">
            <v>Y</v>
          </cell>
          <cell r="C43402">
            <v>13860529</v>
          </cell>
          <cell r="D43402" t="str">
            <v>INDL</v>
          </cell>
          <cell r="E43402">
            <v>0.82</v>
          </cell>
        </row>
        <row r="43403">
          <cell r="A43403" t="str">
            <v>Y_13866900</v>
          </cell>
          <cell r="B43403" t="str">
            <v>Y</v>
          </cell>
          <cell r="C43403">
            <v>13866900</v>
          </cell>
          <cell r="D43403" t="str">
            <v>INDL</v>
          </cell>
          <cell r="E43403">
            <v>0.72</v>
          </cell>
        </row>
        <row r="43404">
          <cell r="A43404" t="str">
            <v>Y_13866914</v>
          </cell>
          <cell r="B43404" t="str">
            <v>Y</v>
          </cell>
          <cell r="C43404">
            <v>13866914</v>
          </cell>
          <cell r="D43404" t="str">
            <v>INDL</v>
          </cell>
          <cell r="E43404">
            <v>0.92</v>
          </cell>
        </row>
        <row r="43405">
          <cell r="A43405" t="str">
            <v>Y_13867123</v>
          </cell>
          <cell r="B43405" t="str">
            <v>Y</v>
          </cell>
          <cell r="C43405">
            <v>13867123</v>
          </cell>
          <cell r="D43405" t="str">
            <v>INDL</v>
          </cell>
          <cell r="E43405">
            <v>0.51</v>
          </cell>
        </row>
        <row r="43406">
          <cell r="A43406" t="str">
            <v>Y_13869916</v>
          </cell>
          <cell r="B43406" t="str">
            <v>Y</v>
          </cell>
          <cell r="C43406">
            <v>13869916</v>
          </cell>
          <cell r="D43406" t="str">
            <v>PASS</v>
          </cell>
          <cell r="E43406">
            <v>0.89</v>
          </cell>
        </row>
        <row r="43407">
          <cell r="A43407" t="str">
            <v>Y_13951521</v>
          </cell>
          <cell r="B43407" t="str">
            <v>Y</v>
          </cell>
          <cell r="C43407">
            <v>13951521</v>
          </cell>
          <cell r="D43407" t="str">
            <v>PASS</v>
          </cell>
          <cell r="E43407">
            <v>0.89</v>
          </cell>
        </row>
        <row r="43408">
          <cell r="A43408" t="str">
            <v>Y_13952175</v>
          </cell>
          <cell r="B43408" t="str">
            <v>Y</v>
          </cell>
          <cell r="C43408">
            <v>13952175</v>
          </cell>
          <cell r="D43408" t="str">
            <v>PASS</v>
          </cell>
          <cell r="E43408">
            <v>0.55000000000000004</v>
          </cell>
        </row>
        <row r="43409">
          <cell r="A43409" t="str">
            <v>Y_13976870</v>
          </cell>
          <cell r="B43409" t="str">
            <v>Y</v>
          </cell>
          <cell r="C43409">
            <v>13976870</v>
          </cell>
          <cell r="D43409" t="str">
            <v>PASS</v>
          </cell>
          <cell r="E43409">
            <v>0.92</v>
          </cell>
        </row>
        <row r="43410">
          <cell r="A43410" t="str">
            <v>Y_14143025</v>
          </cell>
          <cell r="B43410" t="str">
            <v>Y</v>
          </cell>
          <cell r="C43410">
            <v>14143025</v>
          </cell>
          <cell r="D43410" t="str">
            <v>INDL</v>
          </cell>
          <cell r="E43410">
            <v>0.64</v>
          </cell>
        </row>
        <row r="43411">
          <cell r="A43411" t="str">
            <v>Y_14148033</v>
          </cell>
          <cell r="B43411" t="str">
            <v>Y</v>
          </cell>
          <cell r="C43411">
            <v>14148033</v>
          </cell>
          <cell r="D43411" t="str">
            <v>INDL</v>
          </cell>
          <cell r="E43411">
            <v>0.59</v>
          </cell>
        </row>
        <row r="43412">
          <cell r="A43412" t="str">
            <v>Y_14213809</v>
          </cell>
          <cell r="B43412" t="str">
            <v>Y</v>
          </cell>
          <cell r="C43412">
            <v>14213809</v>
          </cell>
          <cell r="D43412" t="str">
            <v>INDL</v>
          </cell>
          <cell r="E43412">
            <v>0.85</v>
          </cell>
        </row>
        <row r="43413">
          <cell r="A43413" t="str">
            <v>Y_14213811</v>
          </cell>
          <cell r="B43413" t="str">
            <v>Y</v>
          </cell>
          <cell r="C43413">
            <v>14213811</v>
          </cell>
          <cell r="D43413" t="str">
            <v>INDL</v>
          </cell>
          <cell r="E43413">
            <v>0.86</v>
          </cell>
        </row>
        <row r="43414">
          <cell r="A43414" t="str">
            <v>Y_14260838</v>
          </cell>
          <cell r="B43414" t="str">
            <v>Y</v>
          </cell>
          <cell r="C43414">
            <v>14260838</v>
          </cell>
          <cell r="D43414" t="str">
            <v>PASS</v>
          </cell>
          <cell r="E43414">
            <v>0.62</v>
          </cell>
        </row>
        <row r="43415">
          <cell r="A43415" t="str">
            <v>Y_14260852</v>
          </cell>
          <cell r="B43415" t="str">
            <v>Y</v>
          </cell>
          <cell r="C43415">
            <v>14260852</v>
          </cell>
          <cell r="D43415" t="str">
            <v>PASS</v>
          </cell>
          <cell r="E43415">
            <v>0.54</v>
          </cell>
        </row>
        <row r="43416">
          <cell r="A43416" t="str">
            <v>Y_14286806</v>
          </cell>
          <cell r="B43416" t="str">
            <v>Y</v>
          </cell>
          <cell r="C43416">
            <v>14286806</v>
          </cell>
          <cell r="D43416" t="str">
            <v>INDL</v>
          </cell>
          <cell r="E43416">
            <v>0.53</v>
          </cell>
        </row>
        <row r="43417">
          <cell r="A43417" t="str">
            <v>Y_14335556</v>
          </cell>
          <cell r="B43417" t="str">
            <v>Y</v>
          </cell>
          <cell r="C43417">
            <v>14335556</v>
          </cell>
          <cell r="D43417" t="str">
            <v>PASS</v>
          </cell>
          <cell r="E43417">
            <v>0.74</v>
          </cell>
        </row>
        <row r="43418">
          <cell r="A43418" t="str">
            <v>Y_14394468</v>
          </cell>
          <cell r="B43418" t="str">
            <v>Y</v>
          </cell>
          <cell r="C43418">
            <v>14394468</v>
          </cell>
          <cell r="D43418" t="str">
            <v>PASS</v>
          </cell>
          <cell r="E43418">
            <v>0.52</v>
          </cell>
        </row>
        <row r="43419">
          <cell r="A43419" t="str">
            <v>Y_14462269</v>
          </cell>
          <cell r="B43419" t="str">
            <v>Y</v>
          </cell>
          <cell r="C43419">
            <v>14462269</v>
          </cell>
          <cell r="D43419" t="str">
            <v>PASS</v>
          </cell>
          <cell r="E43419">
            <v>0.65</v>
          </cell>
        </row>
        <row r="43420">
          <cell r="A43420" t="str">
            <v>Y_14467029</v>
          </cell>
          <cell r="B43420" t="str">
            <v>Y</v>
          </cell>
          <cell r="C43420">
            <v>14467029</v>
          </cell>
          <cell r="D43420" t="str">
            <v>INDL</v>
          </cell>
          <cell r="E43420">
            <v>0.78</v>
          </cell>
        </row>
        <row r="43421">
          <cell r="A43421" t="str">
            <v>Y_14467214</v>
          </cell>
          <cell r="B43421" t="str">
            <v>Y</v>
          </cell>
          <cell r="C43421">
            <v>14467214</v>
          </cell>
          <cell r="D43421" t="str">
            <v>PASS</v>
          </cell>
          <cell r="E43421">
            <v>0.78</v>
          </cell>
        </row>
        <row r="43422">
          <cell r="A43422" t="str">
            <v>Y_14547286</v>
          </cell>
          <cell r="B43422" t="str">
            <v>Y</v>
          </cell>
          <cell r="C43422">
            <v>14547286</v>
          </cell>
          <cell r="D43422" t="str">
            <v>PASS</v>
          </cell>
          <cell r="E43422">
            <v>0.5</v>
          </cell>
        </row>
        <row r="43423">
          <cell r="A43423" t="str">
            <v>Y_14565453</v>
          </cell>
          <cell r="B43423" t="str">
            <v>Y</v>
          </cell>
          <cell r="C43423">
            <v>14565453</v>
          </cell>
          <cell r="D43423" t="str">
            <v>INDL</v>
          </cell>
          <cell r="E43423">
            <v>0.75</v>
          </cell>
        </row>
        <row r="43424">
          <cell r="A43424" t="str">
            <v>Y_15297312</v>
          </cell>
          <cell r="B43424" t="str">
            <v>Y</v>
          </cell>
          <cell r="C43424">
            <v>15297312</v>
          </cell>
          <cell r="D43424" t="str">
            <v>INDL</v>
          </cell>
          <cell r="E43424">
            <v>0.89</v>
          </cell>
        </row>
        <row r="43425">
          <cell r="A43425" t="str">
            <v>Y_15302752</v>
          </cell>
          <cell r="B43425" t="str">
            <v>Y</v>
          </cell>
          <cell r="C43425">
            <v>15302752</v>
          </cell>
          <cell r="D43425" t="str">
            <v>PASS</v>
          </cell>
          <cell r="E43425">
            <v>0.55000000000000004</v>
          </cell>
        </row>
        <row r="43426">
          <cell r="A43426" t="str">
            <v>Y_16077543</v>
          </cell>
          <cell r="B43426" t="str">
            <v>Y</v>
          </cell>
          <cell r="C43426">
            <v>16077543</v>
          </cell>
          <cell r="D43426" t="str">
            <v>INDL</v>
          </cell>
          <cell r="E43426">
            <v>0.62</v>
          </cell>
        </row>
        <row r="43427">
          <cell r="A43427" t="str">
            <v>Y_16298503</v>
          </cell>
          <cell r="B43427" t="str">
            <v>Y</v>
          </cell>
          <cell r="C43427">
            <v>16298503</v>
          </cell>
          <cell r="D43427" t="str">
            <v>PASS</v>
          </cell>
          <cell r="E43427">
            <v>0.64</v>
          </cell>
        </row>
        <row r="43428">
          <cell r="A43428" t="str">
            <v>Y_16345205</v>
          </cell>
          <cell r="B43428" t="str">
            <v>Y</v>
          </cell>
          <cell r="C43428">
            <v>16345205</v>
          </cell>
          <cell r="D43428" t="str">
            <v>INDL</v>
          </cell>
          <cell r="E43428">
            <v>0.56999999999999995</v>
          </cell>
        </row>
        <row r="43429">
          <cell r="A43429" t="str">
            <v>Y_16479085</v>
          </cell>
          <cell r="B43429" t="str">
            <v>Y</v>
          </cell>
          <cell r="C43429">
            <v>16479085</v>
          </cell>
          <cell r="D43429" t="str">
            <v>PASS</v>
          </cell>
          <cell r="E43429">
            <v>0.67</v>
          </cell>
        </row>
        <row r="43430">
          <cell r="A43430" t="str">
            <v>Y_16692757</v>
          </cell>
          <cell r="B43430" t="str">
            <v>Y</v>
          </cell>
          <cell r="C43430">
            <v>16692757</v>
          </cell>
          <cell r="D43430" t="str">
            <v>INDL</v>
          </cell>
          <cell r="E43430">
            <v>0.65</v>
          </cell>
        </row>
        <row r="43431">
          <cell r="A43431" t="str">
            <v>Y_16749744</v>
          </cell>
          <cell r="B43431" t="str">
            <v>Y</v>
          </cell>
          <cell r="C43431">
            <v>16749744</v>
          </cell>
          <cell r="D43431" t="str">
            <v>INDL</v>
          </cell>
          <cell r="E43431">
            <v>0.6</v>
          </cell>
        </row>
        <row r="43432">
          <cell r="A43432" t="str">
            <v>Y_16870986</v>
          </cell>
          <cell r="B43432" t="str">
            <v>Y</v>
          </cell>
          <cell r="C43432">
            <v>16870986</v>
          </cell>
          <cell r="D43432" t="str">
            <v>PASS</v>
          </cell>
          <cell r="E43432">
            <v>0.97</v>
          </cell>
        </row>
        <row r="43433">
          <cell r="A43433" t="str">
            <v>Y_16968150</v>
          </cell>
          <cell r="B43433" t="str">
            <v>Y</v>
          </cell>
          <cell r="C43433">
            <v>16968150</v>
          </cell>
          <cell r="D43433" t="str">
            <v>PASS</v>
          </cell>
          <cell r="E43433">
            <v>0.53</v>
          </cell>
        </row>
        <row r="43434">
          <cell r="A43434" t="str">
            <v>Y_17198458</v>
          </cell>
          <cell r="B43434" t="str">
            <v>Y</v>
          </cell>
          <cell r="C43434">
            <v>17198458</v>
          </cell>
          <cell r="D43434" t="str">
            <v>INDL</v>
          </cell>
          <cell r="E43434">
            <v>0.89</v>
          </cell>
        </row>
        <row r="43435">
          <cell r="A43435" t="str">
            <v>Y_17198461</v>
          </cell>
          <cell r="B43435" t="str">
            <v>Y</v>
          </cell>
          <cell r="C43435">
            <v>17198461</v>
          </cell>
          <cell r="D43435" t="str">
            <v>INDL</v>
          </cell>
          <cell r="E43435">
            <v>0.87</v>
          </cell>
        </row>
        <row r="43436">
          <cell r="A43436" t="str">
            <v>Y_17441215</v>
          </cell>
          <cell r="B43436" t="str">
            <v>Y</v>
          </cell>
          <cell r="C43436">
            <v>17441215</v>
          </cell>
          <cell r="D43436" t="str">
            <v>INDL</v>
          </cell>
          <cell r="E43436">
            <v>0.6</v>
          </cell>
        </row>
        <row r="43437">
          <cell r="A43437" t="str">
            <v>Y_17509717</v>
          </cell>
          <cell r="B43437" t="str">
            <v>Y</v>
          </cell>
          <cell r="C43437">
            <v>17509717</v>
          </cell>
          <cell r="D43437" t="str">
            <v>PASS</v>
          </cell>
          <cell r="E43437">
            <v>0.99</v>
          </cell>
        </row>
        <row r="43438">
          <cell r="A43438" t="str">
            <v>Y_17527376</v>
          </cell>
          <cell r="B43438" t="str">
            <v>Y</v>
          </cell>
          <cell r="C43438">
            <v>17527376</v>
          </cell>
          <cell r="D43438" t="str">
            <v>INDL</v>
          </cell>
          <cell r="E43438">
            <v>0.81</v>
          </cell>
        </row>
        <row r="43439">
          <cell r="A43439" t="str">
            <v>Y_17622744</v>
          </cell>
          <cell r="B43439" t="str">
            <v>Y</v>
          </cell>
          <cell r="C43439">
            <v>17622744</v>
          </cell>
          <cell r="D43439" t="str">
            <v>PASS</v>
          </cell>
          <cell r="E43439">
            <v>0.57999999999999996</v>
          </cell>
        </row>
        <row r="43440">
          <cell r="A43440" t="str">
            <v>Y_17841332</v>
          </cell>
          <cell r="B43440" t="str">
            <v>Y</v>
          </cell>
          <cell r="C43440">
            <v>17841332</v>
          </cell>
          <cell r="D43440" t="str">
            <v>INDL</v>
          </cell>
          <cell r="E43440">
            <v>0.72</v>
          </cell>
        </row>
        <row r="43441">
          <cell r="A43441" t="str">
            <v>Y_17914252</v>
          </cell>
          <cell r="B43441" t="str">
            <v>Y</v>
          </cell>
          <cell r="C43441">
            <v>17914252</v>
          </cell>
          <cell r="D43441" t="str">
            <v>INDL</v>
          </cell>
          <cell r="E43441">
            <v>0.72</v>
          </cell>
        </row>
        <row r="43442">
          <cell r="A43442" t="str">
            <v>Y_17919881</v>
          </cell>
          <cell r="B43442" t="str">
            <v>Y</v>
          </cell>
          <cell r="C43442">
            <v>17919881</v>
          </cell>
          <cell r="D43442" t="str">
            <v>INDL</v>
          </cell>
          <cell r="E43442">
            <v>0.56000000000000005</v>
          </cell>
        </row>
        <row r="43443">
          <cell r="A43443" t="str">
            <v>Y_18017154</v>
          </cell>
          <cell r="B43443" t="str">
            <v>Y</v>
          </cell>
          <cell r="C43443">
            <v>18017154</v>
          </cell>
          <cell r="D43443" t="str">
            <v>INDL</v>
          </cell>
          <cell r="E43443">
            <v>0.59</v>
          </cell>
        </row>
        <row r="43444">
          <cell r="A43444" t="str">
            <v>Y_18075557</v>
          </cell>
          <cell r="B43444" t="str">
            <v>Y</v>
          </cell>
          <cell r="C43444">
            <v>18075557</v>
          </cell>
          <cell r="D43444" t="str">
            <v>INDL</v>
          </cell>
          <cell r="E43444">
            <v>0.59</v>
          </cell>
        </row>
        <row r="43445">
          <cell r="A43445" t="str">
            <v>Y_18580189</v>
          </cell>
          <cell r="B43445" t="str">
            <v>Y</v>
          </cell>
          <cell r="C43445">
            <v>18580189</v>
          </cell>
          <cell r="D43445" t="str">
            <v>PASS</v>
          </cell>
          <cell r="E43445">
            <v>0.66</v>
          </cell>
        </row>
        <row r="43446">
          <cell r="A43446" t="str">
            <v>Y_18688500</v>
          </cell>
          <cell r="B43446" t="str">
            <v>Y</v>
          </cell>
          <cell r="C43446">
            <v>18688500</v>
          </cell>
          <cell r="D43446" t="str">
            <v>INDL</v>
          </cell>
          <cell r="E43446">
            <v>0.72</v>
          </cell>
        </row>
        <row r="43447">
          <cell r="A43447" t="str">
            <v>Y_18738108</v>
          </cell>
          <cell r="B43447" t="str">
            <v>Y</v>
          </cell>
          <cell r="C43447">
            <v>18738108</v>
          </cell>
          <cell r="D43447" t="str">
            <v>INDL</v>
          </cell>
          <cell r="E43447">
            <v>0.54</v>
          </cell>
        </row>
        <row r="43448">
          <cell r="A43448" t="str">
            <v>Y_18781738</v>
          </cell>
          <cell r="B43448" t="str">
            <v>Y</v>
          </cell>
          <cell r="C43448">
            <v>18781738</v>
          </cell>
          <cell r="D43448" t="str">
            <v>PASS</v>
          </cell>
          <cell r="E43448">
            <v>0.52</v>
          </cell>
        </row>
        <row r="43449">
          <cell r="A43449" t="str">
            <v>Y_18804484</v>
          </cell>
          <cell r="B43449" t="str">
            <v>Y</v>
          </cell>
          <cell r="C43449">
            <v>18804484</v>
          </cell>
          <cell r="D43449" t="str">
            <v>INDL</v>
          </cell>
          <cell r="E43449">
            <v>0.63</v>
          </cell>
        </row>
        <row r="43450">
          <cell r="A43450" t="str">
            <v>Y_18864946</v>
          </cell>
          <cell r="B43450" t="str">
            <v>Y</v>
          </cell>
          <cell r="C43450">
            <v>18864946</v>
          </cell>
          <cell r="D43450" t="str">
            <v>INDL</v>
          </cell>
          <cell r="E43450">
            <v>0.6</v>
          </cell>
        </row>
        <row r="43451">
          <cell r="A43451" t="str">
            <v>Y_18871633</v>
          </cell>
          <cell r="B43451" t="str">
            <v>Y</v>
          </cell>
          <cell r="C43451">
            <v>18871633</v>
          </cell>
          <cell r="D43451" t="str">
            <v>INDL</v>
          </cell>
          <cell r="E43451">
            <v>0.82</v>
          </cell>
        </row>
        <row r="43452">
          <cell r="A43452" t="str">
            <v>Y_18937657</v>
          </cell>
          <cell r="B43452" t="str">
            <v>Y</v>
          </cell>
          <cell r="C43452">
            <v>18937657</v>
          </cell>
          <cell r="D43452" t="str">
            <v>PASS</v>
          </cell>
          <cell r="E43452">
            <v>0.53</v>
          </cell>
        </row>
        <row r="43453">
          <cell r="A43453" t="str">
            <v>Y_19124936</v>
          </cell>
          <cell r="B43453" t="str">
            <v>Y</v>
          </cell>
          <cell r="C43453">
            <v>19124936</v>
          </cell>
          <cell r="D43453" t="str">
            <v>INDL</v>
          </cell>
          <cell r="E43453">
            <v>0.53</v>
          </cell>
        </row>
        <row r="43454">
          <cell r="A43454" t="str">
            <v>Y_19157172</v>
          </cell>
          <cell r="B43454" t="str">
            <v>Y</v>
          </cell>
          <cell r="C43454">
            <v>19157172</v>
          </cell>
          <cell r="D43454" t="str">
            <v>PASS</v>
          </cell>
          <cell r="E43454">
            <v>0.52</v>
          </cell>
        </row>
        <row r="43455">
          <cell r="A43455" t="str">
            <v>Y_19223170</v>
          </cell>
          <cell r="B43455" t="str">
            <v>Y</v>
          </cell>
          <cell r="C43455">
            <v>19223170</v>
          </cell>
          <cell r="D43455" t="str">
            <v>PASS</v>
          </cell>
          <cell r="E43455">
            <v>0.59</v>
          </cell>
        </row>
        <row r="43456">
          <cell r="A43456" t="str">
            <v>Y_19223200</v>
          </cell>
          <cell r="B43456" t="str">
            <v>Y</v>
          </cell>
          <cell r="C43456">
            <v>19223200</v>
          </cell>
          <cell r="D43456" t="str">
            <v>PASS</v>
          </cell>
          <cell r="E43456">
            <v>0.67</v>
          </cell>
        </row>
        <row r="43457">
          <cell r="A43457" t="str">
            <v>Y_19223201</v>
          </cell>
          <cell r="B43457" t="str">
            <v>Y</v>
          </cell>
          <cell r="C43457">
            <v>19223201</v>
          </cell>
          <cell r="D43457" t="str">
            <v>PASS</v>
          </cell>
          <cell r="E43457">
            <v>0.61</v>
          </cell>
        </row>
        <row r="43458">
          <cell r="A43458" t="str">
            <v>Y_19223203</v>
          </cell>
          <cell r="B43458" t="str">
            <v>Y</v>
          </cell>
          <cell r="C43458">
            <v>19223203</v>
          </cell>
          <cell r="D43458" t="str">
            <v>PASS</v>
          </cell>
          <cell r="E43458">
            <v>0.64</v>
          </cell>
        </row>
        <row r="43459">
          <cell r="A43459" t="str">
            <v>Y_19436726</v>
          </cell>
          <cell r="B43459" t="str">
            <v>Y</v>
          </cell>
          <cell r="C43459">
            <v>19436726</v>
          </cell>
          <cell r="D43459" t="str">
            <v>INDL</v>
          </cell>
          <cell r="E43459">
            <v>0.83</v>
          </cell>
        </row>
        <row r="43460">
          <cell r="A43460" t="str">
            <v>Y_19437107</v>
          </cell>
          <cell r="B43460" t="str">
            <v>Y</v>
          </cell>
          <cell r="C43460">
            <v>19437107</v>
          </cell>
          <cell r="D43460" t="str">
            <v>INDL</v>
          </cell>
          <cell r="E43460">
            <v>0.65</v>
          </cell>
        </row>
        <row r="43461">
          <cell r="A43461" t="str">
            <v>Y_21096458</v>
          </cell>
          <cell r="B43461" t="str">
            <v>Y</v>
          </cell>
          <cell r="C43461">
            <v>21096458</v>
          </cell>
          <cell r="D43461" t="str">
            <v>INDL</v>
          </cell>
          <cell r="E43461">
            <v>0.73</v>
          </cell>
        </row>
        <row r="43462">
          <cell r="A43462" t="str">
            <v>Y_21278453</v>
          </cell>
          <cell r="B43462" t="str">
            <v>Y</v>
          </cell>
          <cell r="C43462">
            <v>21278453</v>
          </cell>
          <cell r="D43462" t="str">
            <v>PASS</v>
          </cell>
          <cell r="E43462">
            <v>0.95</v>
          </cell>
        </row>
        <row r="43463">
          <cell r="A43463" t="str">
            <v>Y_21464536</v>
          </cell>
          <cell r="B43463" t="str">
            <v>Y</v>
          </cell>
          <cell r="C43463">
            <v>21464536</v>
          </cell>
          <cell r="D43463" t="str">
            <v>PASS</v>
          </cell>
          <cell r="E43463">
            <v>0.64</v>
          </cell>
        </row>
        <row r="43464">
          <cell r="A43464" t="str">
            <v>Y_21620568</v>
          </cell>
          <cell r="B43464" t="str">
            <v>Y</v>
          </cell>
          <cell r="C43464">
            <v>21620568</v>
          </cell>
          <cell r="D43464" t="str">
            <v>INDL</v>
          </cell>
          <cell r="E43464">
            <v>0.6</v>
          </cell>
        </row>
        <row r="43465">
          <cell r="A43465" t="str">
            <v>Y_21620588</v>
          </cell>
          <cell r="B43465" t="str">
            <v>Y</v>
          </cell>
          <cell r="C43465">
            <v>21620588</v>
          </cell>
          <cell r="D43465" t="str">
            <v>INDL</v>
          </cell>
          <cell r="E43465">
            <v>0.55000000000000004</v>
          </cell>
        </row>
        <row r="43466">
          <cell r="A43466" t="str">
            <v>Y_21904222</v>
          </cell>
          <cell r="B43466" t="str">
            <v>Y</v>
          </cell>
          <cell r="C43466">
            <v>21904222</v>
          </cell>
          <cell r="D43466" t="str">
            <v>PASS</v>
          </cell>
          <cell r="E43466">
            <v>0.57999999999999996</v>
          </cell>
        </row>
        <row r="43467">
          <cell r="A43467" t="str">
            <v>Y_21965774</v>
          </cell>
          <cell r="B43467" t="str">
            <v>Y</v>
          </cell>
          <cell r="C43467">
            <v>21965774</v>
          </cell>
          <cell r="D43467" t="str">
            <v>INDL</v>
          </cell>
          <cell r="E43467">
            <v>0.75</v>
          </cell>
        </row>
        <row r="43468">
          <cell r="A43468" t="str">
            <v>Y_22011557</v>
          </cell>
          <cell r="B43468" t="str">
            <v>Y</v>
          </cell>
          <cell r="C43468">
            <v>22011557</v>
          </cell>
          <cell r="D43468" t="str">
            <v>PASS</v>
          </cell>
          <cell r="E43468">
            <v>0.53</v>
          </cell>
        </row>
        <row r="43469">
          <cell r="A43469" t="str">
            <v>Y_22127975</v>
          </cell>
          <cell r="B43469" t="str">
            <v>Y</v>
          </cell>
          <cell r="C43469">
            <v>22127975</v>
          </cell>
          <cell r="D43469" t="str">
            <v>PASS</v>
          </cell>
          <cell r="E43469">
            <v>0.67</v>
          </cell>
        </row>
        <row r="43470">
          <cell r="A43470" t="str">
            <v>Y_22193987</v>
          </cell>
          <cell r="B43470" t="str">
            <v>Y</v>
          </cell>
          <cell r="C43470">
            <v>22193987</v>
          </cell>
          <cell r="D43470" t="str">
            <v>PASS</v>
          </cell>
          <cell r="E43470">
            <v>0.6</v>
          </cell>
        </row>
        <row r="43471">
          <cell r="A43471" t="str">
            <v>Y_22193998</v>
          </cell>
          <cell r="B43471" t="str">
            <v>Y</v>
          </cell>
          <cell r="C43471">
            <v>22193998</v>
          </cell>
          <cell r="D43471" t="str">
            <v>PASS</v>
          </cell>
          <cell r="E43471">
            <v>0.57999999999999996</v>
          </cell>
        </row>
        <row r="43472">
          <cell r="A43472" t="str">
            <v>Y_22217918</v>
          </cell>
          <cell r="B43472" t="str">
            <v>Y</v>
          </cell>
          <cell r="C43472">
            <v>22217918</v>
          </cell>
          <cell r="D43472" t="str">
            <v>PASS</v>
          </cell>
          <cell r="E43472">
            <v>0.54</v>
          </cell>
        </row>
        <row r="43473">
          <cell r="A43473" t="str">
            <v>Y_22218003</v>
          </cell>
          <cell r="B43473" t="str">
            <v>Y</v>
          </cell>
          <cell r="C43473">
            <v>22218003</v>
          </cell>
          <cell r="D43473" t="str">
            <v>PASS</v>
          </cell>
          <cell r="E43473">
            <v>0.5</v>
          </cell>
        </row>
        <row r="43474">
          <cell r="A43474" t="str">
            <v>Y_22219748</v>
          </cell>
          <cell r="B43474" t="str">
            <v>Y</v>
          </cell>
          <cell r="C43474">
            <v>22219748</v>
          </cell>
          <cell r="D43474" t="str">
            <v>PASS</v>
          </cell>
          <cell r="E43474">
            <v>0.74</v>
          </cell>
        </row>
        <row r="43475">
          <cell r="A43475" t="str">
            <v>Y_22222044</v>
          </cell>
          <cell r="B43475" t="str">
            <v>Y</v>
          </cell>
          <cell r="C43475">
            <v>22222044</v>
          </cell>
          <cell r="D43475" t="str">
            <v>PASS</v>
          </cell>
          <cell r="E43475">
            <v>0.55000000000000004</v>
          </cell>
        </row>
        <row r="43476">
          <cell r="A43476" t="str">
            <v>Y_22228395</v>
          </cell>
          <cell r="B43476" t="str">
            <v>Y</v>
          </cell>
          <cell r="C43476">
            <v>22228395</v>
          </cell>
          <cell r="D43476" t="str">
            <v>PASS</v>
          </cell>
          <cell r="E43476">
            <v>0.89</v>
          </cell>
        </row>
        <row r="43477">
          <cell r="A43477" t="str">
            <v>Y_22228408</v>
          </cell>
          <cell r="B43477" t="str">
            <v>Y</v>
          </cell>
          <cell r="C43477">
            <v>22228408</v>
          </cell>
          <cell r="D43477" t="str">
            <v>PASS</v>
          </cell>
          <cell r="E43477">
            <v>0.9</v>
          </cell>
        </row>
        <row r="43478">
          <cell r="A43478" t="str">
            <v>Y_22228550</v>
          </cell>
          <cell r="B43478" t="str">
            <v>Y</v>
          </cell>
          <cell r="C43478">
            <v>22228550</v>
          </cell>
          <cell r="D43478" t="str">
            <v>PASS</v>
          </cell>
          <cell r="E43478">
            <v>0.51</v>
          </cell>
        </row>
        <row r="43479">
          <cell r="A43479" t="str">
            <v>Y_22237714</v>
          </cell>
          <cell r="B43479" t="str">
            <v>Y</v>
          </cell>
          <cell r="C43479">
            <v>22237714</v>
          </cell>
          <cell r="D43479" t="str">
            <v>PASS</v>
          </cell>
          <cell r="E43479">
            <v>0.62</v>
          </cell>
        </row>
        <row r="43480">
          <cell r="A43480" t="str">
            <v>Y_22237722</v>
          </cell>
          <cell r="B43480" t="str">
            <v>Y</v>
          </cell>
          <cell r="C43480">
            <v>22237722</v>
          </cell>
          <cell r="D43480" t="str">
            <v>PASS</v>
          </cell>
          <cell r="E43480">
            <v>0.54</v>
          </cell>
        </row>
        <row r="43481">
          <cell r="A43481" t="str">
            <v>Y_22237729</v>
          </cell>
          <cell r="B43481" t="str">
            <v>Y</v>
          </cell>
          <cell r="C43481">
            <v>22237729</v>
          </cell>
          <cell r="D43481" t="str">
            <v>PASS</v>
          </cell>
          <cell r="E43481">
            <v>0.52</v>
          </cell>
        </row>
        <row r="43482">
          <cell r="A43482" t="str">
            <v>Y_22242214</v>
          </cell>
          <cell r="B43482" t="str">
            <v>Y</v>
          </cell>
          <cell r="C43482">
            <v>22242214</v>
          </cell>
          <cell r="D43482" t="str">
            <v>PASS</v>
          </cell>
          <cell r="E43482">
            <v>0.65</v>
          </cell>
        </row>
        <row r="43483">
          <cell r="A43483" t="str">
            <v>Y_22242928</v>
          </cell>
          <cell r="B43483" t="str">
            <v>Y</v>
          </cell>
          <cell r="C43483">
            <v>22242928</v>
          </cell>
          <cell r="D43483" t="str">
            <v>PASS</v>
          </cell>
          <cell r="E43483">
            <v>0.59</v>
          </cell>
        </row>
        <row r="43484">
          <cell r="A43484" t="str">
            <v>Y_22253661</v>
          </cell>
          <cell r="B43484" t="str">
            <v>Y</v>
          </cell>
          <cell r="C43484">
            <v>22253661</v>
          </cell>
          <cell r="D43484" t="str">
            <v>PASS</v>
          </cell>
          <cell r="E43484">
            <v>0.51</v>
          </cell>
        </row>
        <row r="43485">
          <cell r="A43485" t="str">
            <v>Y_22255974</v>
          </cell>
          <cell r="B43485" t="str">
            <v>Y</v>
          </cell>
          <cell r="C43485">
            <v>22255974</v>
          </cell>
          <cell r="D43485" t="str">
            <v>INDL</v>
          </cell>
          <cell r="E43485">
            <v>0.56000000000000005</v>
          </cell>
        </row>
        <row r="43486">
          <cell r="A43486" t="str">
            <v>Y_22258348</v>
          </cell>
          <cell r="B43486" t="str">
            <v>Y</v>
          </cell>
          <cell r="C43486">
            <v>22258348</v>
          </cell>
          <cell r="D43486" t="str">
            <v>PASS</v>
          </cell>
          <cell r="E43486">
            <v>0.64</v>
          </cell>
        </row>
        <row r="43487">
          <cell r="A43487" t="str">
            <v>Y_22260221</v>
          </cell>
          <cell r="B43487" t="str">
            <v>Y</v>
          </cell>
          <cell r="C43487">
            <v>22260221</v>
          </cell>
          <cell r="D43487" t="str">
            <v>PASS</v>
          </cell>
          <cell r="E43487">
            <v>0.54</v>
          </cell>
        </row>
        <row r="43488">
          <cell r="A43488" t="str">
            <v>Y_22260966</v>
          </cell>
          <cell r="B43488" t="str">
            <v>Y</v>
          </cell>
          <cell r="C43488">
            <v>22260966</v>
          </cell>
          <cell r="D43488" t="str">
            <v>INDL</v>
          </cell>
          <cell r="E43488">
            <v>0.63</v>
          </cell>
        </row>
        <row r="43489">
          <cell r="A43489" t="str">
            <v>Y_22264249</v>
          </cell>
          <cell r="B43489" t="str">
            <v>Y</v>
          </cell>
          <cell r="C43489">
            <v>22264249</v>
          </cell>
          <cell r="D43489" t="str">
            <v>PASS</v>
          </cell>
          <cell r="E43489">
            <v>0.51</v>
          </cell>
        </row>
        <row r="43490">
          <cell r="A43490" t="str">
            <v>Y_22270391</v>
          </cell>
          <cell r="B43490" t="str">
            <v>Y</v>
          </cell>
          <cell r="C43490">
            <v>22270391</v>
          </cell>
          <cell r="D43490" t="str">
            <v>PASS</v>
          </cell>
          <cell r="E43490">
            <v>0.51</v>
          </cell>
        </row>
        <row r="43491">
          <cell r="A43491" t="str">
            <v>Y_22276020</v>
          </cell>
          <cell r="B43491" t="str">
            <v>Y</v>
          </cell>
          <cell r="C43491">
            <v>22276020</v>
          </cell>
          <cell r="D43491" t="str">
            <v>PASS</v>
          </cell>
          <cell r="E43491">
            <v>0.54</v>
          </cell>
        </row>
        <row r="43492">
          <cell r="A43492" t="str">
            <v>Y_22280073</v>
          </cell>
          <cell r="B43492" t="str">
            <v>Y</v>
          </cell>
          <cell r="C43492">
            <v>22280073</v>
          </cell>
          <cell r="D43492" t="str">
            <v>PASS</v>
          </cell>
          <cell r="E43492">
            <v>0.64</v>
          </cell>
        </row>
        <row r="43493">
          <cell r="A43493" t="str">
            <v>Y_22281356</v>
          </cell>
          <cell r="B43493" t="str">
            <v>Y</v>
          </cell>
          <cell r="C43493">
            <v>22281356</v>
          </cell>
          <cell r="D43493" t="str">
            <v>PASS</v>
          </cell>
          <cell r="E43493">
            <v>0.51</v>
          </cell>
        </row>
        <row r="43494">
          <cell r="A43494" t="str">
            <v>Y_22289232</v>
          </cell>
          <cell r="B43494" t="str">
            <v>Y</v>
          </cell>
          <cell r="C43494">
            <v>22289232</v>
          </cell>
          <cell r="D43494" t="str">
            <v>PASS</v>
          </cell>
          <cell r="E43494">
            <v>0.52</v>
          </cell>
        </row>
        <row r="43495">
          <cell r="A43495" t="str">
            <v>Y_22289236</v>
          </cell>
          <cell r="B43495" t="str">
            <v>Y</v>
          </cell>
          <cell r="C43495">
            <v>22289236</v>
          </cell>
          <cell r="D43495" t="str">
            <v>PASS</v>
          </cell>
          <cell r="E43495">
            <v>0.56000000000000005</v>
          </cell>
        </row>
        <row r="43496">
          <cell r="A43496" t="str">
            <v>Y_22289263</v>
          </cell>
          <cell r="B43496" t="str">
            <v>Y</v>
          </cell>
          <cell r="C43496">
            <v>22289263</v>
          </cell>
          <cell r="D43496" t="str">
            <v>PASS</v>
          </cell>
          <cell r="E43496">
            <v>0.59</v>
          </cell>
        </row>
        <row r="43497">
          <cell r="A43497" t="str">
            <v>Y_22289275</v>
          </cell>
          <cell r="B43497" t="str">
            <v>Y</v>
          </cell>
          <cell r="C43497">
            <v>22289275</v>
          </cell>
          <cell r="D43497" t="str">
            <v>PASS</v>
          </cell>
          <cell r="E43497">
            <v>0.7</v>
          </cell>
        </row>
        <row r="43498">
          <cell r="A43498" t="str">
            <v>Y_22301855</v>
          </cell>
          <cell r="B43498" t="str">
            <v>Y</v>
          </cell>
          <cell r="C43498">
            <v>22301855</v>
          </cell>
          <cell r="D43498" t="str">
            <v>PASS</v>
          </cell>
          <cell r="E43498">
            <v>0.71</v>
          </cell>
        </row>
        <row r="43499">
          <cell r="A43499" t="str">
            <v>Y_22303945</v>
          </cell>
          <cell r="B43499" t="str">
            <v>Y</v>
          </cell>
          <cell r="C43499">
            <v>22303945</v>
          </cell>
          <cell r="D43499" t="str">
            <v>PASS</v>
          </cell>
          <cell r="E43499">
            <v>0.62</v>
          </cell>
        </row>
        <row r="43500">
          <cell r="A43500" t="str">
            <v>Y_22325312</v>
          </cell>
          <cell r="B43500" t="str">
            <v>Y</v>
          </cell>
          <cell r="C43500">
            <v>22325312</v>
          </cell>
          <cell r="D43500" t="str">
            <v>INDL</v>
          </cell>
          <cell r="E43500">
            <v>0.56999999999999995</v>
          </cell>
        </row>
        <row r="43501">
          <cell r="A43501" t="str">
            <v>Y_22325396</v>
          </cell>
          <cell r="B43501" t="str">
            <v>Y</v>
          </cell>
          <cell r="C43501">
            <v>22325396</v>
          </cell>
          <cell r="D43501" t="str">
            <v>PASS</v>
          </cell>
          <cell r="E43501">
            <v>0.51</v>
          </cell>
        </row>
        <row r="43502">
          <cell r="A43502" t="str">
            <v>Y_22325422</v>
          </cell>
          <cell r="B43502" t="str">
            <v>Y</v>
          </cell>
          <cell r="C43502">
            <v>22325422</v>
          </cell>
          <cell r="D43502" t="str">
            <v>PASS</v>
          </cell>
          <cell r="E43502">
            <v>0.65</v>
          </cell>
        </row>
        <row r="43503">
          <cell r="A43503" t="str">
            <v>Y_22340219</v>
          </cell>
          <cell r="B43503" t="str">
            <v>Y</v>
          </cell>
          <cell r="C43503">
            <v>22340219</v>
          </cell>
          <cell r="D43503" t="str">
            <v>PASS</v>
          </cell>
          <cell r="E43503">
            <v>0.78</v>
          </cell>
        </row>
        <row r="43504">
          <cell r="A43504" t="str">
            <v>Y_22340239</v>
          </cell>
          <cell r="B43504" t="str">
            <v>Y</v>
          </cell>
          <cell r="C43504">
            <v>22340239</v>
          </cell>
          <cell r="D43504" t="str">
            <v>PASS</v>
          </cell>
          <cell r="E43504">
            <v>0.72</v>
          </cell>
        </row>
        <row r="43505">
          <cell r="A43505" t="str">
            <v>Y_22345494</v>
          </cell>
          <cell r="B43505" t="str">
            <v>Y</v>
          </cell>
          <cell r="C43505">
            <v>22345494</v>
          </cell>
          <cell r="D43505" t="str">
            <v>PASS</v>
          </cell>
          <cell r="E43505">
            <v>0.52</v>
          </cell>
        </row>
        <row r="43506">
          <cell r="A43506" t="str">
            <v>Y_22345517</v>
          </cell>
          <cell r="B43506" t="str">
            <v>Y</v>
          </cell>
          <cell r="C43506">
            <v>22345517</v>
          </cell>
          <cell r="D43506" t="str">
            <v>PASS</v>
          </cell>
          <cell r="E43506">
            <v>0.53</v>
          </cell>
        </row>
        <row r="43507">
          <cell r="A43507" t="str">
            <v>Y_22361933</v>
          </cell>
          <cell r="B43507" t="str">
            <v>Y</v>
          </cell>
          <cell r="C43507">
            <v>22361933</v>
          </cell>
          <cell r="D43507" t="str">
            <v>PASS</v>
          </cell>
          <cell r="E43507">
            <v>0.52</v>
          </cell>
        </row>
        <row r="43508">
          <cell r="A43508" t="str">
            <v>Y_22364685</v>
          </cell>
          <cell r="B43508" t="str">
            <v>Y</v>
          </cell>
          <cell r="C43508">
            <v>22364685</v>
          </cell>
          <cell r="D43508" t="str">
            <v>PASS</v>
          </cell>
          <cell r="E43508">
            <v>0.51</v>
          </cell>
        </row>
        <row r="43509">
          <cell r="A43509" t="str">
            <v>Y_22366469</v>
          </cell>
          <cell r="B43509" t="str">
            <v>Y</v>
          </cell>
          <cell r="C43509">
            <v>22366469</v>
          </cell>
          <cell r="D43509" t="str">
            <v>INDL</v>
          </cell>
          <cell r="E43509">
            <v>0.55000000000000004</v>
          </cell>
        </row>
        <row r="43510">
          <cell r="A43510" t="str">
            <v>Y_22422828</v>
          </cell>
          <cell r="B43510" t="str">
            <v>Y</v>
          </cell>
          <cell r="C43510">
            <v>22422828</v>
          </cell>
          <cell r="D43510" t="str">
            <v>PASS</v>
          </cell>
          <cell r="E43510">
            <v>0.6</v>
          </cell>
        </row>
        <row r="43511">
          <cell r="A43511" t="str">
            <v>Y_22424885</v>
          </cell>
          <cell r="B43511" t="str">
            <v>Y</v>
          </cell>
          <cell r="C43511">
            <v>22424885</v>
          </cell>
          <cell r="D43511" t="str">
            <v>PASS</v>
          </cell>
          <cell r="E43511">
            <v>0.52</v>
          </cell>
        </row>
        <row r="43512">
          <cell r="A43512" t="str">
            <v>Y_22425308</v>
          </cell>
          <cell r="B43512" t="str">
            <v>Y</v>
          </cell>
          <cell r="C43512">
            <v>22425308</v>
          </cell>
          <cell r="D43512" t="str">
            <v>PASS</v>
          </cell>
          <cell r="E43512">
            <v>0.87</v>
          </cell>
        </row>
        <row r="43513">
          <cell r="A43513" t="str">
            <v>Y_22427145</v>
          </cell>
          <cell r="B43513" t="str">
            <v>Y</v>
          </cell>
          <cell r="C43513">
            <v>22427145</v>
          </cell>
          <cell r="D43513" t="str">
            <v>PASS</v>
          </cell>
          <cell r="E43513">
            <v>0.59</v>
          </cell>
        </row>
        <row r="43514">
          <cell r="A43514" t="str">
            <v>Y_22427334</v>
          </cell>
          <cell r="B43514" t="str">
            <v>Y</v>
          </cell>
          <cell r="C43514">
            <v>22427334</v>
          </cell>
          <cell r="D43514" t="str">
            <v>PASS</v>
          </cell>
          <cell r="E43514">
            <v>0.55000000000000004</v>
          </cell>
        </row>
        <row r="43515">
          <cell r="A43515" t="str">
            <v>Y_22430163</v>
          </cell>
          <cell r="B43515" t="str">
            <v>Y</v>
          </cell>
          <cell r="C43515">
            <v>22430163</v>
          </cell>
          <cell r="D43515" t="str">
            <v>PASS</v>
          </cell>
          <cell r="E43515">
            <v>0.51</v>
          </cell>
        </row>
        <row r="43516">
          <cell r="A43516" t="str">
            <v>Y_22436519</v>
          </cell>
          <cell r="B43516" t="str">
            <v>Y</v>
          </cell>
          <cell r="C43516">
            <v>22436519</v>
          </cell>
          <cell r="D43516" t="str">
            <v>PASS</v>
          </cell>
          <cell r="E43516">
            <v>0.6</v>
          </cell>
        </row>
        <row r="43517">
          <cell r="A43517" t="str">
            <v>Y_22441093</v>
          </cell>
          <cell r="B43517" t="str">
            <v>Y</v>
          </cell>
          <cell r="C43517">
            <v>22441093</v>
          </cell>
          <cell r="D43517" t="str">
            <v>PASS</v>
          </cell>
          <cell r="E43517">
            <v>0.54</v>
          </cell>
        </row>
        <row r="43518">
          <cell r="A43518" t="str">
            <v>Y_22441488</v>
          </cell>
          <cell r="B43518" t="str">
            <v>Y</v>
          </cell>
          <cell r="C43518">
            <v>22441488</v>
          </cell>
          <cell r="D43518" t="str">
            <v>PASS</v>
          </cell>
          <cell r="E43518">
            <v>0.67</v>
          </cell>
        </row>
        <row r="43519">
          <cell r="A43519" t="str">
            <v>Y_22445778</v>
          </cell>
          <cell r="B43519" t="str">
            <v>Y</v>
          </cell>
          <cell r="C43519">
            <v>22445778</v>
          </cell>
          <cell r="D43519" t="str">
            <v>INDL</v>
          </cell>
          <cell r="E43519">
            <v>0.63</v>
          </cell>
        </row>
        <row r="43520">
          <cell r="A43520" t="str">
            <v>Y_22447573</v>
          </cell>
          <cell r="B43520" t="str">
            <v>Y</v>
          </cell>
          <cell r="C43520">
            <v>22447573</v>
          </cell>
          <cell r="D43520" t="str">
            <v>PASS</v>
          </cell>
          <cell r="E43520">
            <v>0.57999999999999996</v>
          </cell>
        </row>
        <row r="43521">
          <cell r="A43521" t="str">
            <v>Y_22459713</v>
          </cell>
          <cell r="B43521" t="str">
            <v>Y</v>
          </cell>
          <cell r="C43521">
            <v>22459713</v>
          </cell>
          <cell r="D43521" t="str">
            <v>PASS</v>
          </cell>
          <cell r="E43521">
            <v>0.56999999999999995</v>
          </cell>
        </row>
        <row r="43522">
          <cell r="A43522" t="str">
            <v>Y_22459744</v>
          </cell>
          <cell r="B43522" t="str">
            <v>Y</v>
          </cell>
          <cell r="C43522">
            <v>22459744</v>
          </cell>
          <cell r="D43522" t="str">
            <v>INDL</v>
          </cell>
          <cell r="E43522">
            <v>0.51</v>
          </cell>
        </row>
        <row r="43523">
          <cell r="A43523" t="str">
            <v>Y_22460134</v>
          </cell>
          <cell r="B43523" t="str">
            <v>Y</v>
          </cell>
          <cell r="C43523">
            <v>22460134</v>
          </cell>
          <cell r="D43523" t="str">
            <v>INDL</v>
          </cell>
          <cell r="E43523">
            <v>0.6</v>
          </cell>
        </row>
        <row r="43524">
          <cell r="A43524" t="str">
            <v>Y_22461307</v>
          </cell>
          <cell r="B43524" t="str">
            <v>Y</v>
          </cell>
          <cell r="C43524">
            <v>22461307</v>
          </cell>
          <cell r="D43524" t="str">
            <v>PASS</v>
          </cell>
          <cell r="E43524">
            <v>0.7</v>
          </cell>
        </row>
        <row r="43525">
          <cell r="A43525" t="str">
            <v>Y_22461457</v>
          </cell>
          <cell r="B43525" t="str">
            <v>Y</v>
          </cell>
          <cell r="C43525">
            <v>22461457</v>
          </cell>
          <cell r="D43525" t="str">
            <v>PASS</v>
          </cell>
          <cell r="E43525">
            <v>0.69</v>
          </cell>
        </row>
        <row r="43526">
          <cell r="A43526" t="str">
            <v>Y_22461574</v>
          </cell>
          <cell r="B43526" t="str">
            <v>Y</v>
          </cell>
          <cell r="C43526">
            <v>22461574</v>
          </cell>
          <cell r="D43526" t="str">
            <v>PASS</v>
          </cell>
          <cell r="E43526">
            <v>0.57999999999999996</v>
          </cell>
        </row>
        <row r="43527">
          <cell r="A43527" t="str">
            <v>Y_22462241</v>
          </cell>
          <cell r="B43527" t="str">
            <v>Y</v>
          </cell>
          <cell r="C43527">
            <v>22462241</v>
          </cell>
          <cell r="D43527" t="str">
            <v>PASS</v>
          </cell>
          <cell r="E43527">
            <v>0.71</v>
          </cell>
        </row>
        <row r="43528">
          <cell r="A43528" t="str">
            <v>Y_22462276</v>
          </cell>
          <cell r="B43528" t="str">
            <v>Y</v>
          </cell>
          <cell r="C43528">
            <v>22462276</v>
          </cell>
          <cell r="D43528" t="str">
            <v>PASS</v>
          </cell>
          <cell r="E43528">
            <v>0.62</v>
          </cell>
        </row>
        <row r="43529">
          <cell r="A43529" t="str">
            <v>Y_22465281</v>
          </cell>
          <cell r="B43529" t="str">
            <v>Y</v>
          </cell>
          <cell r="C43529">
            <v>22465281</v>
          </cell>
          <cell r="D43529" t="str">
            <v>INDL</v>
          </cell>
          <cell r="E43529">
            <v>0.56000000000000005</v>
          </cell>
        </row>
        <row r="43530">
          <cell r="A43530" t="str">
            <v>Y_22465300</v>
          </cell>
          <cell r="B43530" t="str">
            <v>Y</v>
          </cell>
          <cell r="C43530">
            <v>22465300</v>
          </cell>
          <cell r="D43530" t="str">
            <v>INDL</v>
          </cell>
          <cell r="E43530">
            <v>0.57999999999999996</v>
          </cell>
        </row>
        <row r="43531">
          <cell r="A43531" t="str">
            <v>Y_22465306</v>
          </cell>
          <cell r="B43531" t="str">
            <v>Y</v>
          </cell>
          <cell r="C43531">
            <v>22465306</v>
          </cell>
          <cell r="D43531" t="str">
            <v>INDL</v>
          </cell>
          <cell r="E43531">
            <v>0.64</v>
          </cell>
        </row>
        <row r="43532">
          <cell r="A43532" t="str">
            <v>Y_22465319</v>
          </cell>
          <cell r="B43532" t="str">
            <v>Y</v>
          </cell>
          <cell r="C43532">
            <v>22465319</v>
          </cell>
          <cell r="D43532" t="str">
            <v>INDL</v>
          </cell>
          <cell r="E43532">
            <v>0.57999999999999996</v>
          </cell>
        </row>
        <row r="43533">
          <cell r="A43533" t="str">
            <v>Y_22465333</v>
          </cell>
          <cell r="B43533" t="str">
            <v>Y</v>
          </cell>
          <cell r="C43533">
            <v>22465333</v>
          </cell>
          <cell r="D43533" t="str">
            <v>INDL</v>
          </cell>
          <cell r="E43533">
            <v>0.75</v>
          </cell>
        </row>
        <row r="43534">
          <cell r="A43534" t="str">
            <v>Y_22465341</v>
          </cell>
          <cell r="B43534" t="str">
            <v>Y</v>
          </cell>
          <cell r="C43534">
            <v>22465341</v>
          </cell>
          <cell r="D43534" t="str">
            <v>INDL</v>
          </cell>
          <cell r="E43534">
            <v>0.76</v>
          </cell>
        </row>
        <row r="43535">
          <cell r="A43535" t="str">
            <v>Y_22465348</v>
          </cell>
          <cell r="B43535" t="str">
            <v>Y</v>
          </cell>
          <cell r="C43535">
            <v>22465348</v>
          </cell>
          <cell r="D43535" t="str">
            <v>INDL</v>
          </cell>
          <cell r="E43535">
            <v>0.63</v>
          </cell>
        </row>
        <row r="43536">
          <cell r="A43536" t="str">
            <v>Y_22465353</v>
          </cell>
          <cell r="B43536" t="str">
            <v>Y</v>
          </cell>
          <cell r="C43536">
            <v>22465353</v>
          </cell>
          <cell r="D43536" t="str">
            <v>INDL</v>
          </cell>
          <cell r="E43536">
            <v>0.64</v>
          </cell>
        </row>
        <row r="43537">
          <cell r="A43537" t="str">
            <v>Y_22466379</v>
          </cell>
          <cell r="B43537" t="str">
            <v>Y</v>
          </cell>
          <cell r="C43537">
            <v>22466379</v>
          </cell>
          <cell r="D43537" t="str">
            <v>PASS</v>
          </cell>
          <cell r="E43537">
            <v>0.73</v>
          </cell>
        </row>
        <row r="43538">
          <cell r="A43538" t="str">
            <v>Y_22466454</v>
          </cell>
          <cell r="B43538" t="str">
            <v>Y</v>
          </cell>
          <cell r="C43538">
            <v>22466454</v>
          </cell>
          <cell r="D43538" t="str">
            <v>PASS</v>
          </cell>
          <cell r="E43538">
            <v>0.56000000000000005</v>
          </cell>
        </row>
        <row r="43539">
          <cell r="A43539" t="str">
            <v>Y_22466462</v>
          </cell>
          <cell r="B43539" t="str">
            <v>Y</v>
          </cell>
          <cell r="C43539">
            <v>22466462</v>
          </cell>
          <cell r="D43539" t="str">
            <v>PASS</v>
          </cell>
          <cell r="E43539">
            <v>0.55000000000000004</v>
          </cell>
        </row>
        <row r="43540">
          <cell r="A43540" t="str">
            <v>Y_22466467</v>
          </cell>
          <cell r="B43540" t="str">
            <v>Y</v>
          </cell>
          <cell r="C43540">
            <v>22466467</v>
          </cell>
          <cell r="D43540" t="str">
            <v>PASS</v>
          </cell>
          <cell r="E43540">
            <v>0.54</v>
          </cell>
        </row>
        <row r="43541">
          <cell r="A43541" t="str">
            <v>Y_22467643</v>
          </cell>
          <cell r="B43541" t="str">
            <v>Y</v>
          </cell>
          <cell r="C43541">
            <v>22467643</v>
          </cell>
          <cell r="D43541" t="str">
            <v>PASS</v>
          </cell>
          <cell r="E43541">
            <v>0.93</v>
          </cell>
        </row>
        <row r="43542">
          <cell r="A43542" t="str">
            <v>Y_22469846</v>
          </cell>
          <cell r="B43542" t="str">
            <v>Y</v>
          </cell>
          <cell r="C43542">
            <v>22469846</v>
          </cell>
          <cell r="D43542" t="str">
            <v>PASS</v>
          </cell>
          <cell r="E43542">
            <v>0.74</v>
          </cell>
        </row>
        <row r="43543">
          <cell r="A43543" t="str">
            <v>Y_22469886</v>
          </cell>
          <cell r="B43543" t="str">
            <v>Y</v>
          </cell>
          <cell r="C43543">
            <v>22469886</v>
          </cell>
          <cell r="D43543" t="str">
            <v>PASS</v>
          </cell>
          <cell r="E43543">
            <v>0.59</v>
          </cell>
        </row>
        <row r="43544">
          <cell r="A43544" t="str">
            <v>Y_22474930</v>
          </cell>
          <cell r="B43544" t="str">
            <v>Y</v>
          </cell>
          <cell r="C43544">
            <v>22474930</v>
          </cell>
          <cell r="D43544" t="str">
            <v>PASS</v>
          </cell>
          <cell r="E43544">
            <v>0.55000000000000004</v>
          </cell>
        </row>
        <row r="43545">
          <cell r="A43545" t="str">
            <v>Y_22477243</v>
          </cell>
          <cell r="B43545" t="str">
            <v>Y</v>
          </cell>
          <cell r="C43545">
            <v>22477243</v>
          </cell>
          <cell r="D43545" t="str">
            <v>PASS</v>
          </cell>
          <cell r="E43545">
            <v>0.69</v>
          </cell>
        </row>
        <row r="43546">
          <cell r="A43546" t="str">
            <v>Y_22477710</v>
          </cell>
          <cell r="B43546" t="str">
            <v>Y</v>
          </cell>
          <cell r="C43546">
            <v>22477710</v>
          </cell>
          <cell r="D43546" t="str">
            <v>PASS</v>
          </cell>
          <cell r="E43546">
            <v>0.83</v>
          </cell>
        </row>
        <row r="43547">
          <cell r="A43547" t="str">
            <v>Y_22479205</v>
          </cell>
          <cell r="B43547" t="str">
            <v>Y</v>
          </cell>
          <cell r="C43547">
            <v>22479205</v>
          </cell>
          <cell r="D43547" t="str">
            <v>PASS</v>
          </cell>
          <cell r="E43547">
            <v>0.57999999999999996</v>
          </cell>
        </row>
        <row r="43548">
          <cell r="A43548" t="str">
            <v>Y_22479298</v>
          </cell>
          <cell r="B43548" t="str">
            <v>Y</v>
          </cell>
          <cell r="C43548">
            <v>22479298</v>
          </cell>
          <cell r="D43548" t="str">
            <v>PASS</v>
          </cell>
          <cell r="E43548">
            <v>0.86</v>
          </cell>
        </row>
        <row r="43549">
          <cell r="A43549" t="str">
            <v>Y_22479372</v>
          </cell>
          <cell r="B43549" t="str">
            <v>Y</v>
          </cell>
          <cell r="C43549">
            <v>22479372</v>
          </cell>
          <cell r="D43549" t="str">
            <v>PASS</v>
          </cell>
          <cell r="E43549">
            <v>0.53</v>
          </cell>
        </row>
        <row r="43550">
          <cell r="A43550" t="str">
            <v>Y_22479385</v>
          </cell>
          <cell r="B43550" t="str">
            <v>Y</v>
          </cell>
          <cell r="C43550">
            <v>22479385</v>
          </cell>
          <cell r="D43550" t="str">
            <v>PASS</v>
          </cell>
          <cell r="E43550">
            <v>0.52</v>
          </cell>
        </row>
        <row r="43551">
          <cell r="A43551" t="str">
            <v>Y_22479435</v>
          </cell>
          <cell r="B43551" t="str">
            <v>Y</v>
          </cell>
          <cell r="C43551">
            <v>22479435</v>
          </cell>
          <cell r="D43551" t="str">
            <v>PASS</v>
          </cell>
          <cell r="E43551">
            <v>0.66</v>
          </cell>
        </row>
        <row r="43552">
          <cell r="A43552" t="str">
            <v>Y_22479478</v>
          </cell>
          <cell r="B43552" t="str">
            <v>Y</v>
          </cell>
          <cell r="C43552">
            <v>22479478</v>
          </cell>
          <cell r="D43552" t="str">
            <v>PASS</v>
          </cell>
          <cell r="E43552">
            <v>0.79</v>
          </cell>
        </row>
        <row r="43553">
          <cell r="A43553" t="str">
            <v>Y_22479623</v>
          </cell>
          <cell r="B43553" t="str">
            <v>Y</v>
          </cell>
          <cell r="C43553">
            <v>22479623</v>
          </cell>
          <cell r="D43553" t="str">
            <v>PASS</v>
          </cell>
          <cell r="E43553">
            <v>0.64</v>
          </cell>
        </row>
        <row r="43554">
          <cell r="A43554" t="str">
            <v>Y_22479637</v>
          </cell>
          <cell r="B43554" t="str">
            <v>Y</v>
          </cell>
          <cell r="C43554">
            <v>22479637</v>
          </cell>
          <cell r="D43554" t="str">
            <v>INDL</v>
          </cell>
          <cell r="E43554">
            <v>0.65</v>
          </cell>
        </row>
        <row r="43555">
          <cell r="A43555" t="str">
            <v>Y_22479821</v>
          </cell>
          <cell r="B43555" t="str">
            <v>Y</v>
          </cell>
          <cell r="C43555">
            <v>22479821</v>
          </cell>
          <cell r="D43555" t="str">
            <v>PASS</v>
          </cell>
          <cell r="E43555">
            <v>0.57999999999999996</v>
          </cell>
        </row>
        <row r="43556">
          <cell r="A43556" t="str">
            <v>Y_22486663</v>
          </cell>
          <cell r="B43556" t="str">
            <v>Y</v>
          </cell>
          <cell r="C43556">
            <v>22486663</v>
          </cell>
          <cell r="D43556" t="str">
            <v>PASS</v>
          </cell>
          <cell r="E43556">
            <v>0.79</v>
          </cell>
        </row>
        <row r="43557">
          <cell r="A43557" t="str">
            <v>Y_22486947</v>
          </cell>
          <cell r="B43557" t="str">
            <v>Y</v>
          </cell>
          <cell r="C43557">
            <v>22486947</v>
          </cell>
          <cell r="D43557" t="str">
            <v>INDL</v>
          </cell>
          <cell r="E43557">
            <v>0.5</v>
          </cell>
        </row>
        <row r="43558">
          <cell r="A43558" t="str">
            <v>Y_22487012</v>
          </cell>
          <cell r="B43558" t="str">
            <v>Y</v>
          </cell>
          <cell r="C43558">
            <v>22487012</v>
          </cell>
          <cell r="D43558" t="str">
            <v>PASS</v>
          </cell>
          <cell r="E43558">
            <v>0.56000000000000005</v>
          </cell>
        </row>
        <row r="43559">
          <cell r="A43559" t="str">
            <v>Y_22487083</v>
          </cell>
          <cell r="B43559" t="str">
            <v>Y</v>
          </cell>
          <cell r="C43559">
            <v>22487083</v>
          </cell>
          <cell r="D43559" t="str">
            <v>PASS</v>
          </cell>
          <cell r="E43559">
            <v>0.6</v>
          </cell>
        </row>
        <row r="43560">
          <cell r="A43560" t="str">
            <v>Y_22489972</v>
          </cell>
          <cell r="B43560" t="str">
            <v>Y</v>
          </cell>
          <cell r="C43560">
            <v>22489972</v>
          </cell>
          <cell r="D43560" t="str">
            <v>PASS</v>
          </cell>
          <cell r="E43560">
            <v>0.63</v>
          </cell>
        </row>
        <row r="43561">
          <cell r="A43561" t="str">
            <v>Y_22490574</v>
          </cell>
          <cell r="B43561" t="str">
            <v>Y</v>
          </cell>
          <cell r="C43561">
            <v>22490574</v>
          </cell>
          <cell r="D43561" t="str">
            <v>PASS</v>
          </cell>
          <cell r="E43561">
            <v>0.59</v>
          </cell>
        </row>
        <row r="43562">
          <cell r="A43562" t="str">
            <v>Y_22490614</v>
          </cell>
          <cell r="B43562" t="str">
            <v>Y</v>
          </cell>
          <cell r="C43562">
            <v>22490614</v>
          </cell>
          <cell r="D43562" t="str">
            <v>PASS</v>
          </cell>
          <cell r="E43562">
            <v>0.85</v>
          </cell>
        </row>
        <row r="43563">
          <cell r="A43563" t="str">
            <v>Y_22490746</v>
          </cell>
          <cell r="B43563" t="str">
            <v>Y</v>
          </cell>
          <cell r="C43563">
            <v>22490746</v>
          </cell>
          <cell r="D43563" t="str">
            <v>PASS</v>
          </cell>
          <cell r="E43563">
            <v>0.5</v>
          </cell>
        </row>
        <row r="43564">
          <cell r="A43564" t="str">
            <v>Y_22490747</v>
          </cell>
          <cell r="B43564" t="str">
            <v>Y</v>
          </cell>
          <cell r="C43564">
            <v>22490747</v>
          </cell>
          <cell r="D43564" t="str">
            <v>PASS</v>
          </cell>
          <cell r="E43564">
            <v>0.73</v>
          </cell>
        </row>
        <row r="43565">
          <cell r="A43565" t="str">
            <v>Y_22502691</v>
          </cell>
          <cell r="B43565" t="str">
            <v>Y</v>
          </cell>
          <cell r="C43565">
            <v>22502691</v>
          </cell>
          <cell r="D43565" t="str">
            <v>PASS</v>
          </cell>
          <cell r="E43565">
            <v>0.51</v>
          </cell>
        </row>
        <row r="43566">
          <cell r="A43566" t="str">
            <v>Y_22503032</v>
          </cell>
          <cell r="B43566" t="str">
            <v>Y</v>
          </cell>
          <cell r="C43566">
            <v>22503032</v>
          </cell>
          <cell r="D43566" t="str">
            <v>PASS</v>
          </cell>
          <cell r="E43566">
            <v>0.53</v>
          </cell>
        </row>
        <row r="43567">
          <cell r="A43567" t="str">
            <v>Y_22508082</v>
          </cell>
          <cell r="B43567" t="str">
            <v>Y</v>
          </cell>
          <cell r="C43567">
            <v>22508082</v>
          </cell>
          <cell r="D43567" t="str">
            <v>PASS</v>
          </cell>
          <cell r="E43567">
            <v>0.72</v>
          </cell>
        </row>
        <row r="43568">
          <cell r="A43568" t="str">
            <v>Y_22508650</v>
          </cell>
          <cell r="B43568" t="str">
            <v>Y</v>
          </cell>
          <cell r="C43568">
            <v>22508650</v>
          </cell>
          <cell r="D43568" t="str">
            <v>INDL</v>
          </cell>
          <cell r="E43568">
            <v>0.68</v>
          </cell>
        </row>
        <row r="43569">
          <cell r="A43569" t="str">
            <v>Y_22509625</v>
          </cell>
          <cell r="B43569" t="str">
            <v>Y</v>
          </cell>
          <cell r="C43569">
            <v>22509625</v>
          </cell>
          <cell r="D43569" t="str">
            <v>PASS</v>
          </cell>
          <cell r="E43569">
            <v>0.69</v>
          </cell>
        </row>
        <row r="43570">
          <cell r="A43570" t="str">
            <v>Y_22510371</v>
          </cell>
          <cell r="B43570" t="str">
            <v>Y</v>
          </cell>
          <cell r="C43570">
            <v>22510371</v>
          </cell>
          <cell r="D43570" t="str">
            <v>PASS</v>
          </cell>
          <cell r="E43570">
            <v>0.62</v>
          </cell>
        </row>
        <row r="43571">
          <cell r="A43571" t="str">
            <v>Y_22510734</v>
          </cell>
          <cell r="B43571" t="str">
            <v>Y</v>
          </cell>
          <cell r="C43571">
            <v>22510734</v>
          </cell>
          <cell r="D43571" t="str">
            <v>INDL</v>
          </cell>
          <cell r="E43571">
            <v>0.64</v>
          </cell>
        </row>
        <row r="43572">
          <cell r="A43572" t="str">
            <v>Y_22510738</v>
          </cell>
          <cell r="B43572" t="str">
            <v>Y</v>
          </cell>
          <cell r="C43572">
            <v>22510738</v>
          </cell>
          <cell r="D43572" t="str">
            <v>INDL</v>
          </cell>
          <cell r="E43572">
            <v>0.57999999999999996</v>
          </cell>
        </row>
        <row r="43573">
          <cell r="A43573" t="str">
            <v>Y_22512231</v>
          </cell>
          <cell r="B43573" t="str">
            <v>Y</v>
          </cell>
          <cell r="C43573">
            <v>22512231</v>
          </cell>
          <cell r="D43573" t="str">
            <v>PASS</v>
          </cell>
          <cell r="E43573">
            <v>0.59</v>
          </cell>
        </row>
        <row r="43574">
          <cell r="A43574" t="str">
            <v>Y_22615801</v>
          </cell>
          <cell r="B43574" t="str">
            <v>Y</v>
          </cell>
          <cell r="C43574">
            <v>22615801</v>
          </cell>
          <cell r="D43574" t="str">
            <v>PASS</v>
          </cell>
          <cell r="E43574">
            <v>0.61</v>
          </cell>
        </row>
        <row r="43575">
          <cell r="A43575" t="str">
            <v>Y_22666697</v>
          </cell>
          <cell r="B43575" t="str">
            <v>Y</v>
          </cell>
          <cell r="C43575">
            <v>22666697</v>
          </cell>
          <cell r="D43575" t="str">
            <v>PASS</v>
          </cell>
          <cell r="E43575">
            <v>0.73</v>
          </cell>
        </row>
        <row r="43576">
          <cell r="A43576" t="str">
            <v>Y_22679845</v>
          </cell>
          <cell r="B43576" t="str">
            <v>Y</v>
          </cell>
          <cell r="C43576">
            <v>22679845</v>
          </cell>
          <cell r="D43576" t="str">
            <v>PASS</v>
          </cell>
          <cell r="E43576">
            <v>0.68</v>
          </cell>
        </row>
        <row r="43577">
          <cell r="A43577" t="str">
            <v>Y_22853547</v>
          </cell>
          <cell r="B43577" t="str">
            <v>Y</v>
          </cell>
          <cell r="C43577">
            <v>22853547</v>
          </cell>
          <cell r="D43577" t="str">
            <v>PASS</v>
          </cell>
          <cell r="E43577">
            <v>0.65</v>
          </cell>
        </row>
        <row r="43578">
          <cell r="A43578" t="str">
            <v>Y_23267038</v>
          </cell>
          <cell r="B43578" t="str">
            <v>Y</v>
          </cell>
          <cell r="C43578">
            <v>23267038</v>
          </cell>
          <cell r="D43578" t="str">
            <v>PASS</v>
          </cell>
          <cell r="E43578">
            <v>0.54</v>
          </cell>
        </row>
        <row r="43579">
          <cell r="A43579" t="str">
            <v>Y_23505495</v>
          </cell>
          <cell r="B43579" t="str">
            <v>Y</v>
          </cell>
          <cell r="C43579">
            <v>23505495</v>
          </cell>
          <cell r="D43579" t="str">
            <v>INDL</v>
          </cell>
          <cell r="E43579">
            <v>0.6</v>
          </cell>
        </row>
        <row r="43580">
          <cell r="A43580" t="str">
            <v>Y_23636505</v>
          </cell>
          <cell r="B43580" t="str">
            <v>Y</v>
          </cell>
          <cell r="C43580">
            <v>23636505</v>
          </cell>
          <cell r="D43580" t="str">
            <v>PASS</v>
          </cell>
          <cell r="E43580">
            <v>0.66</v>
          </cell>
        </row>
        <row r="43581">
          <cell r="A43581" t="str">
            <v>Y_23773373</v>
          </cell>
          <cell r="B43581" t="str">
            <v>Y</v>
          </cell>
          <cell r="C43581">
            <v>23773373</v>
          </cell>
          <cell r="D43581" t="str">
            <v>INDL</v>
          </cell>
          <cell r="E43581">
            <v>0.68</v>
          </cell>
        </row>
        <row r="43582">
          <cell r="A43582" t="str">
            <v>Y_23794103</v>
          </cell>
          <cell r="B43582" t="str">
            <v>Y</v>
          </cell>
          <cell r="C43582">
            <v>23794103</v>
          </cell>
          <cell r="D43582" t="str">
            <v>PASS</v>
          </cell>
          <cell r="E43582">
            <v>0.52</v>
          </cell>
        </row>
        <row r="43583">
          <cell r="A43583" t="str">
            <v>Y_23794111</v>
          </cell>
          <cell r="B43583" t="str">
            <v>Y</v>
          </cell>
          <cell r="C43583">
            <v>23794111</v>
          </cell>
          <cell r="D43583" t="str">
            <v>PASS</v>
          </cell>
          <cell r="E43583">
            <v>0.56000000000000005</v>
          </cell>
        </row>
        <row r="43584">
          <cell r="A43584" t="str">
            <v>Y_24386875</v>
          </cell>
          <cell r="B43584" t="str">
            <v>Y</v>
          </cell>
          <cell r="C43584">
            <v>24386875</v>
          </cell>
          <cell r="D43584" t="str">
            <v>INDL</v>
          </cell>
          <cell r="E43584">
            <v>0.6</v>
          </cell>
        </row>
        <row r="43585">
          <cell r="A43585" t="str">
            <v>Y_24386890</v>
          </cell>
          <cell r="B43585" t="str">
            <v>Y</v>
          </cell>
          <cell r="C43585">
            <v>24386890</v>
          </cell>
          <cell r="D43585" t="str">
            <v>INDL</v>
          </cell>
          <cell r="E43585">
            <v>0.9</v>
          </cell>
        </row>
        <row r="43586">
          <cell r="A43586" t="str">
            <v>Y_24386903</v>
          </cell>
          <cell r="B43586" t="str">
            <v>Y</v>
          </cell>
          <cell r="C43586">
            <v>24386903</v>
          </cell>
          <cell r="D43586" t="str">
            <v>INDL</v>
          </cell>
          <cell r="E43586">
            <v>0.54</v>
          </cell>
        </row>
        <row r="43587">
          <cell r="A43587" t="str">
            <v>Y_25885883</v>
          </cell>
          <cell r="B43587" t="str">
            <v>Y</v>
          </cell>
          <cell r="C43587">
            <v>25885883</v>
          </cell>
          <cell r="D43587" t="str">
            <v>INDL</v>
          </cell>
          <cell r="E43587">
            <v>0.55000000000000004</v>
          </cell>
        </row>
        <row r="43588">
          <cell r="A43588" t="str">
            <v>Y_26120202</v>
          </cell>
          <cell r="B43588" t="str">
            <v>Y</v>
          </cell>
          <cell r="C43588">
            <v>26120202</v>
          </cell>
          <cell r="D43588" t="str">
            <v>INDL</v>
          </cell>
          <cell r="E43588">
            <v>0.78</v>
          </cell>
        </row>
        <row r="43589">
          <cell r="A43589" t="str">
            <v>Y_26730273</v>
          </cell>
          <cell r="B43589" t="str">
            <v>Y</v>
          </cell>
          <cell r="C43589">
            <v>26730273</v>
          </cell>
          <cell r="D43589" t="str">
            <v>INDL</v>
          </cell>
          <cell r="E43589">
            <v>0.53</v>
          </cell>
        </row>
        <row r="43590">
          <cell r="A43590" t="str">
            <v>Y_26834749</v>
          </cell>
          <cell r="B43590" t="str">
            <v>Y</v>
          </cell>
          <cell r="C43590">
            <v>26834749</v>
          </cell>
          <cell r="D43590" t="str">
            <v>PASS</v>
          </cell>
          <cell r="E43590">
            <v>0.6</v>
          </cell>
        </row>
        <row r="43591">
          <cell r="A43591" t="str">
            <v>Y_28577582</v>
          </cell>
          <cell r="B43591" t="str">
            <v>Y</v>
          </cell>
          <cell r="C43591">
            <v>28577582</v>
          </cell>
          <cell r="D43591" t="str">
            <v>PASS</v>
          </cell>
          <cell r="E43591">
            <v>0.97</v>
          </cell>
        </row>
        <row r="43592">
          <cell r="A43592" t="str">
            <v>Y_28577664</v>
          </cell>
          <cell r="B43592" t="str">
            <v>Y</v>
          </cell>
          <cell r="C43592">
            <v>28577664</v>
          </cell>
          <cell r="D43592" t="str">
            <v>PASS</v>
          </cell>
          <cell r="E43592">
            <v>0.51</v>
          </cell>
        </row>
        <row r="43593">
          <cell r="A43593" t="str">
            <v>Y_28740121</v>
          </cell>
          <cell r="B43593" t="str">
            <v>Y</v>
          </cell>
          <cell r="C43593">
            <v>28740121</v>
          </cell>
          <cell r="D43593" t="str">
            <v>PASS</v>
          </cell>
          <cell r="E43593">
            <v>0.95</v>
          </cell>
        </row>
        <row r="43594">
          <cell r="A43594" t="str">
            <v>Y_28745874</v>
          </cell>
          <cell r="B43594" t="str">
            <v>Y</v>
          </cell>
          <cell r="C43594">
            <v>28745874</v>
          </cell>
          <cell r="D43594" t="str">
            <v>PASS</v>
          </cell>
          <cell r="E43594">
            <v>0.56000000000000005</v>
          </cell>
        </row>
        <row r="43595">
          <cell r="A43595" t="str">
            <v>Y_28788389</v>
          </cell>
          <cell r="B43595" t="str">
            <v>Y</v>
          </cell>
          <cell r="C43595">
            <v>28788389</v>
          </cell>
          <cell r="D43595" t="str">
            <v>PASS</v>
          </cell>
          <cell r="E43595">
            <v>0.54</v>
          </cell>
        </row>
        <row r="43596">
          <cell r="A43596" t="str">
            <v>Y_28788391</v>
          </cell>
          <cell r="B43596" t="str">
            <v>Y</v>
          </cell>
          <cell r="C43596">
            <v>28788391</v>
          </cell>
          <cell r="D43596" t="str">
            <v>PASS</v>
          </cell>
          <cell r="E43596">
            <v>0.57999999999999996</v>
          </cell>
        </row>
        <row r="43597">
          <cell r="A43597" t="str">
            <v>Y_28788395</v>
          </cell>
          <cell r="B43597" t="str">
            <v>Y</v>
          </cell>
          <cell r="C43597">
            <v>28788395</v>
          </cell>
          <cell r="D43597" t="str">
            <v>PASS</v>
          </cell>
          <cell r="E43597">
            <v>0.6</v>
          </cell>
        </row>
        <row r="43598">
          <cell r="A43598" t="str">
            <v>Y_28788454</v>
          </cell>
          <cell r="B43598" t="str">
            <v>Y</v>
          </cell>
          <cell r="C43598">
            <v>28788454</v>
          </cell>
          <cell r="D43598" t="str">
            <v>PASS</v>
          </cell>
          <cell r="E43598">
            <v>0.73</v>
          </cell>
        </row>
        <row r="43599">
          <cell r="A43599" t="str">
            <v>Y_28788457</v>
          </cell>
          <cell r="B43599" t="str">
            <v>Y</v>
          </cell>
          <cell r="C43599">
            <v>28788457</v>
          </cell>
          <cell r="D43599" t="str">
            <v>PASS</v>
          </cell>
          <cell r="E43599">
            <v>0.87</v>
          </cell>
        </row>
        <row r="43600">
          <cell r="A43600" t="str">
            <v>Y_28788462</v>
          </cell>
          <cell r="B43600" t="str">
            <v>Y</v>
          </cell>
          <cell r="C43600">
            <v>28788462</v>
          </cell>
          <cell r="D43600" t="str">
            <v>PASS</v>
          </cell>
          <cell r="E43600">
            <v>0.53</v>
          </cell>
        </row>
        <row r="43601">
          <cell r="A43601" t="str">
            <v>Y_28788777</v>
          </cell>
          <cell r="B43601" t="str">
            <v>Y</v>
          </cell>
          <cell r="C43601">
            <v>28788777</v>
          </cell>
          <cell r="D43601" t="str">
            <v>INDL</v>
          </cell>
          <cell r="E43601">
            <v>0.64</v>
          </cell>
        </row>
        <row r="43602">
          <cell r="A43602" t="str">
            <v>Y_28790414</v>
          </cell>
          <cell r="B43602" t="str">
            <v>Y</v>
          </cell>
          <cell r="C43602">
            <v>28790414</v>
          </cell>
          <cell r="D43602" t="str">
            <v>INDL</v>
          </cell>
          <cell r="E43602">
            <v>0.76</v>
          </cell>
        </row>
        <row r="43603">
          <cell r="A43603" t="str">
            <v>Y_28791430</v>
          </cell>
          <cell r="B43603" t="str">
            <v>Y</v>
          </cell>
          <cell r="C43603">
            <v>28791430</v>
          </cell>
          <cell r="D43603" t="str">
            <v>INDL</v>
          </cell>
          <cell r="E43603">
            <v>0.61</v>
          </cell>
        </row>
        <row r="43604">
          <cell r="A43604" t="str">
            <v>Y_28791435</v>
          </cell>
          <cell r="B43604" t="str">
            <v>Y</v>
          </cell>
          <cell r="C43604">
            <v>28791435</v>
          </cell>
          <cell r="D43604" t="str">
            <v>INDL</v>
          </cell>
          <cell r="E43604">
            <v>0.56000000000000005</v>
          </cell>
        </row>
        <row r="43605">
          <cell r="A43605" t="str">
            <v>Y_28791448</v>
          </cell>
          <cell r="B43605" t="str">
            <v>Y</v>
          </cell>
          <cell r="C43605">
            <v>28791448</v>
          </cell>
          <cell r="D43605" t="str">
            <v>INDL</v>
          </cell>
          <cell r="E43605">
            <v>0.57999999999999996</v>
          </cell>
        </row>
        <row r="43606">
          <cell r="A43606" t="str">
            <v>Y_28791460</v>
          </cell>
          <cell r="B43606" t="str">
            <v>Y</v>
          </cell>
          <cell r="C43606">
            <v>28791460</v>
          </cell>
          <cell r="D43606" t="str">
            <v>INDL</v>
          </cell>
          <cell r="E43606">
            <v>0.61</v>
          </cell>
        </row>
        <row r="43607">
          <cell r="A43607" t="str">
            <v>Y_28791465</v>
          </cell>
          <cell r="B43607" t="str">
            <v>Y</v>
          </cell>
          <cell r="C43607">
            <v>28791465</v>
          </cell>
          <cell r="D43607" t="str">
            <v>INDL</v>
          </cell>
          <cell r="E43607">
            <v>0.59</v>
          </cell>
        </row>
        <row r="43608">
          <cell r="A43608" t="str">
            <v>Y_28791473</v>
          </cell>
          <cell r="B43608" t="str">
            <v>Y</v>
          </cell>
          <cell r="C43608">
            <v>28791473</v>
          </cell>
          <cell r="D43608" t="str">
            <v>INDL</v>
          </cell>
          <cell r="E43608">
            <v>0.57999999999999996</v>
          </cell>
        </row>
        <row r="43609">
          <cell r="A43609" t="str">
            <v>Y_28793045</v>
          </cell>
          <cell r="B43609" t="str">
            <v>Y</v>
          </cell>
          <cell r="C43609">
            <v>28793045</v>
          </cell>
          <cell r="D43609" t="str">
            <v>INDL</v>
          </cell>
          <cell r="E43609">
            <v>0.52</v>
          </cell>
        </row>
        <row r="43610">
          <cell r="A43610" t="str">
            <v>Y_28796172</v>
          </cell>
          <cell r="B43610" t="str">
            <v>Y</v>
          </cell>
          <cell r="C43610">
            <v>28796172</v>
          </cell>
          <cell r="D43610" t="str">
            <v>PASS</v>
          </cell>
          <cell r="E43610">
            <v>0.51</v>
          </cell>
        </row>
        <row r="43611">
          <cell r="A43611" t="str">
            <v>Y_28798122</v>
          </cell>
          <cell r="B43611" t="str">
            <v>Y</v>
          </cell>
          <cell r="C43611">
            <v>28798122</v>
          </cell>
          <cell r="D43611" t="str">
            <v>PASS</v>
          </cell>
          <cell r="E43611">
            <v>0.53</v>
          </cell>
        </row>
        <row r="43612">
          <cell r="A43612" t="str">
            <v>Y_28799034</v>
          </cell>
          <cell r="B43612" t="str">
            <v>Y</v>
          </cell>
          <cell r="C43612">
            <v>28799034</v>
          </cell>
          <cell r="D43612" t="str">
            <v>PASS</v>
          </cell>
          <cell r="E43612">
            <v>0.56999999999999995</v>
          </cell>
        </row>
        <row r="43613">
          <cell r="A43613" t="str">
            <v>Y_28799815</v>
          </cell>
          <cell r="B43613" t="str">
            <v>Y</v>
          </cell>
          <cell r="C43613">
            <v>28799815</v>
          </cell>
          <cell r="D43613" t="str">
            <v>PASS</v>
          </cell>
          <cell r="E43613">
            <v>0.77</v>
          </cell>
        </row>
        <row r="43614">
          <cell r="A43614" t="str">
            <v>Y_28799825</v>
          </cell>
          <cell r="B43614" t="str">
            <v>Y</v>
          </cell>
          <cell r="C43614">
            <v>28799825</v>
          </cell>
          <cell r="D43614" t="str">
            <v>PASS</v>
          </cell>
          <cell r="E43614">
            <v>0.69</v>
          </cell>
        </row>
        <row r="43615">
          <cell r="A43615" t="str">
            <v>Y_28800494</v>
          </cell>
          <cell r="B43615" t="str">
            <v>Y</v>
          </cell>
          <cell r="C43615">
            <v>28800494</v>
          </cell>
          <cell r="D43615" t="str">
            <v>INDL</v>
          </cell>
          <cell r="E43615">
            <v>0.71</v>
          </cell>
        </row>
        <row r="43616">
          <cell r="A43616" t="str">
            <v>Y_28801079</v>
          </cell>
          <cell r="B43616" t="str">
            <v>Y</v>
          </cell>
          <cell r="C43616">
            <v>28801079</v>
          </cell>
          <cell r="D43616" t="str">
            <v>INDL</v>
          </cell>
          <cell r="E43616">
            <v>0.57999999999999996</v>
          </cell>
        </row>
        <row r="43617">
          <cell r="A43617" t="str">
            <v>Y_28801482</v>
          </cell>
          <cell r="B43617" t="str">
            <v>Y</v>
          </cell>
          <cell r="C43617">
            <v>28801482</v>
          </cell>
          <cell r="D43617" t="str">
            <v>INDL</v>
          </cell>
          <cell r="E43617">
            <v>0.54</v>
          </cell>
        </row>
        <row r="43618">
          <cell r="A43618" t="str">
            <v>Y_28801851</v>
          </cell>
          <cell r="B43618" t="str">
            <v>Y</v>
          </cell>
          <cell r="C43618">
            <v>28801851</v>
          </cell>
          <cell r="D43618" t="str">
            <v>INDL</v>
          </cell>
          <cell r="E43618">
            <v>0.55000000000000004</v>
          </cell>
        </row>
        <row r="43619">
          <cell r="A43619" t="str">
            <v>Y_28801871</v>
          </cell>
          <cell r="B43619" t="str">
            <v>Y</v>
          </cell>
          <cell r="C43619">
            <v>28801871</v>
          </cell>
          <cell r="D43619" t="str">
            <v>INDL</v>
          </cell>
          <cell r="E43619">
            <v>0.54</v>
          </cell>
        </row>
        <row r="43620">
          <cell r="A43620" t="str">
            <v>Y_28803663</v>
          </cell>
          <cell r="B43620" t="str">
            <v>Y</v>
          </cell>
          <cell r="C43620">
            <v>28803663</v>
          </cell>
          <cell r="D43620" t="str">
            <v>INDL</v>
          </cell>
          <cell r="E43620">
            <v>0.77</v>
          </cell>
        </row>
        <row r="43621">
          <cell r="A43621" t="str">
            <v>Y_28805415</v>
          </cell>
          <cell r="B43621" t="str">
            <v>Y</v>
          </cell>
          <cell r="C43621">
            <v>28805415</v>
          </cell>
          <cell r="D43621" t="str">
            <v>INDL</v>
          </cell>
          <cell r="E43621">
            <v>0.52</v>
          </cell>
        </row>
        <row r="43622">
          <cell r="A43622" t="str">
            <v>Y_28805500</v>
          </cell>
          <cell r="B43622" t="str">
            <v>Y</v>
          </cell>
          <cell r="C43622">
            <v>28805500</v>
          </cell>
          <cell r="D43622" t="str">
            <v>INDL</v>
          </cell>
          <cell r="E43622">
            <v>0.53</v>
          </cell>
        </row>
        <row r="43623">
          <cell r="A43623" t="str">
            <v>Y_28809590</v>
          </cell>
          <cell r="B43623" t="str">
            <v>Y</v>
          </cell>
          <cell r="C43623">
            <v>28809590</v>
          </cell>
          <cell r="D43623" t="str">
            <v>PASS</v>
          </cell>
          <cell r="E43623">
            <v>0.51</v>
          </cell>
        </row>
        <row r="43624">
          <cell r="A43624" t="str">
            <v>Y_28809605</v>
          </cell>
          <cell r="B43624" t="str">
            <v>Y</v>
          </cell>
          <cell r="C43624">
            <v>28809605</v>
          </cell>
          <cell r="D43624" t="str">
            <v>INDL</v>
          </cell>
          <cell r="E43624">
            <v>0.57999999999999996</v>
          </cell>
        </row>
        <row r="43625">
          <cell r="A43625" t="str">
            <v>Y_28809624</v>
          </cell>
          <cell r="B43625" t="str">
            <v>Y</v>
          </cell>
          <cell r="C43625">
            <v>28809624</v>
          </cell>
          <cell r="D43625" t="str">
            <v>INDL</v>
          </cell>
          <cell r="E43625">
            <v>0.51</v>
          </cell>
        </row>
        <row r="43626">
          <cell r="A43626" t="str">
            <v>Y_28809643</v>
          </cell>
          <cell r="B43626" t="str">
            <v>Y</v>
          </cell>
          <cell r="C43626">
            <v>28809643</v>
          </cell>
          <cell r="D43626" t="str">
            <v>PASS</v>
          </cell>
          <cell r="E43626">
            <v>0.51</v>
          </cell>
        </row>
        <row r="43627">
          <cell r="A43627" t="str">
            <v>Y_28809959</v>
          </cell>
          <cell r="B43627" t="str">
            <v>Y</v>
          </cell>
          <cell r="C43627">
            <v>28809959</v>
          </cell>
          <cell r="D43627" t="str">
            <v>INDL</v>
          </cell>
          <cell r="E43627">
            <v>0.61</v>
          </cell>
        </row>
        <row r="43628">
          <cell r="A43628" t="str">
            <v>Y_28814160</v>
          </cell>
          <cell r="B43628" t="str">
            <v>Y</v>
          </cell>
          <cell r="C43628">
            <v>28814160</v>
          </cell>
          <cell r="D43628" t="str">
            <v>PASS</v>
          </cell>
          <cell r="E43628">
            <v>0.5</v>
          </cell>
        </row>
        <row r="43629">
          <cell r="A43629" t="str">
            <v>Y_28814583</v>
          </cell>
          <cell r="B43629" t="str">
            <v>Y</v>
          </cell>
          <cell r="C43629">
            <v>28814583</v>
          </cell>
          <cell r="D43629" t="str">
            <v>INDL</v>
          </cell>
          <cell r="E43629">
            <v>0.51</v>
          </cell>
        </row>
        <row r="43630">
          <cell r="A43630" t="str">
            <v>Y_28818851</v>
          </cell>
          <cell r="B43630" t="str">
            <v>Y</v>
          </cell>
          <cell r="C43630">
            <v>28818851</v>
          </cell>
          <cell r="D43630" t="str">
            <v>PASS</v>
          </cell>
          <cell r="E43630">
            <v>0.56999999999999995</v>
          </cell>
        </row>
        <row r="43631">
          <cell r="A43631" t="str">
            <v>Y_28819189</v>
          </cell>
          <cell r="B43631" t="str">
            <v>Y</v>
          </cell>
          <cell r="C43631">
            <v>28819189</v>
          </cell>
          <cell r="D43631" t="str">
            <v>INDL</v>
          </cell>
          <cell r="E43631">
            <v>0.54</v>
          </cell>
        </row>
        <row r="43632">
          <cell r="A43632" t="str">
            <v>Y_58830670</v>
          </cell>
          <cell r="B43632" t="str">
            <v>Y</v>
          </cell>
          <cell r="C43632">
            <v>58830670</v>
          </cell>
          <cell r="D43632" t="str">
            <v>PASS</v>
          </cell>
          <cell r="E43632">
            <v>0.5</v>
          </cell>
        </row>
        <row r="43633">
          <cell r="A43633" t="str">
            <v>Y_58834622</v>
          </cell>
          <cell r="B43633" t="str">
            <v>Y</v>
          </cell>
          <cell r="C43633">
            <v>58834622</v>
          </cell>
          <cell r="D43633" t="str">
            <v>INDL</v>
          </cell>
          <cell r="E43633">
            <v>0.59</v>
          </cell>
        </row>
        <row r="43634">
          <cell r="A43634" t="str">
            <v>Y_58834632</v>
          </cell>
          <cell r="B43634" t="str">
            <v>Y</v>
          </cell>
          <cell r="C43634">
            <v>58834632</v>
          </cell>
          <cell r="D43634" t="str">
            <v>INDL</v>
          </cell>
          <cell r="E43634">
            <v>0.67</v>
          </cell>
        </row>
        <row r="43635">
          <cell r="A43635" t="str">
            <v>Y_58838631</v>
          </cell>
          <cell r="B43635" t="str">
            <v>Y</v>
          </cell>
          <cell r="C43635">
            <v>58838631</v>
          </cell>
          <cell r="D43635" t="str">
            <v>INDL</v>
          </cell>
          <cell r="E43635">
            <v>0.62</v>
          </cell>
        </row>
        <row r="43636">
          <cell r="A43636" t="str">
            <v>Y_58838657</v>
          </cell>
          <cell r="B43636" t="str">
            <v>Y</v>
          </cell>
          <cell r="C43636">
            <v>58838657</v>
          </cell>
          <cell r="D43636" t="str">
            <v>INDL</v>
          </cell>
          <cell r="E43636">
            <v>0.5</v>
          </cell>
        </row>
        <row r="43637">
          <cell r="A43637" t="str">
            <v>Y_58838664</v>
          </cell>
          <cell r="B43637" t="str">
            <v>Y</v>
          </cell>
          <cell r="C43637">
            <v>58838664</v>
          </cell>
          <cell r="D43637" t="str">
            <v>INDL</v>
          </cell>
          <cell r="E43637">
            <v>0.56999999999999995</v>
          </cell>
        </row>
        <row r="43638">
          <cell r="A43638" t="str">
            <v>Y_58838696</v>
          </cell>
          <cell r="B43638" t="str">
            <v>Y</v>
          </cell>
          <cell r="C43638">
            <v>58838696</v>
          </cell>
          <cell r="D43638" t="str">
            <v>INDL</v>
          </cell>
          <cell r="E43638">
            <v>0.68</v>
          </cell>
        </row>
        <row r="43639">
          <cell r="A43639" t="str">
            <v>Y_58842734</v>
          </cell>
          <cell r="B43639" t="str">
            <v>Y</v>
          </cell>
          <cell r="C43639">
            <v>58842734</v>
          </cell>
          <cell r="D43639" t="str">
            <v>INDL</v>
          </cell>
          <cell r="E43639">
            <v>0.55000000000000004</v>
          </cell>
        </row>
        <row r="43640">
          <cell r="A43640" t="str">
            <v>Y_58858695</v>
          </cell>
          <cell r="B43640" t="str">
            <v>Y</v>
          </cell>
          <cell r="C43640">
            <v>58858695</v>
          </cell>
          <cell r="D43640" t="str">
            <v>PASS</v>
          </cell>
          <cell r="E43640">
            <v>0.56999999999999995</v>
          </cell>
        </row>
        <row r="43641">
          <cell r="A43641" t="str">
            <v>Y_58859213</v>
          </cell>
          <cell r="B43641" t="str">
            <v>Y</v>
          </cell>
          <cell r="C43641">
            <v>58859213</v>
          </cell>
          <cell r="D43641" t="str">
            <v>PASS</v>
          </cell>
          <cell r="E43641">
            <v>0.56999999999999995</v>
          </cell>
        </row>
        <row r="43642">
          <cell r="A43642" t="str">
            <v>Y_58893593</v>
          </cell>
          <cell r="B43642" t="str">
            <v>Y</v>
          </cell>
          <cell r="C43642">
            <v>58893593</v>
          </cell>
          <cell r="D43642" t="str">
            <v>PASS</v>
          </cell>
          <cell r="E43642">
            <v>0.54</v>
          </cell>
        </row>
        <row r="43643">
          <cell r="A43643" t="str">
            <v>Y_58909059</v>
          </cell>
          <cell r="B43643" t="str">
            <v>Y</v>
          </cell>
          <cell r="C43643">
            <v>58909059</v>
          </cell>
          <cell r="D43643" t="str">
            <v>PASS</v>
          </cell>
          <cell r="E43643">
            <v>0.74</v>
          </cell>
        </row>
        <row r="43644">
          <cell r="A43644" t="str">
            <v>Y_58909286</v>
          </cell>
          <cell r="B43644" t="str">
            <v>Y</v>
          </cell>
          <cell r="C43644">
            <v>58909286</v>
          </cell>
          <cell r="D43644" t="str">
            <v>PASS</v>
          </cell>
          <cell r="E43644">
            <v>0.55000000000000004</v>
          </cell>
        </row>
        <row r="43645">
          <cell r="A43645" t="str">
            <v>Y_58915935</v>
          </cell>
          <cell r="B43645" t="str">
            <v>Y</v>
          </cell>
          <cell r="C43645">
            <v>58915935</v>
          </cell>
          <cell r="D43645" t="str">
            <v>PASS</v>
          </cell>
          <cell r="E43645">
            <v>0.6</v>
          </cell>
        </row>
        <row r="43646">
          <cell r="A43646" t="str">
            <v>Y_58916634</v>
          </cell>
          <cell r="B43646" t="str">
            <v>Y</v>
          </cell>
          <cell r="C43646">
            <v>58916634</v>
          </cell>
          <cell r="D43646" t="str">
            <v>PASS</v>
          </cell>
          <cell r="E43646">
            <v>0.59</v>
          </cell>
        </row>
        <row r="43647">
          <cell r="A43647" t="str">
            <v>Y_58976692</v>
          </cell>
          <cell r="B43647" t="str">
            <v>Y</v>
          </cell>
          <cell r="C43647">
            <v>58976692</v>
          </cell>
          <cell r="D43647" t="str">
            <v>INDL</v>
          </cell>
          <cell r="E43647">
            <v>0.53</v>
          </cell>
        </row>
        <row r="43648">
          <cell r="A43648" t="str">
            <v>Y_58990381</v>
          </cell>
          <cell r="B43648" t="str">
            <v>Y</v>
          </cell>
          <cell r="C43648">
            <v>58990381</v>
          </cell>
          <cell r="D43648" t="str">
            <v>INDL</v>
          </cell>
          <cell r="E43648">
            <v>0.7</v>
          </cell>
        </row>
        <row r="43649">
          <cell r="A43649" t="str">
            <v>Y_58990968</v>
          </cell>
          <cell r="B43649" t="str">
            <v>Y</v>
          </cell>
          <cell r="C43649">
            <v>58990968</v>
          </cell>
          <cell r="D43649" t="str">
            <v>PASS</v>
          </cell>
          <cell r="E43649">
            <v>0.62</v>
          </cell>
        </row>
        <row r="43650">
          <cell r="A43650" t="str">
            <v>Y_58991431</v>
          </cell>
          <cell r="B43650" t="str">
            <v>Y</v>
          </cell>
          <cell r="C43650">
            <v>58991431</v>
          </cell>
          <cell r="D43650" t="str">
            <v>PASS</v>
          </cell>
          <cell r="E43650">
            <v>0.59</v>
          </cell>
        </row>
        <row r="43651">
          <cell r="A43651" t="str">
            <v>Y_58991459</v>
          </cell>
          <cell r="B43651" t="str">
            <v>Y</v>
          </cell>
          <cell r="C43651">
            <v>58991459</v>
          </cell>
          <cell r="D43651" t="str">
            <v>PASS</v>
          </cell>
          <cell r="E43651">
            <v>0.54</v>
          </cell>
        </row>
        <row r="43652">
          <cell r="A43652" t="str">
            <v>Y_59006825</v>
          </cell>
          <cell r="B43652" t="str">
            <v>Y</v>
          </cell>
          <cell r="C43652">
            <v>59006825</v>
          </cell>
          <cell r="D43652" t="str">
            <v>INDL</v>
          </cell>
          <cell r="E43652">
            <v>0.6</v>
          </cell>
        </row>
        <row r="43653">
          <cell r="A43653" t="str">
            <v>Y_59016102</v>
          </cell>
          <cell r="B43653" t="str">
            <v>Y</v>
          </cell>
          <cell r="C43653">
            <v>59016102</v>
          </cell>
          <cell r="D43653" t="str">
            <v>PASS</v>
          </cell>
          <cell r="E43653">
            <v>0.51</v>
          </cell>
        </row>
        <row r="43654">
          <cell r="A43654" t="str">
            <v>Y_59016116</v>
          </cell>
          <cell r="B43654" t="str">
            <v>Y</v>
          </cell>
          <cell r="C43654">
            <v>59016116</v>
          </cell>
          <cell r="D43654" t="str">
            <v>PASS</v>
          </cell>
          <cell r="E43654">
            <v>0.51</v>
          </cell>
        </row>
        <row r="43655">
          <cell r="A43655" t="str">
            <v>Y_59016117</v>
          </cell>
          <cell r="B43655" t="str">
            <v>Y</v>
          </cell>
          <cell r="C43655">
            <v>59016117</v>
          </cell>
          <cell r="D43655" t="str">
            <v>PASS</v>
          </cell>
          <cell r="E43655">
            <v>0.51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OG664_strelka_scores"/>
    </sheetNames>
    <sheetDataSet>
      <sheetData sheetId="0">
        <row r="1">
          <cell r="A1" t="str">
            <v>1_10291</v>
          </cell>
          <cell r="B1">
            <v>1</v>
          </cell>
          <cell r="C1">
            <v>10291</v>
          </cell>
          <cell r="D1">
            <v>19</v>
          </cell>
          <cell r="E1">
            <v>19</v>
          </cell>
        </row>
        <row r="2">
          <cell r="A2" t="str">
            <v>1_566318</v>
          </cell>
          <cell r="B2">
            <v>1</v>
          </cell>
          <cell r="C2">
            <v>566318</v>
          </cell>
          <cell r="D2">
            <v>17</v>
          </cell>
          <cell r="E2">
            <v>17</v>
          </cell>
        </row>
        <row r="3">
          <cell r="A3" t="str">
            <v>1_757416</v>
          </cell>
          <cell r="B3">
            <v>1</v>
          </cell>
          <cell r="C3">
            <v>757416</v>
          </cell>
          <cell r="D3">
            <v>20</v>
          </cell>
          <cell r="E3">
            <v>20</v>
          </cell>
        </row>
        <row r="4">
          <cell r="A4" t="str">
            <v>1_991861</v>
          </cell>
          <cell r="B4">
            <v>1</v>
          </cell>
          <cell r="C4">
            <v>991861</v>
          </cell>
          <cell r="D4">
            <v>18</v>
          </cell>
          <cell r="E4">
            <v>18</v>
          </cell>
        </row>
        <row r="5">
          <cell r="A5" t="str">
            <v>1_1086346</v>
          </cell>
          <cell r="B5">
            <v>1</v>
          </cell>
          <cell r="C5">
            <v>1086346</v>
          </cell>
          <cell r="D5">
            <v>18</v>
          </cell>
          <cell r="E5">
            <v>18</v>
          </cell>
        </row>
        <row r="6">
          <cell r="A6" t="str">
            <v>1_1302536</v>
          </cell>
          <cell r="B6">
            <v>1</v>
          </cell>
          <cell r="C6">
            <v>1302536</v>
          </cell>
          <cell r="D6">
            <v>17</v>
          </cell>
          <cell r="E6">
            <v>17</v>
          </cell>
        </row>
        <row r="7">
          <cell r="A7" t="str">
            <v>1_1320977</v>
          </cell>
          <cell r="B7">
            <v>1</v>
          </cell>
          <cell r="C7">
            <v>1320977</v>
          </cell>
          <cell r="D7">
            <v>19</v>
          </cell>
          <cell r="E7">
            <v>19</v>
          </cell>
        </row>
        <row r="8">
          <cell r="A8" t="str">
            <v>1_1531492</v>
          </cell>
          <cell r="B8">
            <v>1</v>
          </cell>
          <cell r="C8">
            <v>1531492</v>
          </cell>
          <cell r="D8">
            <v>18</v>
          </cell>
          <cell r="E8">
            <v>18</v>
          </cell>
        </row>
        <row r="9">
          <cell r="A9" t="str">
            <v>1_1660344</v>
          </cell>
          <cell r="B9">
            <v>1</v>
          </cell>
          <cell r="C9">
            <v>1660344</v>
          </cell>
          <cell r="D9">
            <v>16</v>
          </cell>
          <cell r="E9">
            <v>16</v>
          </cell>
        </row>
        <row r="10">
          <cell r="A10" t="str">
            <v>1_1660347</v>
          </cell>
          <cell r="B10">
            <v>1</v>
          </cell>
          <cell r="C10">
            <v>1660347</v>
          </cell>
          <cell r="D10">
            <v>17</v>
          </cell>
          <cell r="E10">
            <v>17</v>
          </cell>
        </row>
        <row r="11">
          <cell r="A11" t="str">
            <v>1_1913033</v>
          </cell>
          <cell r="B11">
            <v>1</v>
          </cell>
          <cell r="C11">
            <v>1913033</v>
          </cell>
          <cell r="D11">
            <v>16</v>
          </cell>
          <cell r="E11">
            <v>16</v>
          </cell>
        </row>
        <row r="12">
          <cell r="A12" t="str">
            <v>1_2194620</v>
          </cell>
          <cell r="B12">
            <v>1</v>
          </cell>
          <cell r="C12">
            <v>2194620</v>
          </cell>
          <cell r="D12">
            <v>19</v>
          </cell>
          <cell r="E12">
            <v>19</v>
          </cell>
        </row>
        <row r="13">
          <cell r="A13" t="str">
            <v>1_2283260</v>
          </cell>
          <cell r="B13">
            <v>1</v>
          </cell>
          <cell r="C13">
            <v>2283260</v>
          </cell>
          <cell r="D13">
            <v>20</v>
          </cell>
          <cell r="E13">
            <v>20</v>
          </cell>
        </row>
        <row r="14">
          <cell r="A14" t="str">
            <v>1_2423238</v>
          </cell>
          <cell r="B14">
            <v>1</v>
          </cell>
          <cell r="C14">
            <v>2423238</v>
          </cell>
          <cell r="D14">
            <v>20</v>
          </cell>
          <cell r="E14">
            <v>20</v>
          </cell>
        </row>
        <row r="15">
          <cell r="A15" t="str">
            <v>1_2613550</v>
          </cell>
          <cell r="B15">
            <v>1</v>
          </cell>
          <cell r="C15">
            <v>2613550</v>
          </cell>
          <cell r="D15">
            <v>18</v>
          </cell>
          <cell r="E15">
            <v>18</v>
          </cell>
        </row>
        <row r="16">
          <cell r="A16" t="str">
            <v>1_2613570</v>
          </cell>
          <cell r="B16">
            <v>1</v>
          </cell>
          <cell r="C16">
            <v>2613570</v>
          </cell>
          <cell r="D16">
            <v>18</v>
          </cell>
          <cell r="E16">
            <v>18</v>
          </cell>
        </row>
        <row r="17">
          <cell r="A17" t="str">
            <v>1_2614728</v>
          </cell>
          <cell r="B17">
            <v>1</v>
          </cell>
          <cell r="C17">
            <v>2614728</v>
          </cell>
          <cell r="D17">
            <v>18</v>
          </cell>
          <cell r="E17">
            <v>18</v>
          </cell>
        </row>
        <row r="18">
          <cell r="A18" t="str">
            <v>1_2622133</v>
          </cell>
          <cell r="B18">
            <v>1</v>
          </cell>
          <cell r="C18">
            <v>2622133</v>
          </cell>
          <cell r="D18">
            <v>36</v>
          </cell>
          <cell r="E18">
            <v>36</v>
          </cell>
        </row>
        <row r="19">
          <cell r="A19" t="str">
            <v>1_2765860</v>
          </cell>
          <cell r="B19">
            <v>1</v>
          </cell>
          <cell r="C19">
            <v>2765860</v>
          </cell>
          <cell r="D19">
            <v>16</v>
          </cell>
          <cell r="E19">
            <v>16</v>
          </cell>
        </row>
        <row r="20">
          <cell r="A20" t="str">
            <v>1_2769485</v>
          </cell>
          <cell r="B20">
            <v>1</v>
          </cell>
          <cell r="C20">
            <v>2769485</v>
          </cell>
          <cell r="D20">
            <v>18</v>
          </cell>
          <cell r="E20">
            <v>18</v>
          </cell>
        </row>
        <row r="21">
          <cell r="A21" t="str">
            <v>1_2866136</v>
          </cell>
          <cell r="B21">
            <v>1</v>
          </cell>
          <cell r="C21">
            <v>2866136</v>
          </cell>
          <cell r="D21">
            <v>15</v>
          </cell>
          <cell r="E21">
            <v>15</v>
          </cell>
        </row>
        <row r="22">
          <cell r="A22" t="str">
            <v>1_3052439</v>
          </cell>
          <cell r="B22">
            <v>1</v>
          </cell>
          <cell r="C22">
            <v>3052439</v>
          </cell>
          <cell r="D22">
            <v>34</v>
          </cell>
          <cell r="E22">
            <v>34</v>
          </cell>
        </row>
        <row r="23">
          <cell r="A23" t="str">
            <v>1_3220818</v>
          </cell>
          <cell r="B23">
            <v>1</v>
          </cell>
          <cell r="C23">
            <v>3220818</v>
          </cell>
          <cell r="D23">
            <v>18</v>
          </cell>
          <cell r="E23">
            <v>18</v>
          </cell>
        </row>
        <row r="24">
          <cell r="A24" t="str">
            <v>1_3321177</v>
          </cell>
          <cell r="B24">
            <v>1</v>
          </cell>
          <cell r="C24">
            <v>3321177</v>
          </cell>
          <cell r="D24">
            <v>30</v>
          </cell>
          <cell r="E24">
            <v>30</v>
          </cell>
        </row>
        <row r="25">
          <cell r="A25" t="str">
            <v>1_4206285</v>
          </cell>
          <cell r="B25">
            <v>1</v>
          </cell>
          <cell r="C25">
            <v>4206285</v>
          </cell>
          <cell r="D25">
            <v>32</v>
          </cell>
          <cell r="E25">
            <v>32</v>
          </cell>
        </row>
        <row r="26">
          <cell r="A26" t="str">
            <v>1_4340563</v>
          </cell>
          <cell r="B26">
            <v>1</v>
          </cell>
          <cell r="C26">
            <v>4340563</v>
          </cell>
          <cell r="D26">
            <v>21</v>
          </cell>
          <cell r="E26">
            <v>21</v>
          </cell>
        </row>
        <row r="27">
          <cell r="A27" t="str">
            <v>1_4356652</v>
          </cell>
          <cell r="B27">
            <v>1</v>
          </cell>
          <cell r="C27">
            <v>4356652</v>
          </cell>
          <cell r="D27">
            <v>19</v>
          </cell>
          <cell r="E27">
            <v>19</v>
          </cell>
        </row>
        <row r="28">
          <cell r="A28" t="str">
            <v>1_4731926</v>
          </cell>
          <cell r="B28">
            <v>1</v>
          </cell>
          <cell r="C28">
            <v>4731926</v>
          </cell>
          <cell r="D28">
            <v>31</v>
          </cell>
          <cell r="E28">
            <v>31</v>
          </cell>
        </row>
        <row r="29">
          <cell r="A29" t="str">
            <v>1_4853942</v>
          </cell>
          <cell r="B29">
            <v>1</v>
          </cell>
          <cell r="C29">
            <v>4853942</v>
          </cell>
          <cell r="D29">
            <v>27</v>
          </cell>
          <cell r="E29">
            <v>27</v>
          </cell>
        </row>
        <row r="30">
          <cell r="A30" t="str">
            <v>1_5285340</v>
          </cell>
          <cell r="B30">
            <v>1</v>
          </cell>
          <cell r="C30">
            <v>5285340</v>
          </cell>
          <cell r="D30">
            <v>20</v>
          </cell>
          <cell r="E30">
            <v>20</v>
          </cell>
        </row>
        <row r="31">
          <cell r="A31" t="str">
            <v>1_5653351</v>
          </cell>
          <cell r="B31">
            <v>1</v>
          </cell>
          <cell r="C31">
            <v>5653351</v>
          </cell>
          <cell r="D31">
            <v>15</v>
          </cell>
          <cell r="E31">
            <v>15</v>
          </cell>
        </row>
        <row r="32">
          <cell r="A32" t="str">
            <v>1_5730990</v>
          </cell>
          <cell r="B32">
            <v>1</v>
          </cell>
          <cell r="C32">
            <v>5730990</v>
          </cell>
          <cell r="D32">
            <v>33</v>
          </cell>
          <cell r="E32">
            <v>33</v>
          </cell>
        </row>
        <row r="33">
          <cell r="A33" t="str">
            <v>1_5877367</v>
          </cell>
          <cell r="B33">
            <v>1</v>
          </cell>
          <cell r="C33">
            <v>5877367</v>
          </cell>
          <cell r="D33">
            <v>33</v>
          </cell>
          <cell r="E33">
            <v>33</v>
          </cell>
        </row>
        <row r="34">
          <cell r="A34" t="str">
            <v>1_5942439</v>
          </cell>
          <cell r="B34">
            <v>1</v>
          </cell>
          <cell r="C34">
            <v>5942439</v>
          </cell>
          <cell r="D34">
            <v>18</v>
          </cell>
          <cell r="E34">
            <v>18</v>
          </cell>
        </row>
        <row r="35">
          <cell r="A35" t="str">
            <v>1_6450771</v>
          </cell>
          <cell r="B35">
            <v>1</v>
          </cell>
          <cell r="C35">
            <v>6450771</v>
          </cell>
          <cell r="D35">
            <v>18</v>
          </cell>
          <cell r="E35">
            <v>18</v>
          </cell>
        </row>
        <row r="36">
          <cell r="A36" t="str">
            <v>1_6640365</v>
          </cell>
          <cell r="B36">
            <v>1</v>
          </cell>
          <cell r="C36">
            <v>6640365</v>
          </cell>
          <cell r="D36">
            <v>33</v>
          </cell>
          <cell r="E36">
            <v>33</v>
          </cell>
        </row>
        <row r="37">
          <cell r="A37" t="str">
            <v>1_6643300</v>
          </cell>
          <cell r="B37">
            <v>1</v>
          </cell>
          <cell r="C37">
            <v>6643300</v>
          </cell>
          <cell r="D37">
            <v>18</v>
          </cell>
          <cell r="E37">
            <v>18</v>
          </cell>
        </row>
        <row r="38">
          <cell r="A38" t="str">
            <v>1_6997712</v>
          </cell>
          <cell r="B38">
            <v>1</v>
          </cell>
          <cell r="C38">
            <v>6997712</v>
          </cell>
          <cell r="D38">
            <v>21</v>
          </cell>
          <cell r="E38">
            <v>21</v>
          </cell>
        </row>
        <row r="39">
          <cell r="A39" t="str">
            <v>1_7168593</v>
          </cell>
          <cell r="B39">
            <v>1</v>
          </cell>
          <cell r="C39">
            <v>7168593</v>
          </cell>
          <cell r="D39">
            <v>27</v>
          </cell>
          <cell r="E39">
            <v>27</v>
          </cell>
        </row>
        <row r="40">
          <cell r="A40" t="str">
            <v>1_9137292</v>
          </cell>
          <cell r="B40">
            <v>1</v>
          </cell>
          <cell r="C40">
            <v>9137292</v>
          </cell>
          <cell r="D40">
            <v>53</v>
          </cell>
          <cell r="E40">
            <v>53</v>
          </cell>
        </row>
        <row r="41">
          <cell r="A41" t="str">
            <v>1_10774255</v>
          </cell>
          <cell r="B41">
            <v>1</v>
          </cell>
          <cell r="C41">
            <v>10774255</v>
          </cell>
          <cell r="D41">
            <v>20</v>
          </cell>
          <cell r="E41">
            <v>20</v>
          </cell>
        </row>
        <row r="42">
          <cell r="A42" t="str">
            <v>1_11089111</v>
          </cell>
          <cell r="B42">
            <v>1</v>
          </cell>
          <cell r="C42">
            <v>11089111</v>
          </cell>
          <cell r="D42">
            <v>18</v>
          </cell>
          <cell r="E42">
            <v>18</v>
          </cell>
        </row>
        <row r="43">
          <cell r="A43" t="str">
            <v>1_11541120</v>
          </cell>
          <cell r="B43">
            <v>1</v>
          </cell>
          <cell r="C43">
            <v>11541120</v>
          </cell>
          <cell r="D43">
            <v>24</v>
          </cell>
          <cell r="E43">
            <v>24</v>
          </cell>
        </row>
        <row r="44">
          <cell r="A44" t="str">
            <v>1_11944494</v>
          </cell>
          <cell r="B44">
            <v>1</v>
          </cell>
          <cell r="C44">
            <v>11944494</v>
          </cell>
          <cell r="D44">
            <v>22</v>
          </cell>
          <cell r="E44">
            <v>22</v>
          </cell>
        </row>
        <row r="45">
          <cell r="A45" t="str">
            <v>1_12089211</v>
          </cell>
          <cell r="B45">
            <v>1</v>
          </cell>
          <cell r="C45">
            <v>12089211</v>
          </cell>
          <cell r="D45">
            <v>66</v>
          </cell>
          <cell r="E45">
            <v>66</v>
          </cell>
        </row>
        <row r="46">
          <cell r="A46" t="str">
            <v>1_12134494</v>
          </cell>
          <cell r="B46">
            <v>1</v>
          </cell>
          <cell r="C46">
            <v>12134494</v>
          </cell>
          <cell r="D46">
            <v>31</v>
          </cell>
          <cell r="E46">
            <v>31</v>
          </cell>
        </row>
        <row r="47">
          <cell r="A47" t="str">
            <v>1_12623693</v>
          </cell>
          <cell r="B47">
            <v>1</v>
          </cell>
          <cell r="C47">
            <v>12623693</v>
          </cell>
          <cell r="D47">
            <v>25</v>
          </cell>
          <cell r="E47">
            <v>25</v>
          </cell>
        </row>
        <row r="48">
          <cell r="A48" t="str">
            <v>1_12712298</v>
          </cell>
          <cell r="B48">
            <v>1</v>
          </cell>
          <cell r="C48">
            <v>12712298</v>
          </cell>
          <cell r="D48">
            <v>19</v>
          </cell>
          <cell r="E48">
            <v>19</v>
          </cell>
        </row>
        <row r="49">
          <cell r="A49" t="str">
            <v>1_12861988</v>
          </cell>
          <cell r="B49">
            <v>1</v>
          </cell>
          <cell r="C49">
            <v>12861988</v>
          </cell>
          <cell r="D49">
            <v>15</v>
          </cell>
          <cell r="E49">
            <v>15</v>
          </cell>
        </row>
        <row r="50">
          <cell r="A50" t="str">
            <v>1_13176812</v>
          </cell>
          <cell r="B50">
            <v>1</v>
          </cell>
          <cell r="C50">
            <v>13176812</v>
          </cell>
          <cell r="D50">
            <v>19</v>
          </cell>
          <cell r="E50">
            <v>19</v>
          </cell>
        </row>
        <row r="51">
          <cell r="A51" t="str">
            <v>1_13176838</v>
          </cell>
          <cell r="B51">
            <v>1</v>
          </cell>
          <cell r="C51">
            <v>13176838</v>
          </cell>
          <cell r="D51">
            <v>18</v>
          </cell>
          <cell r="E51">
            <v>18</v>
          </cell>
        </row>
        <row r="52">
          <cell r="A52" t="str">
            <v>1_13640829</v>
          </cell>
          <cell r="B52">
            <v>1</v>
          </cell>
          <cell r="C52">
            <v>13640829</v>
          </cell>
          <cell r="D52">
            <v>19</v>
          </cell>
          <cell r="E52">
            <v>19</v>
          </cell>
        </row>
        <row r="53">
          <cell r="A53" t="str">
            <v>1_14713034</v>
          </cell>
          <cell r="B53">
            <v>1</v>
          </cell>
          <cell r="C53">
            <v>14713034</v>
          </cell>
          <cell r="D53">
            <v>34</v>
          </cell>
          <cell r="E53">
            <v>34</v>
          </cell>
        </row>
        <row r="54">
          <cell r="A54" t="str">
            <v>1_15045198</v>
          </cell>
          <cell r="B54">
            <v>1</v>
          </cell>
          <cell r="C54">
            <v>15045198</v>
          </cell>
          <cell r="D54">
            <v>20</v>
          </cell>
          <cell r="E54">
            <v>20</v>
          </cell>
        </row>
        <row r="55">
          <cell r="A55" t="str">
            <v>1_15148446</v>
          </cell>
          <cell r="B55">
            <v>1</v>
          </cell>
          <cell r="C55">
            <v>15148446</v>
          </cell>
          <cell r="D55">
            <v>39</v>
          </cell>
          <cell r="E55">
            <v>39</v>
          </cell>
        </row>
        <row r="56">
          <cell r="A56" t="str">
            <v>1_15568527</v>
          </cell>
          <cell r="B56">
            <v>1</v>
          </cell>
          <cell r="C56">
            <v>15568527</v>
          </cell>
          <cell r="D56">
            <v>21</v>
          </cell>
          <cell r="E56">
            <v>21</v>
          </cell>
        </row>
        <row r="57">
          <cell r="A57" t="str">
            <v>1_15584777</v>
          </cell>
          <cell r="B57">
            <v>1</v>
          </cell>
          <cell r="C57">
            <v>15584777</v>
          </cell>
          <cell r="D57">
            <v>16</v>
          </cell>
          <cell r="E57">
            <v>16</v>
          </cell>
        </row>
        <row r="58">
          <cell r="A58" t="str">
            <v>1_15891127</v>
          </cell>
          <cell r="B58">
            <v>1</v>
          </cell>
          <cell r="C58">
            <v>15891127</v>
          </cell>
          <cell r="D58">
            <v>17</v>
          </cell>
          <cell r="E58">
            <v>17</v>
          </cell>
        </row>
        <row r="59">
          <cell r="A59" t="str">
            <v>1_16010424</v>
          </cell>
          <cell r="B59">
            <v>1</v>
          </cell>
          <cell r="C59">
            <v>16010424</v>
          </cell>
          <cell r="D59">
            <v>15</v>
          </cell>
          <cell r="E59">
            <v>15</v>
          </cell>
        </row>
        <row r="60">
          <cell r="A60" t="str">
            <v>1_16780936</v>
          </cell>
          <cell r="B60">
            <v>1</v>
          </cell>
          <cell r="C60">
            <v>16780936</v>
          </cell>
          <cell r="D60">
            <v>17</v>
          </cell>
          <cell r="E60">
            <v>17</v>
          </cell>
        </row>
        <row r="61">
          <cell r="A61" t="str">
            <v>1_16838711</v>
          </cell>
          <cell r="B61">
            <v>1</v>
          </cell>
          <cell r="C61">
            <v>16838711</v>
          </cell>
          <cell r="D61">
            <v>17</v>
          </cell>
          <cell r="E61">
            <v>17</v>
          </cell>
        </row>
        <row r="62">
          <cell r="A62" t="str">
            <v>1_16838723</v>
          </cell>
          <cell r="B62">
            <v>1</v>
          </cell>
          <cell r="C62">
            <v>16838723</v>
          </cell>
          <cell r="D62">
            <v>21</v>
          </cell>
          <cell r="E62">
            <v>21</v>
          </cell>
        </row>
        <row r="63">
          <cell r="A63" t="str">
            <v>1_16840226</v>
          </cell>
          <cell r="B63">
            <v>1</v>
          </cell>
          <cell r="C63">
            <v>16840226</v>
          </cell>
          <cell r="D63">
            <v>17</v>
          </cell>
          <cell r="E63">
            <v>17</v>
          </cell>
        </row>
        <row r="64">
          <cell r="A64" t="str">
            <v>1_18542994</v>
          </cell>
          <cell r="B64">
            <v>1</v>
          </cell>
          <cell r="C64">
            <v>18542994</v>
          </cell>
          <cell r="D64">
            <v>15</v>
          </cell>
          <cell r="E64">
            <v>15</v>
          </cell>
        </row>
        <row r="65">
          <cell r="A65" t="str">
            <v>1_20188914</v>
          </cell>
          <cell r="B65">
            <v>1</v>
          </cell>
          <cell r="C65">
            <v>20188914</v>
          </cell>
          <cell r="D65">
            <v>35</v>
          </cell>
          <cell r="E65">
            <v>35</v>
          </cell>
        </row>
        <row r="66">
          <cell r="A66" t="str">
            <v>1_20388491</v>
          </cell>
          <cell r="B66">
            <v>1</v>
          </cell>
          <cell r="C66">
            <v>20388491</v>
          </cell>
          <cell r="D66">
            <v>45</v>
          </cell>
          <cell r="E66">
            <v>45</v>
          </cell>
        </row>
        <row r="67">
          <cell r="A67" t="str">
            <v>1_20475718</v>
          </cell>
          <cell r="B67">
            <v>1</v>
          </cell>
          <cell r="C67">
            <v>20475718</v>
          </cell>
          <cell r="D67">
            <v>21</v>
          </cell>
          <cell r="E67">
            <v>21</v>
          </cell>
        </row>
        <row r="68">
          <cell r="A68" t="str">
            <v>1_20729425</v>
          </cell>
          <cell r="B68">
            <v>1</v>
          </cell>
          <cell r="C68">
            <v>20729425</v>
          </cell>
          <cell r="D68">
            <v>89</v>
          </cell>
          <cell r="E68">
            <v>87</v>
          </cell>
        </row>
        <row r="69">
          <cell r="A69" t="str">
            <v>1_22135791</v>
          </cell>
          <cell r="B69">
            <v>1</v>
          </cell>
          <cell r="C69">
            <v>22135791</v>
          </cell>
          <cell r="D69">
            <v>16</v>
          </cell>
          <cell r="E69">
            <v>16</v>
          </cell>
        </row>
        <row r="70">
          <cell r="A70" t="str">
            <v>1_22306481</v>
          </cell>
          <cell r="B70">
            <v>1</v>
          </cell>
          <cell r="C70">
            <v>22306481</v>
          </cell>
          <cell r="D70">
            <v>19</v>
          </cell>
          <cell r="E70">
            <v>19</v>
          </cell>
        </row>
        <row r="71">
          <cell r="A71" t="str">
            <v>1_22307757</v>
          </cell>
          <cell r="B71">
            <v>1</v>
          </cell>
          <cell r="C71">
            <v>22307757</v>
          </cell>
          <cell r="D71">
            <v>15</v>
          </cell>
          <cell r="E71">
            <v>15</v>
          </cell>
        </row>
        <row r="72">
          <cell r="A72" t="str">
            <v>1_22544448</v>
          </cell>
          <cell r="B72">
            <v>1</v>
          </cell>
          <cell r="C72">
            <v>22544448</v>
          </cell>
          <cell r="D72">
            <v>24</v>
          </cell>
          <cell r="E72">
            <v>24</v>
          </cell>
        </row>
        <row r="73">
          <cell r="A73" t="str">
            <v>1_22925598</v>
          </cell>
          <cell r="B73">
            <v>1</v>
          </cell>
          <cell r="C73">
            <v>22925598</v>
          </cell>
          <cell r="D73">
            <v>19</v>
          </cell>
          <cell r="E73">
            <v>19</v>
          </cell>
        </row>
        <row r="74">
          <cell r="A74" t="str">
            <v>1_23465190</v>
          </cell>
          <cell r="B74">
            <v>1</v>
          </cell>
          <cell r="C74">
            <v>23465190</v>
          </cell>
          <cell r="D74">
            <v>19</v>
          </cell>
          <cell r="E74">
            <v>19</v>
          </cell>
        </row>
        <row r="75">
          <cell r="A75" t="str">
            <v>1_23718941</v>
          </cell>
          <cell r="B75">
            <v>1</v>
          </cell>
          <cell r="C75">
            <v>23718941</v>
          </cell>
          <cell r="D75">
            <v>16</v>
          </cell>
          <cell r="E75">
            <v>16</v>
          </cell>
        </row>
        <row r="76">
          <cell r="A76" t="str">
            <v>1_23996591</v>
          </cell>
          <cell r="B76">
            <v>1</v>
          </cell>
          <cell r="C76">
            <v>23996591</v>
          </cell>
          <cell r="D76">
            <v>18</v>
          </cell>
          <cell r="E76">
            <v>18</v>
          </cell>
        </row>
        <row r="77">
          <cell r="A77" t="str">
            <v>1_24030301</v>
          </cell>
          <cell r="B77">
            <v>1</v>
          </cell>
          <cell r="C77">
            <v>24030301</v>
          </cell>
          <cell r="D77">
            <v>17</v>
          </cell>
          <cell r="E77">
            <v>17</v>
          </cell>
        </row>
        <row r="78">
          <cell r="A78" t="str">
            <v>1_25789288</v>
          </cell>
          <cell r="B78">
            <v>1</v>
          </cell>
          <cell r="C78">
            <v>25789288</v>
          </cell>
          <cell r="D78">
            <v>27</v>
          </cell>
          <cell r="E78">
            <v>27</v>
          </cell>
        </row>
        <row r="79">
          <cell r="A79" t="str">
            <v>1_26353354</v>
          </cell>
          <cell r="B79">
            <v>1</v>
          </cell>
          <cell r="C79">
            <v>26353354</v>
          </cell>
          <cell r="D79">
            <v>44</v>
          </cell>
          <cell r="E79">
            <v>44</v>
          </cell>
        </row>
        <row r="80">
          <cell r="A80" t="str">
            <v>1_26771422</v>
          </cell>
          <cell r="B80">
            <v>1</v>
          </cell>
          <cell r="C80">
            <v>26771422</v>
          </cell>
          <cell r="D80">
            <v>21</v>
          </cell>
          <cell r="E80">
            <v>21</v>
          </cell>
        </row>
        <row r="81">
          <cell r="A81" t="str">
            <v>1_30243541</v>
          </cell>
          <cell r="B81">
            <v>1</v>
          </cell>
          <cell r="C81">
            <v>30243541</v>
          </cell>
          <cell r="D81">
            <v>21</v>
          </cell>
          <cell r="E81">
            <v>21</v>
          </cell>
        </row>
        <row r="82">
          <cell r="A82" t="str">
            <v>1_30543224</v>
          </cell>
          <cell r="B82">
            <v>1</v>
          </cell>
          <cell r="C82">
            <v>30543224</v>
          </cell>
          <cell r="D82">
            <v>46</v>
          </cell>
          <cell r="E82">
            <v>46</v>
          </cell>
        </row>
        <row r="83">
          <cell r="A83" t="str">
            <v>1_30581817</v>
          </cell>
          <cell r="B83">
            <v>1</v>
          </cell>
          <cell r="C83">
            <v>30581817</v>
          </cell>
          <cell r="D83">
            <v>20</v>
          </cell>
          <cell r="E83">
            <v>20</v>
          </cell>
        </row>
        <row r="84">
          <cell r="A84" t="str">
            <v>1_31617710</v>
          </cell>
          <cell r="B84">
            <v>1</v>
          </cell>
          <cell r="C84">
            <v>31617710</v>
          </cell>
          <cell r="D84">
            <v>16</v>
          </cell>
          <cell r="E84">
            <v>16</v>
          </cell>
        </row>
        <row r="85">
          <cell r="A85" t="str">
            <v>1_32912725</v>
          </cell>
          <cell r="B85">
            <v>1</v>
          </cell>
          <cell r="C85">
            <v>32912725</v>
          </cell>
          <cell r="D85">
            <v>18</v>
          </cell>
          <cell r="E85">
            <v>18</v>
          </cell>
        </row>
        <row r="86">
          <cell r="A86" t="str">
            <v>1_33379059</v>
          </cell>
          <cell r="B86">
            <v>1</v>
          </cell>
          <cell r="C86">
            <v>33379059</v>
          </cell>
          <cell r="D86">
            <v>18</v>
          </cell>
          <cell r="E86">
            <v>18</v>
          </cell>
        </row>
        <row r="87">
          <cell r="A87" t="str">
            <v>1_34286447</v>
          </cell>
          <cell r="B87">
            <v>1</v>
          </cell>
          <cell r="C87">
            <v>34286447</v>
          </cell>
          <cell r="D87">
            <v>24</v>
          </cell>
          <cell r="E87">
            <v>24</v>
          </cell>
        </row>
        <row r="88">
          <cell r="A88" t="str">
            <v>1_34295951</v>
          </cell>
          <cell r="B88">
            <v>1</v>
          </cell>
          <cell r="C88">
            <v>34295951</v>
          </cell>
          <cell r="D88">
            <v>16</v>
          </cell>
          <cell r="E88">
            <v>16</v>
          </cell>
        </row>
        <row r="89">
          <cell r="A89" t="str">
            <v>1_34295974</v>
          </cell>
          <cell r="B89">
            <v>1</v>
          </cell>
          <cell r="C89">
            <v>34295974</v>
          </cell>
          <cell r="D89">
            <v>16</v>
          </cell>
          <cell r="E89">
            <v>16</v>
          </cell>
        </row>
        <row r="90">
          <cell r="A90" t="str">
            <v>1_34776920</v>
          </cell>
          <cell r="B90">
            <v>1</v>
          </cell>
          <cell r="C90">
            <v>34776920</v>
          </cell>
          <cell r="D90">
            <v>23</v>
          </cell>
          <cell r="E90">
            <v>23</v>
          </cell>
        </row>
        <row r="91">
          <cell r="A91" t="str">
            <v>1_34827452</v>
          </cell>
          <cell r="B91">
            <v>1</v>
          </cell>
          <cell r="C91">
            <v>34827452</v>
          </cell>
          <cell r="D91">
            <v>23</v>
          </cell>
          <cell r="E91">
            <v>23</v>
          </cell>
        </row>
        <row r="92">
          <cell r="A92" t="str">
            <v>1_35060732</v>
          </cell>
          <cell r="B92">
            <v>1</v>
          </cell>
          <cell r="C92">
            <v>35060732</v>
          </cell>
          <cell r="D92">
            <v>26</v>
          </cell>
          <cell r="E92">
            <v>26</v>
          </cell>
        </row>
        <row r="93">
          <cell r="A93" t="str">
            <v>1_35305937</v>
          </cell>
          <cell r="B93">
            <v>1</v>
          </cell>
          <cell r="C93">
            <v>35305937</v>
          </cell>
          <cell r="D93">
            <v>17</v>
          </cell>
          <cell r="E93">
            <v>17</v>
          </cell>
        </row>
        <row r="94">
          <cell r="A94" t="str">
            <v>1_35601612</v>
          </cell>
          <cell r="B94">
            <v>1</v>
          </cell>
          <cell r="C94">
            <v>35601612</v>
          </cell>
          <cell r="D94">
            <v>24</v>
          </cell>
          <cell r="E94">
            <v>24</v>
          </cell>
        </row>
        <row r="95">
          <cell r="A95" t="str">
            <v>1_36504583</v>
          </cell>
          <cell r="B95">
            <v>1</v>
          </cell>
          <cell r="C95">
            <v>36504583</v>
          </cell>
          <cell r="D95">
            <v>20</v>
          </cell>
          <cell r="E95">
            <v>20</v>
          </cell>
        </row>
        <row r="96">
          <cell r="A96" t="str">
            <v>1_37170405</v>
          </cell>
          <cell r="B96">
            <v>1</v>
          </cell>
          <cell r="C96">
            <v>37170405</v>
          </cell>
          <cell r="D96">
            <v>28</v>
          </cell>
          <cell r="E96">
            <v>28</v>
          </cell>
        </row>
        <row r="97">
          <cell r="A97" t="str">
            <v>1_37391908</v>
          </cell>
          <cell r="B97">
            <v>1</v>
          </cell>
          <cell r="C97">
            <v>37391908</v>
          </cell>
          <cell r="D97">
            <v>19</v>
          </cell>
          <cell r="E97">
            <v>19</v>
          </cell>
        </row>
        <row r="98">
          <cell r="A98" t="str">
            <v>1_37515562</v>
          </cell>
          <cell r="B98">
            <v>1</v>
          </cell>
          <cell r="C98">
            <v>37515562</v>
          </cell>
          <cell r="D98">
            <v>19</v>
          </cell>
          <cell r="E98">
            <v>19</v>
          </cell>
        </row>
        <row r="99">
          <cell r="A99" t="str">
            <v>1_38852815</v>
          </cell>
          <cell r="B99">
            <v>1</v>
          </cell>
          <cell r="C99">
            <v>38852815</v>
          </cell>
          <cell r="D99">
            <v>32</v>
          </cell>
          <cell r="E99">
            <v>32</v>
          </cell>
        </row>
        <row r="100">
          <cell r="A100" t="str">
            <v>1_39569435</v>
          </cell>
          <cell r="B100">
            <v>1</v>
          </cell>
          <cell r="C100">
            <v>39569435</v>
          </cell>
          <cell r="D100">
            <v>21</v>
          </cell>
          <cell r="E100">
            <v>21</v>
          </cell>
        </row>
        <row r="101">
          <cell r="A101" t="str">
            <v>1_41041322</v>
          </cell>
          <cell r="B101">
            <v>1</v>
          </cell>
          <cell r="C101">
            <v>41041322</v>
          </cell>
          <cell r="D101">
            <v>18</v>
          </cell>
          <cell r="E101">
            <v>18</v>
          </cell>
        </row>
        <row r="102">
          <cell r="A102" t="str">
            <v>1_41944053</v>
          </cell>
          <cell r="B102">
            <v>1</v>
          </cell>
          <cell r="C102">
            <v>41944053</v>
          </cell>
          <cell r="D102">
            <v>16</v>
          </cell>
          <cell r="E102">
            <v>16</v>
          </cell>
        </row>
        <row r="103">
          <cell r="A103" t="str">
            <v>1_42777309</v>
          </cell>
          <cell r="B103">
            <v>1</v>
          </cell>
          <cell r="C103">
            <v>42777309</v>
          </cell>
          <cell r="D103">
            <v>23</v>
          </cell>
          <cell r="E103">
            <v>23</v>
          </cell>
        </row>
        <row r="104">
          <cell r="A104" t="str">
            <v>1_43437954</v>
          </cell>
          <cell r="B104">
            <v>1</v>
          </cell>
          <cell r="C104">
            <v>43437954</v>
          </cell>
          <cell r="D104">
            <v>59</v>
          </cell>
          <cell r="E104">
            <v>59</v>
          </cell>
        </row>
        <row r="105">
          <cell r="A105" t="str">
            <v>1_43889260</v>
          </cell>
          <cell r="B105">
            <v>1</v>
          </cell>
          <cell r="C105">
            <v>43889260</v>
          </cell>
          <cell r="D105">
            <v>15</v>
          </cell>
          <cell r="E105">
            <v>15</v>
          </cell>
        </row>
        <row r="106">
          <cell r="A106" t="str">
            <v>1_44015963</v>
          </cell>
          <cell r="B106">
            <v>1</v>
          </cell>
          <cell r="C106">
            <v>44015963</v>
          </cell>
          <cell r="D106">
            <v>22</v>
          </cell>
          <cell r="E106">
            <v>22</v>
          </cell>
        </row>
        <row r="107">
          <cell r="A107" t="str">
            <v>1_45561963</v>
          </cell>
          <cell r="B107">
            <v>1</v>
          </cell>
          <cell r="C107">
            <v>45561963</v>
          </cell>
          <cell r="D107">
            <v>22</v>
          </cell>
          <cell r="E107">
            <v>22</v>
          </cell>
        </row>
        <row r="108">
          <cell r="A108" t="str">
            <v>1_45561970</v>
          </cell>
          <cell r="B108">
            <v>1</v>
          </cell>
          <cell r="C108">
            <v>45561970</v>
          </cell>
          <cell r="D108">
            <v>15</v>
          </cell>
          <cell r="E108">
            <v>15</v>
          </cell>
        </row>
        <row r="109">
          <cell r="A109" t="str">
            <v>1_45571692</v>
          </cell>
          <cell r="B109">
            <v>1</v>
          </cell>
          <cell r="C109">
            <v>45571692</v>
          </cell>
          <cell r="D109">
            <v>15</v>
          </cell>
          <cell r="E109">
            <v>15</v>
          </cell>
        </row>
        <row r="110">
          <cell r="A110" t="str">
            <v>1_46793232</v>
          </cell>
          <cell r="B110">
            <v>1</v>
          </cell>
          <cell r="C110">
            <v>46793232</v>
          </cell>
          <cell r="D110">
            <v>20</v>
          </cell>
          <cell r="E110">
            <v>20</v>
          </cell>
        </row>
        <row r="111">
          <cell r="A111" t="str">
            <v>1_48147783</v>
          </cell>
          <cell r="B111">
            <v>1</v>
          </cell>
          <cell r="C111">
            <v>48147783</v>
          </cell>
          <cell r="D111">
            <v>20</v>
          </cell>
          <cell r="E111">
            <v>20</v>
          </cell>
        </row>
        <row r="112">
          <cell r="A112" t="str">
            <v>1_48462217</v>
          </cell>
          <cell r="B112">
            <v>1</v>
          </cell>
          <cell r="C112">
            <v>48462217</v>
          </cell>
          <cell r="D112">
            <v>31</v>
          </cell>
          <cell r="E112">
            <v>31</v>
          </cell>
        </row>
        <row r="113">
          <cell r="A113" t="str">
            <v>1_49760193</v>
          </cell>
          <cell r="B113">
            <v>1</v>
          </cell>
          <cell r="C113">
            <v>49760193</v>
          </cell>
          <cell r="D113">
            <v>23</v>
          </cell>
          <cell r="E113">
            <v>23</v>
          </cell>
        </row>
        <row r="114">
          <cell r="A114" t="str">
            <v>1_50032375</v>
          </cell>
          <cell r="B114">
            <v>1</v>
          </cell>
          <cell r="C114">
            <v>50032375</v>
          </cell>
          <cell r="D114">
            <v>27</v>
          </cell>
          <cell r="E114">
            <v>27</v>
          </cell>
        </row>
        <row r="115">
          <cell r="A115" t="str">
            <v>1_50089674</v>
          </cell>
          <cell r="B115">
            <v>1</v>
          </cell>
          <cell r="C115">
            <v>50089674</v>
          </cell>
          <cell r="D115">
            <v>30</v>
          </cell>
          <cell r="E115">
            <v>30</v>
          </cell>
        </row>
        <row r="116">
          <cell r="A116" t="str">
            <v>1_50409890</v>
          </cell>
          <cell r="B116">
            <v>1</v>
          </cell>
          <cell r="C116">
            <v>50409890</v>
          </cell>
          <cell r="D116">
            <v>18</v>
          </cell>
          <cell r="E116">
            <v>18</v>
          </cell>
        </row>
        <row r="117">
          <cell r="A117" t="str">
            <v>1_51066207</v>
          </cell>
          <cell r="B117">
            <v>1</v>
          </cell>
          <cell r="C117">
            <v>51066207</v>
          </cell>
          <cell r="D117">
            <v>29</v>
          </cell>
          <cell r="E117">
            <v>29</v>
          </cell>
        </row>
        <row r="118">
          <cell r="A118" t="str">
            <v>1_51512261</v>
          </cell>
          <cell r="B118">
            <v>1</v>
          </cell>
          <cell r="C118">
            <v>51512261</v>
          </cell>
          <cell r="D118">
            <v>35</v>
          </cell>
          <cell r="E118">
            <v>35</v>
          </cell>
        </row>
        <row r="119">
          <cell r="A119" t="str">
            <v>1_51652477</v>
          </cell>
          <cell r="B119">
            <v>1</v>
          </cell>
          <cell r="C119">
            <v>51652477</v>
          </cell>
          <cell r="D119">
            <v>18</v>
          </cell>
          <cell r="E119">
            <v>18</v>
          </cell>
        </row>
        <row r="120">
          <cell r="A120" t="str">
            <v>1_52925234</v>
          </cell>
          <cell r="B120">
            <v>1</v>
          </cell>
          <cell r="C120">
            <v>52925234</v>
          </cell>
          <cell r="D120">
            <v>21</v>
          </cell>
          <cell r="E120">
            <v>21</v>
          </cell>
        </row>
        <row r="121">
          <cell r="A121" t="str">
            <v>1_53059618</v>
          </cell>
          <cell r="B121">
            <v>1</v>
          </cell>
          <cell r="C121">
            <v>53059618</v>
          </cell>
          <cell r="D121">
            <v>20</v>
          </cell>
          <cell r="E121">
            <v>20</v>
          </cell>
        </row>
        <row r="122">
          <cell r="A122" t="str">
            <v>1_53301474</v>
          </cell>
          <cell r="B122">
            <v>1</v>
          </cell>
          <cell r="C122">
            <v>53301474</v>
          </cell>
          <cell r="D122">
            <v>17</v>
          </cell>
          <cell r="E122">
            <v>17</v>
          </cell>
        </row>
        <row r="123">
          <cell r="A123" t="str">
            <v>1_53492471</v>
          </cell>
          <cell r="B123">
            <v>1</v>
          </cell>
          <cell r="C123">
            <v>53492471</v>
          </cell>
          <cell r="D123">
            <v>34</v>
          </cell>
          <cell r="E123">
            <v>34</v>
          </cell>
        </row>
        <row r="124">
          <cell r="A124" t="str">
            <v>1_54898253</v>
          </cell>
          <cell r="B124">
            <v>1</v>
          </cell>
          <cell r="C124">
            <v>54898253</v>
          </cell>
          <cell r="D124">
            <v>42</v>
          </cell>
          <cell r="E124">
            <v>42</v>
          </cell>
        </row>
        <row r="125">
          <cell r="A125" t="str">
            <v>1_55770607</v>
          </cell>
          <cell r="B125">
            <v>1</v>
          </cell>
          <cell r="C125">
            <v>55770607</v>
          </cell>
          <cell r="D125">
            <v>20</v>
          </cell>
          <cell r="E125">
            <v>20</v>
          </cell>
        </row>
        <row r="126">
          <cell r="A126" t="str">
            <v>1_56489922</v>
          </cell>
          <cell r="B126">
            <v>1</v>
          </cell>
          <cell r="C126">
            <v>56489922</v>
          </cell>
          <cell r="D126">
            <v>26</v>
          </cell>
          <cell r="E126">
            <v>26</v>
          </cell>
        </row>
        <row r="127">
          <cell r="A127" t="str">
            <v>1_56538259</v>
          </cell>
          <cell r="B127">
            <v>1</v>
          </cell>
          <cell r="C127">
            <v>56538259</v>
          </cell>
          <cell r="D127">
            <v>38</v>
          </cell>
          <cell r="E127">
            <v>38</v>
          </cell>
        </row>
        <row r="128">
          <cell r="A128" t="str">
            <v>1_56838586</v>
          </cell>
          <cell r="B128">
            <v>1</v>
          </cell>
          <cell r="C128">
            <v>56838586</v>
          </cell>
          <cell r="D128">
            <v>39</v>
          </cell>
          <cell r="E128">
            <v>39</v>
          </cell>
        </row>
        <row r="129">
          <cell r="A129" t="str">
            <v>1_56946602</v>
          </cell>
          <cell r="B129">
            <v>1</v>
          </cell>
          <cell r="C129">
            <v>56946602</v>
          </cell>
          <cell r="D129">
            <v>21</v>
          </cell>
          <cell r="E129">
            <v>21</v>
          </cell>
        </row>
        <row r="130">
          <cell r="A130" t="str">
            <v>1_57052774</v>
          </cell>
          <cell r="B130">
            <v>1</v>
          </cell>
          <cell r="C130">
            <v>57052774</v>
          </cell>
          <cell r="D130">
            <v>17</v>
          </cell>
          <cell r="E130">
            <v>17</v>
          </cell>
        </row>
        <row r="131">
          <cell r="A131" t="str">
            <v>1_57097004</v>
          </cell>
          <cell r="B131">
            <v>1</v>
          </cell>
          <cell r="C131">
            <v>57097004</v>
          </cell>
          <cell r="D131">
            <v>24</v>
          </cell>
          <cell r="E131">
            <v>24</v>
          </cell>
        </row>
        <row r="132">
          <cell r="A132" t="str">
            <v>1_57708353</v>
          </cell>
          <cell r="B132">
            <v>1</v>
          </cell>
          <cell r="C132">
            <v>57708353</v>
          </cell>
          <cell r="D132">
            <v>19</v>
          </cell>
          <cell r="E132">
            <v>19</v>
          </cell>
        </row>
        <row r="133">
          <cell r="A133" t="str">
            <v>1_58322937</v>
          </cell>
          <cell r="B133">
            <v>1</v>
          </cell>
          <cell r="C133">
            <v>58322937</v>
          </cell>
          <cell r="D133">
            <v>17</v>
          </cell>
          <cell r="E133">
            <v>17</v>
          </cell>
        </row>
        <row r="134">
          <cell r="A134" t="str">
            <v>1_59149591</v>
          </cell>
          <cell r="B134">
            <v>1</v>
          </cell>
          <cell r="C134">
            <v>59149591</v>
          </cell>
          <cell r="D134">
            <v>27</v>
          </cell>
          <cell r="E134">
            <v>27</v>
          </cell>
        </row>
        <row r="135">
          <cell r="A135" t="str">
            <v>1_62865247</v>
          </cell>
          <cell r="B135">
            <v>1</v>
          </cell>
          <cell r="C135">
            <v>62865247</v>
          </cell>
          <cell r="D135">
            <v>22</v>
          </cell>
          <cell r="E135">
            <v>22</v>
          </cell>
        </row>
        <row r="136">
          <cell r="A136" t="str">
            <v>1_63701363</v>
          </cell>
          <cell r="B136">
            <v>1</v>
          </cell>
          <cell r="C136">
            <v>63701363</v>
          </cell>
          <cell r="D136">
            <v>22</v>
          </cell>
          <cell r="E136">
            <v>22</v>
          </cell>
        </row>
        <row r="137">
          <cell r="A137" t="str">
            <v>1_63763614</v>
          </cell>
          <cell r="B137">
            <v>1</v>
          </cell>
          <cell r="C137">
            <v>63763614</v>
          </cell>
          <cell r="D137">
            <v>17</v>
          </cell>
          <cell r="E137">
            <v>17</v>
          </cell>
        </row>
        <row r="138">
          <cell r="A138" t="str">
            <v>1_63763627</v>
          </cell>
          <cell r="B138">
            <v>1</v>
          </cell>
          <cell r="C138">
            <v>63763627</v>
          </cell>
          <cell r="D138">
            <v>17</v>
          </cell>
          <cell r="E138">
            <v>17</v>
          </cell>
        </row>
        <row r="139">
          <cell r="A139" t="str">
            <v>1_64044678</v>
          </cell>
          <cell r="B139">
            <v>1</v>
          </cell>
          <cell r="C139">
            <v>64044678</v>
          </cell>
          <cell r="D139">
            <v>24</v>
          </cell>
          <cell r="E139">
            <v>24</v>
          </cell>
        </row>
        <row r="140">
          <cell r="A140" t="str">
            <v>1_64878464</v>
          </cell>
          <cell r="B140">
            <v>1</v>
          </cell>
          <cell r="C140">
            <v>64878464</v>
          </cell>
          <cell r="D140">
            <v>21</v>
          </cell>
          <cell r="E140">
            <v>21</v>
          </cell>
        </row>
        <row r="141">
          <cell r="A141" t="str">
            <v>1_64971846</v>
          </cell>
          <cell r="B141">
            <v>1</v>
          </cell>
          <cell r="C141">
            <v>64971846</v>
          </cell>
          <cell r="D141">
            <v>27</v>
          </cell>
          <cell r="E141">
            <v>27</v>
          </cell>
        </row>
        <row r="142">
          <cell r="A142" t="str">
            <v>1_65423355</v>
          </cell>
          <cell r="B142">
            <v>1</v>
          </cell>
          <cell r="C142">
            <v>65423355</v>
          </cell>
          <cell r="D142">
            <v>15</v>
          </cell>
          <cell r="E142">
            <v>15</v>
          </cell>
        </row>
        <row r="143">
          <cell r="A143" t="str">
            <v>1_65595401</v>
          </cell>
          <cell r="B143">
            <v>1</v>
          </cell>
          <cell r="C143">
            <v>65595401</v>
          </cell>
          <cell r="D143">
            <v>20</v>
          </cell>
          <cell r="E143">
            <v>20</v>
          </cell>
        </row>
        <row r="144">
          <cell r="A144" t="str">
            <v>1_65627038</v>
          </cell>
          <cell r="B144">
            <v>1</v>
          </cell>
          <cell r="C144">
            <v>65627038</v>
          </cell>
          <cell r="D144">
            <v>22</v>
          </cell>
          <cell r="E144">
            <v>22</v>
          </cell>
        </row>
        <row r="145">
          <cell r="A145" t="str">
            <v>1_65858293</v>
          </cell>
          <cell r="B145">
            <v>1</v>
          </cell>
          <cell r="C145">
            <v>65858293</v>
          </cell>
          <cell r="D145">
            <v>21</v>
          </cell>
          <cell r="E145">
            <v>21</v>
          </cell>
        </row>
        <row r="146">
          <cell r="A146" t="str">
            <v>1_67727406</v>
          </cell>
          <cell r="B146">
            <v>1</v>
          </cell>
          <cell r="C146">
            <v>67727406</v>
          </cell>
          <cell r="D146">
            <v>25</v>
          </cell>
          <cell r="E146">
            <v>25</v>
          </cell>
        </row>
        <row r="147">
          <cell r="A147" t="str">
            <v>1_68331379</v>
          </cell>
          <cell r="B147">
            <v>1</v>
          </cell>
          <cell r="C147">
            <v>68331379</v>
          </cell>
          <cell r="D147">
            <v>24</v>
          </cell>
          <cell r="E147">
            <v>24</v>
          </cell>
        </row>
        <row r="148">
          <cell r="A148" t="str">
            <v>1_68853502</v>
          </cell>
          <cell r="B148">
            <v>1</v>
          </cell>
          <cell r="C148">
            <v>68853502</v>
          </cell>
          <cell r="D148">
            <v>23</v>
          </cell>
          <cell r="E148">
            <v>23</v>
          </cell>
        </row>
        <row r="149">
          <cell r="A149" t="str">
            <v>1_69540297</v>
          </cell>
          <cell r="B149">
            <v>1</v>
          </cell>
          <cell r="C149">
            <v>69540297</v>
          </cell>
          <cell r="D149">
            <v>18</v>
          </cell>
          <cell r="E149">
            <v>18</v>
          </cell>
        </row>
        <row r="150">
          <cell r="A150" t="str">
            <v>1_69813359</v>
          </cell>
          <cell r="B150">
            <v>1</v>
          </cell>
          <cell r="C150">
            <v>69813359</v>
          </cell>
          <cell r="D150">
            <v>21</v>
          </cell>
          <cell r="E150">
            <v>21</v>
          </cell>
        </row>
        <row r="151">
          <cell r="A151" t="str">
            <v>1_70345483</v>
          </cell>
          <cell r="B151">
            <v>1</v>
          </cell>
          <cell r="C151">
            <v>70345483</v>
          </cell>
          <cell r="D151">
            <v>24</v>
          </cell>
          <cell r="E151">
            <v>24</v>
          </cell>
        </row>
        <row r="152">
          <cell r="A152" t="str">
            <v>1_70529008</v>
          </cell>
          <cell r="B152">
            <v>1</v>
          </cell>
          <cell r="C152">
            <v>70529008</v>
          </cell>
          <cell r="D152">
            <v>50</v>
          </cell>
          <cell r="E152">
            <v>50</v>
          </cell>
        </row>
        <row r="153">
          <cell r="A153" t="str">
            <v>1_71195054</v>
          </cell>
          <cell r="B153">
            <v>1</v>
          </cell>
          <cell r="C153">
            <v>71195054</v>
          </cell>
          <cell r="D153">
            <v>16</v>
          </cell>
          <cell r="E153">
            <v>16</v>
          </cell>
        </row>
        <row r="154">
          <cell r="A154" t="str">
            <v>1_71364617</v>
          </cell>
          <cell r="B154">
            <v>1</v>
          </cell>
          <cell r="C154">
            <v>71364617</v>
          </cell>
          <cell r="D154">
            <v>15</v>
          </cell>
          <cell r="E154">
            <v>15</v>
          </cell>
        </row>
        <row r="155">
          <cell r="A155" t="str">
            <v>1_72963886</v>
          </cell>
          <cell r="B155">
            <v>1</v>
          </cell>
          <cell r="C155">
            <v>72963886</v>
          </cell>
          <cell r="D155">
            <v>32</v>
          </cell>
          <cell r="E155">
            <v>32</v>
          </cell>
        </row>
        <row r="156">
          <cell r="A156" t="str">
            <v>1_73138553</v>
          </cell>
          <cell r="B156">
            <v>1</v>
          </cell>
          <cell r="C156">
            <v>73138553</v>
          </cell>
          <cell r="D156">
            <v>21</v>
          </cell>
          <cell r="E156">
            <v>21</v>
          </cell>
        </row>
        <row r="157">
          <cell r="A157" t="str">
            <v>1_73726039</v>
          </cell>
          <cell r="B157">
            <v>1</v>
          </cell>
          <cell r="C157">
            <v>73726039</v>
          </cell>
          <cell r="D157">
            <v>20</v>
          </cell>
          <cell r="E157">
            <v>20</v>
          </cell>
        </row>
        <row r="158">
          <cell r="A158" t="str">
            <v>1_74023392</v>
          </cell>
          <cell r="B158">
            <v>1</v>
          </cell>
          <cell r="C158">
            <v>74023392</v>
          </cell>
          <cell r="D158">
            <v>17</v>
          </cell>
          <cell r="E158">
            <v>17</v>
          </cell>
        </row>
        <row r="159">
          <cell r="A159" t="str">
            <v>1_74023393</v>
          </cell>
          <cell r="B159">
            <v>1</v>
          </cell>
          <cell r="C159">
            <v>74023393</v>
          </cell>
          <cell r="D159">
            <v>15</v>
          </cell>
          <cell r="E159">
            <v>15</v>
          </cell>
        </row>
        <row r="160">
          <cell r="A160" t="str">
            <v>1_74216072</v>
          </cell>
          <cell r="B160">
            <v>1</v>
          </cell>
          <cell r="C160">
            <v>74216072</v>
          </cell>
          <cell r="D160">
            <v>27</v>
          </cell>
          <cell r="E160">
            <v>27</v>
          </cell>
        </row>
        <row r="161">
          <cell r="A161" t="str">
            <v>1_74503865</v>
          </cell>
          <cell r="B161">
            <v>1</v>
          </cell>
          <cell r="C161">
            <v>74503865</v>
          </cell>
          <cell r="D161">
            <v>47</v>
          </cell>
          <cell r="E161">
            <v>47</v>
          </cell>
        </row>
        <row r="162">
          <cell r="A162" t="str">
            <v>1_74877057</v>
          </cell>
          <cell r="B162">
            <v>1</v>
          </cell>
          <cell r="C162">
            <v>74877057</v>
          </cell>
          <cell r="D162">
            <v>41</v>
          </cell>
          <cell r="E162">
            <v>41</v>
          </cell>
        </row>
        <row r="163">
          <cell r="A163" t="str">
            <v>1_75266005</v>
          </cell>
          <cell r="B163">
            <v>1</v>
          </cell>
          <cell r="C163">
            <v>75266005</v>
          </cell>
          <cell r="D163">
            <v>73</v>
          </cell>
          <cell r="E163">
            <v>73</v>
          </cell>
        </row>
        <row r="164">
          <cell r="A164" t="str">
            <v>1_75352326</v>
          </cell>
          <cell r="B164">
            <v>1</v>
          </cell>
          <cell r="C164">
            <v>75352326</v>
          </cell>
          <cell r="D164">
            <v>32</v>
          </cell>
          <cell r="E164">
            <v>32</v>
          </cell>
        </row>
        <row r="165">
          <cell r="A165" t="str">
            <v>1_76278397</v>
          </cell>
          <cell r="B165">
            <v>1</v>
          </cell>
          <cell r="C165">
            <v>76278397</v>
          </cell>
          <cell r="D165">
            <v>19</v>
          </cell>
          <cell r="E165">
            <v>19</v>
          </cell>
        </row>
        <row r="166">
          <cell r="A166" t="str">
            <v>1_76470448</v>
          </cell>
          <cell r="B166">
            <v>1</v>
          </cell>
          <cell r="C166">
            <v>76470448</v>
          </cell>
          <cell r="D166">
            <v>34</v>
          </cell>
          <cell r="E166">
            <v>34</v>
          </cell>
        </row>
        <row r="167">
          <cell r="A167" t="str">
            <v>1_76479602</v>
          </cell>
          <cell r="B167">
            <v>1</v>
          </cell>
          <cell r="C167">
            <v>76479602</v>
          </cell>
          <cell r="D167">
            <v>37</v>
          </cell>
          <cell r="E167">
            <v>37</v>
          </cell>
        </row>
        <row r="168">
          <cell r="A168" t="str">
            <v>1_76817336</v>
          </cell>
          <cell r="B168">
            <v>1</v>
          </cell>
          <cell r="C168">
            <v>76817336</v>
          </cell>
          <cell r="D168">
            <v>34</v>
          </cell>
          <cell r="E168">
            <v>34</v>
          </cell>
        </row>
        <row r="169">
          <cell r="A169" t="str">
            <v>1_77025466</v>
          </cell>
          <cell r="B169">
            <v>1</v>
          </cell>
          <cell r="C169">
            <v>77025466</v>
          </cell>
          <cell r="D169">
            <v>26</v>
          </cell>
          <cell r="E169">
            <v>26</v>
          </cell>
        </row>
        <row r="170">
          <cell r="A170" t="str">
            <v>1_77960250</v>
          </cell>
          <cell r="B170">
            <v>1</v>
          </cell>
          <cell r="C170">
            <v>77960250</v>
          </cell>
          <cell r="D170">
            <v>24</v>
          </cell>
          <cell r="E170">
            <v>24</v>
          </cell>
        </row>
        <row r="171">
          <cell r="A171" t="str">
            <v>1_78151263</v>
          </cell>
          <cell r="B171">
            <v>1</v>
          </cell>
          <cell r="C171">
            <v>78151263</v>
          </cell>
          <cell r="D171">
            <v>46</v>
          </cell>
          <cell r="E171">
            <v>46</v>
          </cell>
        </row>
        <row r="172">
          <cell r="A172" t="str">
            <v>1_78821752</v>
          </cell>
          <cell r="B172">
            <v>1</v>
          </cell>
          <cell r="C172">
            <v>78821752</v>
          </cell>
          <cell r="D172">
            <v>16</v>
          </cell>
          <cell r="E172">
            <v>16</v>
          </cell>
        </row>
        <row r="173">
          <cell r="A173" t="str">
            <v>1_79336560</v>
          </cell>
          <cell r="B173">
            <v>1</v>
          </cell>
          <cell r="C173">
            <v>79336560</v>
          </cell>
          <cell r="D173">
            <v>28</v>
          </cell>
          <cell r="E173">
            <v>28</v>
          </cell>
        </row>
        <row r="174">
          <cell r="A174" t="str">
            <v>1_81295160</v>
          </cell>
          <cell r="B174">
            <v>1</v>
          </cell>
          <cell r="C174">
            <v>81295160</v>
          </cell>
          <cell r="D174">
            <v>36</v>
          </cell>
          <cell r="E174">
            <v>36</v>
          </cell>
        </row>
        <row r="175">
          <cell r="A175" t="str">
            <v>1_82600928</v>
          </cell>
          <cell r="B175">
            <v>1</v>
          </cell>
          <cell r="C175">
            <v>82600928</v>
          </cell>
          <cell r="D175">
            <v>17</v>
          </cell>
          <cell r="E175">
            <v>17</v>
          </cell>
        </row>
        <row r="176">
          <cell r="A176" t="str">
            <v>1_82716514</v>
          </cell>
          <cell r="B176">
            <v>1</v>
          </cell>
          <cell r="C176">
            <v>82716514</v>
          </cell>
          <cell r="D176">
            <v>19</v>
          </cell>
          <cell r="E176">
            <v>19</v>
          </cell>
        </row>
        <row r="177">
          <cell r="A177" t="str">
            <v>1_83708387</v>
          </cell>
          <cell r="B177">
            <v>1</v>
          </cell>
          <cell r="C177">
            <v>83708387</v>
          </cell>
          <cell r="D177">
            <v>15</v>
          </cell>
          <cell r="E177">
            <v>15</v>
          </cell>
        </row>
        <row r="178">
          <cell r="A178" t="str">
            <v>1_83814635</v>
          </cell>
          <cell r="B178">
            <v>1</v>
          </cell>
          <cell r="C178">
            <v>83814635</v>
          </cell>
          <cell r="D178">
            <v>17</v>
          </cell>
          <cell r="E178">
            <v>17</v>
          </cell>
        </row>
        <row r="179">
          <cell r="A179" t="str">
            <v>1_84358279</v>
          </cell>
          <cell r="B179">
            <v>1</v>
          </cell>
          <cell r="C179">
            <v>84358279</v>
          </cell>
          <cell r="D179">
            <v>18</v>
          </cell>
          <cell r="E179">
            <v>18</v>
          </cell>
        </row>
        <row r="180">
          <cell r="A180" t="str">
            <v>1_85198812</v>
          </cell>
          <cell r="B180">
            <v>1</v>
          </cell>
          <cell r="C180">
            <v>85198812</v>
          </cell>
          <cell r="D180">
            <v>57</v>
          </cell>
          <cell r="E180">
            <v>57</v>
          </cell>
        </row>
        <row r="181">
          <cell r="A181" t="str">
            <v>1_85259378</v>
          </cell>
          <cell r="B181">
            <v>1</v>
          </cell>
          <cell r="C181">
            <v>85259378</v>
          </cell>
          <cell r="D181">
            <v>29</v>
          </cell>
          <cell r="E181">
            <v>29</v>
          </cell>
        </row>
        <row r="182">
          <cell r="A182" t="str">
            <v>1_85588254</v>
          </cell>
          <cell r="B182">
            <v>1</v>
          </cell>
          <cell r="C182">
            <v>85588254</v>
          </cell>
          <cell r="D182">
            <v>20</v>
          </cell>
          <cell r="E182">
            <v>20</v>
          </cell>
        </row>
        <row r="183">
          <cell r="A183" t="str">
            <v>1_88523489</v>
          </cell>
          <cell r="B183">
            <v>1</v>
          </cell>
          <cell r="C183">
            <v>88523489</v>
          </cell>
          <cell r="D183">
            <v>18</v>
          </cell>
          <cell r="E183">
            <v>18</v>
          </cell>
        </row>
        <row r="184">
          <cell r="A184" t="str">
            <v>1_88565562</v>
          </cell>
          <cell r="B184">
            <v>1</v>
          </cell>
          <cell r="C184">
            <v>88565562</v>
          </cell>
          <cell r="D184">
            <v>22</v>
          </cell>
          <cell r="E184">
            <v>22</v>
          </cell>
        </row>
        <row r="185">
          <cell r="A185" t="str">
            <v>1_90626719</v>
          </cell>
          <cell r="B185">
            <v>1</v>
          </cell>
          <cell r="C185">
            <v>90626719</v>
          </cell>
          <cell r="D185">
            <v>25</v>
          </cell>
          <cell r="E185">
            <v>25</v>
          </cell>
        </row>
        <row r="186">
          <cell r="A186" t="str">
            <v>1_90779433</v>
          </cell>
          <cell r="B186">
            <v>1</v>
          </cell>
          <cell r="C186">
            <v>90779433</v>
          </cell>
          <cell r="D186">
            <v>24</v>
          </cell>
          <cell r="E186">
            <v>24</v>
          </cell>
        </row>
        <row r="187">
          <cell r="A187" t="str">
            <v>1_91830771</v>
          </cell>
          <cell r="B187">
            <v>1</v>
          </cell>
          <cell r="C187">
            <v>91830771</v>
          </cell>
          <cell r="D187">
            <v>18</v>
          </cell>
          <cell r="E187">
            <v>18</v>
          </cell>
        </row>
        <row r="188">
          <cell r="A188" t="str">
            <v>1_93082736</v>
          </cell>
          <cell r="B188">
            <v>1</v>
          </cell>
          <cell r="C188">
            <v>93082736</v>
          </cell>
          <cell r="D188">
            <v>33</v>
          </cell>
          <cell r="E188">
            <v>33</v>
          </cell>
        </row>
        <row r="189">
          <cell r="A189" t="str">
            <v>1_93331656</v>
          </cell>
          <cell r="B189">
            <v>1</v>
          </cell>
          <cell r="C189">
            <v>93331656</v>
          </cell>
          <cell r="D189">
            <v>33</v>
          </cell>
          <cell r="E189">
            <v>33</v>
          </cell>
        </row>
        <row r="190">
          <cell r="A190" t="str">
            <v>1_93874489</v>
          </cell>
          <cell r="B190">
            <v>1</v>
          </cell>
          <cell r="C190">
            <v>93874489</v>
          </cell>
          <cell r="D190">
            <v>30</v>
          </cell>
          <cell r="E190">
            <v>30</v>
          </cell>
        </row>
        <row r="191">
          <cell r="A191" t="str">
            <v>1_95591560</v>
          </cell>
          <cell r="B191">
            <v>1</v>
          </cell>
          <cell r="C191">
            <v>95591560</v>
          </cell>
          <cell r="D191">
            <v>36</v>
          </cell>
          <cell r="E191">
            <v>36</v>
          </cell>
        </row>
        <row r="192">
          <cell r="A192" t="str">
            <v>1_96544015</v>
          </cell>
          <cell r="B192">
            <v>1</v>
          </cell>
          <cell r="C192">
            <v>96544015</v>
          </cell>
          <cell r="D192">
            <v>48</v>
          </cell>
          <cell r="E192">
            <v>48</v>
          </cell>
        </row>
        <row r="193">
          <cell r="A193" t="str">
            <v>1_97647866</v>
          </cell>
          <cell r="B193">
            <v>1</v>
          </cell>
          <cell r="C193">
            <v>97647866</v>
          </cell>
          <cell r="D193">
            <v>37</v>
          </cell>
          <cell r="E193">
            <v>37</v>
          </cell>
        </row>
        <row r="194">
          <cell r="A194" t="str">
            <v>1_97661697</v>
          </cell>
          <cell r="B194">
            <v>1</v>
          </cell>
          <cell r="C194">
            <v>97661697</v>
          </cell>
          <cell r="D194">
            <v>29</v>
          </cell>
          <cell r="E194">
            <v>29</v>
          </cell>
        </row>
        <row r="195">
          <cell r="A195" t="str">
            <v>1_97688371</v>
          </cell>
          <cell r="B195">
            <v>1</v>
          </cell>
          <cell r="C195">
            <v>97688371</v>
          </cell>
          <cell r="D195">
            <v>21</v>
          </cell>
          <cell r="E195">
            <v>21</v>
          </cell>
        </row>
        <row r="196">
          <cell r="A196" t="str">
            <v>1_97868192</v>
          </cell>
          <cell r="B196">
            <v>1</v>
          </cell>
          <cell r="C196">
            <v>97868192</v>
          </cell>
          <cell r="D196">
            <v>26</v>
          </cell>
          <cell r="E196">
            <v>26</v>
          </cell>
        </row>
        <row r="197">
          <cell r="A197" t="str">
            <v>1_98536884</v>
          </cell>
          <cell r="B197">
            <v>1</v>
          </cell>
          <cell r="C197">
            <v>98536884</v>
          </cell>
          <cell r="D197">
            <v>46</v>
          </cell>
          <cell r="E197">
            <v>46</v>
          </cell>
        </row>
        <row r="198">
          <cell r="A198" t="str">
            <v>1_100359468</v>
          </cell>
          <cell r="B198">
            <v>1</v>
          </cell>
          <cell r="C198">
            <v>100359468</v>
          </cell>
          <cell r="D198">
            <v>25</v>
          </cell>
          <cell r="E198">
            <v>25</v>
          </cell>
        </row>
        <row r="199">
          <cell r="A199" t="str">
            <v>1_100436909</v>
          </cell>
          <cell r="B199">
            <v>1</v>
          </cell>
          <cell r="C199">
            <v>100436909</v>
          </cell>
          <cell r="D199">
            <v>54</v>
          </cell>
          <cell r="E199">
            <v>54</v>
          </cell>
        </row>
        <row r="200">
          <cell r="A200" t="str">
            <v>1_100598186</v>
          </cell>
          <cell r="B200">
            <v>1</v>
          </cell>
          <cell r="C200">
            <v>100598186</v>
          </cell>
          <cell r="D200">
            <v>20</v>
          </cell>
          <cell r="E200">
            <v>20</v>
          </cell>
        </row>
        <row r="201">
          <cell r="A201" t="str">
            <v>1_101085906</v>
          </cell>
          <cell r="B201">
            <v>1</v>
          </cell>
          <cell r="C201">
            <v>101085906</v>
          </cell>
          <cell r="D201">
            <v>28</v>
          </cell>
          <cell r="E201">
            <v>28</v>
          </cell>
        </row>
        <row r="202">
          <cell r="A202" t="str">
            <v>1_101119386</v>
          </cell>
          <cell r="B202">
            <v>1</v>
          </cell>
          <cell r="C202">
            <v>101119386</v>
          </cell>
          <cell r="D202">
            <v>22</v>
          </cell>
          <cell r="E202">
            <v>22</v>
          </cell>
        </row>
        <row r="203">
          <cell r="A203" t="str">
            <v>1_101623953</v>
          </cell>
          <cell r="B203">
            <v>1</v>
          </cell>
          <cell r="C203">
            <v>101623953</v>
          </cell>
          <cell r="D203">
            <v>27</v>
          </cell>
          <cell r="E203">
            <v>27</v>
          </cell>
        </row>
        <row r="204">
          <cell r="A204" t="str">
            <v>1_103214111</v>
          </cell>
          <cell r="B204">
            <v>1</v>
          </cell>
          <cell r="C204">
            <v>103214111</v>
          </cell>
          <cell r="D204">
            <v>36</v>
          </cell>
          <cell r="E204">
            <v>36</v>
          </cell>
        </row>
        <row r="205">
          <cell r="A205" t="str">
            <v>1_103670072</v>
          </cell>
          <cell r="B205">
            <v>1</v>
          </cell>
          <cell r="C205">
            <v>103670072</v>
          </cell>
          <cell r="D205">
            <v>16</v>
          </cell>
          <cell r="E205">
            <v>16</v>
          </cell>
        </row>
        <row r="206">
          <cell r="A206" t="str">
            <v>1_104567523</v>
          </cell>
          <cell r="B206">
            <v>1</v>
          </cell>
          <cell r="C206">
            <v>104567523</v>
          </cell>
          <cell r="D206">
            <v>19</v>
          </cell>
          <cell r="E206">
            <v>19</v>
          </cell>
        </row>
        <row r="207">
          <cell r="A207" t="str">
            <v>1_104875152</v>
          </cell>
          <cell r="B207">
            <v>1</v>
          </cell>
          <cell r="C207">
            <v>104875152</v>
          </cell>
          <cell r="D207">
            <v>18</v>
          </cell>
          <cell r="E207">
            <v>18</v>
          </cell>
        </row>
        <row r="208">
          <cell r="A208" t="str">
            <v>1_105066570</v>
          </cell>
          <cell r="B208">
            <v>1</v>
          </cell>
          <cell r="C208">
            <v>105066570</v>
          </cell>
          <cell r="D208">
            <v>40</v>
          </cell>
          <cell r="E208">
            <v>40</v>
          </cell>
        </row>
        <row r="209">
          <cell r="A209" t="str">
            <v>1_105180258</v>
          </cell>
          <cell r="B209">
            <v>1</v>
          </cell>
          <cell r="C209">
            <v>105180258</v>
          </cell>
          <cell r="D209">
            <v>72</v>
          </cell>
          <cell r="E209">
            <v>72</v>
          </cell>
        </row>
        <row r="210">
          <cell r="A210" t="str">
            <v>1_105495309</v>
          </cell>
          <cell r="B210">
            <v>1</v>
          </cell>
          <cell r="C210">
            <v>105495309</v>
          </cell>
          <cell r="D210">
            <v>30</v>
          </cell>
          <cell r="E210">
            <v>30</v>
          </cell>
        </row>
        <row r="211">
          <cell r="A211" t="str">
            <v>1_105536523</v>
          </cell>
          <cell r="B211">
            <v>1</v>
          </cell>
          <cell r="C211">
            <v>105536523</v>
          </cell>
          <cell r="D211">
            <v>39</v>
          </cell>
          <cell r="E211">
            <v>39</v>
          </cell>
        </row>
        <row r="212">
          <cell r="A212" t="str">
            <v>1_105615524</v>
          </cell>
          <cell r="B212">
            <v>1</v>
          </cell>
          <cell r="C212">
            <v>105615524</v>
          </cell>
          <cell r="D212">
            <v>23</v>
          </cell>
          <cell r="E212">
            <v>23</v>
          </cell>
        </row>
        <row r="213">
          <cell r="A213" t="str">
            <v>1_106088408</v>
          </cell>
          <cell r="B213">
            <v>1</v>
          </cell>
          <cell r="C213">
            <v>106088408</v>
          </cell>
          <cell r="D213">
            <v>23</v>
          </cell>
          <cell r="E213">
            <v>23</v>
          </cell>
        </row>
        <row r="214">
          <cell r="A214" t="str">
            <v>1_106189345</v>
          </cell>
          <cell r="B214">
            <v>1</v>
          </cell>
          <cell r="C214">
            <v>106189345</v>
          </cell>
          <cell r="D214">
            <v>29</v>
          </cell>
          <cell r="E214">
            <v>29</v>
          </cell>
        </row>
        <row r="215">
          <cell r="A215" t="str">
            <v>1_106253405</v>
          </cell>
          <cell r="B215">
            <v>1</v>
          </cell>
          <cell r="C215">
            <v>106253405</v>
          </cell>
          <cell r="D215">
            <v>61</v>
          </cell>
          <cell r="E215">
            <v>61</v>
          </cell>
        </row>
        <row r="216">
          <cell r="A216" t="str">
            <v>1_106390822</v>
          </cell>
          <cell r="B216">
            <v>1</v>
          </cell>
          <cell r="C216">
            <v>106390822</v>
          </cell>
          <cell r="D216">
            <v>38</v>
          </cell>
          <cell r="E216">
            <v>38</v>
          </cell>
        </row>
        <row r="217">
          <cell r="A217" t="str">
            <v>1_106444011</v>
          </cell>
          <cell r="B217">
            <v>1</v>
          </cell>
          <cell r="C217">
            <v>106444011</v>
          </cell>
          <cell r="D217">
            <v>42</v>
          </cell>
          <cell r="E217">
            <v>42</v>
          </cell>
        </row>
        <row r="218">
          <cell r="A218" t="str">
            <v>1_106547141</v>
          </cell>
          <cell r="B218">
            <v>1</v>
          </cell>
          <cell r="C218">
            <v>106547141</v>
          </cell>
          <cell r="D218">
            <v>22</v>
          </cell>
          <cell r="E218">
            <v>22</v>
          </cell>
        </row>
        <row r="219">
          <cell r="A219" t="str">
            <v>1_106817901</v>
          </cell>
          <cell r="B219">
            <v>1</v>
          </cell>
          <cell r="C219">
            <v>106817901</v>
          </cell>
          <cell r="D219">
            <v>56</v>
          </cell>
          <cell r="E219">
            <v>56</v>
          </cell>
        </row>
        <row r="220">
          <cell r="A220" t="str">
            <v>1_107729093</v>
          </cell>
          <cell r="B220">
            <v>1</v>
          </cell>
          <cell r="C220">
            <v>107729093</v>
          </cell>
          <cell r="D220">
            <v>62</v>
          </cell>
          <cell r="E220">
            <v>62</v>
          </cell>
        </row>
        <row r="221">
          <cell r="A221" t="str">
            <v>1_108486358</v>
          </cell>
          <cell r="B221">
            <v>1</v>
          </cell>
          <cell r="C221">
            <v>108486358</v>
          </cell>
          <cell r="D221">
            <v>20</v>
          </cell>
          <cell r="E221">
            <v>20</v>
          </cell>
        </row>
        <row r="222">
          <cell r="A222" t="str">
            <v>1_109579723</v>
          </cell>
          <cell r="B222">
            <v>1</v>
          </cell>
          <cell r="C222">
            <v>109579723</v>
          </cell>
          <cell r="D222">
            <v>16</v>
          </cell>
          <cell r="E222">
            <v>16</v>
          </cell>
        </row>
        <row r="223">
          <cell r="A223" t="str">
            <v>1_110017629</v>
          </cell>
          <cell r="B223">
            <v>1</v>
          </cell>
          <cell r="C223">
            <v>110017629</v>
          </cell>
          <cell r="D223">
            <v>34</v>
          </cell>
          <cell r="E223">
            <v>34</v>
          </cell>
        </row>
        <row r="224">
          <cell r="A224" t="str">
            <v>1_113294522</v>
          </cell>
          <cell r="B224">
            <v>1</v>
          </cell>
          <cell r="C224">
            <v>113294522</v>
          </cell>
          <cell r="D224">
            <v>16</v>
          </cell>
          <cell r="E224">
            <v>16</v>
          </cell>
        </row>
        <row r="225">
          <cell r="A225" t="str">
            <v>1_113816751</v>
          </cell>
          <cell r="B225">
            <v>1</v>
          </cell>
          <cell r="C225">
            <v>113816751</v>
          </cell>
          <cell r="D225">
            <v>15</v>
          </cell>
          <cell r="E225">
            <v>15</v>
          </cell>
        </row>
        <row r="226">
          <cell r="A226" t="str">
            <v>1_113904130</v>
          </cell>
          <cell r="B226">
            <v>1</v>
          </cell>
          <cell r="C226">
            <v>113904130</v>
          </cell>
          <cell r="D226">
            <v>17</v>
          </cell>
          <cell r="E226">
            <v>17</v>
          </cell>
        </row>
        <row r="227">
          <cell r="A227" t="str">
            <v>1_115143835</v>
          </cell>
          <cell r="B227">
            <v>1</v>
          </cell>
          <cell r="C227">
            <v>115143835</v>
          </cell>
          <cell r="D227">
            <v>19</v>
          </cell>
          <cell r="E227">
            <v>19</v>
          </cell>
        </row>
        <row r="228">
          <cell r="A228" t="str">
            <v>1_115522111</v>
          </cell>
          <cell r="B228">
            <v>1</v>
          </cell>
          <cell r="C228">
            <v>115522111</v>
          </cell>
          <cell r="D228">
            <v>26</v>
          </cell>
          <cell r="E228">
            <v>26</v>
          </cell>
        </row>
        <row r="229">
          <cell r="A229" t="str">
            <v>1_115675273</v>
          </cell>
          <cell r="B229">
            <v>1</v>
          </cell>
          <cell r="C229">
            <v>115675273</v>
          </cell>
          <cell r="D229">
            <v>16</v>
          </cell>
          <cell r="E229">
            <v>16</v>
          </cell>
        </row>
        <row r="230">
          <cell r="A230" t="str">
            <v>1_115845753</v>
          </cell>
          <cell r="B230">
            <v>1</v>
          </cell>
          <cell r="C230">
            <v>115845753</v>
          </cell>
          <cell r="D230">
            <v>21</v>
          </cell>
          <cell r="E230">
            <v>21</v>
          </cell>
        </row>
        <row r="231">
          <cell r="A231" t="str">
            <v>1_116739823</v>
          </cell>
          <cell r="B231">
            <v>1</v>
          </cell>
          <cell r="C231">
            <v>116739823</v>
          </cell>
          <cell r="D231">
            <v>34</v>
          </cell>
          <cell r="E231">
            <v>34</v>
          </cell>
        </row>
        <row r="232">
          <cell r="A232" t="str">
            <v>1_118928404</v>
          </cell>
          <cell r="B232">
            <v>1</v>
          </cell>
          <cell r="C232">
            <v>118928404</v>
          </cell>
          <cell r="D232">
            <v>24</v>
          </cell>
          <cell r="E232">
            <v>24</v>
          </cell>
        </row>
        <row r="233">
          <cell r="A233" t="str">
            <v>1_119628012</v>
          </cell>
          <cell r="B233">
            <v>1</v>
          </cell>
          <cell r="C233">
            <v>119628012</v>
          </cell>
          <cell r="D233">
            <v>37</v>
          </cell>
          <cell r="E233">
            <v>37</v>
          </cell>
        </row>
        <row r="234">
          <cell r="A234" t="str">
            <v>1_119628026</v>
          </cell>
          <cell r="B234">
            <v>1</v>
          </cell>
          <cell r="C234">
            <v>119628026</v>
          </cell>
          <cell r="D234">
            <v>39</v>
          </cell>
          <cell r="E234">
            <v>39</v>
          </cell>
        </row>
        <row r="235">
          <cell r="A235" t="str">
            <v>1_120542597</v>
          </cell>
          <cell r="B235">
            <v>1</v>
          </cell>
          <cell r="C235">
            <v>120542597</v>
          </cell>
          <cell r="D235">
            <v>22</v>
          </cell>
          <cell r="E235">
            <v>22</v>
          </cell>
        </row>
        <row r="236">
          <cell r="A236" t="str">
            <v>1_120590571</v>
          </cell>
          <cell r="B236">
            <v>1</v>
          </cell>
          <cell r="C236">
            <v>120590571</v>
          </cell>
          <cell r="D236">
            <v>19</v>
          </cell>
          <cell r="E236">
            <v>19</v>
          </cell>
        </row>
        <row r="237">
          <cell r="A237" t="str">
            <v>1_120645799</v>
          </cell>
          <cell r="B237">
            <v>1</v>
          </cell>
          <cell r="C237">
            <v>120645799</v>
          </cell>
          <cell r="D237">
            <v>40</v>
          </cell>
          <cell r="E237">
            <v>40</v>
          </cell>
        </row>
        <row r="238">
          <cell r="A238" t="str">
            <v>1_120686126</v>
          </cell>
          <cell r="B238">
            <v>1</v>
          </cell>
          <cell r="C238">
            <v>120686126</v>
          </cell>
          <cell r="D238">
            <v>15</v>
          </cell>
          <cell r="E238">
            <v>15</v>
          </cell>
        </row>
        <row r="239">
          <cell r="A239" t="str">
            <v>1_121111508</v>
          </cell>
          <cell r="B239">
            <v>1</v>
          </cell>
          <cell r="C239">
            <v>121111508</v>
          </cell>
          <cell r="D239">
            <v>42</v>
          </cell>
          <cell r="E239">
            <v>42</v>
          </cell>
        </row>
        <row r="240">
          <cell r="A240" t="str">
            <v>1_121249316</v>
          </cell>
          <cell r="B240">
            <v>1</v>
          </cell>
          <cell r="C240">
            <v>121249316</v>
          </cell>
          <cell r="D240">
            <v>24</v>
          </cell>
          <cell r="E240">
            <v>24</v>
          </cell>
        </row>
        <row r="241">
          <cell r="A241" t="str">
            <v>1_121375525</v>
          </cell>
          <cell r="B241">
            <v>1</v>
          </cell>
          <cell r="C241">
            <v>121375525</v>
          </cell>
          <cell r="D241">
            <v>24</v>
          </cell>
          <cell r="E241">
            <v>24</v>
          </cell>
        </row>
        <row r="242">
          <cell r="A242" t="str">
            <v>1_121386907</v>
          </cell>
          <cell r="B242">
            <v>1</v>
          </cell>
          <cell r="C242">
            <v>121386907</v>
          </cell>
          <cell r="D242">
            <v>32</v>
          </cell>
          <cell r="E242">
            <v>32</v>
          </cell>
        </row>
        <row r="243">
          <cell r="A243" t="str">
            <v>1_121386913</v>
          </cell>
          <cell r="B243">
            <v>1</v>
          </cell>
          <cell r="C243">
            <v>121386913</v>
          </cell>
          <cell r="D243">
            <v>28</v>
          </cell>
          <cell r="E243">
            <v>28</v>
          </cell>
        </row>
        <row r="244">
          <cell r="A244" t="str">
            <v>1_142547082</v>
          </cell>
          <cell r="B244">
            <v>1</v>
          </cell>
          <cell r="C244">
            <v>142547082</v>
          </cell>
          <cell r="D244">
            <v>28</v>
          </cell>
          <cell r="E244">
            <v>28</v>
          </cell>
        </row>
        <row r="245">
          <cell r="A245" t="str">
            <v>1_142547357</v>
          </cell>
          <cell r="B245">
            <v>1</v>
          </cell>
          <cell r="C245">
            <v>142547357</v>
          </cell>
          <cell r="D245">
            <v>16</v>
          </cell>
          <cell r="E245">
            <v>16</v>
          </cell>
        </row>
        <row r="246">
          <cell r="A246" t="str">
            <v>1_142550589</v>
          </cell>
          <cell r="B246">
            <v>1</v>
          </cell>
          <cell r="C246">
            <v>142550589</v>
          </cell>
          <cell r="D246">
            <v>31</v>
          </cell>
          <cell r="E246">
            <v>31</v>
          </cell>
        </row>
        <row r="247">
          <cell r="A247" t="str">
            <v>1_142550592</v>
          </cell>
          <cell r="B247">
            <v>1</v>
          </cell>
          <cell r="C247">
            <v>142550592</v>
          </cell>
          <cell r="D247">
            <v>31</v>
          </cell>
          <cell r="E247">
            <v>31</v>
          </cell>
        </row>
        <row r="248">
          <cell r="A248" t="str">
            <v>1_142552057</v>
          </cell>
          <cell r="B248">
            <v>1</v>
          </cell>
          <cell r="C248">
            <v>142552057</v>
          </cell>
          <cell r="D248">
            <v>16</v>
          </cell>
          <cell r="E248">
            <v>16</v>
          </cell>
        </row>
        <row r="249">
          <cell r="A249" t="str">
            <v>1_142552852</v>
          </cell>
          <cell r="B249">
            <v>1</v>
          </cell>
          <cell r="C249">
            <v>142552852</v>
          </cell>
          <cell r="D249">
            <v>16</v>
          </cell>
          <cell r="E249">
            <v>16</v>
          </cell>
        </row>
        <row r="250">
          <cell r="A250" t="str">
            <v>1_142554701</v>
          </cell>
          <cell r="B250">
            <v>1</v>
          </cell>
          <cell r="C250">
            <v>142554701</v>
          </cell>
          <cell r="D250">
            <v>22</v>
          </cell>
          <cell r="E250">
            <v>22</v>
          </cell>
        </row>
        <row r="251">
          <cell r="A251" t="str">
            <v>1_142554769</v>
          </cell>
          <cell r="B251">
            <v>1</v>
          </cell>
          <cell r="C251">
            <v>142554769</v>
          </cell>
          <cell r="D251">
            <v>16</v>
          </cell>
          <cell r="E251">
            <v>16</v>
          </cell>
        </row>
        <row r="252">
          <cell r="A252" t="str">
            <v>1_142556276</v>
          </cell>
          <cell r="B252">
            <v>1</v>
          </cell>
          <cell r="C252">
            <v>142556276</v>
          </cell>
          <cell r="D252">
            <v>27</v>
          </cell>
          <cell r="E252">
            <v>27</v>
          </cell>
        </row>
        <row r="253">
          <cell r="A253" t="str">
            <v>1_142575094</v>
          </cell>
          <cell r="B253">
            <v>1</v>
          </cell>
          <cell r="C253">
            <v>142575094</v>
          </cell>
          <cell r="D253">
            <v>16</v>
          </cell>
          <cell r="E253">
            <v>16</v>
          </cell>
        </row>
        <row r="254">
          <cell r="A254" t="str">
            <v>1_142588031</v>
          </cell>
          <cell r="B254">
            <v>1</v>
          </cell>
          <cell r="C254">
            <v>142588031</v>
          </cell>
          <cell r="D254">
            <v>19</v>
          </cell>
          <cell r="E254">
            <v>19</v>
          </cell>
        </row>
        <row r="255">
          <cell r="A255" t="str">
            <v>1_142588303</v>
          </cell>
          <cell r="B255">
            <v>1</v>
          </cell>
          <cell r="C255">
            <v>142588303</v>
          </cell>
          <cell r="D255">
            <v>15</v>
          </cell>
          <cell r="E255">
            <v>15</v>
          </cell>
        </row>
        <row r="256">
          <cell r="A256" t="str">
            <v>1_142591051</v>
          </cell>
          <cell r="B256">
            <v>1</v>
          </cell>
          <cell r="C256">
            <v>142591051</v>
          </cell>
          <cell r="D256">
            <v>32</v>
          </cell>
          <cell r="E256">
            <v>32</v>
          </cell>
        </row>
        <row r="257">
          <cell r="A257" t="str">
            <v>1_142602621</v>
          </cell>
          <cell r="B257">
            <v>1</v>
          </cell>
          <cell r="C257">
            <v>142602621</v>
          </cell>
          <cell r="D257">
            <v>18</v>
          </cell>
          <cell r="E257">
            <v>18</v>
          </cell>
        </row>
        <row r="258">
          <cell r="A258" t="str">
            <v>1_142612611</v>
          </cell>
          <cell r="B258">
            <v>1</v>
          </cell>
          <cell r="C258">
            <v>142612611</v>
          </cell>
          <cell r="D258">
            <v>22</v>
          </cell>
          <cell r="E258">
            <v>22</v>
          </cell>
        </row>
        <row r="259">
          <cell r="A259" t="str">
            <v>1_142644694</v>
          </cell>
          <cell r="B259">
            <v>1</v>
          </cell>
          <cell r="C259">
            <v>142644694</v>
          </cell>
          <cell r="D259">
            <v>25</v>
          </cell>
          <cell r="E259">
            <v>25</v>
          </cell>
        </row>
        <row r="260">
          <cell r="A260" t="str">
            <v>1_142670543</v>
          </cell>
          <cell r="B260">
            <v>1</v>
          </cell>
          <cell r="C260">
            <v>142670543</v>
          </cell>
          <cell r="D260">
            <v>34</v>
          </cell>
          <cell r="E260">
            <v>34</v>
          </cell>
        </row>
        <row r="261">
          <cell r="A261" t="str">
            <v>1_142677149</v>
          </cell>
          <cell r="B261">
            <v>1</v>
          </cell>
          <cell r="C261">
            <v>142677149</v>
          </cell>
          <cell r="D261">
            <v>18</v>
          </cell>
          <cell r="E261">
            <v>18</v>
          </cell>
        </row>
        <row r="262">
          <cell r="A262" t="str">
            <v>1_142683535</v>
          </cell>
          <cell r="B262">
            <v>1</v>
          </cell>
          <cell r="C262">
            <v>142683535</v>
          </cell>
          <cell r="D262">
            <v>23</v>
          </cell>
          <cell r="E262">
            <v>23</v>
          </cell>
        </row>
        <row r="263">
          <cell r="A263" t="str">
            <v>1_142815503</v>
          </cell>
          <cell r="B263">
            <v>1</v>
          </cell>
          <cell r="C263">
            <v>142815503</v>
          </cell>
          <cell r="D263">
            <v>15</v>
          </cell>
          <cell r="E263">
            <v>15</v>
          </cell>
        </row>
        <row r="264">
          <cell r="A264" t="str">
            <v>1_142815656</v>
          </cell>
          <cell r="B264">
            <v>1</v>
          </cell>
          <cell r="C264">
            <v>142815656</v>
          </cell>
          <cell r="D264">
            <v>20</v>
          </cell>
          <cell r="E264">
            <v>20</v>
          </cell>
        </row>
        <row r="265">
          <cell r="A265" t="str">
            <v>1_142815769</v>
          </cell>
          <cell r="B265">
            <v>1</v>
          </cell>
          <cell r="C265">
            <v>142815769</v>
          </cell>
          <cell r="D265">
            <v>29</v>
          </cell>
          <cell r="E265">
            <v>29</v>
          </cell>
        </row>
        <row r="266">
          <cell r="A266" t="str">
            <v>1_142847005</v>
          </cell>
          <cell r="B266">
            <v>1</v>
          </cell>
          <cell r="C266">
            <v>142847005</v>
          </cell>
          <cell r="D266">
            <v>27</v>
          </cell>
          <cell r="E266">
            <v>27</v>
          </cell>
        </row>
        <row r="267">
          <cell r="A267" t="str">
            <v>1_142877918</v>
          </cell>
          <cell r="B267">
            <v>1</v>
          </cell>
          <cell r="C267">
            <v>142877918</v>
          </cell>
          <cell r="D267">
            <v>17</v>
          </cell>
          <cell r="E267">
            <v>17</v>
          </cell>
        </row>
        <row r="268">
          <cell r="A268" t="str">
            <v>1_142911111</v>
          </cell>
          <cell r="B268">
            <v>1</v>
          </cell>
          <cell r="C268">
            <v>142911111</v>
          </cell>
          <cell r="D268">
            <v>16</v>
          </cell>
          <cell r="E268">
            <v>16</v>
          </cell>
        </row>
        <row r="269">
          <cell r="A269" t="str">
            <v>1_142959999</v>
          </cell>
          <cell r="B269">
            <v>1</v>
          </cell>
          <cell r="C269">
            <v>142959999</v>
          </cell>
          <cell r="D269">
            <v>22</v>
          </cell>
          <cell r="E269">
            <v>22</v>
          </cell>
        </row>
        <row r="270">
          <cell r="A270" t="str">
            <v>1_143146077</v>
          </cell>
          <cell r="B270">
            <v>1</v>
          </cell>
          <cell r="C270">
            <v>143146077</v>
          </cell>
          <cell r="D270">
            <v>16</v>
          </cell>
          <cell r="E270">
            <v>16</v>
          </cell>
        </row>
        <row r="271">
          <cell r="A271" t="str">
            <v>1_143148034</v>
          </cell>
          <cell r="B271">
            <v>1</v>
          </cell>
          <cell r="C271">
            <v>143148034</v>
          </cell>
          <cell r="D271">
            <v>15</v>
          </cell>
          <cell r="E271">
            <v>15</v>
          </cell>
        </row>
        <row r="272">
          <cell r="A272" t="str">
            <v>1_143148036</v>
          </cell>
          <cell r="B272">
            <v>1</v>
          </cell>
          <cell r="C272">
            <v>143148036</v>
          </cell>
          <cell r="D272">
            <v>15</v>
          </cell>
          <cell r="E272">
            <v>15</v>
          </cell>
        </row>
        <row r="273">
          <cell r="A273" t="str">
            <v>1_143155739</v>
          </cell>
          <cell r="B273">
            <v>1</v>
          </cell>
          <cell r="C273">
            <v>143155739</v>
          </cell>
          <cell r="D273">
            <v>19</v>
          </cell>
          <cell r="E273">
            <v>19</v>
          </cell>
        </row>
        <row r="274">
          <cell r="A274" t="str">
            <v>1_143168499</v>
          </cell>
          <cell r="B274">
            <v>1</v>
          </cell>
          <cell r="C274">
            <v>143168499</v>
          </cell>
          <cell r="D274">
            <v>25</v>
          </cell>
          <cell r="E274">
            <v>25</v>
          </cell>
        </row>
        <row r="275">
          <cell r="A275" t="str">
            <v>1_143182324</v>
          </cell>
          <cell r="B275">
            <v>1</v>
          </cell>
          <cell r="C275">
            <v>143182324</v>
          </cell>
          <cell r="D275">
            <v>17</v>
          </cell>
          <cell r="E275">
            <v>17</v>
          </cell>
        </row>
        <row r="276">
          <cell r="A276" t="str">
            <v>1_143188467</v>
          </cell>
          <cell r="B276">
            <v>1</v>
          </cell>
          <cell r="C276">
            <v>143188467</v>
          </cell>
          <cell r="D276">
            <v>25</v>
          </cell>
          <cell r="E276">
            <v>25</v>
          </cell>
        </row>
        <row r="277">
          <cell r="A277" t="str">
            <v>1_143188476</v>
          </cell>
          <cell r="B277">
            <v>1</v>
          </cell>
          <cell r="C277">
            <v>143188476</v>
          </cell>
          <cell r="D277">
            <v>29</v>
          </cell>
          <cell r="E277">
            <v>29</v>
          </cell>
        </row>
        <row r="278">
          <cell r="A278" t="str">
            <v>1_143218439</v>
          </cell>
          <cell r="B278">
            <v>1</v>
          </cell>
          <cell r="C278">
            <v>143218439</v>
          </cell>
          <cell r="D278">
            <v>17</v>
          </cell>
          <cell r="E278">
            <v>17</v>
          </cell>
        </row>
        <row r="279">
          <cell r="A279" t="str">
            <v>1_143218473</v>
          </cell>
          <cell r="B279">
            <v>1</v>
          </cell>
          <cell r="C279">
            <v>143218473</v>
          </cell>
          <cell r="D279">
            <v>16</v>
          </cell>
          <cell r="E279">
            <v>16</v>
          </cell>
        </row>
        <row r="280">
          <cell r="A280" t="str">
            <v>1_143235757</v>
          </cell>
          <cell r="B280">
            <v>1</v>
          </cell>
          <cell r="C280">
            <v>143235757</v>
          </cell>
          <cell r="D280">
            <v>21</v>
          </cell>
          <cell r="E280">
            <v>21</v>
          </cell>
        </row>
        <row r="281">
          <cell r="A281" t="str">
            <v>1_143258639</v>
          </cell>
          <cell r="B281">
            <v>1</v>
          </cell>
          <cell r="C281">
            <v>143258639</v>
          </cell>
          <cell r="D281">
            <v>24</v>
          </cell>
          <cell r="E281">
            <v>24</v>
          </cell>
        </row>
        <row r="282">
          <cell r="A282" t="str">
            <v>1_143266087</v>
          </cell>
          <cell r="B282">
            <v>1</v>
          </cell>
          <cell r="C282">
            <v>143266087</v>
          </cell>
          <cell r="D282">
            <v>31</v>
          </cell>
          <cell r="E282">
            <v>31</v>
          </cell>
        </row>
        <row r="283">
          <cell r="A283" t="str">
            <v>1_143346573</v>
          </cell>
          <cell r="B283">
            <v>1</v>
          </cell>
          <cell r="C283">
            <v>143346573</v>
          </cell>
          <cell r="D283">
            <v>26</v>
          </cell>
          <cell r="E283">
            <v>26</v>
          </cell>
        </row>
        <row r="284">
          <cell r="A284" t="str">
            <v>1_143399973</v>
          </cell>
          <cell r="B284">
            <v>1</v>
          </cell>
          <cell r="C284">
            <v>143399973</v>
          </cell>
          <cell r="D284">
            <v>22</v>
          </cell>
          <cell r="E284">
            <v>22</v>
          </cell>
        </row>
        <row r="285">
          <cell r="A285" t="str">
            <v>1_143399979</v>
          </cell>
          <cell r="B285">
            <v>1</v>
          </cell>
          <cell r="C285">
            <v>143399979</v>
          </cell>
          <cell r="D285">
            <v>25</v>
          </cell>
          <cell r="E285">
            <v>25</v>
          </cell>
        </row>
        <row r="286">
          <cell r="A286" t="str">
            <v>1_143400020</v>
          </cell>
          <cell r="B286">
            <v>1</v>
          </cell>
          <cell r="C286">
            <v>143400020</v>
          </cell>
          <cell r="D286">
            <v>35</v>
          </cell>
          <cell r="E286">
            <v>35</v>
          </cell>
        </row>
        <row r="287">
          <cell r="A287" t="str">
            <v>1_143400040</v>
          </cell>
          <cell r="B287">
            <v>1</v>
          </cell>
          <cell r="C287">
            <v>143400040</v>
          </cell>
          <cell r="D287">
            <v>17</v>
          </cell>
          <cell r="E287">
            <v>17</v>
          </cell>
        </row>
        <row r="288">
          <cell r="A288" t="str">
            <v>1_143406199</v>
          </cell>
          <cell r="B288">
            <v>1</v>
          </cell>
          <cell r="C288">
            <v>143406199</v>
          </cell>
          <cell r="D288">
            <v>26</v>
          </cell>
          <cell r="E288">
            <v>26</v>
          </cell>
        </row>
        <row r="289">
          <cell r="A289" t="str">
            <v>1_143411479</v>
          </cell>
          <cell r="B289">
            <v>1</v>
          </cell>
          <cell r="C289">
            <v>143411479</v>
          </cell>
          <cell r="D289">
            <v>33</v>
          </cell>
          <cell r="E289">
            <v>33</v>
          </cell>
        </row>
        <row r="290">
          <cell r="A290" t="str">
            <v>1_143426216</v>
          </cell>
          <cell r="B290">
            <v>1</v>
          </cell>
          <cell r="C290">
            <v>143426216</v>
          </cell>
          <cell r="D290">
            <v>23</v>
          </cell>
          <cell r="E290">
            <v>23</v>
          </cell>
        </row>
        <row r="291">
          <cell r="A291" t="str">
            <v>1_143426725</v>
          </cell>
          <cell r="B291">
            <v>1</v>
          </cell>
          <cell r="C291">
            <v>143426725</v>
          </cell>
          <cell r="D291">
            <v>35</v>
          </cell>
          <cell r="E291">
            <v>35</v>
          </cell>
        </row>
        <row r="292">
          <cell r="A292" t="str">
            <v>1_143428466</v>
          </cell>
          <cell r="B292">
            <v>1</v>
          </cell>
          <cell r="C292">
            <v>143428466</v>
          </cell>
          <cell r="D292">
            <v>19</v>
          </cell>
          <cell r="E292">
            <v>19</v>
          </cell>
        </row>
        <row r="293">
          <cell r="A293" t="str">
            <v>1_143428842</v>
          </cell>
          <cell r="B293">
            <v>1</v>
          </cell>
          <cell r="C293">
            <v>143428842</v>
          </cell>
          <cell r="D293">
            <v>32</v>
          </cell>
          <cell r="E293">
            <v>32</v>
          </cell>
        </row>
        <row r="294">
          <cell r="A294" t="str">
            <v>1_143457379</v>
          </cell>
          <cell r="B294">
            <v>1</v>
          </cell>
          <cell r="C294">
            <v>143457379</v>
          </cell>
          <cell r="D294">
            <v>19</v>
          </cell>
          <cell r="E294">
            <v>19</v>
          </cell>
        </row>
        <row r="295">
          <cell r="A295" t="str">
            <v>1_143461896</v>
          </cell>
          <cell r="B295">
            <v>1</v>
          </cell>
          <cell r="C295">
            <v>143461896</v>
          </cell>
          <cell r="D295">
            <v>22</v>
          </cell>
          <cell r="E295">
            <v>22</v>
          </cell>
        </row>
        <row r="296">
          <cell r="A296" t="str">
            <v>1_143461898</v>
          </cell>
          <cell r="B296">
            <v>1</v>
          </cell>
          <cell r="C296">
            <v>143461898</v>
          </cell>
          <cell r="D296">
            <v>23</v>
          </cell>
          <cell r="E296">
            <v>23</v>
          </cell>
        </row>
        <row r="297">
          <cell r="A297" t="str">
            <v>1_143486868</v>
          </cell>
          <cell r="B297">
            <v>1</v>
          </cell>
          <cell r="C297">
            <v>143486868</v>
          </cell>
          <cell r="D297">
            <v>20</v>
          </cell>
          <cell r="E297">
            <v>20</v>
          </cell>
        </row>
        <row r="298">
          <cell r="A298" t="str">
            <v>1_143486897</v>
          </cell>
          <cell r="B298">
            <v>1</v>
          </cell>
          <cell r="C298">
            <v>143486897</v>
          </cell>
          <cell r="D298">
            <v>19</v>
          </cell>
          <cell r="E298">
            <v>19</v>
          </cell>
        </row>
        <row r="299">
          <cell r="A299" t="str">
            <v>1_143500874</v>
          </cell>
          <cell r="B299">
            <v>1</v>
          </cell>
          <cell r="C299">
            <v>143500874</v>
          </cell>
          <cell r="D299">
            <v>18</v>
          </cell>
          <cell r="E299">
            <v>18</v>
          </cell>
        </row>
        <row r="300">
          <cell r="A300" t="str">
            <v>1_143500876</v>
          </cell>
          <cell r="B300">
            <v>1</v>
          </cell>
          <cell r="C300">
            <v>143500876</v>
          </cell>
          <cell r="D300">
            <v>22</v>
          </cell>
          <cell r="E300">
            <v>22</v>
          </cell>
        </row>
        <row r="301">
          <cell r="A301" t="str">
            <v>1_143536286</v>
          </cell>
          <cell r="B301">
            <v>1</v>
          </cell>
          <cell r="C301">
            <v>143536286</v>
          </cell>
          <cell r="D301">
            <v>17</v>
          </cell>
          <cell r="E301">
            <v>17</v>
          </cell>
        </row>
        <row r="302">
          <cell r="A302" t="str">
            <v>1_143543020</v>
          </cell>
          <cell r="B302">
            <v>1</v>
          </cell>
          <cell r="C302">
            <v>143543020</v>
          </cell>
          <cell r="D302">
            <v>19</v>
          </cell>
          <cell r="E302">
            <v>19</v>
          </cell>
        </row>
        <row r="303">
          <cell r="A303" t="str">
            <v>1_143913490</v>
          </cell>
          <cell r="B303">
            <v>1</v>
          </cell>
          <cell r="C303">
            <v>143913490</v>
          </cell>
          <cell r="D303">
            <v>37</v>
          </cell>
          <cell r="E303">
            <v>37</v>
          </cell>
        </row>
        <row r="304">
          <cell r="A304" t="str">
            <v>1_143913492</v>
          </cell>
          <cell r="B304">
            <v>1</v>
          </cell>
          <cell r="C304">
            <v>143913492</v>
          </cell>
          <cell r="D304">
            <v>37</v>
          </cell>
          <cell r="E304">
            <v>37</v>
          </cell>
        </row>
        <row r="305">
          <cell r="A305" t="str">
            <v>1_143918772</v>
          </cell>
          <cell r="B305">
            <v>1</v>
          </cell>
          <cell r="C305">
            <v>143918772</v>
          </cell>
          <cell r="D305">
            <v>25</v>
          </cell>
          <cell r="E305">
            <v>25</v>
          </cell>
        </row>
        <row r="306">
          <cell r="A306" t="str">
            <v>1_144047058</v>
          </cell>
          <cell r="B306">
            <v>1</v>
          </cell>
          <cell r="C306">
            <v>144047058</v>
          </cell>
          <cell r="D306">
            <v>15</v>
          </cell>
          <cell r="E306">
            <v>15</v>
          </cell>
        </row>
        <row r="307">
          <cell r="A307" t="str">
            <v>1_144512521</v>
          </cell>
          <cell r="B307">
            <v>1</v>
          </cell>
          <cell r="C307">
            <v>144512521</v>
          </cell>
          <cell r="D307">
            <v>21</v>
          </cell>
          <cell r="E307">
            <v>21</v>
          </cell>
        </row>
        <row r="308">
          <cell r="A308" t="str">
            <v>1_144534027</v>
          </cell>
          <cell r="B308">
            <v>1</v>
          </cell>
          <cell r="C308">
            <v>144534027</v>
          </cell>
          <cell r="D308">
            <v>16</v>
          </cell>
          <cell r="E308">
            <v>16</v>
          </cell>
        </row>
        <row r="309">
          <cell r="A309" t="str">
            <v>1_144593478</v>
          </cell>
          <cell r="B309">
            <v>1</v>
          </cell>
          <cell r="C309">
            <v>144593478</v>
          </cell>
          <cell r="D309">
            <v>19</v>
          </cell>
          <cell r="E309">
            <v>19</v>
          </cell>
        </row>
        <row r="310">
          <cell r="A310" t="str">
            <v>1_144604425</v>
          </cell>
          <cell r="B310">
            <v>1</v>
          </cell>
          <cell r="C310">
            <v>144604425</v>
          </cell>
          <cell r="D310">
            <v>27</v>
          </cell>
          <cell r="E310">
            <v>27</v>
          </cell>
        </row>
        <row r="311">
          <cell r="A311" t="str">
            <v>1_144619401</v>
          </cell>
          <cell r="B311">
            <v>1</v>
          </cell>
          <cell r="C311">
            <v>144619401</v>
          </cell>
          <cell r="D311">
            <v>15</v>
          </cell>
          <cell r="E311">
            <v>15</v>
          </cell>
        </row>
        <row r="312">
          <cell r="A312" t="str">
            <v>1_144703365</v>
          </cell>
          <cell r="B312">
            <v>1</v>
          </cell>
          <cell r="C312">
            <v>144703365</v>
          </cell>
          <cell r="D312">
            <v>27</v>
          </cell>
          <cell r="E312">
            <v>27</v>
          </cell>
        </row>
        <row r="313">
          <cell r="A313" t="str">
            <v>1_144819532</v>
          </cell>
          <cell r="B313">
            <v>1</v>
          </cell>
          <cell r="C313">
            <v>144819532</v>
          </cell>
          <cell r="D313">
            <v>17</v>
          </cell>
          <cell r="E313">
            <v>17</v>
          </cell>
        </row>
        <row r="314">
          <cell r="A314" t="str">
            <v>1_144835911</v>
          </cell>
          <cell r="B314">
            <v>1</v>
          </cell>
          <cell r="C314">
            <v>144835911</v>
          </cell>
          <cell r="D314">
            <v>18</v>
          </cell>
          <cell r="E314">
            <v>18</v>
          </cell>
        </row>
        <row r="315">
          <cell r="A315" t="str">
            <v>1_144847442</v>
          </cell>
          <cell r="B315">
            <v>1</v>
          </cell>
          <cell r="C315">
            <v>144847442</v>
          </cell>
          <cell r="D315">
            <v>22</v>
          </cell>
          <cell r="E315">
            <v>22</v>
          </cell>
        </row>
        <row r="316">
          <cell r="A316" t="str">
            <v>1_144860631</v>
          </cell>
          <cell r="B316">
            <v>1</v>
          </cell>
          <cell r="C316">
            <v>144860631</v>
          </cell>
          <cell r="D316">
            <v>20</v>
          </cell>
          <cell r="E316">
            <v>20</v>
          </cell>
        </row>
        <row r="317">
          <cell r="A317" t="str">
            <v>1_145124353</v>
          </cell>
          <cell r="B317">
            <v>1</v>
          </cell>
          <cell r="C317">
            <v>145124353</v>
          </cell>
          <cell r="D317">
            <v>19</v>
          </cell>
          <cell r="E317">
            <v>19</v>
          </cell>
        </row>
        <row r="318">
          <cell r="A318" t="str">
            <v>1_145651247</v>
          </cell>
          <cell r="B318">
            <v>1</v>
          </cell>
          <cell r="C318">
            <v>145651247</v>
          </cell>
          <cell r="D318">
            <v>35</v>
          </cell>
          <cell r="E318">
            <v>35</v>
          </cell>
        </row>
        <row r="319">
          <cell r="A319" t="str">
            <v>1_146397003</v>
          </cell>
          <cell r="B319">
            <v>1</v>
          </cell>
          <cell r="C319">
            <v>146397003</v>
          </cell>
          <cell r="D319">
            <v>28</v>
          </cell>
          <cell r="E319">
            <v>28</v>
          </cell>
        </row>
        <row r="320">
          <cell r="A320" t="str">
            <v>1_146408177</v>
          </cell>
          <cell r="B320">
            <v>1</v>
          </cell>
          <cell r="C320">
            <v>146408177</v>
          </cell>
          <cell r="D320">
            <v>38</v>
          </cell>
          <cell r="E320">
            <v>38</v>
          </cell>
        </row>
        <row r="321">
          <cell r="A321" t="str">
            <v>1_146472255</v>
          </cell>
          <cell r="B321">
            <v>1</v>
          </cell>
          <cell r="C321">
            <v>146472255</v>
          </cell>
          <cell r="D321">
            <v>26</v>
          </cell>
          <cell r="E321">
            <v>26</v>
          </cell>
        </row>
        <row r="322">
          <cell r="A322" t="str">
            <v>1_146493687</v>
          </cell>
          <cell r="B322">
            <v>1</v>
          </cell>
          <cell r="C322">
            <v>146493687</v>
          </cell>
          <cell r="D322">
            <v>16</v>
          </cell>
          <cell r="E322">
            <v>16</v>
          </cell>
        </row>
        <row r="323">
          <cell r="A323" t="str">
            <v>1_146493688</v>
          </cell>
          <cell r="B323">
            <v>1</v>
          </cell>
          <cell r="C323">
            <v>146493688</v>
          </cell>
          <cell r="D323">
            <v>15</v>
          </cell>
          <cell r="E323">
            <v>15</v>
          </cell>
        </row>
        <row r="324">
          <cell r="A324" t="str">
            <v>1_146541619</v>
          </cell>
          <cell r="B324">
            <v>1</v>
          </cell>
          <cell r="C324">
            <v>146541619</v>
          </cell>
          <cell r="D324">
            <v>39</v>
          </cell>
          <cell r="E324">
            <v>39</v>
          </cell>
        </row>
        <row r="325">
          <cell r="A325" t="str">
            <v>1_146587844</v>
          </cell>
          <cell r="B325">
            <v>1</v>
          </cell>
          <cell r="C325">
            <v>146587844</v>
          </cell>
          <cell r="D325">
            <v>18</v>
          </cell>
          <cell r="E325">
            <v>18</v>
          </cell>
        </row>
        <row r="326">
          <cell r="A326" t="str">
            <v>1_147136350</v>
          </cell>
          <cell r="B326">
            <v>1</v>
          </cell>
          <cell r="C326">
            <v>147136350</v>
          </cell>
          <cell r="D326">
            <v>28</v>
          </cell>
          <cell r="E326">
            <v>28</v>
          </cell>
        </row>
        <row r="327">
          <cell r="A327" t="str">
            <v>1_147996789</v>
          </cell>
          <cell r="B327">
            <v>1</v>
          </cell>
          <cell r="C327">
            <v>147996789</v>
          </cell>
          <cell r="D327">
            <v>17</v>
          </cell>
          <cell r="E327">
            <v>17</v>
          </cell>
        </row>
        <row r="328">
          <cell r="A328" t="str">
            <v>1_148185071</v>
          </cell>
          <cell r="B328">
            <v>1</v>
          </cell>
          <cell r="C328">
            <v>148185071</v>
          </cell>
          <cell r="D328">
            <v>16</v>
          </cell>
          <cell r="E328">
            <v>16</v>
          </cell>
        </row>
        <row r="329">
          <cell r="A329" t="str">
            <v>1_148344076</v>
          </cell>
          <cell r="B329">
            <v>1</v>
          </cell>
          <cell r="C329">
            <v>148344076</v>
          </cell>
          <cell r="D329">
            <v>24</v>
          </cell>
          <cell r="E329">
            <v>24</v>
          </cell>
        </row>
        <row r="330">
          <cell r="A330" t="str">
            <v>1_148516584</v>
          </cell>
          <cell r="B330">
            <v>1</v>
          </cell>
          <cell r="C330">
            <v>148516584</v>
          </cell>
          <cell r="D330">
            <v>19</v>
          </cell>
          <cell r="E330">
            <v>19</v>
          </cell>
        </row>
        <row r="331">
          <cell r="A331" t="str">
            <v>1_148599698</v>
          </cell>
          <cell r="B331">
            <v>1</v>
          </cell>
          <cell r="C331">
            <v>148599698</v>
          </cell>
          <cell r="D331">
            <v>33</v>
          </cell>
          <cell r="E331">
            <v>33</v>
          </cell>
        </row>
        <row r="332">
          <cell r="A332" t="str">
            <v>1_148620003</v>
          </cell>
          <cell r="B332">
            <v>1</v>
          </cell>
          <cell r="C332">
            <v>148620003</v>
          </cell>
          <cell r="D332">
            <v>46</v>
          </cell>
          <cell r="E332">
            <v>46</v>
          </cell>
        </row>
        <row r="333">
          <cell r="A333" t="str">
            <v>1_148637351</v>
          </cell>
          <cell r="B333">
            <v>1</v>
          </cell>
          <cell r="C333">
            <v>148637351</v>
          </cell>
          <cell r="D333">
            <v>17</v>
          </cell>
          <cell r="E333">
            <v>17</v>
          </cell>
        </row>
        <row r="334">
          <cell r="A334" t="str">
            <v>1_148682281</v>
          </cell>
          <cell r="B334">
            <v>1</v>
          </cell>
          <cell r="C334">
            <v>148682281</v>
          </cell>
          <cell r="D334">
            <v>18</v>
          </cell>
          <cell r="E334">
            <v>18</v>
          </cell>
        </row>
        <row r="335">
          <cell r="A335" t="str">
            <v>1_148844352</v>
          </cell>
          <cell r="B335">
            <v>1</v>
          </cell>
          <cell r="C335">
            <v>148844352</v>
          </cell>
          <cell r="D335">
            <v>17</v>
          </cell>
          <cell r="E335">
            <v>17</v>
          </cell>
        </row>
        <row r="336">
          <cell r="A336" t="str">
            <v>1_148877106</v>
          </cell>
          <cell r="B336">
            <v>1</v>
          </cell>
          <cell r="C336">
            <v>148877106</v>
          </cell>
          <cell r="D336">
            <v>29</v>
          </cell>
          <cell r="E336">
            <v>29</v>
          </cell>
        </row>
        <row r="337">
          <cell r="A337" t="str">
            <v>1_149016230</v>
          </cell>
          <cell r="B337">
            <v>1</v>
          </cell>
          <cell r="C337">
            <v>149016230</v>
          </cell>
          <cell r="D337">
            <v>19</v>
          </cell>
          <cell r="E337">
            <v>19</v>
          </cell>
        </row>
        <row r="338">
          <cell r="A338" t="str">
            <v>1_149025612</v>
          </cell>
          <cell r="B338">
            <v>1</v>
          </cell>
          <cell r="C338">
            <v>149025612</v>
          </cell>
          <cell r="D338">
            <v>15</v>
          </cell>
          <cell r="E338">
            <v>15</v>
          </cell>
        </row>
        <row r="339">
          <cell r="A339" t="str">
            <v>1_149026711</v>
          </cell>
          <cell r="B339">
            <v>1</v>
          </cell>
          <cell r="C339">
            <v>149026711</v>
          </cell>
          <cell r="D339">
            <v>17</v>
          </cell>
          <cell r="E339">
            <v>17</v>
          </cell>
        </row>
        <row r="340">
          <cell r="A340" t="str">
            <v>1_149037625</v>
          </cell>
          <cell r="B340">
            <v>1</v>
          </cell>
          <cell r="C340">
            <v>149037625</v>
          </cell>
          <cell r="D340">
            <v>50</v>
          </cell>
          <cell r="E340">
            <v>50</v>
          </cell>
        </row>
        <row r="341">
          <cell r="A341" t="str">
            <v>1_149089415</v>
          </cell>
          <cell r="B341">
            <v>1</v>
          </cell>
          <cell r="C341">
            <v>149089415</v>
          </cell>
          <cell r="D341">
            <v>41</v>
          </cell>
          <cell r="E341">
            <v>41</v>
          </cell>
        </row>
        <row r="342">
          <cell r="A342" t="str">
            <v>1_149089416</v>
          </cell>
          <cell r="B342">
            <v>1</v>
          </cell>
          <cell r="C342">
            <v>149089416</v>
          </cell>
          <cell r="D342">
            <v>41</v>
          </cell>
          <cell r="E342">
            <v>41</v>
          </cell>
        </row>
        <row r="343">
          <cell r="A343" t="str">
            <v>1_149240278</v>
          </cell>
          <cell r="B343">
            <v>1</v>
          </cell>
          <cell r="C343">
            <v>149240278</v>
          </cell>
          <cell r="D343">
            <v>32</v>
          </cell>
          <cell r="E343">
            <v>32</v>
          </cell>
        </row>
        <row r="344">
          <cell r="A344" t="str">
            <v>1_149325983</v>
          </cell>
          <cell r="B344">
            <v>1</v>
          </cell>
          <cell r="C344">
            <v>149325983</v>
          </cell>
          <cell r="D344">
            <v>25</v>
          </cell>
          <cell r="E344">
            <v>25</v>
          </cell>
        </row>
        <row r="345">
          <cell r="A345" t="str">
            <v>1_149676264</v>
          </cell>
          <cell r="B345">
            <v>1</v>
          </cell>
          <cell r="C345">
            <v>149676264</v>
          </cell>
          <cell r="D345">
            <v>33</v>
          </cell>
          <cell r="E345">
            <v>33</v>
          </cell>
        </row>
        <row r="346">
          <cell r="A346" t="str">
            <v>1_149957178</v>
          </cell>
          <cell r="B346">
            <v>1</v>
          </cell>
          <cell r="C346">
            <v>149957178</v>
          </cell>
          <cell r="D346">
            <v>70</v>
          </cell>
          <cell r="E346">
            <v>70</v>
          </cell>
        </row>
        <row r="347">
          <cell r="A347" t="str">
            <v>1_151083572</v>
          </cell>
          <cell r="B347">
            <v>1</v>
          </cell>
          <cell r="C347">
            <v>151083572</v>
          </cell>
          <cell r="D347">
            <v>46</v>
          </cell>
          <cell r="E347">
            <v>46</v>
          </cell>
        </row>
        <row r="348">
          <cell r="A348" t="str">
            <v>1_151851822</v>
          </cell>
          <cell r="B348">
            <v>1</v>
          </cell>
          <cell r="C348">
            <v>151851822</v>
          </cell>
          <cell r="D348">
            <v>28</v>
          </cell>
          <cell r="E348">
            <v>28</v>
          </cell>
        </row>
        <row r="349">
          <cell r="A349" t="str">
            <v>1_152009929</v>
          </cell>
          <cell r="B349">
            <v>1</v>
          </cell>
          <cell r="C349">
            <v>152009929</v>
          </cell>
          <cell r="D349">
            <v>17</v>
          </cell>
          <cell r="E349">
            <v>17</v>
          </cell>
        </row>
        <row r="350">
          <cell r="A350" t="str">
            <v>1_152373073</v>
          </cell>
          <cell r="B350">
            <v>1</v>
          </cell>
          <cell r="C350">
            <v>152373073</v>
          </cell>
          <cell r="D350">
            <v>18</v>
          </cell>
          <cell r="E350">
            <v>18</v>
          </cell>
        </row>
        <row r="351">
          <cell r="A351" t="str">
            <v>1_152475532</v>
          </cell>
          <cell r="B351">
            <v>1</v>
          </cell>
          <cell r="C351">
            <v>152475532</v>
          </cell>
          <cell r="D351">
            <v>24</v>
          </cell>
          <cell r="E351">
            <v>24</v>
          </cell>
        </row>
        <row r="352">
          <cell r="A352" t="str">
            <v>1_152636832</v>
          </cell>
          <cell r="B352">
            <v>1</v>
          </cell>
          <cell r="C352">
            <v>152636832</v>
          </cell>
          <cell r="D352">
            <v>59</v>
          </cell>
          <cell r="E352">
            <v>59</v>
          </cell>
        </row>
        <row r="353">
          <cell r="A353" t="str">
            <v>1_152883077</v>
          </cell>
          <cell r="B353">
            <v>1</v>
          </cell>
          <cell r="C353">
            <v>152883077</v>
          </cell>
          <cell r="D353">
            <v>19</v>
          </cell>
          <cell r="E353">
            <v>19</v>
          </cell>
        </row>
        <row r="354">
          <cell r="A354" t="str">
            <v>1_153555672</v>
          </cell>
          <cell r="B354">
            <v>1</v>
          </cell>
          <cell r="C354">
            <v>153555672</v>
          </cell>
          <cell r="D354">
            <v>19</v>
          </cell>
          <cell r="E354">
            <v>19</v>
          </cell>
        </row>
        <row r="355">
          <cell r="A355" t="str">
            <v>1_154304894</v>
          </cell>
          <cell r="B355">
            <v>1</v>
          </cell>
          <cell r="C355">
            <v>154304894</v>
          </cell>
          <cell r="D355">
            <v>20</v>
          </cell>
          <cell r="E355">
            <v>20</v>
          </cell>
        </row>
        <row r="356">
          <cell r="A356" t="str">
            <v>1_154732003</v>
          </cell>
          <cell r="B356">
            <v>1</v>
          </cell>
          <cell r="C356">
            <v>154732003</v>
          </cell>
          <cell r="D356">
            <v>26</v>
          </cell>
          <cell r="E356">
            <v>26</v>
          </cell>
        </row>
        <row r="357">
          <cell r="A357" t="str">
            <v>1_154964597</v>
          </cell>
          <cell r="B357">
            <v>1</v>
          </cell>
          <cell r="C357">
            <v>154964597</v>
          </cell>
          <cell r="D357">
            <v>22</v>
          </cell>
          <cell r="E357">
            <v>22</v>
          </cell>
        </row>
        <row r="358">
          <cell r="A358" t="str">
            <v>1_155443236</v>
          </cell>
          <cell r="B358">
            <v>1</v>
          </cell>
          <cell r="C358">
            <v>155443236</v>
          </cell>
          <cell r="D358">
            <v>16</v>
          </cell>
          <cell r="E358">
            <v>16</v>
          </cell>
        </row>
        <row r="359">
          <cell r="A359" t="str">
            <v>1_155756684</v>
          </cell>
          <cell r="B359">
            <v>1</v>
          </cell>
          <cell r="C359">
            <v>155756684</v>
          </cell>
          <cell r="D359">
            <v>15</v>
          </cell>
          <cell r="E359">
            <v>15</v>
          </cell>
        </row>
        <row r="360">
          <cell r="A360" t="str">
            <v>1_155967796</v>
          </cell>
          <cell r="B360">
            <v>1</v>
          </cell>
          <cell r="C360">
            <v>155967796</v>
          </cell>
          <cell r="D360">
            <v>17</v>
          </cell>
          <cell r="E360">
            <v>17</v>
          </cell>
        </row>
        <row r="361">
          <cell r="A361" t="str">
            <v>1_156231453</v>
          </cell>
          <cell r="B361">
            <v>1</v>
          </cell>
          <cell r="C361">
            <v>156231453</v>
          </cell>
          <cell r="D361">
            <v>23</v>
          </cell>
          <cell r="E361">
            <v>23</v>
          </cell>
        </row>
        <row r="362">
          <cell r="A362" t="str">
            <v>1_156817787</v>
          </cell>
          <cell r="B362">
            <v>1</v>
          </cell>
          <cell r="C362">
            <v>156817787</v>
          </cell>
          <cell r="D362">
            <v>32</v>
          </cell>
          <cell r="E362">
            <v>32</v>
          </cell>
        </row>
        <row r="363">
          <cell r="A363" t="str">
            <v>1_157509124</v>
          </cell>
          <cell r="B363">
            <v>1</v>
          </cell>
          <cell r="C363">
            <v>157509124</v>
          </cell>
          <cell r="D363">
            <v>21</v>
          </cell>
          <cell r="E363">
            <v>21</v>
          </cell>
        </row>
        <row r="364">
          <cell r="A364" t="str">
            <v>1_157527746</v>
          </cell>
          <cell r="B364">
            <v>1</v>
          </cell>
          <cell r="C364">
            <v>157527746</v>
          </cell>
          <cell r="D364">
            <v>38</v>
          </cell>
          <cell r="E364">
            <v>38</v>
          </cell>
        </row>
        <row r="365">
          <cell r="A365" t="str">
            <v>1_157684852</v>
          </cell>
          <cell r="B365">
            <v>1</v>
          </cell>
          <cell r="C365">
            <v>157684852</v>
          </cell>
          <cell r="D365">
            <v>53</v>
          </cell>
          <cell r="E365">
            <v>53</v>
          </cell>
        </row>
        <row r="366">
          <cell r="A366" t="str">
            <v>1_158225111</v>
          </cell>
          <cell r="B366">
            <v>1</v>
          </cell>
          <cell r="C366">
            <v>158225111</v>
          </cell>
          <cell r="D366">
            <v>17</v>
          </cell>
          <cell r="E366">
            <v>17</v>
          </cell>
        </row>
        <row r="367">
          <cell r="A367" t="str">
            <v>1_158480961</v>
          </cell>
          <cell r="B367">
            <v>1</v>
          </cell>
          <cell r="C367">
            <v>158480961</v>
          </cell>
          <cell r="D367">
            <v>34</v>
          </cell>
          <cell r="E367">
            <v>34</v>
          </cell>
        </row>
        <row r="368">
          <cell r="A368" t="str">
            <v>1_158596774</v>
          </cell>
          <cell r="B368">
            <v>1</v>
          </cell>
          <cell r="C368">
            <v>158596774</v>
          </cell>
          <cell r="D368">
            <v>22</v>
          </cell>
          <cell r="E368">
            <v>22</v>
          </cell>
        </row>
        <row r="369">
          <cell r="A369" t="str">
            <v>1_158678981</v>
          </cell>
          <cell r="B369">
            <v>1</v>
          </cell>
          <cell r="C369">
            <v>158678981</v>
          </cell>
          <cell r="D369">
            <v>30</v>
          </cell>
          <cell r="E369">
            <v>30</v>
          </cell>
        </row>
        <row r="370">
          <cell r="A370" t="str">
            <v>1_159121476</v>
          </cell>
          <cell r="B370">
            <v>1</v>
          </cell>
          <cell r="C370">
            <v>159121476</v>
          </cell>
          <cell r="D370">
            <v>42</v>
          </cell>
          <cell r="E370">
            <v>42</v>
          </cell>
        </row>
        <row r="371">
          <cell r="A371" t="str">
            <v>1_160087104</v>
          </cell>
          <cell r="B371">
            <v>1</v>
          </cell>
          <cell r="C371">
            <v>160087104</v>
          </cell>
          <cell r="D371">
            <v>44</v>
          </cell>
          <cell r="E371">
            <v>44</v>
          </cell>
        </row>
        <row r="372">
          <cell r="A372" t="str">
            <v>1_160208957</v>
          </cell>
          <cell r="B372">
            <v>1</v>
          </cell>
          <cell r="C372">
            <v>160208957</v>
          </cell>
          <cell r="D372">
            <v>27</v>
          </cell>
          <cell r="E372">
            <v>27</v>
          </cell>
        </row>
        <row r="373">
          <cell r="A373" t="str">
            <v>1_160999400</v>
          </cell>
          <cell r="B373">
            <v>1</v>
          </cell>
          <cell r="C373">
            <v>160999400</v>
          </cell>
          <cell r="D373">
            <v>22</v>
          </cell>
          <cell r="E373">
            <v>22</v>
          </cell>
        </row>
        <row r="374">
          <cell r="A374" t="str">
            <v>1_161198992</v>
          </cell>
          <cell r="B374">
            <v>1</v>
          </cell>
          <cell r="C374">
            <v>161198992</v>
          </cell>
          <cell r="D374">
            <v>40</v>
          </cell>
          <cell r="E374">
            <v>40</v>
          </cell>
        </row>
        <row r="375">
          <cell r="A375" t="str">
            <v>1_161342426</v>
          </cell>
          <cell r="B375">
            <v>1</v>
          </cell>
          <cell r="C375">
            <v>161342426</v>
          </cell>
          <cell r="D375">
            <v>41</v>
          </cell>
          <cell r="E375">
            <v>41</v>
          </cell>
        </row>
        <row r="376">
          <cell r="A376" t="str">
            <v>1_161448371</v>
          </cell>
          <cell r="B376">
            <v>1</v>
          </cell>
          <cell r="C376">
            <v>161448371</v>
          </cell>
          <cell r="D376">
            <v>39</v>
          </cell>
          <cell r="E376">
            <v>39</v>
          </cell>
        </row>
        <row r="377">
          <cell r="A377" t="str">
            <v>1_162062197</v>
          </cell>
          <cell r="B377">
            <v>1</v>
          </cell>
          <cell r="C377">
            <v>162062197</v>
          </cell>
          <cell r="D377">
            <v>15</v>
          </cell>
          <cell r="E377">
            <v>15</v>
          </cell>
        </row>
        <row r="378">
          <cell r="A378" t="str">
            <v>1_162725571</v>
          </cell>
          <cell r="B378">
            <v>1</v>
          </cell>
          <cell r="C378">
            <v>162725571</v>
          </cell>
          <cell r="D378">
            <v>53</v>
          </cell>
          <cell r="E378">
            <v>53</v>
          </cell>
        </row>
        <row r="379">
          <cell r="A379" t="str">
            <v>1_163000347</v>
          </cell>
          <cell r="B379">
            <v>1</v>
          </cell>
          <cell r="C379">
            <v>163000347</v>
          </cell>
          <cell r="D379">
            <v>21</v>
          </cell>
          <cell r="E379">
            <v>21</v>
          </cell>
        </row>
        <row r="380">
          <cell r="A380" t="str">
            <v>1_163404349</v>
          </cell>
          <cell r="B380">
            <v>1</v>
          </cell>
          <cell r="C380">
            <v>163404349</v>
          </cell>
          <cell r="D380">
            <v>75</v>
          </cell>
          <cell r="E380">
            <v>75</v>
          </cell>
        </row>
        <row r="381">
          <cell r="A381" t="str">
            <v>1_163908604</v>
          </cell>
          <cell r="B381">
            <v>1</v>
          </cell>
          <cell r="C381">
            <v>163908604</v>
          </cell>
          <cell r="D381">
            <v>45</v>
          </cell>
          <cell r="E381">
            <v>45</v>
          </cell>
        </row>
        <row r="382">
          <cell r="A382" t="str">
            <v>1_164467394</v>
          </cell>
          <cell r="B382">
            <v>1</v>
          </cell>
          <cell r="C382">
            <v>164467394</v>
          </cell>
          <cell r="D382">
            <v>40</v>
          </cell>
          <cell r="E382">
            <v>40</v>
          </cell>
        </row>
        <row r="383">
          <cell r="A383" t="str">
            <v>1_165275716</v>
          </cell>
          <cell r="B383">
            <v>1</v>
          </cell>
          <cell r="C383">
            <v>165275716</v>
          </cell>
          <cell r="D383">
            <v>16</v>
          </cell>
          <cell r="E383">
            <v>16</v>
          </cell>
        </row>
        <row r="384">
          <cell r="A384" t="str">
            <v>1_165297605</v>
          </cell>
          <cell r="B384">
            <v>1</v>
          </cell>
          <cell r="C384">
            <v>165297605</v>
          </cell>
          <cell r="D384">
            <v>25</v>
          </cell>
          <cell r="E384">
            <v>25</v>
          </cell>
        </row>
        <row r="385">
          <cell r="A385" t="str">
            <v>1_165299953</v>
          </cell>
          <cell r="B385">
            <v>1</v>
          </cell>
          <cell r="C385">
            <v>165299953</v>
          </cell>
          <cell r="D385">
            <v>26</v>
          </cell>
          <cell r="E385">
            <v>26</v>
          </cell>
        </row>
        <row r="386">
          <cell r="A386" t="str">
            <v>1_166133934</v>
          </cell>
          <cell r="B386">
            <v>1</v>
          </cell>
          <cell r="C386">
            <v>166133934</v>
          </cell>
          <cell r="D386">
            <v>15</v>
          </cell>
          <cell r="E386">
            <v>15</v>
          </cell>
        </row>
        <row r="387">
          <cell r="A387" t="str">
            <v>1_166510101</v>
          </cell>
          <cell r="B387">
            <v>1</v>
          </cell>
          <cell r="C387">
            <v>166510101</v>
          </cell>
          <cell r="D387">
            <v>24</v>
          </cell>
          <cell r="E387">
            <v>24</v>
          </cell>
        </row>
        <row r="388">
          <cell r="A388" t="str">
            <v>1_167667445</v>
          </cell>
          <cell r="B388">
            <v>1</v>
          </cell>
          <cell r="C388">
            <v>167667445</v>
          </cell>
          <cell r="D388">
            <v>24</v>
          </cell>
          <cell r="E388">
            <v>24</v>
          </cell>
        </row>
        <row r="389">
          <cell r="A389" t="str">
            <v>1_168154770</v>
          </cell>
          <cell r="B389">
            <v>1</v>
          </cell>
          <cell r="C389">
            <v>168154770</v>
          </cell>
          <cell r="D389">
            <v>21</v>
          </cell>
          <cell r="E389">
            <v>21</v>
          </cell>
        </row>
        <row r="390">
          <cell r="A390" t="str">
            <v>1_168380847</v>
          </cell>
          <cell r="B390">
            <v>1</v>
          </cell>
          <cell r="C390">
            <v>168380847</v>
          </cell>
          <cell r="D390">
            <v>31</v>
          </cell>
          <cell r="E390">
            <v>31</v>
          </cell>
        </row>
        <row r="391">
          <cell r="A391" t="str">
            <v>1_169439590</v>
          </cell>
          <cell r="B391">
            <v>1</v>
          </cell>
          <cell r="C391">
            <v>169439590</v>
          </cell>
          <cell r="D391">
            <v>23</v>
          </cell>
          <cell r="E391">
            <v>23</v>
          </cell>
        </row>
        <row r="392">
          <cell r="A392" t="str">
            <v>1_172092793</v>
          </cell>
          <cell r="B392">
            <v>1</v>
          </cell>
          <cell r="C392">
            <v>172092793</v>
          </cell>
          <cell r="D392">
            <v>47</v>
          </cell>
          <cell r="E392">
            <v>47</v>
          </cell>
        </row>
        <row r="393">
          <cell r="A393" t="str">
            <v>1_172506465</v>
          </cell>
          <cell r="B393">
            <v>1</v>
          </cell>
          <cell r="C393">
            <v>172506465</v>
          </cell>
          <cell r="D393">
            <v>33</v>
          </cell>
          <cell r="E393">
            <v>33</v>
          </cell>
        </row>
        <row r="394">
          <cell r="A394" t="str">
            <v>1_173103314</v>
          </cell>
          <cell r="B394">
            <v>1</v>
          </cell>
          <cell r="C394">
            <v>173103314</v>
          </cell>
          <cell r="D394">
            <v>34</v>
          </cell>
          <cell r="E394">
            <v>34</v>
          </cell>
        </row>
        <row r="395">
          <cell r="A395" t="str">
            <v>1_175336352</v>
          </cell>
          <cell r="B395">
            <v>1</v>
          </cell>
          <cell r="C395">
            <v>175336352</v>
          </cell>
          <cell r="D395">
            <v>34</v>
          </cell>
          <cell r="E395">
            <v>34</v>
          </cell>
        </row>
        <row r="396">
          <cell r="A396" t="str">
            <v>1_176212902</v>
          </cell>
          <cell r="B396">
            <v>1</v>
          </cell>
          <cell r="C396">
            <v>176212902</v>
          </cell>
          <cell r="D396">
            <v>21</v>
          </cell>
          <cell r="E396">
            <v>21</v>
          </cell>
        </row>
        <row r="397">
          <cell r="A397" t="str">
            <v>1_176647150</v>
          </cell>
          <cell r="B397">
            <v>1</v>
          </cell>
          <cell r="C397">
            <v>176647150</v>
          </cell>
          <cell r="D397">
            <v>19</v>
          </cell>
          <cell r="E397">
            <v>19</v>
          </cell>
        </row>
        <row r="398">
          <cell r="A398" t="str">
            <v>1_176842696</v>
          </cell>
          <cell r="B398">
            <v>1</v>
          </cell>
          <cell r="C398">
            <v>176842696</v>
          </cell>
          <cell r="D398">
            <v>26</v>
          </cell>
          <cell r="E398">
            <v>26</v>
          </cell>
        </row>
        <row r="399">
          <cell r="A399" t="str">
            <v>1_177399941</v>
          </cell>
          <cell r="B399">
            <v>1</v>
          </cell>
          <cell r="C399">
            <v>177399941</v>
          </cell>
          <cell r="D399">
            <v>19</v>
          </cell>
          <cell r="E399">
            <v>19</v>
          </cell>
        </row>
        <row r="400">
          <cell r="A400" t="str">
            <v>1_177614586</v>
          </cell>
          <cell r="B400">
            <v>1</v>
          </cell>
          <cell r="C400">
            <v>177614586</v>
          </cell>
          <cell r="D400">
            <v>21</v>
          </cell>
          <cell r="E400">
            <v>21</v>
          </cell>
        </row>
        <row r="401">
          <cell r="A401" t="str">
            <v>1_179774076</v>
          </cell>
          <cell r="B401">
            <v>1</v>
          </cell>
          <cell r="C401">
            <v>179774076</v>
          </cell>
          <cell r="D401">
            <v>39</v>
          </cell>
          <cell r="E401">
            <v>39</v>
          </cell>
        </row>
        <row r="402">
          <cell r="A402" t="str">
            <v>1_180266562</v>
          </cell>
          <cell r="B402">
            <v>1</v>
          </cell>
          <cell r="C402">
            <v>180266562</v>
          </cell>
          <cell r="D402">
            <v>55</v>
          </cell>
          <cell r="E402">
            <v>55</v>
          </cell>
        </row>
        <row r="403">
          <cell r="A403" t="str">
            <v>1_180549377</v>
          </cell>
          <cell r="B403">
            <v>1</v>
          </cell>
          <cell r="C403">
            <v>180549377</v>
          </cell>
          <cell r="D403">
            <v>41</v>
          </cell>
          <cell r="E403">
            <v>41</v>
          </cell>
        </row>
        <row r="404">
          <cell r="A404" t="str">
            <v>1_180992170</v>
          </cell>
          <cell r="B404">
            <v>1</v>
          </cell>
          <cell r="C404">
            <v>180992170</v>
          </cell>
          <cell r="D404">
            <v>19</v>
          </cell>
          <cell r="E404">
            <v>19</v>
          </cell>
        </row>
        <row r="405">
          <cell r="A405" t="str">
            <v>1_181689714</v>
          </cell>
          <cell r="B405">
            <v>1</v>
          </cell>
          <cell r="C405">
            <v>181689714</v>
          </cell>
          <cell r="D405">
            <v>45</v>
          </cell>
          <cell r="E405">
            <v>45</v>
          </cell>
        </row>
        <row r="406">
          <cell r="A406" t="str">
            <v>1_181849430</v>
          </cell>
          <cell r="B406">
            <v>1</v>
          </cell>
          <cell r="C406">
            <v>181849430</v>
          </cell>
          <cell r="D406">
            <v>16</v>
          </cell>
          <cell r="E406">
            <v>16</v>
          </cell>
        </row>
        <row r="407">
          <cell r="A407" t="str">
            <v>1_182021672</v>
          </cell>
          <cell r="B407">
            <v>1</v>
          </cell>
          <cell r="C407">
            <v>182021672</v>
          </cell>
          <cell r="D407">
            <v>20</v>
          </cell>
          <cell r="E407">
            <v>20</v>
          </cell>
        </row>
        <row r="408">
          <cell r="A408" t="str">
            <v>1_182103251</v>
          </cell>
          <cell r="B408">
            <v>1</v>
          </cell>
          <cell r="C408">
            <v>182103251</v>
          </cell>
          <cell r="D408">
            <v>46</v>
          </cell>
          <cell r="E408">
            <v>46</v>
          </cell>
        </row>
        <row r="409">
          <cell r="A409" t="str">
            <v>1_182690224</v>
          </cell>
          <cell r="B409">
            <v>1</v>
          </cell>
          <cell r="C409">
            <v>182690224</v>
          </cell>
          <cell r="D409">
            <v>17</v>
          </cell>
          <cell r="E409">
            <v>17</v>
          </cell>
        </row>
        <row r="410">
          <cell r="A410" t="str">
            <v>1_182855059</v>
          </cell>
          <cell r="B410">
            <v>1</v>
          </cell>
          <cell r="C410">
            <v>182855059</v>
          </cell>
          <cell r="D410">
            <v>34</v>
          </cell>
          <cell r="E410">
            <v>34</v>
          </cell>
        </row>
        <row r="411">
          <cell r="A411" t="str">
            <v>1_183177972</v>
          </cell>
          <cell r="B411">
            <v>1</v>
          </cell>
          <cell r="C411">
            <v>183177972</v>
          </cell>
          <cell r="D411">
            <v>17</v>
          </cell>
          <cell r="E411">
            <v>17</v>
          </cell>
        </row>
        <row r="412">
          <cell r="A412" t="str">
            <v>1_184204178</v>
          </cell>
          <cell r="B412">
            <v>1</v>
          </cell>
          <cell r="C412">
            <v>184204178</v>
          </cell>
          <cell r="D412">
            <v>17</v>
          </cell>
          <cell r="E412">
            <v>17</v>
          </cell>
        </row>
        <row r="413">
          <cell r="A413" t="str">
            <v>1_185394562</v>
          </cell>
          <cell r="B413">
            <v>1</v>
          </cell>
          <cell r="C413">
            <v>185394562</v>
          </cell>
          <cell r="D413">
            <v>19</v>
          </cell>
          <cell r="E413">
            <v>19</v>
          </cell>
        </row>
        <row r="414">
          <cell r="A414" t="str">
            <v>1_185624917</v>
          </cell>
          <cell r="B414">
            <v>1</v>
          </cell>
          <cell r="C414">
            <v>185624917</v>
          </cell>
          <cell r="D414">
            <v>21</v>
          </cell>
          <cell r="E414">
            <v>21</v>
          </cell>
        </row>
        <row r="415">
          <cell r="A415" t="str">
            <v>1_186574335</v>
          </cell>
          <cell r="B415">
            <v>1</v>
          </cell>
          <cell r="C415">
            <v>186574335</v>
          </cell>
          <cell r="D415">
            <v>26</v>
          </cell>
          <cell r="E415">
            <v>26</v>
          </cell>
        </row>
        <row r="416">
          <cell r="A416" t="str">
            <v>1_186830241</v>
          </cell>
          <cell r="B416">
            <v>1</v>
          </cell>
          <cell r="C416">
            <v>186830241</v>
          </cell>
          <cell r="D416">
            <v>29</v>
          </cell>
          <cell r="E416">
            <v>29</v>
          </cell>
        </row>
        <row r="417">
          <cell r="A417" t="str">
            <v>1_187523292</v>
          </cell>
          <cell r="B417">
            <v>1</v>
          </cell>
          <cell r="C417">
            <v>187523292</v>
          </cell>
          <cell r="D417">
            <v>20</v>
          </cell>
          <cell r="E417">
            <v>20</v>
          </cell>
        </row>
        <row r="418">
          <cell r="A418" t="str">
            <v>1_187567031</v>
          </cell>
          <cell r="B418">
            <v>1</v>
          </cell>
          <cell r="C418">
            <v>187567031</v>
          </cell>
          <cell r="D418">
            <v>20</v>
          </cell>
          <cell r="E418">
            <v>20</v>
          </cell>
        </row>
        <row r="419">
          <cell r="A419" t="str">
            <v>1_188281486</v>
          </cell>
          <cell r="B419">
            <v>1</v>
          </cell>
          <cell r="C419">
            <v>188281486</v>
          </cell>
          <cell r="D419">
            <v>45</v>
          </cell>
          <cell r="E419">
            <v>45</v>
          </cell>
        </row>
        <row r="420">
          <cell r="A420" t="str">
            <v>1_188721514</v>
          </cell>
          <cell r="B420">
            <v>1</v>
          </cell>
          <cell r="C420">
            <v>188721514</v>
          </cell>
          <cell r="D420">
            <v>21</v>
          </cell>
          <cell r="E420">
            <v>21</v>
          </cell>
        </row>
        <row r="421">
          <cell r="A421" t="str">
            <v>1_188880686</v>
          </cell>
          <cell r="B421">
            <v>1</v>
          </cell>
          <cell r="C421">
            <v>188880686</v>
          </cell>
          <cell r="D421">
            <v>63</v>
          </cell>
          <cell r="E421">
            <v>63</v>
          </cell>
        </row>
        <row r="422">
          <cell r="A422" t="str">
            <v>1_189166627</v>
          </cell>
          <cell r="B422">
            <v>1</v>
          </cell>
          <cell r="C422">
            <v>189166627</v>
          </cell>
          <cell r="D422">
            <v>19</v>
          </cell>
          <cell r="E422">
            <v>19</v>
          </cell>
        </row>
        <row r="423">
          <cell r="A423" t="str">
            <v>1_189747303</v>
          </cell>
          <cell r="B423">
            <v>1</v>
          </cell>
          <cell r="C423">
            <v>189747303</v>
          </cell>
          <cell r="D423">
            <v>30</v>
          </cell>
          <cell r="E423">
            <v>30</v>
          </cell>
        </row>
        <row r="424">
          <cell r="A424" t="str">
            <v>1_189826901</v>
          </cell>
          <cell r="B424">
            <v>1</v>
          </cell>
          <cell r="C424">
            <v>189826901</v>
          </cell>
          <cell r="D424">
            <v>53</v>
          </cell>
          <cell r="E424">
            <v>53</v>
          </cell>
        </row>
        <row r="425">
          <cell r="A425" t="str">
            <v>1_189834825</v>
          </cell>
          <cell r="B425">
            <v>1</v>
          </cell>
          <cell r="C425">
            <v>189834825</v>
          </cell>
          <cell r="D425">
            <v>26</v>
          </cell>
          <cell r="E425">
            <v>26</v>
          </cell>
        </row>
        <row r="426">
          <cell r="A426" t="str">
            <v>1_191064499</v>
          </cell>
          <cell r="B426">
            <v>1</v>
          </cell>
          <cell r="C426">
            <v>191064499</v>
          </cell>
          <cell r="D426">
            <v>20</v>
          </cell>
          <cell r="E426">
            <v>20</v>
          </cell>
        </row>
        <row r="427">
          <cell r="A427" t="str">
            <v>1_191300577</v>
          </cell>
          <cell r="B427">
            <v>1</v>
          </cell>
          <cell r="C427">
            <v>191300577</v>
          </cell>
          <cell r="D427">
            <v>26</v>
          </cell>
          <cell r="E427">
            <v>26</v>
          </cell>
        </row>
        <row r="428">
          <cell r="A428" t="str">
            <v>1_191861494</v>
          </cell>
          <cell r="B428">
            <v>1</v>
          </cell>
          <cell r="C428">
            <v>191861494</v>
          </cell>
          <cell r="D428">
            <v>18</v>
          </cell>
          <cell r="E428">
            <v>18</v>
          </cell>
        </row>
        <row r="429">
          <cell r="A429" t="str">
            <v>1_192192257</v>
          </cell>
          <cell r="B429">
            <v>1</v>
          </cell>
          <cell r="C429">
            <v>192192257</v>
          </cell>
          <cell r="D429">
            <v>23</v>
          </cell>
          <cell r="E429">
            <v>23</v>
          </cell>
        </row>
        <row r="430">
          <cell r="A430" t="str">
            <v>1_192228050</v>
          </cell>
          <cell r="B430">
            <v>1</v>
          </cell>
          <cell r="C430">
            <v>192228050</v>
          </cell>
          <cell r="D430">
            <v>29</v>
          </cell>
          <cell r="E430">
            <v>29</v>
          </cell>
        </row>
        <row r="431">
          <cell r="A431" t="str">
            <v>1_193201410</v>
          </cell>
          <cell r="B431">
            <v>1</v>
          </cell>
          <cell r="C431">
            <v>193201410</v>
          </cell>
          <cell r="D431">
            <v>23</v>
          </cell>
          <cell r="E431">
            <v>23</v>
          </cell>
        </row>
        <row r="432">
          <cell r="A432" t="str">
            <v>1_193319917</v>
          </cell>
          <cell r="B432">
            <v>1</v>
          </cell>
          <cell r="C432">
            <v>193319917</v>
          </cell>
          <cell r="D432">
            <v>16</v>
          </cell>
          <cell r="E432">
            <v>16</v>
          </cell>
        </row>
        <row r="433">
          <cell r="A433" t="str">
            <v>1_193426854</v>
          </cell>
          <cell r="B433">
            <v>1</v>
          </cell>
          <cell r="C433">
            <v>193426854</v>
          </cell>
          <cell r="D433">
            <v>46</v>
          </cell>
          <cell r="E433">
            <v>46</v>
          </cell>
        </row>
        <row r="434">
          <cell r="A434" t="str">
            <v>1_193636633</v>
          </cell>
          <cell r="B434">
            <v>1</v>
          </cell>
          <cell r="C434">
            <v>193636633</v>
          </cell>
          <cell r="D434">
            <v>37</v>
          </cell>
          <cell r="E434">
            <v>37</v>
          </cell>
        </row>
        <row r="435">
          <cell r="A435" t="str">
            <v>1_193734984</v>
          </cell>
          <cell r="B435">
            <v>1</v>
          </cell>
          <cell r="C435">
            <v>193734984</v>
          </cell>
          <cell r="D435">
            <v>33</v>
          </cell>
          <cell r="E435">
            <v>33</v>
          </cell>
        </row>
        <row r="436">
          <cell r="A436" t="str">
            <v>1_194328828</v>
          </cell>
          <cell r="B436">
            <v>1</v>
          </cell>
          <cell r="C436">
            <v>194328828</v>
          </cell>
          <cell r="D436">
            <v>46</v>
          </cell>
          <cell r="E436">
            <v>46</v>
          </cell>
        </row>
        <row r="437">
          <cell r="A437" t="str">
            <v>1_194397373</v>
          </cell>
          <cell r="B437">
            <v>1</v>
          </cell>
          <cell r="C437">
            <v>194397373</v>
          </cell>
          <cell r="D437">
            <v>16</v>
          </cell>
          <cell r="E437">
            <v>16</v>
          </cell>
        </row>
        <row r="438">
          <cell r="A438" t="str">
            <v>1_194460972</v>
          </cell>
          <cell r="B438">
            <v>1</v>
          </cell>
          <cell r="C438">
            <v>194460972</v>
          </cell>
          <cell r="D438">
            <v>25</v>
          </cell>
          <cell r="E438">
            <v>25</v>
          </cell>
        </row>
        <row r="439">
          <cell r="A439" t="str">
            <v>1_194797422</v>
          </cell>
          <cell r="B439">
            <v>1</v>
          </cell>
          <cell r="C439">
            <v>194797422</v>
          </cell>
          <cell r="D439">
            <v>19</v>
          </cell>
          <cell r="E439">
            <v>19</v>
          </cell>
        </row>
        <row r="440">
          <cell r="A440" t="str">
            <v>1_194808540</v>
          </cell>
          <cell r="B440">
            <v>1</v>
          </cell>
          <cell r="C440">
            <v>194808540</v>
          </cell>
          <cell r="D440">
            <v>38</v>
          </cell>
          <cell r="E440">
            <v>38</v>
          </cell>
        </row>
        <row r="441">
          <cell r="A441" t="str">
            <v>1_195205479</v>
          </cell>
          <cell r="B441">
            <v>1</v>
          </cell>
          <cell r="C441">
            <v>195205479</v>
          </cell>
          <cell r="D441">
            <v>17</v>
          </cell>
          <cell r="E441">
            <v>17</v>
          </cell>
        </row>
        <row r="442">
          <cell r="A442" t="str">
            <v>1_195454878</v>
          </cell>
          <cell r="B442">
            <v>1</v>
          </cell>
          <cell r="C442">
            <v>195454878</v>
          </cell>
          <cell r="D442">
            <v>24</v>
          </cell>
          <cell r="E442">
            <v>24</v>
          </cell>
        </row>
        <row r="443">
          <cell r="A443" t="str">
            <v>1_195994566</v>
          </cell>
          <cell r="B443">
            <v>1</v>
          </cell>
          <cell r="C443">
            <v>195994566</v>
          </cell>
          <cell r="D443">
            <v>24</v>
          </cell>
          <cell r="E443">
            <v>24</v>
          </cell>
        </row>
        <row r="444">
          <cell r="A444" t="str">
            <v>1_196900659</v>
          </cell>
          <cell r="B444">
            <v>1</v>
          </cell>
          <cell r="C444">
            <v>196900659</v>
          </cell>
          <cell r="D444">
            <v>20</v>
          </cell>
          <cell r="E444">
            <v>20</v>
          </cell>
        </row>
        <row r="445">
          <cell r="A445" t="str">
            <v>1_197771145</v>
          </cell>
          <cell r="B445">
            <v>1</v>
          </cell>
          <cell r="C445">
            <v>197771145</v>
          </cell>
          <cell r="D445">
            <v>16</v>
          </cell>
          <cell r="E445">
            <v>16</v>
          </cell>
        </row>
        <row r="446">
          <cell r="A446" t="str">
            <v>1_198200431</v>
          </cell>
          <cell r="B446">
            <v>1</v>
          </cell>
          <cell r="C446">
            <v>198200431</v>
          </cell>
          <cell r="D446">
            <v>18</v>
          </cell>
          <cell r="E446">
            <v>18</v>
          </cell>
        </row>
        <row r="447">
          <cell r="A447" t="str">
            <v>1_198200435</v>
          </cell>
          <cell r="B447">
            <v>1</v>
          </cell>
          <cell r="C447">
            <v>198200435</v>
          </cell>
          <cell r="D447">
            <v>21</v>
          </cell>
          <cell r="E447">
            <v>21</v>
          </cell>
        </row>
        <row r="448">
          <cell r="A448" t="str">
            <v>1_198682626</v>
          </cell>
          <cell r="B448">
            <v>1</v>
          </cell>
          <cell r="C448">
            <v>198682626</v>
          </cell>
          <cell r="D448">
            <v>34</v>
          </cell>
          <cell r="E448">
            <v>34</v>
          </cell>
        </row>
        <row r="449">
          <cell r="A449" t="str">
            <v>1_198763170</v>
          </cell>
          <cell r="B449">
            <v>1</v>
          </cell>
          <cell r="C449">
            <v>198763170</v>
          </cell>
          <cell r="D449">
            <v>23</v>
          </cell>
          <cell r="E449">
            <v>23</v>
          </cell>
        </row>
        <row r="450">
          <cell r="A450" t="str">
            <v>1_198966005</v>
          </cell>
          <cell r="B450">
            <v>1</v>
          </cell>
          <cell r="C450">
            <v>198966005</v>
          </cell>
          <cell r="D450">
            <v>19</v>
          </cell>
          <cell r="E450">
            <v>19</v>
          </cell>
        </row>
        <row r="451">
          <cell r="A451" t="str">
            <v>1_199508139</v>
          </cell>
          <cell r="B451">
            <v>1</v>
          </cell>
          <cell r="C451">
            <v>199508139</v>
          </cell>
          <cell r="D451">
            <v>20</v>
          </cell>
          <cell r="E451">
            <v>20</v>
          </cell>
        </row>
        <row r="452">
          <cell r="A452" t="str">
            <v>1_199854486</v>
          </cell>
          <cell r="B452">
            <v>1</v>
          </cell>
          <cell r="C452">
            <v>199854486</v>
          </cell>
          <cell r="D452">
            <v>23</v>
          </cell>
          <cell r="E452">
            <v>23</v>
          </cell>
        </row>
        <row r="453">
          <cell r="A453" t="str">
            <v>1_199854487</v>
          </cell>
          <cell r="B453">
            <v>1</v>
          </cell>
          <cell r="C453">
            <v>199854487</v>
          </cell>
          <cell r="D453">
            <v>24</v>
          </cell>
          <cell r="E453">
            <v>24</v>
          </cell>
        </row>
        <row r="454">
          <cell r="A454" t="str">
            <v>1_200736945</v>
          </cell>
          <cell r="B454">
            <v>1</v>
          </cell>
          <cell r="C454">
            <v>200736945</v>
          </cell>
          <cell r="D454">
            <v>27</v>
          </cell>
          <cell r="E454">
            <v>27</v>
          </cell>
        </row>
        <row r="455">
          <cell r="A455" t="str">
            <v>1_200812593</v>
          </cell>
          <cell r="B455">
            <v>1</v>
          </cell>
          <cell r="C455">
            <v>200812593</v>
          </cell>
          <cell r="D455">
            <v>19</v>
          </cell>
          <cell r="E455">
            <v>19</v>
          </cell>
        </row>
        <row r="456">
          <cell r="A456" t="str">
            <v>1_201079067</v>
          </cell>
          <cell r="B456">
            <v>1</v>
          </cell>
          <cell r="C456">
            <v>201079067</v>
          </cell>
          <cell r="D456">
            <v>32</v>
          </cell>
          <cell r="E456">
            <v>32</v>
          </cell>
        </row>
        <row r="457">
          <cell r="A457" t="str">
            <v>1_201178876</v>
          </cell>
          <cell r="B457">
            <v>1</v>
          </cell>
          <cell r="C457">
            <v>201178876</v>
          </cell>
          <cell r="D457">
            <v>22</v>
          </cell>
          <cell r="E457">
            <v>22</v>
          </cell>
        </row>
        <row r="458">
          <cell r="A458" t="str">
            <v>1_201227383</v>
          </cell>
          <cell r="B458">
            <v>1</v>
          </cell>
          <cell r="C458">
            <v>201227383</v>
          </cell>
          <cell r="D458">
            <v>17</v>
          </cell>
          <cell r="E458">
            <v>17</v>
          </cell>
        </row>
        <row r="459">
          <cell r="A459" t="str">
            <v>1_201893736</v>
          </cell>
          <cell r="B459">
            <v>1</v>
          </cell>
          <cell r="C459">
            <v>201893736</v>
          </cell>
          <cell r="D459">
            <v>41</v>
          </cell>
          <cell r="E459">
            <v>41</v>
          </cell>
        </row>
        <row r="460">
          <cell r="A460" t="str">
            <v>1_202020389</v>
          </cell>
          <cell r="B460">
            <v>1</v>
          </cell>
          <cell r="C460">
            <v>202020389</v>
          </cell>
          <cell r="D460">
            <v>17</v>
          </cell>
          <cell r="E460">
            <v>17</v>
          </cell>
        </row>
        <row r="461">
          <cell r="A461" t="str">
            <v>1_202312775</v>
          </cell>
          <cell r="B461">
            <v>1</v>
          </cell>
          <cell r="C461">
            <v>202312775</v>
          </cell>
          <cell r="D461">
            <v>57</v>
          </cell>
          <cell r="E461">
            <v>57</v>
          </cell>
        </row>
        <row r="462">
          <cell r="A462" t="str">
            <v>1_202690393</v>
          </cell>
          <cell r="B462">
            <v>1</v>
          </cell>
          <cell r="C462">
            <v>202690393</v>
          </cell>
          <cell r="D462">
            <v>17</v>
          </cell>
          <cell r="E462">
            <v>17</v>
          </cell>
        </row>
        <row r="463">
          <cell r="A463" t="str">
            <v>1_202810913</v>
          </cell>
          <cell r="B463">
            <v>1</v>
          </cell>
          <cell r="C463">
            <v>202810913</v>
          </cell>
          <cell r="D463">
            <v>59</v>
          </cell>
          <cell r="E463">
            <v>59</v>
          </cell>
        </row>
        <row r="464">
          <cell r="A464" t="str">
            <v>1_203197668</v>
          </cell>
          <cell r="B464">
            <v>1</v>
          </cell>
          <cell r="C464">
            <v>203197668</v>
          </cell>
          <cell r="D464">
            <v>19</v>
          </cell>
          <cell r="E464">
            <v>19</v>
          </cell>
        </row>
        <row r="465">
          <cell r="A465" t="str">
            <v>1_203482001</v>
          </cell>
          <cell r="B465">
            <v>1</v>
          </cell>
          <cell r="C465">
            <v>203482001</v>
          </cell>
          <cell r="D465">
            <v>46</v>
          </cell>
          <cell r="E465">
            <v>46</v>
          </cell>
        </row>
        <row r="466">
          <cell r="A466" t="str">
            <v>1_203771325</v>
          </cell>
          <cell r="B466">
            <v>1</v>
          </cell>
          <cell r="C466">
            <v>203771325</v>
          </cell>
          <cell r="D466">
            <v>21</v>
          </cell>
          <cell r="E466">
            <v>21</v>
          </cell>
        </row>
        <row r="467">
          <cell r="A467" t="str">
            <v>1_206698002</v>
          </cell>
          <cell r="B467">
            <v>1</v>
          </cell>
          <cell r="C467">
            <v>206698002</v>
          </cell>
          <cell r="D467">
            <v>19</v>
          </cell>
          <cell r="E467">
            <v>19</v>
          </cell>
        </row>
        <row r="468">
          <cell r="A468" t="str">
            <v>1_206698003</v>
          </cell>
          <cell r="B468">
            <v>1</v>
          </cell>
          <cell r="C468">
            <v>206698003</v>
          </cell>
          <cell r="D468">
            <v>19</v>
          </cell>
          <cell r="E468">
            <v>19</v>
          </cell>
        </row>
        <row r="469">
          <cell r="A469" t="str">
            <v>1_206917298</v>
          </cell>
          <cell r="B469">
            <v>1</v>
          </cell>
          <cell r="C469">
            <v>206917298</v>
          </cell>
          <cell r="D469">
            <v>17</v>
          </cell>
          <cell r="E469">
            <v>17</v>
          </cell>
        </row>
        <row r="470">
          <cell r="A470" t="str">
            <v>1_206917302</v>
          </cell>
          <cell r="B470">
            <v>1</v>
          </cell>
          <cell r="C470">
            <v>206917302</v>
          </cell>
          <cell r="D470">
            <v>21</v>
          </cell>
          <cell r="E470">
            <v>21</v>
          </cell>
        </row>
        <row r="471">
          <cell r="A471" t="str">
            <v>1_207272225</v>
          </cell>
          <cell r="B471">
            <v>1</v>
          </cell>
          <cell r="C471">
            <v>207272225</v>
          </cell>
          <cell r="D471">
            <v>19</v>
          </cell>
          <cell r="E471">
            <v>19</v>
          </cell>
        </row>
        <row r="472">
          <cell r="A472" t="str">
            <v>1_208762242</v>
          </cell>
          <cell r="B472">
            <v>1</v>
          </cell>
          <cell r="C472">
            <v>208762242</v>
          </cell>
          <cell r="D472">
            <v>19</v>
          </cell>
          <cell r="E472">
            <v>19</v>
          </cell>
        </row>
        <row r="473">
          <cell r="A473" t="str">
            <v>1_209944680</v>
          </cell>
          <cell r="B473">
            <v>1</v>
          </cell>
          <cell r="C473">
            <v>209944680</v>
          </cell>
          <cell r="D473">
            <v>18</v>
          </cell>
          <cell r="E473">
            <v>18</v>
          </cell>
        </row>
        <row r="474">
          <cell r="A474" t="str">
            <v>1_210094192</v>
          </cell>
          <cell r="B474">
            <v>1</v>
          </cell>
          <cell r="C474">
            <v>210094192</v>
          </cell>
          <cell r="D474">
            <v>19</v>
          </cell>
          <cell r="E474">
            <v>19</v>
          </cell>
        </row>
        <row r="475">
          <cell r="A475" t="str">
            <v>1_210774630</v>
          </cell>
          <cell r="B475">
            <v>1</v>
          </cell>
          <cell r="C475">
            <v>210774630</v>
          </cell>
          <cell r="D475">
            <v>19</v>
          </cell>
          <cell r="E475">
            <v>19</v>
          </cell>
        </row>
        <row r="476">
          <cell r="A476" t="str">
            <v>1_211243677</v>
          </cell>
          <cell r="B476">
            <v>1</v>
          </cell>
          <cell r="C476">
            <v>211243677</v>
          </cell>
          <cell r="D476">
            <v>19</v>
          </cell>
          <cell r="E476">
            <v>19</v>
          </cell>
        </row>
        <row r="477">
          <cell r="A477" t="str">
            <v>1_211795711</v>
          </cell>
          <cell r="B477">
            <v>1</v>
          </cell>
          <cell r="C477">
            <v>211795711</v>
          </cell>
          <cell r="D477">
            <v>34</v>
          </cell>
          <cell r="E477">
            <v>34</v>
          </cell>
        </row>
        <row r="478">
          <cell r="A478" t="str">
            <v>1_212246455</v>
          </cell>
          <cell r="B478">
            <v>1</v>
          </cell>
          <cell r="C478">
            <v>212246455</v>
          </cell>
          <cell r="D478">
            <v>24</v>
          </cell>
          <cell r="E478">
            <v>24</v>
          </cell>
        </row>
        <row r="479">
          <cell r="A479" t="str">
            <v>1_212335511</v>
          </cell>
          <cell r="B479">
            <v>1</v>
          </cell>
          <cell r="C479">
            <v>212335511</v>
          </cell>
          <cell r="D479">
            <v>19</v>
          </cell>
          <cell r="E479">
            <v>19</v>
          </cell>
        </row>
        <row r="480">
          <cell r="A480" t="str">
            <v>1_213722907</v>
          </cell>
          <cell r="B480">
            <v>1</v>
          </cell>
          <cell r="C480">
            <v>213722907</v>
          </cell>
          <cell r="D480">
            <v>27</v>
          </cell>
          <cell r="E480">
            <v>27</v>
          </cell>
        </row>
        <row r="481">
          <cell r="A481" t="str">
            <v>1_215435973</v>
          </cell>
          <cell r="B481">
            <v>1</v>
          </cell>
          <cell r="C481">
            <v>215435973</v>
          </cell>
          <cell r="D481">
            <v>60</v>
          </cell>
          <cell r="E481">
            <v>60</v>
          </cell>
        </row>
        <row r="482">
          <cell r="A482" t="str">
            <v>1_216262431</v>
          </cell>
          <cell r="B482">
            <v>1</v>
          </cell>
          <cell r="C482">
            <v>216262431</v>
          </cell>
          <cell r="D482">
            <v>24</v>
          </cell>
          <cell r="E482">
            <v>24</v>
          </cell>
        </row>
        <row r="483">
          <cell r="A483" t="str">
            <v>1_216878985</v>
          </cell>
          <cell r="B483">
            <v>1</v>
          </cell>
          <cell r="C483">
            <v>216878985</v>
          </cell>
          <cell r="D483">
            <v>31</v>
          </cell>
          <cell r="E483">
            <v>31</v>
          </cell>
        </row>
        <row r="484">
          <cell r="A484" t="str">
            <v>1_216899356</v>
          </cell>
          <cell r="B484">
            <v>1</v>
          </cell>
          <cell r="C484">
            <v>216899356</v>
          </cell>
          <cell r="D484">
            <v>21</v>
          </cell>
          <cell r="E484">
            <v>21</v>
          </cell>
        </row>
        <row r="485">
          <cell r="A485" t="str">
            <v>1_217111805</v>
          </cell>
          <cell r="B485">
            <v>1</v>
          </cell>
          <cell r="C485">
            <v>217111805</v>
          </cell>
          <cell r="D485">
            <v>19</v>
          </cell>
          <cell r="E485">
            <v>19</v>
          </cell>
        </row>
        <row r="486">
          <cell r="A486" t="str">
            <v>1_217180186</v>
          </cell>
          <cell r="B486">
            <v>1</v>
          </cell>
          <cell r="C486">
            <v>217180186</v>
          </cell>
          <cell r="D486">
            <v>18</v>
          </cell>
          <cell r="E486">
            <v>18</v>
          </cell>
        </row>
        <row r="487">
          <cell r="A487" t="str">
            <v>1_217188633</v>
          </cell>
          <cell r="B487">
            <v>1</v>
          </cell>
          <cell r="C487">
            <v>217188633</v>
          </cell>
          <cell r="D487">
            <v>17</v>
          </cell>
          <cell r="E487">
            <v>17</v>
          </cell>
        </row>
        <row r="488">
          <cell r="A488" t="str">
            <v>1_217342848</v>
          </cell>
          <cell r="B488">
            <v>1</v>
          </cell>
          <cell r="C488">
            <v>217342848</v>
          </cell>
          <cell r="D488">
            <v>15</v>
          </cell>
          <cell r="E488">
            <v>15</v>
          </cell>
        </row>
        <row r="489">
          <cell r="A489" t="str">
            <v>1_217525234</v>
          </cell>
          <cell r="B489">
            <v>1</v>
          </cell>
          <cell r="C489">
            <v>217525234</v>
          </cell>
          <cell r="D489">
            <v>20</v>
          </cell>
          <cell r="E489">
            <v>20</v>
          </cell>
        </row>
        <row r="490">
          <cell r="A490" t="str">
            <v>1_217697641</v>
          </cell>
          <cell r="B490">
            <v>1</v>
          </cell>
          <cell r="C490">
            <v>217697641</v>
          </cell>
          <cell r="D490">
            <v>17</v>
          </cell>
          <cell r="E490">
            <v>17</v>
          </cell>
        </row>
        <row r="491">
          <cell r="A491" t="str">
            <v>1_217924004</v>
          </cell>
          <cell r="B491">
            <v>1</v>
          </cell>
          <cell r="C491">
            <v>217924004</v>
          </cell>
          <cell r="D491">
            <v>20</v>
          </cell>
          <cell r="E491">
            <v>20</v>
          </cell>
        </row>
        <row r="492">
          <cell r="A492" t="str">
            <v>1_218710136</v>
          </cell>
          <cell r="B492">
            <v>1</v>
          </cell>
          <cell r="C492">
            <v>218710136</v>
          </cell>
          <cell r="D492">
            <v>18</v>
          </cell>
          <cell r="E492">
            <v>18</v>
          </cell>
        </row>
        <row r="493">
          <cell r="A493" t="str">
            <v>1_219877517</v>
          </cell>
          <cell r="B493">
            <v>1</v>
          </cell>
          <cell r="C493">
            <v>219877517</v>
          </cell>
          <cell r="D493">
            <v>45</v>
          </cell>
          <cell r="E493">
            <v>45</v>
          </cell>
        </row>
        <row r="494">
          <cell r="A494" t="str">
            <v>1_220021036</v>
          </cell>
          <cell r="B494">
            <v>1</v>
          </cell>
          <cell r="C494">
            <v>220021036</v>
          </cell>
          <cell r="D494">
            <v>64</v>
          </cell>
          <cell r="E494">
            <v>64</v>
          </cell>
        </row>
        <row r="495">
          <cell r="A495" t="str">
            <v>1_221233416</v>
          </cell>
          <cell r="B495">
            <v>1</v>
          </cell>
          <cell r="C495">
            <v>221233416</v>
          </cell>
          <cell r="D495">
            <v>36</v>
          </cell>
          <cell r="E495">
            <v>36</v>
          </cell>
        </row>
        <row r="496">
          <cell r="A496" t="str">
            <v>1_221265170</v>
          </cell>
          <cell r="B496">
            <v>1</v>
          </cell>
          <cell r="C496">
            <v>221265170</v>
          </cell>
          <cell r="D496">
            <v>54</v>
          </cell>
          <cell r="E496">
            <v>54</v>
          </cell>
        </row>
        <row r="497">
          <cell r="A497" t="str">
            <v>1_221921452</v>
          </cell>
          <cell r="B497">
            <v>1</v>
          </cell>
          <cell r="C497">
            <v>221921452</v>
          </cell>
          <cell r="D497">
            <v>29</v>
          </cell>
          <cell r="E497">
            <v>29</v>
          </cell>
        </row>
        <row r="498">
          <cell r="A498" t="str">
            <v>1_222327775</v>
          </cell>
          <cell r="B498">
            <v>1</v>
          </cell>
          <cell r="C498">
            <v>222327775</v>
          </cell>
          <cell r="D498">
            <v>46</v>
          </cell>
          <cell r="E498">
            <v>46</v>
          </cell>
        </row>
        <row r="499">
          <cell r="A499" t="str">
            <v>1_222638969</v>
          </cell>
          <cell r="B499">
            <v>1</v>
          </cell>
          <cell r="C499">
            <v>222638969</v>
          </cell>
          <cell r="D499">
            <v>25</v>
          </cell>
          <cell r="E499">
            <v>25</v>
          </cell>
        </row>
        <row r="500">
          <cell r="A500" t="str">
            <v>1_223066985</v>
          </cell>
          <cell r="B500">
            <v>1</v>
          </cell>
          <cell r="C500">
            <v>223066985</v>
          </cell>
          <cell r="D500">
            <v>19</v>
          </cell>
          <cell r="E500">
            <v>19</v>
          </cell>
        </row>
        <row r="501">
          <cell r="A501" t="str">
            <v>1_224148079</v>
          </cell>
          <cell r="B501">
            <v>1</v>
          </cell>
          <cell r="C501">
            <v>224148079</v>
          </cell>
          <cell r="D501">
            <v>16</v>
          </cell>
          <cell r="E501">
            <v>16</v>
          </cell>
        </row>
        <row r="502">
          <cell r="A502" t="str">
            <v>1_224261778</v>
          </cell>
          <cell r="B502">
            <v>1</v>
          </cell>
          <cell r="C502">
            <v>224261778</v>
          </cell>
          <cell r="D502">
            <v>36</v>
          </cell>
          <cell r="E502">
            <v>36</v>
          </cell>
        </row>
        <row r="503">
          <cell r="A503" t="str">
            <v>1_224416110</v>
          </cell>
          <cell r="B503">
            <v>1</v>
          </cell>
          <cell r="C503">
            <v>224416110</v>
          </cell>
          <cell r="D503">
            <v>17</v>
          </cell>
          <cell r="E503">
            <v>17</v>
          </cell>
        </row>
        <row r="504">
          <cell r="A504" t="str">
            <v>1_224454976</v>
          </cell>
          <cell r="B504">
            <v>1</v>
          </cell>
          <cell r="C504">
            <v>224454976</v>
          </cell>
          <cell r="D504">
            <v>33</v>
          </cell>
          <cell r="E504">
            <v>33</v>
          </cell>
        </row>
        <row r="505">
          <cell r="A505" t="str">
            <v>1_225396636</v>
          </cell>
          <cell r="B505">
            <v>1</v>
          </cell>
          <cell r="C505">
            <v>225396636</v>
          </cell>
          <cell r="D505">
            <v>26</v>
          </cell>
          <cell r="E505">
            <v>26</v>
          </cell>
        </row>
        <row r="506">
          <cell r="A506" t="str">
            <v>1_226064807</v>
          </cell>
          <cell r="B506">
            <v>1</v>
          </cell>
          <cell r="C506">
            <v>226064807</v>
          </cell>
          <cell r="D506">
            <v>35</v>
          </cell>
          <cell r="E506">
            <v>35</v>
          </cell>
        </row>
        <row r="507">
          <cell r="A507" t="str">
            <v>1_226141054</v>
          </cell>
          <cell r="B507">
            <v>1</v>
          </cell>
          <cell r="C507">
            <v>226141054</v>
          </cell>
          <cell r="D507">
            <v>20</v>
          </cell>
          <cell r="E507">
            <v>20</v>
          </cell>
        </row>
        <row r="508">
          <cell r="A508" t="str">
            <v>1_226419116</v>
          </cell>
          <cell r="B508">
            <v>1</v>
          </cell>
          <cell r="C508">
            <v>226419116</v>
          </cell>
          <cell r="D508">
            <v>35</v>
          </cell>
          <cell r="E508">
            <v>35</v>
          </cell>
        </row>
        <row r="509">
          <cell r="A509" t="str">
            <v>1_229583721</v>
          </cell>
          <cell r="B509">
            <v>1</v>
          </cell>
          <cell r="C509">
            <v>229583721</v>
          </cell>
          <cell r="D509">
            <v>29</v>
          </cell>
          <cell r="E509">
            <v>29</v>
          </cell>
        </row>
        <row r="510">
          <cell r="A510" t="str">
            <v>1_229640001</v>
          </cell>
          <cell r="B510">
            <v>1</v>
          </cell>
          <cell r="C510">
            <v>229640001</v>
          </cell>
          <cell r="D510">
            <v>37</v>
          </cell>
          <cell r="E510">
            <v>37</v>
          </cell>
        </row>
        <row r="511">
          <cell r="A511" t="str">
            <v>1_229899327</v>
          </cell>
          <cell r="B511">
            <v>1</v>
          </cell>
          <cell r="C511">
            <v>229899327</v>
          </cell>
          <cell r="D511">
            <v>19</v>
          </cell>
          <cell r="E511">
            <v>19</v>
          </cell>
        </row>
        <row r="512">
          <cell r="A512" t="str">
            <v>1_230067627</v>
          </cell>
          <cell r="B512">
            <v>1</v>
          </cell>
          <cell r="C512">
            <v>230067627</v>
          </cell>
          <cell r="D512">
            <v>21</v>
          </cell>
          <cell r="E512">
            <v>21</v>
          </cell>
        </row>
        <row r="513">
          <cell r="A513" t="str">
            <v>1_231257711</v>
          </cell>
          <cell r="B513">
            <v>1</v>
          </cell>
          <cell r="C513">
            <v>231257711</v>
          </cell>
          <cell r="D513">
            <v>16</v>
          </cell>
          <cell r="E513">
            <v>16</v>
          </cell>
        </row>
        <row r="514">
          <cell r="A514" t="str">
            <v>1_231404295</v>
          </cell>
          <cell r="B514">
            <v>1</v>
          </cell>
          <cell r="C514">
            <v>231404295</v>
          </cell>
          <cell r="D514">
            <v>16</v>
          </cell>
          <cell r="E514">
            <v>16</v>
          </cell>
        </row>
        <row r="515">
          <cell r="A515" t="str">
            <v>1_232610515</v>
          </cell>
          <cell r="B515">
            <v>1</v>
          </cell>
          <cell r="C515">
            <v>232610515</v>
          </cell>
          <cell r="D515">
            <v>19</v>
          </cell>
          <cell r="E515">
            <v>19</v>
          </cell>
        </row>
        <row r="516">
          <cell r="A516" t="str">
            <v>1_233143844</v>
          </cell>
          <cell r="B516">
            <v>1</v>
          </cell>
          <cell r="C516">
            <v>233143844</v>
          </cell>
          <cell r="D516">
            <v>26</v>
          </cell>
          <cell r="E516">
            <v>26</v>
          </cell>
        </row>
        <row r="517">
          <cell r="A517" t="str">
            <v>1_233253103</v>
          </cell>
          <cell r="B517">
            <v>1</v>
          </cell>
          <cell r="C517">
            <v>233253103</v>
          </cell>
          <cell r="D517">
            <v>21</v>
          </cell>
          <cell r="E517">
            <v>21</v>
          </cell>
        </row>
        <row r="518">
          <cell r="A518" t="str">
            <v>1_233351261</v>
          </cell>
          <cell r="B518">
            <v>1</v>
          </cell>
          <cell r="C518">
            <v>233351261</v>
          </cell>
          <cell r="D518">
            <v>16</v>
          </cell>
          <cell r="E518">
            <v>16</v>
          </cell>
        </row>
        <row r="519">
          <cell r="A519" t="str">
            <v>1_233644495</v>
          </cell>
          <cell r="B519">
            <v>1</v>
          </cell>
          <cell r="C519">
            <v>233644495</v>
          </cell>
          <cell r="D519">
            <v>18</v>
          </cell>
          <cell r="E519">
            <v>18</v>
          </cell>
        </row>
        <row r="520">
          <cell r="A520" t="str">
            <v>1_234041007</v>
          </cell>
          <cell r="B520">
            <v>1</v>
          </cell>
          <cell r="C520">
            <v>234041007</v>
          </cell>
          <cell r="D520">
            <v>29</v>
          </cell>
          <cell r="E520">
            <v>29</v>
          </cell>
        </row>
        <row r="521">
          <cell r="A521" t="str">
            <v>1_234290857</v>
          </cell>
          <cell r="B521">
            <v>1</v>
          </cell>
          <cell r="C521">
            <v>234290857</v>
          </cell>
          <cell r="D521">
            <v>19</v>
          </cell>
          <cell r="E521">
            <v>19</v>
          </cell>
        </row>
        <row r="522">
          <cell r="A522" t="str">
            <v>1_234822894</v>
          </cell>
          <cell r="B522">
            <v>1</v>
          </cell>
          <cell r="C522">
            <v>234822894</v>
          </cell>
          <cell r="D522">
            <v>18</v>
          </cell>
          <cell r="E522">
            <v>18</v>
          </cell>
        </row>
        <row r="523">
          <cell r="A523" t="str">
            <v>1_235058807</v>
          </cell>
          <cell r="B523">
            <v>1</v>
          </cell>
          <cell r="C523">
            <v>235058807</v>
          </cell>
          <cell r="D523">
            <v>15</v>
          </cell>
          <cell r="E523">
            <v>15</v>
          </cell>
        </row>
        <row r="524">
          <cell r="A524" t="str">
            <v>1_235245794</v>
          </cell>
          <cell r="B524">
            <v>1</v>
          </cell>
          <cell r="C524">
            <v>235245794</v>
          </cell>
          <cell r="D524">
            <v>17</v>
          </cell>
          <cell r="E524">
            <v>17</v>
          </cell>
        </row>
        <row r="525">
          <cell r="A525" t="str">
            <v>1_235298792</v>
          </cell>
          <cell r="B525">
            <v>1</v>
          </cell>
          <cell r="C525">
            <v>235298792</v>
          </cell>
          <cell r="D525">
            <v>21</v>
          </cell>
          <cell r="E525">
            <v>21</v>
          </cell>
        </row>
        <row r="526">
          <cell r="A526" t="str">
            <v>1_235595269</v>
          </cell>
          <cell r="B526">
            <v>1</v>
          </cell>
          <cell r="C526">
            <v>235595269</v>
          </cell>
          <cell r="D526">
            <v>15</v>
          </cell>
          <cell r="E526">
            <v>15</v>
          </cell>
        </row>
        <row r="527">
          <cell r="A527" t="str">
            <v>1_235815906</v>
          </cell>
          <cell r="B527">
            <v>1</v>
          </cell>
          <cell r="C527">
            <v>235815906</v>
          </cell>
          <cell r="D527">
            <v>38</v>
          </cell>
          <cell r="E527">
            <v>38</v>
          </cell>
        </row>
        <row r="528">
          <cell r="A528" t="str">
            <v>1_236240551</v>
          </cell>
          <cell r="B528">
            <v>1</v>
          </cell>
          <cell r="C528">
            <v>236240551</v>
          </cell>
          <cell r="D528">
            <v>22</v>
          </cell>
          <cell r="E528">
            <v>22</v>
          </cell>
        </row>
        <row r="529">
          <cell r="A529" t="str">
            <v>1_236401842</v>
          </cell>
          <cell r="B529">
            <v>1</v>
          </cell>
          <cell r="C529">
            <v>236401842</v>
          </cell>
          <cell r="D529">
            <v>20</v>
          </cell>
          <cell r="E529">
            <v>20</v>
          </cell>
        </row>
        <row r="530">
          <cell r="A530" t="str">
            <v>1_236612435</v>
          </cell>
          <cell r="B530">
            <v>1</v>
          </cell>
          <cell r="C530">
            <v>236612435</v>
          </cell>
          <cell r="D530">
            <v>45</v>
          </cell>
          <cell r="E530">
            <v>45</v>
          </cell>
        </row>
        <row r="531">
          <cell r="A531" t="str">
            <v>1_236644172</v>
          </cell>
          <cell r="B531">
            <v>1</v>
          </cell>
          <cell r="C531">
            <v>236644172</v>
          </cell>
          <cell r="D531">
            <v>36</v>
          </cell>
          <cell r="E531">
            <v>36</v>
          </cell>
        </row>
        <row r="532">
          <cell r="A532" t="str">
            <v>1_236831327</v>
          </cell>
          <cell r="B532">
            <v>1</v>
          </cell>
          <cell r="C532">
            <v>236831327</v>
          </cell>
          <cell r="D532">
            <v>19</v>
          </cell>
          <cell r="E532">
            <v>19</v>
          </cell>
        </row>
        <row r="533">
          <cell r="A533" t="str">
            <v>1_237278278</v>
          </cell>
          <cell r="B533">
            <v>1</v>
          </cell>
          <cell r="C533">
            <v>237278278</v>
          </cell>
          <cell r="D533">
            <v>17</v>
          </cell>
          <cell r="E533">
            <v>17</v>
          </cell>
        </row>
        <row r="534">
          <cell r="A534" t="str">
            <v>1_237692850</v>
          </cell>
          <cell r="B534">
            <v>1</v>
          </cell>
          <cell r="C534">
            <v>237692850</v>
          </cell>
          <cell r="D534">
            <v>18</v>
          </cell>
          <cell r="E534">
            <v>18</v>
          </cell>
        </row>
        <row r="535">
          <cell r="A535" t="str">
            <v>1_237908291</v>
          </cell>
          <cell r="B535">
            <v>1</v>
          </cell>
          <cell r="C535">
            <v>237908291</v>
          </cell>
          <cell r="D535">
            <v>30</v>
          </cell>
          <cell r="E535">
            <v>30</v>
          </cell>
        </row>
        <row r="536">
          <cell r="A536" t="str">
            <v>1_237999054</v>
          </cell>
          <cell r="B536">
            <v>1</v>
          </cell>
          <cell r="C536">
            <v>237999054</v>
          </cell>
          <cell r="D536">
            <v>36</v>
          </cell>
          <cell r="E536">
            <v>36</v>
          </cell>
        </row>
        <row r="537">
          <cell r="A537" t="str">
            <v>1_238145892</v>
          </cell>
          <cell r="B537">
            <v>1</v>
          </cell>
          <cell r="C537">
            <v>238145892</v>
          </cell>
          <cell r="D537">
            <v>48</v>
          </cell>
          <cell r="E537">
            <v>48</v>
          </cell>
        </row>
        <row r="538">
          <cell r="A538" t="str">
            <v>1_238324716</v>
          </cell>
          <cell r="B538">
            <v>1</v>
          </cell>
          <cell r="C538">
            <v>238324716</v>
          </cell>
          <cell r="D538">
            <v>53</v>
          </cell>
          <cell r="E538">
            <v>53</v>
          </cell>
        </row>
        <row r="539">
          <cell r="A539" t="str">
            <v>1_238324731</v>
          </cell>
          <cell r="B539">
            <v>1</v>
          </cell>
          <cell r="C539">
            <v>238324731</v>
          </cell>
          <cell r="D539">
            <v>54</v>
          </cell>
          <cell r="E539">
            <v>54</v>
          </cell>
        </row>
        <row r="540">
          <cell r="A540" t="str">
            <v>1_238350967</v>
          </cell>
          <cell r="B540">
            <v>1</v>
          </cell>
          <cell r="C540">
            <v>238350967</v>
          </cell>
          <cell r="D540">
            <v>55</v>
          </cell>
          <cell r="E540">
            <v>55</v>
          </cell>
        </row>
        <row r="541">
          <cell r="A541" t="str">
            <v>1_238462708</v>
          </cell>
          <cell r="B541">
            <v>1</v>
          </cell>
          <cell r="C541">
            <v>238462708</v>
          </cell>
          <cell r="D541">
            <v>22</v>
          </cell>
          <cell r="E541">
            <v>22</v>
          </cell>
        </row>
        <row r="542">
          <cell r="A542" t="str">
            <v>1_238910544</v>
          </cell>
          <cell r="B542">
            <v>1</v>
          </cell>
          <cell r="C542">
            <v>238910544</v>
          </cell>
          <cell r="D542">
            <v>19</v>
          </cell>
          <cell r="E542">
            <v>19</v>
          </cell>
        </row>
        <row r="543">
          <cell r="A543" t="str">
            <v>1_239817205</v>
          </cell>
          <cell r="B543">
            <v>1</v>
          </cell>
          <cell r="C543">
            <v>239817205</v>
          </cell>
          <cell r="D543">
            <v>18</v>
          </cell>
          <cell r="E543">
            <v>18</v>
          </cell>
        </row>
        <row r="544">
          <cell r="A544" t="str">
            <v>1_240072349</v>
          </cell>
          <cell r="B544">
            <v>1</v>
          </cell>
          <cell r="C544">
            <v>240072349</v>
          </cell>
          <cell r="D544">
            <v>59</v>
          </cell>
          <cell r="E544">
            <v>59</v>
          </cell>
        </row>
        <row r="545">
          <cell r="A545" t="str">
            <v>1_240878312</v>
          </cell>
          <cell r="B545">
            <v>1</v>
          </cell>
          <cell r="C545">
            <v>240878312</v>
          </cell>
          <cell r="D545">
            <v>15</v>
          </cell>
          <cell r="E545">
            <v>15</v>
          </cell>
        </row>
        <row r="546">
          <cell r="A546" t="str">
            <v>1_241481624</v>
          </cell>
          <cell r="B546">
            <v>1</v>
          </cell>
          <cell r="C546">
            <v>241481624</v>
          </cell>
          <cell r="D546">
            <v>54</v>
          </cell>
          <cell r="E546">
            <v>54</v>
          </cell>
        </row>
        <row r="547">
          <cell r="A547" t="str">
            <v>1_242865264</v>
          </cell>
          <cell r="B547">
            <v>1</v>
          </cell>
          <cell r="C547">
            <v>242865264</v>
          </cell>
          <cell r="D547">
            <v>39</v>
          </cell>
          <cell r="E547">
            <v>39</v>
          </cell>
        </row>
        <row r="548">
          <cell r="A548" t="str">
            <v>1_242920423</v>
          </cell>
          <cell r="B548">
            <v>1</v>
          </cell>
          <cell r="C548">
            <v>242920423</v>
          </cell>
          <cell r="D548">
            <v>26</v>
          </cell>
          <cell r="E548">
            <v>26</v>
          </cell>
        </row>
        <row r="549">
          <cell r="A549" t="str">
            <v>1_243055370</v>
          </cell>
          <cell r="B549">
            <v>1</v>
          </cell>
          <cell r="C549">
            <v>243055370</v>
          </cell>
          <cell r="D549">
            <v>32</v>
          </cell>
          <cell r="E549">
            <v>32</v>
          </cell>
        </row>
        <row r="550">
          <cell r="A550" t="str">
            <v>1_244065906</v>
          </cell>
          <cell r="B550">
            <v>1</v>
          </cell>
          <cell r="C550">
            <v>244065906</v>
          </cell>
          <cell r="D550">
            <v>24</v>
          </cell>
          <cell r="E550">
            <v>24</v>
          </cell>
        </row>
        <row r="551">
          <cell r="A551" t="str">
            <v>1_244177942</v>
          </cell>
          <cell r="B551">
            <v>1</v>
          </cell>
          <cell r="C551">
            <v>244177942</v>
          </cell>
          <cell r="D551">
            <v>20</v>
          </cell>
          <cell r="E551">
            <v>20</v>
          </cell>
        </row>
        <row r="552">
          <cell r="A552" t="str">
            <v>1_244351210</v>
          </cell>
          <cell r="B552">
            <v>1</v>
          </cell>
          <cell r="C552">
            <v>244351210</v>
          </cell>
          <cell r="D552">
            <v>28</v>
          </cell>
          <cell r="E552">
            <v>28</v>
          </cell>
        </row>
        <row r="553">
          <cell r="A553" t="str">
            <v>1_244892047</v>
          </cell>
          <cell r="B553">
            <v>1</v>
          </cell>
          <cell r="C553">
            <v>244892047</v>
          </cell>
          <cell r="D553">
            <v>41</v>
          </cell>
          <cell r="E553">
            <v>41</v>
          </cell>
        </row>
        <row r="554">
          <cell r="A554" t="str">
            <v>1_244971641</v>
          </cell>
          <cell r="B554">
            <v>1</v>
          </cell>
          <cell r="C554">
            <v>244971641</v>
          </cell>
          <cell r="D554">
            <v>31</v>
          </cell>
          <cell r="E554">
            <v>31</v>
          </cell>
        </row>
        <row r="555">
          <cell r="A555" t="str">
            <v>1_245450821</v>
          </cell>
          <cell r="B555">
            <v>1</v>
          </cell>
          <cell r="C555">
            <v>245450821</v>
          </cell>
          <cell r="D555">
            <v>18</v>
          </cell>
          <cell r="E555">
            <v>18</v>
          </cell>
        </row>
        <row r="556">
          <cell r="A556" t="str">
            <v>1_245782508</v>
          </cell>
          <cell r="B556">
            <v>1</v>
          </cell>
          <cell r="C556">
            <v>245782508</v>
          </cell>
          <cell r="D556">
            <v>15</v>
          </cell>
          <cell r="E556">
            <v>15</v>
          </cell>
        </row>
        <row r="557">
          <cell r="A557" t="str">
            <v>1_246526559</v>
          </cell>
          <cell r="B557">
            <v>1</v>
          </cell>
          <cell r="C557">
            <v>246526559</v>
          </cell>
          <cell r="D557">
            <v>16</v>
          </cell>
          <cell r="E557">
            <v>16</v>
          </cell>
        </row>
        <row r="558">
          <cell r="A558" t="str">
            <v>1_246526620</v>
          </cell>
          <cell r="B558">
            <v>1</v>
          </cell>
          <cell r="C558">
            <v>246526620</v>
          </cell>
          <cell r="D558">
            <v>16</v>
          </cell>
          <cell r="E558">
            <v>16</v>
          </cell>
        </row>
        <row r="559">
          <cell r="A559" t="str">
            <v>1_247406956</v>
          </cell>
          <cell r="B559">
            <v>1</v>
          </cell>
          <cell r="C559">
            <v>247406956</v>
          </cell>
          <cell r="D559">
            <v>15</v>
          </cell>
          <cell r="E559">
            <v>15</v>
          </cell>
        </row>
        <row r="560">
          <cell r="A560" t="str">
            <v>1_247587053</v>
          </cell>
          <cell r="B560">
            <v>1</v>
          </cell>
          <cell r="C560">
            <v>247587053</v>
          </cell>
          <cell r="D560">
            <v>17</v>
          </cell>
          <cell r="E560">
            <v>17</v>
          </cell>
        </row>
        <row r="561">
          <cell r="A561" t="str">
            <v>1_247757945</v>
          </cell>
          <cell r="B561">
            <v>1</v>
          </cell>
          <cell r="C561">
            <v>247757945</v>
          </cell>
          <cell r="D561">
            <v>36</v>
          </cell>
          <cell r="E561">
            <v>36</v>
          </cell>
        </row>
        <row r="562">
          <cell r="A562" t="str">
            <v>1_248033643</v>
          </cell>
          <cell r="B562">
            <v>1</v>
          </cell>
          <cell r="C562">
            <v>248033643</v>
          </cell>
          <cell r="D562">
            <v>19</v>
          </cell>
          <cell r="E562">
            <v>19</v>
          </cell>
        </row>
        <row r="563">
          <cell r="A563" t="str">
            <v>1_248033644</v>
          </cell>
          <cell r="B563">
            <v>1</v>
          </cell>
          <cell r="C563">
            <v>248033644</v>
          </cell>
          <cell r="D563">
            <v>17</v>
          </cell>
          <cell r="E563">
            <v>17</v>
          </cell>
        </row>
        <row r="564">
          <cell r="A564" t="str">
            <v>1_248482804</v>
          </cell>
          <cell r="B564">
            <v>1</v>
          </cell>
          <cell r="C564">
            <v>248482804</v>
          </cell>
          <cell r="D564">
            <v>52</v>
          </cell>
          <cell r="E564">
            <v>52</v>
          </cell>
        </row>
        <row r="565">
          <cell r="A565" t="str">
            <v>1_248499671</v>
          </cell>
          <cell r="B565">
            <v>1</v>
          </cell>
          <cell r="C565">
            <v>248499671</v>
          </cell>
          <cell r="D565">
            <v>58</v>
          </cell>
          <cell r="E565">
            <v>58</v>
          </cell>
        </row>
        <row r="566">
          <cell r="A566" t="str">
            <v>1_248596373</v>
          </cell>
          <cell r="B566">
            <v>1</v>
          </cell>
          <cell r="C566">
            <v>248596373</v>
          </cell>
          <cell r="D566">
            <v>17</v>
          </cell>
          <cell r="E566">
            <v>17</v>
          </cell>
        </row>
        <row r="567">
          <cell r="A567" t="str">
            <v>1_248608088</v>
          </cell>
          <cell r="B567">
            <v>1</v>
          </cell>
          <cell r="C567">
            <v>248608088</v>
          </cell>
          <cell r="D567">
            <v>26</v>
          </cell>
          <cell r="E567">
            <v>26</v>
          </cell>
        </row>
        <row r="568">
          <cell r="A568" t="str">
            <v>1_248637199</v>
          </cell>
          <cell r="B568">
            <v>1</v>
          </cell>
          <cell r="C568">
            <v>248637199</v>
          </cell>
          <cell r="D568">
            <v>18</v>
          </cell>
          <cell r="E568">
            <v>18</v>
          </cell>
        </row>
        <row r="569">
          <cell r="A569" t="str">
            <v>1_248906332</v>
          </cell>
          <cell r="B569">
            <v>1</v>
          </cell>
          <cell r="C569">
            <v>248906332</v>
          </cell>
          <cell r="D569">
            <v>15</v>
          </cell>
          <cell r="E569">
            <v>15</v>
          </cell>
        </row>
        <row r="570">
          <cell r="A570" t="str">
            <v>1_249239514</v>
          </cell>
          <cell r="B570">
            <v>1</v>
          </cell>
          <cell r="C570">
            <v>249239514</v>
          </cell>
          <cell r="D570">
            <v>31</v>
          </cell>
          <cell r="E570">
            <v>31</v>
          </cell>
        </row>
        <row r="571">
          <cell r="A571" t="str">
            <v>2_121962</v>
          </cell>
          <cell r="B571">
            <v>2</v>
          </cell>
          <cell r="C571">
            <v>121962</v>
          </cell>
          <cell r="D571">
            <v>42</v>
          </cell>
          <cell r="E571">
            <v>42</v>
          </cell>
        </row>
        <row r="572">
          <cell r="A572" t="str">
            <v>2_179526</v>
          </cell>
          <cell r="B572">
            <v>2</v>
          </cell>
          <cell r="C572">
            <v>179526</v>
          </cell>
          <cell r="D572">
            <v>20</v>
          </cell>
          <cell r="E572">
            <v>20</v>
          </cell>
        </row>
        <row r="573">
          <cell r="A573" t="str">
            <v>2_294389</v>
          </cell>
          <cell r="B573">
            <v>2</v>
          </cell>
          <cell r="C573">
            <v>294389</v>
          </cell>
          <cell r="D573">
            <v>17</v>
          </cell>
          <cell r="E573">
            <v>17</v>
          </cell>
        </row>
        <row r="574">
          <cell r="A574" t="str">
            <v>2_582616</v>
          </cell>
          <cell r="B574">
            <v>2</v>
          </cell>
          <cell r="C574">
            <v>582616</v>
          </cell>
          <cell r="D574">
            <v>20</v>
          </cell>
          <cell r="E574">
            <v>20</v>
          </cell>
        </row>
        <row r="575">
          <cell r="A575" t="str">
            <v>2_582619</v>
          </cell>
          <cell r="B575">
            <v>2</v>
          </cell>
          <cell r="C575">
            <v>582619</v>
          </cell>
          <cell r="D575">
            <v>21</v>
          </cell>
          <cell r="E575">
            <v>21</v>
          </cell>
        </row>
        <row r="576">
          <cell r="A576" t="str">
            <v>2_905903</v>
          </cell>
          <cell r="B576">
            <v>2</v>
          </cell>
          <cell r="C576">
            <v>905903</v>
          </cell>
          <cell r="D576">
            <v>15</v>
          </cell>
          <cell r="E576">
            <v>15</v>
          </cell>
        </row>
        <row r="577">
          <cell r="A577" t="str">
            <v>2_1163969</v>
          </cell>
          <cell r="B577">
            <v>2</v>
          </cell>
          <cell r="C577">
            <v>1163969</v>
          </cell>
          <cell r="D577">
            <v>15</v>
          </cell>
          <cell r="E577">
            <v>15</v>
          </cell>
        </row>
        <row r="578">
          <cell r="A578" t="str">
            <v>2_1163971</v>
          </cell>
          <cell r="B578">
            <v>2</v>
          </cell>
          <cell r="C578">
            <v>1163971</v>
          </cell>
          <cell r="D578">
            <v>16</v>
          </cell>
          <cell r="E578">
            <v>16</v>
          </cell>
        </row>
        <row r="579">
          <cell r="A579" t="str">
            <v>2_1429536</v>
          </cell>
          <cell r="B579">
            <v>2</v>
          </cell>
          <cell r="C579">
            <v>1429536</v>
          </cell>
          <cell r="D579">
            <v>21</v>
          </cell>
          <cell r="E579">
            <v>21</v>
          </cell>
        </row>
        <row r="580">
          <cell r="A580" t="str">
            <v>2_1449087</v>
          </cell>
          <cell r="B580">
            <v>2</v>
          </cell>
          <cell r="C580">
            <v>1449087</v>
          </cell>
          <cell r="D580">
            <v>17</v>
          </cell>
          <cell r="E580">
            <v>17</v>
          </cell>
        </row>
        <row r="581">
          <cell r="A581" t="str">
            <v>2_1921888</v>
          </cell>
          <cell r="B581">
            <v>2</v>
          </cell>
          <cell r="C581">
            <v>1921888</v>
          </cell>
          <cell r="D581">
            <v>21</v>
          </cell>
          <cell r="E581">
            <v>21</v>
          </cell>
        </row>
        <row r="582">
          <cell r="A582" t="str">
            <v>2_1944339</v>
          </cell>
          <cell r="B582">
            <v>2</v>
          </cell>
          <cell r="C582">
            <v>1944339</v>
          </cell>
          <cell r="D582">
            <v>17</v>
          </cell>
          <cell r="E582">
            <v>17</v>
          </cell>
        </row>
        <row r="583">
          <cell r="A583" t="str">
            <v>2_2037198</v>
          </cell>
          <cell r="B583">
            <v>2</v>
          </cell>
          <cell r="C583">
            <v>2037198</v>
          </cell>
          <cell r="D583">
            <v>17</v>
          </cell>
          <cell r="E583">
            <v>17</v>
          </cell>
        </row>
        <row r="584">
          <cell r="A584" t="str">
            <v>2_2239785</v>
          </cell>
          <cell r="B584">
            <v>2</v>
          </cell>
          <cell r="C584">
            <v>2239785</v>
          </cell>
          <cell r="D584">
            <v>24</v>
          </cell>
          <cell r="E584">
            <v>24</v>
          </cell>
        </row>
        <row r="585">
          <cell r="A585" t="str">
            <v>2_2590207</v>
          </cell>
          <cell r="B585">
            <v>2</v>
          </cell>
          <cell r="C585">
            <v>2590207</v>
          </cell>
          <cell r="D585">
            <v>32</v>
          </cell>
          <cell r="E585">
            <v>32</v>
          </cell>
        </row>
        <row r="586">
          <cell r="A586" t="str">
            <v>2_2748135</v>
          </cell>
          <cell r="B586">
            <v>2</v>
          </cell>
          <cell r="C586">
            <v>2748135</v>
          </cell>
          <cell r="D586">
            <v>16</v>
          </cell>
          <cell r="E586">
            <v>16</v>
          </cell>
        </row>
        <row r="587">
          <cell r="A587" t="str">
            <v>2_3061678</v>
          </cell>
          <cell r="B587">
            <v>2</v>
          </cell>
          <cell r="C587">
            <v>3061678</v>
          </cell>
          <cell r="D587">
            <v>21</v>
          </cell>
          <cell r="E587">
            <v>21</v>
          </cell>
        </row>
        <row r="588">
          <cell r="A588" t="str">
            <v>2_3188392</v>
          </cell>
          <cell r="B588">
            <v>2</v>
          </cell>
          <cell r="C588">
            <v>3188392</v>
          </cell>
          <cell r="D588">
            <v>16</v>
          </cell>
          <cell r="E588">
            <v>16</v>
          </cell>
        </row>
        <row r="589">
          <cell r="A589" t="str">
            <v>2_3760556</v>
          </cell>
          <cell r="B589">
            <v>2</v>
          </cell>
          <cell r="C589">
            <v>3760556</v>
          </cell>
          <cell r="D589">
            <v>36</v>
          </cell>
          <cell r="E589">
            <v>36</v>
          </cell>
        </row>
        <row r="590">
          <cell r="A590" t="str">
            <v>2_4199422</v>
          </cell>
          <cell r="B590">
            <v>2</v>
          </cell>
          <cell r="C590">
            <v>4199422</v>
          </cell>
          <cell r="D590">
            <v>18</v>
          </cell>
          <cell r="E590">
            <v>18</v>
          </cell>
        </row>
        <row r="591">
          <cell r="A591" t="str">
            <v>2_5322907</v>
          </cell>
          <cell r="B591">
            <v>2</v>
          </cell>
          <cell r="C591">
            <v>5322907</v>
          </cell>
          <cell r="D591">
            <v>18</v>
          </cell>
          <cell r="E591">
            <v>18</v>
          </cell>
        </row>
        <row r="592">
          <cell r="A592" t="str">
            <v>2_5322921</v>
          </cell>
          <cell r="B592">
            <v>2</v>
          </cell>
          <cell r="C592">
            <v>5322921</v>
          </cell>
          <cell r="D592">
            <v>18</v>
          </cell>
          <cell r="E592">
            <v>18</v>
          </cell>
        </row>
        <row r="593">
          <cell r="A593" t="str">
            <v>2_5777075</v>
          </cell>
          <cell r="B593">
            <v>2</v>
          </cell>
          <cell r="C593">
            <v>5777075</v>
          </cell>
          <cell r="D593">
            <v>17</v>
          </cell>
          <cell r="E593">
            <v>17</v>
          </cell>
        </row>
        <row r="594">
          <cell r="A594" t="str">
            <v>2_6066643</v>
          </cell>
          <cell r="B594">
            <v>2</v>
          </cell>
          <cell r="C594">
            <v>6066643</v>
          </cell>
          <cell r="D594">
            <v>27</v>
          </cell>
          <cell r="E594">
            <v>27</v>
          </cell>
        </row>
        <row r="595">
          <cell r="A595" t="str">
            <v>2_6188875</v>
          </cell>
          <cell r="B595">
            <v>2</v>
          </cell>
          <cell r="C595">
            <v>6188875</v>
          </cell>
          <cell r="D595">
            <v>39</v>
          </cell>
          <cell r="E595">
            <v>39</v>
          </cell>
        </row>
        <row r="596">
          <cell r="A596" t="str">
            <v>2_7445797</v>
          </cell>
          <cell r="B596">
            <v>2</v>
          </cell>
          <cell r="C596">
            <v>7445797</v>
          </cell>
          <cell r="D596">
            <v>33</v>
          </cell>
          <cell r="E596">
            <v>33</v>
          </cell>
        </row>
        <row r="597">
          <cell r="A597" t="str">
            <v>2_7758577</v>
          </cell>
          <cell r="B597">
            <v>2</v>
          </cell>
          <cell r="C597">
            <v>7758577</v>
          </cell>
          <cell r="D597">
            <v>20</v>
          </cell>
          <cell r="E597">
            <v>20</v>
          </cell>
        </row>
        <row r="598">
          <cell r="A598" t="str">
            <v>2_9038858</v>
          </cell>
          <cell r="B598">
            <v>2</v>
          </cell>
          <cell r="C598">
            <v>9038858</v>
          </cell>
          <cell r="D598">
            <v>16</v>
          </cell>
          <cell r="E598">
            <v>16</v>
          </cell>
        </row>
        <row r="599">
          <cell r="A599" t="str">
            <v>2_9880234</v>
          </cell>
          <cell r="B599">
            <v>2</v>
          </cell>
          <cell r="C599">
            <v>9880234</v>
          </cell>
          <cell r="D599">
            <v>18</v>
          </cell>
          <cell r="E599">
            <v>18</v>
          </cell>
        </row>
        <row r="600">
          <cell r="A600" t="str">
            <v>2_10366974</v>
          </cell>
          <cell r="B600">
            <v>2</v>
          </cell>
          <cell r="C600">
            <v>10366974</v>
          </cell>
          <cell r="D600">
            <v>52</v>
          </cell>
          <cell r="E600">
            <v>52</v>
          </cell>
        </row>
        <row r="601">
          <cell r="A601" t="str">
            <v>2_10405251</v>
          </cell>
          <cell r="B601">
            <v>2</v>
          </cell>
          <cell r="C601">
            <v>10405251</v>
          </cell>
          <cell r="D601">
            <v>38</v>
          </cell>
          <cell r="E601">
            <v>38</v>
          </cell>
        </row>
        <row r="602">
          <cell r="A602" t="str">
            <v>2_11070460</v>
          </cell>
          <cell r="B602">
            <v>2</v>
          </cell>
          <cell r="C602">
            <v>11070460</v>
          </cell>
          <cell r="D602">
            <v>32</v>
          </cell>
          <cell r="E602">
            <v>32</v>
          </cell>
        </row>
        <row r="603">
          <cell r="A603" t="str">
            <v>2_11223653</v>
          </cell>
          <cell r="B603">
            <v>2</v>
          </cell>
          <cell r="C603">
            <v>11223653</v>
          </cell>
          <cell r="D603">
            <v>52</v>
          </cell>
          <cell r="E603">
            <v>52</v>
          </cell>
        </row>
        <row r="604">
          <cell r="A604" t="str">
            <v>2_12031393</v>
          </cell>
          <cell r="B604">
            <v>2</v>
          </cell>
          <cell r="C604">
            <v>12031393</v>
          </cell>
          <cell r="D604">
            <v>50</v>
          </cell>
          <cell r="E604">
            <v>50</v>
          </cell>
        </row>
        <row r="605">
          <cell r="A605" t="str">
            <v>2_13532757</v>
          </cell>
          <cell r="B605">
            <v>2</v>
          </cell>
          <cell r="C605">
            <v>13532757</v>
          </cell>
          <cell r="D605">
            <v>16</v>
          </cell>
          <cell r="E605">
            <v>16</v>
          </cell>
        </row>
        <row r="606">
          <cell r="A606" t="str">
            <v>2_13591508</v>
          </cell>
          <cell r="B606">
            <v>2</v>
          </cell>
          <cell r="C606">
            <v>13591508</v>
          </cell>
          <cell r="D606">
            <v>71</v>
          </cell>
          <cell r="E606">
            <v>71</v>
          </cell>
        </row>
        <row r="607">
          <cell r="A607" t="str">
            <v>2_14277091</v>
          </cell>
          <cell r="B607">
            <v>2</v>
          </cell>
          <cell r="C607">
            <v>14277091</v>
          </cell>
          <cell r="D607">
            <v>16</v>
          </cell>
          <cell r="E607">
            <v>16</v>
          </cell>
        </row>
        <row r="608">
          <cell r="A608" t="str">
            <v>2_14685252</v>
          </cell>
          <cell r="B608">
            <v>2</v>
          </cell>
          <cell r="C608">
            <v>14685252</v>
          </cell>
          <cell r="D608">
            <v>25</v>
          </cell>
          <cell r="E608">
            <v>25</v>
          </cell>
        </row>
        <row r="609">
          <cell r="A609" t="str">
            <v>2_14831841</v>
          </cell>
          <cell r="B609">
            <v>2</v>
          </cell>
          <cell r="C609">
            <v>14831841</v>
          </cell>
          <cell r="D609">
            <v>39</v>
          </cell>
          <cell r="E609">
            <v>39</v>
          </cell>
        </row>
        <row r="610">
          <cell r="A610" t="str">
            <v>2_19420133</v>
          </cell>
          <cell r="B610">
            <v>2</v>
          </cell>
          <cell r="C610">
            <v>19420133</v>
          </cell>
          <cell r="D610">
            <v>43</v>
          </cell>
          <cell r="E610">
            <v>43</v>
          </cell>
        </row>
        <row r="611">
          <cell r="A611" t="str">
            <v>2_21202034</v>
          </cell>
          <cell r="B611">
            <v>2</v>
          </cell>
          <cell r="C611">
            <v>21202034</v>
          </cell>
          <cell r="D611">
            <v>44</v>
          </cell>
          <cell r="E611">
            <v>44</v>
          </cell>
        </row>
        <row r="612">
          <cell r="A612" t="str">
            <v>2_21202036</v>
          </cell>
          <cell r="B612">
            <v>2</v>
          </cell>
          <cell r="C612">
            <v>21202036</v>
          </cell>
          <cell r="D612">
            <v>50</v>
          </cell>
          <cell r="E612">
            <v>50</v>
          </cell>
        </row>
        <row r="613">
          <cell r="A613" t="str">
            <v>2_22649498</v>
          </cell>
          <cell r="B613">
            <v>2</v>
          </cell>
          <cell r="C613">
            <v>22649498</v>
          </cell>
          <cell r="D613">
            <v>56</v>
          </cell>
          <cell r="E613">
            <v>56</v>
          </cell>
        </row>
        <row r="614">
          <cell r="A614" t="str">
            <v>2_23182441</v>
          </cell>
          <cell r="B614">
            <v>2</v>
          </cell>
          <cell r="C614">
            <v>23182441</v>
          </cell>
          <cell r="D614">
            <v>20</v>
          </cell>
          <cell r="E614">
            <v>20</v>
          </cell>
        </row>
        <row r="615">
          <cell r="A615" t="str">
            <v>2_24112669</v>
          </cell>
          <cell r="B615">
            <v>2</v>
          </cell>
          <cell r="C615">
            <v>24112669</v>
          </cell>
          <cell r="D615">
            <v>17</v>
          </cell>
          <cell r="E615">
            <v>17</v>
          </cell>
        </row>
        <row r="616">
          <cell r="A616" t="str">
            <v>2_27132135</v>
          </cell>
          <cell r="B616">
            <v>2</v>
          </cell>
          <cell r="C616">
            <v>27132135</v>
          </cell>
          <cell r="D616">
            <v>58</v>
          </cell>
          <cell r="E616">
            <v>58</v>
          </cell>
        </row>
        <row r="617">
          <cell r="A617" t="str">
            <v>2_29713044</v>
          </cell>
          <cell r="B617">
            <v>2</v>
          </cell>
          <cell r="C617">
            <v>29713044</v>
          </cell>
          <cell r="D617">
            <v>34</v>
          </cell>
          <cell r="E617">
            <v>34</v>
          </cell>
        </row>
        <row r="618">
          <cell r="A618" t="str">
            <v>2_31065422</v>
          </cell>
          <cell r="B618">
            <v>2</v>
          </cell>
          <cell r="C618">
            <v>31065422</v>
          </cell>
          <cell r="D618">
            <v>72</v>
          </cell>
          <cell r="E618">
            <v>72</v>
          </cell>
        </row>
        <row r="619">
          <cell r="A619" t="str">
            <v>2_33627666</v>
          </cell>
          <cell r="B619">
            <v>2</v>
          </cell>
          <cell r="C619">
            <v>33627666</v>
          </cell>
          <cell r="D619">
            <v>27</v>
          </cell>
          <cell r="E619">
            <v>27</v>
          </cell>
        </row>
        <row r="620">
          <cell r="A620" t="str">
            <v>2_34059354</v>
          </cell>
          <cell r="B620">
            <v>2</v>
          </cell>
          <cell r="C620">
            <v>34059354</v>
          </cell>
          <cell r="D620">
            <v>47</v>
          </cell>
          <cell r="E620">
            <v>47</v>
          </cell>
        </row>
        <row r="621">
          <cell r="A621" t="str">
            <v>2_34714577</v>
          </cell>
          <cell r="B621">
            <v>2</v>
          </cell>
          <cell r="C621">
            <v>34714577</v>
          </cell>
          <cell r="D621">
            <v>38</v>
          </cell>
          <cell r="E621">
            <v>38</v>
          </cell>
        </row>
        <row r="622">
          <cell r="A622" t="str">
            <v>2_37997849</v>
          </cell>
          <cell r="B622">
            <v>2</v>
          </cell>
          <cell r="C622">
            <v>37997849</v>
          </cell>
          <cell r="D622">
            <v>18</v>
          </cell>
          <cell r="E622">
            <v>18</v>
          </cell>
        </row>
        <row r="623">
          <cell r="A623" t="str">
            <v>2_38510665</v>
          </cell>
          <cell r="B623">
            <v>2</v>
          </cell>
          <cell r="C623">
            <v>38510665</v>
          </cell>
          <cell r="D623">
            <v>46</v>
          </cell>
          <cell r="E623">
            <v>46</v>
          </cell>
        </row>
        <row r="624">
          <cell r="A624" t="str">
            <v>2_38625863</v>
          </cell>
          <cell r="B624">
            <v>2</v>
          </cell>
          <cell r="C624">
            <v>38625863</v>
          </cell>
          <cell r="D624">
            <v>53</v>
          </cell>
          <cell r="E624">
            <v>53</v>
          </cell>
        </row>
        <row r="625">
          <cell r="A625" t="str">
            <v>2_41634431</v>
          </cell>
          <cell r="B625">
            <v>2</v>
          </cell>
          <cell r="C625">
            <v>41634431</v>
          </cell>
          <cell r="D625">
            <v>19</v>
          </cell>
          <cell r="E625">
            <v>19</v>
          </cell>
        </row>
        <row r="626">
          <cell r="A626" t="str">
            <v>2_41736354</v>
          </cell>
          <cell r="B626">
            <v>2</v>
          </cell>
          <cell r="C626">
            <v>41736354</v>
          </cell>
          <cell r="D626">
            <v>15</v>
          </cell>
          <cell r="E626">
            <v>15</v>
          </cell>
        </row>
        <row r="627">
          <cell r="A627" t="str">
            <v>2_42282600</v>
          </cell>
          <cell r="B627">
            <v>2</v>
          </cell>
          <cell r="C627">
            <v>42282600</v>
          </cell>
          <cell r="D627">
            <v>38</v>
          </cell>
          <cell r="E627">
            <v>38</v>
          </cell>
        </row>
        <row r="628">
          <cell r="A628" t="str">
            <v>2_42487341</v>
          </cell>
          <cell r="B628">
            <v>2</v>
          </cell>
          <cell r="C628">
            <v>42487341</v>
          </cell>
          <cell r="D628">
            <v>19</v>
          </cell>
          <cell r="E628">
            <v>19</v>
          </cell>
        </row>
        <row r="629">
          <cell r="A629" t="str">
            <v>2_43026408</v>
          </cell>
          <cell r="B629">
            <v>2</v>
          </cell>
          <cell r="C629">
            <v>43026408</v>
          </cell>
          <cell r="D629">
            <v>25</v>
          </cell>
          <cell r="E629">
            <v>25</v>
          </cell>
        </row>
        <row r="630">
          <cell r="A630" t="str">
            <v>2_43225137</v>
          </cell>
          <cell r="B630">
            <v>2</v>
          </cell>
          <cell r="C630">
            <v>43225137</v>
          </cell>
          <cell r="D630">
            <v>15</v>
          </cell>
          <cell r="E630">
            <v>15</v>
          </cell>
        </row>
        <row r="631">
          <cell r="A631" t="str">
            <v>2_44732053</v>
          </cell>
          <cell r="B631">
            <v>2</v>
          </cell>
          <cell r="C631">
            <v>44732053</v>
          </cell>
          <cell r="D631">
            <v>15</v>
          </cell>
          <cell r="E631">
            <v>15</v>
          </cell>
        </row>
        <row r="632">
          <cell r="A632" t="str">
            <v>2_45045465</v>
          </cell>
          <cell r="B632">
            <v>2</v>
          </cell>
          <cell r="C632">
            <v>45045465</v>
          </cell>
          <cell r="D632">
            <v>46</v>
          </cell>
          <cell r="E632">
            <v>46</v>
          </cell>
        </row>
        <row r="633">
          <cell r="A633" t="str">
            <v>2_46517325</v>
          </cell>
          <cell r="B633">
            <v>2</v>
          </cell>
          <cell r="C633">
            <v>46517325</v>
          </cell>
          <cell r="D633">
            <v>21</v>
          </cell>
          <cell r="E633">
            <v>21</v>
          </cell>
        </row>
        <row r="634">
          <cell r="A634" t="str">
            <v>2_47296027</v>
          </cell>
          <cell r="B634">
            <v>2</v>
          </cell>
          <cell r="C634">
            <v>47296027</v>
          </cell>
          <cell r="D634">
            <v>17</v>
          </cell>
          <cell r="E634">
            <v>17</v>
          </cell>
        </row>
        <row r="635">
          <cell r="A635" t="str">
            <v>2_47590524</v>
          </cell>
          <cell r="B635">
            <v>2</v>
          </cell>
          <cell r="C635">
            <v>47590524</v>
          </cell>
          <cell r="D635">
            <v>20</v>
          </cell>
          <cell r="E635">
            <v>20</v>
          </cell>
        </row>
        <row r="636">
          <cell r="A636" t="str">
            <v>2_48483238</v>
          </cell>
          <cell r="B636">
            <v>2</v>
          </cell>
          <cell r="C636">
            <v>48483238</v>
          </cell>
          <cell r="D636">
            <v>49</v>
          </cell>
          <cell r="E636">
            <v>49</v>
          </cell>
        </row>
        <row r="637">
          <cell r="A637" t="str">
            <v>2_48749754</v>
          </cell>
          <cell r="B637">
            <v>2</v>
          </cell>
          <cell r="C637">
            <v>48749754</v>
          </cell>
          <cell r="D637">
            <v>17</v>
          </cell>
          <cell r="E637">
            <v>17</v>
          </cell>
        </row>
        <row r="638">
          <cell r="A638" t="str">
            <v>2_48749765</v>
          </cell>
          <cell r="B638">
            <v>2</v>
          </cell>
          <cell r="C638">
            <v>48749765</v>
          </cell>
          <cell r="D638">
            <v>18</v>
          </cell>
          <cell r="E638">
            <v>18</v>
          </cell>
        </row>
        <row r="639">
          <cell r="A639" t="str">
            <v>2_50396806</v>
          </cell>
          <cell r="B639">
            <v>2</v>
          </cell>
          <cell r="C639">
            <v>50396806</v>
          </cell>
          <cell r="D639">
            <v>19</v>
          </cell>
          <cell r="E639">
            <v>19</v>
          </cell>
        </row>
        <row r="640">
          <cell r="A640" t="str">
            <v>2_50497900</v>
          </cell>
          <cell r="B640">
            <v>2</v>
          </cell>
          <cell r="C640">
            <v>50497900</v>
          </cell>
          <cell r="D640">
            <v>23</v>
          </cell>
          <cell r="E640">
            <v>23</v>
          </cell>
        </row>
        <row r="641">
          <cell r="A641" t="str">
            <v>2_51447600</v>
          </cell>
          <cell r="B641">
            <v>2</v>
          </cell>
          <cell r="C641">
            <v>51447600</v>
          </cell>
          <cell r="D641">
            <v>60</v>
          </cell>
          <cell r="E641">
            <v>60</v>
          </cell>
        </row>
        <row r="642">
          <cell r="A642" t="str">
            <v>2_52399140</v>
          </cell>
          <cell r="B642">
            <v>2</v>
          </cell>
          <cell r="C642">
            <v>52399140</v>
          </cell>
          <cell r="D642">
            <v>48</v>
          </cell>
          <cell r="E642">
            <v>48</v>
          </cell>
        </row>
        <row r="643">
          <cell r="A643" t="str">
            <v>2_52567441</v>
          </cell>
          <cell r="B643">
            <v>2</v>
          </cell>
          <cell r="C643">
            <v>52567441</v>
          </cell>
          <cell r="D643">
            <v>20</v>
          </cell>
          <cell r="E643">
            <v>20</v>
          </cell>
        </row>
        <row r="644">
          <cell r="A644" t="str">
            <v>2_52567443</v>
          </cell>
          <cell r="B644">
            <v>2</v>
          </cell>
          <cell r="C644">
            <v>52567443</v>
          </cell>
          <cell r="D644">
            <v>20</v>
          </cell>
          <cell r="E644">
            <v>20</v>
          </cell>
        </row>
        <row r="645">
          <cell r="A645" t="str">
            <v>2_52686239</v>
          </cell>
          <cell r="B645">
            <v>2</v>
          </cell>
          <cell r="C645">
            <v>52686239</v>
          </cell>
          <cell r="D645">
            <v>37</v>
          </cell>
          <cell r="E645">
            <v>37</v>
          </cell>
        </row>
        <row r="646">
          <cell r="A646" t="str">
            <v>2_53242376</v>
          </cell>
          <cell r="B646">
            <v>2</v>
          </cell>
          <cell r="C646">
            <v>53242376</v>
          </cell>
          <cell r="D646">
            <v>16</v>
          </cell>
          <cell r="E646">
            <v>16</v>
          </cell>
        </row>
        <row r="647">
          <cell r="A647" t="str">
            <v>2_53391156</v>
          </cell>
          <cell r="B647">
            <v>2</v>
          </cell>
          <cell r="C647">
            <v>53391156</v>
          </cell>
          <cell r="D647">
            <v>45</v>
          </cell>
          <cell r="E647">
            <v>45</v>
          </cell>
        </row>
        <row r="648">
          <cell r="A648" t="str">
            <v>2_56646668</v>
          </cell>
          <cell r="B648">
            <v>2</v>
          </cell>
          <cell r="C648">
            <v>56646668</v>
          </cell>
          <cell r="D648">
            <v>24</v>
          </cell>
          <cell r="E648">
            <v>24</v>
          </cell>
        </row>
        <row r="649">
          <cell r="A649" t="str">
            <v>2_57597609</v>
          </cell>
          <cell r="B649">
            <v>2</v>
          </cell>
          <cell r="C649">
            <v>57597609</v>
          </cell>
          <cell r="D649">
            <v>21</v>
          </cell>
          <cell r="E649">
            <v>21</v>
          </cell>
        </row>
        <row r="650">
          <cell r="A650" t="str">
            <v>2_57731894</v>
          </cell>
          <cell r="B650">
            <v>2</v>
          </cell>
          <cell r="C650">
            <v>57731894</v>
          </cell>
          <cell r="D650">
            <v>19</v>
          </cell>
          <cell r="E650">
            <v>19</v>
          </cell>
        </row>
        <row r="651">
          <cell r="A651" t="str">
            <v>2_58853613</v>
          </cell>
          <cell r="B651">
            <v>2</v>
          </cell>
          <cell r="C651">
            <v>58853613</v>
          </cell>
          <cell r="D651">
            <v>20</v>
          </cell>
          <cell r="E651">
            <v>20</v>
          </cell>
        </row>
        <row r="652">
          <cell r="A652" t="str">
            <v>2_58983696</v>
          </cell>
          <cell r="B652">
            <v>2</v>
          </cell>
          <cell r="C652">
            <v>58983696</v>
          </cell>
          <cell r="D652">
            <v>61</v>
          </cell>
          <cell r="E652">
            <v>61</v>
          </cell>
        </row>
        <row r="653">
          <cell r="A653" t="str">
            <v>2_59149962</v>
          </cell>
          <cell r="B653">
            <v>2</v>
          </cell>
          <cell r="C653">
            <v>59149962</v>
          </cell>
          <cell r="D653">
            <v>65</v>
          </cell>
          <cell r="E653">
            <v>64</v>
          </cell>
        </row>
        <row r="654">
          <cell r="A654" t="str">
            <v>2_59284439</v>
          </cell>
          <cell r="B654">
            <v>2</v>
          </cell>
          <cell r="C654">
            <v>59284439</v>
          </cell>
          <cell r="D654">
            <v>18</v>
          </cell>
          <cell r="E654">
            <v>18</v>
          </cell>
        </row>
        <row r="655">
          <cell r="A655" t="str">
            <v>2_60201569</v>
          </cell>
          <cell r="B655">
            <v>2</v>
          </cell>
          <cell r="C655">
            <v>60201569</v>
          </cell>
          <cell r="D655">
            <v>68</v>
          </cell>
          <cell r="E655">
            <v>68</v>
          </cell>
        </row>
        <row r="656">
          <cell r="A656" t="str">
            <v>2_60446804</v>
          </cell>
          <cell r="B656">
            <v>2</v>
          </cell>
          <cell r="C656">
            <v>60446804</v>
          </cell>
          <cell r="D656">
            <v>31</v>
          </cell>
          <cell r="E656">
            <v>31</v>
          </cell>
        </row>
        <row r="657">
          <cell r="A657" t="str">
            <v>2_61381413</v>
          </cell>
          <cell r="B657">
            <v>2</v>
          </cell>
          <cell r="C657">
            <v>61381413</v>
          </cell>
          <cell r="D657">
            <v>20</v>
          </cell>
          <cell r="E657">
            <v>20</v>
          </cell>
        </row>
        <row r="658">
          <cell r="A658" t="str">
            <v>2_61725868</v>
          </cell>
          <cell r="B658">
            <v>2</v>
          </cell>
          <cell r="C658">
            <v>61725868</v>
          </cell>
          <cell r="D658">
            <v>51</v>
          </cell>
          <cell r="E658">
            <v>51</v>
          </cell>
        </row>
        <row r="659">
          <cell r="A659" t="str">
            <v>2_61962359</v>
          </cell>
          <cell r="B659">
            <v>2</v>
          </cell>
          <cell r="C659">
            <v>61962359</v>
          </cell>
          <cell r="D659">
            <v>21</v>
          </cell>
          <cell r="E659">
            <v>21</v>
          </cell>
        </row>
        <row r="660">
          <cell r="A660" t="str">
            <v>2_62242216</v>
          </cell>
          <cell r="B660">
            <v>2</v>
          </cell>
          <cell r="C660">
            <v>62242216</v>
          </cell>
          <cell r="D660">
            <v>18</v>
          </cell>
          <cell r="E660">
            <v>18</v>
          </cell>
        </row>
        <row r="661">
          <cell r="A661" t="str">
            <v>2_64081245</v>
          </cell>
          <cell r="B661">
            <v>2</v>
          </cell>
          <cell r="C661">
            <v>64081245</v>
          </cell>
          <cell r="D661">
            <v>46</v>
          </cell>
          <cell r="E661">
            <v>46</v>
          </cell>
        </row>
        <row r="662">
          <cell r="A662" t="str">
            <v>2_64999676</v>
          </cell>
          <cell r="B662">
            <v>2</v>
          </cell>
          <cell r="C662">
            <v>64999676</v>
          </cell>
          <cell r="D662">
            <v>83</v>
          </cell>
          <cell r="E662">
            <v>82</v>
          </cell>
        </row>
        <row r="663">
          <cell r="A663" t="str">
            <v>2_66444757</v>
          </cell>
          <cell r="B663">
            <v>2</v>
          </cell>
          <cell r="C663">
            <v>66444757</v>
          </cell>
          <cell r="D663">
            <v>34</v>
          </cell>
          <cell r="E663">
            <v>34</v>
          </cell>
        </row>
        <row r="664">
          <cell r="A664" t="str">
            <v>2_67559552</v>
          </cell>
          <cell r="B664">
            <v>2</v>
          </cell>
          <cell r="C664">
            <v>67559552</v>
          </cell>
          <cell r="D664">
            <v>45</v>
          </cell>
          <cell r="E664">
            <v>45</v>
          </cell>
        </row>
        <row r="665">
          <cell r="A665" t="str">
            <v>2_68493998</v>
          </cell>
          <cell r="B665">
            <v>2</v>
          </cell>
          <cell r="C665">
            <v>68493998</v>
          </cell>
          <cell r="D665">
            <v>29</v>
          </cell>
          <cell r="E665">
            <v>29</v>
          </cell>
        </row>
        <row r="666">
          <cell r="A666" t="str">
            <v>2_68768906</v>
          </cell>
          <cell r="B666">
            <v>2</v>
          </cell>
          <cell r="C666">
            <v>68768906</v>
          </cell>
          <cell r="D666">
            <v>46</v>
          </cell>
          <cell r="E666">
            <v>46</v>
          </cell>
        </row>
        <row r="667">
          <cell r="A667" t="str">
            <v>2_70926444</v>
          </cell>
          <cell r="B667">
            <v>2</v>
          </cell>
          <cell r="C667">
            <v>70926444</v>
          </cell>
          <cell r="D667">
            <v>17</v>
          </cell>
          <cell r="E667">
            <v>17</v>
          </cell>
        </row>
        <row r="668">
          <cell r="A668" t="str">
            <v>2_71050714</v>
          </cell>
          <cell r="B668">
            <v>2</v>
          </cell>
          <cell r="C668">
            <v>71050714</v>
          </cell>
          <cell r="D668">
            <v>22</v>
          </cell>
          <cell r="E668">
            <v>22</v>
          </cell>
        </row>
        <row r="669">
          <cell r="A669" t="str">
            <v>2_72120112</v>
          </cell>
          <cell r="B669">
            <v>2</v>
          </cell>
          <cell r="C669">
            <v>72120112</v>
          </cell>
          <cell r="D669">
            <v>19</v>
          </cell>
          <cell r="E669">
            <v>19</v>
          </cell>
        </row>
        <row r="670">
          <cell r="A670" t="str">
            <v>2_73909681</v>
          </cell>
          <cell r="B670">
            <v>2</v>
          </cell>
          <cell r="C670">
            <v>73909681</v>
          </cell>
          <cell r="D670">
            <v>17</v>
          </cell>
          <cell r="E670">
            <v>17</v>
          </cell>
        </row>
        <row r="671">
          <cell r="A671" t="str">
            <v>2_76536186</v>
          </cell>
          <cell r="B671">
            <v>2</v>
          </cell>
          <cell r="C671">
            <v>76536186</v>
          </cell>
          <cell r="D671">
            <v>41</v>
          </cell>
          <cell r="E671">
            <v>41</v>
          </cell>
        </row>
        <row r="672">
          <cell r="A672" t="str">
            <v>2_77357760</v>
          </cell>
          <cell r="B672">
            <v>2</v>
          </cell>
          <cell r="C672">
            <v>77357760</v>
          </cell>
          <cell r="D672">
            <v>19</v>
          </cell>
          <cell r="E672">
            <v>19</v>
          </cell>
        </row>
        <row r="673">
          <cell r="A673" t="str">
            <v>2_78279363</v>
          </cell>
          <cell r="B673">
            <v>2</v>
          </cell>
          <cell r="C673">
            <v>78279363</v>
          </cell>
          <cell r="D673">
            <v>19</v>
          </cell>
          <cell r="E673">
            <v>19</v>
          </cell>
        </row>
        <row r="674">
          <cell r="A674" t="str">
            <v>2_78390356</v>
          </cell>
          <cell r="B674">
            <v>2</v>
          </cell>
          <cell r="C674">
            <v>78390356</v>
          </cell>
          <cell r="D674">
            <v>19</v>
          </cell>
          <cell r="E674">
            <v>19</v>
          </cell>
        </row>
        <row r="675">
          <cell r="A675" t="str">
            <v>2_79112329</v>
          </cell>
          <cell r="B675">
            <v>2</v>
          </cell>
          <cell r="C675">
            <v>79112329</v>
          </cell>
          <cell r="D675">
            <v>45</v>
          </cell>
          <cell r="E675">
            <v>45</v>
          </cell>
        </row>
        <row r="676">
          <cell r="A676" t="str">
            <v>2_79201328</v>
          </cell>
          <cell r="B676">
            <v>2</v>
          </cell>
          <cell r="C676">
            <v>79201328</v>
          </cell>
          <cell r="D676">
            <v>36</v>
          </cell>
          <cell r="E676">
            <v>36</v>
          </cell>
        </row>
        <row r="677">
          <cell r="A677" t="str">
            <v>2_79210670</v>
          </cell>
          <cell r="B677">
            <v>2</v>
          </cell>
          <cell r="C677">
            <v>79210670</v>
          </cell>
          <cell r="D677">
            <v>17</v>
          </cell>
          <cell r="E677">
            <v>17</v>
          </cell>
        </row>
        <row r="678">
          <cell r="A678" t="str">
            <v>2_79327297</v>
          </cell>
          <cell r="B678">
            <v>2</v>
          </cell>
          <cell r="C678">
            <v>79327297</v>
          </cell>
          <cell r="D678">
            <v>39</v>
          </cell>
          <cell r="E678">
            <v>39</v>
          </cell>
        </row>
        <row r="679">
          <cell r="A679" t="str">
            <v>2_79398310</v>
          </cell>
          <cell r="B679">
            <v>2</v>
          </cell>
          <cell r="C679">
            <v>79398310</v>
          </cell>
          <cell r="D679">
            <v>33</v>
          </cell>
          <cell r="E679">
            <v>33</v>
          </cell>
        </row>
        <row r="680">
          <cell r="A680" t="str">
            <v>2_79834637</v>
          </cell>
          <cell r="B680">
            <v>2</v>
          </cell>
          <cell r="C680">
            <v>79834637</v>
          </cell>
          <cell r="D680">
            <v>64</v>
          </cell>
          <cell r="E680">
            <v>64</v>
          </cell>
        </row>
        <row r="681">
          <cell r="A681" t="str">
            <v>2_80062714</v>
          </cell>
          <cell r="B681">
            <v>2</v>
          </cell>
          <cell r="C681">
            <v>80062714</v>
          </cell>
          <cell r="D681">
            <v>19</v>
          </cell>
          <cell r="E681">
            <v>19</v>
          </cell>
        </row>
        <row r="682">
          <cell r="A682" t="str">
            <v>2_81082519</v>
          </cell>
          <cell r="B682">
            <v>2</v>
          </cell>
          <cell r="C682">
            <v>81082519</v>
          </cell>
          <cell r="D682">
            <v>27</v>
          </cell>
          <cell r="E682">
            <v>27</v>
          </cell>
        </row>
        <row r="683">
          <cell r="A683" t="str">
            <v>2_81173562</v>
          </cell>
          <cell r="B683">
            <v>2</v>
          </cell>
          <cell r="C683">
            <v>81173562</v>
          </cell>
          <cell r="D683">
            <v>64</v>
          </cell>
          <cell r="E683">
            <v>64</v>
          </cell>
        </row>
        <row r="684">
          <cell r="A684" t="str">
            <v>2_84131770</v>
          </cell>
          <cell r="B684">
            <v>2</v>
          </cell>
          <cell r="C684">
            <v>84131770</v>
          </cell>
          <cell r="D684">
            <v>38</v>
          </cell>
          <cell r="E684">
            <v>38</v>
          </cell>
        </row>
        <row r="685">
          <cell r="A685" t="str">
            <v>2_85027983</v>
          </cell>
          <cell r="B685">
            <v>2</v>
          </cell>
          <cell r="C685">
            <v>85027983</v>
          </cell>
          <cell r="D685">
            <v>23</v>
          </cell>
          <cell r="E685">
            <v>23</v>
          </cell>
        </row>
        <row r="686">
          <cell r="A686" t="str">
            <v>2_85715154</v>
          </cell>
          <cell r="B686">
            <v>2</v>
          </cell>
          <cell r="C686">
            <v>85715154</v>
          </cell>
          <cell r="D686">
            <v>17</v>
          </cell>
          <cell r="E686">
            <v>17</v>
          </cell>
        </row>
        <row r="687">
          <cell r="A687" t="str">
            <v>2_85930795</v>
          </cell>
          <cell r="B687">
            <v>2</v>
          </cell>
          <cell r="C687">
            <v>85930795</v>
          </cell>
          <cell r="D687">
            <v>22</v>
          </cell>
          <cell r="E687">
            <v>22</v>
          </cell>
        </row>
        <row r="688">
          <cell r="A688" t="str">
            <v>2_86072877</v>
          </cell>
          <cell r="B688">
            <v>2</v>
          </cell>
          <cell r="C688">
            <v>86072877</v>
          </cell>
          <cell r="D688">
            <v>21</v>
          </cell>
          <cell r="E688">
            <v>21</v>
          </cell>
        </row>
        <row r="689">
          <cell r="A689" t="str">
            <v>2_87059741</v>
          </cell>
          <cell r="B689">
            <v>2</v>
          </cell>
          <cell r="C689">
            <v>87059741</v>
          </cell>
          <cell r="D689">
            <v>31</v>
          </cell>
          <cell r="E689">
            <v>31</v>
          </cell>
        </row>
        <row r="690">
          <cell r="A690" t="str">
            <v>2_87251508</v>
          </cell>
          <cell r="B690">
            <v>2</v>
          </cell>
          <cell r="C690">
            <v>87251508</v>
          </cell>
          <cell r="D690">
            <v>26</v>
          </cell>
          <cell r="E690">
            <v>26</v>
          </cell>
        </row>
        <row r="691">
          <cell r="A691" t="str">
            <v>2_87371293</v>
          </cell>
          <cell r="B691">
            <v>2</v>
          </cell>
          <cell r="C691">
            <v>87371293</v>
          </cell>
          <cell r="D691">
            <v>19</v>
          </cell>
          <cell r="E691">
            <v>19</v>
          </cell>
        </row>
        <row r="692">
          <cell r="A692" t="str">
            <v>2_87513971</v>
          </cell>
          <cell r="B692">
            <v>2</v>
          </cell>
          <cell r="C692">
            <v>87513971</v>
          </cell>
          <cell r="D692">
            <v>19</v>
          </cell>
          <cell r="E692">
            <v>19</v>
          </cell>
        </row>
        <row r="693">
          <cell r="A693" t="str">
            <v>2_87520787</v>
          </cell>
          <cell r="B693">
            <v>2</v>
          </cell>
          <cell r="C693">
            <v>87520787</v>
          </cell>
          <cell r="D693">
            <v>81</v>
          </cell>
          <cell r="E693">
            <v>81</v>
          </cell>
        </row>
        <row r="694">
          <cell r="A694" t="str">
            <v>2_87578774</v>
          </cell>
          <cell r="B694">
            <v>2</v>
          </cell>
          <cell r="C694">
            <v>87578774</v>
          </cell>
          <cell r="D694">
            <v>27</v>
          </cell>
          <cell r="E694">
            <v>27</v>
          </cell>
        </row>
        <row r="695">
          <cell r="A695" t="str">
            <v>2_87578780</v>
          </cell>
          <cell r="B695">
            <v>2</v>
          </cell>
          <cell r="C695">
            <v>87578780</v>
          </cell>
          <cell r="D695">
            <v>22</v>
          </cell>
          <cell r="E695">
            <v>22</v>
          </cell>
        </row>
        <row r="696">
          <cell r="A696" t="str">
            <v>2_87588011</v>
          </cell>
          <cell r="B696">
            <v>2</v>
          </cell>
          <cell r="C696">
            <v>87588011</v>
          </cell>
          <cell r="D696">
            <v>16</v>
          </cell>
          <cell r="E696">
            <v>16</v>
          </cell>
        </row>
        <row r="697">
          <cell r="A697" t="str">
            <v>2_87623320</v>
          </cell>
          <cell r="B697">
            <v>2</v>
          </cell>
          <cell r="C697">
            <v>87623320</v>
          </cell>
          <cell r="D697">
            <v>38</v>
          </cell>
          <cell r="E697">
            <v>38</v>
          </cell>
        </row>
        <row r="698">
          <cell r="A698" t="str">
            <v>2_87624223</v>
          </cell>
          <cell r="B698">
            <v>2</v>
          </cell>
          <cell r="C698">
            <v>87624223</v>
          </cell>
          <cell r="D698">
            <v>22</v>
          </cell>
          <cell r="E698">
            <v>22</v>
          </cell>
        </row>
        <row r="699">
          <cell r="A699" t="str">
            <v>2_87627476</v>
          </cell>
          <cell r="B699">
            <v>2</v>
          </cell>
          <cell r="C699">
            <v>87627476</v>
          </cell>
          <cell r="D699">
            <v>23</v>
          </cell>
          <cell r="E699">
            <v>23</v>
          </cell>
        </row>
        <row r="700">
          <cell r="A700" t="str">
            <v>2_87634395</v>
          </cell>
          <cell r="B700">
            <v>2</v>
          </cell>
          <cell r="C700">
            <v>87634395</v>
          </cell>
          <cell r="D700">
            <v>28</v>
          </cell>
          <cell r="E700">
            <v>28</v>
          </cell>
        </row>
        <row r="701">
          <cell r="A701" t="str">
            <v>2_87645861</v>
          </cell>
          <cell r="B701">
            <v>2</v>
          </cell>
          <cell r="C701">
            <v>87645861</v>
          </cell>
          <cell r="D701">
            <v>16</v>
          </cell>
          <cell r="E701">
            <v>16</v>
          </cell>
        </row>
        <row r="702">
          <cell r="A702" t="str">
            <v>2_87646311</v>
          </cell>
          <cell r="B702">
            <v>2</v>
          </cell>
          <cell r="C702">
            <v>87646311</v>
          </cell>
          <cell r="D702">
            <v>15</v>
          </cell>
          <cell r="E702">
            <v>15</v>
          </cell>
        </row>
        <row r="703">
          <cell r="A703" t="str">
            <v>2_88108732</v>
          </cell>
          <cell r="B703">
            <v>2</v>
          </cell>
          <cell r="C703">
            <v>88108732</v>
          </cell>
          <cell r="D703">
            <v>16</v>
          </cell>
          <cell r="E703">
            <v>16</v>
          </cell>
        </row>
        <row r="704">
          <cell r="A704" t="str">
            <v>2_88181342</v>
          </cell>
          <cell r="B704">
            <v>2</v>
          </cell>
          <cell r="C704">
            <v>88181342</v>
          </cell>
          <cell r="D704">
            <v>38</v>
          </cell>
          <cell r="E704">
            <v>38</v>
          </cell>
        </row>
        <row r="705">
          <cell r="A705" t="str">
            <v>2_89307409</v>
          </cell>
          <cell r="B705">
            <v>2</v>
          </cell>
          <cell r="C705">
            <v>89307409</v>
          </cell>
          <cell r="D705">
            <v>19</v>
          </cell>
          <cell r="E705">
            <v>19</v>
          </cell>
        </row>
        <row r="706">
          <cell r="A706" t="str">
            <v>2_89840056</v>
          </cell>
          <cell r="B706">
            <v>2</v>
          </cell>
          <cell r="C706">
            <v>89840056</v>
          </cell>
          <cell r="D706">
            <v>29</v>
          </cell>
          <cell r="E706">
            <v>29</v>
          </cell>
        </row>
        <row r="707">
          <cell r="A707" t="str">
            <v>2_89844372</v>
          </cell>
          <cell r="B707">
            <v>2</v>
          </cell>
          <cell r="C707">
            <v>89844372</v>
          </cell>
          <cell r="D707">
            <v>22</v>
          </cell>
          <cell r="E707">
            <v>22</v>
          </cell>
        </row>
        <row r="708">
          <cell r="A708" t="str">
            <v>2_89864987</v>
          </cell>
          <cell r="B708">
            <v>2</v>
          </cell>
          <cell r="C708">
            <v>89864987</v>
          </cell>
          <cell r="D708">
            <v>18</v>
          </cell>
          <cell r="E708">
            <v>18</v>
          </cell>
        </row>
        <row r="709">
          <cell r="A709" t="str">
            <v>2_89866414</v>
          </cell>
          <cell r="B709">
            <v>2</v>
          </cell>
          <cell r="C709">
            <v>89866414</v>
          </cell>
          <cell r="D709">
            <v>36</v>
          </cell>
          <cell r="E709">
            <v>36</v>
          </cell>
        </row>
        <row r="710">
          <cell r="A710" t="str">
            <v>2_89872833</v>
          </cell>
          <cell r="B710">
            <v>2</v>
          </cell>
          <cell r="C710">
            <v>89872833</v>
          </cell>
          <cell r="D710">
            <v>18</v>
          </cell>
          <cell r="E710">
            <v>18</v>
          </cell>
        </row>
        <row r="711">
          <cell r="A711" t="str">
            <v>2_90430869</v>
          </cell>
          <cell r="B711">
            <v>2</v>
          </cell>
          <cell r="C711">
            <v>90430869</v>
          </cell>
          <cell r="D711">
            <v>22</v>
          </cell>
          <cell r="E711">
            <v>22</v>
          </cell>
        </row>
        <row r="712">
          <cell r="A712" t="str">
            <v>2_90439670</v>
          </cell>
          <cell r="B712">
            <v>2</v>
          </cell>
          <cell r="C712">
            <v>90439670</v>
          </cell>
          <cell r="D712">
            <v>20</v>
          </cell>
          <cell r="E712">
            <v>20</v>
          </cell>
        </row>
        <row r="713">
          <cell r="A713" t="str">
            <v>2_90439676</v>
          </cell>
          <cell r="B713">
            <v>2</v>
          </cell>
          <cell r="C713">
            <v>90439676</v>
          </cell>
          <cell r="D713">
            <v>20</v>
          </cell>
          <cell r="E713">
            <v>20</v>
          </cell>
        </row>
        <row r="714">
          <cell r="A714" t="str">
            <v>2_90439780</v>
          </cell>
          <cell r="B714">
            <v>2</v>
          </cell>
          <cell r="C714">
            <v>90439780</v>
          </cell>
          <cell r="D714">
            <v>16</v>
          </cell>
          <cell r="E714">
            <v>16</v>
          </cell>
        </row>
        <row r="715">
          <cell r="A715" t="str">
            <v>2_90443275</v>
          </cell>
          <cell r="B715">
            <v>2</v>
          </cell>
          <cell r="C715">
            <v>90443275</v>
          </cell>
          <cell r="D715">
            <v>22</v>
          </cell>
          <cell r="E715">
            <v>22</v>
          </cell>
        </row>
        <row r="716">
          <cell r="A716" t="str">
            <v>2_90443349</v>
          </cell>
          <cell r="B716">
            <v>2</v>
          </cell>
          <cell r="C716">
            <v>90443349</v>
          </cell>
          <cell r="D716">
            <v>26</v>
          </cell>
          <cell r="E716">
            <v>26</v>
          </cell>
        </row>
        <row r="717">
          <cell r="A717" t="str">
            <v>2_90450921</v>
          </cell>
          <cell r="B717">
            <v>2</v>
          </cell>
          <cell r="C717">
            <v>90450921</v>
          </cell>
          <cell r="D717">
            <v>21</v>
          </cell>
          <cell r="E717">
            <v>21</v>
          </cell>
        </row>
        <row r="718">
          <cell r="A718" t="str">
            <v>2_90474152</v>
          </cell>
          <cell r="B718">
            <v>2</v>
          </cell>
          <cell r="C718">
            <v>90474152</v>
          </cell>
          <cell r="D718">
            <v>22</v>
          </cell>
          <cell r="E718">
            <v>22</v>
          </cell>
        </row>
        <row r="719">
          <cell r="A719" t="str">
            <v>2_90483755</v>
          </cell>
          <cell r="B719">
            <v>2</v>
          </cell>
          <cell r="C719">
            <v>90483755</v>
          </cell>
          <cell r="D719">
            <v>17</v>
          </cell>
          <cell r="E719">
            <v>17</v>
          </cell>
        </row>
        <row r="720">
          <cell r="A720" t="str">
            <v>2_91629591</v>
          </cell>
          <cell r="B720">
            <v>2</v>
          </cell>
          <cell r="C720">
            <v>91629591</v>
          </cell>
          <cell r="D720">
            <v>17</v>
          </cell>
          <cell r="E720">
            <v>17</v>
          </cell>
        </row>
        <row r="721">
          <cell r="A721" t="str">
            <v>2_91658420</v>
          </cell>
          <cell r="B721">
            <v>2</v>
          </cell>
          <cell r="C721">
            <v>91658420</v>
          </cell>
          <cell r="D721">
            <v>16</v>
          </cell>
          <cell r="E721">
            <v>16</v>
          </cell>
        </row>
        <row r="722">
          <cell r="A722" t="str">
            <v>2_91658868</v>
          </cell>
          <cell r="B722">
            <v>2</v>
          </cell>
          <cell r="C722">
            <v>91658868</v>
          </cell>
          <cell r="D722">
            <v>30</v>
          </cell>
          <cell r="E722">
            <v>30</v>
          </cell>
        </row>
        <row r="723">
          <cell r="A723" t="str">
            <v>2_91659414</v>
          </cell>
          <cell r="B723">
            <v>2</v>
          </cell>
          <cell r="C723">
            <v>91659414</v>
          </cell>
          <cell r="D723">
            <v>18</v>
          </cell>
          <cell r="E723">
            <v>18</v>
          </cell>
        </row>
        <row r="724">
          <cell r="A724" t="str">
            <v>2_91661432</v>
          </cell>
          <cell r="B724">
            <v>2</v>
          </cell>
          <cell r="C724">
            <v>91661432</v>
          </cell>
          <cell r="D724">
            <v>29</v>
          </cell>
          <cell r="E724">
            <v>29</v>
          </cell>
        </row>
        <row r="725">
          <cell r="A725" t="str">
            <v>2_91661628</v>
          </cell>
          <cell r="B725">
            <v>2</v>
          </cell>
          <cell r="C725">
            <v>91661628</v>
          </cell>
          <cell r="D725">
            <v>30</v>
          </cell>
          <cell r="E725">
            <v>30</v>
          </cell>
        </row>
        <row r="726">
          <cell r="A726" t="str">
            <v>2_91667615</v>
          </cell>
          <cell r="B726">
            <v>2</v>
          </cell>
          <cell r="C726">
            <v>91667615</v>
          </cell>
          <cell r="D726">
            <v>49</v>
          </cell>
          <cell r="E726">
            <v>49</v>
          </cell>
        </row>
        <row r="727">
          <cell r="A727" t="str">
            <v>2_91873660</v>
          </cell>
          <cell r="B727">
            <v>2</v>
          </cell>
          <cell r="C727">
            <v>91873660</v>
          </cell>
          <cell r="D727">
            <v>17</v>
          </cell>
          <cell r="E727">
            <v>17</v>
          </cell>
        </row>
        <row r="728">
          <cell r="A728" t="str">
            <v>2_91873661</v>
          </cell>
          <cell r="B728">
            <v>2</v>
          </cell>
          <cell r="C728">
            <v>91873661</v>
          </cell>
          <cell r="D728">
            <v>17</v>
          </cell>
          <cell r="E728">
            <v>17</v>
          </cell>
        </row>
        <row r="729">
          <cell r="A729" t="str">
            <v>2_91873953</v>
          </cell>
          <cell r="B729">
            <v>2</v>
          </cell>
          <cell r="C729">
            <v>91873953</v>
          </cell>
          <cell r="D729">
            <v>15</v>
          </cell>
          <cell r="E729">
            <v>15</v>
          </cell>
        </row>
        <row r="730">
          <cell r="A730" t="str">
            <v>2_91967027</v>
          </cell>
          <cell r="B730">
            <v>2</v>
          </cell>
          <cell r="C730">
            <v>91967027</v>
          </cell>
          <cell r="D730">
            <v>17</v>
          </cell>
          <cell r="E730">
            <v>17</v>
          </cell>
        </row>
        <row r="731">
          <cell r="A731" t="str">
            <v>2_91972017</v>
          </cell>
          <cell r="B731">
            <v>2</v>
          </cell>
          <cell r="C731">
            <v>91972017</v>
          </cell>
          <cell r="D731">
            <v>36</v>
          </cell>
          <cell r="E731">
            <v>36</v>
          </cell>
        </row>
        <row r="732">
          <cell r="A732" t="str">
            <v>2_91972414</v>
          </cell>
          <cell r="B732">
            <v>2</v>
          </cell>
          <cell r="C732">
            <v>91972414</v>
          </cell>
          <cell r="D732">
            <v>15</v>
          </cell>
          <cell r="E732">
            <v>15</v>
          </cell>
        </row>
        <row r="733">
          <cell r="A733" t="str">
            <v>2_91975373</v>
          </cell>
          <cell r="B733">
            <v>2</v>
          </cell>
          <cell r="C733">
            <v>91975373</v>
          </cell>
          <cell r="D733">
            <v>16</v>
          </cell>
          <cell r="E733">
            <v>16</v>
          </cell>
        </row>
        <row r="734">
          <cell r="A734" t="str">
            <v>2_91975487</v>
          </cell>
          <cell r="B734">
            <v>2</v>
          </cell>
          <cell r="C734">
            <v>91975487</v>
          </cell>
          <cell r="D734">
            <v>33</v>
          </cell>
          <cell r="E734">
            <v>33</v>
          </cell>
        </row>
        <row r="735">
          <cell r="A735" t="str">
            <v>2_91975498</v>
          </cell>
          <cell r="B735">
            <v>2</v>
          </cell>
          <cell r="C735">
            <v>91975498</v>
          </cell>
          <cell r="D735">
            <v>20</v>
          </cell>
          <cell r="E735">
            <v>20</v>
          </cell>
        </row>
        <row r="736">
          <cell r="A736" t="str">
            <v>2_91976173</v>
          </cell>
          <cell r="B736">
            <v>2</v>
          </cell>
          <cell r="C736">
            <v>91976173</v>
          </cell>
          <cell r="D736">
            <v>22</v>
          </cell>
          <cell r="E736">
            <v>22</v>
          </cell>
        </row>
        <row r="737">
          <cell r="A737" t="str">
            <v>2_91976176</v>
          </cell>
          <cell r="B737">
            <v>2</v>
          </cell>
          <cell r="C737">
            <v>91976176</v>
          </cell>
          <cell r="D737">
            <v>20</v>
          </cell>
          <cell r="E737">
            <v>20</v>
          </cell>
        </row>
        <row r="738">
          <cell r="A738" t="str">
            <v>2_91976221</v>
          </cell>
          <cell r="B738">
            <v>2</v>
          </cell>
          <cell r="C738">
            <v>91976221</v>
          </cell>
          <cell r="D738">
            <v>29</v>
          </cell>
          <cell r="E738">
            <v>29</v>
          </cell>
        </row>
        <row r="739">
          <cell r="A739" t="str">
            <v>2_91976266</v>
          </cell>
          <cell r="B739">
            <v>2</v>
          </cell>
          <cell r="C739">
            <v>91976266</v>
          </cell>
          <cell r="D739">
            <v>28</v>
          </cell>
          <cell r="E739">
            <v>28</v>
          </cell>
        </row>
        <row r="740">
          <cell r="A740" t="str">
            <v>2_91981359</v>
          </cell>
          <cell r="B740">
            <v>2</v>
          </cell>
          <cell r="C740">
            <v>91981359</v>
          </cell>
          <cell r="D740">
            <v>16</v>
          </cell>
          <cell r="E740">
            <v>16</v>
          </cell>
        </row>
        <row r="741">
          <cell r="A741" t="str">
            <v>2_91981367</v>
          </cell>
          <cell r="B741">
            <v>2</v>
          </cell>
          <cell r="C741">
            <v>91981367</v>
          </cell>
          <cell r="D741">
            <v>24</v>
          </cell>
          <cell r="E741">
            <v>24</v>
          </cell>
        </row>
        <row r="742">
          <cell r="A742" t="str">
            <v>2_91981404</v>
          </cell>
          <cell r="B742">
            <v>2</v>
          </cell>
          <cell r="C742">
            <v>91981404</v>
          </cell>
          <cell r="D742">
            <v>25</v>
          </cell>
          <cell r="E742">
            <v>25</v>
          </cell>
        </row>
        <row r="743">
          <cell r="A743" t="str">
            <v>2_91981655</v>
          </cell>
          <cell r="B743">
            <v>2</v>
          </cell>
          <cell r="C743">
            <v>91981655</v>
          </cell>
          <cell r="D743">
            <v>28</v>
          </cell>
          <cell r="E743">
            <v>28</v>
          </cell>
        </row>
        <row r="744">
          <cell r="A744" t="str">
            <v>2_91987263</v>
          </cell>
          <cell r="B744">
            <v>2</v>
          </cell>
          <cell r="C744">
            <v>91987263</v>
          </cell>
          <cell r="D744">
            <v>23</v>
          </cell>
          <cell r="E744">
            <v>23</v>
          </cell>
        </row>
        <row r="745">
          <cell r="A745" t="str">
            <v>2_92078147</v>
          </cell>
          <cell r="B745">
            <v>2</v>
          </cell>
          <cell r="C745">
            <v>92078147</v>
          </cell>
          <cell r="D745">
            <v>23</v>
          </cell>
          <cell r="E745">
            <v>23</v>
          </cell>
        </row>
        <row r="746">
          <cell r="A746" t="str">
            <v>2_92242096</v>
          </cell>
          <cell r="B746">
            <v>2</v>
          </cell>
          <cell r="C746">
            <v>92242096</v>
          </cell>
          <cell r="D746">
            <v>21</v>
          </cell>
          <cell r="E746">
            <v>21</v>
          </cell>
        </row>
        <row r="747">
          <cell r="A747" t="str">
            <v>2_92242180</v>
          </cell>
          <cell r="B747">
            <v>2</v>
          </cell>
          <cell r="C747">
            <v>92242180</v>
          </cell>
          <cell r="D747">
            <v>20</v>
          </cell>
          <cell r="E747">
            <v>20</v>
          </cell>
        </row>
        <row r="748">
          <cell r="A748" t="str">
            <v>2_92251629</v>
          </cell>
          <cell r="B748">
            <v>2</v>
          </cell>
          <cell r="C748">
            <v>92251629</v>
          </cell>
          <cell r="D748">
            <v>28</v>
          </cell>
          <cell r="E748">
            <v>28</v>
          </cell>
        </row>
        <row r="749">
          <cell r="A749" t="str">
            <v>2_92256174</v>
          </cell>
          <cell r="B749">
            <v>2</v>
          </cell>
          <cell r="C749">
            <v>92256174</v>
          </cell>
          <cell r="D749">
            <v>15</v>
          </cell>
          <cell r="E749">
            <v>15</v>
          </cell>
        </row>
        <row r="750">
          <cell r="A750" t="str">
            <v>2_92260214</v>
          </cell>
          <cell r="B750">
            <v>2</v>
          </cell>
          <cell r="C750">
            <v>92260214</v>
          </cell>
          <cell r="D750">
            <v>34</v>
          </cell>
          <cell r="E750">
            <v>34</v>
          </cell>
        </row>
        <row r="751">
          <cell r="A751" t="str">
            <v>2_92260245</v>
          </cell>
          <cell r="B751">
            <v>2</v>
          </cell>
          <cell r="C751">
            <v>92260245</v>
          </cell>
          <cell r="D751">
            <v>25</v>
          </cell>
          <cell r="E751">
            <v>25</v>
          </cell>
        </row>
        <row r="752">
          <cell r="A752" t="str">
            <v>2_92260247</v>
          </cell>
          <cell r="B752">
            <v>2</v>
          </cell>
          <cell r="C752">
            <v>92260247</v>
          </cell>
          <cell r="D752">
            <v>25</v>
          </cell>
          <cell r="E752">
            <v>25</v>
          </cell>
        </row>
        <row r="753">
          <cell r="A753" t="str">
            <v>2_92264110</v>
          </cell>
          <cell r="B753">
            <v>2</v>
          </cell>
          <cell r="C753">
            <v>92264110</v>
          </cell>
          <cell r="D753">
            <v>16</v>
          </cell>
          <cell r="E753">
            <v>16</v>
          </cell>
        </row>
        <row r="754">
          <cell r="A754" t="str">
            <v>2_92264534</v>
          </cell>
          <cell r="B754">
            <v>2</v>
          </cell>
          <cell r="C754">
            <v>92264534</v>
          </cell>
          <cell r="D754">
            <v>31</v>
          </cell>
          <cell r="E754">
            <v>31</v>
          </cell>
        </row>
        <row r="755">
          <cell r="A755" t="str">
            <v>2_92264946</v>
          </cell>
          <cell r="B755">
            <v>2</v>
          </cell>
          <cell r="C755">
            <v>92264946</v>
          </cell>
          <cell r="D755">
            <v>21</v>
          </cell>
          <cell r="E755">
            <v>21</v>
          </cell>
        </row>
        <row r="756">
          <cell r="A756" t="str">
            <v>2_92266023</v>
          </cell>
          <cell r="B756">
            <v>2</v>
          </cell>
          <cell r="C756">
            <v>92266023</v>
          </cell>
          <cell r="D756">
            <v>21</v>
          </cell>
          <cell r="E756">
            <v>21</v>
          </cell>
        </row>
        <row r="757">
          <cell r="A757" t="str">
            <v>2_92277533</v>
          </cell>
          <cell r="B757">
            <v>2</v>
          </cell>
          <cell r="C757">
            <v>92277533</v>
          </cell>
          <cell r="D757">
            <v>22</v>
          </cell>
          <cell r="E757">
            <v>22</v>
          </cell>
        </row>
        <row r="758">
          <cell r="A758" t="str">
            <v>2_95472954</v>
          </cell>
          <cell r="B758">
            <v>2</v>
          </cell>
          <cell r="C758">
            <v>95472954</v>
          </cell>
          <cell r="D758">
            <v>29</v>
          </cell>
          <cell r="E758">
            <v>29</v>
          </cell>
        </row>
        <row r="759">
          <cell r="A759" t="str">
            <v>2_95527487</v>
          </cell>
          <cell r="B759">
            <v>2</v>
          </cell>
          <cell r="C759">
            <v>95527487</v>
          </cell>
          <cell r="D759">
            <v>15</v>
          </cell>
          <cell r="E759">
            <v>15</v>
          </cell>
        </row>
        <row r="760">
          <cell r="A760" t="str">
            <v>2_95527494</v>
          </cell>
          <cell r="B760">
            <v>2</v>
          </cell>
          <cell r="C760">
            <v>95527494</v>
          </cell>
          <cell r="D760">
            <v>16</v>
          </cell>
          <cell r="E760">
            <v>16</v>
          </cell>
        </row>
        <row r="761">
          <cell r="A761" t="str">
            <v>2_97307313</v>
          </cell>
          <cell r="B761">
            <v>2</v>
          </cell>
          <cell r="C761">
            <v>97307313</v>
          </cell>
          <cell r="D761">
            <v>20</v>
          </cell>
          <cell r="E761">
            <v>20</v>
          </cell>
        </row>
        <row r="762">
          <cell r="A762" t="str">
            <v>2_97817590</v>
          </cell>
          <cell r="B762">
            <v>2</v>
          </cell>
          <cell r="C762">
            <v>97817590</v>
          </cell>
          <cell r="D762">
            <v>15</v>
          </cell>
          <cell r="E762">
            <v>15</v>
          </cell>
        </row>
        <row r="763">
          <cell r="A763" t="str">
            <v>2_99853394</v>
          </cell>
          <cell r="B763">
            <v>2</v>
          </cell>
          <cell r="C763">
            <v>99853394</v>
          </cell>
          <cell r="D763">
            <v>40</v>
          </cell>
          <cell r="E763">
            <v>40</v>
          </cell>
        </row>
        <row r="764">
          <cell r="A764" t="str">
            <v>2_100773107</v>
          </cell>
          <cell r="B764">
            <v>2</v>
          </cell>
          <cell r="C764">
            <v>100773107</v>
          </cell>
          <cell r="D764">
            <v>15</v>
          </cell>
          <cell r="E764">
            <v>15</v>
          </cell>
        </row>
        <row r="765">
          <cell r="A765" t="str">
            <v>2_107084537</v>
          </cell>
          <cell r="B765">
            <v>2</v>
          </cell>
          <cell r="C765">
            <v>107084537</v>
          </cell>
          <cell r="D765">
            <v>15</v>
          </cell>
          <cell r="E765">
            <v>15</v>
          </cell>
        </row>
        <row r="766">
          <cell r="A766" t="str">
            <v>2_107723665</v>
          </cell>
          <cell r="B766">
            <v>2</v>
          </cell>
          <cell r="C766">
            <v>107723665</v>
          </cell>
          <cell r="D766">
            <v>18</v>
          </cell>
          <cell r="E766">
            <v>18</v>
          </cell>
        </row>
        <row r="767">
          <cell r="A767" t="str">
            <v>2_108323491</v>
          </cell>
          <cell r="B767">
            <v>2</v>
          </cell>
          <cell r="C767">
            <v>108323491</v>
          </cell>
          <cell r="D767">
            <v>51</v>
          </cell>
          <cell r="E767">
            <v>51</v>
          </cell>
        </row>
        <row r="768">
          <cell r="A768" t="str">
            <v>2_108443511</v>
          </cell>
          <cell r="B768">
            <v>2</v>
          </cell>
          <cell r="C768">
            <v>108443511</v>
          </cell>
          <cell r="D768">
            <v>20</v>
          </cell>
          <cell r="E768">
            <v>20</v>
          </cell>
        </row>
        <row r="769">
          <cell r="A769" t="str">
            <v>2_108536850</v>
          </cell>
          <cell r="B769">
            <v>2</v>
          </cell>
          <cell r="C769">
            <v>108536850</v>
          </cell>
          <cell r="D769">
            <v>29</v>
          </cell>
          <cell r="E769">
            <v>29</v>
          </cell>
        </row>
        <row r="770">
          <cell r="A770" t="str">
            <v>2_109880825</v>
          </cell>
          <cell r="B770">
            <v>2</v>
          </cell>
          <cell r="C770">
            <v>109880825</v>
          </cell>
          <cell r="D770">
            <v>16</v>
          </cell>
          <cell r="E770">
            <v>16</v>
          </cell>
        </row>
        <row r="771">
          <cell r="A771" t="str">
            <v>2_111438750</v>
          </cell>
          <cell r="B771">
            <v>2</v>
          </cell>
          <cell r="C771">
            <v>111438750</v>
          </cell>
          <cell r="D771">
            <v>24</v>
          </cell>
          <cell r="E771">
            <v>24</v>
          </cell>
        </row>
        <row r="772">
          <cell r="A772" t="str">
            <v>2_112149814</v>
          </cell>
          <cell r="B772">
            <v>2</v>
          </cell>
          <cell r="C772">
            <v>112149814</v>
          </cell>
          <cell r="D772">
            <v>19</v>
          </cell>
          <cell r="E772">
            <v>19</v>
          </cell>
        </row>
        <row r="773">
          <cell r="A773" t="str">
            <v>2_112602427</v>
          </cell>
          <cell r="B773">
            <v>2</v>
          </cell>
          <cell r="C773">
            <v>112602427</v>
          </cell>
          <cell r="D773">
            <v>40</v>
          </cell>
          <cell r="E773">
            <v>40</v>
          </cell>
        </row>
        <row r="774">
          <cell r="A774" t="str">
            <v>2_113775269</v>
          </cell>
          <cell r="B774">
            <v>2</v>
          </cell>
          <cell r="C774">
            <v>113775269</v>
          </cell>
          <cell r="D774">
            <v>16</v>
          </cell>
          <cell r="E774">
            <v>16</v>
          </cell>
        </row>
        <row r="775">
          <cell r="A775" t="str">
            <v>2_114278148</v>
          </cell>
          <cell r="B775">
            <v>2</v>
          </cell>
          <cell r="C775">
            <v>114278148</v>
          </cell>
          <cell r="D775">
            <v>15</v>
          </cell>
          <cell r="E775">
            <v>15</v>
          </cell>
        </row>
        <row r="776">
          <cell r="A776" t="str">
            <v>2_114316150</v>
          </cell>
          <cell r="B776">
            <v>2</v>
          </cell>
          <cell r="C776">
            <v>114316150</v>
          </cell>
          <cell r="D776">
            <v>17</v>
          </cell>
          <cell r="E776">
            <v>17</v>
          </cell>
        </row>
        <row r="777">
          <cell r="A777" t="str">
            <v>2_114326854</v>
          </cell>
          <cell r="B777">
            <v>2</v>
          </cell>
          <cell r="C777">
            <v>114326854</v>
          </cell>
          <cell r="D777">
            <v>16</v>
          </cell>
          <cell r="E777">
            <v>16</v>
          </cell>
        </row>
        <row r="778">
          <cell r="A778" t="str">
            <v>2_115073945</v>
          </cell>
          <cell r="B778">
            <v>2</v>
          </cell>
          <cell r="C778">
            <v>115073945</v>
          </cell>
          <cell r="D778">
            <v>21</v>
          </cell>
          <cell r="E778">
            <v>21</v>
          </cell>
        </row>
        <row r="779">
          <cell r="A779" t="str">
            <v>2_115417603</v>
          </cell>
          <cell r="B779">
            <v>2</v>
          </cell>
          <cell r="C779">
            <v>115417603</v>
          </cell>
          <cell r="D779">
            <v>55</v>
          </cell>
          <cell r="E779">
            <v>55</v>
          </cell>
        </row>
        <row r="780">
          <cell r="A780" t="str">
            <v>2_116714018</v>
          </cell>
          <cell r="B780">
            <v>2</v>
          </cell>
          <cell r="C780">
            <v>116714018</v>
          </cell>
          <cell r="D780">
            <v>58</v>
          </cell>
          <cell r="E780">
            <v>58</v>
          </cell>
        </row>
        <row r="781">
          <cell r="A781" t="str">
            <v>2_117141433</v>
          </cell>
          <cell r="B781">
            <v>2</v>
          </cell>
          <cell r="C781">
            <v>117141433</v>
          </cell>
          <cell r="D781">
            <v>25</v>
          </cell>
          <cell r="E781">
            <v>25</v>
          </cell>
        </row>
        <row r="782">
          <cell r="A782" t="str">
            <v>2_117484782</v>
          </cell>
          <cell r="B782">
            <v>2</v>
          </cell>
          <cell r="C782">
            <v>117484782</v>
          </cell>
          <cell r="D782">
            <v>33</v>
          </cell>
          <cell r="E782">
            <v>33</v>
          </cell>
        </row>
        <row r="783">
          <cell r="A783" t="str">
            <v>2_117826501</v>
          </cell>
          <cell r="B783">
            <v>2</v>
          </cell>
          <cell r="C783">
            <v>117826501</v>
          </cell>
          <cell r="D783">
            <v>41</v>
          </cell>
          <cell r="E783">
            <v>41</v>
          </cell>
        </row>
        <row r="784">
          <cell r="A784" t="str">
            <v>2_118649299</v>
          </cell>
          <cell r="B784">
            <v>2</v>
          </cell>
          <cell r="C784">
            <v>118649299</v>
          </cell>
          <cell r="D784">
            <v>42</v>
          </cell>
          <cell r="E784">
            <v>42</v>
          </cell>
        </row>
        <row r="785">
          <cell r="A785" t="str">
            <v>2_120958616</v>
          </cell>
          <cell r="B785">
            <v>2</v>
          </cell>
          <cell r="C785">
            <v>120958616</v>
          </cell>
          <cell r="D785">
            <v>27</v>
          </cell>
          <cell r="E785">
            <v>27</v>
          </cell>
        </row>
        <row r="786">
          <cell r="A786" t="str">
            <v>2_121078944</v>
          </cell>
          <cell r="B786">
            <v>2</v>
          </cell>
          <cell r="C786">
            <v>121078944</v>
          </cell>
          <cell r="D786">
            <v>15</v>
          </cell>
          <cell r="E786">
            <v>15</v>
          </cell>
        </row>
        <row r="787">
          <cell r="A787" t="str">
            <v>2_121925839</v>
          </cell>
          <cell r="B787">
            <v>2</v>
          </cell>
          <cell r="C787">
            <v>121925839</v>
          </cell>
          <cell r="D787">
            <v>18</v>
          </cell>
          <cell r="E787">
            <v>18</v>
          </cell>
        </row>
        <row r="788">
          <cell r="A788" t="str">
            <v>2_122471120</v>
          </cell>
          <cell r="B788">
            <v>2</v>
          </cell>
          <cell r="C788">
            <v>122471120</v>
          </cell>
          <cell r="D788">
            <v>33</v>
          </cell>
          <cell r="E788">
            <v>33</v>
          </cell>
        </row>
        <row r="789">
          <cell r="A789" t="str">
            <v>2_123097707</v>
          </cell>
          <cell r="B789">
            <v>2</v>
          </cell>
          <cell r="C789">
            <v>123097707</v>
          </cell>
          <cell r="D789">
            <v>62</v>
          </cell>
          <cell r="E789">
            <v>62</v>
          </cell>
        </row>
        <row r="790">
          <cell r="A790" t="str">
            <v>2_123136253</v>
          </cell>
          <cell r="B790">
            <v>2</v>
          </cell>
          <cell r="C790">
            <v>123136253</v>
          </cell>
          <cell r="D790">
            <v>26</v>
          </cell>
          <cell r="E790">
            <v>26</v>
          </cell>
        </row>
        <row r="791">
          <cell r="A791" t="str">
            <v>2_124507910</v>
          </cell>
          <cell r="B791">
            <v>2</v>
          </cell>
          <cell r="C791">
            <v>124507910</v>
          </cell>
          <cell r="D791">
            <v>46</v>
          </cell>
          <cell r="E791">
            <v>46</v>
          </cell>
        </row>
        <row r="792">
          <cell r="A792" t="str">
            <v>2_125050837</v>
          </cell>
          <cell r="B792">
            <v>2</v>
          </cell>
          <cell r="C792">
            <v>125050837</v>
          </cell>
          <cell r="D792">
            <v>26</v>
          </cell>
          <cell r="E792">
            <v>26</v>
          </cell>
        </row>
        <row r="793">
          <cell r="A793" t="str">
            <v>2_125569198</v>
          </cell>
          <cell r="B793">
            <v>2</v>
          </cell>
          <cell r="C793">
            <v>125569198</v>
          </cell>
          <cell r="D793">
            <v>48</v>
          </cell>
          <cell r="E793">
            <v>48</v>
          </cell>
        </row>
        <row r="794">
          <cell r="A794" t="str">
            <v>2_126119937</v>
          </cell>
          <cell r="B794">
            <v>2</v>
          </cell>
          <cell r="C794">
            <v>126119937</v>
          </cell>
          <cell r="D794">
            <v>45</v>
          </cell>
          <cell r="E794">
            <v>45</v>
          </cell>
        </row>
        <row r="795">
          <cell r="A795" t="str">
            <v>2_126178419</v>
          </cell>
          <cell r="B795">
            <v>2</v>
          </cell>
          <cell r="C795">
            <v>126178419</v>
          </cell>
          <cell r="D795">
            <v>40</v>
          </cell>
          <cell r="E795">
            <v>40</v>
          </cell>
        </row>
        <row r="796">
          <cell r="A796" t="str">
            <v>2_127193169</v>
          </cell>
          <cell r="B796">
            <v>2</v>
          </cell>
          <cell r="C796">
            <v>127193169</v>
          </cell>
          <cell r="D796">
            <v>18</v>
          </cell>
          <cell r="E796">
            <v>18</v>
          </cell>
        </row>
        <row r="797">
          <cell r="A797" t="str">
            <v>2_128677796</v>
          </cell>
          <cell r="B797">
            <v>2</v>
          </cell>
          <cell r="C797">
            <v>128677796</v>
          </cell>
          <cell r="D797">
            <v>15</v>
          </cell>
          <cell r="E797">
            <v>15</v>
          </cell>
        </row>
        <row r="798">
          <cell r="A798" t="str">
            <v>2_129902341</v>
          </cell>
          <cell r="B798">
            <v>2</v>
          </cell>
          <cell r="C798">
            <v>129902341</v>
          </cell>
          <cell r="D798">
            <v>31</v>
          </cell>
          <cell r="E798">
            <v>31</v>
          </cell>
        </row>
        <row r="799">
          <cell r="A799" t="str">
            <v>2_130000498</v>
          </cell>
          <cell r="B799">
            <v>2</v>
          </cell>
          <cell r="C799">
            <v>130000498</v>
          </cell>
          <cell r="D799">
            <v>15</v>
          </cell>
          <cell r="E799">
            <v>15</v>
          </cell>
        </row>
        <row r="800">
          <cell r="A800" t="str">
            <v>2_130000507</v>
          </cell>
          <cell r="B800">
            <v>2</v>
          </cell>
          <cell r="C800">
            <v>130000507</v>
          </cell>
          <cell r="D800">
            <v>16</v>
          </cell>
          <cell r="E800">
            <v>16</v>
          </cell>
        </row>
        <row r="801">
          <cell r="A801" t="str">
            <v>2_130480468</v>
          </cell>
          <cell r="B801">
            <v>2</v>
          </cell>
          <cell r="C801">
            <v>130480468</v>
          </cell>
          <cell r="D801">
            <v>27</v>
          </cell>
          <cell r="E801">
            <v>27</v>
          </cell>
        </row>
        <row r="802">
          <cell r="A802" t="str">
            <v>2_130714026</v>
          </cell>
          <cell r="B802">
            <v>2</v>
          </cell>
          <cell r="C802">
            <v>130714026</v>
          </cell>
          <cell r="D802">
            <v>48</v>
          </cell>
          <cell r="E802">
            <v>48</v>
          </cell>
        </row>
        <row r="803">
          <cell r="A803" t="str">
            <v>2_130834107</v>
          </cell>
          <cell r="B803">
            <v>2</v>
          </cell>
          <cell r="C803">
            <v>130834107</v>
          </cell>
          <cell r="D803">
            <v>21</v>
          </cell>
          <cell r="E803">
            <v>21</v>
          </cell>
        </row>
        <row r="804">
          <cell r="A804" t="str">
            <v>2_131124048</v>
          </cell>
          <cell r="B804">
            <v>2</v>
          </cell>
          <cell r="C804">
            <v>131124048</v>
          </cell>
          <cell r="D804">
            <v>80</v>
          </cell>
          <cell r="E804">
            <v>79</v>
          </cell>
        </row>
        <row r="805">
          <cell r="A805" t="str">
            <v>2_131162574</v>
          </cell>
          <cell r="B805">
            <v>2</v>
          </cell>
          <cell r="C805">
            <v>131162574</v>
          </cell>
          <cell r="D805">
            <v>16</v>
          </cell>
          <cell r="E805">
            <v>16</v>
          </cell>
        </row>
        <row r="806">
          <cell r="A806" t="str">
            <v>2_131196273</v>
          </cell>
          <cell r="B806">
            <v>2</v>
          </cell>
          <cell r="C806">
            <v>131196273</v>
          </cell>
          <cell r="D806">
            <v>29</v>
          </cell>
          <cell r="E806">
            <v>29</v>
          </cell>
        </row>
        <row r="807">
          <cell r="A807" t="str">
            <v>2_131213067</v>
          </cell>
          <cell r="B807">
            <v>2</v>
          </cell>
          <cell r="C807">
            <v>131213067</v>
          </cell>
          <cell r="D807">
            <v>98</v>
          </cell>
          <cell r="E807">
            <v>93</v>
          </cell>
        </row>
        <row r="808">
          <cell r="A808" t="str">
            <v>2_131458236</v>
          </cell>
          <cell r="B808">
            <v>2</v>
          </cell>
          <cell r="C808">
            <v>131458236</v>
          </cell>
          <cell r="D808">
            <v>18</v>
          </cell>
          <cell r="E808">
            <v>18</v>
          </cell>
        </row>
        <row r="809">
          <cell r="A809" t="str">
            <v>2_131458257</v>
          </cell>
          <cell r="B809">
            <v>2</v>
          </cell>
          <cell r="C809">
            <v>131458257</v>
          </cell>
          <cell r="D809">
            <v>22</v>
          </cell>
          <cell r="E809">
            <v>22</v>
          </cell>
        </row>
        <row r="810">
          <cell r="A810" t="str">
            <v>2_132044903</v>
          </cell>
          <cell r="B810">
            <v>2</v>
          </cell>
          <cell r="C810">
            <v>132044903</v>
          </cell>
          <cell r="D810">
            <v>22</v>
          </cell>
          <cell r="E810">
            <v>22</v>
          </cell>
        </row>
        <row r="811">
          <cell r="A811" t="str">
            <v>2_132202689</v>
          </cell>
          <cell r="B811">
            <v>2</v>
          </cell>
          <cell r="C811">
            <v>132202689</v>
          </cell>
          <cell r="D811">
            <v>40</v>
          </cell>
          <cell r="E811">
            <v>40</v>
          </cell>
        </row>
        <row r="812">
          <cell r="A812" t="str">
            <v>2_132245211</v>
          </cell>
          <cell r="B812">
            <v>2</v>
          </cell>
          <cell r="C812">
            <v>132245211</v>
          </cell>
          <cell r="D812">
            <v>15</v>
          </cell>
          <cell r="E812">
            <v>15</v>
          </cell>
        </row>
        <row r="813">
          <cell r="A813" t="str">
            <v>2_132324672</v>
          </cell>
          <cell r="B813">
            <v>2</v>
          </cell>
          <cell r="C813">
            <v>132324672</v>
          </cell>
          <cell r="D813">
            <v>61</v>
          </cell>
          <cell r="E813">
            <v>61</v>
          </cell>
        </row>
        <row r="814">
          <cell r="A814" t="str">
            <v>2_132530125</v>
          </cell>
          <cell r="B814">
            <v>2</v>
          </cell>
          <cell r="C814">
            <v>132530125</v>
          </cell>
          <cell r="D814">
            <v>22</v>
          </cell>
          <cell r="E814">
            <v>22</v>
          </cell>
        </row>
        <row r="815">
          <cell r="A815" t="str">
            <v>2_132530312</v>
          </cell>
          <cell r="B815">
            <v>2</v>
          </cell>
          <cell r="C815">
            <v>132530312</v>
          </cell>
          <cell r="D815">
            <v>17</v>
          </cell>
          <cell r="E815">
            <v>17</v>
          </cell>
        </row>
        <row r="816">
          <cell r="A816" t="str">
            <v>2_132770442</v>
          </cell>
          <cell r="B816">
            <v>2</v>
          </cell>
          <cell r="C816">
            <v>132770442</v>
          </cell>
          <cell r="D816">
            <v>17</v>
          </cell>
          <cell r="E816">
            <v>17</v>
          </cell>
        </row>
        <row r="817">
          <cell r="A817" t="str">
            <v>2_132770901</v>
          </cell>
          <cell r="B817">
            <v>2</v>
          </cell>
          <cell r="C817">
            <v>132770901</v>
          </cell>
          <cell r="D817">
            <v>27</v>
          </cell>
          <cell r="E817">
            <v>27</v>
          </cell>
        </row>
        <row r="818">
          <cell r="A818" t="str">
            <v>2_132770916</v>
          </cell>
          <cell r="B818">
            <v>2</v>
          </cell>
          <cell r="C818">
            <v>132770916</v>
          </cell>
          <cell r="D818">
            <v>23</v>
          </cell>
          <cell r="E818">
            <v>23</v>
          </cell>
        </row>
        <row r="819">
          <cell r="A819" t="str">
            <v>2_132770917</v>
          </cell>
          <cell r="B819">
            <v>2</v>
          </cell>
          <cell r="C819">
            <v>132770917</v>
          </cell>
          <cell r="D819">
            <v>22</v>
          </cell>
          <cell r="E819">
            <v>22</v>
          </cell>
        </row>
        <row r="820">
          <cell r="A820" t="str">
            <v>2_132779533</v>
          </cell>
          <cell r="B820">
            <v>2</v>
          </cell>
          <cell r="C820">
            <v>132779533</v>
          </cell>
          <cell r="D820">
            <v>30</v>
          </cell>
          <cell r="E820">
            <v>30</v>
          </cell>
        </row>
        <row r="821">
          <cell r="A821" t="str">
            <v>2_132782589</v>
          </cell>
          <cell r="B821">
            <v>2</v>
          </cell>
          <cell r="C821">
            <v>132782589</v>
          </cell>
          <cell r="D821">
            <v>27</v>
          </cell>
          <cell r="E821">
            <v>27</v>
          </cell>
        </row>
        <row r="822">
          <cell r="A822" t="str">
            <v>2_132782596</v>
          </cell>
          <cell r="B822">
            <v>2</v>
          </cell>
          <cell r="C822">
            <v>132782596</v>
          </cell>
          <cell r="D822">
            <v>16</v>
          </cell>
          <cell r="E822">
            <v>16</v>
          </cell>
        </row>
        <row r="823">
          <cell r="A823" t="str">
            <v>2_132784787</v>
          </cell>
          <cell r="B823">
            <v>2</v>
          </cell>
          <cell r="C823">
            <v>132784787</v>
          </cell>
          <cell r="D823">
            <v>18</v>
          </cell>
          <cell r="E823">
            <v>18</v>
          </cell>
        </row>
        <row r="824">
          <cell r="A824" t="str">
            <v>2_132784825</v>
          </cell>
          <cell r="B824">
            <v>2</v>
          </cell>
          <cell r="C824">
            <v>132784825</v>
          </cell>
          <cell r="D824">
            <v>22</v>
          </cell>
          <cell r="E824">
            <v>22</v>
          </cell>
        </row>
        <row r="825">
          <cell r="A825" t="str">
            <v>2_132798114</v>
          </cell>
          <cell r="B825">
            <v>2</v>
          </cell>
          <cell r="C825">
            <v>132798114</v>
          </cell>
          <cell r="D825">
            <v>17</v>
          </cell>
          <cell r="E825">
            <v>17</v>
          </cell>
        </row>
        <row r="826">
          <cell r="A826" t="str">
            <v>2_132798115</v>
          </cell>
          <cell r="B826">
            <v>2</v>
          </cell>
          <cell r="C826">
            <v>132798115</v>
          </cell>
          <cell r="D826">
            <v>18</v>
          </cell>
          <cell r="E826">
            <v>18</v>
          </cell>
        </row>
        <row r="827">
          <cell r="A827" t="str">
            <v>2_132805039</v>
          </cell>
          <cell r="B827">
            <v>2</v>
          </cell>
          <cell r="C827">
            <v>132805039</v>
          </cell>
          <cell r="D827">
            <v>26</v>
          </cell>
          <cell r="E827">
            <v>26</v>
          </cell>
        </row>
        <row r="828">
          <cell r="A828" t="str">
            <v>2_132805979</v>
          </cell>
          <cell r="B828">
            <v>2</v>
          </cell>
          <cell r="C828">
            <v>132805979</v>
          </cell>
          <cell r="D828">
            <v>17</v>
          </cell>
          <cell r="E828">
            <v>17</v>
          </cell>
        </row>
        <row r="829">
          <cell r="A829" t="str">
            <v>2_132809610</v>
          </cell>
          <cell r="B829">
            <v>2</v>
          </cell>
          <cell r="C829">
            <v>132809610</v>
          </cell>
          <cell r="D829">
            <v>29</v>
          </cell>
          <cell r="E829">
            <v>29</v>
          </cell>
        </row>
        <row r="830">
          <cell r="A830" t="str">
            <v>2_132814685</v>
          </cell>
          <cell r="B830">
            <v>2</v>
          </cell>
          <cell r="C830">
            <v>132814685</v>
          </cell>
          <cell r="D830">
            <v>18</v>
          </cell>
          <cell r="E830">
            <v>18</v>
          </cell>
        </row>
        <row r="831">
          <cell r="A831" t="str">
            <v>2_132828678</v>
          </cell>
          <cell r="B831">
            <v>2</v>
          </cell>
          <cell r="C831">
            <v>132828678</v>
          </cell>
          <cell r="D831">
            <v>15</v>
          </cell>
          <cell r="E831">
            <v>15</v>
          </cell>
        </row>
        <row r="832">
          <cell r="A832" t="str">
            <v>2_132830218</v>
          </cell>
          <cell r="B832">
            <v>2</v>
          </cell>
          <cell r="C832">
            <v>132830218</v>
          </cell>
          <cell r="D832">
            <v>18</v>
          </cell>
          <cell r="E832">
            <v>18</v>
          </cell>
        </row>
        <row r="833">
          <cell r="A833" t="str">
            <v>2_132834182</v>
          </cell>
          <cell r="B833">
            <v>2</v>
          </cell>
          <cell r="C833">
            <v>132834182</v>
          </cell>
          <cell r="D833">
            <v>18</v>
          </cell>
          <cell r="E833">
            <v>18</v>
          </cell>
        </row>
        <row r="834">
          <cell r="A834" t="str">
            <v>2_132834639</v>
          </cell>
          <cell r="B834">
            <v>2</v>
          </cell>
          <cell r="C834">
            <v>132834639</v>
          </cell>
          <cell r="D834">
            <v>17</v>
          </cell>
          <cell r="E834">
            <v>17</v>
          </cell>
        </row>
        <row r="835">
          <cell r="A835" t="str">
            <v>2_132839622</v>
          </cell>
          <cell r="B835">
            <v>2</v>
          </cell>
          <cell r="C835">
            <v>132839622</v>
          </cell>
          <cell r="D835">
            <v>15</v>
          </cell>
          <cell r="E835">
            <v>15</v>
          </cell>
        </row>
        <row r="836">
          <cell r="A836" t="str">
            <v>2_132842677</v>
          </cell>
          <cell r="B836">
            <v>2</v>
          </cell>
          <cell r="C836">
            <v>132842677</v>
          </cell>
          <cell r="D836">
            <v>15</v>
          </cell>
          <cell r="E836">
            <v>15</v>
          </cell>
        </row>
        <row r="837">
          <cell r="A837" t="str">
            <v>2_132901995</v>
          </cell>
          <cell r="B837">
            <v>2</v>
          </cell>
          <cell r="C837">
            <v>132901995</v>
          </cell>
          <cell r="D837">
            <v>17</v>
          </cell>
          <cell r="E837">
            <v>17</v>
          </cell>
        </row>
        <row r="838">
          <cell r="A838" t="str">
            <v>2_132902439</v>
          </cell>
          <cell r="B838">
            <v>2</v>
          </cell>
          <cell r="C838">
            <v>132902439</v>
          </cell>
          <cell r="D838">
            <v>20</v>
          </cell>
          <cell r="E838">
            <v>20</v>
          </cell>
        </row>
        <row r="839">
          <cell r="A839" t="str">
            <v>2_132969436</v>
          </cell>
          <cell r="B839">
            <v>2</v>
          </cell>
          <cell r="C839">
            <v>132969436</v>
          </cell>
          <cell r="D839">
            <v>37</v>
          </cell>
          <cell r="E839">
            <v>37</v>
          </cell>
        </row>
        <row r="840">
          <cell r="A840" t="str">
            <v>2_132985953</v>
          </cell>
          <cell r="B840">
            <v>2</v>
          </cell>
          <cell r="C840">
            <v>132985953</v>
          </cell>
          <cell r="D840">
            <v>27</v>
          </cell>
          <cell r="E840">
            <v>27</v>
          </cell>
        </row>
        <row r="841">
          <cell r="A841" t="str">
            <v>2_133000009</v>
          </cell>
          <cell r="B841">
            <v>2</v>
          </cell>
          <cell r="C841">
            <v>133000009</v>
          </cell>
          <cell r="D841">
            <v>20</v>
          </cell>
          <cell r="E841">
            <v>20</v>
          </cell>
        </row>
        <row r="842">
          <cell r="A842" t="str">
            <v>2_133065873</v>
          </cell>
          <cell r="B842">
            <v>2</v>
          </cell>
          <cell r="C842">
            <v>133065873</v>
          </cell>
          <cell r="D842">
            <v>57</v>
          </cell>
          <cell r="E842">
            <v>57</v>
          </cell>
        </row>
        <row r="843">
          <cell r="A843" t="str">
            <v>2_135555713</v>
          </cell>
          <cell r="B843">
            <v>2</v>
          </cell>
          <cell r="C843">
            <v>135555713</v>
          </cell>
          <cell r="D843">
            <v>33</v>
          </cell>
          <cell r="E843">
            <v>33</v>
          </cell>
        </row>
        <row r="844">
          <cell r="A844" t="str">
            <v>2_135864476</v>
          </cell>
          <cell r="B844">
            <v>2</v>
          </cell>
          <cell r="C844">
            <v>135864476</v>
          </cell>
          <cell r="D844">
            <v>42</v>
          </cell>
          <cell r="E844">
            <v>42</v>
          </cell>
        </row>
        <row r="845">
          <cell r="A845" t="str">
            <v>2_135987163</v>
          </cell>
          <cell r="B845">
            <v>2</v>
          </cell>
          <cell r="C845">
            <v>135987163</v>
          </cell>
          <cell r="D845">
            <v>37</v>
          </cell>
          <cell r="E845">
            <v>37</v>
          </cell>
        </row>
        <row r="846">
          <cell r="A846" t="str">
            <v>2_136074553</v>
          </cell>
          <cell r="B846">
            <v>2</v>
          </cell>
          <cell r="C846">
            <v>136074553</v>
          </cell>
          <cell r="D846">
            <v>30</v>
          </cell>
          <cell r="E846">
            <v>30</v>
          </cell>
        </row>
        <row r="847">
          <cell r="A847" t="str">
            <v>2_136879006</v>
          </cell>
          <cell r="B847">
            <v>2</v>
          </cell>
          <cell r="C847">
            <v>136879006</v>
          </cell>
          <cell r="D847">
            <v>15</v>
          </cell>
          <cell r="E847">
            <v>15</v>
          </cell>
        </row>
        <row r="848">
          <cell r="A848" t="str">
            <v>2_137070532</v>
          </cell>
          <cell r="B848">
            <v>2</v>
          </cell>
          <cell r="C848">
            <v>137070532</v>
          </cell>
          <cell r="D848">
            <v>22</v>
          </cell>
          <cell r="E848">
            <v>22</v>
          </cell>
        </row>
        <row r="849">
          <cell r="A849" t="str">
            <v>2_137173996</v>
          </cell>
          <cell r="B849">
            <v>2</v>
          </cell>
          <cell r="C849">
            <v>137173996</v>
          </cell>
          <cell r="D849">
            <v>55</v>
          </cell>
          <cell r="E849">
            <v>55</v>
          </cell>
        </row>
        <row r="850">
          <cell r="A850" t="str">
            <v>2_137939274</v>
          </cell>
          <cell r="B850">
            <v>2</v>
          </cell>
          <cell r="C850">
            <v>137939274</v>
          </cell>
          <cell r="D850">
            <v>35</v>
          </cell>
          <cell r="E850">
            <v>35</v>
          </cell>
        </row>
        <row r="851">
          <cell r="A851" t="str">
            <v>2_140295648</v>
          </cell>
          <cell r="B851">
            <v>2</v>
          </cell>
          <cell r="C851">
            <v>140295648</v>
          </cell>
          <cell r="D851">
            <v>25</v>
          </cell>
          <cell r="E851">
            <v>25</v>
          </cell>
        </row>
        <row r="852">
          <cell r="A852" t="str">
            <v>2_142125934</v>
          </cell>
          <cell r="B852">
            <v>2</v>
          </cell>
          <cell r="C852">
            <v>142125934</v>
          </cell>
          <cell r="D852">
            <v>46</v>
          </cell>
          <cell r="E852">
            <v>46</v>
          </cell>
        </row>
        <row r="853">
          <cell r="A853" t="str">
            <v>2_142709916</v>
          </cell>
          <cell r="B853">
            <v>2</v>
          </cell>
          <cell r="C853">
            <v>142709916</v>
          </cell>
          <cell r="D853">
            <v>19</v>
          </cell>
          <cell r="E853">
            <v>19</v>
          </cell>
        </row>
        <row r="854">
          <cell r="A854" t="str">
            <v>2_142785993</v>
          </cell>
          <cell r="B854">
            <v>2</v>
          </cell>
          <cell r="C854">
            <v>142785993</v>
          </cell>
          <cell r="D854">
            <v>20</v>
          </cell>
          <cell r="E854">
            <v>20</v>
          </cell>
        </row>
        <row r="855">
          <cell r="A855" t="str">
            <v>2_143191185</v>
          </cell>
          <cell r="B855">
            <v>2</v>
          </cell>
          <cell r="C855">
            <v>143191185</v>
          </cell>
          <cell r="D855">
            <v>17</v>
          </cell>
          <cell r="E855">
            <v>17</v>
          </cell>
        </row>
        <row r="856">
          <cell r="A856" t="str">
            <v>2_144208176</v>
          </cell>
          <cell r="B856">
            <v>2</v>
          </cell>
          <cell r="C856">
            <v>144208176</v>
          </cell>
          <cell r="D856">
            <v>40</v>
          </cell>
          <cell r="E856">
            <v>40</v>
          </cell>
        </row>
        <row r="857">
          <cell r="A857" t="str">
            <v>2_144250317</v>
          </cell>
          <cell r="B857">
            <v>2</v>
          </cell>
          <cell r="C857">
            <v>144250317</v>
          </cell>
          <cell r="D857">
            <v>21</v>
          </cell>
          <cell r="E857">
            <v>21</v>
          </cell>
        </row>
        <row r="858">
          <cell r="A858" t="str">
            <v>2_145514678</v>
          </cell>
          <cell r="B858">
            <v>2</v>
          </cell>
          <cell r="C858">
            <v>145514678</v>
          </cell>
          <cell r="D858">
            <v>52</v>
          </cell>
          <cell r="E858">
            <v>52</v>
          </cell>
        </row>
        <row r="859">
          <cell r="A859" t="str">
            <v>2_145839795</v>
          </cell>
          <cell r="B859">
            <v>2</v>
          </cell>
          <cell r="C859">
            <v>145839795</v>
          </cell>
          <cell r="D859">
            <v>38</v>
          </cell>
          <cell r="E859">
            <v>38</v>
          </cell>
        </row>
        <row r="860">
          <cell r="A860" t="str">
            <v>2_147528688</v>
          </cell>
          <cell r="B860">
            <v>2</v>
          </cell>
          <cell r="C860">
            <v>147528688</v>
          </cell>
          <cell r="D860">
            <v>21</v>
          </cell>
          <cell r="E860">
            <v>21</v>
          </cell>
        </row>
        <row r="861">
          <cell r="A861" t="str">
            <v>2_149827586</v>
          </cell>
          <cell r="B861">
            <v>2</v>
          </cell>
          <cell r="C861">
            <v>149827586</v>
          </cell>
          <cell r="D861">
            <v>40</v>
          </cell>
          <cell r="E861">
            <v>40</v>
          </cell>
        </row>
        <row r="862">
          <cell r="A862" t="str">
            <v>2_150363181</v>
          </cell>
          <cell r="B862">
            <v>2</v>
          </cell>
          <cell r="C862">
            <v>150363181</v>
          </cell>
          <cell r="D862">
            <v>23</v>
          </cell>
          <cell r="E862">
            <v>23</v>
          </cell>
        </row>
        <row r="863">
          <cell r="A863" t="str">
            <v>2_151032316</v>
          </cell>
          <cell r="B863">
            <v>2</v>
          </cell>
          <cell r="C863">
            <v>151032316</v>
          </cell>
          <cell r="D863">
            <v>15</v>
          </cell>
          <cell r="E863">
            <v>15</v>
          </cell>
        </row>
        <row r="864">
          <cell r="A864" t="str">
            <v>2_154237720</v>
          </cell>
          <cell r="B864">
            <v>2</v>
          </cell>
          <cell r="C864">
            <v>154237720</v>
          </cell>
          <cell r="D864">
            <v>41</v>
          </cell>
          <cell r="E864">
            <v>41</v>
          </cell>
        </row>
        <row r="865">
          <cell r="A865" t="str">
            <v>2_156722400</v>
          </cell>
          <cell r="B865">
            <v>2</v>
          </cell>
          <cell r="C865">
            <v>156722400</v>
          </cell>
          <cell r="D865">
            <v>70</v>
          </cell>
          <cell r="E865">
            <v>70</v>
          </cell>
        </row>
        <row r="866">
          <cell r="A866" t="str">
            <v>2_158592221</v>
          </cell>
          <cell r="B866">
            <v>2</v>
          </cell>
          <cell r="C866">
            <v>158592221</v>
          </cell>
          <cell r="D866">
            <v>20</v>
          </cell>
          <cell r="E866">
            <v>20</v>
          </cell>
        </row>
        <row r="867">
          <cell r="A867" t="str">
            <v>2_158766967</v>
          </cell>
          <cell r="B867">
            <v>2</v>
          </cell>
          <cell r="C867">
            <v>158766967</v>
          </cell>
          <cell r="D867">
            <v>47</v>
          </cell>
          <cell r="E867">
            <v>47</v>
          </cell>
        </row>
        <row r="868">
          <cell r="A868" t="str">
            <v>2_161657004</v>
          </cell>
          <cell r="B868">
            <v>2</v>
          </cell>
          <cell r="C868">
            <v>161657004</v>
          </cell>
          <cell r="D868">
            <v>21</v>
          </cell>
          <cell r="E868">
            <v>21</v>
          </cell>
        </row>
        <row r="869">
          <cell r="A869" t="str">
            <v>2_161657056</v>
          </cell>
          <cell r="B869">
            <v>2</v>
          </cell>
          <cell r="C869">
            <v>161657056</v>
          </cell>
          <cell r="D869">
            <v>15</v>
          </cell>
          <cell r="E869">
            <v>15</v>
          </cell>
        </row>
        <row r="870">
          <cell r="A870" t="str">
            <v>2_164902503</v>
          </cell>
          <cell r="B870">
            <v>2</v>
          </cell>
          <cell r="C870">
            <v>164902503</v>
          </cell>
          <cell r="D870">
            <v>49</v>
          </cell>
          <cell r="E870">
            <v>49</v>
          </cell>
        </row>
        <row r="871">
          <cell r="A871" t="str">
            <v>2_165363034</v>
          </cell>
          <cell r="B871">
            <v>2</v>
          </cell>
          <cell r="C871">
            <v>165363034</v>
          </cell>
          <cell r="D871">
            <v>19</v>
          </cell>
          <cell r="E871">
            <v>19</v>
          </cell>
        </row>
        <row r="872">
          <cell r="A872" t="str">
            <v>2_166956000</v>
          </cell>
          <cell r="B872">
            <v>2</v>
          </cell>
          <cell r="C872">
            <v>166956000</v>
          </cell>
          <cell r="D872">
            <v>15</v>
          </cell>
          <cell r="E872">
            <v>15</v>
          </cell>
        </row>
        <row r="873">
          <cell r="A873" t="str">
            <v>2_166956019</v>
          </cell>
          <cell r="B873">
            <v>2</v>
          </cell>
          <cell r="C873">
            <v>166956019</v>
          </cell>
          <cell r="D873">
            <v>16</v>
          </cell>
          <cell r="E873">
            <v>16</v>
          </cell>
        </row>
        <row r="874">
          <cell r="A874" t="str">
            <v>2_167368237</v>
          </cell>
          <cell r="B874">
            <v>2</v>
          </cell>
          <cell r="C874">
            <v>167368237</v>
          </cell>
          <cell r="D874">
            <v>22</v>
          </cell>
          <cell r="E874">
            <v>22</v>
          </cell>
        </row>
        <row r="875">
          <cell r="A875" t="str">
            <v>2_167422331</v>
          </cell>
          <cell r="B875">
            <v>2</v>
          </cell>
          <cell r="C875">
            <v>167422331</v>
          </cell>
          <cell r="D875">
            <v>22</v>
          </cell>
          <cell r="E875">
            <v>22</v>
          </cell>
        </row>
        <row r="876">
          <cell r="A876" t="str">
            <v>2_167782823</v>
          </cell>
          <cell r="B876">
            <v>2</v>
          </cell>
          <cell r="C876">
            <v>167782823</v>
          </cell>
          <cell r="D876">
            <v>20</v>
          </cell>
          <cell r="E876">
            <v>20</v>
          </cell>
        </row>
        <row r="877">
          <cell r="A877" t="str">
            <v>2_168017850</v>
          </cell>
          <cell r="B877">
            <v>2</v>
          </cell>
          <cell r="C877">
            <v>168017850</v>
          </cell>
          <cell r="D877">
            <v>28</v>
          </cell>
          <cell r="E877">
            <v>28</v>
          </cell>
        </row>
        <row r="878">
          <cell r="A878" t="str">
            <v>2_170829415</v>
          </cell>
          <cell r="B878">
            <v>2</v>
          </cell>
          <cell r="C878">
            <v>170829415</v>
          </cell>
          <cell r="D878">
            <v>25</v>
          </cell>
          <cell r="E878">
            <v>25</v>
          </cell>
        </row>
        <row r="879">
          <cell r="A879" t="str">
            <v>2_172314614</v>
          </cell>
          <cell r="B879">
            <v>2</v>
          </cell>
          <cell r="C879">
            <v>172314614</v>
          </cell>
          <cell r="D879">
            <v>35</v>
          </cell>
          <cell r="E879">
            <v>35</v>
          </cell>
        </row>
        <row r="880">
          <cell r="A880" t="str">
            <v>2_173565053</v>
          </cell>
          <cell r="B880">
            <v>2</v>
          </cell>
          <cell r="C880">
            <v>173565053</v>
          </cell>
          <cell r="D880">
            <v>35</v>
          </cell>
          <cell r="E880">
            <v>35</v>
          </cell>
        </row>
        <row r="881">
          <cell r="A881" t="str">
            <v>2_173781116</v>
          </cell>
          <cell r="B881">
            <v>2</v>
          </cell>
          <cell r="C881">
            <v>173781116</v>
          </cell>
          <cell r="D881">
            <v>48</v>
          </cell>
          <cell r="E881">
            <v>48</v>
          </cell>
        </row>
        <row r="882">
          <cell r="A882" t="str">
            <v>2_179396114</v>
          </cell>
          <cell r="B882">
            <v>2</v>
          </cell>
          <cell r="C882">
            <v>179396114</v>
          </cell>
          <cell r="D882">
            <v>17</v>
          </cell>
          <cell r="E882">
            <v>17</v>
          </cell>
        </row>
        <row r="883">
          <cell r="A883" t="str">
            <v>2_180912825</v>
          </cell>
          <cell r="B883">
            <v>2</v>
          </cell>
          <cell r="C883">
            <v>180912825</v>
          </cell>
          <cell r="D883">
            <v>22</v>
          </cell>
          <cell r="E883">
            <v>22</v>
          </cell>
        </row>
        <row r="884">
          <cell r="A884" t="str">
            <v>2_181208419</v>
          </cell>
          <cell r="B884">
            <v>2</v>
          </cell>
          <cell r="C884">
            <v>181208419</v>
          </cell>
          <cell r="D884">
            <v>17</v>
          </cell>
          <cell r="E884">
            <v>17</v>
          </cell>
        </row>
        <row r="885">
          <cell r="A885" t="str">
            <v>2_183207488</v>
          </cell>
          <cell r="B885">
            <v>2</v>
          </cell>
          <cell r="C885">
            <v>183207488</v>
          </cell>
          <cell r="D885">
            <v>22</v>
          </cell>
          <cell r="E885">
            <v>22</v>
          </cell>
        </row>
        <row r="886">
          <cell r="A886" t="str">
            <v>2_183319116</v>
          </cell>
          <cell r="B886">
            <v>2</v>
          </cell>
          <cell r="C886">
            <v>183319116</v>
          </cell>
          <cell r="D886">
            <v>35</v>
          </cell>
          <cell r="E886">
            <v>35</v>
          </cell>
        </row>
        <row r="887">
          <cell r="A887" t="str">
            <v>2_184254940</v>
          </cell>
          <cell r="B887">
            <v>2</v>
          </cell>
          <cell r="C887">
            <v>184254940</v>
          </cell>
          <cell r="D887">
            <v>22</v>
          </cell>
          <cell r="E887">
            <v>22</v>
          </cell>
        </row>
        <row r="888">
          <cell r="A888" t="str">
            <v>2_184274250</v>
          </cell>
          <cell r="B888">
            <v>2</v>
          </cell>
          <cell r="C888">
            <v>184274250</v>
          </cell>
          <cell r="D888">
            <v>54</v>
          </cell>
          <cell r="E888">
            <v>54</v>
          </cell>
        </row>
        <row r="889">
          <cell r="A889" t="str">
            <v>2_184357613</v>
          </cell>
          <cell r="B889">
            <v>2</v>
          </cell>
          <cell r="C889">
            <v>184357613</v>
          </cell>
          <cell r="D889">
            <v>43</v>
          </cell>
          <cell r="E889">
            <v>43</v>
          </cell>
        </row>
        <row r="890">
          <cell r="A890" t="str">
            <v>2_184657507</v>
          </cell>
          <cell r="B890">
            <v>2</v>
          </cell>
          <cell r="C890">
            <v>184657507</v>
          </cell>
          <cell r="D890">
            <v>22</v>
          </cell>
          <cell r="E890">
            <v>22</v>
          </cell>
        </row>
        <row r="891">
          <cell r="A891" t="str">
            <v>2_185361360</v>
          </cell>
          <cell r="B891">
            <v>2</v>
          </cell>
          <cell r="C891">
            <v>185361360</v>
          </cell>
          <cell r="D891">
            <v>25</v>
          </cell>
          <cell r="E891">
            <v>25</v>
          </cell>
        </row>
        <row r="892">
          <cell r="A892" t="str">
            <v>2_185601507</v>
          </cell>
          <cell r="B892">
            <v>2</v>
          </cell>
          <cell r="C892">
            <v>185601507</v>
          </cell>
          <cell r="D892">
            <v>56</v>
          </cell>
          <cell r="E892">
            <v>56</v>
          </cell>
        </row>
        <row r="893">
          <cell r="A893" t="str">
            <v>2_185875596</v>
          </cell>
          <cell r="B893">
            <v>2</v>
          </cell>
          <cell r="C893">
            <v>185875596</v>
          </cell>
          <cell r="D893">
            <v>19</v>
          </cell>
          <cell r="E893">
            <v>19</v>
          </cell>
        </row>
        <row r="894">
          <cell r="A894" t="str">
            <v>2_186121965</v>
          </cell>
          <cell r="B894">
            <v>2</v>
          </cell>
          <cell r="C894">
            <v>186121965</v>
          </cell>
          <cell r="D894">
            <v>32</v>
          </cell>
          <cell r="E894">
            <v>32</v>
          </cell>
        </row>
        <row r="895">
          <cell r="A895" t="str">
            <v>2_186345152</v>
          </cell>
          <cell r="B895">
            <v>2</v>
          </cell>
          <cell r="C895">
            <v>186345152</v>
          </cell>
          <cell r="D895">
            <v>44</v>
          </cell>
          <cell r="E895">
            <v>44</v>
          </cell>
        </row>
        <row r="896">
          <cell r="A896" t="str">
            <v>2_186753589</v>
          </cell>
          <cell r="B896">
            <v>2</v>
          </cell>
          <cell r="C896">
            <v>186753589</v>
          </cell>
          <cell r="D896">
            <v>38</v>
          </cell>
          <cell r="E896">
            <v>38</v>
          </cell>
        </row>
        <row r="897">
          <cell r="A897" t="str">
            <v>2_186768334</v>
          </cell>
          <cell r="B897">
            <v>2</v>
          </cell>
          <cell r="C897">
            <v>186768334</v>
          </cell>
          <cell r="D897">
            <v>50</v>
          </cell>
          <cell r="E897">
            <v>50</v>
          </cell>
        </row>
        <row r="898">
          <cell r="A898" t="str">
            <v>2_186793371</v>
          </cell>
          <cell r="B898">
            <v>2</v>
          </cell>
          <cell r="C898">
            <v>186793371</v>
          </cell>
          <cell r="D898">
            <v>56</v>
          </cell>
          <cell r="E898">
            <v>56</v>
          </cell>
        </row>
        <row r="899">
          <cell r="A899" t="str">
            <v>2_186933043</v>
          </cell>
          <cell r="B899">
            <v>2</v>
          </cell>
          <cell r="C899">
            <v>186933043</v>
          </cell>
          <cell r="D899">
            <v>26</v>
          </cell>
          <cell r="E899">
            <v>26</v>
          </cell>
        </row>
        <row r="900">
          <cell r="A900" t="str">
            <v>2_187504757</v>
          </cell>
          <cell r="B900">
            <v>2</v>
          </cell>
          <cell r="C900">
            <v>187504757</v>
          </cell>
          <cell r="D900">
            <v>23</v>
          </cell>
          <cell r="E900">
            <v>23</v>
          </cell>
        </row>
        <row r="901">
          <cell r="A901" t="str">
            <v>2_188816362</v>
          </cell>
          <cell r="B901">
            <v>2</v>
          </cell>
          <cell r="C901">
            <v>188816362</v>
          </cell>
          <cell r="D901">
            <v>24</v>
          </cell>
          <cell r="E901">
            <v>24</v>
          </cell>
        </row>
        <row r="902">
          <cell r="A902" t="str">
            <v>2_192263439</v>
          </cell>
          <cell r="B902">
            <v>2</v>
          </cell>
          <cell r="C902">
            <v>192263439</v>
          </cell>
          <cell r="D902">
            <v>17</v>
          </cell>
          <cell r="E902">
            <v>17</v>
          </cell>
        </row>
        <row r="903">
          <cell r="A903" t="str">
            <v>2_192271976</v>
          </cell>
          <cell r="B903">
            <v>2</v>
          </cell>
          <cell r="C903">
            <v>192271976</v>
          </cell>
          <cell r="D903">
            <v>18</v>
          </cell>
          <cell r="E903">
            <v>18</v>
          </cell>
        </row>
        <row r="904">
          <cell r="A904" t="str">
            <v>2_192296318</v>
          </cell>
          <cell r="B904">
            <v>2</v>
          </cell>
          <cell r="C904">
            <v>192296318</v>
          </cell>
          <cell r="D904">
            <v>31</v>
          </cell>
          <cell r="E904">
            <v>31</v>
          </cell>
        </row>
        <row r="905">
          <cell r="A905" t="str">
            <v>2_192564339</v>
          </cell>
          <cell r="B905">
            <v>2</v>
          </cell>
          <cell r="C905">
            <v>192564339</v>
          </cell>
          <cell r="D905">
            <v>19</v>
          </cell>
          <cell r="E905">
            <v>19</v>
          </cell>
        </row>
        <row r="906">
          <cell r="A906" t="str">
            <v>2_195048961</v>
          </cell>
          <cell r="B906">
            <v>2</v>
          </cell>
          <cell r="C906">
            <v>195048961</v>
          </cell>
          <cell r="D906">
            <v>39</v>
          </cell>
          <cell r="E906">
            <v>39</v>
          </cell>
        </row>
        <row r="907">
          <cell r="A907" t="str">
            <v>2_195985144</v>
          </cell>
          <cell r="B907">
            <v>2</v>
          </cell>
          <cell r="C907">
            <v>195985144</v>
          </cell>
          <cell r="D907">
            <v>15</v>
          </cell>
          <cell r="E907">
            <v>15</v>
          </cell>
        </row>
        <row r="908">
          <cell r="A908" t="str">
            <v>2_199253333</v>
          </cell>
          <cell r="B908">
            <v>2</v>
          </cell>
          <cell r="C908">
            <v>199253333</v>
          </cell>
          <cell r="D908">
            <v>35</v>
          </cell>
          <cell r="E908">
            <v>35</v>
          </cell>
        </row>
        <row r="909">
          <cell r="A909" t="str">
            <v>2_199859678</v>
          </cell>
          <cell r="B909">
            <v>2</v>
          </cell>
          <cell r="C909">
            <v>199859678</v>
          </cell>
          <cell r="D909">
            <v>60</v>
          </cell>
          <cell r="E909">
            <v>60</v>
          </cell>
        </row>
        <row r="910">
          <cell r="A910" t="str">
            <v>2_200523349</v>
          </cell>
          <cell r="B910">
            <v>2</v>
          </cell>
          <cell r="C910">
            <v>200523349</v>
          </cell>
          <cell r="D910">
            <v>19</v>
          </cell>
          <cell r="E910">
            <v>19</v>
          </cell>
        </row>
        <row r="911">
          <cell r="A911" t="str">
            <v>2_203840748</v>
          </cell>
          <cell r="B911">
            <v>2</v>
          </cell>
          <cell r="C911">
            <v>203840748</v>
          </cell>
          <cell r="D911">
            <v>37</v>
          </cell>
          <cell r="E911">
            <v>37</v>
          </cell>
        </row>
        <row r="912">
          <cell r="A912" t="str">
            <v>2_204072032</v>
          </cell>
          <cell r="B912">
            <v>2</v>
          </cell>
          <cell r="C912">
            <v>204072032</v>
          </cell>
          <cell r="D912">
            <v>16</v>
          </cell>
          <cell r="E912">
            <v>16</v>
          </cell>
        </row>
        <row r="913">
          <cell r="A913" t="str">
            <v>2_205130735</v>
          </cell>
          <cell r="B913">
            <v>2</v>
          </cell>
          <cell r="C913">
            <v>205130735</v>
          </cell>
          <cell r="D913">
            <v>25</v>
          </cell>
          <cell r="E913">
            <v>25</v>
          </cell>
        </row>
        <row r="914">
          <cell r="A914" t="str">
            <v>2_205531032</v>
          </cell>
          <cell r="B914">
            <v>2</v>
          </cell>
          <cell r="C914">
            <v>205531032</v>
          </cell>
          <cell r="D914">
            <v>19</v>
          </cell>
          <cell r="E914">
            <v>19</v>
          </cell>
        </row>
        <row r="915">
          <cell r="A915" t="str">
            <v>2_205908499</v>
          </cell>
          <cell r="B915">
            <v>2</v>
          </cell>
          <cell r="C915">
            <v>205908499</v>
          </cell>
          <cell r="D915">
            <v>42</v>
          </cell>
          <cell r="E915">
            <v>42</v>
          </cell>
        </row>
        <row r="916">
          <cell r="A916" t="str">
            <v>2_207220993</v>
          </cell>
          <cell r="B916">
            <v>2</v>
          </cell>
          <cell r="C916">
            <v>207220993</v>
          </cell>
          <cell r="D916">
            <v>23</v>
          </cell>
          <cell r="E916">
            <v>23</v>
          </cell>
        </row>
        <row r="917">
          <cell r="A917" t="str">
            <v>2_207923940</v>
          </cell>
          <cell r="B917">
            <v>2</v>
          </cell>
          <cell r="C917">
            <v>207923940</v>
          </cell>
          <cell r="D917">
            <v>19</v>
          </cell>
          <cell r="E917">
            <v>19</v>
          </cell>
        </row>
        <row r="918">
          <cell r="A918" t="str">
            <v>2_211621818</v>
          </cell>
          <cell r="B918">
            <v>2</v>
          </cell>
          <cell r="C918">
            <v>211621818</v>
          </cell>
          <cell r="D918">
            <v>24</v>
          </cell>
          <cell r="E918">
            <v>24</v>
          </cell>
        </row>
        <row r="919">
          <cell r="A919" t="str">
            <v>2_212641866</v>
          </cell>
          <cell r="B919">
            <v>2</v>
          </cell>
          <cell r="C919">
            <v>212641866</v>
          </cell>
          <cell r="D919">
            <v>48</v>
          </cell>
          <cell r="E919">
            <v>48</v>
          </cell>
        </row>
        <row r="920">
          <cell r="A920" t="str">
            <v>2_212911323</v>
          </cell>
          <cell r="B920">
            <v>2</v>
          </cell>
          <cell r="C920">
            <v>212911323</v>
          </cell>
          <cell r="D920">
            <v>56</v>
          </cell>
          <cell r="E920">
            <v>56</v>
          </cell>
        </row>
        <row r="921">
          <cell r="A921" t="str">
            <v>2_213000328</v>
          </cell>
          <cell r="B921">
            <v>2</v>
          </cell>
          <cell r="C921">
            <v>213000328</v>
          </cell>
          <cell r="D921">
            <v>54</v>
          </cell>
          <cell r="E921">
            <v>54</v>
          </cell>
        </row>
        <row r="922">
          <cell r="A922" t="str">
            <v>2_214312836</v>
          </cell>
          <cell r="B922">
            <v>2</v>
          </cell>
          <cell r="C922">
            <v>214312836</v>
          </cell>
          <cell r="D922">
            <v>15</v>
          </cell>
          <cell r="E922">
            <v>15</v>
          </cell>
        </row>
        <row r="923">
          <cell r="A923" t="str">
            <v>2_214505533</v>
          </cell>
          <cell r="B923">
            <v>2</v>
          </cell>
          <cell r="C923">
            <v>214505533</v>
          </cell>
          <cell r="D923">
            <v>53</v>
          </cell>
          <cell r="E923">
            <v>52</v>
          </cell>
        </row>
        <row r="924">
          <cell r="A924" t="str">
            <v>2_218674163</v>
          </cell>
          <cell r="B924">
            <v>2</v>
          </cell>
          <cell r="C924">
            <v>218674163</v>
          </cell>
          <cell r="D924">
            <v>23</v>
          </cell>
          <cell r="E924">
            <v>23</v>
          </cell>
        </row>
        <row r="925">
          <cell r="A925" t="str">
            <v>2_219711723</v>
          </cell>
          <cell r="B925">
            <v>2</v>
          </cell>
          <cell r="C925">
            <v>219711723</v>
          </cell>
          <cell r="D925">
            <v>16</v>
          </cell>
          <cell r="E925">
            <v>16</v>
          </cell>
        </row>
        <row r="926">
          <cell r="A926" t="str">
            <v>2_221640051</v>
          </cell>
          <cell r="B926">
            <v>2</v>
          </cell>
          <cell r="C926">
            <v>221640051</v>
          </cell>
          <cell r="D926">
            <v>41</v>
          </cell>
          <cell r="E926">
            <v>41</v>
          </cell>
        </row>
        <row r="927">
          <cell r="A927" t="str">
            <v>2_224084025</v>
          </cell>
          <cell r="B927">
            <v>2</v>
          </cell>
          <cell r="C927">
            <v>224084025</v>
          </cell>
          <cell r="D927">
            <v>47</v>
          </cell>
          <cell r="E927">
            <v>47</v>
          </cell>
        </row>
        <row r="928">
          <cell r="A928" t="str">
            <v>2_224988545</v>
          </cell>
          <cell r="B928">
            <v>2</v>
          </cell>
          <cell r="C928">
            <v>224988545</v>
          </cell>
          <cell r="D928">
            <v>28</v>
          </cell>
          <cell r="E928">
            <v>28</v>
          </cell>
        </row>
        <row r="929">
          <cell r="A929" t="str">
            <v>2_228068147</v>
          </cell>
          <cell r="B929">
            <v>2</v>
          </cell>
          <cell r="C929">
            <v>228068147</v>
          </cell>
          <cell r="D929">
            <v>15</v>
          </cell>
          <cell r="E929">
            <v>15</v>
          </cell>
        </row>
        <row r="930">
          <cell r="A930" t="str">
            <v>2_231425470</v>
          </cell>
          <cell r="B930">
            <v>2</v>
          </cell>
          <cell r="C930">
            <v>231425470</v>
          </cell>
          <cell r="D930">
            <v>48</v>
          </cell>
          <cell r="E930">
            <v>48</v>
          </cell>
        </row>
        <row r="931">
          <cell r="A931" t="str">
            <v>2_231869941</v>
          </cell>
          <cell r="B931">
            <v>2</v>
          </cell>
          <cell r="C931">
            <v>231869941</v>
          </cell>
          <cell r="D931">
            <v>19</v>
          </cell>
          <cell r="E931">
            <v>19</v>
          </cell>
        </row>
        <row r="932">
          <cell r="A932" t="str">
            <v>2_232695044</v>
          </cell>
          <cell r="B932">
            <v>2</v>
          </cell>
          <cell r="C932">
            <v>232695044</v>
          </cell>
          <cell r="D932">
            <v>16</v>
          </cell>
          <cell r="E932">
            <v>16</v>
          </cell>
        </row>
        <row r="933">
          <cell r="A933" t="str">
            <v>2_233303619</v>
          </cell>
          <cell r="B933">
            <v>2</v>
          </cell>
          <cell r="C933">
            <v>233303619</v>
          </cell>
          <cell r="D933">
            <v>40</v>
          </cell>
          <cell r="E933">
            <v>40</v>
          </cell>
        </row>
        <row r="934">
          <cell r="A934" t="str">
            <v>2_234632799</v>
          </cell>
          <cell r="B934">
            <v>2</v>
          </cell>
          <cell r="C934">
            <v>234632799</v>
          </cell>
          <cell r="D934">
            <v>16</v>
          </cell>
          <cell r="E934">
            <v>16</v>
          </cell>
        </row>
        <row r="935">
          <cell r="A935" t="str">
            <v>2_235406421</v>
          </cell>
          <cell r="B935">
            <v>2</v>
          </cell>
          <cell r="C935">
            <v>235406421</v>
          </cell>
          <cell r="D935">
            <v>21</v>
          </cell>
          <cell r="E935">
            <v>21</v>
          </cell>
        </row>
        <row r="936">
          <cell r="A936" t="str">
            <v>2_236117337</v>
          </cell>
          <cell r="B936">
            <v>2</v>
          </cell>
          <cell r="C936">
            <v>236117337</v>
          </cell>
          <cell r="D936">
            <v>46</v>
          </cell>
          <cell r="E936">
            <v>46</v>
          </cell>
        </row>
        <row r="937">
          <cell r="A937" t="str">
            <v>2_237022773</v>
          </cell>
          <cell r="B937">
            <v>2</v>
          </cell>
          <cell r="C937">
            <v>237022773</v>
          </cell>
          <cell r="D937">
            <v>33</v>
          </cell>
          <cell r="E937">
            <v>33</v>
          </cell>
        </row>
        <row r="938">
          <cell r="A938" t="str">
            <v>2_239044139</v>
          </cell>
          <cell r="B938">
            <v>2</v>
          </cell>
          <cell r="C938">
            <v>239044139</v>
          </cell>
          <cell r="D938">
            <v>18</v>
          </cell>
          <cell r="E938">
            <v>18</v>
          </cell>
        </row>
        <row r="939">
          <cell r="A939" t="str">
            <v>2_239429646</v>
          </cell>
          <cell r="B939">
            <v>2</v>
          </cell>
          <cell r="C939">
            <v>239429646</v>
          </cell>
          <cell r="D939">
            <v>19</v>
          </cell>
          <cell r="E939">
            <v>19</v>
          </cell>
        </row>
        <row r="940">
          <cell r="A940" t="str">
            <v>2_239667244</v>
          </cell>
          <cell r="B940">
            <v>2</v>
          </cell>
          <cell r="C940">
            <v>239667244</v>
          </cell>
          <cell r="D940">
            <v>39</v>
          </cell>
          <cell r="E940">
            <v>39</v>
          </cell>
        </row>
        <row r="941">
          <cell r="A941" t="str">
            <v>2_239667248</v>
          </cell>
          <cell r="B941">
            <v>2</v>
          </cell>
          <cell r="C941">
            <v>239667248</v>
          </cell>
          <cell r="D941">
            <v>41</v>
          </cell>
          <cell r="E941">
            <v>41</v>
          </cell>
        </row>
        <row r="942">
          <cell r="A942" t="str">
            <v>2_239667252</v>
          </cell>
          <cell r="B942">
            <v>2</v>
          </cell>
          <cell r="C942">
            <v>239667252</v>
          </cell>
          <cell r="D942">
            <v>35</v>
          </cell>
          <cell r="E942">
            <v>35</v>
          </cell>
        </row>
        <row r="943">
          <cell r="A943" t="str">
            <v>2_239691885</v>
          </cell>
          <cell r="B943">
            <v>2</v>
          </cell>
          <cell r="C943">
            <v>239691885</v>
          </cell>
          <cell r="D943">
            <v>15</v>
          </cell>
          <cell r="E943">
            <v>15</v>
          </cell>
        </row>
        <row r="944">
          <cell r="A944" t="str">
            <v>2_240737863</v>
          </cell>
          <cell r="B944">
            <v>2</v>
          </cell>
          <cell r="C944">
            <v>240737863</v>
          </cell>
          <cell r="D944">
            <v>26</v>
          </cell>
          <cell r="E944">
            <v>26</v>
          </cell>
        </row>
        <row r="945">
          <cell r="A945" t="str">
            <v>2_240737864</v>
          </cell>
          <cell r="B945">
            <v>2</v>
          </cell>
          <cell r="C945">
            <v>240737864</v>
          </cell>
          <cell r="D945">
            <v>19</v>
          </cell>
          <cell r="E945">
            <v>19</v>
          </cell>
        </row>
        <row r="946">
          <cell r="A946" t="str">
            <v>2_241918943</v>
          </cell>
          <cell r="B946">
            <v>2</v>
          </cell>
          <cell r="C946">
            <v>241918943</v>
          </cell>
          <cell r="D946">
            <v>15</v>
          </cell>
          <cell r="E946">
            <v>15</v>
          </cell>
        </row>
        <row r="947">
          <cell r="A947" t="str">
            <v>2_242500833</v>
          </cell>
          <cell r="B947">
            <v>2</v>
          </cell>
          <cell r="C947">
            <v>242500833</v>
          </cell>
          <cell r="D947">
            <v>25</v>
          </cell>
          <cell r="E947">
            <v>25</v>
          </cell>
        </row>
        <row r="948">
          <cell r="A948" t="str">
            <v>2_242734841</v>
          </cell>
          <cell r="B948">
            <v>2</v>
          </cell>
          <cell r="C948">
            <v>242734841</v>
          </cell>
          <cell r="D948">
            <v>18</v>
          </cell>
          <cell r="E948">
            <v>18</v>
          </cell>
        </row>
        <row r="949">
          <cell r="A949" t="str">
            <v>2_242870891</v>
          </cell>
          <cell r="B949">
            <v>2</v>
          </cell>
          <cell r="C949">
            <v>242870891</v>
          </cell>
          <cell r="D949">
            <v>19</v>
          </cell>
          <cell r="E949">
            <v>19</v>
          </cell>
        </row>
        <row r="950">
          <cell r="A950" t="str">
            <v>2_242964115</v>
          </cell>
          <cell r="B950">
            <v>2</v>
          </cell>
          <cell r="C950">
            <v>242964115</v>
          </cell>
          <cell r="D950">
            <v>19</v>
          </cell>
          <cell r="E950">
            <v>19</v>
          </cell>
        </row>
        <row r="951">
          <cell r="A951" t="str">
            <v>2_242988828</v>
          </cell>
          <cell r="B951">
            <v>2</v>
          </cell>
          <cell r="C951">
            <v>242988828</v>
          </cell>
          <cell r="D951">
            <v>15</v>
          </cell>
          <cell r="E951">
            <v>15</v>
          </cell>
        </row>
        <row r="952">
          <cell r="A952" t="str">
            <v>2_243164172</v>
          </cell>
          <cell r="B952">
            <v>2</v>
          </cell>
          <cell r="C952">
            <v>243164172</v>
          </cell>
          <cell r="D952">
            <v>16</v>
          </cell>
          <cell r="E952">
            <v>16</v>
          </cell>
        </row>
        <row r="953">
          <cell r="A953" t="str">
            <v>3_462181</v>
          </cell>
          <cell r="B953">
            <v>3</v>
          </cell>
          <cell r="C953">
            <v>462181</v>
          </cell>
          <cell r="D953">
            <v>16</v>
          </cell>
          <cell r="E953">
            <v>16</v>
          </cell>
        </row>
        <row r="954">
          <cell r="A954" t="str">
            <v>3_823565</v>
          </cell>
          <cell r="B954">
            <v>3</v>
          </cell>
          <cell r="C954">
            <v>823565</v>
          </cell>
          <cell r="D954">
            <v>19</v>
          </cell>
          <cell r="E954">
            <v>19</v>
          </cell>
        </row>
        <row r="955">
          <cell r="A955" t="str">
            <v>3_895453</v>
          </cell>
          <cell r="B955">
            <v>3</v>
          </cell>
          <cell r="C955">
            <v>895453</v>
          </cell>
          <cell r="D955">
            <v>43</v>
          </cell>
          <cell r="E955">
            <v>43</v>
          </cell>
        </row>
        <row r="956">
          <cell r="A956" t="str">
            <v>3_1003013</v>
          </cell>
          <cell r="B956">
            <v>3</v>
          </cell>
          <cell r="C956">
            <v>1003013</v>
          </cell>
          <cell r="D956">
            <v>19</v>
          </cell>
          <cell r="E956">
            <v>19</v>
          </cell>
        </row>
        <row r="957">
          <cell r="A957" t="str">
            <v>3_2419456</v>
          </cell>
          <cell r="B957">
            <v>3</v>
          </cell>
          <cell r="C957">
            <v>2419456</v>
          </cell>
          <cell r="D957">
            <v>17</v>
          </cell>
          <cell r="E957">
            <v>17</v>
          </cell>
        </row>
        <row r="958">
          <cell r="A958" t="str">
            <v>3_3146758</v>
          </cell>
          <cell r="B958">
            <v>3</v>
          </cell>
          <cell r="C958">
            <v>3146758</v>
          </cell>
          <cell r="D958">
            <v>28</v>
          </cell>
          <cell r="E958">
            <v>28</v>
          </cell>
        </row>
        <row r="959">
          <cell r="A959" t="str">
            <v>3_3256532</v>
          </cell>
          <cell r="B959">
            <v>3</v>
          </cell>
          <cell r="C959">
            <v>3256532</v>
          </cell>
          <cell r="D959">
            <v>17</v>
          </cell>
          <cell r="E959">
            <v>17</v>
          </cell>
        </row>
        <row r="960">
          <cell r="A960" t="str">
            <v>3_3399422</v>
          </cell>
          <cell r="B960">
            <v>3</v>
          </cell>
          <cell r="C960">
            <v>3399422</v>
          </cell>
          <cell r="D960">
            <v>48</v>
          </cell>
          <cell r="E960">
            <v>48</v>
          </cell>
        </row>
        <row r="961">
          <cell r="A961" t="str">
            <v>3_3412635</v>
          </cell>
          <cell r="B961">
            <v>3</v>
          </cell>
          <cell r="C961">
            <v>3412635</v>
          </cell>
          <cell r="D961">
            <v>15</v>
          </cell>
          <cell r="E961">
            <v>15</v>
          </cell>
        </row>
        <row r="962">
          <cell r="A962" t="str">
            <v>3_5850246</v>
          </cell>
          <cell r="B962">
            <v>3</v>
          </cell>
          <cell r="C962">
            <v>5850246</v>
          </cell>
          <cell r="D962">
            <v>20</v>
          </cell>
          <cell r="E962">
            <v>20</v>
          </cell>
        </row>
        <row r="963">
          <cell r="A963" t="str">
            <v>3_6110092</v>
          </cell>
          <cell r="B963">
            <v>3</v>
          </cell>
          <cell r="C963">
            <v>6110092</v>
          </cell>
          <cell r="D963">
            <v>115</v>
          </cell>
          <cell r="E963">
            <v>94</v>
          </cell>
        </row>
        <row r="964">
          <cell r="A964" t="str">
            <v>3_6485238</v>
          </cell>
          <cell r="B964">
            <v>3</v>
          </cell>
          <cell r="C964">
            <v>6485238</v>
          </cell>
          <cell r="D964">
            <v>17</v>
          </cell>
          <cell r="E964">
            <v>17</v>
          </cell>
        </row>
        <row r="965">
          <cell r="A965" t="str">
            <v>3_7984145</v>
          </cell>
          <cell r="B965">
            <v>3</v>
          </cell>
          <cell r="C965">
            <v>7984145</v>
          </cell>
          <cell r="D965">
            <v>18</v>
          </cell>
          <cell r="E965">
            <v>18</v>
          </cell>
        </row>
        <row r="966">
          <cell r="A966" t="str">
            <v>3_7984147</v>
          </cell>
          <cell r="B966">
            <v>3</v>
          </cell>
          <cell r="C966">
            <v>7984147</v>
          </cell>
          <cell r="D966">
            <v>18</v>
          </cell>
          <cell r="E966">
            <v>18</v>
          </cell>
        </row>
        <row r="967">
          <cell r="A967" t="str">
            <v>3_7984165</v>
          </cell>
          <cell r="B967">
            <v>3</v>
          </cell>
          <cell r="C967">
            <v>7984165</v>
          </cell>
          <cell r="D967">
            <v>17</v>
          </cell>
          <cell r="E967">
            <v>17</v>
          </cell>
        </row>
        <row r="968">
          <cell r="A968" t="str">
            <v>3_8223498</v>
          </cell>
          <cell r="B968">
            <v>3</v>
          </cell>
          <cell r="C968">
            <v>8223498</v>
          </cell>
          <cell r="D968">
            <v>51</v>
          </cell>
          <cell r="E968">
            <v>51</v>
          </cell>
        </row>
        <row r="969">
          <cell r="A969" t="str">
            <v>3_9891090</v>
          </cell>
          <cell r="B969">
            <v>3</v>
          </cell>
          <cell r="C969">
            <v>9891090</v>
          </cell>
          <cell r="D969">
            <v>18</v>
          </cell>
          <cell r="E969">
            <v>18</v>
          </cell>
        </row>
        <row r="970">
          <cell r="A970" t="str">
            <v>3_9891115</v>
          </cell>
          <cell r="B970">
            <v>3</v>
          </cell>
          <cell r="C970">
            <v>9891115</v>
          </cell>
          <cell r="D970">
            <v>15</v>
          </cell>
          <cell r="E970">
            <v>15</v>
          </cell>
        </row>
        <row r="971">
          <cell r="A971" t="str">
            <v>3_10239321</v>
          </cell>
          <cell r="B971">
            <v>3</v>
          </cell>
          <cell r="C971">
            <v>10239321</v>
          </cell>
          <cell r="D971">
            <v>15</v>
          </cell>
          <cell r="E971">
            <v>15</v>
          </cell>
        </row>
        <row r="972">
          <cell r="A972" t="str">
            <v>3_10289517</v>
          </cell>
          <cell r="B972">
            <v>3</v>
          </cell>
          <cell r="C972">
            <v>10289517</v>
          </cell>
          <cell r="D972">
            <v>28</v>
          </cell>
          <cell r="E972">
            <v>28</v>
          </cell>
        </row>
        <row r="973">
          <cell r="A973" t="str">
            <v>3_10686719</v>
          </cell>
          <cell r="B973">
            <v>3</v>
          </cell>
          <cell r="C973">
            <v>10686719</v>
          </cell>
          <cell r="D973">
            <v>45</v>
          </cell>
          <cell r="E973">
            <v>45</v>
          </cell>
        </row>
        <row r="974">
          <cell r="A974" t="str">
            <v>3_11530496</v>
          </cell>
          <cell r="B974">
            <v>3</v>
          </cell>
          <cell r="C974">
            <v>11530496</v>
          </cell>
          <cell r="D974">
            <v>17</v>
          </cell>
          <cell r="E974">
            <v>17</v>
          </cell>
        </row>
        <row r="975">
          <cell r="A975" t="str">
            <v>3_12864357</v>
          </cell>
          <cell r="B975">
            <v>3</v>
          </cell>
          <cell r="C975">
            <v>12864357</v>
          </cell>
          <cell r="D975">
            <v>27</v>
          </cell>
          <cell r="E975">
            <v>27</v>
          </cell>
        </row>
        <row r="976">
          <cell r="A976" t="str">
            <v>3_13026596</v>
          </cell>
          <cell r="B976">
            <v>3</v>
          </cell>
          <cell r="C976">
            <v>13026596</v>
          </cell>
          <cell r="D976">
            <v>18</v>
          </cell>
          <cell r="E976">
            <v>18</v>
          </cell>
        </row>
        <row r="977">
          <cell r="A977" t="str">
            <v>3_13026609</v>
          </cell>
          <cell r="B977">
            <v>3</v>
          </cell>
          <cell r="C977">
            <v>13026609</v>
          </cell>
          <cell r="D977">
            <v>15</v>
          </cell>
          <cell r="E977">
            <v>15</v>
          </cell>
        </row>
        <row r="978">
          <cell r="A978" t="str">
            <v>3_14836657</v>
          </cell>
          <cell r="B978">
            <v>3</v>
          </cell>
          <cell r="C978">
            <v>14836657</v>
          </cell>
          <cell r="D978">
            <v>44</v>
          </cell>
          <cell r="E978">
            <v>44</v>
          </cell>
        </row>
        <row r="979">
          <cell r="A979" t="str">
            <v>3_15184910</v>
          </cell>
          <cell r="B979">
            <v>3</v>
          </cell>
          <cell r="C979">
            <v>15184910</v>
          </cell>
          <cell r="D979">
            <v>17</v>
          </cell>
          <cell r="E979">
            <v>17</v>
          </cell>
        </row>
        <row r="980">
          <cell r="A980" t="str">
            <v>3_15184912</v>
          </cell>
          <cell r="B980">
            <v>3</v>
          </cell>
          <cell r="C980">
            <v>15184912</v>
          </cell>
          <cell r="D980">
            <v>17</v>
          </cell>
          <cell r="E980">
            <v>17</v>
          </cell>
        </row>
        <row r="981">
          <cell r="A981" t="str">
            <v>3_18785317</v>
          </cell>
          <cell r="B981">
            <v>3</v>
          </cell>
          <cell r="C981">
            <v>18785317</v>
          </cell>
          <cell r="D981">
            <v>70</v>
          </cell>
          <cell r="E981">
            <v>70</v>
          </cell>
        </row>
        <row r="982">
          <cell r="A982" t="str">
            <v>3_18949342</v>
          </cell>
          <cell r="B982">
            <v>3</v>
          </cell>
          <cell r="C982">
            <v>18949342</v>
          </cell>
          <cell r="D982">
            <v>21</v>
          </cell>
          <cell r="E982">
            <v>21</v>
          </cell>
        </row>
        <row r="983">
          <cell r="A983" t="str">
            <v>3_19229710</v>
          </cell>
          <cell r="B983">
            <v>3</v>
          </cell>
          <cell r="C983">
            <v>19229710</v>
          </cell>
          <cell r="D983">
            <v>20</v>
          </cell>
          <cell r="E983">
            <v>20</v>
          </cell>
        </row>
        <row r="984">
          <cell r="A984" t="str">
            <v>3_20474333</v>
          </cell>
          <cell r="B984">
            <v>3</v>
          </cell>
          <cell r="C984">
            <v>20474333</v>
          </cell>
          <cell r="D984">
            <v>95</v>
          </cell>
          <cell r="E984">
            <v>89</v>
          </cell>
        </row>
        <row r="985">
          <cell r="A985" t="str">
            <v>3_21413925</v>
          </cell>
          <cell r="B985">
            <v>3</v>
          </cell>
          <cell r="C985">
            <v>21413925</v>
          </cell>
          <cell r="D985">
            <v>102</v>
          </cell>
          <cell r="E985">
            <v>92</v>
          </cell>
        </row>
        <row r="986">
          <cell r="A986" t="str">
            <v>3_21967754</v>
          </cell>
          <cell r="B986">
            <v>3</v>
          </cell>
          <cell r="C986">
            <v>21967754</v>
          </cell>
          <cell r="D986">
            <v>19</v>
          </cell>
          <cell r="E986">
            <v>19</v>
          </cell>
        </row>
        <row r="987">
          <cell r="A987" t="str">
            <v>3_22583200</v>
          </cell>
          <cell r="B987">
            <v>3</v>
          </cell>
          <cell r="C987">
            <v>22583200</v>
          </cell>
          <cell r="D987">
            <v>16</v>
          </cell>
          <cell r="E987">
            <v>16</v>
          </cell>
        </row>
        <row r="988">
          <cell r="A988" t="str">
            <v>3_23724731</v>
          </cell>
          <cell r="B988">
            <v>3</v>
          </cell>
          <cell r="C988">
            <v>23724731</v>
          </cell>
          <cell r="D988">
            <v>15</v>
          </cell>
          <cell r="E988">
            <v>15</v>
          </cell>
        </row>
        <row r="989">
          <cell r="A989" t="str">
            <v>3_23745051</v>
          </cell>
          <cell r="B989">
            <v>3</v>
          </cell>
          <cell r="C989">
            <v>23745051</v>
          </cell>
          <cell r="D989">
            <v>49</v>
          </cell>
          <cell r="E989">
            <v>49</v>
          </cell>
        </row>
        <row r="990">
          <cell r="A990" t="str">
            <v>3_24483659</v>
          </cell>
          <cell r="B990">
            <v>3</v>
          </cell>
          <cell r="C990">
            <v>24483659</v>
          </cell>
          <cell r="D990">
            <v>37</v>
          </cell>
          <cell r="E990">
            <v>37</v>
          </cell>
        </row>
        <row r="991">
          <cell r="A991" t="str">
            <v>3_26008895</v>
          </cell>
          <cell r="B991">
            <v>3</v>
          </cell>
          <cell r="C991">
            <v>26008895</v>
          </cell>
          <cell r="D991">
            <v>26</v>
          </cell>
          <cell r="E991">
            <v>26</v>
          </cell>
        </row>
        <row r="992">
          <cell r="A992" t="str">
            <v>3_31500957</v>
          </cell>
          <cell r="B992">
            <v>3</v>
          </cell>
          <cell r="C992">
            <v>31500957</v>
          </cell>
          <cell r="D992">
            <v>38</v>
          </cell>
          <cell r="E992">
            <v>38</v>
          </cell>
        </row>
        <row r="993">
          <cell r="A993" t="str">
            <v>3_32632200</v>
          </cell>
          <cell r="B993">
            <v>3</v>
          </cell>
          <cell r="C993">
            <v>32632200</v>
          </cell>
          <cell r="D993">
            <v>28</v>
          </cell>
          <cell r="E993">
            <v>28</v>
          </cell>
        </row>
        <row r="994">
          <cell r="A994" t="str">
            <v>3_34715719</v>
          </cell>
          <cell r="B994">
            <v>3</v>
          </cell>
          <cell r="C994">
            <v>34715719</v>
          </cell>
          <cell r="D994">
            <v>42</v>
          </cell>
          <cell r="E994">
            <v>42</v>
          </cell>
        </row>
        <row r="995">
          <cell r="A995" t="str">
            <v>3_35631843</v>
          </cell>
          <cell r="B995">
            <v>3</v>
          </cell>
          <cell r="C995">
            <v>35631843</v>
          </cell>
          <cell r="D995">
            <v>15</v>
          </cell>
          <cell r="E995">
            <v>15</v>
          </cell>
        </row>
        <row r="996">
          <cell r="A996" t="str">
            <v>3_39491488</v>
          </cell>
          <cell r="B996">
            <v>3</v>
          </cell>
          <cell r="C996">
            <v>39491488</v>
          </cell>
          <cell r="D996">
            <v>36</v>
          </cell>
          <cell r="E996">
            <v>36</v>
          </cell>
        </row>
        <row r="997">
          <cell r="A997" t="str">
            <v>3_39510545</v>
          </cell>
          <cell r="B997">
            <v>3</v>
          </cell>
          <cell r="C997">
            <v>39510545</v>
          </cell>
          <cell r="D997">
            <v>16</v>
          </cell>
          <cell r="E997">
            <v>16</v>
          </cell>
        </row>
        <row r="998">
          <cell r="A998" t="str">
            <v>3_39510573</v>
          </cell>
          <cell r="B998">
            <v>3</v>
          </cell>
          <cell r="C998">
            <v>39510573</v>
          </cell>
          <cell r="D998">
            <v>15</v>
          </cell>
          <cell r="E998">
            <v>15</v>
          </cell>
        </row>
        <row r="999">
          <cell r="A999" t="str">
            <v>3_39713534</v>
          </cell>
          <cell r="B999">
            <v>3</v>
          </cell>
          <cell r="C999">
            <v>39713534</v>
          </cell>
          <cell r="D999">
            <v>56</v>
          </cell>
          <cell r="E999">
            <v>56</v>
          </cell>
        </row>
        <row r="1000">
          <cell r="A1000" t="str">
            <v>3_42036729</v>
          </cell>
          <cell r="B1000">
            <v>3</v>
          </cell>
          <cell r="C1000">
            <v>42036729</v>
          </cell>
          <cell r="D1000">
            <v>73</v>
          </cell>
          <cell r="E1000">
            <v>73</v>
          </cell>
        </row>
        <row r="1001">
          <cell r="A1001" t="str">
            <v>3_44604391</v>
          </cell>
          <cell r="B1001">
            <v>3</v>
          </cell>
          <cell r="C1001">
            <v>44604391</v>
          </cell>
          <cell r="D1001">
            <v>39</v>
          </cell>
          <cell r="E1001">
            <v>39</v>
          </cell>
        </row>
        <row r="1002">
          <cell r="A1002" t="str">
            <v>3_45381674</v>
          </cell>
          <cell r="B1002">
            <v>3</v>
          </cell>
          <cell r="C1002">
            <v>45381674</v>
          </cell>
          <cell r="D1002">
            <v>16</v>
          </cell>
          <cell r="E1002">
            <v>16</v>
          </cell>
        </row>
        <row r="1003">
          <cell r="A1003" t="str">
            <v>3_45657802</v>
          </cell>
          <cell r="B1003">
            <v>3</v>
          </cell>
          <cell r="C1003">
            <v>45657802</v>
          </cell>
          <cell r="D1003">
            <v>24</v>
          </cell>
          <cell r="E1003">
            <v>24</v>
          </cell>
        </row>
        <row r="1004">
          <cell r="A1004" t="str">
            <v>3_46859548</v>
          </cell>
          <cell r="B1004">
            <v>3</v>
          </cell>
          <cell r="C1004">
            <v>46859548</v>
          </cell>
          <cell r="D1004">
            <v>21</v>
          </cell>
          <cell r="E1004">
            <v>21</v>
          </cell>
        </row>
        <row r="1005">
          <cell r="A1005" t="str">
            <v>3_46899246</v>
          </cell>
          <cell r="B1005">
            <v>3</v>
          </cell>
          <cell r="C1005">
            <v>46899246</v>
          </cell>
          <cell r="D1005">
            <v>26</v>
          </cell>
          <cell r="E1005">
            <v>26</v>
          </cell>
        </row>
        <row r="1006">
          <cell r="A1006" t="str">
            <v>3_47074699</v>
          </cell>
          <cell r="B1006">
            <v>3</v>
          </cell>
          <cell r="C1006">
            <v>47074699</v>
          </cell>
          <cell r="D1006">
            <v>39</v>
          </cell>
          <cell r="E1006">
            <v>39</v>
          </cell>
        </row>
        <row r="1007">
          <cell r="A1007" t="str">
            <v>3_47797176</v>
          </cell>
          <cell r="B1007">
            <v>3</v>
          </cell>
          <cell r="C1007">
            <v>47797176</v>
          </cell>
          <cell r="D1007">
            <v>40</v>
          </cell>
          <cell r="E1007">
            <v>40</v>
          </cell>
        </row>
        <row r="1008">
          <cell r="A1008" t="str">
            <v>3_48650737</v>
          </cell>
          <cell r="B1008">
            <v>3</v>
          </cell>
          <cell r="C1008">
            <v>48650737</v>
          </cell>
          <cell r="D1008">
            <v>19</v>
          </cell>
          <cell r="E1008">
            <v>19</v>
          </cell>
        </row>
        <row r="1009">
          <cell r="A1009" t="str">
            <v>3_49024465</v>
          </cell>
          <cell r="B1009">
            <v>3</v>
          </cell>
          <cell r="C1009">
            <v>49024465</v>
          </cell>
          <cell r="D1009">
            <v>23</v>
          </cell>
          <cell r="E1009">
            <v>23</v>
          </cell>
        </row>
        <row r="1010">
          <cell r="A1010" t="str">
            <v>3_49312441</v>
          </cell>
          <cell r="B1010">
            <v>3</v>
          </cell>
          <cell r="C1010">
            <v>49312441</v>
          </cell>
          <cell r="D1010">
            <v>17</v>
          </cell>
          <cell r="E1010">
            <v>17</v>
          </cell>
        </row>
        <row r="1011">
          <cell r="A1011" t="str">
            <v>3_49493444</v>
          </cell>
          <cell r="B1011">
            <v>3</v>
          </cell>
          <cell r="C1011">
            <v>49493444</v>
          </cell>
          <cell r="D1011">
            <v>16</v>
          </cell>
          <cell r="E1011">
            <v>16</v>
          </cell>
        </row>
        <row r="1012">
          <cell r="A1012" t="str">
            <v>3_50068309</v>
          </cell>
          <cell r="B1012">
            <v>3</v>
          </cell>
          <cell r="C1012">
            <v>50068309</v>
          </cell>
          <cell r="D1012">
            <v>22</v>
          </cell>
          <cell r="E1012">
            <v>22</v>
          </cell>
        </row>
        <row r="1013">
          <cell r="A1013" t="str">
            <v>3_52343528</v>
          </cell>
          <cell r="B1013">
            <v>3</v>
          </cell>
          <cell r="C1013">
            <v>52343528</v>
          </cell>
          <cell r="D1013">
            <v>41</v>
          </cell>
          <cell r="E1013">
            <v>41</v>
          </cell>
        </row>
        <row r="1014">
          <cell r="A1014" t="str">
            <v>3_52815224</v>
          </cell>
          <cell r="B1014">
            <v>3</v>
          </cell>
          <cell r="C1014">
            <v>52815224</v>
          </cell>
          <cell r="D1014">
            <v>18</v>
          </cell>
          <cell r="E1014">
            <v>18</v>
          </cell>
        </row>
        <row r="1015">
          <cell r="A1015" t="str">
            <v>3_53107380</v>
          </cell>
          <cell r="B1015">
            <v>3</v>
          </cell>
          <cell r="C1015">
            <v>53107380</v>
          </cell>
          <cell r="D1015">
            <v>54</v>
          </cell>
          <cell r="E1015">
            <v>54</v>
          </cell>
        </row>
        <row r="1016">
          <cell r="A1016" t="str">
            <v>3_54064633</v>
          </cell>
          <cell r="B1016">
            <v>3</v>
          </cell>
          <cell r="C1016">
            <v>54064633</v>
          </cell>
          <cell r="D1016">
            <v>62</v>
          </cell>
          <cell r="E1016">
            <v>62</v>
          </cell>
        </row>
        <row r="1017">
          <cell r="A1017" t="str">
            <v>3_54115577</v>
          </cell>
          <cell r="B1017">
            <v>3</v>
          </cell>
          <cell r="C1017">
            <v>54115577</v>
          </cell>
          <cell r="D1017">
            <v>19</v>
          </cell>
          <cell r="E1017">
            <v>19</v>
          </cell>
        </row>
        <row r="1018">
          <cell r="A1018" t="str">
            <v>3_55444823</v>
          </cell>
          <cell r="B1018">
            <v>3</v>
          </cell>
          <cell r="C1018">
            <v>55444823</v>
          </cell>
          <cell r="D1018">
            <v>17</v>
          </cell>
          <cell r="E1018">
            <v>17</v>
          </cell>
        </row>
        <row r="1019">
          <cell r="A1019" t="str">
            <v>3_57213660</v>
          </cell>
          <cell r="B1019">
            <v>3</v>
          </cell>
          <cell r="C1019">
            <v>57213660</v>
          </cell>
          <cell r="D1019">
            <v>62</v>
          </cell>
          <cell r="E1019">
            <v>62</v>
          </cell>
        </row>
        <row r="1020">
          <cell r="A1020" t="str">
            <v>3_57891117</v>
          </cell>
          <cell r="B1020">
            <v>3</v>
          </cell>
          <cell r="C1020">
            <v>57891117</v>
          </cell>
          <cell r="D1020">
            <v>40</v>
          </cell>
          <cell r="E1020">
            <v>40</v>
          </cell>
        </row>
        <row r="1021">
          <cell r="A1021" t="str">
            <v>3_58614920</v>
          </cell>
          <cell r="B1021">
            <v>3</v>
          </cell>
          <cell r="C1021">
            <v>58614920</v>
          </cell>
          <cell r="D1021">
            <v>37</v>
          </cell>
          <cell r="E1021">
            <v>37</v>
          </cell>
        </row>
        <row r="1022">
          <cell r="A1022" t="str">
            <v>3_62780742</v>
          </cell>
          <cell r="B1022">
            <v>3</v>
          </cell>
          <cell r="C1022">
            <v>62780742</v>
          </cell>
          <cell r="D1022">
            <v>28</v>
          </cell>
          <cell r="E1022">
            <v>28</v>
          </cell>
        </row>
        <row r="1023">
          <cell r="A1023" t="str">
            <v>3_63184573</v>
          </cell>
          <cell r="B1023">
            <v>3</v>
          </cell>
          <cell r="C1023">
            <v>63184573</v>
          </cell>
          <cell r="D1023">
            <v>19</v>
          </cell>
          <cell r="E1023">
            <v>19</v>
          </cell>
        </row>
        <row r="1024">
          <cell r="A1024" t="str">
            <v>3_63214350</v>
          </cell>
          <cell r="B1024">
            <v>3</v>
          </cell>
          <cell r="C1024">
            <v>63214350</v>
          </cell>
          <cell r="D1024">
            <v>32</v>
          </cell>
          <cell r="E1024">
            <v>32</v>
          </cell>
        </row>
        <row r="1025">
          <cell r="A1025" t="str">
            <v>3_64119528</v>
          </cell>
          <cell r="B1025">
            <v>3</v>
          </cell>
          <cell r="C1025">
            <v>64119528</v>
          </cell>
          <cell r="D1025">
            <v>47</v>
          </cell>
          <cell r="E1025">
            <v>47</v>
          </cell>
        </row>
        <row r="1026">
          <cell r="A1026" t="str">
            <v>3_64145128</v>
          </cell>
          <cell r="B1026">
            <v>3</v>
          </cell>
          <cell r="C1026">
            <v>64145128</v>
          </cell>
          <cell r="D1026">
            <v>17</v>
          </cell>
          <cell r="E1026">
            <v>17</v>
          </cell>
        </row>
        <row r="1027">
          <cell r="A1027" t="str">
            <v>3_67080345</v>
          </cell>
          <cell r="B1027">
            <v>3</v>
          </cell>
          <cell r="C1027">
            <v>67080345</v>
          </cell>
          <cell r="D1027">
            <v>16</v>
          </cell>
          <cell r="E1027">
            <v>16</v>
          </cell>
        </row>
        <row r="1028">
          <cell r="A1028" t="str">
            <v>3_70599100</v>
          </cell>
          <cell r="B1028">
            <v>3</v>
          </cell>
          <cell r="C1028">
            <v>70599100</v>
          </cell>
          <cell r="D1028">
            <v>17</v>
          </cell>
          <cell r="E1028">
            <v>17</v>
          </cell>
        </row>
        <row r="1029">
          <cell r="A1029" t="str">
            <v>3_71446250</v>
          </cell>
          <cell r="B1029">
            <v>3</v>
          </cell>
          <cell r="C1029">
            <v>71446250</v>
          </cell>
          <cell r="D1029">
            <v>21</v>
          </cell>
          <cell r="E1029">
            <v>21</v>
          </cell>
        </row>
        <row r="1030">
          <cell r="A1030" t="str">
            <v>3_71774126</v>
          </cell>
          <cell r="B1030">
            <v>3</v>
          </cell>
          <cell r="C1030">
            <v>71774126</v>
          </cell>
          <cell r="D1030">
            <v>16</v>
          </cell>
          <cell r="E1030">
            <v>16</v>
          </cell>
        </row>
        <row r="1031">
          <cell r="A1031" t="str">
            <v>3_73569603</v>
          </cell>
          <cell r="B1031">
            <v>3</v>
          </cell>
          <cell r="C1031">
            <v>73569603</v>
          </cell>
          <cell r="D1031">
            <v>85</v>
          </cell>
          <cell r="E1031">
            <v>84</v>
          </cell>
        </row>
        <row r="1032">
          <cell r="A1032" t="str">
            <v>3_73718305</v>
          </cell>
          <cell r="B1032">
            <v>3</v>
          </cell>
          <cell r="C1032">
            <v>73718305</v>
          </cell>
          <cell r="D1032">
            <v>45</v>
          </cell>
          <cell r="E1032">
            <v>45</v>
          </cell>
        </row>
        <row r="1033">
          <cell r="A1033" t="str">
            <v>3_74274342</v>
          </cell>
          <cell r="B1033">
            <v>3</v>
          </cell>
          <cell r="C1033">
            <v>74274342</v>
          </cell>
          <cell r="D1033">
            <v>36</v>
          </cell>
          <cell r="E1033">
            <v>36</v>
          </cell>
        </row>
        <row r="1034">
          <cell r="A1034" t="str">
            <v>3_74294604</v>
          </cell>
          <cell r="B1034">
            <v>3</v>
          </cell>
          <cell r="C1034">
            <v>74294604</v>
          </cell>
          <cell r="D1034">
            <v>24</v>
          </cell>
          <cell r="E1034">
            <v>24</v>
          </cell>
        </row>
        <row r="1035">
          <cell r="A1035" t="str">
            <v>3_74441684</v>
          </cell>
          <cell r="B1035">
            <v>3</v>
          </cell>
          <cell r="C1035">
            <v>74441684</v>
          </cell>
          <cell r="D1035">
            <v>21</v>
          </cell>
          <cell r="E1035">
            <v>21</v>
          </cell>
        </row>
        <row r="1036">
          <cell r="A1036" t="str">
            <v>3_75205716</v>
          </cell>
          <cell r="B1036">
            <v>3</v>
          </cell>
          <cell r="C1036">
            <v>75205716</v>
          </cell>
          <cell r="D1036">
            <v>50</v>
          </cell>
          <cell r="E1036">
            <v>50</v>
          </cell>
        </row>
        <row r="1037">
          <cell r="A1037" t="str">
            <v>3_75741561</v>
          </cell>
          <cell r="B1037">
            <v>3</v>
          </cell>
          <cell r="C1037">
            <v>75741561</v>
          </cell>
          <cell r="D1037">
            <v>15</v>
          </cell>
          <cell r="E1037">
            <v>15</v>
          </cell>
        </row>
        <row r="1038">
          <cell r="A1038" t="str">
            <v>3_75814141</v>
          </cell>
          <cell r="B1038">
            <v>3</v>
          </cell>
          <cell r="C1038">
            <v>75814141</v>
          </cell>
          <cell r="D1038">
            <v>16</v>
          </cell>
          <cell r="E1038">
            <v>16</v>
          </cell>
        </row>
        <row r="1039">
          <cell r="A1039" t="str">
            <v>3_75833693</v>
          </cell>
          <cell r="B1039">
            <v>3</v>
          </cell>
          <cell r="C1039">
            <v>75833693</v>
          </cell>
          <cell r="D1039">
            <v>22</v>
          </cell>
          <cell r="E1039">
            <v>22</v>
          </cell>
        </row>
        <row r="1040">
          <cell r="A1040" t="str">
            <v>3_75833697</v>
          </cell>
          <cell r="B1040">
            <v>3</v>
          </cell>
          <cell r="C1040">
            <v>75833697</v>
          </cell>
          <cell r="D1040">
            <v>17</v>
          </cell>
          <cell r="E1040">
            <v>17</v>
          </cell>
        </row>
        <row r="1041">
          <cell r="A1041" t="str">
            <v>3_75833714</v>
          </cell>
          <cell r="B1041">
            <v>3</v>
          </cell>
          <cell r="C1041">
            <v>75833714</v>
          </cell>
          <cell r="D1041">
            <v>19</v>
          </cell>
          <cell r="E1041">
            <v>19</v>
          </cell>
        </row>
        <row r="1042">
          <cell r="A1042" t="str">
            <v>3_75833744</v>
          </cell>
          <cell r="B1042">
            <v>3</v>
          </cell>
          <cell r="C1042">
            <v>75833744</v>
          </cell>
          <cell r="D1042">
            <v>27</v>
          </cell>
          <cell r="E1042">
            <v>27</v>
          </cell>
        </row>
        <row r="1043">
          <cell r="A1043" t="str">
            <v>3_75833826</v>
          </cell>
          <cell r="B1043">
            <v>3</v>
          </cell>
          <cell r="C1043">
            <v>75833826</v>
          </cell>
          <cell r="D1043">
            <v>16</v>
          </cell>
          <cell r="E1043">
            <v>16</v>
          </cell>
        </row>
        <row r="1044">
          <cell r="A1044" t="str">
            <v>3_75839367</v>
          </cell>
          <cell r="B1044">
            <v>3</v>
          </cell>
          <cell r="C1044">
            <v>75839367</v>
          </cell>
          <cell r="D1044">
            <v>19</v>
          </cell>
          <cell r="E1044">
            <v>19</v>
          </cell>
        </row>
        <row r="1045">
          <cell r="A1045" t="str">
            <v>3_75850719</v>
          </cell>
          <cell r="B1045">
            <v>3</v>
          </cell>
          <cell r="C1045">
            <v>75850719</v>
          </cell>
          <cell r="D1045">
            <v>20</v>
          </cell>
          <cell r="E1045">
            <v>20</v>
          </cell>
        </row>
        <row r="1046">
          <cell r="A1046" t="str">
            <v>3_75852186</v>
          </cell>
          <cell r="B1046">
            <v>3</v>
          </cell>
          <cell r="C1046">
            <v>75852186</v>
          </cell>
          <cell r="D1046">
            <v>24</v>
          </cell>
          <cell r="E1046">
            <v>24</v>
          </cell>
        </row>
        <row r="1047">
          <cell r="A1047" t="str">
            <v>3_75852195</v>
          </cell>
          <cell r="B1047">
            <v>3</v>
          </cell>
          <cell r="C1047">
            <v>75852195</v>
          </cell>
          <cell r="D1047">
            <v>24</v>
          </cell>
          <cell r="E1047">
            <v>24</v>
          </cell>
        </row>
        <row r="1048">
          <cell r="A1048" t="str">
            <v>3_75891926</v>
          </cell>
          <cell r="B1048">
            <v>3</v>
          </cell>
          <cell r="C1048">
            <v>75891926</v>
          </cell>
          <cell r="D1048">
            <v>17</v>
          </cell>
          <cell r="E1048">
            <v>17</v>
          </cell>
        </row>
        <row r="1049">
          <cell r="A1049" t="str">
            <v>3_75891930</v>
          </cell>
          <cell r="B1049">
            <v>3</v>
          </cell>
          <cell r="C1049">
            <v>75891930</v>
          </cell>
          <cell r="D1049">
            <v>17</v>
          </cell>
          <cell r="E1049">
            <v>17</v>
          </cell>
        </row>
        <row r="1050">
          <cell r="A1050" t="str">
            <v>3_75903054</v>
          </cell>
          <cell r="B1050">
            <v>3</v>
          </cell>
          <cell r="C1050">
            <v>75903054</v>
          </cell>
          <cell r="D1050">
            <v>19</v>
          </cell>
          <cell r="E1050">
            <v>19</v>
          </cell>
        </row>
        <row r="1051">
          <cell r="A1051" t="str">
            <v>3_75987774</v>
          </cell>
          <cell r="B1051">
            <v>3</v>
          </cell>
          <cell r="C1051">
            <v>75987774</v>
          </cell>
          <cell r="D1051">
            <v>20</v>
          </cell>
          <cell r="E1051">
            <v>20</v>
          </cell>
        </row>
        <row r="1052">
          <cell r="A1052" t="str">
            <v>3_76190308</v>
          </cell>
          <cell r="B1052">
            <v>3</v>
          </cell>
          <cell r="C1052">
            <v>76190308</v>
          </cell>
          <cell r="D1052">
            <v>15</v>
          </cell>
          <cell r="E1052">
            <v>15</v>
          </cell>
        </row>
        <row r="1053">
          <cell r="A1053" t="str">
            <v>3_76190310</v>
          </cell>
          <cell r="B1053">
            <v>3</v>
          </cell>
          <cell r="C1053">
            <v>76190310</v>
          </cell>
          <cell r="D1053">
            <v>17</v>
          </cell>
          <cell r="E1053">
            <v>17</v>
          </cell>
        </row>
        <row r="1054">
          <cell r="A1054" t="str">
            <v>3_77341482</v>
          </cell>
          <cell r="B1054">
            <v>3</v>
          </cell>
          <cell r="C1054">
            <v>77341482</v>
          </cell>
          <cell r="D1054">
            <v>18</v>
          </cell>
          <cell r="E1054">
            <v>18</v>
          </cell>
        </row>
        <row r="1055">
          <cell r="A1055" t="str">
            <v>3_77344995</v>
          </cell>
          <cell r="B1055">
            <v>3</v>
          </cell>
          <cell r="C1055">
            <v>77344995</v>
          </cell>
          <cell r="D1055">
            <v>18</v>
          </cell>
          <cell r="E1055">
            <v>18</v>
          </cell>
        </row>
        <row r="1056">
          <cell r="A1056" t="str">
            <v>3_77372172</v>
          </cell>
          <cell r="B1056">
            <v>3</v>
          </cell>
          <cell r="C1056">
            <v>77372172</v>
          </cell>
          <cell r="D1056">
            <v>35</v>
          </cell>
          <cell r="E1056">
            <v>35</v>
          </cell>
        </row>
        <row r="1057">
          <cell r="A1057" t="str">
            <v>3_77372201</v>
          </cell>
          <cell r="B1057">
            <v>3</v>
          </cell>
          <cell r="C1057">
            <v>77372201</v>
          </cell>
          <cell r="D1057">
            <v>30</v>
          </cell>
          <cell r="E1057">
            <v>30</v>
          </cell>
        </row>
        <row r="1058">
          <cell r="A1058" t="str">
            <v>3_77372242</v>
          </cell>
          <cell r="B1058">
            <v>3</v>
          </cell>
          <cell r="C1058">
            <v>77372242</v>
          </cell>
          <cell r="D1058">
            <v>17</v>
          </cell>
          <cell r="E1058">
            <v>17</v>
          </cell>
        </row>
        <row r="1059">
          <cell r="A1059" t="str">
            <v>3_77755912</v>
          </cell>
          <cell r="B1059">
            <v>3</v>
          </cell>
          <cell r="C1059">
            <v>77755912</v>
          </cell>
          <cell r="D1059">
            <v>41</v>
          </cell>
          <cell r="E1059">
            <v>41</v>
          </cell>
        </row>
        <row r="1060">
          <cell r="A1060" t="str">
            <v>3_78731301</v>
          </cell>
          <cell r="B1060">
            <v>3</v>
          </cell>
          <cell r="C1060">
            <v>78731301</v>
          </cell>
          <cell r="D1060">
            <v>29</v>
          </cell>
          <cell r="E1060">
            <v>29</v>
          </cell>
        </row>
        <row r="1061">
          <cell r="A1061" t="str">
            <v>3_79513032</v>
          </cell>
          <cell r="B1061">
            <v>3</v>
          </cell>
          <cell r="C1061">
            <v>79513032</v>
          </cell>
          <cell r="D1061">
            <v>36</v>
          </cell>
          <cell r="E1061">
            <v>36</v>
          </cell>
        </row>
        <row r="1062">
          <cell r="A1062" t="str">
            <v>3_80098855</v>
          </cell>
          <cell r="B1062">
            <v>3</v>
          </cell>
          <cell r="C1062">
            <v>80098855</v>
          </cell>
          <cell r="D1062">
            <v>30</v>
          </cell>
          <cell r="E1062">
            <v>30</v>
          </cell>
        </row>
        <row r="1063">
          <cell r="A1063" t="str">
            <v>3_81081173</v>
          </cell>
          <cell r="B1063">
            <v>3</v>
          </cell>
          <cell r="C1063">
            <v>81081173</v>
          </cell>
          <cell r="D1063">
            <v>34</v>
          </cell>
          <cell r="E1063">
            <v>34</v>
          </cell>
        </row>
        <row r="1064">
          <cell r="A1064" t="str">
            <v>3_81841925</v>
          </cell>
          <cell r="B1064">
            <v>3</v>
          </cell>
          <cell r="C1064">
            <v>81841925</v>
          </cell>
          <cell r="D1064">
            <v>42</v>
          </cell>
          <cell r="E1064">
            <v>42</v>
          </cell>
        </row>
        <row r="1065">
          <cell r="A1065" t="str">
            <v>3_82166486</v>
          </cell>
          <cell r="B1065">
            <v>3</v>
          </cell>
          <cell r="C1065">
            <v>82166486</v>
          </cell>
          <cell r="D1065">
            <v>16</v>
          </cell>
          <cell r="E1065">
            <v>16</v>
          </cell>
        </row>
        <row r="1066">
          <cell r="A1066" t="str">
            <v>3_82451798</v>
          </cell>
          <cell r="B1066">
            <v>3</v>
          </cell>
          <cell r="C1066">
            <v>82451798</v>
          </cell>
          <cell r="D1066">
            <v>39</v>
          </cell>
          <cell r="E1066">
            <v>39</v>
          </cell>
        </row>
        <row r="1067">
          <cell r="A1067" t="str">
            <v>3_82612562</v>
          </cell>
          <cell r="B1067">
            <v>3</v>
          </cell>
          <cell r="C1067">
            <v>82612562</v>
          </cell>
          <cell r="D1067">
            <v>46</v>
          </cell>
          <cell r="E1067">
            <v>46</v>
          </cell>
        </row>
        <row r="1068">
          <cell r="A1068" t="str">
            <v>3_82904304</v>
          </cell>
          <cell r="B1068">
            <v>3</v>
          </cell>
          <cell r="C1068">
            <v>82904304</v>
          </cell>
          <cell r="D1068">
            <v>31</v>
          </cell>
          <cell r="E1068">
            <v>31</v>
          </cell>
        </row>
        <row r="1069">
          <cell r="A1069" t="str">
            <v>3_84103502</v>
          </cell>
          <cell r="B1069">
            <v>3</v>
          </cell>
          <cell r="C1069">
            <v>84103502</v>
          </cell>
          <cell r="D1069">
            <v>101</v>
          </cell>
          <cell r="E1069">
            <v>95</v>
          </cell>
        </row>
        <row r="1070">
          <cell r="A1070" t="str">
            <v>3_84350030</v>
          </cell>
          <cell r="B1070">
            <v>3</v>
          </cell>
          <cell r="C1070">
            <v>84350030</v>
          </cell>
          <cell r="D1070">
            <v>52</v>
          </cell>
          <cell r="E1070">
            <v>52</v>
          </cell>
        </row>
        <row r="1071">
          <cell r="A1071" t="str">
            <v>3_85510573</v>
          </cell>
          <cell r="B1071">
            <v>3</v>
          </cell>
          <cell r="C1071">
            <v>85510573</v>
          </cell>
          <cell r="D1071">
            <v>38</v>
          </cell>
          <cell r="E1071">
            <v>38</v>
          </cell>
        </row>
        <row r="1072">
          <cell r="A1072" t="str">
            <v>3_85546055</v>
          </cell>
          <cell r="B1072">
            <v>3</v>
          </cell>
          <cell r="C1072">
            <v>85546055</v>
          </cell>
          <cell r="D1072">
            <v>27</v>
          </cell>
          <cell r="E1072">
            <v>27</v>
          </cell>
        </row>
        <row r="1073">
          <cell r="A1073" t="str">
            <v>3_87118588</v>
          </cell>
          <cell r="B1073">
            <v>3</v>
          </cell>
          <cell r="C1073">
            <v>87118588</v>
          </cell>
          <cell r="D1073">
            <v>17</v>
          </cell>
          <cell r="E1073">
            <v>17</v>
          </cell>
        </row>
        <row r="1074">
          <cell r="A1074" t="str">
            <v>3_89673984</v>
          </cell>
          <cell r="B1074">
            <v>3</v>
          </cell>
          <cell r="C1074">
            <v>89673984</v>
          </cell>
          <cell r="D1074">
            <v>42</v>
          </cell>
          <cell r="E1074">
            <v>42</v>
          </cell>
        </row>
        <row r="1075">
          <cell r="A1075" t="str">
            <v>3_90029482</v>
          </cell>
          <cell r="B1075">
            <v>3</v>
          </cell>
          <cell r="C1075">
            <v>90029482</v>
          </cell>
          <cell r="D1075">
            <v>20</v>
          </cell>
          <cell r="E1075">
            <v>20</v>
          </cell>
        </row>
        <row r="1076">
          <cell r="A1076" t="str">
            <v>3_90331961</v>
          </cell>
          <cell r="B1076">
            <v>3</v>
          </cell>
          <cell r="C1076">
            <v>90331961</v>
          </cell>
          <cell r="D1076">
            <v>20</v>
          </cell>
          <cell r="E1076">
            <v>20</v>
          </cell>
        </row>
        <row r="1077">
          <cell r="A1077" t="str">
            <v>3_90346756</v>
          </cell>
          <cell r="B1077">
            <v>3</v>
          </cell>
          <cell r="C1077">
            <v>90346756</v>
          </cell>
          <cell r="D1077">
            <v>18</v>
          </cell>
          <cell r="E1077">
            <v>18</v>
          </cell>
        </row>
        <row r="1078">
          <cell r="A1078" t="str">
            <v>3_90382851</v>
          </cell>
          <cell r="B1078">
            <v>3</v>
          </cell>
          <cell r="C1078">
            <v>90382851</v>
          </cell>
          <cell r="D1078">
            <v>30</v>
          </cell>
          <cell r="E1078">
            <v>30</v>
          </cell>
        </row>
        <row r="1079">
          <cell r="A1079" t="str">
            <v>3_90398158</v>
          </cell>
          <cell r="B1079">
            <v>3</v>
          </cell>
          <cell r="C1079">
            <v>90398158</v>
          </cell>
          <cell r="D1079">
            <v>15</v>
          </cell>
          <cell r="E1079">
            <v>15</v>
          </cell>
        </row>
        <row r="1080">
          <cell r="A1080" t="str">
            <v>3_90407367</v>
          </cell>
          <cell r="B1080">
            <v>3</v>
          </cell>
          <cell r="C1080">
            <v>90407367</v>
          </cell>
          <cell r="D1080">
            <v>15</v>
          </cell>
          <cell r="E1080">
            <v>15</v>
          </cell>
        </row>
        <row r="1081">
          <cell r="A1081" t="str">
            <v>3_90407472</v>
          </cell>
          <cell r="B1081">
            <v>3</v>
          </cell>
          <cell r="C1081">
            <v>90407472</v>
          </cell>
          <cell r="D1081">
            <v>25</v>
          </cell>
          <cell r="E1081">
            <v>25</v>
          </cell>
        </row>
        <row r="1082">
          <cell r="A1082" t="str">
            <v>3_90443590</v>
          </cell>
          <cell r="B1082">
            <v>3</v>
          </cell>
          <cell r="C1082">
            <v>90443590</v>
          </cell>
          <cell r="D1082">
            <v>16</v>
          </cell>
          <cell r="E1082">
            <v>16</v>
          </cell>
        </row>
        <row r="1083">
          <cell r="A1083" t="str">
            <v>3_90443620</v>
          </cell>
          <cell r="B1083">
            <v>3</v>
          </cell>
          <cell r="C1083">
            <v>90443620</v>
          </cell>
          <cell r="D1083">
            <v>33</v>
          </cell>
          <cell r="E1083">
            <v>33</v>
          </cell>
        </row>
        <row r="1084">
          <cell r="A1084" t="str">
            <v>3_90460697</v>
          </cell>
          <cell r="B1084">
            <v>3</v>
          </cell>
          <cell r="C1084">
            <v>90460697</v>
          </cell>
          <cell r="D1084">
            <v>17</v>
          </cell>
          <cell r="E1084">
            <v>17</v>
          </cell>
        </row>
        <row r="1085">
          <cell r="A1085" t="str">
            <v>3_90460945</v>
          </cell>
          <cell r="B1085">
            <v>3</v>
          </cell>
          <cell r="C1085">
            <v>90460945</v>
          </cell>
          <cell r="D1085">
            <v>25</v>
          </cell>
          <cell r="E1085">
            <v>25</v>
          </cell>
        </row>
        <row r="1086">
          <cell r="A1086" t="str">
            <v>3_90461062</v>
          </cell>
          <cell r="B1086">
            <v>3</v>
          </cell>
          <cell r="C1086">
            <v>90461062</v>
          </cell>
          <cell r="D1086">
            <v>19</v>
          </cell>
          <cell r="E1086">
            <v>19</v>
          </cell>
        </row>
        <row r="1087">
          <cell r="A1087" t="str">
            <v>3_90497134</v>
          </cell>
          <cell r="B1087">
            <v>3</v>
          </cell>
          <cell r="C1087">
            <v>90497134</v>
          </cell>
          <cell r="D1087">
            <v>26</v>
          </cell>
          <cell r="E1087">
            <v>26</v>
          </cell>
        </row>
        <row r="1088">
          <cell r="A1088" t="str">
            <v>3_90497137</v>
          </cell>
          <cell r="B1088">
            <v>3</v>
          </cell>
          <cell r="C1088">
            <v>90497137</v>
          </cell>
          <cell r="D1088">
            <v>25</v>
          </cell>
          <cell r="E1088">
            <v>25</v>
          </cell>
        </row>
        <row r="1089">
          <cell r="A1089" t="str">
            <v>3_90498627</v>
          </cell>
          <cell r="B1089">
            <v>3</v>
          </cell>
          <cell r="C1089">
            <v>90498627</v>
          </cell>
          <cell r="D1089">
            <v>21</v>
          </cell>
          <cell r="E1089">
            <v>21</v>
          </cell>
        </row>
        <row r="1090">
          <cell r="A1090" t="str">
            <v>3_94284477</v>
          </cell>
          <cell r="B1090">
            <v>3</v>
          </cell>
          <cell r="C1090">
            <v>94284477</v>
          </cell>
          <cell r="D1090">
            <v>22</v>
          </cell>
          <cell r="E1090">
            <v>22</v>
          </cell>
        </row>
        <row r="1091">
          <cell r="A1091" t="str">
            <v>3_94373452</v>
          </cell>
          <cell r="B1091">
            <v>3</v>
          </cell>
          <cell r="C1091">
            <v>94373452</v>
          </cell>
          <cell r="D1091">
            <v>43</v>
          </cell>
          <cell r="E1091">
            <v>43</v>
          </cell>
        </row>
        <row r="1092">
          <cell r="A1092" t="str">
            <v>3_95191196</v>
          </cell>
          <cell r="B1092">
            <v>3</v>
          </cell>
          <cell r="C1092">
            <v>95191196</v>
          </cell>
          <cell r="D1092">
            <v>48</v>
          </cell>
          <cell r="E1092">
            <v>48</v>
          </cell>
        </row>
        <row r="1093">
          <cell r="A1093" t="str">
            <v>3_96288615</v>
          </cell>
          <cell r="B1093">
            <v>3</v>
          </cell>
          <cell r="C1093">
            <v>96288615</v>
          </cell>
          <cell r="D1093">
            <v>17</v>
          </cell>
          <cell r="E1093">
            <v>17</v>
          </cell>
        </row>
        <row r="1094">
          <cell r="A1094" t="str">
            <v>3_97535712</v>
          </cell>
          <cell r="B1094">
            <v>3</v>
          </cell>
          <cell r="C1094">
            <v>97535712</v>
          </cell>
          <cell r="D1094">
            <v>41</v>
          </cell>
          <cell r="E1094">
            <v>41</v>
          </cell>
        </row>
        <row r="1095">
          <cell r="A1095" t="str">
            <v>3_97818707</v>
          </cell>
          <cell r="B1095">
            <v>3</v>
          </cell>
          <cell r="C1095">
            <v>97818707</v>
          </cell>
          <cell r="D1095">
            <v>31</v>
          </cell>
          <cell r="E1095">
            <v>31</v>
          </cell>
        </row>
        <row r="1096">
          <cell r="A1096" t="str">
            <v>3_98124129</v>
          </cell>
          <cell r="B1096">
            <v>3</v>
          </cell>
          <cell r="C1096">
            <v>98124129</v>
          </cell>
          <cell r="D1096">
            <v>18</v>
          </cell>
          <cell r="E1096">
            <v>18</v>
          </cell>
        </row>
        <row r="1097">
          <cell r="A1097" t="str">
            <v>3_98625143</v>
          </cell>
          <cell r="B1097">
            <v>3</v>
          </cell>
          <cell r="C1097">
            <v>98625143</v>
          </cell>
          <cell r="D1097">
            <v>16</v>
          </cell>
          <cell r="E1097">
            <v>16</v>
          </cell>
        </row>
        <row r="1098">
          <cell r="A1098" t="str">
            <v>3_99601547</v>
          </cell>
          <cell r="B1098">
            <v>3</v>
          </cell>
          <cell r="C1098">
            <v>99601547</v>
          </cell>
          <cell r="D1098">
            <v>21</v>
          </cell>
          <cell r="E1098">
            <v>21</v>
          </cell>
        </row>
        <row r="1099">
          <cell r="A1099" t="str">
            <v>3_100268196</v>
          </cell>
          <cell r="B1099">
            <v>3</v>
          </cell>
          <cell r="C1099">
            <v>100268196</v>
          </cell>
          <cell r="D1099">
            <v>54</v>
          </cell>
          <cell r="E1099">
            <v>54</v>
          </cell>
        </row>
        <row r="1100">
          <cell r="A1100" t="str">
            <v>3_102554811</v>
          </cell>
          <cell r="B1100">
            <v>3</v>
          </cell>
          <cell r="C1100">
            <v>102554811</v>
          </cell>
          <cell r="D1100">
            <v>27</v>
          </cell>
          <cell r="E1100">
            <v>27</v>
          </cell>
        </row>
        <row r="1101">
          <cell r="A1101" t="str">
            <v>3_103281393</v>
          </cell>
          <cell r="B1101">
            <v>3</v>
          </cell>
          <cell r="C1101">
            <v>103281393</v>
          </cell>
          <cell r="D1101">
            <v>24</v>
          </cell>
          <cell r="E1101">
            <v>24</v>
          </cell>
        </row>
        <row r="1102">
          <cell r="A1102" t="str">
            <v>3_103824483</v>
          </cell>
          <cell r="B1102">
            <v>3</v>
          </cell>
          <cell r="C1102">
            <v>103824483</v>
          </cell>
          <cell r="D1102">
            <v>21</v>
          </cell>
          <cell r="E1102">
            <v>21</v>
          </cell>
        </row>
        <row r="1103">
          <cell r="A1103" t="str">
            <v>3_104564449</v>
          </cell>
          <cell r="B1103">
            <v>3</v>
          </cell>
          <cell r="C1103">
            <v>104564449</v>
          </cell>
          <cell r="D1103">
            <v>22</v>
          </cell>
          <cell r="E1103">
            <v>22</v>
          </cell>
        </row>
        <row r="1104">
          <cell r="A1104" t="str">
            <v>3_105853463</v>
          </cell>
          <cell r="B1104">
            <v>3</v>
          </cell>
          <cell r="C1104">
            <v>105853463</v>
          </cell>
          <cell r="D1104">
            <v>84</v>
          </cell>
          <cell r="E1104">
            <v>83</v>
          </cell>
        </row>
        <row r="1105">
          <cell r="A1105" t="str">
            <v>3_106230854</v>
          </cell>
          <cell r="B1105">
            <v>3</v>
          </cell>
          <cell r="C1105">
            <v>106230854</v>
          </cell>
          <cell r="D1105">
            <v>17</v>
          </cell>
          <cell r="E1105">
            <v>17</v>
          </cell>
        </row>
        <row r="1106">
          <cell r="A1106" t="str">
            <v>3_106326496</v>
          </cell>
          <cell r="B1106">
            <v>3</v>
          </cell>
          <cell r="C1106">
            <v>106326496</v>
          </cell>
          <cell r="D1106">
            <v>23</v>
          </cell>
          <cell r="E1106">
            <v>23</v>
          </cell>
        </row>
        <row r="1107">
          <cell r="A1107" t="str">
            <v>3_107057271</v>
          </cell>
          <cell r="B1107">
            <v>3</v>
          </cell>
          <cell r="C1107">
            <v>107057271</v>
          </cell>
          <cell r="D1107">
            <v>17</v>
          </cell>
          <cell r="E1107">
            <v>17</v>
          </cell>
        </row>
        <row r="1108">
          <cell r="A1108" t="str">
            <v>3_108218622</v>
          </cell>
          <cell r="B1108">
            <v>3</v>
          </cell>
          <cell r="C1108">
            <v>108218622</v>
          </cell>
          <cell r="D1108">
            <v>36</v>
          </cell>
          <cell r="E1108">
            <v>36</v>
          </cell>
        </row>
        <row r="1109">
          <cell r="A1109" t="str">
            <v>3_108526999</v>
          </cell>
          <cell r="B1109">
            <v>3</v>
          </cell>
          <cell r="C1109">
            <v>108526999</v>
          </cell>
          <cell r="D1109">
            <v>82</v>
          </cell>
          <cell r="E1109">
            <v>81</v>
          </cell>
        </row>
        <row r="1110">
          <cell r="A1110" t="str">
            <v>3_108538606</v>
          </cell>
          <cell r="B1110">
            <v>3</v>
          </cell>
          <cell r="C1110">
            <v>108538606</v>
          </cell>
          <cell r="D1110">
            <v>19</v>
          </cell>
          <cell r="E1110">
            <v>19</v>
          </cell>
        </row>
        <row r="1111">
          <cell r="A1111" t="str">
            <v>3_108544134</v>
          </cell>
          <cell r="B1111">
            <v>3</v>
          </cell>
          <cell r="C1111">
            <v>108544134</v>
          </cell>
          <cell r="D1111">
            <v>39</v>
          </cell>
          <cell r="E1111">
            <v>39</v>
          </cell>
        </row>
        <row r="1112">
          <cell r="A1112" t="str">
            <v>3_108852097</v>
          </cell>
          <cell r="B1112">
            <v>3</v>
          </cell>
          <cell r="C1112">
            <v>108852097</v>
          </cell>
          <cell r="D1112">
            <v>30</v>
          </cell>
          <cell r="E1112">
            <v>30</v>
          </cell>
        </row>
        <row r="1113">
          <cell r="A1113" t="str">
            <v>3_109019659</v>
          </cell>
          <cell r="B1113">
            <v>3</v>
          </cell>
          <cell r="C1113">
            <v>109019659</v>
          </cell>
          <cell r="D1113">
            <v>25</v>
          </cell>
          <cell r="E1113">
            <v>25</v>
          </cell>
        </row>
        <row r="1114">
          <cell r="A1114" t="str">
            <v>3_109669512</v>
          </cell>
          <cell r="B1114">
            <v>3</v>
          </cell>
          <cell r="C1114">
            <v>109669512</v>
          </cell>
          <cell r="D1114">
            <v>94</v>
          </cell>
          <cell r="E1114">
            <v>87</v>
          </cell>
        </row>
        <row r="1115">
          <cell r="A1115" t="str">
            <v>3_109791105</v>
          </cell>
          <cell r="B1115">
            <v>3</v>
          </cell>
          <cell r="C1115">
            <v>109791105</v>
          </cell>
          <cell r="D1115">
            <v>50</v>
          </cell>
          <cell r="E1115">
            <v>50</v>
          </cell>
        </row>
        <row r="1116">
          <cell r="A1116" t="str">
            <v>3_109791119</v>
          </cell>
          <cell r="B1116">
            <v>3</v>
          </cell>
          <cell r="C1116">
            <v>109791119</v>
          </cell>
          <cell r="D1116">
            <v>40</v>
          </cell>
          <cell r="E1116">
            <v>40</v>
          </cell>
        </row>
        <row r="1117">
          <cell r="A1117" t="str">
            <v>3_110603823</v>
          </cell>
          <cell r="B1117">
            <v>3</v>
          </cell>
          <cell r="C1117">
            <v>110603823</v>
          </cell>
          <cell r="D1117">
            <v>23</v>
          </cell>
          <cell r="E1117">
            <v>23</v>
          </cell>
        </row>
        <row r="1118">
          <cell r="A1118" t="str">
            <v>3_113321584</v>
          </cell>
          <cell r="B1118">
            <v>3</v>
          </cell>
          <cell r="C1118">
            <v>113321584</v>
          </cell>
          <cell r="D1118">
            <v>55</v>
          </cell>
          <cell r="E1118">
            <v>55</v>
          </cell>
        </row>
        <row r="1119">
          <cell r="A1119" t="str">
            <v>3_113321617</v>
          </cell>
          <cell r="B1119">
            <v>3</v>
          </cell>
          <cell r="C1119">
            <v>113321617</v>
          </cell>
          <cell r="D1119">
            <v>51</v>
          </cell>
          <cell r="E1119">
            <v>51</v>
          </cell>
        </row>
        <row r="1120">
          <cell r="A1120" t="str">
            <v>3_113585818</v>
          </cell>
          <cell r="B1120">
            <v>3</v>
          </cell>
          <cell r="C1120">
            <v>113585818</v>
          </cell>
          <cell r="D1120">
            <v>33</v>
          </cell>
          <cell r="E1120">
            <v>33</v>
          </cell>
        </row>
        <row r="1121">
          <cell r="A1121" t="str">
            <v>3_113932348</v>
          </cell>
          <cell r="B1121">
            <v>3</v>
          </cell>
          <cell r="C1121">
            <v>113932348</v>
          </cell>
          <cell r="D1121">
            <v>28</v>
          </cell>
          <cell r="E1121">
            <v>28</v>
          </cell>
        </row>
        <row r="1122">
          <cell r="A1122" t="str">
            <v>3_115533831</v>
          </cell>
          <cell r="B1122">
            <v>3</v>
          </cell>
          <cell r="C1122">
            <v>115533831</v>
          </cell>
          <cell r="D1122">
            <v>30</v>
          </cell>
          <cell r="E1122">
            <v>30</v>
          </cell>
        </row>
        <row r="1123">
          <cell r="A1123" t="str">
            <v>3_115747739</v>
          </cell>
          <cell r="B1123">
            <v>3</v>
          </cell>
          <cell r="C1123">
            <v>115747739</v>
          </cell>
          <cell r="D1123">
            <v>15</v>
          </cell>
          <cell r="E1123">
            <v>15</v>
          </cell>
        </row>
        <row r="1124">
          <cell r="A1124" t="str">
            <v>3_115892710</v>
          </cell>
          <cell r="B1124">
            <v>3</v>
          </cell>
          <cell r="C1124">
            <v>115892710</v>
          </cell>
          <cell r="D1124">
            <v>32</v>
          </cell>
          <cell r="E1124">
            <v>32</v>
          </cell>
        </row>
        <row r="1125">
          <cell r="A1125" t="str">
            <v>3_117422969</v>
          </cell>
          <cell r="B1125">
            <v>3</v>
          </cell>
          <cell r="C1125">
            <v>117422969</v>
          </cell>
          <cell r="D1125">
            <v>42</v>
          </cell>
          <cell r="E1125">
            <v>42</v>
          </cell>
        </row>
        <row r="1126">
          <cell r="A1126" t="str">
            <v>3_117874681</v>
          </cell>
          <cell r="B1126">
            <v>3</v>
          </cell>
          <cell r="C1126">
            <v>117874681</v>
          </cell>
          <cell r="D1126">
            <v>15</v>
          </cell>
          <cell r="E1126">
            <v>15</v>
          </cell>
        </row>
        <row r="1127">
          <cell r="A1127" t="str">
            <v>3_117944076</v>
          </cell>
          <cell r="B1127">
            <v>3</v>
          </cell>
          <cell r="C1127">
            <v>117944076</v>
          </cell>
          <cell r="D1127">
            <v>22</v>
          </cell>
          <cell r="E1127">
            <v>22</v>
          </cell>
        </row>
        <row r="1128">
          <cell r="A1128" t="str">
            <v>3_118464012</v>
          </cell>
          <cell r="B1128">
            <v>3</v>
          </cell>
          <cell r="C1128">
            <v>118464012</v>
          </cell>
          <cell r="D1128">
            <v>53</v>
          </cell>
          <cell r="E1128">
            <v>53</v>
          </cell>
        </row>
        <row r="1129">
          <cell r="A1129" t="str">
            <v>3_119156226</v>
          </cell>
          <cell r="B1129">
            <v>3</v>
          </cell>
          <cell r="C1129">
            <v>119156226</v>
          </cell>
          <cell r="D1129">
            <v>19</v>
          </cell>
          <cell r="E1129">
            <v>19</v>
          </cell>
        </row>
        <row r="1130">
          <cell r="A1130" t="str">
            <v>3_119865247</v>
          </cell>
          <cell r="B1130">
            <v>3</v>
          </cell>
          <cell r="C1130">
            <v>119865247</v>
          </cell>
          <cell r="D1130">
            <v>53</v>
          </cell>
          <cell r="E1130">
            <v>53</v>
          </cell>
        </row>
        <row r="1131">
          <cell r="A1131" t="str">
            <v>3_120133236</v>
          </cell>
          <cell r="B1131">
            <v>3</v>
          </cell>
          <cell r="C1131">
            <v>120133236</v>
          </cell>
          <cell r="D1131">
            <v>26</v>
          </cell>
          <cell r="E1131">
            <v>26</v>
          </cell>
        </row>
        <row r="1132">
          <cell r="A1132" t="str">
            <v>3_120723610</v>
          </cell>
          <cell r="B1132">
            <v>3</v>
          </cell>
          <cell r="C1132">
            <v>120723610</v>
          </cell>
          <cell r="D1132">
            <v>43</v>
          </cell>
          <cell r="E1132">
            <v>43</v>
          </cell>
        </row>
        <row r="1133">
          <cell r="A1133" t="str">
            <v>3_120896342</v>
          </cell>
          <cell r="B1133">
            <v>3</v>
          </cell>
          <cell r="C1133">
            <v>120896342</v>
          </cell>
          <cell r="D1133">
            <v>20</v>
          </cell>
          <cell r="E1133">
            <v>20</v>
          </cell>
        </row>
        <row r="1134">
          <cell r="A1134" t="str">
            <v>3_121937157</v>
          </cell>
          <cell r="B1134">
            <v>3</v>
          </cell>
          <cell r="C1134">
            <v>121937157</v>
          </cell>
          <cell r="D1134">
            <v>19</v>
          </cell>
          <cell r="E1134">
            <v>19</v>
          </cell>
        </row>
        <row r="1135">
          <cell r="A1135" t="str">
            <v>3_122212586</v>
          </cell>
          <cell r="B1135">
            <v>3</v>
          </cell>
          <cell r="C1135">
            <v>122212586</v>
          </cell>
          <cell r="D1135">
            <v>15</v>
          </cell>
          <cell r="E1135">
            <v>15</v>
          </cell>
        </row>
        <row r="1136">
          <cell r="A1136" t="str">
            <v>3_122309346</v>
          </cell>
          <cell r="B1136">
            <v>3</v>
          </cell>
          <cell r="C1136">
            <v>122309346</v>
          </cell>
          <cell r="D1136">
            <v>21</v>
          </cell>
          <cell r="E1136">
            <v>21</v>
          </cell>
        </row>
        <row r="1137">
          <cell r="A1137" t="str">
            <v>3_122364854</v>
          </cell>
          <cell r="B1137">
            <v>3</v>
          </cell>
          <cell r="C1137">
            <v>122364854</v>
          </cell>
          <cell r="D1137">
            <v>42</v>
          </cell>
          <cell r="E1137">
            <v>42</v>
          </cell>
        </row>
        <row r="1138">
          <cell r="A1138" t="str">
            <v>3_123876482</v>
          </cell>
          <cell r="B1138">
            <v>3</v>
          </cell>
          <cell r="C1138">
            <v>123876482</v>
          </cell>
          <cell r="D1138">
            <v>44</v>
          </cell>
          <cell r="E1138">
            <v>44</v>
          </cell>
        </row>
        <row r="1139">
          <cell r="A1139" t="str">
            <v>3_124155816</v>
          </cell>
          <cell r="B1139">
            <v>3</v>
          </cell>
          <cell r="C1139">
            <v>124155816</v>
          </cell>
          <cell r="D1139">
            <v>16</v>
          </cell>
          <cell r="E1139">
            <v>16</v>
          </cell>
        </row>
        <row r="1140">
          <cell r="A1140" t="str">
            <v>3_125521174</v>
          </cell>
          <cell r="B1140">
            <v>3</v>
          </cell>
          <cell r="C1140">
            <v>125521174</v>
          </cell>
          <cell r="D1140">
            <v>16</v>
          </cell>
          <cell r="E1140">
            <v>16</v>
          </cell>
        </row>
        <row r="1141">
          <cell r="A1141" t="str">
            <v>3_125556432</v>
          </cell>
          <cell r="B1141">
            <v>3</v>
          </cell>
          <cell r="C1141">
            <v>125556432</v>
          </cell>
          <cell r="D1141">
            <v>20</v>
          </cell>
          <cell r="E1141">
            <v>20</v>
          </cell>
        </row>
        <row r="1142">
          <cell r="A1142" t="str">
            <v>3_126388500</v>
          </cell>
          <cell r="B1142">
            <v>3</v>
          </cell>
          <cell r="C1142">
            <v>126388500</v>
          </cell>
          <cell r="D1142">
            <v>17</v>
          </cell>
          <cell r="E1142">
            <v>17</v>
          </cell>
        </row>
        <row r="1143">
          <cell r="A1143" t="str">
            <v>3_128669261</v>
          </cell>
          <cell r="B1143">
            <v>3</v>
          </cell>
          <cell r="C1143">
            <v>128669261</v>
          </cell>
          <cell r="D1143">
            <v>64</v>
          </cell>
          <cell r="E1143">
            <v>64</v>
          </cell>
        </row>
        <row r="1144">
          <cell r="A1144" t="str">
            <v>3_128793371</v>
          </cell>
          <cell r="B1144">
            <v>3</v>
          </cell>
          <cell r="C1144">
            <v>128793371</v>
          </cell>
          <cell r="D1144">
            <v>16</v>
          </cell>
          <cell r="E1144">
            <v>16</v>
          </cell>
        </row>
        <row r="1145">
          <cell r="A1145" t="str">
            <v>3_129052809</v>
          </cell>
          <cell r="B1145">
            <v>3</v>
          </cell>
          <cell r="C1145">
            <v>129052809</v>
          </cell>
          <cell r="D1145">
            <v>19</v>
          </cell>
          <cell r="E1145">
            <v>19</v>
          </cell>
        </row>
        <row r="1146">
          <cell r="A1146" t="str">
            <v>3_131101643</v>
          </cell>
          <cell r="B1146">
            <v>3</v>
          </cell>
          <cell r="C1146">
            <v>131101643</v>
          </cell>
          <cell r="D1146">
            <v>76</v>
          </cell>
          <cell r="E1146">
            <v>75</v>
          </cell>
        </row>
        <row r="1147">
          <cell r="A1147" t="str">
            <v>3_131860354</v>
          </cell>
          <cell r="B1147">
            <v>3</v>
          </cell>
          <cell r="C1147">
            <v>131860354</v>
          </cell>
          <cell r="D1147">
            <v>18</v>
          </cell>
          <cell r="E1147">
            <v>18</v>
          </cell>
        </row>
        <row r="1148">
          <cell r="A1148" t="str">
            <v>3_131860368</v>
          </cell>
          <cell r="B1148">
            <v>3</v>
          </cell>
          <cell r="C1148">
            <v>131860368</v>
          </cell>
          <cell r="D1148">
            <v>20</v>
          </cell>
          <cell r="E1148">
            <v>20</v>
          </cell>
        </row>
        <row r="1149">
          <cell r="A1149" t="str">
            <v>3_131860372</v>
          </cell>
          <cell r="B1149">
            <v>3</v>
          </cell>
          <cell r="C1149">
            <v>131860372</v>
          </cell>
          <cell r="D1149">
            <v>21</v>
          </cell>
          <cell r="E1149">
            <v>21</v>
          </cell>
        </row>
        <row r="1150">
          <cell r="A1150" t="str">
            <v>3_131860406</v>
          </cell>
          <cell r="B1150">
            <v>3</v>
          </cell>
          <cell r="C1150">
            <v>131860406</v>
          </cell>
          <cell r="D1150">
            <v>22</v>
          </cell>
          <cell r="E1150">
            <v>22</v>
          </cell>
        </row>
        <row r="1151">
          <cell r="A1151" t="str">
            <v>3_131860427</v>
          </cell>
          <cell r="B1151">
            <v>3</v>
          </cell>
          <cell r="C1151">
            <v>131860427</v>
          </cell>
          <cell r="D1151">
            <v>22</v>
          </cell>
          <cell r="E1151">
            <v>22</v>
          </cell>
        </row>
        <row r="1152">
          <cell r="A1152" t="str">
            <v>3_131860470</v>
          </cell>
          <cell r="B1152">
            <v>3</v>
          </cell>
          <cell r="C1152">
            <v>131860470</v>
          </cell>
          <cell r="D1152">
            <v>19</v>
          </cell>
          <cell r="E1152">
            <v>19</v>
          </cell>
        </row>
        <row r="1153">
          <cell r="A1153" t="str">
            <v>3_132894581</v>
          </cell>
          <cell r="B1153">
            <v>3</v>
          </cell>
          <cell r="C1153">
            <v>132894581</v>
          </cell>
          <cell r="D1153">
            <v>21</v>
          </cell>
          <cell r="E1153">
            <v>21</v>
          </cell>
        </row>
        <row r="1154">
          <cell r="A1154" t="str">
            <v>3_132894591</v>
          </cell>
          <cell r="B1154">
            <v>3</v>
          </cell>
          <cell r="C1154">
            <v>132894591</v>
          </cell>
          <cell r="D1154">
            <v>20</v>
          </cell>
          <cell r="E1154">
            <v>20</v>
          </cell>
        </row>
        <row r="1155">
          <cell r="A1155" t="str">
            <v>3_132894666</v>
          </cell>
          <cell r="B1155">
            <v>3</v>
          </cell>
          <cell r="C1155">
            <v>132894666</v>
          </cell>
          <cell r="D1155">
            <v>19</v>
          </cell>
          <cell r="E1155">
            <v>19</v>
          </cell>
        </row>
        <row r="1156">
          <cell r="A1156" t="str">
            <v>3_132894675</v>
          </cell>
          <cell r="B1156">
            <v>3</v>
          </cell>
          <cell r="C1156">
            <v>132894675</v>
          </cell>
          <cell r="D1156">
            <v>18</v>
          </cell>
          <cell r="E1156">
            <v>18</v>
          </cell>
        </row>
        <row r="1157">
          <cell r="A1157" t="str">
            <v>3_133135960</v>
          </cell>
          <cell r="B1157">
            <v>3</v>
          </cell>
          <cell r="C1157">
            <v>133135960</v>
          </cell>
          <cell r="D1157">
            <v>18</v>
          </cell>
          <cell r="E1157">
            <v>17</v>
          </cell>
        </row>
        <row r="1158">
          <cell r="A1158" t="str">
            <v>3_133319099</v>
          </cell>
          <cell r="B1158">
            <v>3</v>
          </cell>
          <cell r="C1158">
            <v>133319099</v>
          </cell>
          <cell r="D1158">
            <v>19</v>
          </cell>
          <cell r="E1158">
            <v>19</v>
          </cell>
        </row>
        <row r="1159">
          <cell r="A1159" t="str">
            <v>3_133465637</v>
          </cell>
          <cell r="B1159">
            <v>3</v>
          </cell>
          <cell r="C1159">
            <v>133465637</v>
          </cell>
          <cell r="D1159">
            <v>16</v>
          </cell>
          <cell r="E1159">
            <v>16</v>
          </cell>
        </row>
        <row r="1160">
          <cell r="A1160" t="str">
            <v>3_133499487</v>
          </cell>
          <cell r="B1160">
            <v>3</v>
          </cell>
          <cell r="C1160">
            <v>133499487</v>
          </cell>
          <cell r="D1160">
            <v>60</v>
          </cell>
          <cell r="E1160">
            <v>60</v>
          </cell>
        </row>
        <row r="1161">
          <cell r="A1161" t="str">
            <v>3_133741264</v>
          </cell>
          <cell r="B1161">
            <v>3</v>
          </cell>
          <cell r="C1161">
            <v>133741264</v>
          </cell>
          <cell r="D1161">
            <v>21</v>
          </cell>
          <cell r="E1161">
            <v>21</v>
          </cell>
        </row>
        <row r="1162">
          <cell r="A1162" t="str">
            <v>3_134704197</v>
          </cell>
          <cell r="B1162">
            <v>3</v>
          </cell>
          <cell r="C1162">
            <v>134704197</v>
          </cell>
          <cell r="D1162">
            <v>35</v>
          </cell>
          <cell r="E1162">
            <v>35</v>
          </cell>
        </row>
        <row r="1163">
          <cell r="A1163" t="str">
            <v>3_134743709</v>
          </cell>
          <cell r="B1163">
            <v>3</v>
          </cell>
          <cell r="C1163">
            <v>134743709</v>
          </cell>
          <cell r="D1163">
            <v>18</v>
          </cell>
          <cell r="E1163">
            <v>18</v>
          </cell>
        </row>
        <row r="1164">
          <cell r="A1164" t="str">
            <v>3_135436582</v>
          </cell>
          <cell r="B1164">
            <v>3</v>
          </cell>
          <cell r="C1164">
            <v>135436582</v>
          </cell>
          <cell r="D1164">
            <v>46</v>
          </cell>
          <cell r="E1164">
            <v>46</v>
          </cell>
        </row>
        <row r="1165">
          <cell r="A1165" t="str">
            <v>3_136075661</v>
          </cell>
          <cell r="B1165">
            <v>3</v>
          </cell>
          <cell r="C1165">
            <v>136075661</v>
          </cell>
          <cell r="D1165">
            <v>29</v>
          </cell>
          <cell r="E1165">
            <v>29</v>
          </cell>
        </row>
        <row r="1166">
          <cell r="A1166" t="str">
            <v>3_136242082</v>
          </cell>
          <cell r="B1166">
            <v>3</v>
          </cell>
          <cell r="C1166">
            <v>136242082</v>
          </cell>
          <cell r="D1166">
            <v>18</v>
          </cell>
          <cell r="E1166">
            <v>18</v>
          </cell>
        </row>
        <row r="1167">
          <cell r="A1167" t="str">
            <v>3_136432559</v>
          </cell>
          <cell r="B1167">
            <v>3</v>
          </cell>
          <cell r="C1167">
            <v>136432559</v>
          </cell>
          <cell r="D1167">
            <v>50</v>
          </cell>
          <cell r="E1167">
            <v>50</v>
          </cell>
        </row>
        <row r="1168">
          <cell r="A1168" t="str">
            <v>3_136524142</v>
          </cell>
          <cell r="B1168">
            <v>3</v>
          </cell>
          <cell r="C1168">
            <v>136524142</v>
          </cell>
          <cell r="D1168">
            <v>46</v>
          </cell>
          <cell r="E1168">
            <v>46</v>
          </cell>
        </row>
        <row r="1169">
          <cell r="A1169" t="str">
            <v>3_137384666</v>
          </cell>
          <cell r="B1169">
            <v>3</v>
          </cell>
          <cell r="C1169">
            <v>137384666</v>
          </cell>
          <cell r="D1169">
            <v>15</v>
          </cell>
          <cell r="E1169">
            <v>15</v>
          </cell>
        </row>
        <row r="1170">
          <cell r="A1170" t="str">
            <v>3_138283733</v>
          </cell>
          <cell r="B1170">
            <v>3</v>
          </cell>
          <cell r="C1170">
            <v>138283733</v>
          </cell>
          <cell r="D1170">
            <v>18</v>
          </cell>
          <cell r="E1170">
            <v>18</v>
          </cell>
        </row>
        <row r="1171">
          <cell r="A1171" t="str">
            <v>3_138283737</v>
          </cell>
          <cell r="B1171">
            <v>3</v>
          </cell>
          <cell r="C1171">
            <v>138283737</v>
          </cell>
          <cell r="D1171">
            <v>18</v>
          </cell>
          <cell r="E1171">
            <v>18</v>
          </cell>
        </row>
        <row r="1172">
          <cell r="A1172" t="str">
            <v>3_140688175</v>
          </cell>
          <cell r="B1172">
            <v>3</v>
          </cell>
          <cell r="C1172">
            <v>140688175</v>
          </cell>
          <cell r="D1172">
            <v>52</v>
          </cell>
          <cell r="E1172">
            <v>52</v>
          </cell>
        </row>
        <row r="1173">
          <cell r="A1173" t="str">
            <v>3_141024909</v>
          </cell>
          <cell r="B1173">
            <v>3</v>
          </cell>
          <cell r="C1173">
            <v>141024909</v>
          </cell>
          <cell r="D1173">
            <v>19</v>
          </cell>
          <cell r="E1173">
            <v>19</v>
          </cell>
        </row>
        <row r="1174">
          <cell r="A1174" t="str">
            <v>3_141695950</v>
          </cell>
          <cell r="B1174">
            <v>3</v>
          </cell>
          <cell r="C1174">
            <v>141695950</v>
          </cell>
          <cell r="D1174">
            <v>18</v>
          </cell>
          <cell r="E1174">
            <v>18</v>
          </cell>
        </row>
        <row r="1175">
          <cell r="A1175" t="str">
            <v>3_144202210</v>
          </cell>
          <cell r="B1175">
            <v>3</v>
          </cell>
          <cell r="C1175">
            <v>144202210</v>
          </cell>
          <cell r="D1175">
            <v>23</v>
          </cell>
          <cell r="E1175">
            <v>23</v>
          </cell>
        </row>
        <row r="1176">
          <cell r="A1176" t="str">
            <v>3_144596221</v>
          </cell>
          <cell r="B1176">
            <v>3</v>
          </cell>
          <cell r="C1176">
            <v>144596221</v>
          </cell>
          <cell r="D1176">
            <v>47</v>
          </cell>
          <cell r="E1176">
            <v>47</v>
          </cell>
        </row>
        <row r="1177">
          <cell r="A1177" t="str">
            <v>3_144833919</v>
          </cell>
          <cell r="B1177">
            <v>3</v>
          </cell>
          <cell r="C1177">
            <v>144833919</v>
          </cell>
          <cell r="D1177">
            <v>50</v>
          </cell>
          <cell r="E1177">
            <v>50</v>
          </cell>
        </row>
        <row r="1178">
          <cell r="A1178" t="str">
            <v>3_147080064</v>
          </cell>
          <cell r="B1178">
            <v>3</v>
          </cell>
          <cell r="C1178">
            <v>147080064</v>
          </cell>
          <cell r="D1178">
            <v>20</v>
          </cell>
          <cell r="E1178">
            <v>20</v>
          </cell>
        </row>
        <row r="1179">
          <cell r="A1179" t="str">
            <v>3_147783029</v>
          </cell>
          <cell r="B1179">
            <v>3</v>
          </cell>
          <cell r="C1179">
            <v>147783029</v>
          </cell>
          <cell r="D1179">
            <v>17</v>
          </cell>
          <cell r="E1179">
            <v>17</v>
          </cell>
        </row>
        <row r="1180">
          <cell r="A1180" t="str">
            <v>3_149319220</v>
          </cell>
          <cell r="B1180">
            <v>3</v>
          </cell>
          <cell r="C1180">
            <v>149319220</v>
          </cell>
          <cell r="D1180">
            <v>61</v>
          </cell>
          <cell r="E1180">
            <v>61</v>
          </cell>
        </row>
        <row r="1181">
          <cell r="A1181" t="str">
            <v>3_149345611</v>
          </cell>
          <cell r="B1181">
            <v>3</v>
          </cell>
          <cell r="C1181">
            <v>149345611</v>
          </cell>
          <cell r="D1181">
            <v>16</v>
          </cell>
          <cell r="E1181">
            <v>16</v>
          </cell>
        </row>
        <row r="1182">
          <cell r="A1182" t="str">
            <v>3_149790652</v>
          </cell>
          <cell r="B1182">
            <v>3</v>
          </cell>
          <cell r="C1182">
            <v>149790652</v>
          </cell>
          <cell r="D1182">
            <v>37</v>
          </cell>
          <cell r="E1182">
            <v>37</v>
          </cell>
        </row>
        <row r="1183">
          <cell r="A1183" t="str">
            <v>3_151516023</v>
          </cell>
          <cell r="B1183">
            <v>3</v>
          </cell>
          <cell r="C1183">
            <v>151516023</v>
          </cell>
          <cell r="D1183">
            <v>19</v>
          </cell>
          <cell r="E1183">
            <v>19</v>
          </cell>
        </row>
        <row r="1184">
          <cell r="A1184" t="str">
            <v>3_152829611</v>
          </cell>
          <cell r="B1184">
            <v>3</v>
          </cell>
          <cell r="C1184">
            <v>152829611</v>
          </cell>
          <cell r="D1184">
            <v>25</v>
          </cell>
          <cell r="E1184">
            <v>25</v>
          </cell>
        </row>
        <row r="1185">
          <cell r="A1185" t="str">
            <v>3_153304209</v>
          </cell>
          <cell r="B1185">
            <v>3</v>
          </cell>
          <cell r="C1185">
            <v>153304209</v>
          </cell>
          <cell r="D1185">
            <v>16</v>
          </cell>
          <cell r="E1185">
            <v>16</v>
          </cell>
        </row>
        <row r="1186">
          <cell r="A1186" t="str">
            <v>3_154359379</v>
          </cell>
          <cell r="B1186">
            <v>3</v>
          </cell>
          <cell r="C1186">
            <v>154359379</v>
          </cell>
          <cell r="D1186">
            <v>47</v>
          </cell>
          <cell r="E1186">
            <v>47</v>
          </cell>
        </row>
        <row r="1187">
          <cell r="A1187" t="str">
            <v>3_154628281</v>
          </cell>
          <cell r="B1187">
            <v>3</v>
          </cell>
          <cell r="C1187">
            <v>154628281</v>
          </cell>
          <cell r="D1187">
            <v>39</v>
          </cell>
          <cell r="E1187">
            <v>39</v>
          </cell>
        </row>
        <row r="1188">
          <cell r="A1188" t="str">
            <v>3_156182934</v>
          </cell>
          <cell r="B1188">
            <v>3</v>
          </cell>
          <cell r="C1188">
            <v>156182934</v>
          </cell>
          <cell r="D1188">
            <v>38</v>
          </cell>
          <cell r="E1188">
            <v>38</v>
          </cell>
        </row>
        <row r="1189">
          <cell r="A1189" t="str">
            <v>3_157702331</v>
          </cell>
          <cell r="B1189">
            <v>3</v>
          </cell>
          <cell r="C1189">
            <v>157702331</v>
          </cell>
          <cell r="D1189">
            <v>15</v>
          </cell>
          <cell r="E1189">
            <v>15</v>
          </cell>
        </row>
        <row r="1190">
          <cell r="A1190" t="str">
            <v>3_157862273</v>
          </cell>
          <cell r="B1190">
            <v>3</v>
          </cell>
          <cell r="C1190">
            <v>157862273</v>
          </cell>
          <cell r="D1190">
            <v>58</v>
          </cell>
          <cell r="E1190">
            <v>58</v>
          </cell>
        </row>
        <row r="1191">
          <cell r="A1191" t="str">
            <v>3_158466339</v>
          </cell>
          <cell r="B1191">
            <v>3</v>
          </cell>
          <cell r="C1191">
            <v>158466339</v>
          </cell>
          <cell r="D1191">
            <v>33</v>
          </cell>
          <cell r="E1191">
            <v>33</v>
          </cell>
        </row>
        <row r="1192">
          <cell r="A1192" t="str">
            <v>3_158868701</v>
          </cell>
          <cell r="B1192">
            <v>3</v>
          </cell>
          <cell r="C1192">
            <v>158868701</v>
          </cell>
          <cell r="D1192">
            <v>35</v>
          </cell>
          <cell r="E1192">
            <v>35</v>
          </cell>
        </row>
        <row r="1193">
          <cell r="A1193" t="str">
            <v>3_159543571</v>
          </cell>
          <cell r="B1193">
            <v>3</v>
          </cell>
          <cell r="C1193">
            <v>159543571</v>
          </cell>
          <cell r="D1193">
            <v>17</v>
          </cell>
          <cell r="E1193">
            <v>17</v>
          </cell>
        </row>
        <row r="1194">
          <cell r="A1194" t="str">
            <v>3_159965500</v>
          </cell>
          <cell r="B1194">
            <v>3</v>
          </cell>
          <cell r="C1194">
            <v>159965500</v>
          </cell>
          <cell r="D1194">
            <v>17</v>
          </cell>
          <cell r="E1194">
            <v>17</v>
          </cell>
        </row>
        <row r="1195">
          <cell r="A1195" t="str">
            <v>3_160214006</v>
          </cell>
          <cell r="B1195">
            <v>3</v>
          </cell>
          <cell r="C1195">
            <v>160214006</v>
          </cell>
          <cell r="D1195">
            <v>36</v>
          </cell>
          <cell r="E1195">
            <v>36</v>
          </cell>
        </row>
        <row r="1196">
          <cell r="A1196" t="str">
            <v>3_160817881</v>
          </cell>
          <cell r="B1196">
            <v>3</v>
          </cell>
          <cell r="C1196">
            <v>160817881</v>
          </cell>
          <cell r="D1196">
            <v>38</v>
          </cell>
          <cell r="E1196">
            <v>38</v>
          </cell>
        </row>
        <row r="1197">
          <cell r="A1197" t="str">
            <v>3_160896996</v>
          </cell>
          <cell r="B1197">
            <v>3</v>
          </cell>
          <cell r="C1197">
            <v>160896996</v>
          </cell>
          <cell r="D1197">
            <v>34</v>
          </cell>
          <cell r="E1197">
            <v>34</v>
          </cell>
        </row>
        <row r="1198">
          <cell r="A1198" t="str">
            <v>3_161776988</v>
          </cell>
          <cell r="B1198">
            <v>3</v>
          </cell>
          <cell r="C1198">
            <v>161776988</v>
          </cell>
          <cell r="D1198">
            <v>22</v>
          </cell>
          <cell r="E1198">
            <v>22</v>
          </cell>
        </row>
        <row r="1199">
          <cell r="A1199" t="str">
            <v>3_162500112</v>
          </cell>
          <cell r="B1199">
            <v>3</v>
          </cell>
          <cell r="C1199">
            <v>162500112</v>
          </cell>
          <cell r="D1199">
            <v>44</v>
          </cell>
          <cell r="E1199">
            <v>44</v>
          </cell>
        </row>
        <row r="1200">
          <cell r="A1200" t="str">
            <v>3_163330242</v>
          </cell>
          <cell r="B1200">
            <v>3</v>
          </cell>
          <cell r="C1200">
            <v>163330242</v>
          </cell>
          <cell r="D1200">
            <v>20</v>
          </cell>
          <cell r="E1200">
            <v>20</v>
          </cell>
        </row>
        <row r="1201">
          <cell r="A1201" t="str">
            <v>3_164381649</v>
          </cell>
          <cell r="B1201">
            <v>3</v>
          </cell>
          <cell r="C1201">
            <v>164381649</v>
          </cell>
          <cell r="D1201">
            <v>21</v>
          </cell>
          <cell r="E1201">
            <v>21</v>
          </cell>
        </row>
        <row r="1202">
          <cell r="A1202" t="str">
            <v>3_164766370</v>
          </cell>
          <cell r="B1202">
            <v>3</v>
          </cell>
          <cell r="C1202">
            <v>164766370</v>
          </cell>
          <cell r="D1202">
            <v>26</v>
          </cell>
          <cell r="E1202">
            <v>26</v>
          </cell>
        </row>
        <row r="1203">
          <cell r="A1203" t="str">
            <v>3_165592766</v>
          </cell>
          <cell r="B1203">
            <v>3</v>
          </cell>
          <cell r="C1203">
            <v>165592766</v>
          </cell>
          <cell r="D1203">
            <v>46</v>
          </cell>
          <cell r="E1203">
            <v>46</v>
          </cell>
        </row>
        <row r="1204">
          <cell r="A1204" t="str">
            <v>3_165788081</v>
          </cell>
          <cell r="B1204">
            <v>3</v>
          </cell>
          <cell r="C1204">
            <v>165788081</v>
          </cell>
          <cell r="D1204">
            <v>16</v>
          </cell>
          <cell r="E1204">
            <v>16</v>
          </cell>
        </row>
        <row r="1205">
          <cell r="A1205" t="str">
            <v>3_165910043</v>
          </cell>
          <cell r="B1205">
            <v>3</v>
          </cell>
          <cell r="C1205">
            <v>165910043</v>
          </cell>
          <cell r="D1205">
            <v>26</v>
          </cell>
          <cell r="E1205">
            <v>26</v>
          </cell>
        </row>
        <row r="1206">
          <cell r="A1206" t="str">
            <v>3_169248817</v>
          </cell>
          <cell r="B1206">
            <v>3</v>
          </cell>
          <cell r="C1206">
            <v>169248817</v>
          </cell>
          <cell r="D1206">
            <v>22</v>
          </cell>
          <cell r="E1206">
            <v>22</v>
          </cell>
        </row>
        <row r="1207">
          <cell r="A1207" t="str">
            <v>3_170281206</v>
          </cell>
          <cell r="B1207">
            <v>3</v>
          </cell>
          <cell r="C1207">
            <v>170281206</v>
          </cell>
          <cell r="D1207">
            <v>18</v>
          </cell>
          <cell r="E1207">
            <v>18</v>
          </cell>
        </row>
        <row r="1208">
          <cell r="A1208" t="str">
            <v>3_173228707</v>
          </cell>
          <cell r="B1208">
            <v>3</v>
          </cell>
          <cell r="C1208">
            <v>173228707</v>
          </cell>
          <cell r="D1208">
            <v>20</v>
          </cell>
          <cell r="E1208">
            <v>20</v>
          </cell>
        </row>
        <row r="1209">
          <cell r="A1209" t="str">
            <v>3_174878150</v>
          </cell>
          <cell r="B1209">
            <v>3</v>
          </cell>
          <cell r="C1209">
            <v>174878150</v>
          </cell>
          <cell r="D1209">
            <v>20</v>
          </cell>
          <cell r="E1209">
            <v>20</v>
          </cell>
        </row>
        <row r="1210">
          <cell r="A1210" t="str">
            <v>3_175797466</v>
          </cell>
          <cell r="B1210">
            <v>3</v>
          </cell>
          <cell r="C1210">
            <v>175797466</v>
          </cell>
          <cell r="D1210">
            <v>70</v>
          </cell>
          <cell r="E1210">
            <v>70</v>
          </cell>
        </row>
        <row r="1211">
          <cell r="A1211" t="str">
            <v>3_175912592</v>
          </cell>
          <cell r="B1211">
            <v>3</v>
          </cell>
          <cell r="C1211">
            <v>175912592</v>
          </cell>
          <cell r="D1211">
            <v>22</v>
          </cell>
          <cell r="E1211">
            <v>22</v>
          </cell>
        </row>
        <row r="1212">
          <cell r="A1212" t="str">
            <v>3_178477754</v>
          </cell>
          <cell r="B1212">
            <v>3</v>
          </cell>
          <cell r="C1212">
            <v>178477754</v>
          </cell>
          <cell r="D1212">
            <v>17</v>
          </cell>
          <cell r="E1212">
            <v>17</v>
          </cell>
        </row>
        <row r="1213">
          <cell r="A1213" t="str">
            <v>3_179152373</v>
          </cell>
          <cell r="B1213">
            <v>3</v>
          </cell>
          <cell r="C1213">
            <v>179152373</v>
          </cell>
          <cell r="D1213">
            <v>16</v>
          </cell>
          <cell r="E1213">
            <v>16</v>
          </cell>
        </row>
        <row r="1214">
          <cell r="A1214" t="str">
            <v>3_179177425</v>
          </cell>
          <cell r="B1214">
            <v>3</v>
          </cell>
          <cell r="C1214">
            <v>179177425</v>
          </cell>
          <cell r="D1214">
            <v>18</v>
          </cell>
          <cell r="E1214">
            <v>18</v>
          </cell>
        </row>
        <row r="1215">
          <cell r="A1215" t="str">
            <v>3_181135765</v>
          </cell>
          <cell r="B1215">
            <v>3</v>
          </cell>
          <cell r="C1215">
            <v>181135765</v>
          </cell>
          <cell r="D1215">
            <v>68</v>
          </cell>
          <cell r="E1215">
            <v>68</v>
          </cell>
        </row>
        <row r="1216">
          <cell r="A1216" t="str">
            <v>3_181609588</v>
          </cell>
          <cell r="B1216">
            <v>3</v>
          </cell>
          <cell r="C1216">
            <v>181609588</v>
          </cell>
          <cell r="D1216">
            <v>17</v>
          </cell>
          <cell r="E1216">
            <v>17</v>
          </cell>
        </row>
        <row r="1217">
          <cell r="A1217" t="str">
            <v>3_181672881</v>
          </cell>
          <cell r="B1217">
            <v>3</v>
          </cell>
          <cell r="C1217">
            <v>181672881</v>
          </cell>
          <cell r="D1217">
            <v>54</v>
          </cell>
          <cell r="E1217">
            <v>54</v>
          </cell>
        </row>
        <row r="1218">
          <cell r="A1218" t="str">
            <v>3_182057420</v>
          </cell>
          <cell r="B1218">
            <v>3</v>
          </cell>
          <cell r="C1218">
            <v>182057420</v>
          </cell>
          <cell r="D1218">
            <v>37</v>
          </cell>
          <cell r="E1218">
            <v>37</v>
          </cell>
        </row>
        <row r="1219">
          <cell r="A1219" t="str">
            <v>3_182658105</v>
          </cell>
          <cell r="B1219">
            <v>3</v>
          </cell>
          <cell r="C1219">
            <v>182658105</v>
          </cell>
          <cell r="D1219">
            <v>33</v>
          </cell>
          <cell r="E1219">
            <v>33</v>
          </cell>
        </row>
        <row r="1220">
          <cell r="A1220" t="str">
            <v>3_183206278</v>
          </cell>
          <cell r="B1220">
            <v>3</v>
          </cell>
          <cell r="C1220">
            <v>183206278</v>
          </cell>
          <cell r="D1220">
            <v>16</v>
          </cell>
          <cell r="E1220">
            <v>16</v>
          </cell>
        </row>
        <row r="1221">
          <cell r="A1221" t="str">
            <v>3_184389853</v>
          </cell>
          <cell r="B1221">
            <v>3</v>
          </cell>
          <cell r="C1221">
            <v>184389853</v>
          </cell>
          <cell r="D1221">
            <v>19</v>
          </cell>
          <cell r="E1221">
            <v>19</v>
          </cell>
        </row>
        <row r="1222">
          <cell r="A1222" t="str">
            <v>3_185173009</v>
          </cell>
          <cell r="B1222">
            <v>3</v>
          </cell>
          <cell r="C1222">
            <v>185173009</v>
          </cell>
          <cell r="D1222">
            <v>15</v>
          </cell>
          <cell r="E1222">
            <v>15</v>
          </cell>
        </row>
        <row r="1223">
          <cell r="A1223" t="str">
            <v>3_186546952</v>
          </cell>
          <cell r="B1223">
            <v>3</v>
          </cell>
          <cell r="C1223">
            <v>186546952</v>
          </cell>
          <cell r="D1223">
            <v>16</v>
          </cell>
          <cell r="E1223">
            <v>16</v>
          </cell>
        </row>
        <row r="1224">
          <cell r="A1224" t="str">
            <v>3_186895358</v>
          </cell>
          <cell r="B1224">
            <v>3</v>
          </cell>
          <cell r="C1224">
            <v>186895358</v>
          </cell>
          <cell r="D1224">
            <v>17</v>
          </cell>
          <cell r="E1224">
            <v>17</v>
          </cell>
        </row>
        <row r="1225">
          <cell r="A1225" t="str">
            <v>3_188219595</v>
          </cell>
          <cell r="B1225">
            <v>3</v>
          </cell>
          <cell r="C1225">
            <v>188219595</v>
          </cell>
          <cell r="D1225">
            <v>15</v>
          </cell>
          <cell r="E1225">
            <v>15</v>
          </cell>
        </row>
        <row r="1226">
          <cell r="A1226" t="str">
            <v>3_189006711</v>
          </cell>
          <cell r="B1226">
            <v>3</v>
          </cell>
          <cell r="C1226">
            <v>189006711</v>
          </cell>
          <cell r="D1226">
            <v>16</v>
          </cell>
          <cell r="E1226">
            <v>16</v>
          </cell>
        </row>
        <row r="1227">
          <cell r="A1227" t="str">
            <v>3_193982634</v>
          </cell>
          <cell r="B1227">
            <v>3</v>
          </cell>
          <cell r="C1227">
            <v>193982634</v>
          </cell>
          <cell r="D1227">
            <v>18</v>
          </cell>
          <cell r="E1227">
            <v>18</v>
          </cell>
        </row>
        <row r="1228">
          <cell r="A1228" t="str">
            <v>3_194301496</v>
          </cell>
          <cell r="B1228">
            <v>3</v>
          </cell>
          <cell r="C1228">
            <v>194301496</v>
          </cell>
          <cell r="D1228">
            <v>27</v>
          </cell>
          <cell r="E1228">
            <v>27</v>
          </cell>
        </row>
        <row r="1229">
          <cell r="A1229" t="str">
            <v>3_195211790</v>
          </cell>
          <cell r="B1229">
            <v>3</v>
          </cell>
          <cell r="C1229">
            <v>195211790</v>
          </cell>
          <cell r="D1229">
            <v>27</v>
          </cell>
          <cell r="E1229">
            <v>27</v>
          </cell>
        </row>
        <row r="1230">
          <cell r="A1230" t="str">
            <v>3_195214375</v>
          </cell>
          <cell r="B1230">
            <v>3</v>
          </cell>
          <cell r="C1230">
            <v>195214375</v>
          </cell>
          <cell r="D1230">
            <v>39</v>
          </cell>
          <cell r="E1230">
            <v>39</v>
          </cell>
        </row>
        <row r="1231">
          <cell r="A1231" t="str">
            <v>3_195221680</v>
          </cell>
          <cell r="B1231">
            <v>3</v>
          </cell>
          <cell r="C1231">
            <v>195221680</v>
          </cell>
          <cell r="D1231">
            <v>19</v>
          </cell>
          <cell r="E1231">
            <v>19</v>
          </cell>
        </row>
        <row r="1232">
          <cell r="A1232" t="str">
            <v>3_195227258</v>
          </cell>
          <cell r="B1232">
            <v>3</v>
          </cell>
          <cell r="C1232">
            <v>195227258</v>
          </cell>
          <cell r="D1232">
            <v>16</v>
          </cell>
          <cell r="E1232">
            <v>16</v>
          </cell>
        </row>
        <row r="1233">
          <cell r="A1233" t="str">
            <v>3_195228060</v>
          </cell>
          <cell r="B1233">
            <v>3</v>
          </cell>
          <cell r="C1233">
            <v>195228060</v>
          </cell>
          <cell r="D1233">
            <v>21</v>
          </cell>
          <cell r="E1233">
            <v>21</v>
          </cell>
        </row>
        <row r="1234">
          <cell r="A1234" t="str">
            <v>3_195229180</v>
          </cell>
          <cell r="B1234">
            <v>3</v>
          </cell>
          <cell r="C1234">
            <v>195229180</v>
          </cell>
          <cell r="D1234">
            <v>16</v>
          </cell>
          <cell r="E1234">
            <v>16</v>
          </cell>
        </row>
        <row r="1235">
          <cell r="A1235" t="str">
            <v>3_195229194</v>
          </cell>
          <cell r="B1235">
            <v>3</v>
          </cell>
          <cell r="C1235">
            <v>195229194</v>
          </cell>
          <cell r="D1235">
            <v>16</v>
          </cell>
          <cell r="E1235">
            <v>16</v>
          </cell>
        </row>
        <row r="1236">
          <cell r="A1236" t="str">
            <v>3_195230090</v>
          </cell>
          <cell r="B1236">
            <v>3</v>
          </cell>
          <cell r="C1236">
            <v>195230090</v>
          </cell>
          <cell r="D1236">
            <v>22</v>
          </cell>
          <cell r="E1236">
            <v>22</v>
          </cell>
        </row>
        <row r="1237">
          <cell r="A1237" t="str">
            <v>3_195230316</v>
          </cell>
          <cell r="B1237">
            <v>3</v>
          </cell>
          <cell r="C1237">
            <v>195230316</v>
          </cell>
          <cell r="D1237">
            <v>25</v>
          </cell>
          <cell r="E1237">
            <v>25</v>
          </cell>
        </row>
        <row r="1238">
          <cell r="A1238" t="str">
            <v>3_195230534</v>
          </cell>
          <cell r="B1238">
            <v>3</v>
          </cell>
          <cell r="C1238">
            <v>195230534</v>
          </cell>
          <cell r="D1238">
            <v>15</v>
          </cell>
          <cell r="E1238">
            <v>15</v>
          </cell>
        </row>
        <row r="1239">
          <cell r="A1239" t="str">
            <v>3_195230874</v>
          </cell>
          <cell r="B1239">
            <v>3</v>
          </cell>
          <cell r="C1239">
            <v>195230874</v>
          </cell>
          <cell r="D1239">
            <v>16</v>
          </cell>
          <cell r="E1239">
            <v>16</v>
          </cell>
        </row>
        <row r="1240">
          <cell r="A1240" t="str">
            <v>3_195231385</v>
          </cell>
          <cell r="B1240">
            <v>3</v>
          </cell>
          <cell r="C1240">
            <v>195231385</v>
          </cell>
          <cell r="D1240">
            <v>19</v>
          </cell>
          <cell r="E1240">
            <v>19</v>
          </cell>
        </row>
        <row r="1241">
          <cell r="A1241" t="str">
            <v>3_195231425</v>
          </cell>
          <cell r="B1241">
            <v>3</v>
          </cell>
          <cell r="C1241">
            <v>195231425</v>
          </cell>
          <cell r="D1241">
            <v>15</v>
          </cell>
          <cell r="E1241">
            <v>15</v>
          </cell>
        </row>
        <row r="1242">
          <cell r="A1242" t="str">
            <v>3_195374355</v>
          </cell>
          <cell r="B1242">
            <v>3</v>
          </cell>
          <cell r="C1242">
            <v>195374355</v>
          </cell>
          <cell r="D1242">
            <v>18</v>
          </cell>
          <cell r="E1242">
            <v>18</v>
          </cell>
        </row>
        <row r="1243">
          <cell r="A1243" t="str">
            <v>3_195438069</v>
          </cell>
          <cell r="B1243">
            <v>3</v>
          </cell>
          <cell r="C1243">
            <v>195438069</v>
          </cell>
          <cell r="D1243">
            <v>17</v>
          </cell>
          <cell r="E1243">
            <v>17</v>
          </cell>
        </row>
        <row r="1244">
          <cell r="A1244" t="str">
            <v>3_195440261</v>
          </cell>
          <cell r="B1244">
            <v>3</v>
          </cell>
          <cell r="C1244">
            <v>195440261</v>
          </cell>
          <cell r="D1244">
            <v>22</v>
          </cell>
          <cell r="E1244">
            <v>22</v>
          </cell>
        </row>
        <row r="1245">
          <cell r="A1245" t="str">
            <v>3_195454702</v>
          </cell>
          <cell r="B1245">
            <v>3</v>
          </cell>
          <cell r="C1245">
            <v>195454702</v>
          </cell>
          <cell r="D1245">
            <v>30</v>
          </cell>
          <cell r="E1245">
            <v>30</v>
          </cell>
        </row>
        <row r="1246">
          <cell r="A1246" t="str">
            <v>3_195463018</v>
          </cell>
          <cell r="B1246">
            <v>3</v>
          </cell>
          <cell r="C1246">
            <v>195463018</v>
          </cell>
          <cell r="D1246">
            <v>44</v>
          </cell>
          <cell r="E1246">
            <v>44</v>
          </cell>
        </row>
        <row r="1247">
          <cell r="A1247" t="str">
            <v>3_195508166</v>
          </cell>
          <cell r="B1247">
            <v>3</v>
          </cell>
          <cell r="C1247">
            <v>195508166</v>
          </cell>
          <cell r="D1247">
            <v>22</v>
          </cell>
          <cell r="E1247">
            <v>22</v>
          </cell>
        </row>
        <row r="1248">
          <cell r="A1248" t="str">
            <v>3_195510149</v>
          </cell>
          <cell r="B1248">
            <v>3</v>
          </cell>
          <cell r="C1248">
            <v>195510149</v>
          </cell>
          <cell r="D1248">
            <v>24</v>
          </cell>
          <cell r="E1248">
            <v>24</v>
          </cell>
        </row>
        <row r="1249">
          <cell r="A1249" t="str">
            <v>3_195689310</v>
          </cell>
          <cell r="B1249">
            <v>3</v>
          </cell>
          <cell r="C1249">
            <v>195689310</v>
          </cell>
          <cell r="D1249">
            <v>19</v>
          </cell>
          <cell r="E1249">
            <v>19</v>
          </cell>
        </row>
        <row r="1250">
          <cell r="A1250" t="str">
            <v>3_195690168</v>
          </cell>
          <cell r="B1250">
            <v>3</v>
          </cell>
          <cell r="C1250">
            <v>195690168</v>
          </cell>
          <cell r="D1250">
            <v>16</v>
          </cell>
          <cell r="E1250">
            <v>16</v>
          </cell>
        </row>
        <row r="1251">
          <cell r="A1251" t="str">
            <v>3_195693923</v>
          </cell>
          <cell r="B1251">
            <v>3</v>
          </cell>
          <cell r="C1251">
            <v>195693923</v>
          </cell>
          <cell r="D1251">
            <v>19</v>
          </cell>
          <cell r="E1251">
            <v>19</v>
          </cell>
        </row>
        <row r="1252">
          <cell r="A1252" t="str">
            <v>3_195959445</v>
          </cell>
          <cell r="B1252">
            <v>3</v>
          </cell>
          <cell r="C1252">
            <v>195959445</v>
          </cell>
          <cell r="D1252">
            <v>19</v>
          </cell>
          <cell r="E1252">
            <v>19</v>
          </cell>
        </row>
        <row r="1253">
          <cell r="A1253" t="str">
            <v>3_195971357</v>
          </cell>
          <cell r="B1253">
            <v>3</v>
          </cell>
          <cell r="C1253">
            <v>195971357</v>
          </cell>
          <cell r="D1253">
            <v>16</v>
          </cell>
          <cell r="E1253">
            <v>16</v>
          </cell>
        </row>
        <row r="1254">
          <cell r="A1254" t="str">
            <v>3_196238986</v>
          </cell>
          <cell r="B1254">
            <v>3</v>
          </cell>
          <cell r="C1254">
            <v>196238986</v>
          </cell>
          <cell r="D1254">
            <v>18</v>
          </cell>
          <cell r="E1254">
            <v>18</v>
          </cell>
        </row>
        <row r="1255">
          <cell r="A1255" t="str">
            <v>3_196408395</v>
          </cell>
          <cell r="B1255">
            <v>3</v>
          </cell>
          <cell r="C1255">
            <v>196408395</v>
          </cell>
          <cell r="D1255">
            <v>40</v>
          </cell>
          <cell r="E1255">
            <v>40</v>
          </cell>
        </row>
        <row r="1256">
          <cell r="A1256" t="str">
            <v>3_196691509</v>
          </cell>
          <cell r="B1256">
            <v>3</v>
          </cell>
          <cell r="C1256">
            <v>196691509</v>
          </cell>
          <cell r="D1256">
            <v>16</v>
          </cell>
          <cell r="E1256">
            <v>16</v>
          </cell>
        </row>
        <row r="1257">
          <cell r="A1257" t="str">
            <v>3_196760041</v>
          </cell>
          <cell r="B1257">
            <v>3</v>
          </cell>
          <cell r="C1257">
            <v>196760041</v>
          </cell>
          <cell r="D1257">
            <v>18</v>
          </cell>
          <cell r="E1257">
            <v>18</v>
          </cell>
        </row>
        <row r="1258">
          <cell r="A1258" t="str">
            <v>3_197112913</v>
          </cell>
          <cell r="B1258">
            <v>3</v>
          </cell>
          <cell r="C1258">
            <v>197112913</v>
          </cell>
          <cell r="D1258">
            <v>27</v>
          </cell>
          <cell r="E1258">
            <v>27</v>
          </cell>
        </row>
        <row r="1259">
          <cell r="A1259" t="str">
            <v>3_197112944</v>
          </cell>
          <cell r="B1259">
            <v>3</v>
          </cell>
          <cell r="C1259">
            <v>197112944</v>
          </cell>
          <cell r="D1259">
            <v>31</v>
          </cell>
          <cell r="E1259">
            <v>31</v>
          </cell>
        </row>
        <row r="1260">
          <cell r="A1260" t="str">
            <v>3_197482934</v>
          </cell>
          <cell r="B1260">
            <v>3</v>
          </cell>
          <cell r="C1260">
            <v>197482934</v>
          </cell>
          <cell r="D1260">
            <v>34</v>
          </cell>
          <cell r="E1260">
            <v>34</v>
          </cell>
        </row>
        <row r="1261">
          <cell r="A1261" t="str">
            <v>3_197554346</v>
          </cell>
          <cell r="B1261">
            <v>3</v>
          </cell>
          <cell r="C1261">
            <v>197554346</v>
          </cell>
          <cell r="D1261">
            <v>33</v>
          </cell>
          <cell r="E1261">
            <v>33</v>
          </cell>
        </row>
        <row r="1262">
          <cell r="A1262" t="str">
            <v>3_197799001</v>
          </cell>
          <cell r="B1262">
            <v>3</v>
          </cell>
          <cell r="C1262">
            <v>197799001</v>
          </cell>
          <cell r="D1262">
            <v>40</v>
          </cell>
          <cell r="E1262">
            <v>40</v>
          </cell>
        </row>
        <row r="1263">
          <cell r="A1263" t="str">
            <v>3_197825886</v>
          </cell>
          <cell r="B1263">
            <v>3</v>
          </cell>
          <cell r="C1263">
            <v>197825886</v>
          </cell>
          <cell r="D1263">
            <v>22</v>
          </cell>
          <cell r="E1263">
            <v>22</v>
          </cell>
        </row>
        <row r="1264">
          <cell r="A1264" t="str">
            <v>3_197825966</v>
          </cell>
          <cell r="B1264">
            <v>3</v>
          </cell>
          <cell r="C1264">
            <v>197825966</v>
          </cell>
          <cell r="D1264">
            <v>25</v>
          </cell>
          <cell r="E1264">
            <v>25</v>
          </cell>
        </row>
        <row r="1265">
          <cell r="A1265" t="str">
            <v>3_197847066</v>
          </cell>
          <cell r="B1265">
            <v>3</v>
          </cell>
          <cell r="C1265">
            <v>197847066</v>
          </cell>
          <cell r="D1265">
            <v>15</v>
          </cell>
          <cell r="E1265">
            <v>15</v>
          </cell>
        </row>
        <row r="1266">
          <cell r="A1266" t="str">
            <v>4_549209</v>
          </cell>
          <cell r="B1266">
            <v>4</v>
          </cell>
          <cell r="C1266">
            <v>549209</v>
          </cell>
          <cell r="D1266">
            <v>22</v>
          </cell>
          <cell r="E1266">
            <v>22</v>
          </cell>
        </row>
        <row r="1267">
          <cell r="A1267" t="str">
            <v>4_700243</v>
          </cell>
          <cell r="B1267">
            <v>4</v>
          </cell>
          <cell r="C1267">
            <v>700243</v>
          </cell>
          <cell r="D1267">
            <v>16</v>
          </cell>
          <cell r="E1267">
            <v>16</v>
          </cell>
        </row>
        <row r="1268">
          <cell r="A1268" t="str">
            <v>4_759346</v>
          </cell>
          <cell r="B1268">
            <v>4</v>
          </cell>
          <cell r="C1268">
            <v>759346</v>
          </cell>
          <cell r="D1268">
            <v>21</v>
          </cell>
          <cell r="E1268">
            <v>21</v>
          </cell>
        </row>
        <row r="1269">
          <cell r="A1269" t="str">
            <v>4_920601</v>
          </cell>
          <cell r="B1269">
            <v>4</v>
          </cell>
          <cell r="C1269">
            <v>920601</v>
          </cell>
          <cell r="D1269">
            <v>16</v>
          </cell>
          <cell r="E1269">
            <v>16</v>
          </cell>
        </row>
        <row r="1270">
          <cell r="A1270" t="str">
            <v>4_1140196</v>
          </cell>
          <cell r="B1270">
            <v>4</v>
          </cell>
          <cell r="C1270">
            <v>1140196</v>
          </cell>
          <cell r="D1270">
            <v>17</v>
          </cell>
          <cell r="E1270">
            <v>17</v>
          </cell>
        </row>
        <row r="1271">
          <cell r="A1271" t="str">
            <v>4_1261807</v>
          </cell>
          <cell r="B1271">
            <v>4</v>
          </cell>
          <cell r="C1271">
            <v>1261807</v>
          </cell>
          <cell r="D1271">
            <v>23</v>
          </cell>
          <cell r="E1271">
            <v>23</v>
          </cell>
        </row>
        <row r="1272">
          <cell r="A1272" t="str">
            <v>4_2468399</v>
          </cell>
          <cell r="B1272">
            <v>4</v>
          </cell>
          <cell r="C1272">
            <v>2468399</v>
          </cell>
          <cell r="D1272">
            <v>28</v>
          </cell>
          <cell r="E1272">
            <v>28</v>
          </cell>
        </row>
        <row r="1273">
          <cell r="A1273" t="str">
            <v>4_3516898</v>
          </cell>
          <cell r="B1273">
            <v>4</v>
          </cell>
          <cell r="C1273">
            <v>3516898</v>
          </cell>
          <cell r="D1273">
            <v>21</v>
          </cell>
          <cell r="E1273">
            <v>21</v>
          </cell>
        </row>
        <row r="1274">
          <cell r="A1274" t="str">
            <v>4_5049070</v>
          </cell>
          <cell r="B1274">
            <v>4</v>
          </cell>
          <cell r="C1274">
            <v>5049070</v>
          </cell>
          <cell r="D1274">
            <v>21</v>
          </cell>
          <cell r="E1274">
            <v>21</v>
          </cell>
        </row>
        <row r="1275">
          <cell r="A1275" t="str">
            <v>4_5858512</v>
          </cell>
          <cell r="B1275">
            <v>4</v>
          </cell>
          <cell r="C1275">
            <v>5858512</v>
          </cell>
          <cell r="D1275">
            <v>17</v>
          </cell>
          <cell r="E1275">
            <v>17</v>
          </cell>
        </row>
        <row r="1276">
          <cell r="A1276" t="str">
            <v>4_6093009</v>
          </cell>
          <cell r="B1276">
            <v>4</v>
          </cell>
          <cell r="C1276">
            <v>6093009</v>
          </cell>
          <cell r="D1276">
            <v>17</v>
          </cell>
          <cell r="E1276">
            <v>17</v>
          </cell>
        </row>
        <row r="1277">
          <cell r="A1277" t="str">
            <v>4_6979661</v>
          </cell>
          <cell r="B1277">
            <v>4</v>
          </cell>
          <cell r="C1277">
            <v>6979661</v>
          </cell>
          <cell r="D1277">
            <v>16</v>
          </cell>
          <cell r="E1277">
            <v>16</v>
          </cell>
        </row>
        <row r="1278">
          <cell r="A1278" t="str">
            <v>4_7014651</v>
          </cell>
          <cell r="B1278">
            <v>4</v>
          </cell>
          <cell r="C1278">
            <v>7014651</v>
          </cell>
          <cell r="D1278">
            <v>19</v>
          </cell>
          <cell r="E1278">
            <v>19</v>
          </cell>
        </row>
        <row r="1279">
          <cell r="A1279" t="str">
            <v>4_7021462</v>
          </cell>
          <cell r="B1279">
            <v>4</v>
          </cell>
          <cell r="C1279">
            <v>7021462</v>
          </cell>
          <cell r="D1279">
            <v>15</v>
          </cell>
          <cell r="E1279">
            <v>15</v>
          </cell>
        </row>
        <row r="1280">
          <cell r="A1280" t="str">
            <v>4_7579156</v>
          </cell>
          <cell r="B1280">
            <v>4</v>
          </cell>
          <cell r="C1280">
            <v>7579156</v>
          </cell>
          <cell r="D1280">
            <v>20</v>
          </cell>
          <cell r="E1280">
            <v>20</v>
          </cell>
        </row>
        <row r="1281">
          <cell r="A1281" t="str">
            <v>4_7642053</v>
          </cell>
          <cell r="B1281">
            <v>4</v>
          </cell>
          <cell r="C1281">
            <v>7642053</v>
          </cell>
          <cell r="D1281">
            <v>18</v>
          </cell>
          <cell r="E1281">
            <v>18</v>
          </cell>
        </row>
        <row r="1282">
          <cell r="A1282" t="str">
            <v>4_7800119</v>
          </cell>
          <cell r="B1282">
            <v>4</v>
          </cell>
          <cell r="C1282">
            <v>7800119</v>
          </cell>
          <cell r="D1282">
            <v>15</v>
          </cell>
          <cell r="E1282">
            <v>15</v>
          </cell>
        </row>
        <row r="1283">
          <cell r="A1283" t="str">
            <v>4_8174576</v>
          </cell>
          <cell r="B1283">
            <v>4</v>
          </cell>
          <cell r="C1283">
            <v>8174576</v>
          </cell>
          <cell r="D1283">
            <v>17</v>
          </cell>
          <cell r="E1283">
            <v>17</v>
          </cell>
        </row>
        <row r="1284">
          <cell r="A1284" t="str">
            <v>4_9982800</v>
          </cell>
          <cell r="B1284">
            <v>4</v>
          </cell>
          <cell r="C1284">
            <v>9982800</v>
          </cell>
          <cell r="D1284">
            <v>20</v>
          </cell>
          <cell r="E1284">
            <v>20</v>
          </cell>
        </row>
        <row r="1285">
          <cell r="A1285" t="str">
            <v>4_10487366</v>
          </cell>
          <cell r="B1285">
            <v>4</v>
          </cell>
          <cell r="C1285">
            <v>10487366</v>
          </cell>
          <cell r="D1285">
            <v>17</v>
          </cell>
          <cell r="E1285">
            <v>17</v>
          </cell>
        </row>
        <row r="1286">
          <cell r="A1286" t="str">
            <v>4_11738391</v>
          </cell>
          <cell r="B1286">
            <v>4</v>
          </cell>
          <cell r="C1286">
            <v>11738391</v>
          </cell>
          <cell r="D1286">
            <v>21</v>
          </cell>
          <cell r="E1286">
            <v>21</v>
          </cell>
        </row>
        <row r="1287">
          <cell r="A1287" t="str">
            <v>4_12563755</v>
          </cell>
          <cell r="B1287">
            <v>4</v>
          </cell>
          <cell r="C1287">
            <v>12563755</v>
          </cell>
          <cell r="D1287">
            <v>50</v>
          </cell>
          <cell r="E1287">
            <v>50</v>
          </cell>
        </row>
        <row r="1288">
          <cell r="A1288" t="str">
            <v>4_13805725</v>
          </cell>
          <cell r="B1288">
            <v>4</v>
          </cell>
          <cell r="C1288">
            <v>13805725</v>
          </cell>
          <cell r="D1288">
            <v>23</v>
          </cell>
          <cell r="E1288">
            <v>23</v>
          </cell>
        </row>
        <row r="1289">
          <cell r="A1289" t="str">
            <v>4_13805739</v>
          </cell>
          <cell r="B1289">
            <v>4</v>
          </cell>
          <cell r="C1289">
            <v>13805739</v>
          </cell>
          <cell r="D1289">
            <v>17</v>
          </cell>
          <cell r="E1289">
            <v>17</v>
          </cell>
        </row>
        <row r="1290">
          <cell r="A1290" t="str">
            <v>4_14053667</v>
          </cell>
          <cell r="B1290">
            <v>4</v>
          </cell>
          <cell r="C1290">
            <v>14053667</v>
          </cell>
          <cell r="D1290">
            <v>50</v>
          </cell>
          <cell r="E1290">
            <v>50</v>
          </cell>
        </row>
        <row r="1291">
          <cell r="A1291" t="str">
            <v>4_14269863</v>
          </cell>
          <cell r="B1291">
            <v>4</v>
          </cell>
          <cell r="C1291">
            <v>14269863</v>
          </cell>
          <cell r="D1291">
            <v>23</v>
          </cell>
          <cell r="E1291">
            <v>23</v>
          </cell>
        </row>
        <row r="1292">
          <cell r="A1292" t="str">
            <v>4_14325398</v>
          </cell>
          <cell r="B1292">
            <v>4</v>
          </cell>
          <cell r="C1292">
            <v>14325398</v>
          </cell>
          <cell r="D1292">
            <v>19</v>
          </cell>
          <cell r="E1292">
            <v>19</v>
          </cell>
        </row>
        <row r="1293">
          <cell r="A1293" t="str">
            <v>4_14411322</v>
          </cell>
          <cell r="B1293">
            <v>4</v>
          </cell>
          <cell r="C1293">
            <v>14411322</v>
          </cell>
          <cell r="D1293">
            <v>50</v>
          </cell>
          <cell r="E1293">
            <v>50</v>
          </cell>
        </row>
        <row r="1294">
          <cell r="A1294" t="str">
            <v>4_16742013</v>
          </cell>
          <cell r="B1294">
            <v>4</v>
          </cell>
          <cell r="C1294">
            <v>16742013</v>
          </cell>
          <cell r="D1294">
            <v>17</v>
          </cell>
          <cell r="E1294">
            <v>17</v>
          </cell>
        </row>
        <row r="1295">
          <cell r="A1295" t="str">
            <v>4_16742022</v>
          </cell>
          <cell r="B1295">
            <v>4</v>
          </cell>
          <cell r="C1295">
            <v>16742022</v>
          </cell>
          <cell r="D1295">
            <v>17</v>
          </cell>
          <cell r="E1295">
            <v>17</v>
          </cell>
        </row>
        <row r="1296">
          <cell r="A1296" t="str">
            <v>4_17874776</v>
          </cell>
          <cell r="B1296">
            <v>4</v>
          </cell>
          <cell r="C1296">
            <v>17874776</v>
          </cell>
          <cell r="D1296">
            <v>25</v>
          </cell>
          <cell r="E1296">
            <v>25</v>
          </cell>
        </row>
        <row r="1297">
          <cell r="A1297" t="str">
            <v>4_21605459</v>
          </cell>
          <cell r="B1297">
            <v>4</v>
          </cell>
          <cell r="C1297">
            <v>21605459</v>
          </cell>
          <cell r="D1297">
            <v>50</v>
          </cell>
          <cell r="E1297">
            <v>50</v>
          </cell>
        </row>
        <row r="1298">
          <cell r="A1298" t="str">
            <v>4_21605466</v>
          </cell>
          <cell r="B1298">
            <v>4</v>
          </cell>
          <cell r="C1298">
            <v>21605466</v>
          </cell>
          <cell r="D1298">
            <v>46</v>
          </cell>
          <cell r="E1298">
            <v>46</v>
          </cell>
        </row>
        <row r="1299">
          <cell r="A1299" t="str">
            <v>4_21683630</v>
          </cell>
          <cell r="B1299">
            <v>4</v>
          </cell>
          <cell r="C1299">
            <v>21683630</v>
          </cell>
          <cell r="D1299">
            <v>42</v>
          </cell>
          <cell r="E1299">
            <v>42</v>
          </cell>
        </row>
        <row r="1300">
          <cell r="A1300" t="str">
            <v>4_21683640</v>
          </cell>
          <cell r="B1300">
            <v>4</v>
          </cell>
          <cell r="C1300">
            <v>21683640</v>
          </cell>
          <cell r="D1300">
            <v>35</v>
          </cell>
          <cell r="E1300">
            <v>35</v>
          </cell>
        </row>
        <row r="1301">
          <cell r="A1301" t="str">
            <v>4_22081197</v>
          </cell>
          <cell r="B1301">
            <v>4</v>
          </cell>
          <cell r="C1301">
            <v>22081197</v>
          </cell>
          <cell r="D1301">
            <v>18</v>
          </cell>
          <cell r="E1301">
            <v>18</v>
          </cell>
        </row>
        <row r="1302">
          <cell r="A1302" t="str">
            <v>4_22525301</v>
          </cell>
          <cell r="B1302">
            <v>4</v>
          </cell>
          <cell r="C1302">
            <v>22525301</v>
          </cell>
          <cell r="D1302">
            <v>29</v>
          </cell>
          <cell r="E1302">
            <v>29</v>
          </cell>
        </row>
        <row r="1303">
          <cell r="A1303" t="str">
            <v>4_22891740</v>
          </cell>
          <cell r="B1303">
            <v>4</v>
          </cell>
          <cell r="C1303">
            <v>22891740</v>
          </cell>
          <cell r="D1303">
            <v>15</v>
          </cell>
          <cell r="E1303">
            <v>15</v>
          </cell>
        </row>
        <row r="1304">
          <cell r="A1304" t="str">
            <v>4_23171437</v>
          </cell>
          <cell r="B1304">
            <v>4</v>
          </cell>
          <cell r="C1304">
            <v>23171437</v>
          </cell>
          <cell r="D1304">
            <v>73</v>
          </cell>
          <cell r="E1304">
            <v>73</v>
          </cell>
        </row>
        <row r="1305">
          <cell r="A1305" t="str">
            <v>4_24091123</v>
          </cell>
          <cell r="B1305">
            <v>4</v>
          </cell>
          <cell r="C1305">
            <v>24091123</v>
          </cell>
          <cell r="D1305">
            <v>15</v>
          </cell>
          <cell r="E1305">
            <v>15</v>
          </cell>
        </row>
        <row r="1306">
          <cell r="A1306" t="str">
            <v>4_24322756</v>
          </cell>
          <cell r="B1306">
            <v>4</v>
          </cell>
          <cell r="C1306">
            <v>24322756</v>
          </cell>
          <cell r="D1306">
            <v>16</v>
          </cell>
          <cell r="E1306">
            <v>16</v>
          </cell>
        </row>
        <row r="1307">
          <cell r="A1307" t="str">
            <v>4_26212349</v>
          </cell>
          <cell r="B1307">
            <v>4</v>
          </cell>
          <cell r="C1307">
            <v>26212349</v>
          </cell>
          <cell r="D1307">
            <v>15</v>
          </cell>
          <cell r="E1307">
            <v>15</v>
          </cell>
        </row>
        <row r="1308">
          <cell r="A1308" t="str">
            <v>4_27332480</v>
          </cell>
          <cell r="B1308">
            <v>4</v>
          </cell>
          <cell r="C1308">
            <v>27332480</v>
          </cell>
          <cell r="D1308">
            <v>106</v>
          </cell>
          <cell r="E1308">
            <v>90</v>
          </cell>
        </row>
        <row r="1309">
          <cell r="A1309" t="str">
            <v>4_27946260</v>
          </cell>
          <cell r="B1309">
            <v>4</v>
          </cell>
          <cell r="C1309">
            <v>27946260</v>
          </cell>
          <cell r="D1309">
            <v>17</v>
          </cell>
          <cell r="E1309">
            <v>17</v>
          </cell>
        </row>
        <row r="1310">
          <cell r="A1310" t="str">
            <v>4_27960786</v>
          </cell>
          <cell r="B1310">
            <v>4</v>
          </cell>
          <cell r="C1310">
            <v>27960786</v>
          </cell>
          <cell r="D1310">
            <v>20</v>
          </cell>
          <cell r="E1310">
            <v>20</v>
          </cell>
        </row>
        <row r="1311">
          <cell r="A1311" t="str">
            <v>4_28704172</v>
          </cell>
          <cell r="B1311">
            <v>4</v>
          </cell>
          <cell r="C1311">
            <v>28704172</v>
          </cell>
          <cell r="D1311">
            <v>30</v>
          </cell>
          <cell r="E1311">
            <v>30</v>
          </cell>
        </row>
        <row r="1312">
          <cell r="A1312" t="str">
            <v>4_28871664</v>
          </cell>
          <cell r="B1312">
            <v>4</v>
          </cell>
          <cell r="C1312">
            <v>28871664</v>
          </cell>
          <cell r="D1312">
            <v>43</v>
          </cell>
          <cell r="E1312">
            <v>43</v>
          </cell>
        </row>
        <row r="1313">
          <cell r="A1313" t="str">
            <v>4_29048685</v>
          </cell>
          <cell r="B1313">
            <v>4</v>
          </cell>
          <cell r="C1313">
            <v>29048685</v>
          </cell>
          <cell r="D1313">
            <v>16</v>
          </cell>
          <cell r="E1313">
            <v>16</v>
          </cell>
        </row>
        <row r="1314">
          <cell r="A1314" t="str">
            <v>4_29809851</v>
          </cell>
          <cell r="B1314">
            <v>4</v>
          </cell>
          <cell r="C1314">
            <v>29809851</v>
          </cell>
          <cell r="D1314">
            <v>46</v>
          </cell>
          <cell r="E1314">
            <v>46</v>
          </cell>
        </row>
        <row r="1315">
          <cell r="A1315" t="str">
            <v>4_30502428</v>
          </cell>
          <cell r="B1315">
            <v>4</v>
          </cell>
          <cell r="C1315">
            <v>30502428</v>
          </cell>
          <cell r="D1315">
            <v>57</v>
          </cell>
          <cell r="E1315">
            <v>57</v>
          </cell>
        </row>
        <row r="1316">
          <cell r="A1316" t="str">
            <v>4_30840254</v>
          </cell>
          <cell r="B1316">
            <v>4</v>
          </cell>
          <cell r="C1316">
            <v>30840254</v>
          </cell>
          <cell r="D1316">
            <v>49</v>
          </cell>
          <cell r="E1316">
            <v>49</v>
          </cell>
        </row>
        <row r="1317">
          <cell r="A1317" t="str">
            <v>4_31070004</v>
          </cell>
          <cell r="B1317">
            <v>4</v>
          </cell>
          <cell r="C1317">
            <v>31070004</v>
          </cell>
          <cell r="D1317">
            <v>35</v>
          </cell>
          <cell r="E1317">
            <v>35</v>
          </cell>
        </row>
        <row r="1318">
          <cell r="A1318" t="str">
            <v>4_32436158</v>
          </cell>
          <cell r="B1318">
            <v>4</v>
          </cell>
          <cell r="C1318">
            <v>32436158</v>
          </cell>
          <cell r="D1318">
            <v>80</v>
          </cell>
          <cell r="E1318">
            <v>80</v>
          </cell>
        </row>
        <row r="1319">
          <cell r="A1319" t="str">
            <v>4_33351311</v>
          </cell>
          <cell r="B1319">
            <v>4</v>
          </cell>
          <cell r="C1319">
            <v>33351311</v>
          </cell>
          <cell r="D1319">
            <v>55</v>
          </cell>
          <cell r="E1319">
            <v>55</v>
          </cell>
        </row>
        <row r="1320">
          <cell r="A1320" t="str">
            <v>4_33394386</v>
          </cell>
          <cell r="B1320">
            <v>4</v>
          </cell>
          <cell r="C1320">
            <v>33394386</v>
          </cell>
          <cell r="D1320">
            <v>18</v>
          </cell>
          <cell r="E1320">
            <v>18</v>
          </cell>
        </row>
        <row r="1321">
          <cell r="A1321" t="str">
            <v>4_33835634</v>
          </cell>
          <cell r="B1321">
            <v>4</v>
          </cell>
          <cell r="C1321">
            <v>33835634</v>
          </cell>
          <cell r="D1321">
            <v>15</v>
          </cell>
          <cell r="E1321">
            <v>15</v>
          </cell>
        </row>
        <row r="1322">
          <cell r="A1322" t="str">
            <v>4_33840492</v>
          </cell>
          <cell r="B1322">
            <v>4</v>
          </cell>
          <cell r="C1322">
            <v>33840492</v>
          </cell>
          <cell r="D1322">
            <v>15</v>
          </cell>
          <cell r="E1322">
            <v>15</v>
          </cell>
        </row>
        <row r="1323">
          <cell r="A1323" t="str">
            <v>4_34008804</v>
          </cell>
          <cell r="B1323">
            <v>4</v>
          </cell>
          <cell r="C1323">
            <v>34008804</v>
          </cell>
          <cell r="D1323">
            <v>39</v>
          </cell>
          <cell r="E1323">
            <v>39</v>
          </cell>
        </row>
        <row r="1324">
          <cell r="A1324" t="str">
            <v>4_34661685</v>
          </cell>
          <cell r="B1324">
            <v>4</v>
          </cell>
          <cell r="C1324">
            <v>34661685</v>
          </cell>
          <cell r="D1324">
            <v>25</v>
          </cell>
          <cell r="E1324">
            <v>25</v>
          </cell>
        </row>
        <row r="1325">
          <cell r="A1325" t="str">
            <v>4_35219765</v>
          </cell>
          <cell r="B1325">
            <v>4</v>
          </cell>
          <cell r="C1325">
            <v>35219765</v>
          </cell>
          <cell r="D1325">
            <v>15</v>
          </cell>
          <cell r="E1325">
            <v>15</v>
          </cell>
        </row>
        <row r="1326">
          <cell r="A1326" t="str">
            <v>4_35742554</v>
          </cell>
          <cell r="B1326">
            <v>4</v>
          </cell>
          <cell r="C1326">
            <v>35742554</v>
          </cell>
          <cell r="D1326">
            <v>18</v>
          </cell>
          <cell r="E1326">
            <v>18</v>
          </cell>
        </row>
        <row r="1327">
          <cell r="A1327" t="str">
            <v>4_35966636</v>
          </cell>
          <cell r="B1327">
            <v>4</v>
          </cell>
          <cell r="C1327">
            <v>35966636</v>
          </cell>
          <cell r="D1327">
            <v>21</v>
          </cell>
          <cell r="E1327">
            <v>21</v>
          </cell>
        </row>
        <row r="1328">
          <cell r="A1328" t="str">
            <v>4_36506644</v>
          </cell>
          <cell r="B1328">
            <v>4</v>
          </cell>
          <cell r="C1328">
            <v>36506644</v>
          </cell>
          <cell r="D1328">
            <v>52</v>
          </cell>
          <cell r="E1328">
            <v>52</v>
          </cell>
        </row>
        <row r="1329">
          <cell r="A1329" t="str">
            <v>4_36587664</v>
          </cell>
          <cell r="B1329">
            <v>4</v>
          </cell>
          <cell r="C1329">
            <v>36587664</v>
          </cell>
          <cell r="D1329">
            <v>18</v>
          </cell>
          <cell r="E1329">
            <v>18</v>
          </cell>
        </row>
        <row r="1330">
          <cell r="A1330" t="str">
            <v>4_37949767</v>
          </cell>
          <cell r="B1330">
            <v>4</v>
          </cell>
          <cell r="C1330">
            <v>37949767</v>
          </cell>
          <cell r="D1330">
            <v>19</v>
          </cell>
          <cell r="E1330">
            <v>19</v>
          </cell>
        </row>
        <row r="1331">
          <cell r="A1331" t="str">
            <v>4_38020434</v>
          </cell>
          <cell r="B1331">
            <v>4</v>
          </cell>
          <cell r="C1331">
            <v>38020434</v>
          </cell>
          <cell r="D1331">
            <v>18</v>
          </cell>
          <cell r="E1331">
            <v>18</v>
          </cell>
        </row>
        <row r="1332">
          <cell r="A1332" t="str">
            <v>4_38730440</v>
          </cell>
          <cell r="B1332">
            <v>4</v>
          </cell>
          <cell r="C1332">
            <v>38730440</v>
          </cell>
          <cell r="D1332">
            <v>40</v>
          </cell>
          <cell r="E1332">
            <v>40</v>
          </cell>
        </row>
        <row r="1333">
          <cell r="A1333" t="str">
            <v>4_38755895</v>
          </cell>
          <cell r="B1333">
            <v>4</v>
          </cell>
          <cell r="C1333">
            <v>38755895</v>
          </cell>
          <cell r="D1333">
            <v>16</v>
          </cell>
          <cell r="E1333">
            <v>16</v>
          </cell>
        </row>
        <row r="1334">
          <cell r="A1334" t="str">
            <v>4_39691633</v>
          </cell>
          <cell r="B1334">
            <v>4</v>
          </cell>
          <cell r="C1334">
            <v>39691633</v>
          </cell>
          <cell r="D1334">
            <v>16</v>
          </cell>
          <cell r="E1334">
            <v>16</v>
          </cell>
        </row>
        <row r="1335">
          <cell r="A1335" t="str">
            <v>4_40320542</v>
          </cell>
          <cell r="B1335">
            <v>4</v>
          </cell>
          <cell r="C1335">
            <v>40320542</v>
          </cell>
          <cell r="D1335">
            <v>15</v>
          </cell>
          <cell r="E1335">
            <v>15</v>
          </cell>
        </row>
        <row r="1336">
          <cell r="A1336" t="str">
            <v>4_40320556</v>
          </cell>
          <cell r="B1336">
            <v>4</v>
          </cell>
          <cell r="C1336">
            <v>40320556</v>
          </cell>
          <cell r="D1336">
            <v>17</v>
          </cell>
          <cell r="E1336">
            <v>17</v>
          </cell>
        </row>
        <row r="1337">
          <cell r="A1337" t="str">
            <v>4_42682534</v>
          </cell>
          <cell r="B1337">
            <v>4</v>
          </cell>
          <cell r="C1337">
            <v>42682534</v>
          </cell>
          <cell r="D1337">
            <v>21</v>
          </cell>
          <cell r="E1337">
            <v>21</v>
          </cell>
        </row>
        <row r="1338">
          <cell r="A1338" t="str">
            <v>4_43238605</v>
          </cell>
          <cell r="B1338">
            <v>4</v>
          </cell>
          <cell r="C1338">
            <v>43238605</v>
          </cell>
          <cell r="D1338">
            <v>62</v>
          </cell>
          <cell r="E1338">
            <v>62</v>
          </cell>
        </row>
        <row r="1339">
          <cell r="A1339" t="str">
            <v>4_43488334</v>
          </cell>
          <cell r="B1339">
            <v>4</v>
          </cell>
          <cell r="C1339">
            <v>43488334</v>
          </cell>
          <cell r="D1339">
            <v>19</v>
          </cell>
          <cell r="E1339">
            <v>19</v>
          </cell>
        </row>
        <row r="1340">
          <cell r="A1340" t="str">
            <v>4_43876337</v>
          </cell>
          <cell r="B1340">
            <v>4</v>
          </cell>
          <cell r="C1340">
            <v>43876337</v>
          </cell>
          <cell r="D1340">
            <v>46</v>
          </cell>
          <cell r="E1340">
            <v>46</v>
          </cell>
        </row>
        <row r="1341">
          <cell r="A1341" t="str">
            <v>4_44136110</v>
          </cell>
          <cell r="B1341">
            <v>4</v>
          </cell>
          <cell r="C1341">
            <v>44136110</v>
          </cell>
          <cell r="D1341">
            <v>35</v>
          </cell>
          <cell r="E1341">
            <v>35</v>
          </cell>
        </row>
        <row r="1342">
          <cell r="A1342" t="str">
            <v>4_44252256</v>
          </cell>
          <cell r="B1342">
            <v>4</v>
          </cell>
          <cell r="C1342">
            <v>44252256</v>
          </cell>
          <cell r="D1342">
            <v>37</v>
          </cell>
          <cell r="E1342">
            <v>37</v>
          </cell>
        </row>
        <row r="1343">
          <cell r="A1343" t="str">
            <v>4_44433598</v>
          </cell>
          <cell r="B1343">
            <v>4</v>
          </cell>
          <cell r="C1343">
            <v>44433598</v>
          </cell>
          <cell r="D1343">
            <v>45</v>
          </cell>
          <cell r="E1343">
            <v>45</v>
          </cell>
        </row>
        <row r="1344">
          <cell r="A1344" t="str">
            <v>4_45026943</v>
          </cell>
          <cell r="B1344">
            <v>4</v>
          </cell>
          <cell r="C1344">
            <v>45026943</v>
          </cell>
          <cell r="D1344">
            <v>29</v>
          </cell>
          <cell r="E1344">
            <v>29</v>
          </cell>
        </row>
        <row r="1345">
          <cell r="A1345" t="str">
            <v>4_45063588</v>
          </cell>
          <cell r="B1345">
            <v>4</v>
          </cell>
          <cell r="C1345">
            <v>45063588</v>
          </cell>
          <cell r="D1345">
            <v>28</v>
          </cell>
          <cell r="E1345">
            <v>28</v>
          </cell>
        </row>
        <row r="1346">
          <cell r="A1346" t="str">
            <v>4_48655528</v>
          </cell>
          <cell r="B1346">
            <v>4</v>
          </cell>
          <cell r="C1346">
            <v>48655528</v>
          </cell>
          <cell r="D1346">
            <v>64</v>
          </cell>
          <cell r="E1346">
            <v>64</v>
          </cell>
        </row>
        <row r="1347">
          <cell r="A1347" t="str">
            <v>4_49116388</v>
          </cell>
          <cell r="B1347">
            <v>4</v>
          </cell>
          <cell r="C1347">
            <v>49116388</v>
          </cell>
          <cell r="D1347">
            <v>18</v>
          </cell>
          <cell r="E1347">
            <v>18</v>
          </cell>
        </row>
        <row r="1348">
          <cell r="A1348" t="str">
            <v>4_49116391</v>
          </cell>
          <cell r="B1348">
            <v>4</v>
          </cell>
          <cell r="C1348">
            <v>49116391</v>
          </cell>
          <cell r="D1348">
            <v>22</v>
          </cell>
          <cell r="E1348">
            <v>22</v>
          </cell>
        </row>
        <row r="1349">
          <cell r="A1349" t="str">
            <v>4_49128893</v>
          </cell>
          <cell r="B1349">
            <v>4</v>
          </cell>
          <cell r="C1349">
            <v>49128893</v>
          </cell>
          <cell r="D1349">
            <v>26</v>
          </cell>
          <cell r="E1349">
            <v>26</v>
          </cell>
        </row>
        <row r="1350">
          <cell r="A1350" t="str">
            <v>4_49134493</v>
          </cell>
          <cell r="B1350">
            <v>4</v>
          </cell>
          <cell r="C1350">
            <v>49134493</v>
          </cell>
          <cell r="D1350">
            <v>31</v>
          </cell>
          <cell r="E1350">
            <v>31</v>
          </cell>
        </row>
        <row r="1351">
          <cell r="A1351" t="str">
            <v>4_49134976</v>
          </cell>
          <cell r="B1351">
            <v>4</v>
          </cell>
          <cell r="C1351">
            <v>49134976</v>
          </cell>
          <cell r="D1351">
            <v>21</v>
          </cell>
          <cell r="E1351">
            <v>21</v>
          </cell>
        </row>
        <row r="1352">
          <cell r="A1352" t="str">
            <v>4_49135021</v>
          </cell>
          <cell r="B1352">
            <v>4</v>
          </cell>
          <cell r="C1352">
            <v>49135021</v>
          </cell>
          <cell r="D1352">
            <v>17</v>
          </cell>
          <cell r="E1352">
            <v>17</v>
          </cell>
        </row>
        <row r="1353">
          <cell r="A1353" t="str">
            <v>4_49141190</v>
          </cell>
          <cell r="B1353">
            <v>4</v>
          </cell>
          <cell r="C1353">
            <v>49141190</v>
          </cell>
          <cell r="D1353">
            <v>18</v>
          </cell>
          <cell r="E1353">
            <v>18</v>
          </cell>
        </row>
        <row r="1354">
          <cell r="A1354" t="str">
            <v>4_49142734</v>
          </cell>
          <cell r="B1354">
            <v>4</v>
          </cell>
          <cell r="C1354">
            <v>49142734</v>
          </cell>
          <cell r="D1354">
            <v>17</v>
          </cell>
          <cell r="E1354">
            <v>17</v>
          </cell>
        </row>
        <row r="1355">
          <cell r="A1355" t="str">
            <v>4_49144536</v>
          </cell>
          <cell r="B1355">
            <v>4</v>
          </cell>
          <cell r="C1355">
            <v>49144536</v>
          </cell>
          <cell r="D1355">
            <v>40</v>
          </cell>
          <cell r="E1355">
            <v>40</v>
          </cell>
        </row>
        <row r="1356">
          <cell r="A1356" t="str">
            <v>4_49154334</v>
          </cell>
          <cell r="B1356">
            <v>4</v>
          </cell>
          <cell r="C1356">
            <v>49154334</v>
          </cell>
          <cell r="D1356">
            <v>25</v>
          </cell>
          <cell r="E1356">
            <v>25</v>
          </cell>
        </row>
        <row r="1357">
          <cell r="A1357" t="str">
            <v>4_49161719</v>
          </cell>
          <cell r="B1357">
            <v>4</v>
          </cell>
          <cell r="C1357">
            <v>49161719</v>
          </cell>
          <cell r="D1357">
            <v>15</v>
          </cell>
          <cell r="E1357">
            <v>15</v>
          </cell>
        </row>
        <row r="1358">
          <cell r="A1358" t="str">
            <v>4_49175691</v>
          </cell>
          <cell r="B1358">
            <v>4</v>
          </cell>
          <cell r="C1358">
            <v>49175691</v>
          </cell>
          <cell r="D1358">
            <v>15</v>
          </cell>
          <cell r="E1358">
            <v>15</v>
          </cell>
        </row>
        <row r="1359">
          <cell r="A1359" t="str">
            <v>4_49211090</v>
          </cell>
          <cell r="B1359">
            <v>4</v>
          </cell>
          <cell r="C1359">
            <v>49211090</v>
          </cell>
          <cell r="D1359">
            <v>23</v>
          </cell>
          <cell r="E1359">
            <v>23</v>
          </cell>
        </row>
        <row r="1360">
          <cell r="A1360" t="str">
            <v>4_49211091</v>
          </cell>
          <cell r="B1360">
            <v>4</v>
          </cell>
          <cell r="C1360">
            <v>49211091</v>
          </cell>
          <cell r="D1360">
            <v>22</v>
          </cell>
          <cell r="E1360">
            <v>22</v>
          </cell>
        </row>
        <row r="1361">
          <cell r="A1361" t="str">
            <v>4_49211119</v>
          </cell>
          <cell r="B1361">
            <v>4</v>
          </cell>
          <cell r="C1361">
            <v>49211119</v>
          </cell>
          <cell r="D1361">
            <v>21</v>
          </cell>
          <cell r="E1361">
            <v>21</v>
          </cell>
        </row>
        <row r="1362">
          <cell r="A1362" t="str">
            <v>4_49211138</v>
          </cell>
          <cell r="B1362">
            <v>4</v>
          </cell>
          <cell r="C1362">
            <v>49211138</v>
          </cell>
          <cell r="D1362">
            <v>19</v>
          </cell>
          <cell r="E1362">
            <v>19</v>
          </cell>
        </row>
        <row r="1363">
          <cell r="A1363" t="str">
            <v>4_49211168</v>
          </cell>
          <cell r="B1363">
            <v>4</v>
          </cell>
          <cell r="C1363">
            <v>49211168</v>
          </cell>
          <cell r="D1363">
            <v>20</v>
          </cell>
          <cell r="E1363">
            <v>20</v>
          </cell>
        </row>
        <row r="1364">
          <cell r="A1364" t="str">
            <v>4_49211174</v>
          </cell>
          <cell r="B1364">
            <v>4</v>
          </cell>
          <cell r="C1364">
            <v>49211174</v>
          </cell>
          <cell r="D1364">
            <v>21</v>
          </cell>
          <cell r="E1364">
            <v>21</v>
          </cell>
        </row>
        <row r="1365">
          <cell r="A1365" t="str">
            <v>4_49214240</v>
          </cell>
          <cell r="B1365">
            <v>4</v>
          </cell>
          <cell r="C1365">
            <v>49214240</v>
          </cell>
          <cell r="D1365">
            <v>23</v>
          </cell>
          <cell r="E1365">
            <v>23</v>
          </cell>
        </row>
        <row r="1366">
          <cell r="A1366" t="str">
            <v>4_49240825</v>
          </cell>
          <cell r="B1366">
            <v>4</v>
          </cell>
          <cell r="C1366">
            <v>49240825</v>
          </cell>
          <cell r="D1366">
            <v>16</v>
          </cell>
          <cell r="E1366">
            <v>16</v>
          </cell>
        </row>
        <row r="1367">
          <cell r="A1367" t="str">
            <v>4_49240827</v>
          </cell>
          <cell r="B1367">
            <v>4</v>
          </cell>
          <cell r="C1367">
            <v>49240827</v>
          </cell>
          <cell r="D1367">
            <v>15</v>
          </cell>
          <cell r="E1367">
            <v>15</v>
          </cell>
        </row>
        <row r="1368">
          <cell r="A1368" t="str">
            <v>4_49241824</v>
          </cell>
          <cell r="B1368">
            <v>4</v>
          </cell>
          <cell r="C1368">
            <v>49241824</v>
          </cell>
          <cell r="D1368">
            <v>18</v>
          </cell>
          <cell r="E1368">
            <v>18</v>
          </cell>
        </row>
        <row r="1369">
          <cell r="A1369" t="str">
            <v>4_49250671</v>
          </cell>
          <cell r="B1369">
            <v>4</v>
          </cell>
          <cell r="C1369">
            <v>49250671</v>
          </cell>
          <cell r="D1369">
            <v>15</v>
          </cell>
          <cell r="E1369">
            <v>15</v>
          </cell>
        </row>
        <row r="1370">
          <cell r="A1370" t="str">
            <v>4_49250852</v>
          </cell>
          <cell r="B1370">
            <v>4</v>
          </cell>
          <cell r="C1370">
            <v>49250852</v>
          </cell>
          <cell r="D1370">
            <v>24</v>
          </cell>
          <cell r="E1370">
            <v>24</v>
          </cell>
        </row>
        <row r="1371">
          <cell r="A1371" t="str">
            <v>4_49255712</v>
          </cell>
          <cell r="B1371">
            <v>4</v>
          </cell>
          <cell r="C1371">
            <v>49255712</v>
          </cell>
          <cell r="D1371">
            <v>39</v>
          </cell>
          <cell r="E1371">
            <v>39</v>
          </cell>
        </row>
        <row r="1372">
          <cell r="A1372" t="str">
            <v>4_49255808</v>
          </cell>
          <cell r="B1372">
            <v>4</v>
          </cell>
          <cell r="C1372">
            <v>49255808</v>
          </cell>
          <cell r="D1372">
            <v>22</v>
          </cell>
          <cell r="E1372">
            <v>22</v>
          </cell>
        </row>
        <row r="1373">
          <cell r="A1373" t="str">
            <v>4_49264335</v>
          </cell>
          <cell r="B1373">
            <v>4</v>
          </cell>
          <cell r="C1373">
            <v>49264335</v>
          </cell>
          <cell r="D1373">
            <v>25</v>
          </cell>
          <cell r="E1373">
            <v>25</v>
          </cell>
        </row>
        <row r="1374">
          <cell r="A1374" t="str">
            <v>4_49291322</v>
          </cell>
          <cell r="B1374">
            <v>4</v>
          </cell>
          <cell r="C1374">
            <v>49291322</v>
          </cell>
          <cell r="D1374">
            <v>17</v>
          </cell>
          <cell r="E1374">
            <v>17</v>
          </cell>
        </row>
        <row r="1375">
          <cell r="A1375" t="str">
            <v>4_49294182</v>
          </cell>
          <cell r="B1375">
            <v>4</v>
          </cell>
          <cell r="C1375">
            <v>49294182</v>
          </cell>
          <cell r="D1375">
            <v>20</v>
          </cell>
          <cell r="E1375">
            <v>20</v>
          </cell>
        </row>
        <row r="1376">
          <cell r="A1376" t="str">
            <v>4_49316155</v>
          </cell>
          <cell r="B1376">
            <v>4</v>
          </cell>
          <cell r="C1376">
            <v>49316155</v>
          </cell>
          <cell r="D1376">
            <v>36</v>
          </cell>
          <cell r="E1376">
            <v>36</v>
          </cell>
        </row>
        <row r="1377">
          <cell r="A1377" t="str">
            <v>4_49490301</v>
          </cell>
          <cell r="B1377">
            <v>4</v>
          </cell>
          <cell r="C1377">
            <v>49490301</v>
          </cell>
          <cell r="D1377">
            <v>25</v>
          </cell>
          <cell r="E1377">
            <v>25</v>
          </cell>
        </row>
        <row r="1378">
          <cell r="A1378" t="str">
            <v>4_49529466</v>
          </cell>
          <cell r="B1378">
            <v>4</v>
          </cell>
          <cell r="C1378">
            <v>49529466</v>
          </cell>
          <cell r="D1378">
            <v>17</v>
          </cell>
          <cell r="E1378">
            <v>17</v>
          </cell>
        </row>
        <row r="1379">
          <cell r="A1379" t="str">
            <v>4_49530008</v>
          </cell>
          <cell r="B1379">
            <v>4</v>
          </cell>
          <cell r="C1379">
            <v>49530008</v>
          </cell>
          <cell r="D1379">
            <v>27</v>
          </cell>
          <cell r="E1379">
            <v>27</v>
          </cell>
        </row>
        <row r="1380">
          <cell r="A1380" t="str">
            <v>4_49533317</v>
          </cell>
          <cell r="B1380">
            <v>4</v>
          </cell>
          <cell r="C1380">
            <v>49533317</v>
          </cell>
          <cell r="D1380">
            <v>15</v>
          </cell>
          <cell r="E1380">
            <v>15</v>
          </cell>
        </row>
        <row r="1381">
          <cell r="A1381" t="str">
            <v>4_49533636</v>
          </cell>
          <cell r="B1381">
            <v>4</v>
          </cell>
          <cell r="C1381">
            <v>49533636</v>
          </cell>
          <cell r="D1381">
            <v>30</v>
          </cell>
          <cell r="E1381">
            <v>30</v>
          </cell>
        </row>
        <row r="1382">
          <cell r="A1382" t="str">
            <v>4_49533765</v>
          </cell>
          <cell r="B1382">
            <v>4</v>
          </cell>
          <cell r="C1382">
            <v>49533765</v>
          </cell>
          <cell r="D1382">
            <v>15</v>
          </cell>
          <cell r="E1382">
            <v>15</v>
          </cell>
        </row>
        <row r="1383">
          <cell r="A1383" t="str">
            <v>4_49533766</v>
          </cell>
          <cell r="B1383">
            <v>4</v>
          </cell>
          <cell r="C1383">
            <v>49533766</v>
          </cell>
          <cell r="D1383">
            <v>15</v>
          </cell>
          <cell r="E1383">
            <v>15</v>
          </cell>
        </row>
        <row r="1384">
          <cell r="A1384" t="str">
            <v>4_49533801</v>
          </cell>
          <cell r="B1384">
            <v>4</v>
          </cell>
          <cell r="C1384">
            <v>49533801</v>
          </cell>
          <cell r="D1384">
            <v>15</v>
          </cell>
          <cell r="E1384">
            <v>15</v>
          </cell>
        </row>
        <row r="1385">
          <cell r="A1385" t="str">
            <v>4_49534037</v>
          </cell>
          <cell r="B1385">
            <v>4</v>
          </cell>
          <cell r="C1385">
            <v>49534037</v>
          </cell>
          <cell r="D1385">
            <v>15</v>
          </cell>
          <cell r="E1385">
            <v>15</v>
          </cell>
        </row>
        <row r="1386">
          <cell r="A1386" t="str">
            <v>4_49557126</v>
          </cell>
          <cell r="B1386">
            <v>4</v>
          </cell>
          <cell r="C1386">
            <v>49557126</v>
          </cell>
          <cell r="D1386">
            <v>15</v>
          </cell>
          <cell r="E1386">
            <v>15</v>
          </cell>
        </row>
        <row r="1387">
          <cell r="A1387" t="str">
            <v>4_49557141</v>
          </cell>
          <cell r="B1387">
            <v>4</v>
          </cell>
          <cell r="C1387">
            <v>49557141</v>
          </cell>
          <cell r="D1387">
            <v>16</v>
          </cell>
          <cell r="E1387">
            <v>16</v>
          </cell>
        </row>
        <row r="1388">
          <cell r="A1388" t="str">
            <v>4_49557178</v>
          </cell>
          <cell r="B1388">
            <v>4</v>
          </cell>
          <cell r="C1388">
            <v>49557178</v>
          </cell>
          <cell r="D1388">
            <v>16</v>
          </cell>
          <cell r="E1388">
            <v>16</v>
          </cell>
        </row>
        <row r="1389">
          <cell r="A1389" t="str">
            <v>4_49557201</v>
          </cell>
          <cell r="B1389">
            <v>4</v>
          </cell>
          <cell r="C1389">
            <v>49557201</v>
          </cell>
          <cell r="D1389">
            <v>15</v>
          </cell>
          <cell r="E1389">
            <v>15</v>
          </cell>
        </row>
        <row r="1390">
          <cell r="A1390" t="str">
            <v>4_49564954</v>
          </cell>
          <cell r="B1390">
            <v>4</v>
          </cell>
          <cell r="C1390">
            <v>49564954</v>
          </cell>
          <cell r="D1390">
            <v>16</v>
          </cell>
          <cell r="E1390">
            <v>16</v>
          </cell>
        </row>
        <row r="1391">
          <cell r="A1391" t="str">
            <v>4_49564987</v>
          </cell>
          <cell r="B1391">
            <v>4</v>
          </cell>
          <cell r="C1391">
            <v>49564987</v>
          </cell>
          <cell r="D1391">
            <v>17</v>
          </cell>
          <cell r="E1391">
            <v>17</v>
          </cell>
        </row>
        <row r="1392">
          <cell r="A1392" t="str">
            <v>4_49565771</v>
          </cell>
          <cell r="B1392">
            <v>4</v>
          </cell>
          <cell r="C1392">
            <v>49565771</v>
          </cell>
          <cell r="D1392">
            <v>32</v>
          </cell>
          <cell r="E1392">
            <v>32</v>
          </cell>
        </row>
        <row r="1393">
          <cell r="A1393" t="str">
            <v>4_49567729</v>
          </cell>
          <cell r="B1393">
            <v>4</v>
          </cell>
          <cell r="C1393">
            <v>49567729</v>
          </cell>
          <cell r="D1393">
            <v>28</v>
          </cell>
          <cell r="E1393">
            <v>28</v>
          </cell>
        </row>
        <row r="1394">
          <cell r="A1394" t="str">
            <v>4_49567951</v>
          </cell>
          <cell r="B1394">
            <v>4</v>
          </cell>
          <cell r="C1394">
            <v>49567951</v>
          </cell>
          <cell r="D1394">
            <v>16</v>
          </cell>
          <cell r="E1394">
            <v>16</v>
          </cell>
        </row>
        <row r="1395">
          <cell r="A1395" t="str">
            <v>4_49572996</v>
          </cell>
          <cell r="B1395">
            <v>4</v>
          </cell>
          <cell r="C1395">
            <v>49572996</v>
          </cell>
          <cell r="D1395">
            <v>18</v>
          </cell>
          <cell r="E1395">
            <v>18</v>
          </cell>
        </row>
        <row r="1396">
          <cell r="A1396" t="str">
            <v>4_49583367</v>
          </cell>
          <cell r="B1396">
            <v>4</v>
          </cell>
          <cell r="C1396">
            <v>49583367</v>
          </cell>
          <cell r="D1396">
            <v>24</v>
          </cell>
          <cell r="E1396">
            <v>24</v>
          </cell>
        </row>
        <row r="1397">
          <cell r="A1397" t="str">
            <v>4_49583386</v>
          </cell>
          <cell r="B1397">
            <v>4</v>
          </cell>
          <cell r="C1397">
            <v>49583386</v>
          </cell>
          <cell r="D1397">
            <v>26</v>
          </cell>
          <cell r="E1397">
            <v>26</v>
          </cell>
        </row>
        <row r="1398">
          <cell r="A1398" t="str">
            <v>4_49602299</v>
          </cell>
          <cell r="B1398">
            <v>4</v>
          </cell>
          <cell r="C1398">
            <v>49602299</v>
          </cell>
          <cell r="D1398">
            <v>16</v>
          </cell>
          <cell r="E1398">
            <v>16</v>
          </cell>
        </row>
        <row r="1399">
          <cell r="A1399" t="str">
            <v>4_49602331</v>
          </cell>
          <cell r="B1399">
            <v>4</v>
          </cell>
          <cell r="C1399">
            <v>49602331</v>
          </cell>
          <cell r="D1399">
            <v>17</v>
          </cell>
          <cell r="E1399">
            <v>17</v>
          </cell>
        </row>
        <row r="1400">
          <cell r="A1400" t="str">
            <v>4_49603917</v>
          </cell>
          <cell r="B1400">
            <v>4</v>
          </cell>
          <cell r="C1400">
            <v>49603917</v>
          </cell>
          <cell r="D1400">
            <v>20</v>
          </cell>
          <cell r="E1400">
            <v>20</v>
          </cell>
        </row>
        <row r="1401">
          <cell r="A1401" t="str">
            <v>4_49604955</v>
          </cell>
          <cell r="B1401">
            <v>4</v>
          </cell>
          <cell r="C1401">
            <v>49604955</v>
          </cell>
          <cell r="D1401">
            <v>29</v>
          </cell>
          <cell r="E1401">
            <v>29</v>
          </cell>
        </row>
        <row r="1402">
          <cell r="A1402" t="str">
            <v>4_49628291</v>
          </cell>
          <cell r="B1402">
            <v>4</v>
          </cell>
          <cell r="C1402">
            <v>49628291</v>
          </cell>
          <cell r="D1402">
            <v>17</v>
          </cell>
          <cell r="E1402">
            <v>17</v>
          </cell>
        </row>
        <row r="1403">
          <cell r="A1403" t="str">
            <v>4_49631497</v>
          </cell>
          <cell r="B1403">
            <v>4</v>
          </cell>
          <cell r="C1403">
            <v>49631497</v>
          </cell>
          <cell r="D1403">
            <v>38</v>
          </cell>
          <cell r="E1403">
            <v>38</v>
          </cell>
        </row>
        <row r="1404">
          <cell r="A1404" t="str">
            <v>4_49634541</v>
          </cell>
          <cell r="B1404">
            <v>4</v>
          </cell>
          <cell r="C1404">
            <v>49634541</v>
          </cell>
          <cell r="D1404">
            <v>21</v>
          </cell>
          <cell r="E1404">
            <v>21</v>
          </cell>
        </row>
        <row r="1405">
          <cell r="A1405" t="str">
            <v>4_49640260</v>
          </cell>
          <cell r="B1405">
            <v>4</v>
          </cell>
          <cell r="C1405">
            <v>49640260</v>
          </cell>
          <cell r="D1405">
            <v>17</v>
          </cell>
          <cell r="E1405">
            <v>17</v>
          </cell>
        </row>
        <row r="1406">
          <cell r="A1406" t="str">
            <v>4_52901311</v>
          </cell>
          <cell r="B1406">
            <v>4</v>
          </cell>
          <cell r="C1406">
            <v>52901311</v>
          </cell>
          <cell r="D1406">
            <v>20</v>
          </cell>
          <cell r="E1406">
            <v>20</v>
          </cell>
        </row>
        <row r="1407">
          <cell r="A1407" t="str">
            <v>4_53089686</v>
          </cell>
          <cell r="B1407">
            <v>4</v>
          </cell>
          <cell r="C1407">
            <v>53089686</v>
          </cell>
          <cell r="D1407">
            <v>19</v>
          </cell>
          <cell r="E1407">
            <v>19</v>
          </cell>
        </row>
        <row r="1408">
          <cell r="A1408" t="str">
            <v>4_53089716</v>
          </cell>
          <cell r="B1408">
            <v>4</v>
          </cell>
          <cell r="C1408">
            <v>53089716</v>
          </cell>
          <cell r="D1408">
            <v>17</v>
          </cell>
          <cell r="E1408">
            <v>17</v>
          </cell>
        </row>
        <row r="1409">
          <cell r="A1409" t="str">
            <v>4_53110736</v>
          </cell>
          <cell r="B1409">
            <v>4</v>
          </cell>
          <cell r="C1409">
            <v>53110736</v>
          </cell>
          <cell r="D1409">
            <v>32</v>
          </cell>
          <cell r="E1409">
            <v>32</v>
          </cell>
        </row>
        <row r="1410">
          <cell r="A1410" t="str">
            <v>4_53140633</v>
          </cell>
          <cell r="B1410">
            <v>4</v>
          </cell>
          <cell r="C1410">
            <v>53140633</v>
          </cell>
          <cell r="D1410">
            <v>18</v>
          </cell>
          <cell r="E1410">
            <v>18</v>
          </cell>
        </row>
        <row r="1411">
          <cell r="A1411" t="str">
            <v>4_53140637</v>
          </cell>
          <cell r="B1411">
            <v>4</v>
          </cell>
          <cell r="C1411">
            <v>53140637</v>
          </cell>
          <cell r="D1411">
            <v>24</v>
          </cell>
          <cell r="E1411">
            <v>24</v>
          </cell>
        </row>
        <row r="1412">
          <cell r="A1412" t="str">
            <v>4_53938871</v>
          </cell>
          <cell r="B1412">
            <v>4</v>
          </cell>
          <cell r="C1412">
            <v>53938871</v>
          </cell>
          <cell r="D1412">
            <v>31</v>
          </cell>
          <cell r="E1412">
            <v>31</v>
          </cell>
        </row>
        <row r="1413">
          <cell r="A1413" t="str">
            <v>4_54377082</v>
          </cell>
          <cell r="B1413">
            <v>4</v>
          </cell>
          <cell r="C1413">
            <v>54377082</v>
          </cell>
          <cell r="D1413">
            <v>50</v>
          </cell>
          <cell r="E1413">
            <v>50</v>
          </cell>
        </row>
        <row r="1414">
          <cell r="A1414" t="str">
            <v>4_55257742</v>
          </cell>
          <cell r="B1414">
            <v>4</v>
          </cell>
          <cell r="C1414">
            <v>55257742</v>
          </cell>
          <cell r="D1414">
            <v>75</v>
          </cell>
          <cell r="E1414">
            <v>75</v>
          </cell>
        </row>
        <row r="1415">
          <cell r="A1415" t="str">
            <v>4_58380703</v>
          </cell>
          <cell r="B1415">
            <v>4</v>
          </cell>
          <cell r="C1415">
            <v>58380703</v>
          </cell>
          <cell r="D1415">
            <v>18</v>
          </cell>
          <cell r="E1415">
            <v>18</v>
          </cell>
        </row>
        <row r="1416">
          <cell r="A1416" t="str">
            <v>4_58380726</v>
          </cell>
          <cell r="B1416">
            <v>4</v>
          </cell>
          <cell r="C1416">
            <v>58380726</v>
          </cell>
          <cell r="D1416">
            <v>18</v>
          </cell>
          <cell r="E1416">
            <v>18</v>
          </cell>
        </row>
        <row r="1417">
          <cell r="A1417" t="str">
            <v>4_58380794</v>
          </cell>
          <cell r="B1417">
            <v>4</v>
          </cell>
          <cell r="C1417">
            <v>58380794</v>
          </cell>
          <cell r="D1417">
            <v>16</v>
          </cell>
          <cell r="E1417">
            <v>16</v>
          </cell>
        </row>
        <row r="1418">
          <cell r="A1418" t="str">
            <v>4_58780887</v>
          </cell>
          <cell r="B1418">
            <v>4</v>
          </cell>
          <cell r="C1418">
            <v>58780887</v>
          </cell>
          <cell r="D1418">
            <v>86</v>
          </cell>
          <cell r="E1418">
            <v>85</v>
          </cell>
        </row>
        <row r="1419">
          <cell r="A1419" t="str">
            <v>4_59251190</v>
          </cell>
          <cell r="B1419">
            <v>4</v>
          </cell>
          <cell r="C1419">
            <v>59251190</v>
          </cell>
          <cell r="D1419">
            <v>19</v>
          </cell>
          <cell r="E1419">
            <v>19</v>
          </cell>
        </row>
        <row r="1420">
          <cell r="A1420" t="str">
            <v>4_60015886</v>
          </cell>
          <cell r="B1420">
            <v>4</v>
          </cell>
          <cell r="C1420">
            <v>60015886</v>
          </cell>
          <cell r="D1420">
            <v>88</v>
          </cell>
          <cell r="E1420">
            <v>85</v>
          </cell>
        </row>
        <row r="1421">
          <cell r="A1421" t="str">
            <v>4_60126429</v>
          </cell>
          <cell r="B1421">
            <v>4</v>
          </cell>
          <cell r="C1421">
            <v>60126429</v>
          </cell>
          <cell r="D1421">
            <v>47</v>
          </cell>
          <cell r="E1421">
            <v>47</v>
          </cell>
        </row>
        <row r="1422">
          <cell r="A1422" t="str">
            <v>4_60254436</v>
          </cell>
          <cell r="B1422">
            <v>4</v>
          </cell>
          <cell r="C1422">
            <v>60254436</v>
          </cell>
          <cell r="D1422">
            <v>33</v>
          </cell>
          <cell r="E1422">
            <v>33</v>
          </cell>
        </row>
        <row r="1423">
          <cell r="A1423" t="str">
            <v>4_60951949</v>
          </cell>
          <cell r="B1423">
            <v>4</v>
          </cell>
          <cell r="C1423">
            <v>60951949</v>
          </cell>
          <cell r="D1423">
            <v>89</v>
          </cell>
          <cell r="E1423">
            <v>85</v>
          </cell>
        </row>
        <row r="1424">
          <cell r="A1424" t="str">
            <v>4_61568047</v>
          </cell>
          <cell r="B1424">
            <v>4</v>
          </cell>
          <cell r="C1424">
            <v>61568047</v>
          </cell>
          <cell r="D1424">
            <v>24</v>
          </cell>
          <cell r="E1424">
            <v>24</v>
          </cell>
        </row>
        <row r="1425">
          <cell r="A1425" t="str">
            <v>4_61772281</v>
          </cell>
          <cell r="B1425">
            <v>4</v>
          </cell>
          <cell r="C1425">
            <v>61772281</v>
          </cell>
          <cell r="D1425">
            <v>47</v>
          </cell>
          <cell r="E1425">
            <v>47</v>
          </cell>
        </row>
        <row r="1426">
          <cell r="A1426" t="str">
            <v>4_62306101</v>
          </cell>
          <cell r="B1426">
            <v>4</v>
          </cell>
          <cell r="C1426">
            <v>62306101</v>
          </cell>
          <cell r="D1426">
            <v>25</v>
          </cell>
          <cell r="E1426">
            <v>25</v>
          </cell>
        </row>
        <row r="1427">
          <cell r="A1427" t="str">
            <v>4_63142141</v>
          </cell>
          <cell r="B1427">
            <v>4</v>
          </cell>
          <cell r="C1427">
            <v>63142141</v>
          </cell>
          <cell r="D1427">
            <v>44</v>
          </cell>
          <cell r="E1427">
            <v>44</v>
          </cell>
        </row>
        <row r="1428">
          <cell r="A1428" t="str">
            <v>4_64488439</v>
          </cell>
          <cell r="B1428">
            <v>4</v>
          </cell>
          <cell r="C1428">
            <v>64488439</v>
          </cell>
          <cell r="D1428">
            <v>26</v>
          </cell>
          <cell r="E1428">
            <v>26</v>
          </cell>
        </row>
        <row r="1429">
          <cell r="A1429" t="str">
            <v>4_64904162</v>
          </cell>
          <cell r="B1429">
            <v>4</v>
          </cell>
          <cell r="C1429">
            <v>64904162</v>
          </cell>
          <cell r="D1429">
            <v>17</v>
          </cell>
          <cell r="E1429">
            <v>17</v>
          </cell>
        </row>
        <row r="1430">
          <cell r="A1430" t="str">
            <v>4_65064784</v>
          </cell>
          <cell r="B1430">
            <v>4</v>
          </cell>
          <cell r="C1430">
            <v>65064784</v>
          </cell>
          <cell r="D1430">
            <v>35</v>
          </cell>
          <cell r="E1430">
            <v>35</v>
          </cell>
        </row>
        <row r="1431">
          <cell r="A1431" t="str">
            <v>4_65197976</v>
          </cell>
          <cell r="B1431">
            <v>4</v>
          </cell>
          <cell r="C1431">
            <v>65197976</v>
          </cell>
          <cell r="D1431">
            <v>20</v>
          </cell>
          <cell r="E1431">
            <v>20</v>
          </cell>
        </row>
        <row r="1432">
          <cell r="A1432" t="str">
            <v>4_65701959</v>
          </cell>
          <cell r="B1432">
            <v>4</v>
          </cell>
          <cell r="C1432">
            <v>65701959</v>
          </cell>
          <cell r="D1432">
            <v>36</v>
          </cell>
          <cell r="E1432">
            <v>36</v>
          </cell>
        </row>
        <row r="1433">
          <cell r="A1433" t="str">
            <v>4_65778110</v>
          </cell>
          <cell r="B1433">
            <v>4</v>
          </cell>
          <cell r="C1433">
            <v>65778110</v>
          </cell>
          <cell r="D1433">
            <v>15</v>
          </cell>
          <cell r="E1433">
            <v>15</v>
          </cell>
        </row>
        <row r="1434">
          <cell r="A1434" t="str">
            <v>4_66379395</v>
          </cell>
          <cell r="B1434">
            <v>4</v>
          </cell>
          <cell r="C1434">
            <v>66379395</v>
          </cell>
          <cell r="D1434">
            <v>32</v>
          </cell>
          <cell r="E1434">
            <v>32</v>
          </cell>
        </row>
        <row r="1435">
          <cell r="A1435" t="str">
            <v>4_66809466</v>
          </cell>
          <cell r="B1435">
            <v>4</v>
          </cell>
          <cell r="C1435">
            <v>66809466</v>
          </cell>
          <cell r="D1435">
            <v>80</v>
          </cell>
          <cell r="E1435">
            <v>80</v>
          </cell>
        </row>
        <row r="1436">
          <cell r="A1436" t="str">
            <v>4_66937704</v>
          </cell>
          <cell r="B1436">
            <v>4</v>
          </cell>
          <cell r="C1436">
            <v>66937704</v>
          </cell>
          <cell r="D1436">
            <v>33</v>
          </cell>
          <cell r="E1436">
            <v>33</v>
          </cell>
        </row>
        <row r="1437">
          <cell r="A1437" t="str">
            <v>4_67311735</v>
          </cell>
          <cell r="B1437">
            <v>4</v>
          </cell>
          <cell r="C1437">
            <v>67311735</v>
          </cell>
          <cell r="D1437">
            <v>21</v>
          </cell>
          <cell r="E1437">
            <v>21</v>
          </cell>
        </row>
        <row r="1438">
          <cell r="A1438" t="str">
            <v>4_67339510</v>
          </cell>
          <cell r="B1438">
            <v>4</v>
          </cell>
          <cell r="C1438">
            <v>67339510</v>
          </cell>
          <cell r="D1438">
            <v>54</v>
          </cell>
          <cell r="E1438">
            <v>54</v>
          </cell>
        </row>
        <row r="1439">
          <cell r="A1439" t="str">
            <v>4_67814556</v>
          </cell>
          <cell r="B1439">
            <v>4</v>
          </cell>
          <cell r="C1439">
            <v>67814556</v>
          </cell>
          <cell r="D1439">
            <v>19</v>
          </cell>
          <cell r="E1439">
            <v>19</v>
          </cell>
        </row>
        <row r="1440">
          <cell r="A1440" t="str">
            <v>4_68954742</v>
          </cell>
          <cell r="B1440">
            <v>4</v>
          </cell>
          <cell r="C1440">
            <v>68954742</v>
          </cell>
          <cell r="D1440">
            <v>49</v>
          </cell>
          <cell r="E1440">
            <v>49</v>
          </cell>
        </row>
        <row r="1441">
          <cell r="A1441" t="str">
            <v>4_69061268</v>
          </cell>
          <cell r="B1441">
            <v>4</v>
          </cell>
          <cell r="C1441">
            <v>69061268</v>
          </cell>
          <cell r="D1441">
            <v>32</v>
          </cell>
          <cell r="E1441">
            <v>32</v>
          </cell>
        </row>
        <row r="1442">
          <cell r="A1442" t="str">
            <v>4_69081902</v>
          </cell>
          <cell r="B1442">
            <v>4</v>
          </cell>
          <cell r="C1442">
            <v>69081902</v>
          </cell>
          <cell r="D1442">
            <v>27</v>
          </cell>
          <cell r="E1442">
            <v>27</v>
          </cell>
        </row>
        <row r="1443">
          <cell r="A1443" t="str">
            <v>4_70200424</v>
          </cell>
          <cell r="B1443">
            <v>4</v>
          </cell>
          <cell r="C1443">
            <v>70200424</v>
          </cell>
          <cell r="D1443">
            <v>62</v>
          </cell>
          <cell r="E1443">
            <v>62</v>
          </cell>
        </row>
        <row r="1444">
          <cell r="A1444" t="str">
            <v>4_71503531</v>
          </cell>
          <cell r="B1444">
            <v>4</v>
          </cell>
          <cell r="C1444">
            <v>71503531</v>
          </cell>
          <cell r="D1444">
            <v>37</v>
          </cell>
          <cell r="E1444">
            <v>37</v>
          </cell>
        </row>
        <row r="1445">
          <cell r="A1445" t="str">
            <v>4_71756829</v>
          </cell>
          <cell r="B1445">
            <v>4</v>
          </cell>
          <cell r="C1445">
            <v>71756829</v>
          </cell>
          <cell r="D1445">
            <v>22</v>
          </cell>
          <cell r="E1445">
            <v>22</v>
          </cell>
        </row>
        <row r="1446">
          <cell r="A1446" t="str">
            <v>4_72284875</v>
          </cell>
          <cell r="B1446">
            <v>4</v>
          </cell>
          <cell r="C1446">
            <v>72284875</v>
          </cell>
          <cell r="D1446">
            <v>50</v>
          </cell>
          <cell r="E1446">
            <v>50</v>
          </cell>
        </row>
        <row r="1447">
          <cell r="A1447" t="str">
            <v>4_72682012</v>
          </cell>
          <cell r="B1447">
            <v>4</v>
          </cell>
          <cell r="C1447">
            <v>72682012</v>
          </cell>
          <cell r="D1447">
            <v>25</v>
          </cell>
          <cell r="E1447">
            <v>25</v>
          </cell>
        </row>
        <row r="1448">
          <cell r="A1448" t="str">
            <v>4_77937752</v>
          </cell>
          <cell r="B1448">
            <v>4</v>
          </cell>
          <cell r="C1448">
            <v>77937752</v>
          </cell>
          <cell r="D1448">
            <v>17</v>
          </cell>
          <cell r="E1448">
            <v>17</v>
          </cell>
        </row>
        <row r="1449">
          <cell r="A1449" t="str">
            <v>4_80279887</v>
          </cell>
          <cell r="B1449">
            <v>4</v>
          </cell>
          <cell r="C1449">
            <v>80279887</v>
          </cell>
          <cell r="D1449">
            <v>47</v>
          </cell>
          <cell r="E1449">
            <v>47</v>
          </cell>
        </row>
        <row r="1450">
          <cell r="A1450" t="str">
            <v>4_83278278</v>
          </cell>
          <cell r="B1450">
            <v>4</v>
          </cell>
          <cell r="C1450">
            <v>83278278</v>
          </cell>
          <cell r="D1450">
            <v>30</v>
          </cell>
          <cell r="E1450">
            <v>30</v>
          </cell>
        </row>
        <row r="1451">
          <cell r="A1451" t="str">
            <v>4_84138653</v>
          </cell>
          <cell r="B1451">
            <v>4</v>
          </cell>
          <cell r="C1451">
            <v>84138653</v>
          </cell>
          <cell r="D1451">
            <v>34</v>
          </cell>
          <cell r="E1451">
            <v>34</v>
          </cell>
        </row>
        <row r="1452">
          <cell r="A1452" t="str">
            <v>4_85695462</v>
          </cell>
          <cell r="B1452">
            <v>4</v>
          </cell>
          <cell r="C1452">
            <v>85695462</v>
          </cell>
          <cell r="D1452">
            <v>52</v>
          </cell>
          <cell r="E1452">
            <v>52</v>
          </cell>
        </row>
        <row r="1453">
          <cell r="A1453" t="str">
            <v>4_87377349</v>
          </cell>
          <cell r="B1453">
            <v>4</v>
          </cell>
          <cell r="C1453">
            <v>87377349</v>
          </cell>
          <cell r="D1453">
            <v>42</v>
          </cell>
          <cell r="E1453">
            <v>42</v>
          </cell>
        </row>
        <row r="1454">
          <cell r="A1454" t="str">
            <v>4_88998896</v>
          </cell>
          <cell r="B1454">
            <v>4</v>
          </cell>
          <cell r="C1454">
            <v>88998896</v>
          </cell>
          <cell r="D1454">
            <v>42</v>
          </cell>
          <cell r="E1454">
            <v>42</v>
          </cell>
        </row>
        <row r="1455">
          <cell r="A1455" t="str">
            <v>4_89130132</v>
          </cell>
          <cell r="B1455">
            <v>4</v>
          </cell>
          <cell r="C1455">
            <v>89130132</v>
          </cell>
          <cell r="D1455">
            <v>16</v>
          </cell>
          <cell r="E1455">
            <v>16</v>
          </cell>
        </row>
        <row r="1456">
          <cell r="A1456" t="str">
            <v>4_91675718</v>
          </cell>
          <cell r="B1456">
            <v>4</v>
          </cell>
          <cell r="C1456">
            <v>91675718</v>
          </cell>
          <cell r="D1456">
            <v>25</v>
          </cell>
          <cell r="E1456">
            <v>25</v>
          </cell>
        </row>
        <row r="1457">
          <cell r="A1457" t="str">
            <v>4_92417386</v>
          </cell>
          <cell r="B1457">
            <v>4</v>
          </cell>
          <cell r="C1457">
            <v>92417386</v>
          </cell>
          <cell r="D1457">
            <v>58</v>
          </cell>
          <cell r="E1457">
            <v>58</v>
          </cell>
        </row>
        <row r="1458">
          <cell r="A1458" t="str">
            <v>4_92435398</v>
          </cell>
          <cell r="B1458">
            <v>4</v>
          </cell>
          <cell r="C1458">
            <v>92435398</v>
          </cell>
          <cell r="D1458">
            <v>30</v>
          </cell>
          <cell r="E1458">
            <v>30</v>
          </cell>
        </row>
        <row r="1459">
          <cell r="A1459" t="str">
            <v>4_92453457</v>
          </cell>
          <cell r="B1459">
            <v>4</v>
          </cell>
          <cell r="C1459">
            <v>92453457</v>
          </cell>
          <cell r="D1459">
            <v>38</v>
          </cell>
          <cell r="E1459">
            <v>38</v>
          </cell>
        </row>
        <row r="1460">
          <cell r="A1460" t="str">
            <v>4_92638608</v>
          </cell>
          <cell r="B1460">
            <v>4</v>
          </cell>
          <cell r="C1460">
            <v>92638608</v>
          </cell>
          <cell r="D1460">
            <v>52</v>
          </cell>
          <cell r="E1460">
            <v>52</v>
          </cell>
        </row>
        <row r="1461">
          <cell r="A1461" t="str">
            <v>4_92724446</v>
          </cell>
          <cell r="B1461">
            <v>4</v>
          </cell>
          <cell r="C1461">
            <v>92724446</v>
          </cell>
          <cell r="D1461">
            <v>41</v>
          </cell>
          <cell r="E1461">
            <v>41</v>
          </cell>
        </row>
        <row r="1462">
          <cell r="A1462" t="str">
            <v>4_93698298</v>
          </cell>
          <cell r="B1462">
            <v>4</v>
          </cell>
          <cell r="C1462">
            <v>93698298</v>
          </cell>
          <cell r="D1462">
            <v>42</v>
          </cell>
          <cell r="E1462">
            <v>42</v>
          </cell>
        </row>
        <row r="1463">
          <cell r="A1463" t="str">
            <v>4_93758487</v>
          </cell>
          <cell r="B1463">
            <v>4</v>
          </cell>
          <cell r="C1463">
            <v>93758487</v>
          </cell>
          <cell r="D1463">
            <v>20</v>
          </cell>
          <cell r="E1463">
            <v>20</v>
          </cell>
        </row>
        <row r="1464">
          <cell r="A1464" t="str">
            <v>4_94017898</v>
          </cell>
          <cell r="B1464">
            <v>4</v>
          </cell>
          <cell r="C1464">
            <v>94017898</v>
          </cell>
          <cell r="D1464">
            <v>18</v>
          </cell>
          <cell r="E1464">
            <v>18</v>
          </cell>
        </row>
        <row r="1465">
          <cell r="A1465" t="str">
            <v>4_94947792</v>
          </cell>
          <cell r="B1465">
            <v>4</v>
          </cell>
          <cell r="C1465">
            <v>94947792</v>
          </cell>
          <cell r="D1465">
            <v>15</v>
          </cell>
          <cell r="E1465">
            <v>15</v>
          </cell>
        </row>
        <row r="1466">
          <cell r="A1466" t="str">
            <v>4_95100305</v>
          </cell>
          <cell r="B1466">
            <v>4</v>
          </cell>
          <cell r="C1466">
            <v>95100305</v>
          </cell>
          <cell r="D1466">
            <v>35</v>
          </cell>
          <cell r="E1466">
            <v>35</v>
          </cell>
        </row>
        <row r="1467">
          <cell r="A1467" t="str">
            <v>4_95102804</v>
          </cell>
          <cell r="B1467">
            <v>4</v>
          </cell>
          <cell r="C1467">
            <v>95102804</v>
          </cell>
          <cell r="D1467">
            <v>28</v>
          </cell>
          <cell r="E1467">
            <v>28</v>
          </cell>
        </row>
        <row r="1468">
          <cell r="A1468" t="str">
            <v>4_96838307</v>
          </cell>
          <cell r="B1468">
            <v>4</v>
          </cell>
          <cell r="C1468">
            <v>96838307</v>
          </cell>
          <cell r="D1468">
            <v>21</v>
          </cell>
          <cell r="E1468">
            <v>21</v>
          </cell>
        </row>
        <row r="1469">
          <cell r="A1469" t="str">
            <v>4_97793252</v>
          </cell>
          <cell r="B1469">
            <v>4</v>
          </cell>
          <cell r="C1469">
            <v>97793252</v>
          </cell>
          <cell r="D1469">
            <v>15</v>
          </cell>
          <cell r="E1469">
            <v>15</v>
          </cell>
        </row>
        <row r="1470">
          <cell r="A1470" t="str">
            <v>4_98194549</v>
          </cell>
          <cell r="B1470">
            <v>4</v>
          </cell>
          <cell r="C1470">
            <v>98194549</v>
          </cell>
          <cell r="D1470">
            <v>38</v>
          </cell>
          <cell r="E1470">
            <v>38</v>
          </cell>
        </row>
        <row r="1471">
          <cell r="A1471" t="str">
            <v>4_99051128</v>
          </cell>
          <cell r="B1471">
            <v>4</v>
          </cell>
          <cell r="C1471">
            <v>99051128</v>
          </cell>
          <cell r="D1471">
            <v>15</v>
          </cell>
          <cell r="E1471">
            <v>15</v>
          </cell>
        </row>
        <row r="1472">
          <cell r="A1472" t="str">
            <v>4_99412168</v>
          </cell>
          <cell r="B1472">
            <v>4</v>
          </cell>
          <cell r="C1472">
            <v>99412168</v>
          </cell>
          <cell r="D1472">
            <v>39</v>
          </cell>
          <cell r="E1472">
            <v>39</v>
          </cell>
        </row>
        <row r="1473">
          <cell r="A1473" t="str">
            <v>4_101841131</v>
          </cell>
          <cell r="B1473">
            <v>4</v>
          </cell>
          <cell r="C1473">
            <v>101841131</v>
          </cell>
          <cell r="D1473">
            <v>39</v>
          </cell>
          <cell r="E1473">
            <v>39</v>
          </cell>
        </row>
        <row r="1474">
          <cell r="A1474" t="str">
            <v>4_102390151</v>
          </cell>
          <cell r="B1474">
            <v>4</v>
          </cell>
          <cell r="C1474">
            <v>102390151</v>
          </cell>
          <cell r="D1474">
            <v>34</v>
          </cell>
          <cell r="E1474">
            <v>34</v>
          </cell>
        </row>
        <row r="1475">
          <cell r="A1475" t="str">
            <v>4_102528540</v>
          </cell>
          <cell r="B1475">
            <v>4</v>
          </cell>
          <cell r="C1475">
            <v>102528540</v>
          </cell>
          <cell r="D1475">
            <v>20</v>
          </cell>
          <cell r="E1475">
            <v>20</v>
          </cell>
        </row>
        <row r="1476">
          <cell r="A1476" t="str">
            <v>4_109125140</v>
          </cell>
          <cell r="B1476">
            <v>4</v>
          </cell>
          <cell r="C1476">
            <v>109125140</v>
          </cell>
          <cell r="D1476">
            <v>33</v>
          </cell>
          <cell r="E1476">
            <v>33</v>
          </cell>
        </row>
        <row r="1477">
          <cell r="A1477" t="str">
            <v>4_109252452</v>
          </cell>
          <cell r="B1477">
            <v>4</v>
          </cell>
          <cell r="C1477">
            <v>109252452</v>
          </cell>
          <cell r="D1477">
            <v>43</v>
          </cell>
          <cell r="E1477">
            <v>43</v>
          </cell>
        </row>
        <row r="1478">
          <cell r="A1478" t="str">
            <v>4_110575639</v>
          </cell>
          <cell r="B1478">
            <v>4</v>
          </cell>
          <cell r="C1478">
            <v>110575639</v>
          </cell>
          <cell r="D1478">
            <v>49</v>
          </cell>
          <cell r="E1478">
            <v>49</v>
          </cell>
        </row>
        <row r="1479">
          <cell r="A1479" t="str">
            <v>4_112157500</v>
          </cell>
          <cell r="B1479">
            <v>4</v>
          </cell>
          <cell r="C1479">
            <v>112157500</v>
          </cell>
          <cell r="D1479">
            <v>39</v>
          </cell>
          <cell r="E1479">
            <v>39</v>
          </cell>
        </row>
        <row r="1480">
          <cell r="A1480" t="str">
            <v>4_113025349</v>
          </cell>
          <cell r="B1480">
            <v>4</v>
          </cell>
          <cell r="C1480">
            <v>113025349</v>
          </cell>
          <cell r="D1480">
            <v>23</v>
          </cell>
          <cell r="E1480">
            <v>23</v>
          </cell>
        </row>
        <row r="1481">
          <cell r="A1481" t="str">
            <v>4_113025489</v>
          </cell>
          <cell r="B1481">
            <v>4</v>
          </cell>
          <cell r="C1481">
            <v>113025489</v>
          </cell>
          <cell r="D1481">
            <v>30</v>
          </cell>
          <cell r="E1481">
            <v>30</v>
          </cell>
        </row>
        <row r="1482">
          <cell r="A1482" t="str">
            <v>4_113025568</v>
          </cell>
          <cell r="B1482">
            <v>4</v>
          </cell>
          <cell r="C1482">
            <v>113025568</v>
          </cell>
          <cell r="D1482">
            <v>24</v>
          </cell>
          <cell r="E1482">
            <v>24</v>
          </cell>
        </row>
        <row r="1483">
          <cell r="A1483" t="str">
            <v>4_113025581</v>
          </cell>
          <cell r="B1483">
            <v>4</v>
          </cell>
          <cell r="C1483">
            <v>113025581</v>
          </cell>
          <cell r="D1483">
            <v>22</v>
          </cell>
          <cell r="E1483">
            <v>22</v>
          </cell>
        </row>
        <row r="1484">
          <cell r="A1484" t="str">
            <v>4_113025681</v>
          </cell>
          <cell r="B1484">
            <v>4</v>
          </cell>
          <cell r="C1484">
            <v>113025681</v>
          </cell>
          <cell r="D1484">
            <v>24</v>
          </cell>
          <cell r="E1484">
            <v>24</v>
          </cell>
        </row>
        <row r="1485">
          <cell r="A1485" t="str">
            <v>4_113025709</v>
          </cell>
          <cell r="B1485">
            <v>4</v>
          </cell>
          <cell r="C1485">
            <v>113025709</v>
          </cell>
          <cell r="D1485">
            <v>21</v>
          </cell>
          <cell r="E1485">
            <v>21</v>
          </cell>
        </row>
        <row r="1486">
          <cell r="A1486" t="str">
            <v>4_113025826</v>
          </cell>
          <cell r="B1486">
            <v>4</v>
          </cell>
          <cell r="C1486">
            <v>113025826</v>
          </cell>
          <cell r="D1486">
            <v>16</v>
          </cell>
          <cell r="E1486">
            <v>16</v>
          </cell>
        </row>
        <row r="1487">
          <cell r="A1487" t="str">
            <v>4_113656107</v>
          </cell>
          <cell r="B1487">
            <v>4</v>
          </cell>
          <cell r="C1487">
            <v>113656107</v>
          </cell>
          <cell r="D1487">
            <v>21</v>
          </cell>
          <cell r="E1487">
            <v>21</v>
          </cell>
        </row>
        <row r="1488">
          <cell r="A1488" t="str">
            <v>4_113930206</v>
          </cell>
          <cell r="B1488">
            <v>4</v>
          </cell>
          <cell r="C1488">
            <v>113930206</v>
          </cell>
          <cell r="D1488">
            <v>74</v>
          </cell>
          <cell r="E1488">
            <v>73</v>
          </cell>
        </row>
        <row r="1489">
          <cell r="A1489" t="str">
            <v>4_115071892</v>
          </cell>
          <cell r="B1489">
            <v>4</v>
          </cell>
          <cell r="C1489">
            <v>115071892</v>
          </cell>
          <cell r="D1489">
            <v>17</v>
          </cell>
          <cell r="E1489">
            <v>17</v>
          </cell>
        </row>
        <row r="1490">
          <cell r="A1490" t="str">
            <v>4_115071900</v>
          </cell>
          <cell r="B1490">
            <v>4</v>
          </cell>
          <cell r="C1490">
            <v>115071900</v>
          </cell>
          <cell r="D1490">
            <v>23</v>
          </cell>
          <cell r="E1490">
            <v>23</v>
          </cell>
        </row>
        <row r="1491">
          <cell r="A1491" t="str">
            <v>4_115071903</v>
          </cell>
          <cell r="B1491">
            <v>4</v>
          </cell>
          <cell r="C1491">
            <v>115071903</v>
          </cell>
          <cell r="D1491">
            <v>24</v>
          </cell>
          <cell r="E1491">
            <v>24</v>
          </cell>
        </row>
        <row r="1492">
          <cell r="A1492" t="str">
            <v>4_116088044</v>
          </cell>
          <cell r="B1492">
            <v>4</v>
          </cell>
          <cell r="C1492">
            <v>116088044</v>
          </cell>
          <cell r="D1492">
            <v>20</v>
          </cell>
          <cell r="E1492">
            <v>20</v>
          </cell>
        </row>
        <row r="1493">
          <cell r="A1493" t="str">
            <v>4_116578328</v>
          </cell>
          <cell r="B1493">
            <v>4</v>
          </cell>
          <cell r="C1493">
            <v>116578328</v>
          </cell>
          <cell r="D1493">
            <v>65</v>
          </cell>
          <cell r="E1493">
            <v>65</v>
          </cell>
        </row>
        <row r="1494">
          <cell r="A1494" t="str">
            <v>4_116736672</v>
          </cell>
          <cell r="B1494">
            <v>4</v>
          </cell>
          <cell r="C1494">
            <v>116736672</v>
          </cell>
          <cell r="D1494">
            <v>39</v>
          </cell>
          <cell r="E1494">
            <v>39</v>
          </cell>
        </row>
        <row r="1495">
          <cell r="A1495" t="str">
            <v>4_116925316</v>
          </cell>
          <cell r="B1495">
            <v>4</v>
          </cell>
          <cell r="C1495">
            <v>116925316</v>
          </cell>
          <cell r="D1495">
            <v>33</v>
          </cell>
          <cell r="E1495">
            <v>33</v>
          </cell>
        </row>
        <row r="1496">
          <cell r="A1496" t="str">
            <v>4_117912787</v>
          </cell>
          <cell r="B1496">
            <v>4</v>
          </cell>
          <cell r="C1496">
            <v>117912787</v>
          </cell>
          <cell r="D1496">
            <v>51</v>
          </cell>
          <cell r="E1496">
            <v>51</v>
          </cell>
        </row>
        <row r="1497">
          <cell r="A1497" t="str">
            <v>4_118798047</v>
          </cell>
          <cell r="B1497">
            <v>4</v>
          </cell>
          <cell r="C1497">
            <v>118798047</v>
          </cell>
          <cell r="D1497">
            <v>17</v>
          </cell>
          <cell r="E1497">
            <v>17</v>
          </cell>
        </row>
        <row r="1498">
          <cell r="A1498" t="str">
            <v>4_119387916</v>
          </cell>
          <cell r="B1498">
            <v>4</v>
          </cell>
          <cell r="C1498">
            <v>119387916</v>
          </cell>
          <cell r="D1498">
            <v>17</v>
          </cell>
          <cell r="E1498">
            <v>17</v>
          </cell>
        </row>
        <row r="1499">
          <cell r="A1499" t="str">
            <v>4_120916668</v>
          </cell>
          <cell r="B1499">
            <v>4</v>
          </cell>
          <cell r="C1499">
            <v>120916668</v>
          </cell>
          <cell r="D1499">
            <v>34</v>
          </cell>
          <cell r="E1499">
            <v>34</v>
          </cell>
        </row>
        <row r="1500">
          <cell r="A1500" t="str">
            <v>4_120940860</v>
          </cell>
          <cell r="B1500">
            <v>4</v>
          </cell>
          <cell r="C1500">
            <v>120940860</v>
          </cell>
          <cell r="D1500">
            <v>24</v>
          </cell>
          <cell r="E1500">
            <v>24</v>
          </cell>
        </row>
        <row r="1501">
          <cell r="A1501" t="str">
            <v>4_121338711</v>
          </cell>
          <cell r="B1501">
            <v>4</v>
          </cell>
          <cell r="C1501">
            <v>121338711</v>
          </cell>
          <cell r="D1501">
            <v>49</v>
          </cell>
          <cell r="E1501">
            <v>49</v>
          </cell>
        </row>
        <row r="1502">
          <cell r="A1502" t="str">
            <v>4_122361002</v>
          </cell>
          <cell r="B1502">
            <v>4</v>
          </cell>
          <cell r="C1502">
            <v>122361002</v>
          </cell>
          <cell r="D1502">
            <v>17</v>
          </cell>
          <cell r="E1502">
            <v>17</v>
          </cell>
        </row>
        <row r="1503">
          <cell r="A1503" t="str">
            <v>4_123733582</v>
          </cell>
          <cell r="B1503">
            <v>4</v>
          </cell>
          <cell r="C1503">
            <v>123733582</v>
          </cell>
          <cell r="D1503">
            <v>17</v>
          </cell>
          <cell r="E1503">
            <v>17</v>
          </cell>
        </row>
        <row r="1504">
          <cell r="A1504" t="str">
            <v>4_125526015</v>
          </cell>
          <cell r="B1504">
            <v>4</v>
          </cell>
          <cell r="C1504">
            <v>125526015</v>
          </cell>
          <cell r="D1504">
            <v>37</v>
          </cell>
          <cell r="E1504">
            <v>37</v>
          </cell>
        </row>
        <row r="1505">
          <cell r="A1505" t="str">
            <v>4_126047451</v>
          </cell>
          <cell r="B1505">
            <v>4</v>
          </cell>
          <cell r="C1505">
            <v>126047451</v>
          </cell>
          <cell r="D1505">
            <v>28</v>
          </cell>
          <cell r="E1505">
            <v>28</v>
          </cell>
        </row>
        <row r="1506">
          <cell r="A1506" t="str">
            <v>4_128045918</v>
          </cell>
          <cell r="B1506">
            <v>4</v>
          </cell>
          <cell r="C1506">
            <v>128045918</v>
          </cell>
          <cell r="D1506">
            <v>56</v>
          </cell>
          <cell r="E1506">
            <v>56</v>
          </cell>
        </row>
        <row r="1507">
          <cell r="A1507" t="str">
            <v>4_128994744</v>
          </cell>
          <cell r="B1507">
            <v>4</v>
          </cell>
          <cell r="C1507">
            <v>128994744</v>
          </cell>
          <cell r="D1507">
            <v>28</v>
          </cell>
          <cell r="E1507">
            <v>28</v>
          </cell>
        </row>
        <row r="1508">
          <cell r="A1508" t="str">
            <v>4_130467113</v>
          </cell>
          <cell r="B1508">
            <v>4</v>
          </cell>
          <cell r="C1508">
            <v>130467113</v>
          </cell>
          <cell r="D1508">
            <v>27</v>
          </cell>
          <cell r="E1508">
            <v>27</v>
          </cell>
        </row>
        <row r="1509">
          <cell r="A1509" t="str">
            <v>4_130801828</v>
          </cell>
          <cell r="B1509">
            <v>4</v>
          </cell>
          <cell r="C1509">
            <v>130801828</v>
          </cell>
          <cell r="D1509">
            <v>31</v>
          </cell>
          <cell r="E1509">
            <v>31</v>
          </cell>
        </row>
        <row r="1510">
          <cell r="A1510" t="str">
            <v>4_132773633</v>
          </cell>
          <cell r="B1510">
            <v>4</v>
          </cell>
          <cell r="C1510">
            <v>132773633</v>
          </cell>
          <cell r="D1510">
            <v>35</v>
          </cell>
          <cell r="E1510">
            <v>35</v>
          </cell>
        </row>
        <row r="1511">
          <cell r="A1511" t="str">
            <v>4_133259539</v>
          </cell>
          <cell r="B1511">
            <v>4</v>
          </cell>
          <cell r="C1511">
            <v>133259539</v>
          </cell>
          <cell r="D1511">
            <v>22</v>
          </cell>
          <cell r="E1511">
            <v>22</v>
          </cell>
        </row>
        <row r="1512">
          <cell r="A1512" t="str">
            <v>4_133381268</v>
          </cell>
          <cell r="B1512">
            <v>4</v>
          </cell>
          <cell r="C1512">
            <v>133381268</v>
          </cell>
          <cell r="D1512">
            <v>24</v>
          </cell>
          <cell r="E1512">
            <v>24</v>
          </cell>
        </row>
        <row r="1513">
          <cell r="A1513" t="str">
            <v>4_135635790</v>
          </cell>
          <cell r="B1513">
            <v>4</v>
          </cell>
          <cell r="C1513">
            <v>135635790</v>
          </cell>
          <cell r="D1513">
            <v>28</v>
          </cell>
          <cell r="E1513">
            <v>28</v>
          </cell>
        </row>
        <row r="1514">
          <cell r="A1514" t="str">
            <v>4_136806819</v>
          </cell>
          <cell r="B1514">
            <v>4</v>
          </cell>
          <cell r="C1514">
            <v>136806819</v>
          </cell>
          <cell r="D1514">
            <v>16</v>
          </cell>
          <cell r="E1514">
            <v>16</v>
          </cell>
        </row>
        <row r="1515">
          <cell r="A1515" t="str">
            <v>4_137446161</v>
          </cell>
          <cell r="B1515">
            <v>4</v>
          </cell>
          <cell r="C1515">
            <v>137446161</v>
          </cell>
          <cell r="D1515">
            <v>41</v>
          </cell>
          <cell r="E1515">
            <v>41</v>
          </cell>
        </row>
        <row r="1516">
          <cell r="A1516" t="str">
            <v>4_137654084</v>
          </cell>
          <cell r="B1516">
            <v>4</v>
          </cell>
          <cell r="C1516">
            <v>137654084</v>
          </cell>
          <cell r="D1516">
            <v>52</v>
          </cell>
          <cell r="E1516">
            <v>52</v>
          </cell>
        </row>
        <row r="1517">
          <cell r="A1517" t="str">
            <v>4_137733922</v>
          </cell>
          <cell r="B1517">
            <v>4</v>
          </cell>
          <cell r="C1517">
            <v>137733922</v>
          </cell>
          <cell r="D1517">
            <v>53</v>
          </cell>
          <cell r="E1517">
            <v>53</v>
          </cell>
        </row>
        <row r="1518">
          <cell r="A1518" t="str">
            <v>4_138044992</v>
          </cell>
          <cell r="B1518">
            <v>4</v>
          </cell>
          <cell r="C1518">
            <v>138044992</v>
          </cell>
          <cell r="D1518">
            <v>17</v>
          </cell>
          <cell r="E1518">
            <v>17</v>
          </cell>
        </row>
        <row r="1519">
          <cell r="A1519" t="str">
            <v>4_138227747</v>
          </cell>
          <cell r="B1519">
            <v>4</v>
          </cell>
          <cell r="C1519">
            <v>138227747</v>
          </cell>
          <cell r="D1519">
            <v>87</v>
          </cell>
          <cell r="E1519">
            <v>85</v>
          </cell>
        </row>
        <row r="1520">
          <cell r="A1520" t="str">
            <v>4_139082675</v>
          </cell>
          <cell r="B1520">
            <v>4</v>
          </cell>
          <cell r="C1520">
            <v>139082675</v>
          </cell>
          <cell r="D1520">
            <v>44</v>
          </cell>
          <cell r="E1520">
            <v>44</v>
          </cell>
        </row>
        <row r="1521">
          <cell r="A1521" t="str">
            <v>4_140707878</v>
          </cell>
          <cell r="B1521">
            <v>4</v>
          </cell>
          <cell r="C1521">
            <v>140707878</v>
          </cell>
          <cell r="D1521">
            <v>26</v>
          </cell>
          <cell r="E1521">
            <v>26</v>
          </cell>
        </row>
        <row r="1522">
          <cell r="A1522" t="str">
            <v>4_140896086</v>
          </cell>
          <cell r="B1522">
            <v>4</v>
          </cell>
          <cell r="C1522">
            <v>140896086</v>
          </cell>
          <cell r="D1522">
            <v>29</v>
          </cell>
          <cell r="E1522">
            <v>29</v>
          </cell>
        </row>
        <row r="1523">
          <cell r="A1523" t="str">
            <v>4_142722996</v>
          </cell>
          <cell r="B1523">
            <v>4</v>
          </cell>
          <cell r="C1523">
            <v>142722996</v>
          </cell>
          <cell r="D1523">
            <v>41</v>
          </cell>
          <cell r="E1523">
            <v>41</v>
          </cell>
        </row>
        <row r="1524">
          <cell r="A1524" t="str">
            <v>4_143500945</v>
          </cell>
          <cell r="B1524">
            <v>4</v>
          </cell>
          <cell r="C1524">
            <v>143500945</v>
          </cell>
          <cell r="D1524">
            <v>35</v>
          </cell>
          <cell r="E1524">
            <v>35</v>
          </cell>
        </row>
        <row r="1525">
          <cell r="A1525" t="str">
            <v>4_143728821</v>
          </cell>
          <cell r="B1525">
            <v>4</v>
          </cell>
          <cell r="C1525">
            <v>143728821</v>
          </cell>
          <cell r="D1525">
            <v>26</v>
          </cell>
          <cell r="E1525">
            <v>26</v>
          </cell>
        </row>
        <row r="1526">
          <cell r="A1526" t="str">
            <v>4_143819386</v>
          </cell>
          <cell r="B1526">
            <v>4</v>
          </cell>
          <cell r="C1526">
            <v>143819386</v>
          </cell>
          <cell r="D1526">
            <v>15</v>
          </cell>
          <cell r="E1526">
            <v>15</v>
          </cell>
        </row>
        <row r="1527">
          <cell r="A1527" t="str">
            <v>4_143819421</v>
          </cell>
          <cell r="B1527">
            <v>4</v>
          </cell>
          <cell r="C1527">
            <v>143819421</v>
          </cell>
          <cell r="D1527">
            <v>17</v>
          </cell>
          <cell r="E1527">
            <v>17</v>
          </cell>
        </row>
        <row r="1528">
          <cell r="A1528" t="str">
            <v>4_144327951</v>
          </cell>
          <cell r="B1528">
            <v>4</v>
          </cell>
          <cell r="C1528">
            <v>144327951</v>
          </cell>
          <cell r="D1528">
            <v>33</v>
          </cell>
          <cell r="E1528">
            <v>33</v>
          </cell>
        </row>
        <row r="1529">
          <cell r="A1529" t="str">
            <v>4_144514609</v>
          </cell>
          <cell r="B1529">
            <v>4</v>
          </cell>
          <cell r="C1529">
            <v>144514609</v>
          </cell>
          <cell r="D1529">
            <v>20</v>
          </cell>
          <cell r="E1529">
            <v>20</v>
          </cell>
        </row>
        <row r="1530">
          <cell r="A1530" t="str">
            <v>4_146615813</v>
          </cell>
          <cell r="B1530">
            <v>4</v>
          </cell>
          <cell r="C1530">
            <v>146615813</v>
          </cell>
          <cell r="D1530">
            <v>15</v>
          </cell>
          <cell r="E1530">
            <v>15</v>
          </cell>
        </row>
        <row r="1531">
          <cell r="A1531" t="str">
            <v>4_147207906</v>
          </cell>
          <cell r="B1531">
            <v>4</v>
          </cell>
          <cell r="C1531">
            <v>147207906</v>
          </cell>
          <cell r="D1531">
            <v>25</v>
          </cell>
          <cell r="E1531">
            <v>25</v>
          </cell>
        </row>
        <row r="1532">
          <cell r="A1532" t="str">
            <v>4_150866841</v>
          </cell>
          <cell r="B1532">
            <v>4</v>
          </cell>
          <cell r="C1532">
            <v>150866841</v>
          </cell>
          <cell r="D1532">
            <v>35</v>
          </cell>
          <cell r="E1532">
            <v>35</v>
          </cell>
        </row>
        <row r="1533">
          <cell r="A1533" t="str">
            <v>4_151161069</v>
          </cell>
          <cell r="B1533">
            <v>4</v>
          </cell>
          <cell r="C1533">
            <v>151161069</v>
          </cell>
          <cell r="D1533">
            <v>25</v>
          </cell>
          <cell r="E1533">
            <v>25</v>
          </cell>
        </row>
        <row r="1534">
          <cell r="A1534" t="str">
            <v>4_153475198</v>
          </cell>
          <cell r="B1534">
            <v>4</v>
          </cell>
          <cell r="C1534">
            <v>153475198</v>
          </cell>
          <cell r="D1534">
            <v>28</v>
          </cell>
          <cell r="E1534">
            <v>28</v>
          </cell>
        </row>
        <row r="1535">
          <cell r="A1535" t="str">
            <v>4_157059622</v>
          </cell>
          <cell r="B1535">
            <v>4</v>
          </cell>
          <cell r="C1535">
            <v>157059622</v>
          </cell>
          <cell r="D1535">
            <v>46</v>
          </cell>
          <cell r="E1535">
            <v>46</v>
          </cell>
        </row>
        <row r="1536">
          <cell r="A1536" t="str">
            <v>4_159484019</v>
          </cell>
          <cell r="B1536">
            <v>4</v>
          </cell>
          <cell r="C1536">
            <v>159484019</v>
          </cell>
          <cell r="D1536">
            <v>45</v>
          </cell>
          <cell r="E1536">
            <v>45</v>
          </cell>
        </row>
        <row r="1537">
          <cell r="A1537" t="str">
            <v>4_160517505</v>
          </cell>
          <cell r="B1537">
            <v>4</v>
          </cell>
          <cell r="C1537">
            <v>160517505</v>
          </cell>
          <cell r="D1537">
            <v>24</v>
          </cell>
          <cell r="E1537">
            <v>24</v>
          </cell>
        </row>
        <row r="1538">
          <cell r="A1538" t="str">
            <v>4_161690404</v>
          </cell>
          <cell r="B1538">
            <v>4</v>
          </cell>
          <cell r="C1538">
            <v>161690404</v>
          </cell>
          <cell r="D1538">
            <v>18</v>
          </cell>
          <cell r="E1538">
            <v>18</v>
          </cell>
        </row>
        <row r="1539">
          <cell r="A1539" t="str">
            <v>4_163539184</v>
          </cell>
          <cell r="B1539">
            <v>4</v>
          </cell>
          <cell r="C1539">
            <v>163539184</v>
          </cell>
          <cell r="D1539">
            <v>21</v>
          </cell>
          <cell r="E1539">
            <v>21</v>
          </cell>
        </row>
        <row r="1540">
          <cell r="A1540" t="str">
            <v>4_164570453</v>
          </cell>
          <cell r="B1540">
            <v>4</v>
          </cell>
          <cell r="C1540">
            <v>164570453</v>
          </cell>
          <cell r="D1540">
            <v>23</v>
          </cell>
          <cell r="E1540">
            <v>23</v>
          </cell>
        </row>
        <row r="1541">
          <cell r="A1541" t="str">
            <v>4_164802044</v>
          </cell>
          <cell r="B1541">
            <v>4</v>
          </cell>
          <cell r="C1541">
            <v>164802044</v>
          </cell>
          <cell r="D1541">
            <v>59</v>
          </cell>
          <cell r="E1541">
            <v>59</v>
          </cell>
        </row>
        <row r="1542">
          <cell r="A1542" t="str">
            <v>4_165275623</v>
          </cell>
          <cell r="B1542">
            <v>4</v>
          </cell>
          <cell r="C1542">
            <v>165275623</v>
          </cell>
          <cell r="D1542">
            <v>22</v>
          </cell>
          <cell r="E1542">
            <v>22</v>
          </cell>
        </row>
        <row r="1543">
          <cell r="A1543" t="str">
            <v>4_165896759</v>
          </cell>
          <cell r="B1543">
            <v>4</v>
          </cell>
          <cell r="C1543">
            <v>165896759</v>
          </cell>
          <cell r="D1543">
            <v>16</v>
          </cell>
          <cell r="E1543">
            <v>16</v>
          </cell>
        </row>
        <row r="1544">
          <cell r="A1544" t="str">
            <v>4_166512410</v>
          </cell>
          <cell r="B1544">
            <v>4</v>
          </cell>
          <cell r="C1544">
            <v>166512410</v>
          </cell>
          <cell r="D1544">
            <v>38</v>
          </cell>
          <cell r="E1544">
            <v>38</v>
          </cell>
        </row>
        <row r="1545">
          <cell r="A1545" t="str">
            <v>4_167587073</v>
          </cell>
          <cell r="B1545">
            <v>4</v>
          </cell>
          <cell r="C1545">
            <v>167587073</v>
          </cell>
          <cell r="D1545">
            <v>20</v>
          </cell>
          <cell r="E1545">
            <v>20</v>
          </cell>
        </row>
        <row r="1546">
          <cell r="A1546" t="str">
            <v>4_168542494</v>
          </cell>
          <cell r="B1546">
            <v>4</v>
          </cell>
          <cell r="C1546">
            <v>168542494</v>
          </cell>
          <cell r="D1546">
            <v>41</v>
          </cell>
          <cell r="E1546">
            <v>41</v>
          </cell>
        </row>
        <row r="1547">
          <cell r="A1547" t="str">
            <v>4_171230200</v>
          </cell>
          <cell r="B1547">
            <v>4</v>
          </cell>
          <cell r="C1547">
            <v>171230200</v>
          </cell>
          <cell r="D1547">
            <v>32</v>
          </cell>
          <cell r="E1547">
            <v>32</v>
          </cell>
        </row>
        <row r="1548">
          <cell r="A1548" t="str">
            <v>4_171327545</v>
          </cell>
          <cell r="B1548">
            <v>4</v>
          </cell>
          <cell r="C1548">
            <v>171327545</v>
          </cell>
          <cell r="D1548">
            <v>24</v>
          </cell>
          <cell r="E1548">
            <v>24</v>
          </cell>
        </row>
        <row r="1549">
          <cell r="A1549" t="str">
            <v>4_171510205</v>
          </cell>
          <cell r="B1549">
            <v>4</v>
          </cell>
          <cell r="C1549">
            <v>171510205</v>
          </cell>
          <cell r="D1549">
            <v>85</v>
          </cell>
          <cell r="E1549">
            <v>83</v>
          </cell>
        </row>
        <row r="1550">
          <cell r="A1550" t="str">
            <v>4_172317480</v>
          </cell>
          <cell r="B1550">
            <v>4</v>
          </cell>
          <cell r="C1550">
            <v>172317480</v>
          </cell>
          <cell r="D1550">
            <v>19</v>
          </cell>
          <cell r="E1550">
            <v>19</v>
          </cell>
        </row>
        <row r="1551">
          <cell r="A1551" t="str">
            <v>4_173151596</v>
          </cell>
          <cell r="B1551">
            <v>4</v>
          </cell>
          <cell r="C1551">
            <v>173151596</v>
          </cell>
          <cell r="D1551">
            <v>21</v>
          </cell>
          <cell r="E1551">
            <v>21</v>
          </cell>
        </row>
        <row r="1552">
          <cell r="A1552" t="str">
            <v>4_173339171</v>
          </cell>
          <cell r="B1552">
            <v>4</v>
          </cell>
          <cell r="C1552">
            <v>173339171</v>
          </cell>
          <cell r="D1552">
            <v>19</v>
          </cell>
          <cell r="E1552">
            <v>19</v>
          </cell>
        </row>
        <row r="1553">
          <cell r="A1553" t="str">
            <v>4_173358592</v>
          </cell>
          <cell r="B1553">
            <v>4</v>
          </cell>
          <cell r="C1553">
            <v>173358592</v>
          </cell>
          <cell r="D1553">
            <v>50</v>
          </cell>
          <cell r="E1553">
            <v>50</v>
          </cell>
        </row>
        <row r="1554">
          <cell r="A1554" t="str">
            <v>4_173587667</v>
          </cell>
          <cell r="B1554">
            <v>4</v>
          </cell>
          <cell r="C1554">
            <v>173587667</v>
          </cell>
          <cell r="D1554">
            <v>44</v>
          </cell>
          <cell r="E1554">
            <v>44</v>
          </cell>
        </row>
        <row r="1555">
          <cell r="A1555" t="str">
            <v>4_173908199</v>
          </cell>
          <cell r="B1555">
            <v>4</v>
          </cell>
          <cell r="C1555">
            <v>173908199</v>
          </cell>
          <cell r="D1555">
            <v>37</v>
          </cell>
          <cell r="E1555">
            <v>37</v>
          </cell>
        </row>
        <row r="1556">
          <cell r="A1556" t="str">
            <v>4_174513874</v>
          </cell>
          <cell r="B1556">
            <v>4</v>
          </cell>
          <cell r="C1556">
            <v>174513874</v>
          </cell>
          <cell r="D1556">
            <v>38</v>
          </cell>
          <cell r="E1556">
            <v>38</v>
          </cell>
        </row>
        <row r="1557">
          <cell r="A1557" t="str">
            <v>4_175270266</v>
          </cell>
          <cell r="B1557">
            <v>4</v>
          </cell>
          <cell r="C1557">
            <v>175270266</v>
          </cell>
          <cell r="D1557">
            <v>62</v>
          </cell>
          <cell r="E1557">
            <v>62</v>
          </cell>
        </row>
        <row r="1558">
          <cell r="A1558" t="str">
            <v>4_176273824</v>
          </cell>
          <cell r="B1558">
            <v>4</v>
          </cell>
          <cell r="C1558">
            <v>176273824</v>
          </cell>
          <cell r="D1558">
            <v>24</v>
          </cell>
          <cell r="E1558">
            <v>24</v>
          </cell>
        </row>
        <row r="1559">
          <cell r="A1559" t="str">
            <v>4_176867054</v>
          </cell>
          <cell r="B1559">
            <v>4</v>
          </cell>
          <cell r="C1559">
            <v>176867054</v>
          </cell>
          <cell r="D1559">
            <v>23</v>
          </cell>
          <cell r="E1559">
            <v>23</v>
          </cell>
        </row>
        <row r="1560">
          <cell r="A1560" t="str">
            <v>4_176892864</v>
          </cell>
          <cell r="B1560">
            <v>4</v>
          </cell>
          <cell r="C1560">
            <v>176892864</v>
          </cell>
          <cell r="D1560">
            <v>79</v>
          </cell>
          <cell r="E1560">
            <v>79</v>
          </cell>
        </row>
        <row r="1561">
          <cell r="A1561" t="str">
            <v>4_176988567</v>
          </cell>
          <cell r="B1561">
            <v>4</v>
          </cell>
          <cell r="C1561">
            <v>176988567</v>
          </cell>
          <cell r="D1561">
            <v>32</v>
          </cell>
          <cell r="E1561">
            <v>32</v>
          </cell>
        </row>
        <row r="1562">
          <cell r="A1562" t="str">
            <v>4_178838167</v>
          </cell>
          <cell r="B1562">
            <v>4</v>
          </cell>
          <cell r="C1562">
            <v>178838167</v>
          </cell>
          <cell r="D1562">
            <v>21</v>
          </cell>
          <cell r="E1562">
            <v>21</v>
          </cell>
        </row>
        <row r="1563">
          <cell r="A1563" t="str">
            <v>4_178844524</v>
          </cell>
          <cell r="B1563">
            <v>4</v>
          </cell>
          <cell r="C1563">
            <v>178844524</v>
          </cell>
          <cell r="D1563">
            <v>33</v>
          </cell>
          <cell r="E1563">
            <v>33</v>
          </cell>
        </row>
        <row r="1564">
          <cell r="A1564" t="str">
            <v>4_178947823</v>
          </cell>
          <cell r="B1564">
            <v>4</v>
          </cell>
          <cell r="C1564">
            <v>178947823</v>
          </cell>
          <cell r="D1564">
            <v>17</v>
          </cell>
          <cell r="E1564">
            <v>17</v>
          </cell>
        </row>
        <row r="1565">
          <cell r="A1565" t="str">
            <v>4_178953491</v>
          </cell>
          <cell r="B1565">
            <v>4</v>
          </cell>
          <cell r="C1565">
            <v>178953491</v>
          </cell>
          <cell r="D1565">
            <v>21</v>
          </cell>
          <cell r="E1565">
            <v>21</v>
          </cell>
        </row>
        <row r="1566">
          <cell r="A1566" t="str">
            <v>4_179266800</v>
          </cell>
          <cell r="B1566">
            <v>4</v>
          </cell>
          <cell r="C1566">
            <v>179266800</v>
          </cell>
          <cell r="D1566">
            <v>30</v>
          </cell>
          <cell r="E1566">
            <v>30</v>
          </cell>
        </row>
        <row r="1567">
          <cell r="A1567" t="str">
            <v>4_180121409</v>
          </cell>
          <cell r="B1567">
            <v>4</v>
          </cell>
          <cell r="C1567">
            <v>180121409</v>
          </cell>
          <cell r="D1567">
            <v>33</v>
          </cell>
          <cell r="E1567">
            <v>33</v>
          </cell>
        </row>
        <row r="1568">
          <cell r="A1568" t="str">
            <v>4_180638636</v>
          </cell>
          <cell r="B1568">
            <v>4</v>
          </cell>
          <cell r="C1568">
            <v>180638636</v>
          </cell>
          <cell r="D1568">
            <v>32</v>
          </cell>
          <cell r="E1568">
            <v>32</v>
          </cell>
        </row>
        <row r="1569">
          <cell r="A1569" t="str">
            <v>4_180755481</v>
          </cell>
          <cell r="B1569">
            <v>4</v>
          </cell>
          <cell r="C1569">
            <v>180755481</v>
          </cell>
          <cell r="D1569">
            <v>72</v>
          </cell>
          <cell r="E1569">
            <v>72</v>
          </cell>
        </row>
        <row r="1570">
          <cell r="A1570" t="str">
            <v>4_180892997</v>
          </cell>
          <cell r="B1570">
            <v>4</v>
          </cell>
          <cell r="C1570">
            <v>180892997</v>
          </cell>
          <cell r="D1570">
            <v>43</v>
          </cell>
          <cell r="E1570">
            <v>43</v>
          </cell>
        </row>
        <row r="1571">
          <cell r="A1571" t="str">
            <v>4_180919679</v>
          </cell>
          <cell r="B1571">
            <v>4</v>
          </cell>
          <cell r="C1571">
            <v>180919679</v>
          </cell>
          <cell r="D1571">
            <v>32</v>
          </cell>
          <cell r="E1571">
            <v>32</v>
          </cell>
        </row>
        <row r="1572">
          <cell r="A1572" t="str">
            <v>4_181159477</v>
          </cell>
          <cell r="B1572">
            <v>4</v>
          </cell>
          <cell r="C1572">
            <v>181159477</v>
          </cell>
          <cell r="D1572">
            <v>17</v>
          </cell>
          <cell r="E1572">
            <v>17</v>
          </cell>
        </row>
        <row r="1573">
          <cell r="A1573" t="str">
            <v>4_181359025</v>
          </cell>
          <cell r="B1573">
            <v>4</v>
          </cell>
          <cell r="C1573">
            <v>181359025</v>
          </cell>
          <cell r="D1573">
            <v>22</v>
          </cell>
          <cell r="E1573">
            <v>22</v>
          </cell>
        </row>
        <row r="1574">
          <cell r="A1574" t="str">
            <v>4_181361886</v>
          </cell>
          <cell r="B1574">
            <v>4</v>
          </cell>
          <cell r="C1574">
            <v>181361886</v>
          </cell>
          <cell r="D1574">
            <v>19</v>
          </cell>
          <cell r="E1574">
            <v>19</v>
          </cell>
        </row>
        <row r="1575">
          <cell r="A1575" t="str">
            <v>4_181733647</v>
          </cell>
          <cell r="B1575">
            <v>4</v>
          </cell>
          <cell r="C1575">
            <v>181733647</v>
          </cell>
          <cell r="D1575">
            <v>31</v>
          </cell>
          <cell r="E1575">
            <v>31</v>
          </cell>
        </row>
        <row r="1576">
          <cell r="A1576" t="str">
            <v>4_181839328</v>
          </cell>
          <cell r="B1576">
            <v>4</v>
          </cell>
          <cell r="C1576">
            <v>181839328</v>
          </cell>
          <cell r="D1576">
            <v>35</v>
          </cell>
          <cell r="E1576">
            <v>35</v>
          </cell>
        </row>
        <row r="1577">
          <cell r="A1577" t="str">
            <v>4_183996728</v>
          </cell>
          <cell r="B1577">
            <v>4</v>
          </cell>
          <cell r="C1577">
            <v>183996728</v>
          </cell>
          <cell r="D1577">
            <v>30</v>
          </cell>
          <cell r="E1577">
            <v>30</v>
          </cell>
        </row>
        <row r="1578">
          <cell r="A1578" t="str">
            <v>4_184218243</v>
          </cell>
          <cell r="B1578">
            <v>4</v>
          </cell>
          <cell r="C1578">
            <v>184218243</v>
          </cell>
          <cell r="D1578">
            <v>17</v>
          </cell>
          <cell r="E1578">
            <v>17</v>
          </cell>
        </row>
        <row r="1579">
          <cell r="A1579" t="str">
            <v>4_184773442</v>
          </cell>
          <cell r="B1579">
            <v>4</v>
          </cell>
          <cell r="C1579">
            <v>184773442</v>
          </cell>
          <cell r="D1579">
            <v>19</v>
          </cell>
          <cell r="E1579">
            <v>19</v>
          </cell>
        </row>
        <row r="1580">
          <cell r="A1580" t="str">
            <v>4_185886533</v>
          </cell>
          <cell r="B1580">
            <v>4</v>
          </cell>
          <cell r="C1580">
            <v>185886533</v>
          </cell>
          <cell r="D1580">
            <v>19</v>
          </cell>
          <cell r="E1580">
            <v>19</v>
          </cell>
        </row>
        <row r="1581">
          <cell r="A1581" t="str">
            <v>4_186308367</v>
          </cell>
          <cell r="B1581">
            <v>4</v>
          </cell>
          <cell r="C1581">
            <v>186308367</v>
          </cell>
          <cell r="D1581">
            <v>19</v>
          </cell>
          <cell r="E1581">
            <v>19</v>
          </cell>
        </row>
        <row r="1582">
          <cell r="A1582" t="str">
            <v>4_187160990</v>
          </cell>
          <cell r="B1582">
            <v>4</v>
          </cell>
          <cell r="C1582">
            <v>187160990</v>
          </cell>
          <cell r="D1582">
            <v>23</v>
          </cell>
          <cell r="E1582">
            <v>23</v>
          </cell>
        </row>
        <row r="1583">
          <cell r="A1583" t="str">
            <v>4_187998413</v>
          </cell>
          <cell r="B1583">
            <v>4</v>
          </cell>
          <cell r="C1583">
            <v>187998413</v>
          </cell>
          <cell r="D1583">
            <v>49</v>
          </cell>
          <cell r="E1583">
            <v>49</v>
          </cell>
        </row>
        <row r="1584">
          <cell r="A1584" t="str">
            <v>4_188081690</v>
          </cell>
          <cell r="B1584">
            <v>4</v>
          </cell>
          <cell r="C1584">
            <v>188081690</v>
          </cell>
          <cell r="D1584">
            <v>38</v>
          </cell>
          <cell r="E1584">
            <v>38</v>
          </cell>
        </row>
        <row r="1585">
          <cell r="A1585" t="str">
            <v>4_188232222</v>
          </cell>
          <cell r="B1585">
            <v>4</v>
          </cell>
          <cell r="C1585">
            <v>188232222</v>
          </cell>
          <cell r="D1585">
            <v>40</v>
          </cell>
          <cell r="E1585">
            <v>40</v>
          </cell>
        </row>
        <row r="1586">
          <cell r="A1586" t="str">
            <v>4_189424913</v>
          </cell>
          <cell r="B1586">
            <v>4</v>
          </cell>
          <cell r="C1586">
            <v>189424913</v>
          </cell>
          <cell r="D1586">
            <v>17</v>
          </cell>
          <cell r="E1586">
            <v>17</v>
          </cell>
        </row>
        <row r="1587">
          <cell r="A1587" t="str">
            <v>4_189718392</v>
          </cell>
          <cell r="B1587">
            <v>4</v>
          </cell>
          <cell r="C1587">
            <v>189718392</v>
          </cell>
          <cell r="D1587">
            <v>15</v>
          </cell>
          <cell r="E1587">
            <v>15</v>
          </cell>
        </row>
        <row r="1588">
          <cell r="A1588" t="str">
            <v>4_189898556</v>
          </cell>
          <cell r="B1588">
            <v>4</v>
          </cell>
          <cell r="C1588">
            <v>189898556</v>
          </cell>
          <cell r="D1588">
            <v>17</v>
          </cell>
          <cell r="E1588">
            <v>17</v>
          </cell>
        </row>
        <row r="1589">
          <cell r="A1589" t="str">
            <v>4_189898559</v>
          </cell>
          <cell r="B1589">
            <v>4</v>
          </cell>
          <cell r="C1589">
            <v>189898559</v>
          </cell>
          <cell r="D1589">
            <v>19</v>
          </cell>
          <cell r="E1589">
            <v>19</v>
          </cell>
        </row>
        <row r="1590">
          <cell r="A1590" t="str">
            <v>4_190158632</v>
          </cell>
          <cell r="B1590">
            <v>4</v>
          </cell>
          <cell r="C1590">
            <v>190158632</v>
          </cell>
          <cell r="D1590">
            <v>42</v>
          </cell>
          <cell r="E1590">
            <v>42</v>
          </cell>
        </row>
        <row r="1591">
          <cell r="A1591" t="str">
            <v>4_190198993</v>
          </cell>
          <cell r="B1591">
            <v>4</v>
          </cell>
          <cell r="C1591">
            <v>190198993</v>
          </cell>
          <cell r="D1591">
            <v>26</v>
          </cell>
          <cell r="E1591">
            <v>26</v>
          </cell>
        </row>
        <row r="1592">
          <cell r="A1592" t="str">
            <v>4_190295204</v>
          </cell>
          <cell r="B1592">
            <v>4</v>
          </cell>
          <cell r="C1592">
            <v>190295204</v>
          </cell>
          <cell r="D1592">
            <v>80</v>
          </cell>
          <cell r="E1592">
            <v>79</v>
          </cell>
        </row>
        <row r="1593">
          <cell r="A1593" t="str">
            <v>4_190403872</v>
          </cell>
          <cell r="B1593">
            <v>4</v>
          </cell>
          <cell r="C1593">
            <v>190403872</v>
          </cell>
          <cell r="D1593">
            <v>21</v>
          </cell>
          <cell r="E1593">
            <v>21</v>
          </cell>
        </row>
        <row r="1594">
          <cell r="A1594" t="str">
            <v>4_190403895</v>
          </cell>
          <cell r="B1594">
            <v>4</v>
          </cell>
          <cell r="C1594">
            <v>190403895</v>
          </cell>
          <cell r="D1594">
            <v>16</v>
          </cell>
          <cell r="E1594">
            <v>16</v>
          </cell>
        </row>
        <row r="1595">
          <cell r="A1595" t="str">
            <v>4_190776911</v>
          </cell>
          <cell r="B1595">
            <v>4</v>
          </cell>
          <cell r="C1595">
            <v>190776911</v>
          </cell>
          <cell r="D1595">
            <v>41</v>
          </cell>
          <cell r="E1595">
            <v>41</v>
          </cell>
        </row>
        <row r="1596">
          <cell r="A1596" t="str">
            <v>4_190817909</v>
          </cell>
          <cell r="B1596">
            <v>4</v>
          </cell>
          <cell r="C1596">
            <v>190817909</v>
          </cell>
          <cell r="D1596">
            <v>20</v>
          </cell>
          <cell r="E1596">
            <v>20</v>
          </cell>
        </row>
        <row r="1597">
          <cell r="A1597" t="str">
            <v>4_190819992</v>
          </cell>
          <cell r="B1597">
            <v>4</v>
          </cell>
          <cell r="C1597">
            <v>190819992</v>
          </cell>
          <cell r="D1597">
            <v>21</v>
          </cell>
          <cell r="E1597">
            <v>21</v>
          </cell>
        </row>
        <row r="1598">
          <cell r="A1598" t="str">
            <v>4_190820591</v>
          </cell>
          <cell r="B1598">
            <v>4</v>
          </cell>
          <cell r="C1598">
            <v>190820591</v>
          </cell>
          <cell r="D1598">
            <v>15</v>
          </cell>
          <cell r="E1598">
            <v>15</v>
          </cell>
        </row>
        <row r="1599">
          <cell r="A1599" t="str">
            <v>4_190825400</v>
          </cell>
          <cell r="B1599">
            <v>4</v>
          </cell>
          <cell r="C1599">
            <v>190825400</v>
          </cell>
          <cell r="D1599">
            <v>17</v>
          </cell>
          <cell r="E1599">
            <v>17</v>
          </cell>
        </row>
        <row r="1600">
          <cell r="A1600" t="str">
            <v>4_190830364</v>
          </cell>
          <cell r="B1600">
            <v>4</v>
          </cell>
          <cell r="C1600">
            <v>190830364</v>
          </cell>
          <cell r="D1600">
            <v>16</v>
          </cell>
          <cell r="E1600">
            <v>16</v>
          </cell>
        </row>
        <row r="1601">
          <cell r="A1601" t="str">
            <v>4_190846334</v>
          </cell>
          <cell r="B1601">
            <v>4</v>
          </cell>
          <cell r="C1601">
            <v>190846334</v>
          </cell>
          <cell r="D1601">
            <v>16</v>
          </cell>
          <cell r="E1601">
            <v>16</v>
          </cell>
        </row>
        <row r="1602">
          <cell r="A1602" t="str">
            <v>4_190874290</v>
          </cell>
          <cell r="B1602">
            <v>4</v>
          </cell>
          <cell r="C1602">
            <v>190874290</v>
          </cell>
          <cell r="D1602">
            <v>16</v>
          </cell>
          <cell r="E1602">
            <v>16</v>
          </cell>
        </row>
        <row r="1603">
          <cell r="A1603" t="str">
            <v>4_190878956</v>
          </cell>
          <cell r="B1603">
            <v>4</v>
          </cell>
          <cell r="C1603">
            <v>190878956</v>
          </cell>
          <cell r="D1603">
            <v>18</v>
          </cell>
          <cell r="E1603">
            <v>18</v>
          </cell>
        </row>
        <row r="1604">
          <cell r="A1604" t="str">
            <v>4_190911639</v>
          </cell>
          <cell r="B1604">
            <v>4</v>
          </cell>
          <cell r="C1604">
            <v>190911639</v>
          </cell>
          <cell r="D1604">
            <v>22</v>
          </cell>
          <cell r="E1604">
            <v>22</v>
          </cell>
        </row>
        <row r="1605">
          <cell r="A1605" t="str">
            <v>4_191042789</v>
          </cell>
          <cell r="B1605">
            <v>4</v>
          </cell>
          <cell r="C1605">
            <v>191042789</v>
          </cell>
          <cell r="D1605">
            <v>16</v>
          </cell>
          <cell r="E1605">
            <v>16</v>
          </cell>
        </row>
        <row r="1606">
          <cell r="A1606" t="str">
            <v>5_85586</v>
          </cell>
          <cell r="B1606">
            <v>5</v>
          </cell>
          <cell r="C1606">
            <v>85586</v>
          </cell>
          <cell r="D1606">
            <v>17</v>
          </cell>
          <cell r="E1606">
            <v>17</v>
          </cell>
        </row>
        <row r="1607">
          <cell r="A1607" t="str">
            <v>5_252862</v>
          </cell>
          <cell r="B1607">
            <v>5</v>
          </cell>
          <cell r="C1607">
            <v>252862</v>
          </cell>
          <cell r="D1607">
            <v>18</v>
          </cell>
          <cell r="E1607">
            <v>18</v>
          </cell>
        </row>
        <row r="1608">
          <cell r="A1608" t="str">
            <v>5_415446</v>
          </cell>
          <cell r="B1608">
            <v>5</v>
          </cell>
          <cell r="C1608">
            <v>415446</v>
          </cell>
          <cell r="D1608">
            <v>16</v>
          </cell>
          <cell r="E1608">
            <v>16</v>
          </cell>
        </row>
        <row r="1609">
          <cell r="A1609" t="str">
            <v>5_542393</v>
          </cell>
          <cell r="B1609">
            <v>5</v>
          </cell>
          <cell r="C1609">
            <v>542393</v>
          </cell>
          <cell r="D1609">
            <v>32</v>
          </cell>
          <cell r="E1609">
            <v>32</v>
          </cell>
        </row>
        <row r="1610">
          <cell r="A1610" t="str">
            <v>5_561912</v>
          </cell>
          <cell r="B1610">
            <v>5</v>
          </cell>
          <cell r="C1610">
            <v>561912</v>
          </cell>
          <cell r="D1610">
            <v>15</v>
          </cell>
          <cell r="E1610">
            <v>15</v>
          </cell>
        </row>
        <row r="1611">
          <cell r="A1611" t="str">
            <v>5_629538</v>
          </cell>
          <cell r="B1611">
            <v>5</v>
          </cell>
          <cell r="C1611">
            <v>629538</v>
          </cell>
          <cell r="D1611">
            <v>18</v>
          </cell>
          <cell r="E1611">
            <v>18</v>
          </cell>
        </row>
        <row r="1612">
          <cell r="A1612" t="str">
            <v>5_633107</v>
          </cell>
          <cell r="B1612">
            <v>5</v>
          </cell>
          <cell r="C1612">
            <v>633107</v>
          </cell>
          <cell r="D1612">
            <v>15</v>
          </cell>
          <cell r="E1612">
            <v>15</v>
          </cell>
        </row>
        <row r="1613">
          <cell r="A1613" t="str">
            <v>5_682742</v>
          </cell>
          <cell r="B1613">
            <v>5</v>
          </cell>
          <cell r="C1613">
            <v>682742</v>
          </cell>
          <cell r="D1613">
            <v>22</v>
          </cell>
          <cell r="E1613">
            <v>22</v>
          </cell>
        </row>
        <row r="1614">
          <cell r="A1614" t="str">
            <v>5_754708</v>
          </cell>
          <cell r="B1614">
            <v>5</v>
          </cell>
          <cell r="C1614">
            <v>754708</v>
          </cell>
          <cell r="D1614">
            <v>26</v>
          </cell>
          <cell r="E1614">
            <v>26</v>
          </cell>
        </row>
        <row r="1615">
          <cell r="A1615" t="str">
            <v>5_1157913</v>
          </cell>
          <cell r="B1615">
            <v>5</v>
          </cell>
          <cell r="C1615">
            <v>1157913</v>
          </cell>
          <cell r="D1615">
            <v>17</v>
          </cell>
          <cell r="E1615">
            <v>17</v>
          </cell>
        </row>
        <row r="1616">
          <cell r="A1616" t="str">
            <v>5_1212262</v>
          </cell>
          <cell r="B1616">
            <v>5</v>
          </cell>
          <cell r="C1616">
            <v>1212262</v>
          </cell>
          <cell r="D1616">
            <v>16</v>
          </cell>
          <cell r="E1616">
            <v>16</v>
          </cell>
        </row>
        <row r="1617">
          <cell r="A1617" t="str">
            <v>5_1259091</v>
          </cell>
          <cell r="B1617">
            <v>5</v>
          </cell>
          <cell r="C1617">
            <v>1259091</v>
          </cell>
          <cell r="D1617">
            <v>16</v>
          </cell>
          <cell r="E1617">
            <v>16</v>
          </cell>
        </row>
        <row r="1618">
          <cell r="A1618" t="str">
            <v>5_1283594</v>
          </cell>
          <cell r="B1618">
            <v>5</v>
          </cell>
          <cell r="C1618">
            <v>1283594</v>
          </cell>
          <cell r="D1618">
            <v>15</v>
          </cell>
          <cell r="E1618">
            <v>15</v>
          </cell>
        </row>
        <row r="1619">
          <cell r="A1619" t="str">
            <v>5_1333774</v>
          </cell>
          <cell r="B1619">
            <v>5</v>
          </cell>
          <cell r="C1619">
            <v>1333774</v>
          </cell>
          <cell r="D1619">
            <v>15</v>
          </cell>
          <cell r="E1619">
            <v>15</v>
          </cell>
        </row>
        <row r="1620">
          <cell r="A1620" t="str">
            <v>5_1333775</v>
          </cell>
          <cell r="B1620">
            <v>5</v>
          </cell>
          <cell r="C1620">
            <v>1333775</v>
          </cell>
          <cell r="D1620">
            <v>20</v>
          </cell>
          <cell r="E1620">
            <v>20</v>
          </cell>
        </row>
        <row r="1621">
          <cell r="A1621" t="str">
            <v>5_1465330</v>
          </cell>
          <cell r="B1621">
            <v>5</v>
          </cell>
          <cell r="C1621">
            <v>1465330</v>
          </cell>
          <cell r="D1621">
            <v>47</v>
          </cell>
          <cell r="E1621">
            <v>47</v>
          </cell>
        </row>
        <row r="1622">
          <cell r="A1622" t="str">
            <v>5_1505215</v>
          </cell>
          <cell r="B1622">
            <v>5</v>
          </cell>
          <cell r="C1622">
            <v>1505215</v>
          </cell>
          <cell r="D1622">
            <v>15</v>
          </cell>
          <cell r="E1622">
            <v>15</v>
          </cell>
        </row>
        <row r="1623">
          <cell r="A1623" t="str">
            <v>5_1505219</v>
          </cell>
          <cell r="B1623">
            <v>5</v>
          </cell>
          <cell r="C1623">
            <v>1505219</v>
          </cell>
          <cell r="D1623">
            <v>31</v>
          </cell>
          <cell r="E1623">
            <v>29</v>
          </cell>
        </row>
        <row r="1624">
          <cell r="A1624" t="str">
            <v>5_1713080</v>
          </cell>
          <cell r="B1624">
            <v>5</v>
          </cell>
          <cell r="C1624">
            <v>1713080</v>
          </cell>
          <cell r="D1624">
            <v>44</v>
          </cell>
          <cell r="E1624">
            <v>44</v>
          </cell>
        </row>
        <row r="1625">
          <cell r="A1625" t="str">
            <v>5_1858571</v>
          </cell>
          <cell r="B1625">
            <v>5</v>
          </cell>
          <cell r="C1625">
            <v>1858571</v>
          </cell>
          <cell r="D1625">
            <v>19</v>
          </cell>
          <cell r="E1625">
            <v>19</v>
          </cell>
        </row>
        <row r="1626">
          <cell r="A1626" t="str">
            <v>5_1930155</v>
          </cell>
          <cell r="B1626">
            <v>5</v>
          </cell>
          <cell r="C1626">
            <v>1930155</v>
          </cell>
          <cell r="D1626">
            <v>22</v>
          </cell>
          <cell r="E1626">
            <v>22</v>
          </cell>
        </row>
        <row r="1627">
          <cell r="A1627" t="str">
            <v>5_1944987</v>
          </cell>
          <cell r="B1627">
            <v>5</v>
          </cell>
          <cell r="C1627">
            <v>1944987</v>
          </cell>
          <cell r="D1627">
            <v>43</v>
          </cell>
          <cell r="E1627">
            <v>43</v>
          </cell>
        </row>
        <row r="1628">
          <cell r="A1628" t="str">
            <v>5_2146849</v>
          </cell>
          <cell r="B1628">
            <v>5</v>
          </cell>
          <cell r="C1628">
            <v>2146849</v>
          </cell>
          <cell r="D1628">
            <v>15</v>
          </cell>
          <cell r="E1628">
            <v>15</v>
          </cell>
        </row>
        <row r="1629">
          <cell r="A1629" t="str">
            <v>5_2497895</v>
          </cell>
          <cell r="B1629">
            <v>5</v>
          </cell>
          <cell r="C1629">
            <v>2497895</v>
          </cell>
          <cell r="D1629">
            <v>38</v>
          </cell>
          <cell r="E1629">
            <v>38</v>
          </cell>
        </row>
        <row r="1630">
          <cell r="A1630" t="str">
            <v>5_3354412</v>
          </cell>
          <cell r="B1630">
            <v>5</v>
          </cell>
          <cell r="C1630">
            <v>3354412</v>
          </cell>
          <cell r="D1630">
            <v>35</v>
          </cell>
          <cell r="E1630">
            <v>35</v>
          </cell>
        </row>
        <row r="1631">
          <cell r="A1631" t="str">
            <v>5_3454606</v>
          </cell>
          <cell r="B1631">
            <v>5</v>
          </cell>
          <cell r="C1631">
            <v>3454606</v>
          </cell>
          <cell r="D1631">
            <v>18</v>
          </cell>
          <cell r="E1631">
            <v>18</v>
          </cell>
        </row>
        <row r="1632">
          <cell r="A1632" t="str">
            <v>5_3489093</v>
          </cell>
          <cell r="B1632">
            <v>5</v>
          </cell>
          <cell r="C1632">
            <v>3489093</v>
          </cell>
          <cell r="D1632">
            <v>21</v>
          </cell>
          <cell r="E1632">
            <v>21</v>
          </cell>
        </row>
        <row r="1633">
          <cell r="A1633" t="str">
            <v>5_3577892</v>
          </cell>
          <cell r="B1633">
            <v>5</v>
          </cell>
          <cell r="C1633">
            <v>3577892</v>
          </cell>
          <cell r="D1633">
            <v>18</v>
          </cell>
          <cell r="E1633">
            <v>18</v>
          </cell>
        </row>
        <row r="1634">
          <cell r="A1634" t="str">
            <v>5_3790869</v>
          </cell>
          <cell r="B1634">
            <v>5</v>
          </cell>
          <cell r="C1634">
            <v>3790869</v>
          </cell>
          <cell r="D1634">
            <v>39</v>
          </cell>
          <cell r="E1634">
            <v>39</v>
          </cell>
        </row>
        <row r="1635">
          <cell r="A1635" t="str">
            <v>5_4605698</v>
          </cell>
          <cell r="B1635">
            <v>5</v>
          </cell>
          <cell r="C1635">
            <v>4605698</v>
          </cell>
          <cell r="D1635">
            <v>26</v>
          </cell>
          <cell r="E1635">
            <v>26</v>
          </cell>
        </row>
        <row r="1636">
          <cell r="A1636" t="str">
            <v>5_5417659</v>
          </cell>
          <cell r="B1636">
            <v>5</v>
          </cell>
          <cell r="C1636">
            <v>5417659</v>
          </cell>
          <cell r="D1636">
            <v>17</v>
          </cell>
          <cell r="E1636">
            <v>17</v>
          </cell>
        </row>
        <row r="1637">
          <cell r="A1637" t="str">
            <v>5_6465010</v>
          </cell>
          <cell r="B1637">
            <v>5</v>
          </cell>
          <cell r="C1637">
            <v>6465010</v>
          </cell>
          <cell r="D1637">
            <v>19</v>
          </cell>
          <cell r="E1637">
            <v>19</v>
          </cell>
        </row>
        <row r="1638">
          <cell r="A1638" t="str">
            <v>5_6713800</v>
          </cell>
          <cell r="B1638">
            <v>5</v>
          </cell>
          <cell r="C1638">
            <v>6713800</v>
          </cell>
          <cell r="D1638">
            <v>26</v>
          </cell>
          <cell r="E1638">
            <v>26</v>
          </cell>
        </row>
        <row r="1639">
          <cell r="A1639" t="str">
            <v>5_7092992</v>
          </cell>
          <cell r="B1639">
            <v>5</v>
          </cell>
          <cell r="C1639">
            <v>7092992</v>
          </cell>
          <cell r="D1639">
            <v>38</v>
          </cell>
          <cell r="E1639">
            <v>38</v>
          </cell>
        </row>
        <row r="1640">
          <cell r="A1640" t="str">
            <v>5_7282049</v>
          </cell>
          <cell r="B1640">
            <v>5</v>
          </cell>
          <cell r="C1640">
            <v>7282049</v>
          </cell>
          <cell r="D1640">
            <v>20</v>
          </cell>
          <cell r="E1640">
            <v>20</v>
          </cell>
        </row>
        <row r="1641">
          <cell r="A1641" t="str">
            <v>5_8389598</v>
          </cell>
          <cell r="B1641">
            <v>5</v>
          </cell>
          <cell r="C1641">
            <v>8389598</v>
          </cell>
          <cell r="D1641">
            <v>43</v>
          </cell>
          <cell r="E1641">
            <v>43</v>
          </cell>
        </row>
        <row r="1642">
          <cell r="A1642" t="str">
            <v>5_8447883</v>
          </cell>
          <cell r="B1642">
            <v>5</v>
          </cell>
          <cell r="C1642">
            <v>8447883</v>
          </cell>
          <cell r="D1642">
            <v>38</v>
          </cell>
          <cell r="E1642">
            <v>38</v>
          </cell>
        </row>
        <row r="1643">
          <cell r="A1643" t="str">
            <v>5_10776262</v>
          </cell>
          <cell r="B1643">
            <v>5</v>
          </cell>
          <cell r="C1643">
            <v>10776262</v>
          </cell>
          <cell r="D1643">
            <v>37</v>
          </cell>
          <cell r="E1643">
            <v>37</v>
          </cell>
        </row>
        <row r="1644">
          <cell r="A1644" t="str">
            <v>5_11601246</v>
          </cell>
          <cell r="B1644">
            <v>5</v>
          </cell>
          <cell r="C1644">
            <v>11601246</v>
          </cell>
          <cell r="D1644">
            <v>15</v>
          </cell>
          <cell r="E1644">
            <v>15</v>
          </cell>
        </row>
        <row r="1645">
          <cell r="A1645" t="str">
            <v>5_11829643</v>
          </cell>
          <cell r="B1645">
            <v>5</v>
          </cell>
          <cell r="C1645">
            <v>11829643</v>
          </cell>
          <cell r="D1645">
            <v>22</v>
          </cell>
          <cell r="E1645">
            <v>22</v>
          </cell>
        </row>
        <row r="1646">
          <cell r="A1646" t="str">
            <v>5_12490586</v>
          </cell>
          <cell r="B1646">
            <v>5</v>
          </cell>
          <cell r="C1646">
            <v>12490586</v>
          </cell>
          <cell r="D1646">
            <v>19</v>
          </cell>
          <cell r="E1646">
            <v>19</v>
          </cell>
        </row>
        <row r="1647">
          <cell r="A1647" t="str">
            <v>5_13399160</v>
          </cell>
          <cell r="B1647">
            <v>5</v>
          </cell>
          <cell r="C1647">
            <v>13399160</v>
          </cell>
          <cell r="D1647">
            <v>17</v>
          </cell>
          <cell r="E1647">
            <v>17</v>
          </cell>
        </row>
        <row r="1648">
          <cell r="A1648" t="str">
            <v>5_13848890</v>
          </cell>
          <cell r="B1648">
            <v>5</v>
          </cell>
          <cell r="C1648">
            <v>13848890</v>
          </cell>
          <cell r="D1648">
            <v>46</v>
          </cell>
          <cell r="E1648">
            <v>46</v>
          </cell>
        </row>
        <row r="1649">
          <cell r="A1649" t="str">
            <v>5_14579076</v>
          </cell>
          <cell r="B1649">
            <v>5</v>
          </cell>
          <cell r="C1649">
            <v>14579076</v>
          </cell>
          <cell r="D1649">
            <v>48</v>
          </cell>
          <cell r="E1649">
            <v>48</v>
          </cell>
        </row>
        <row r="1650">
          <cell r="A1650" t="str">
            <v>5_15313826</v>
          </cell>
          <cell r="B1650">
            <v>5</v>
          </cell>
          <cell r="C1650">
            <v>15313826</v>
          </cell>
          <cell r="D1650">
            <v>18</v>
          </cell>
          <cell r="E1650">
            <v>18</v>
          </cell>
        </row>
        <row r="1651">
          <cell r="A1651" t="str">
            <v>5_18966236</v>
          </cell>
          <cell r="B1651">
            <v>5</v>
          </cell>
          <cell r="C1651">
            <v>18966236</v>
          </cell>
          <cell r="D1651">
            <v>40</v>
          </cell>
          <cell r="E1651">
            <v>40</v>
          </cell>
        </row>
        <row r="1652">
          <cell r="A1652" t="str">
            <v>5_18976900</v>
          </cell>
          <cell r="B1652">
            <v>5</v>
          </cell>
          <cell r="C1652">
            <v>18976900</v>
          </cell>
          <cell r="D1652">
            <v>20</v>
          </cell>
          <cell r="E1652">
            <v>20</v>
          </cell>
        </row>
        <row r="1653">
          <cell r="A1653" t="str">
            <v>5_19075459</v>
          </cell>
          <cell r="B1653">
            <v>5</v>
          </cell>
          <cell r="C1653">
            <v>19075459</v>
          </cell>
          <cell r="D1653">
            <v>18</v>
          </cell>
          <cell r="E1653">
            <v>18</v>
          </cell>
        </row>
        <row r="1654">
          <cell r="A1654" t="str">
            <v>5_19440395</v>
          </cell>
          <cell r="B1654">
            <v>5</v>
          </cell>
          <cell r="C1654">
            <v>19440395</v>
          </cell>
          <cell r="D1654">
            <v>37</v>
          </cell>
          <cell r="E1654">
            <v>37</v>
          </cell>
        </row>
        <row r="1655">
          <cell r="A1655" t="str">
            <v>5_20676325</v>
          </cell>
          <cell r="B1655">
            <v>5</v>
          </cell>
          <cell r="C1655">
            <v>20676325</v>
          </cell>
          <cell r="D1655">
            <v>44</v>
          </cell>
          <cell r="E1655">
            <v>44</v>
          </cell>
        </row>
        <row r="1656">
          <cell r="A1656" t="str">
            <v>5_21499472</v>
          </cell>
          <cell r="B1656">
            <v>5</v>
          </cell>
          <cell r="C1656">
            <v>21499472</v>
          </cell>
          <cell r="D1656">
            <v>29</v>
          </cell>
          <cell r="E1656">
            <v>29</v>
          </cell>
        </row>
        <row r="1657">
          <cell r="A1657" t="str">
            <v>5_21971357</v>
          </cell>
          <cell r="B1657">
            <v>5</v>
          </cell>
          <cell r="C1657">
            <v>21971357</v>
          </cell>
          <cell r="D1657">
            <v>36</v>
          </cell>
          <cell r="E1657">
            <v>36</v>
          </cell>
        </row>
        <row r="1658">
          <cell r="A1658" t="str">
            <v>5_22192084</v>
          </cell>
          <cell r="B1658">
            <v>5</v>
          </cell>
          <cell r="C1658">
            <v>22192084</v>
          </cell>
          <cell r="D1658">
            <v>17</v>
          </cell>
          <cell r="E1658">
            <v>17</v>
          </cell>
        </row>
        <row r="1659">
          <cell r="A1659" t="str">
            <v>5_22479458</v>
          </cell>
          <cell r="B1659">
            <v>5</v>
          </cell>
          <cell r="C1659">
            <v>22479458</v>
          </cell>
          <cell r="D1659">
            <v>30</v>
          </cell>
          <cell r="E1659">
            <v>30</v>
          </cell>
        </row>
        <row r="1660">
          <cell r="A1660" t="str">
            <v>5_23519457</v>
          </cell>
          <cell r="B1660">
            <v>5</v>
          </cell>
          <cell r="C1660">
            <v>23519457</v>
          </cell>
          <cell r="D1660">
            <v>15</v>
          </cell>
          <cell r="E1660">
            <v>15</v>
          </cell>
        </row>
        <row r="1661">
          <cell r="A1661" t="str">
            <v>5_23547986</v>
          </cell>
          <cell r="B1661">
            <v>5</v>
          </cell>
          <cell r="C1661">
            <v>23547986</v>
          </cell>
          <cell r="D1661">
            <v>47</v>
          </cell>
          <cell r="E1661">
            <v>47</v>
          </cell>
        </row>
        <row r="1662">
          <cell r="A1662" t="str">
            <v>5_23628928</v>
          </cell>
          <cell r="B1662">
            <v>5</v>
          </cell>
          <cell r="C1662">
            <v>23628928</v>
          </cell>
          <cell r="D1662">
            <v>78</v>
          </cell>
          <cell r="E1662">
            <v>78</v>
          </cell>
        </row>
        <row r="1663">
          <cell r="A1663" t="str">
            <v>5_23633535</v>
          </cell>
          <cell r="B1663">
            <v>5</v>
          </cell>
          <cell r="C1663">
            <v>23633535</v>
          </cell>
          <cell r="D1663">
            <v>17</v>
          </cell>
          <cell r="E1663">
            <v>17</v>
          </cell>
        </row>
        <row r="1664">
          <cell r="A1664" t="str">
            <v>5_23686615</v>
          </cell>
          <cell r="B1664">
            <v>5</v>
          </cell>
          <cell r="C1664">
            <v>23686615</v>
          </cell>
          <cell r="D1664">
            <v>30</v>
          </cell>
          <cell r="E1664">
            <v>30</v>
          </cell>
        </row>
        <row r="1665">
          <cell r="A1665" t="str">
            <v>5_24237185</v>
          </cell>
          <cell r="B1665">
            <v>5</v>
          </cell>
          <cell r="C1665">
            <v>24237185</v>
          </cell>
          <cell r="D1665">
            <v>24</v>
          </cell>
          <cell r="E1665">
            <v>24</v>
          </cell>
        </row>
        <row r="1666">
          <cell r="A1666" t="str">
            <v>5_24752453</v>
          </cell>
          <cell r="B1666">
            <v>5</v>
          </cell>
          <cell r="C1666">
            <v>24752453</v>
          </cell>
          <cell r="D1666">
            <v>64</v>
          </cell>
          <cell r="E1666">
            <v>64</v>
          </cell>
        </row>
        <row r="1667">
          <cell r="A1667" t="str">
            <v>5_24776772</v>
          </cell>
          <cell r="B1667">
            <v>5</v>
          </cell>
          <cell r="C1667">
            <v>24776772</v>
          </cell>
          <cell r="D1667">
            <v>34</v>
          </cell>
          <cell r="E1667">
            <v>34</v>
          </cell>
        </row>
        <row r="1668">
          <cell r="A1668" t="str">
            <v>5_26080423</v>
          </cell>
          <cell r="B1668">
            <v>5</v>
          </cell>
          <cell r="C1668">
            <v>26080423</v>
          </cell>
          <cell r="D1668">
            <v>42</v>
          </cell>
          <cell r="E1668">
            <v>42</v>
          </cell>
        </row>
        <row r="1669">
          <cell r="A1669" t="str">
            <v>5_27653560</v>
          </cell>
          <cell r="B1669">
            <v>5</v>
          </cell>
          <cell r="C1669">
            <v>27653560</v>
          </cell>
          <cell r="D1669">
            <v>69</v>
          </cell>
          <cell r="E1669">
            <v>69</v>
          </cell>
        </row>
        <row r="1670">
          <cell r="A1670" t="str">
            <v>5_27805044</v>
          </cell>
          <cell r="B1670">
            <v>5</v>
          </cell>
          <cell r="C1670">
            <v>27805044</v>
          </cell>
          <cell r="D1670">
            <v>29</v>
          </cell>
          <cell r="E1670">
            <v>29</v>
          </cell>
        </row>
        <row r="1671">
          <cell r="A1671" t="str">
            <v>5_28514546</v>
          </cell>
          <cell r="B1671">
            <v>5</v>
          </cell>
          <cell r="C1671">
            <v>28514546</v>
          </cell>
          <cell r="D1671">
            <v>31</v>
          </cell>
          <cell r="E1671">
            <v>31</v>
          </cell>
        </row>
        <row r="1672">
          <cell r="A1672" t="str">
            <v>5_28998653</v>
          </cell>
          <cell r="B1672">
            <v>5</v>
          </cell>
          <cell r="C1672">
            <v>28998653</v>
          </cell>
          <cell r="D1672">
            <v>35</v>
          </cell>
          <cell r="E1672">
            <v>35</v>
          </cell>
        </row>
        <row r="1673">
          <cell r="A1673" t="str">
            <v>5_29728109</v>
          </cell>
          <cell r="B1673">
            <v>5</v>
          </cell>
          <cell r="C1673">
            <v>29728109</v>
          </cell>
          <cell r="D1673">
            <v>59</v>
          </cell>
          <cell r="E1673">
            <v>59</v>
          </cell>
        </row>
        <row r="1674">
          <cell r="A1674" t="str">
            <v>5_30643362</v>
          </cell>
          <cell r="B1674">
            <v>5</v>
          </cell>
          <cell r="C1674">
            <v>30643362</v>
          </cell>
          <cell r="D1674">
            <v>15</v>
          </cell>
          <cell r="E1674">
            <v>15</v>
          </cell>
        </row>
        <row r="1675">
          <cell r="A1675" t="str">
            <v>5_30721845</v>
          </cell>
          <cell r="B1675">
            <v>5</v>
          </cell>
          <cell r="C1675">
            <v>30721845</v>
          </cell>
          <cell r="D1675">
            <v>21</v>
          </cell>
          <cell r="E1675">
            <v>21</v>
          </cell>
        </row>
        <row r="1676">
          <cell r="A1676" t="str">
            <v>5_31053863</v>
          </cell>
          <cell r="B1676">
            <v>5</v>
          </cell>
          <cell r="C1676">
            <v>31053863</v>
          </cell>
          <cell r="D1676">
            <v>28</v>
          </cell>
          <cell r="E1676">
            <v>28</v>
          </cell>
        </row>
        <row r="1677">
          <cell r="A1677" t="str">
            <v>5_31358058</v>
          </cell>
          <cell r="B1677">
            <v>5</v>
          </cell>
          <cell r="C1677">
            <v>31358058</v>
          </cell>
          <cell r="D1677">
            <v>38</v>
          </cell>
          <cell r="E1677">
            <v>38</v>
          </cell>
        </row>
        <row r="1678">
          <cell r="A1678" t="str">
            <v>5_31726463</v>
          </cell>
          <cell r="B1678">
            <v>5</v>
          </cell>
          <cell r="C1678">
            <v>31726463</v>
          </cell>
          <cell r="D1678">
            <v>46</v>
          </cell>
          <cell r="E1678">
            <v>46</v>
          </cell>
        </row>
        <row r="1679">
          <cell r="A1679" t="str">
            <v>5_31979995</v>
          </cell>
          <cell r="B1679">
            <v>5</v>
          </cell>
          <cell r="C1679">
            <v>31979995</v>
          </cell>
          <cell r="D1679">
            <v>29</v>
          </cell>
          <cell r="E1679">
            <v>29</v>
          </cell>
        </row>
        <row r="1680">
          <cell r="A1680" t="str">
            <v>5_33573402</v>
          </cell>
          <cell r="B1680">
            <v>5</v>
          </cell>
          <cell r="C1680">
            <v>33573402</v>
          </cell>
          <cell r="D1680">
            <v>20</v>
          </cell>
          <cell r="E1680">
            <v>20</v>
          </cell>
        </row>
        <row r="1681">
          <cell r="A1681" t="str">
            <v>5_33714321</v>
          </cell>
          <cell r="B1681">
            <v>5</v>
          </cell>
          <cell r="C1681">
            <v>33714321</v>
          </cell>
          <cell r="D1681">
            <v>46</v>
          </cell>
          <cell r="E1681">
            <v>46</v>
          </cell>
        </row>
        <row r="1682">
          <cell r="A1682" t="str">
            <v>5_35638284</v>
          </cell>
          <cell r="B1682">
            <v>5</v>
          </cell>
          <cell r="C1682">
            <v>35638284</v>
          </cell>
          <cell r="D1682">
            <v>16</v>
          </cell>
          <cell r="E1682">
            <v>16</v>
          </cell>
        </row>
        <row r="1683">
          <cell r="A1683" t="str">
            <v>5_36310893</v>
          </cell>
          <cell r="B1683">
            <v>5</v>
          </cell>
          <cell r="C1683">
            <v>36310893</v>
          </cell>
          <cell r="D1683">
            <v>27</v>
          </cell>
          <cell r="E1683">
            <v>27</v>
          </cell>
        </row>
        <row r="1684">
          <cell r="A1684" t="str">
            <v>5_39735649</v>
          </cell>
          <cell r="B1684">
            <v>5</v>
          </cell>
          <cell r="C1684">
            <v>39735649</v>
          </cell>
          <cell r="D1684">
            <v>31</v>
          </cell>
          <cell r="E1684">
            <v>31</v>
          </cell>
        </row>
        <row r="1685">
          <cell r="A1685" t="str">
            <v>5_39877042</v>
          </cell>
          <cell r="B1685">
            <v>5</v>
          </cell>
          <cell r="C1685">
            <v>39877042</v>
          </cell>
          <cell r="D1685">
            <v>17</v>
          </cell>
          <cell r="E1685">
            <v>17</v>
          </cell>
        </row>
        <row r="1686">
          <cell r="A1686" t="str">
            <v>5_41659329</v>
          </cell>
          <cell r="B1686">
            <v>5</v>
          </cell>
          <cell r="C1686">
            <v>41659329</v>
          </cell>
          <cell r="D1686">
            <v>48</v>
          </cell>
          <cell r="E1686">
            <v>48</v>
          </cell>
        </row>
        <row r="1687">
          <cell r="A1687" t="str">
            <v>5_42771585</v>
          </cell>
          <cell r="B1687">
            <v>5</v>
          </cell>
          <cell r="C1687">
            <v>42771585</v>
          </cell>
          <cell r="D1687">
            <v>62</v>
          </cell>
          <cell r="E1687">
            <v>62</v>
          </cell>
        </row>
        <row r="1688">
          <cell r="A1688" t="str">
            <v>5_42935052</v>
          </cell>
          <cell r="B1688">
            <v>5</v>
          </cell>
          <cell r="C1688">
            <v>42935052</v>
          </cell>
          <cell r="D1688">
            <v>59</v>
          </cell>
          <cell r="E1688">
            <v>59</v>
          </cell>
        </row>
        <row r="1689">
          <cell r="A1689" t="str">
            <v>5_43035146</v>
          </cell>
          <cell r="B1689">
            <v>5</v>
          </cell>
          <cell r="C1689">
            <v>43035146</v>
          </cell>
          <cell r="D1689">
            <v>49</v>
          </cell>
          <cell r="E1689">
            <v>49</v>
          </cell>
        </row>
        <row r="1690">
          <cell r="A1690" t="str">
            <v>5_43677350</v>
          </cell>
          <cell r="B1690">
            <v>5</v>
          </cell>
          <cell r="C1690">
            <v>43677350</v>
          </cell>
          <cell r="D1690">
            <v>39</v>
          </cell>
          <cell r="E1690">
            <v>39</v>
          </cell>
        </row>
        <row r="1691">
          <cell r="A1691" t="str">
            <v>5_43718651</v>
          </cell>
          <cell r="B1691">
            <v>5</v>
          </cell>
          <cell r="C1691">
            <v>43718651</v>
          </cell>
          <cell r="D1691">
            <v>20</v>
          </cell>
          <cell r="E1691">
            <v>20</v>
          </cell>
        </row>
        <row r="1692">
          <cell r="A1692" t="str">
            <v>5_44109044</v>
          </cell>
          <cell r="B1692">
            <v>5</v>
          </cell>
          <cell r="C1692">
            <v>44109044</v>
          </cell>
          <cell r="D1692">
            <v>19</v>
          </cell>
          <cell r="E1692">
            <v>19</v>
          </cell>
        </row>
        <row r="1693">
          <cell r="A1693" t="str">
            <v>5_44818613</v>
          </cell>
          <cell r="B1693">
            <v>5</v>
          </cell>
          <cell r="C1693">
            <v>44818613</v>
          </cell>
          <cell r="D1693">
            <v>35</v>
          </cell>
          <cell r="E1693">
            <v>35</v>
          </cell>
        </row>
        <row r="1694">
          <cell r="A1694" t="str">
            <v>5_46258249</v>
          </cell>
          <cell r="B1694">
            <v>5</v>
          </cell>
          <cell r="C1694">
            <v>46258249</v>
          </cell>
          <cell r="D1694">
            <v>18</v>
          </cell>
          <cell r="E1694">
            <v>18</v>
          </cell>
        </row>
        <row r="1695">
          <cell r="A1695" t="str">
            <v>5_46258331</v>
          </cell>
          <cell r="B1695">
            <v>5</v>
          </cell>
          <cell r="C1695">
            <v>46258331</v>
          </cell>
          <cell r="D1695">
            <v>18</v>
          </cell>
          <cell r="E1695">
            <v>18</v>
          </cell>
        </row>
        <row r="1696">
          <cell r="A1696" t="str">
            <v>5_46329859</v>
          </cell>
          <cell r="B1696">
            <v>5</v>
          </cell>
          <cell r="C1696">
            <v>46329859</v>
          </cell>
          <cell r="D1696">
            <v>16</v>
          </cell>
          <cell r="E1696">
            <v>16</v>
          </cell>
        </row>
        <row r="1697">
          <cell r="A1697" t="str">
            <v>5_46333486</v>
          </cell>
          <cell r="B1697">
            <v>5</v>
          </cell>
          <cell r="C1697">
            <v>46333486</v>
          </cell>
          <cell r="D1697">
            <v>20</v>
          </cell>
          <cell r="E1697">
            <v>20</v>
          </cell>
        </row>
        <row r="1698">
          <cell r="A1698" t="str">
            <v>5_46339772</v>
          </cell>
          <cell r="B1698">
            <v>5</v>
          </cell>
          <cell r="C1698">
            <v>46339772</v>
          </cell>
          <cell r="D1698">
            <v>21</v>
          </cell>
          <cell r="E1698">
            <v>21</v>
          </cell>
        </row>
        <row r="1699">
          <cell r="A1699" t="str">
            <v>5_46341588</v>
          </cell>
          <cell r="B1699">
            <v>5</v>
          </cell>
          <cell r="C1699">
            <v>46341588</v>
          </cell>
          <cell r="D1699">
            <v>46</v>
          </cell>
          <cell r="E1699">
            <v>46</v>
          </cell>
        </row>
        <row r="1700">
          <cell r="A1700" t="str">
            <v>5_49407508</v>
          </cell>
          <cell r="B1700">
            <v>5</v>
          </cell>
          <cell r="C1700">
            <v>49407508</v>
          </cell>
          <cell r="D1700">
            <v>15</v>
          </cell>
          <cell r="E1700">
            <v>15</v>
          </cell>
        </row>
        <row r="1701">
          <cell r="A1701" t="str">
            <v>5_49429821</v>
          </cell>
          <cell r="B1701">
            <v>5</v>
          </cell>
          <cell r="C1701">
            <v>49429821</v>
          </cell>
          <cell r="D1701">
            <v>29</v>
          </cell>
          <cell r="E1701">
            <v>29</v>
          </cell>
        </row>
        <row r="1702">
          <cell r="A1702" t="str">
            <v>5_49432972</v>
          </cell>
          <cell r="B1702">
            <v>5</v>
          </cell>
          <cell r="C1702">
            <v>49432972</v>
          </cell>
          <cell r="D1702">
            <v>22</v>
          </cell>
          <cell r="E1702">
            <v>22</v>
          </cell>
        </row>
        <row r="1703">
          <cell r="A1703" t="str">
            <v>5_49474139</v>
          </cell>
          <cell r="B1703">
            <v>5</v>
          </cell>
          <cell r="C1703">
            <v>49474139</v>
          </cell>
          <cell r="D1703">
            <v>24</v>
          </cell>
          <cell r="E1703">
            <v>24</v>
          </cell>
        </row>
        <row r="1704">
          <cell r="A1704" t="str">
            <v>5_49510555</v>
          </cell>
          <cell r="B1704">
            <v>5</v>
          </cell>
          <cell r="C1704">
            <v>49510555</v>
          </cell>
          <cell r="D1704">
            <v>37</v>
          </cell>
          <cell r="E1704">
            <v>37</v>
          </cell>
        </row>
        <row r="1705">
          <cell r="A1705" t="str">
            <v>5_49559394</v>
          </cell>
          <cell r="B1705">
            <v>5</v>
          </cell>
          <cell r="C1705">
            <v>49559394</v>
          </cell>
          <cell r="D1705">
            <v>19</v>
          </cell>
          <cell r="E1705">
            <v>19</v>
          </cell>
        </row>
        <row r="1706">
          <cell r="A1706" t="str">
            <v>5_49615125</v>
          </cell>
          <cell r="B1706">
            <v>5</v>
          </cell>
          <cell r="C1706">
            <v>49615125</v>
          </cell>
          <cell r="D1706">
            <v>42</v>
          </cell>
          <cell r="E1706">
            <v>42</v>
          </cell>
        </row>
        <row r="1707">
          <cell r="A1707" t="str">
            <v>5_50217768</v>
          </cell>
          <cell r="B1707">
            <v>5</v>
          </cell>
          <cell r="C1707">
            <v>50217768</v>
          </cell>
          <cell r="D1707">
            <v>40</v>
          </cell>
          <cell r="E1707">
            <v>40</v>
          </cell>
        </row>
        <row r="1708">
          <cell r="A1708" t="str">
            <v>5_50796589</v>
          </cell>
          <cell r="B1708">
            <v>5</v>
          </cell>
          <cell r="C1708">
            <v>50796589</v>
          </cell>
          <cell r="D1708">
            <v>22</v>
          </cell>
          <cell r="E1708">
            <v>22</v>
          </cell>
        </row>
        <row r="1709">
          <cell r="A1709" t="str">
            <v>5_52714021</v>
          </cell>
          <cell r="B1709">
            <v>5</v>
          </cell>
          <cell r="C1709">
            <v>52714021</v>
          </cell>
          <cell r="D1709">
            <v>23</v>
          </cell>
          <cell r="E1709">
            <v>23</v>
          </cell>
        </row>
        <row r="1710">
          <cell r="A1710" t="str">
            <v>5_53084955</v>
          </cell>
          <cell r="B1710">
            <v>5</v>
          </cell>
          <cell r="C1710">
            <v>53084955</v>
          </cell>
          <cell r="D1710">
            <v>32</v>
          </cell>
          <cell r="E1710">
            <v>32</v>
          </cell>
        </row>
        <row r="1711">
          <cell r="A1711" t="str">
            <v>5_54076568</v>
          </cell>
          <cell r="B1711">
            <v>5</v>
          </cell>
          <cell r="C1711">
            <v>54076568</v>
          </cell>
          <cell r="D1711">
            <v>49</v>
          </cell>
          <cell r="E1711">
            <v>49</v>
          </cell>
        </row>
        <row r="1712">
          <cell r="A1712" t="str">
            <v>5_54399749</v>
          </cell>
          <cell r="B1712">
            <v>5</v>
          </cell>
          <cell r="C1712">
            <v>54399749</v>
          </cell>
          <cell r="D1712">
            <v>37</v>
          </cell>
          <cell r="E1712">
            <v>37</v>
          </cell>
        </row>
        <row r="1713">
          <cell r="A1713" t="str">
            <v>5_54991755</v>
          </cell>
          <cell r="B1713">
            <v>5</v>
          </cell>
          <cell r="C1713">
            <v>54991755</v>
          </cell>
          <cell r="D1713">
            <v>16</v>
          </cell>
          <cell r="E1713">
            <v>16</v>
          </cell>
        </row>
        <row r="1714">
          <cell r="A1714" t="str">
            <v>5_55335812</v>
          </cell>
          <cell r="B1714">
            <v>5</v>
          </cell>
          <cell r="C1714">
            <v>55335812</v>
          </cell>
          <cell r="D1714">
            <v>19</v>
          </cell>
          <cell r="E1714">
            <v>19</v>
          </cell>
        </row>
        <row r="1715">
          <cell r="A1715" t="str">
            <v>5_56529153</v>
          </cell>
          <cell r="B1715">
            <v>5</v>
          </cell>
          <cell r="C1715">
            <v>56529153</v>
          </cell>
          <cell r="D1715">
            <v>24</v>
          </cell>
          <cell r="E1715">
            <v>24</v>
          </cell>
        </row>
        <row r="1716">
          <cell r="A1716" t="str">
            <v>5_56652908</v>
          </cell>
          <cell r="B1716">
            <v>5</v>
          </cell>
          <cell r="C1716">
            <v>56652908</v>
          </cell>
          <cell r="D1716">
            <v>17</v>
          </cell>
          <cell r="E1716">
            <v>17</v>
          </cell>
        </row>
        <row r="1717">
          <cell r="A1717" t="str">
            <v>5_56652968</v>
          </cell>
          <cell r="B1717">
            <v>5</v>
          </cell>
          <cell r="C1717">
            <v>56652968</v>
          </cell>
          <cell r="D1717">
            <v>21</v>
          </cell>
          <cell r="E1717">
            <v>21</v>
          </cell>
        </row>
        <row r="1718">
          <cell r="A1718" t="str">
            <v>5_56765871</v>
          </cell>
          <cell r="B1718">
            <v>5</v>
          </cell>
          <cell r="C1718">
            <v>56765871</v>
          </cell>
          <cell r="D1718">
            <v>36</v>
          </cell>
          <cell r="E1718">
            <v>36</v>
          </cell>
        </row>
        <row r="1719">
          <cell r="A1719" t="str">
            <v>5_57645974</v>
          </cell>
          <cell r="B1719">
            <v>5</v>
          </cell>
          <cell r="C1719">
            <v>57645974</v>
          </cell>
          <cell r="D1719">
            <v>38</v>
          </cell>
          <cell r="E1719">
            <v>38</v>
          </cell>
        </row>
        <row r="1720">
          <cell r="A1720" t="str">
            <v>5_57645978</v>
          </cell>
          <cell r="B1720">
            <v>5</v>
          </cell>
          <cell r="C1720">
            <v>57645978</v>
          </cell>
          <cell r="D1720">
            <v>38</v>
          </cell>
          <cell r="E1720">
            <v>38</v>
          </cell>
        </row>
        <row r="1721">
          <cell r="A1721" t="str">
            <v>5_57646026</v>
          </cell>
          <cell r="B1721">
            <v>5</v>
          </cell>
          <cell r="C1721">
            <v>57646026</v>
          </cell>
          <cell r="D1721">
            <v>17</v>
          </cell>
          <cell r="E1721">
            <v>17</v>
          </cell>
        </row>
        <row r="1722">
          <cell r="A1722" t="str">
            <v>5_58138893</v>
          </cell>
          <cell r="B1722">
            <v>5</v>
          </cell>
          <cell r="C1722">
            <v>58138893</v>
          </cell>
          <cell r="D1722">
            <v>42</v>
          </cell>
          <cell r="E1722">
            <v>42</v>
          </cell>
        </row>
        <row r="1723">
          <cell r="A1723" t="str">
            <v>5_59339814</v>
          </cell>
          <cell r="B1723">
            <v>5</v>
          </cell>
          <cell r="C1723">
            <v>59339814</v>
          </cell>
          <cell r="D1723">
            <v>17</v>
          </cell>
          <cell r="E1723">
            <v>17</v>
          </cell>
        </row>
        <row r="1724">
          <cell r="A1724" t="str">
            <v>5_60230059</v>
          </cell>
          <cell r="B1724">
            <v>5</v>
          </cell>
          <cell r="C1724">
            <v>60230059</v>
          </cell>
          <cell r="D1724">
            <v>41</v>
          </cell>
          <cell r="E1724">
            <v>41</v>
          </cell>
        </row>
        <row r="1725">
          <cell r="A1725" t="str">
            <v>5_61225299</v>
          </cell>
          <cell r="B1725">
            <v>5</v>
          </cell>
          <cell r="C1725">
            <v>61225299</v>
          </cell>
          <cell r="D1725">
            <v>64</v>
          </cell>
          <cell r="E1725">
            <v>64</v>
          </cell>
        </row>
        <row r="1726">
          <cell r="A1726" t="str">
            <v>5_61399948</v>
          </cell>
          <cell r="B1726">
            <v>5</v>
          </cell>
          <cell r="C1726">
            <v>61399948</v>
          </cell>
          <cell r="D1726">
            <v>41</v>
          </cell>
          <cell r="E1726">
            <v>41</v>
          </cell>
        </row>
        <row r="1727">
          <cell r="A1727" t="str">
            <v>5_62095930</v>
          </cell>
          <cell r="B1727">
            <v>5</v>
          </cell>
          <cell r="C1727">
            <v>62095930</v>
          </cell>
          <cell r="D1727">
            <v>16</v>
          </cell>
          <cell r="E1727">
            <v>16</v>
          </cell>
        </row>
        <row r="1728">
          <cell r="A1728" t="str">
            <v>5_63106852</v>
          </cell>
          <cell r="B1728">
            <v>5</v>
          </cell>
          <cell r="C1728">
            <v>63106852</v>
          </cell>
          <cell r="D1728">
            <v>17</v>
          </cell>
          <cell r="E1728">
            <v>17</v>
          </cell>
        </row>
        <row r="1729">
          <cell r="A1729" t="str">
            <v>5_63634418</v>
          </cell>
          <cell r="B1729">
            <v>5</v>
          </cell>
          <cell r="C1729">
            <v>63634418</v>
          </cell>
          <cell r="D1729">
            <v>37</v>
          </cell>
          <cell r="E1729">
            <v>37</v>
          </cell>
        </row>
        <row r="1730">
          <cell r="A1730" t="str">
            <v>5_63995604</v>
          </cell>
          <cell r="B1730">
            <v>5</v>
          </cell>
          <cell r="C1730">
            <v>63995604</v>
          </cell>
          <cell r="D1730">
            <v>54</v>
          </cell>
          <cell r="E1730">
            <v>54</v>
          </cell>
        </row>
        <row r="1731">
          <cell r="A1731" t="str">
            <v>5_64319785</v>
          </cell>
          <cell r="B1731">
            <v>5</v>
          </cell>
          <cell r="C1731">
            <v>64319785</v>
          </cell>
          <cell r="D1731">
            <v>17</v>
          </cell>
          <cell r="E1731">
            <v>17</v>
          </cell>
        </row>
        <row r="1732">
          <cell r="A1732" t="str">
            <v>5_66094002</v>
          </cell>
          <cell r="B1732">
            <v>5</v>
          </cell>
          <cell r="C1732">
            <v>66094002</v>
          </cell>
          <cell r="D1732">
            <v>53</v>
          </cell>
          <cell r="E1732">
            <v>53</v>
          </cell>
        </row>
        <row r="1733">
          <cell r="A1733" t="str">
            <v>5_67001514</v>
          </cell>
          <cell r="B1733">
            <v>5</v>
          </cell>
          <cell r="C1733">
            <v>67001514</v>
          </cell>
          <cell r="D1733">
            <v>19</v>
          </cell>
          <cell r="E1733">
            <v>19</v>
          </cell>
        </row>
        <row r="1734">
          <cell r="A1734" t="str">
            <v>5_67558581</v>
          </cell>
          <cell r="B1734">
            <v>5</v>
          </cell>
          <cell r="C1734">
            <v>67558581</v>
          </cell>
          <cell r="D1734">
            <v>20</v>
          </cell>
          <cell r="E1734">
            <v>20</v>
          </cell>
        </row>
        <row r="1735">
          <cell r="A1735" t="str">
            <v>5_67997256</v>
          </cell>
          <cell r="B1735">
            <v>5</v>
          </cell>
          <cell r="C1735">
            <v>67997256</v>
          </cell>
          <cell r="D1735">
            <v>59</v>
          </cell>
          <cell r="E1735">
            <v>59</v>
          </cell>
        </row>
        <row r="1736">
          <cell r="A1736" t="str">
            <v>5_68906378</v>
          </cell>
          <cell r="B1736">
            <v>5</v>
          </cell>
          <cell r="C1736">
            <v>68906378</v>
          </cell>
          <cell r="D1736">
            <v>18</v>
          </cell>
          <cell r="E1736">
            <v>18</v>
          </cell>
        </row>
        <row r="1737">
          <cell r="A1737" t="str">
            <v>5_71056092</v>
          </cell>
          <cell r="B1737">
            <v>5</v>
          </cell>
          <cell r="C1737">
            <v>71056092</v>
          </cell>
          <cell r="D1737">
            <v>18</v>
          </cell>
          <cell r="E1737">
            <v>18</v>
          </cell>
        </row>
        <row r="1738">
          <cell r="A1738" t="str">
            <v>5_71064167</v>
          </cell>
          <cell r="B1738">
            <v>5</v>
          </cell>
          <cell r="C1738">
            <v>71064167</v>
          </cell>
          <cell r="D1738">
            <v>40</v>
          </cell>
          <cell r="E1738">
            <v>40</v>
          </cell>
        </row>
        <row r="1739">
          <cell r="A1739" t="str">
            <v>5_73375997</v>
          </cell>
          <cell r="B1739">
            <v>5</v>
          </cell>
          <cell r="C1739">
            <v>73375997</v>
          </cell>
          <cell r="D1739">
            <v>73</v>
          </cell>
          <cell r="E1739">
            <v>73</v>
          </cell>
        </row>
        <row r="1740">
          <cell r="A1740" t="str">
            <v>5_75135282</v>
          </cell>
          <cell r="B1740">
            <v>5</v>
          </cell>
          <cell r="C1740">
            <v>75135282</v>
          </cell>
          <cell r="D1740">
            <v>88</v>
          </cell>
          <cell r="E1740">
            <v>86</v>
          </cell>
        </row>
        <row r="1741">
          <cell r="A1741" t="str">
            <v>5_76317265</v>
          </cell>
          <cell r="B1741">
            <v>5</v>
          </cell>
          <cell r="C1741">
            <v>76317265</v>
          </cell>
          <cell r="D1741">
            <v>16</v>
          </cell>
          <cell r="E1741">
            <v>16</v>
          </cell>
        </row>
        <row r="1742">
          <cell r="A1742" t="str">
            <v>5_76978802</v>
          </cell>
          <cell r="B1742">
            <v>5</v>
          </cell>
          <cell r="C1742">
            <v>76978802</v>
          </cell>
          <cell r="D1742">
            <v>31</v>
          </cell>
          <cell r="E1742">
            <v>31</v>
          </cell>
        </row>
        <row r="1743">
          <cell r="A1743" t="str">
            <v>5_78145420</v>
          </cell>
          <cell r="B1743">
            <v>5</v>
          </cell>
          <cell r="C1743">
            <v>78145420</v>
          </cell>
          <cell r="D1743">
            <v>18</v>
          </cell>
          <cell r="E1743">
            <v>18</v>
          </cell>
        </row>
        <row r="1744">
          <cell r="A1744" t="str">
            <v>5_78834147</v>
          </cell>
          <cell r="B1744">
            <v>5</v>
          </cell>
          <cell r="C1744">
            <v>78834147</v>
          </cell>
          <cell r="D1744">
            <v>22</v>
          </cell>
          <cell r="E1744">
            <v>22</v>
          </cell>
        </row>
        <row r="1745">
          <cell r="A1745" t="str">
            <v>5_81598520</v>
          </cell>
          <cell r="B1745">
            <v>5</v>
          </cell>
          <cell r="C1745">
            <v>81598520</v>
          </cell>
          <cell r="D1745">
            <v>53</v>
          </cell>
          <cell r="E1745">
            <v>53</v>
          </cell>
        </row>
        <row r="1746">
          <cell r="A1746" t="str">
            <v>5_81709908</v>
          </cell>
          <cell r="B1746">
            <v>5</v>
          </cell>
          <cell r="C1746">
            <v>81709908</v>
          </cell>
          <cell r="D1746">
            <v>21</v>
          </cell>
          <cell r="E1746">
            <v>21</v>
          </cell>
        </row>
        <row r="1747">
          <cell r="A1747" t="str">
            <v>5_81960990</v>
          </cell>
          <cell r="B1747">
            <v>5</v>
          </cell>
          <cell r="C1747">
            <v>81960990</v>
          </cell>
          <cell r="D1747">
            <v>75</v>
          </cell>
          <cell r="E1747">
            <v>75</v>
          </cell>
        </row>
        <row r="1748">
          <cell r="A1748" t="str">
            <v>5_82276324</v>
          </cell>
          <cell r="B1748">
            <v>5</v>
          </cell>
          <cell r="C1748">
            <v>82276324</v>
          </cell>
          <cell r="D1748">
            <v>34</v>
          </cell>
          <cell r="E1748">
            <v>34</v>
          </cell>
        </row>
        <row r="1749">
          <cell r="A1749" t="str">
            <v>5_84244151</v>
          </cell>
          <cell r="B1749">
            <v>5</v>
          </cell>
          <cell r="C1749">
            <v>84244151</v>
          </cell>
          <cell r="D1749">
            <v>54</v>
          </cell>
          <cell r="E1749">
            <v>54</v>
          </cell>
        </row>
        <row r="1750">
          <cell r="A1750" t="str">
            <v>5_85157298</v>
          </cell>
          <cell r="B1750">
            <v>5</v>
          </cell>
          <cell r="C1750">
            <v>85157298</v>
          </cell>
          <cell r="D1750">
            <v>45</v>
          </cell>
          <cell r="E1750">
            <v>45</v>
          </cell>
        </row>
        <row r="1751">
          <cell r="A1751" t="str">
            <v>5_85163961</v>
          </cell>
          <cell r="B1751">
            <v>5</v>
          </cell>
          <cell r="C1751">
            <v>85163961</v>
          </cell>
          <cell r="D1751">
            <v>34</v>
          </cell>
          <cell r="E1751">
            <v>34</v>
          </cell>
        </row>
        <row r="1752">
          <cell r="A1752" t="str">
            <v>5_85709408</v>
          </cell>
          <cell r="B1752">
            <v>5</v>
          </cell>
          <cell r="C1752">
            <v>85709408</v>
          </cell>
          <cell r="D1752">
            <v>15</v>
          </cell>
          <cell r="E1752">
            <v>15</v>
          </cell>
        </row>
        <row r="1753">
          <cell r="A1753" t="str">
            <v>5_86242082</v>
          </cell>
          <cell r="B1753">
            <v>5</v>
          </cell>
          <cell r="C1753">
            <v>86242082</v>
          </cell>
          <cell r="D1753">
            <v>28</v>
          </cell>
          <cell r="E1753">
            <v>28</v>
          </cell>
        </row>
        <row r="1754">
          <cell r="A1754" t="str">
            <v>5_86343357</v>
          </cell>
          <cell r="B1754">
            <v>5</v>
          </cell>
          <cell r="C1754">
            <v>86343357</v>
          </cell>
          <cell r="D1754">
            <v>22</v>
          </cell>
          <cell r="E1754">
            <v>22</v>
          </cell>
        </row>
        <row r="1755">
          <cell r="A1755" t="str">
            <v>5_88101881</v>
          </cell>
          <cell r="B1755">
            <v>5</v>
          </cell>
          <cell r="C1755">
            <v>88101881</v>
          </cell>
          <cell r="D1755">
            <v>30</v>
          </cell>
          <cell r="E1755">
            <v>30</v>
          </cell>
        </row>
        <row r="1756">
          <cell r="A1756" t="str">
            <v>5_89504823</v>
          </cell>
          <cell r="B1756">
            <v>5</v>
          </cell>
          <cell r="C1756">
            <v>89504823</v>
          </cell>
          <cell r="D1756">
            <v>30</v>
          </cell>
          <cell r="E1756">
            <v>30</v>
          </cell>
        </row>
        <row r="1757">
          <cell r="A1757" t="str">
            <v>5_91477355</v>
          </cell>
          <cell r="B1757">
            <v>5</v>
          </cell>
          <cell r="C1757">
            <v>91477355</v>
          </cell>
          <cell r="D1757">
            <v>21</v>
          </cell>
          <cell r="E1757">
            <v>21</v>
          </cell>
        </row>
        <row r="1758">
          <cell r="A1758" t="str">
            <v>5_92366186</v>
          </cell>
          <cell r="B1758">
            <v>5</v>
          </cell>
          <cell r="C1758">
            <v>92366186</v>
          </cell>
          <cell r="D1758">
            <v>34</v>
          </cell>
          <cell r="E1758">
            <v>34</v>
          </cell>
        </row>
        <row r="1759">
          <cell r="A1759" t="str">
            <v>5_92750227</v>
          </cell>
          <cell r="B1759">
            <v>5</v>
          </cell>
          <cell r="C1759">
            <v>92750227</v>
          </cell>
          <cell r="D1759">
            <v>36</v>
          </cell>
          <cell r="E1759">
            <v>36</v>
          </cell>
        </row>
        <row r="1760">
          <cell r="A1760" t="str">
            <v>5_93592156</v>
          </cell>
          <cell r="B1760">
            <v>5</v>
          </cell>
          <cell r="C1760">
            <v>93592156</v>
          </cell>
          <cell r="D1760">
            <v>17</v>
          </cell>
          <cell r="E1760">
            <v>17</v>
          </cell>
        </row>
        <row r="1761">
          <cell r="A1761" t="str">
            <v>5_93693240</v>
          </cell>
          <cell r="B1761">
            <v>5</v>
          </cell>
          <cell r="C1761">
            <v>93693240</v>
          </cell>
          <cell r="D1761">
            <v>71</v>
          </cell>
          <cell r="E1761">
            <v>71</v>
          </cell>
        </row>
        <row r="1762">
          <cell r="A1762" t="str">
            <v>5_94457560</v>
          </cell>
          <cell r="B1762">
            <v>5</v>
          </cell>
          <cell r="C1762">
            <v>94457560</v>
          </cell>
          <cell r="D1762">
            <v>26</v>
          </cell>
          <cell r="E1762">
            <v>26</v>
          </cell>
        </row>
        <row r="1763">
          <cell r="A1763" t="str">
            <v>5_99041773</v>
          </cell>
          <cell r="B1763">
            <v>5</v>
          </cell>
          <cell r="C1763">
            <v>99041773</v>
          </cell>
          <cell r="D1763">
            <v>35</v>
          </cell>
          <cell r="E1763">
            <v>35</v>
          </cell>
        </row>
        <row r="1764">
          <cell r="A1764" t="str">
            <v>5_99407692</v>
          </cell>
          <cell r="B1764">
            <v>5</v>
          </cell>
          <cell r="C1764">
            <v>99407692</v>
          </cell>
          <cell r="D1764">
            <v>18</v>
          </cell>
          <cell r="E1764">
            <v>18</v>
          </cell>
        </row>
        <row r="1765">
          <cell r="A1765" t="str">
            <v>5_99431329</v>
          </cell>
          <cell r="B1765">
            <v>5</v>
          </cell>
          <cell r="C1765">
            <v>99431329</v>
          </cell>
          <cell r="D1765">
            <v>21</v>
          </cell>
          <cell r="E1765">
            <v>21</v>
          </cell>
        </row>
        <row r="1766">
          <cell r="A1766" t="str">
            <v>5_100325883</v>
          </cell>
          <cell r="B1766">
            <v>5</v>
          </cell>
          <cell r="C1766">
            <v>100325883</v>
          </cell>
          <cell r="D1766">
            <v>33</v>
          </cell>
          <cell r="E1766">
            <v>33</v>
          </cell>
        </row>
        <row r="1767">
          <cell r="A1767" t="str">
            <v>5_100880880</v>
          </cell>
          <cell r="B1767">
            <v>5</v>
          </cell>
          <cell r="C1767">
            <v>100880880</v>
          </cell>
          <cell r="D1767">
            <v>58</v>
          </cell>
          <cell r="E1767">
            <v>58</v>
          </cell>
        </row>
        <row r="1768">
          <cell r="A1768" t="str">
            <v>5_102294304</v>
          </cell>
          <cell r="B1768">
            <v>5</v>
          </cell>
          <cell r="C1768">
            <v>102294304</v>
          </cell>
          <cell r="D1768">
            <v>39</v>
          </cell>
          <cell r="E1768">
            <v>39</v>
          </cell>
        </row>
        <row r="1769">
          <cell r="A1769" t="str">
            <v>5_102612766</v>
          </cell>
          <cell r="B1769">
            <v>5</v>
          </cell>
          <cell r="C1769">
            <v>102612766</v>
          </cell>
          <cell r="D1769">
            <v>19</v>
          </cell>
          <cell r="E1769">
            <v>19</v>
          </cell>
        </row>
        <row r="1770">
          <cell r="A1770" t="str">
            <v>5_103338200</v>
          </cell>
          <cell r="B1770">
            <v>5</v>
          </cell>
          <cell r="C1770">
            <v>103338200</v>
          </cell>
          <cell r="D1770">
            <v>29</v>
          </cell>
          <cell r="E1770">
            <v>29</v>
          </cell>
        </row>
        <row r="1771">
          <cell r="A1771" t="str">
            <v>5_105146344</v>
          </cell>
          <cell r="B1771">
            <v>5</v>
          </cell>
          <cell r="C1771">
            <v>105146344</v>
          </cell>
          <cell r="D1771">
            <v>60</v>
          </cell>
          <cell r="E1771">
            <v>60</v>
          </cell>
        </row>
        <row r="1772">
          <cell r="A1772" t="str">
            <v>5_105227071</v>
          </cell>
          <cell r="B1772">
            <v>5</v>
          </cell>
          <cell r="C1772">
            <v>105227071</v>
          </cell>
          <cell r="D1772">
            <v>16</v>
          </cell>
          <cell r="E1772">
            <v>16</v>
          </cell>
        </row>
        <row r="1773">
          <cell r="A1773" t="str">
            <v>5_105345209</v>
          </cell>
          <cell r="B1773">
            <v>5</v>
          </cell>
          <cell r="C1773">
            <v>105345209</v>
          </cell>
          <cell r="D1773">
            <v>44</v>
          </cell>
          <cell r="E1773">
            <v>44</v>
          </cell>
        </row>
        <row r="1774">
          <cell r="A1774" t="str">
            <v>5_105860903</v>
          </cell>
          <cell r="B1774">
            <v>5</v>
          </cell>
          <cell r="C1774">
            <v>105860903</v>
          </cell>
          <cell r="D1774">
            <v>48</v>
          </cell>
          <cell r="E1774">
            <v>48</v>
          </cell>
        </row>
        <row r="1775">
          <cell r="A1775" t="str">
            <v>5_106191469</v>
          </cell>
          <cell r="B1775">
            <v>5</v>
          </cell>
          <cell r="C1775">
            <v>106191469</v>
          </cell>
          <cell r="D1775">
            <v>50</v>
          </cell>
          <cell r="E1775">
            <v>50</v>
          </cell>
        </row>
        <row r="1776">
          <cell r="A1776" t="str">
            <v>5_107410889</v>
          </cell>
          <cell r="B1776">
            <v>5</v>
          </cell>
          <cell r="C1776">
            <v>107410889</v>
          </cell>
          <cell r="D1776">
            <v>20</v>
          </cell>
          <cell r="E1776">
            <v>20</v>
          </cell>
        </row>
        <row r="1777">
          <cell r="A1777" t="str">
            <v>5_107410891</v>
          </cell>
          <cell r="B1777">
            <v>5</v>
          </cell>
          <cell r="C1777">
            <v>107410891</v>
          </cell>
          <cell r="D1777">
            <v>20</v>
          </cell>
          <cell r="E1777">
            <v>20</v>
          </cell>
        </row>
        <row r="1778">
          <cell r="A1778" t="str">
            <v>5_108782318</v>
          </cell>
          <cell r="B1778">
            <v>5</v>
          </cell>
          <cell r="C1778">
            <v>108782318</v>
          </cell>
          <cell r="D1778">
            <v>17</v>
          </cell>
          <cell r="E1778">
            <v>17</v>
          </cell>
        </row>
        <row r="1779">
          <cell r="A1779" t="str">
            <v>5_109796908</v>
          </cell>
          <cell r="B1779">
            <v>5</v>
          </cell>
          <cell r="C1779">
            <v>109796908</v>
          </cell>
          <cell r="D1779">
            <v>35</v>
          </cell>
          <cell r="E1779">
            <v>35</v>
          </cell>
        </row>
        <row r="1780">
          <cell r="A1780" t="str">
            <v>5_110513948</v>
          </cell>
          <cell r="B1780">
            <v>5</v>
          </cell>
          <cell r="C1780">
            <v>110513948</v>
          </cell>
          <cell r="D1780">
            <v>70</v>
          </cell>
          <cell r="E1780">
            <v>69</v>
          </cell>
        </row>
        <row r="1781">
          <cell r="A1781" t="str">
            <v>5_110589107</v>
          </cell>
          <cell r="B1781">
            <v>5</v>
          </cell>
          <cell r="C1781">
            <v>110589107</v>
          </cell>
          <cell r="D1781">
            <v>56</v>
          </cell>
          <cell r="E1781">
            <v>56</v>
          </cell>
        </row>
        <row r="1782">
          <cell r="A1782" t="str">
            <v>5_110663670</v>
          </cell>
          <cell r="B1782">
            <v>5</v>
          </cell>
          <cell r="C1782">
            <v>110663670</v>
          </cell>
          <cell r="D1782">
            <v>27</v>
          </cell>
          <cell r="E1782">
            <v>27</v>
          </cell>
        </row>
        <row r="1783">
          <cell r="A1783" t="str">
            <v>5_114249827</v>
          </cell>
          <cell r="B1783">
            <v>5</v>
          </cell>
          <cell r="C1783">
            <v>114249827</v>
          </cell>
          <cell r="D1783">
            <v>47</v>
          </cell>
          <cell r="E1783">
            <v>47</v>
          </cell>
        </row>
        <row r="1784">
          <cell r="A1784" t="str">
            <v>5_115047295</v>
          </cell>
          <cell r="B1784">
            <v>5</v>
          </cell>
          <cell r="C1784">
            <v>115047295</v>
          </cell>
          <cell r="D1784">
            <v>45</v>
          </cell>
          <cell r="E1784">
            <v>45</v>
          </cell>
        </row>
        <row r="1785">
          <cell r="A1785" t="str">
            <v>5_115136035</v>
          </cell>
          <cell r="B1785">
            <v>5</v>
          </cell>
          <cell r="C1785">
            <v>115136035</v>
          </cell>
          <cell r="D1785">
            <v>25</v>
          </cell>
          <cell r="E1785">
            <v>25</v>
          </cell>
        </row>
        <row r="1786">
          <cell r="A1786" t="str">
            <v>5_116946111</v>
          </cell>
          <cell r="B1786">
            <v>5</v>
          </cell>
          <cell r="C1786">
            <v>116946111</v>
          </cell>
          <cell r="D1786">
            <v>53</v>
          </cell>
          <cell r="E1786">
            <v>53</v>
          </cell>
        </row>
        <row r="1787">
          <cell r="A1787" t="str">
            <v>5_117301986</v>
          </cell>
          <cell r="B1787">
            <v>5</v>
          </cell>
          <cell r="C1787">
            <v>117301986</v>
          </cell>
          <cell r="D1787">
            <v>18</v>
          </cell>
          <cell r="E1787">
            <v>18</v>
          </cell>
        </row>
        <row r="1788">
          <cell r="A1788" t="str">
            <v>5_119696032</v>
          </cell>
          <cell r="B1788">
            <v>5</v>
          </cell>
          <cell r="C1788">
            <v>119696032</v>
          </cell>
          <cell r="D1788">
            <v>61</v>
          </cell>
          <cell r="E1788">
            <v>61</v>
          </cell>
        </row>
        <row r="1789">
          <cell r="A1789" t="str">
            <v>5_121360944</v>
          </cell>
          <cell r="B1789">
            <v>5</v>
          </cell>
          <cell r="C1789">
            <v>121360944</v>
          </cell>
          <cell r="D1789">
            <v>18</v>
          </cell>
          <cell r="E1789">
            <v>18</v>
          </cell>
        </row>
        <row r="1790">
          <cell r="A1790" t="str">
            <v>5_124081243</v>
          </cell>
          <cell r="B1790">
            <v>5</v>
          </cell>
          <cell r="C1790">
            <v>124081243</v>
          </cell>
          <cell r="D1790">
            <v>61</v>
          </cell>
          <cell r="E1790">
            <v>61</v>
          </cell>
        </row>
        <row r="1791">
          <cell r="A1791" t="str">
            <v>5_126180130</v>
          </cell>
          <cell r="B1791">
            <v>5</v>
          </cell>
          <cell r="C1791">
            <v>126180130</v>
          </cell>
          <cell r="D1791">
            <v>16</v>
          </cell>
          <cell r="E1791">
            <v>16</v>
          </cell>
        </row>
        <row r="1792">
          <cell r="A1792" t="str">
            <v>5_128442040</v>
          </cell>
          <cell r="B1792">
            <v>5</v>
          </cell>
          <cell r="C1792">
            <v>128442040</v>
          </cell>
          <cell r="D1792">
            <v>66</v>
          </cell>
          <cell r="E1792">
            <v>66</v>
          </cell>
        </row>
        <row r="1793">
          <cell r="A1793" t="str">
            <v>5_130807371</v>
          </cell>
          <cell r="B1793">
            <v>5</v>
          </cell>
          <cell r="C1793">
            <v>130807371</v>
          </cell>
          <cell r="D1793">
            <v>39</v>
          </cell>
          <cell r="E1793">
            <v>39</v>
          </cell>
        </row>
        <row r="1794">
          <cell r="A1794" t="str">
            <v>5_131221060</v>
          </cell>
          <cell r="B1794">
            <v>5</v>
          </cell>
          <cell r="C1794">
            <v>131221060</v>
          </cell>
          <cell r="D1794">
            <v>32</v>
          </cell>
          <cell r="E1794">
            <v>32</v>
          </cell>
        </row>
        <row r="1795">
          <cell r="A1795" t="str">
            <v>5_132254451</v>
          </cell>
          <cell r="B1795">
            <v>5</v>
          </cell>
          <cell r="C1795">
            <v>132254451</v>
          </cell>
          <cell r="D1795">
            <v>19</v>
          </cell>
          <cell r="E1795">
            <v>19</v>
          </cell>
        </row>
        <row r="1796">
          <cell r="A1796" t="str">
            <v>5_132869364</v>
          </cell>
          <cell r="B1796">
            <v>5</v>
          </cell>
          <cell r="C1796">
            <v>132869364</v>
          </cell>
          <cell r="D1796">
            <v>20</v>
          </cell>
          <cell r="E1796">
            <v>20</v>
          </cell>
        </row>
        <row r="1797">
          <cell r="A1797" t="str">
            <v>5_133364065</v>
          </cell>
          <cell r="B1797">
            <v>5</v>
          </cell>
          <cell r="C1797">
            <v>133364065</v>
          </cell>
          <cell r="D1797">
            <v>16</v>
          </cell>
          <cell r="E1797">
            <v>16</v>
          </cell>
        </row>
        <row r="1798">
          <cell r="A1798" t="str">
            <v>5_135139109</v>
          </cell>
          <cell r="B1798">
            <v>5</v>
          </cell>
          <cell r="C1798">
            <v>135139109</v>
          </cell>
          <cell r="D1798">
            <v>19</v>
          </cell>
          <cell r="E1798">
            <v>19</v>
          </cell>
        </row>
        <row r="1799">
          <cell r="A1799" t="str">
            <v>5_135139112</v>
          </cell>
          <cell r="B1799">
            <v>5</v>
          </cell>
          <cell r="C1799">
            <v>135139112</v>
          </cell>
          <cell r="D1799">
            <v>24</v>
          </cell>
          <cell r="E1799">
            <v>24</v>
          </cell>
        </row>
        <row r="1800">
          <cell r="A1800" t="str">
            <v>5_135516805</v>
          </cell>
          <cell r="B1800">
            <v>5</v>
          </cell>
          <cell r="C1800">
            <v>135516805</v>
          </cell>
          <cell r="D1800">
            <v>34</v>
          </cell>
          <cell r="E1800">
            <v>34</v>
          </cell>
        </row>
        <row r="1801">
          <cell r="A1801" t="str">
            <v>5_136803594</v>
          </cell>
          <cell r="B1801">
            <v>5</v>
          </cell>
          <cell r="C1801">
            <v>136803594</v>
          </cell>
          <cell r="D1801">
            <v>80</v>
          </cell>
          <cell r="E1801">
            <v>79</v>
          </cell>
        </row>
        <row r="1802">
          <cell r="A1802" t="str">
            <v>5_137000931</v>
          </cell>
          <cell r="B1802">
            <v>5</v>
          </cell>
          <cell r="C1802">
            <v>137000931</v>
          </cell>
          <cell r="D1802">
            <v>34</v>
          </cell>
          <cell r="E1802">
            <v>34</v>
          </cell>
        </row>
        <row r="1803">
          <cell r="A1803" t="str">
            <v>5_137229751</v>
          </cell>
          <cell r="B1803">
            <v>5</v>
          </cell>
          <cell r="C1803">
            <v>137229751</v>
          </cell>
          <cell r="D1803">
            <v>29</v>
          </cell>
          <cell r="E1803">
            <v>29</v>
          </cell>
        </row>
        <row r="1804">
          <cell r="A1804" t="str">
            <v>5_137406268</v>
          </cell>
          <cell r="B1804">
            <v>5</v>
          </cell>
          <cell r="C1804">
            <v>137406268</v>
          </cell>
          <cell r="D1804">
            <v>17</v>
          </cell>
          <cell r="E1804">
            <v>17</v>
          </cell>
        </row>
        <row r="1805">
          <cell r="A1805" t="str">
            <v>5_137730943</v>
          </cell>
          <cell r="B1805">
            <v>5</v>
          </cell>
          <cell r="C1805">
            <v>137730943</v>
          </cell>
          <cell r="D1805">
            <v>16</v>
          </cell>
          <cell r="E1805">
            <v>16</v>
          </cell>
        </row>
        <row r="1806">
          <cell r="A1806" t="str">
            <v>5_138017790</v>
          </cell>
          <cell r="B1806">
            <v>5</v>
          </cell>
          <cell r="C1806">
            <v>138017790</v>
          </cell>
          <cell r="D1806">
            <v>23</v>
          </cell>
          <cell r="E1806">
            <v>23</v>
          </cell>
        </row>
        <row r="1807">
          <cell r="A1807" t="str">
            <v>5_138017804</v>
          </cell>
          <cell r="B1807">
            <v>5</v>
          </cell>
          <cell r="C1807">
            <v>138017804</v>
          </cell>
          <cell r="D1807">
            <v>22</v>
          </cell>
          <cell r="E1807">
            <v>22</v>
          </cell>
        </row>
        <row r="1808">
          <cell r="A1808" t="str">
            <v>5_138112305</v>
          </cell>
          <cell r="B1808">
            <v>5</v>
          </cell>
          <cell r="C1808">
            <v>138112305</v>
          </cell>
          <cell r="D1808">
            <v>15</v>
          </cell>
          <cell r="E1808">
            <v>15</v>
          </cell>
        </row>
        <row r="1809">
          <cell r="A1809" t="str">
            <v>5_138712405</v>
          </cell>
          <cell r="B1809">
            <v>5</v>
          </cell>
          <cell r="C1809">
            <v>138712405</v>
          </cell>
          <cell r="D1809">
            <v>49</v>
          </cell>
          <cell r="E1809">
            <v>49</v>
          </cell>
        </row>
        <row r="1810">
          <cell r="A1810" t="str">
            <v>5_139768940</v>
          </cell>
          <cell r="B1810">
            <v>5</v>
          </cell>
          <cell r="C1810">
            <v>139768940</v>
          </cell>
          <cell r="D1810">
            <v>61</v>
          </cell>
          <cell r="E1810">
            <v>61</v>
          </cell>
        </row>
        <row r="1811">
          <cell r="A1811" t="str">
            <v>5_140191366</v>
          </cell>
          <cell r="B1811">
            <v>5</v>
          </cell>
          <cell r="C1811">
            <v>140191366</v>
          </cell>
          <cell r="D1811">
            <v>20</v>
          </cell>
          <cell r="E1811">
            <v>20</v>
          </cell>
        </row>
        <row r="1812">
          <cell r="A1812" t="str">
            <v>5_140619061</v>
          </cell>
          <cell r="B1812">
            <v>5</v>
          </cell>
          <cell r="C1812">
            <v>140619061</v>
          </cell>
          <cell r="D1812">
            <v>59</v>
          </cell>
          <cell r="E1812">
            <v>59</v>
          </cell>
        </row>
        <row r="1813">
          <cell r="A1813" t="str">
            <v>5_140661672</v>
          </cell>
          <cell r="B1813">
            <v>5</v>
          </cell>
          <cell r="C1813">
            <v>140661672</v>
          </cell>
          <cell r="D1813">
            <v>33</v>
          </cell>
          <cell r="E1813">
            <v>33</v>
          </cell>
        </row>
        <row r="1814">
          <cell r="A1814" t="str">
            <v>5_140820030</v>
          </cell>
          <cell r="B1814">
            <v>5</v>
          </cell>
          <cell r="C1814">
            <v>140820030</v>
          </cell>
          <cell r="D1814">
            <v>52</v>
          </cell>
          <cell r="E1814">
            <v>52</v>
          </cell>
        </row>
        <row r="1815">
          <cell r="A1815" t="str">
            <v>5_140917988</v>
          </cell>
          <cell r="B1815">
            <v>5</v>
          </cell>
          <cell r="C1815">
            <v>140917988</v>
          </cell>
          <cell r="D1815">
            <v>16</v>
          </cell>
          <cell r="E1815">
            <v>16</v>
          </cell>
        </row>
        <row r="1816">
          <cell r="A1816" t="str">
            <v>5_140956434</v>
          </cell>
          <cell r="B1816">
            <v>5</v>
          </cell>
          <cell r="C1816">
            <v>140956434</v>
          </cell>
          <cell r="D1816">
            <v>22</v>
          </cell>
          <cell r="E1816">
            <v>22</v>
          </cell>
        </row>
        <row r="1817">
          <cell r="A1817" t="str">
            <v>5_143761801</v>
          </cell>
          <cell r="B1817">
            <v>5</v>
          </cell>
          <cell r="C1817">
            <v>143761801</v>
          </cell>
          <cell r="D1817">
            <v>17</v>
          </cell>
          <cell r="E1817">
            <v>17</v>
          </cell>
        </row>
        <row r="1818">
          <cell r="A1818" t="str">
            <v>5_144974999</v>
          </cell>
          <cell r="B1818">
            <v>5</v>
          </cell>
          <cell r="C1818">
            <v>144974999</v>
          </cell>
          <cell r="D1818">
            <v>42</v>
          </cell>
          <cell r="E1818">
            <v>42</v>
          </cell>
        </row>
        <row r="1819">
          <cell r="A1819" t="str">
            <v>5_147100199</v>
          </cell>
          <cell r="B1819">
            <v>5</v>
          </cell>
          <cell r="C1819">
            <v>147100199</v>
          </cell>
          <cell r="D1819">
            <v>23</v>
          </cell>
          <cell r="E1819">
            <v>23</v>
          </cell>
        </row>
        <row r="1820">
          <cell r="A1820" t="str">
            <v>5_147233003</v>
          </cell>
          <cell r="B1820">
            <v>5</v>
          </cell>
          <cell r="C1820">
            <v>147233003</v>
          </cell>
          <cell r="D1820">
            <v>81</v>
          </cell>
          <cell r="E1820">
            <v>80</v>
          </cell>
        </row>
        <row r="1821">
          <cell r="A1821" t="str">
            <v>5_149049085</v>
          </cell>
          <cell r="B1821">
            <v>5</v>
          </cell>
          <cell r="C1821">
            <v>149049085</v>
          </cell>
          <cell r="D1821">
            <v>16</v>
          </cell>
          <cell r="E1821">
            <v>16</v>
          </cell>
        </row>
        <row r="1822">
          <cell r="A1822" t="str">
            <v>5_149144604</v>
          </cell>
          <cell r="B1822">
            <v>5</v>
          </cell>
          <cell r="C1822">
            <v>149144604</v>
          </cell>
          <cell r="D1822">
            <v>24</v>
          </cell>
          <cell r="E1822">
            <v>24</v>
          </cell>
        </row>
        <row r="1823">
          <cell r="A1823" t="str">
            <v>5_149514143</v>
          </cell>
          <cell r="B1823">
            <v>5</v>
          </cell>
          <cell r="C1823">
            <v>149514143</v>
          </cell>
          <cell r="D1823">
            <v>16</v>
          </cell>
          <cell r="E1823">
            <v>16</v>
          </cell>
        </row>
        <row r="1824">
          <cell r="A1824" t="str">
            <v>5_151790171</v>
          </cell>
          <cell r="B1824">
            <v>5</v>
          </cell>
          <cell r="C1824">
            <v>151790171</v>
          </cell>
          <cell r="D1824">
            <v>32</v>
          </cell>
          <cell r="E1824">
            <v>32</v>
          </cell>
        </row>
        <row r="1825">
          <cell r="A1825" t="str">
            <v>5_152017888</v>
          </cell>
          <cell r="B1825">
            <v>5</v>
          </cell>
          <cell r="C1825">
            <v>152017888</v>
          </cell>
          <cell r="D1825">
            <v>49</v>
          </cell>
          <cell r="E1825">
            <v>49</v>
          </cell>
        </row>
        <row r="1826">
          <cell r="A1826" t="str">
            <v>5_153104379</v>
          </cell>
          <cell r="B1826">
            <v>5</v>
          </cell>
          <cell r="C1826">
            <v>153104379</v>
          </cell>
          <cell r="D1826">
            <v>17</v>
          </cell>
          <cell r="E1826">
            <v>17</v>
          </cell>
        </row>
        <row r="1827">
          <cell r="A1827" t="str">
            <v>5_153104382</v>
          </cell>
          <cell r="B1827">
            <v>5</v>
          </cell>
          <cell r="C1827">
            <v>153104382</v>
          </cell>
          <cell r="D1827">
            <v>19</v>
          </cell>
          <cell r="E1827">
            <v>19</v>
          </cell>
        </row>
        <row r="1828">
          <cell r="A1828" t="str">
            <v>5_154102840</v>
          </cell>
          <cell r="B1828">
            <v>5</v>
          </cell>
          <cell r="C1828">
            <v>154102840</v>
          </cell>
          <cell r="D1828">
            <v>32</v>
          </cell>
          <cell r="E1828">
            <v>32</v>
          </cell>
        </row>
        <row r="1829">
          <cell r="A1829" t="str">
            <v>5_155632576</v>
          </cell>
          <cell r="B1829">
            <v>5</v>
          </cell>
          <cell r="C1829">
            <v>155632576</v>
          </cell>
          <cell r="D1829">
            <v>17</v>
          </cell>
          <cell r="E1829">
            <v>17</v>
          </cell>
        </row>
        <row r="1830">
          <cell r="A1830" t="str">
            <v>5_158075755</v>
          </cell>
          <cell r="B1830">
            <v>5</v>
          </cell>
          <cell r="C1830">
            <v>158075755</v>
          </cell>
          <cell r="D1830">
            <v>75</v>
          </cell>
          <cell r="E1830">
            <v>75</v>
          </cell>
        </row>
        <row r="1831">
          <cell r="A1831" t="str">
            <v>5_158187310</v>
          </cell>
          <cell r="B1831">
            <v>5</v>
          </cell>
          <cell r="C1831">
            <v>158187310</v>
          </cell>
          <cell r="D1831">
            <v>45</v>
          </cell>
          <cell r="E1831">
            <v>45</v>
          </cell>
        </row>
        <row r="1832">
          <cell r="A1832" t="str">
            <v>5_158195578</v>
          </cell>
          <cell r="B1832">
            <v>5</v>
          </cell>
          <cell r="C1832">
            <v>158195578</v>
          </cell>
          <cell r="D1832">
            <v>36</v>
          </cell>
          <cell r="E1832">
            <v>36</v>
          </cell>
        </row>
        <row r="1833">
          <cell r="A1833" t="str">
            <v>5_158219579</v>
          </cell>
          <cell r="B1833">
            <v>5</v>
          </cell>
          <cell r="C1833">
            <v>158219579</v>
          </cell>
          <cell r="D1833">
            <v>35</v>
          </cell>
          <cell r="E1833">
            <v>35</v>
          </cell>
        </row>
        <row r="1834">
          <cell r="A1834" t="str">
            <v>5_158718610</v>
          </cell>
          <cell r="B1834">
            <v>5</v>
          </cell>
          <cell r="C1834">
            <v>158718610</v>
          </cell>
          <cell r="D1834">
            <v>17</v>
          </cell>
          <cell r="E1834">
            <v>17</v>
          </cell>
        </row>
        <row r="1835">
          <cell r="A1835" t="str">
            <v>5_158718618</v>
          </cell>
          <cell r="B1835">
            <v>5</v>
          </cell>
          <cell r="C1835">
            <v>158718618</v>
          </cell>
          <cell r="D1835">
            <v>15</v>
          </cell>
          <cell r="E1835">
            <v>15</v>
          </cell>
        </row>
        <row r="1836">
          <cell r="A1836" t="str">
            <v>5_159124346</v>
          </cell>
          <cell r="B1836">
            <v>5</v>
          </cell>
          <cell r="C1836">
            <v>159124346</v>
          </cell>
          <cell r="D1836">
            <v>86</v>
          </cell>
          <cell r="E1836">
            <v>84</v>
          </cell>
        </row>
        <row r="1837">
          <cell r="A1837" t="str">
            <v>5_159424050</v>
          </cell>
          <cell r="B1837">
            <v>5</v>
          </cell>
          <cell r="C1837">
            <v>159424050</v>
          </cell>
          <cell r="D1837">
            <v>16</v>
          </cell>
          <cell r="E1837">
            <v>16</v>
          </cell>
        </row>
        <row r="1838">
          <cell r="A1838" t="str">
            <v>5_159599161</v>
          </cell>
          <cell r="B1838">
            <v>5</v>
          </cell>
          <cell r="C1838">
            <v>159599161</v>
          </cell>
          <cell r="D1838">
            <v>36</v>
          </cell>
          <cell r="E1838">
            <v>36</v>
          </cell>
        </row>
        <row r="1839">
          <cell r="A1839" t="str">
            <v>5_160151593</v>
          </cell>
          <cell r="B1839">
            <v>5</v>
          </cell>
          <cell r="C1839">
            <v>160151593</v>
          </cell>
          <cell r="D1839">
            <v>19</v>
          </cell>
          <cell r="E1839">
            <v>19</v>
          </cell>
        </row>
        <row r="1840">
          <cell r="A1840" t="str">
            <v>5_161175374</v>
          </cell>
          <cell r="B1840">
            <v>5</v>
          </cell>
          <cell r="C1840">
            <v>161175374</v>
          </cell>
          <cell r="D1840">
            <v>17</v>
          </cell>
          <cell r="E1840">
            <v>17</v>
          </cell>
        </row>
        <row r="1841">
          <cell r="A1841" t="str">
            <v>5_161310897</v>
          </cell>
          <cell r="B1841">
            <v>5</v>
          </cell>
          <cell r="C1841">
            <v>161310897</v>
          </cell>
          <cell r="D1841">
            <v>20</v>
          </cell>
          <cell r="E1841">
            <v>20</v>
          </cell>
        </row>
        <row r="1842">
          <cell r="A1842" t="str">
            <v>5_161987899</v>
          </cell>
          <cell r="B1842">
            <v>5</v>
          </cell>
          <cell r="C1842">
            <v>161987899</v>
          </cell>
          <cell r="D1842">
            <v>18</v>
          </cell>
          <cell r="E1842">
            <v>18</v>
          </cell>
        </row>
        <row r="1843">
          <cell r="A1843" t="str">
            <v>5_162293518</v>
          </cell>
          <cell r="B1843">
            <v>5</v>
          </cell>
          <cell r="C1843">
            <v>162293518</v>
          </cell>
          <cell r="D1843">
            <v>41</v>
          </cell>
          <cell r="E1843">
            <v>41</v>
          </cell>
        </row>
        <row r="1844">
          <cell r="A1844" t="str">
            <v>5_162597876</v>
          </cell>
          <cell r="B1844">
            <v>5</v>
          </cell>
          <cell r="C1844">
            <v>162597876</v>
          </cell>
          <cell r="D1844">
            <v>44</v>
          </cell>
          <cell r="E1844">
            <v>44</v>
          </cell>
        </row>
        <row r="1845">
          <cell r="A1845" t="str">
            <v>5_163667791</v>
          </cell>
          <cell r="B1845">
            <v>5</v>
          </cell>
          <cell r="C1845">
            <v>163667791</v>
          </cell>
          <cell r="D1845">
            <v>22</v>
          </cell>
          <cell r="E1845">
            <v>22</v>
          </cell>
        </row>
        <row r="1846">
          <cell r="A1846" t="str">
            <v>5_163924337</v>
          </cell>
          <cell r="B1846">
            <v>5</v>
          </cell>
          <cell r="C1846">
            <v>163924337</v>
          </cell>
          <cell r="D1846">
            <v>75</v>
          </cell>
          <cell r="E1846">
            <v>75</v>
          </cell>
        </row>
        <row r="1847">
          <cell r="A1847" t="str">
            <v>5_163967035</v>
          </cell>
          <cell r="B1847">
            <v>5</v>
          </cell>
          <cell r="C1847">
            <v>163967035</v>
          </cell>
          <cell r="D1847">
            <v>34</v>
          </cell>
          <cell r="E1847">
            <v>34</v>
          </cell>
        </row>
        <row r="1848">
          <cell r="A1848" t="str">
            <v>5_163977739</v>
          </cell>
          <cell r="B1848">
            <v>5</v>
          </cell>
          <cell r="C1848">
            <v>163977739</v>
          </cell>
          <cell r="D1848">
            <v>21</v>
          </cell>
          <cell r="E1848">
            <v>21</v>
          </cell>
        </row>
        <row r="1849">
          <cell r="A1849" t="str">
            <v>5_163981225</v>
          </cell>
          <cell r="B1849">
            <v>5</v>
          </cell>
          <cell r="C1849">
            <v>163981225</v>
          </cell>
          <cell r="D1849">
            <v>34</v>
          </cell>
          <cell r="E1849">
            <v>34</v>
          </cell>
        </row>
        <row r="1850">
          <cell r="A1850" t="str">
            <v>5_164142508</v>
          </cell>
          <cell r="B1850">
            <v>5</v>
          </cell>
          <cell r="C1850">
            <v>164142508</v>
          </cell>
          <cell r="D1850">
            <v>44</v>
          </cell>
          <cell r="E1850">
            <v>44</v>
          </cell>
        </row>
        <row r="1851">
          <cell r="A1851" t="str">
            <v>5_164542395</v>
          </cell>
          <cell r="B1851">
            <v>5</v>
          </cell>
          <cell r="C1851">
            <v>164542395</v>
          </cell>
          <cell r="D1851">
            <v>50</v>
          </cell>
          <cell r="E1851">
            <v>50</v>
          </cell>
        </row>
        <row r="1852">
          <cell r="A1852" t="str">
            <v>5_164542465</v>
          </cell>
          <cell r="B1852">
            <v>5</v>
          </cell>
          <cell r="C1852">
            <v>164542465</v>
          </cell>
          <cell r="D1852">
            <v>57</v>
          </cell>
          <cell r="E1852">
            <v>57</v>
          </cell>
        </row>
        <row r="1853">
          <cell r="A1853" t="str">
            <v>5_164543157</v>
          </cell>
          <cell r="B1853">
            <v>5</v>
          </cell>
          <cell r="C1853">
            <v>164543157</v>
          </cell>
          <cell r="D1853">
            <v>72</v>
          </cell>
          <cell r="E1853">
            <v>72</v>
          </cell>
        </row>
        <row r="1854">
          <cell r="A1854" t="str">
            <v>5_164543567</v>
          </cell>
          <cell r="B1854">
            <v>5</v>
          </cell>
          <cell r="C1854">
            <v>164543567</v>
          </cell>
          <cell r="D1854">
            <v>60</v>
          </cell>
          <cell r="E1854">
            <v>60</v>
          </cell>
        </row>
        <row r="1855">
          <cell r="A1855" t="str">
            <v>5_164543666</v>
          </cell>
          <cell r="B1855">
            <v>5</v>
          </cell>
          <cell r="C1855">
            <v>164543666</v>
          </cell>
          <cell r="D1855">
            <v>59</v>
          </cell>
          <cell r="E1855">
            <v>59</v>
          </cell>
        </row>
        <row r="1856">
          <cell r="A1856" t="str">
            <v>5_164543779</v>
          </cell>
          <cell r="B1856">
            <v>5</v>
          </cell>
          <cell r="C1856">
            <v>164543779</v>
          </cell>
          <cell r="D1856">
            <v>70</v>
          </cell>
          <cell r="E1856">
            <v>70</v>
          </cell>
        </row>
        <row r="1857">
          <cell r="A1857" t="str">
            <v>5_164583235</v>
          </cell>
          <cell r="B1857">
            <v>5</v>
          </cell>
          <cell r="C1857">
            <v>164583235</v>
          </cell>
          <cell r="D1857">
            <v>55</v>
          </cell>
          <cell r="E1857">
            <v>55</v>
          </cell>
        </row>
        <row r="1858">
          <cell r="A1858" t="str">
            <v>5_164706861</v>
          </cell>
          <cell r="B1858">
            <v>5</v>
          </cell>
          <cell r="C1858">
            <v>164706861</v>
          </cell>
          <cell r="D1858">
            <v>92</v>
          </cell>
          <cell r="E1858">
            <v>87</v>
          </cell>
        </row>
        <row r="1859">
          <cell r="A1859" t="str">
            <v>5_165753894</v>
          </cell>
          <cell r="B1859">
            <v>5</v>
          </cell>
          <cell r="C1859">
            <v>165753894</v>
          </cell>
          <cell r="D1859">
            <v>38</v>
          </cell>
          <cell r="E1859">
            <v>35</v>
          </cell>
        </row>
        <row r="1860">
          <cell r="A1860" t="str">
            <v>5_166689404</v>
          </cell>
          <cell r="B1860">
            <v>5</v>
          </cell>
          <cell r="C1860">
            <v>166689404</v>
          </cell>
          <cell r="D1860">
            <v>35</v>
          </cell>
          <cell r="E1860">
            <v>35</v>
          </cell>
        </row>
        <row r="1861">
          <cell r="A1861" t="str">
            <v>5_167610087</v>
          </cell>
          <cell r="B1861">
            <v>5</v>
          </cell>
          <cell r="C1861">
            <v>167610087</v>
          </cell>
          <cell r="D1861">
            <v>40</v>
          </cell>
          <cell r="E1861">
            <v>40</v>
          </cell>
        </row>
        <row r="1862">
          <cell r="A1862" t="str">
            <v>5_168175546</v>
          </cell>
          <cell r="B1862">
            <v>5</v>
          </cell>
          <cell r="C1862">
            <v>168175546</v>
          </cell>
          <cell r="D1862">
            <v>47</v>
          </cell>
          <cell r="E1862">
            <v>47</v>
          </cell>
        </row>
        <row r="1863">
          <cell r="A1863" t="str">
            <v>5_168959675</v>
          </cell>
          <cell r="B1863">
            <v>5</v>
          </cell>
          <cell r="C1863">
            <v>168959675</v>
          </cell>
          <cell r="D1863">
            <v>57</v>
          </cell>
          <cell r="E1863">
            <v>57</v>
          </cell>
        </row>
        <row r="1864">
          <cell r="A1864" t="str">
            <v>5_169237993</v>
          </cell>
          <cell r="B1864">
            <v>5</v>
          </cell>
          <cell r="C1864">
            <v>169237993</v>
          </cell>
          <cell r="D1864">
            <v>23</v>
          </cell>
          <cell r="E1864">
            <v>23</v>
          </cell>
        </row>
        <row r="1865">
          <cell r="A1865" t="str">
            <v>5_170017721</v>
          </cell>
          <cell r="B1865">
            <v>5</v>
          </cell>
          <cell r="C1865">
            <v>170017721</v>
          </cell>
          <cell r="D1865">
            <v>18</v>
          </cell>
          <cell r="E1865">
            <v>18</v>
          </cell>
        </row>
        <row r="1866">
          <cell r="A1866" t="str">
            <v>5_170967911</v>
          </cell>
          <cell r="B1866">
            <v>5</v>
          </cell>
          <cell r="C1866">
            <v>170967911</v>
          </cell>
          <cell r="D1866">
            <v>22</v>
          </cell>
          <cell r="E1866">
            <v>22</v>
          </cell>
        </row>
        <row r="1867">
          <cell r="A1867" t="str">
            <v>5_174135091</v>
          </cell>
          <cell r="B1867">
            <v>5</v>
          </cell>
          <cell r="C1867">
            <v>174135091</v>
          </cell>
          <cell r="D1867">
            <v>37</v>
          </cell>
          <cell r="E1867">
            <v>37</v>
          </cell>
        </row>
        <row r="1868">
          <cell r="A1868" t="str">
            <v>5_174229063</v>
          </cell>
          <cell r="B1868">
            <v>5</v>
          </cell>
          <cell r="C1868">
            <v>174229063</v>
          </cell>
          <cell r="D1868">
            <v>18</v>
          </cell>
          <cell r="E1868">
            <v>18</v>
          </cell>
        </row>
        <row r="1869">
          <cell r="A1869" t="str">
            <v>5_174229069</v>
          </cell>
          <cell r="B1869">
            <v>5</v>
          </cell>
          <cell r="C1869">
            <v>174229069</v>
          </cell>
          <cell r="D1869">
            <v>17</v>
          </cell>
          <cell r="E1869">
            <v>17</v>
          </cell>
        </row>
        <row r="1870">
          <cell r="A1870" t="str">
            <v>5_174235202</v>
          </cell>
          <cell r="B1870">
            <v>5</v>
          </cell>
          <cell r="C1870">
            <v>174235202</v>
          </cell>
          <cell r="D1870">
            <v>45</v>
          </cell>
          <cell r="E1870">
            <v>45</v>
          </cell>
        </row>
        <row r="1871">
          <cell r="A1871" t="str">
            <v>5_174278817</v>
          </cell>
          <cell r="B1871">
            <v>5</v>
          </cell>
          <cell r="C1871">
            <v>174278817</v>
          </cell>
          <cell r="D1871">
            <v>16</v>
          </cell>
          <cell r="E1871">
            <v>16</v>
          </cell>
        </row>
        <row r="1872">
          <cell r="A1872" t="str">
            <v>5_174488869</v>
          </cell>
          <cell r="B1872">
            <v>5</v>
          </cell>
          <cell r="C1872">
            <v>174488869</v>
          </cell>
          <cell r="D1872">
            <v>47</v>
          </cell>
          <cell r="E1872">
            <v>47</v>
          </cell>
        </row>
        <row r="1873">
          <cell r="A1873" t="str">
            <v>5_174521204</v>
          </cell>
          <cell r="B1873">
            <v>5</v>
          </cell>
          <cell r="C1873">
            <v>174521204</v>
          </cell>
          <cell r="D1873">
            <v>20</v>
          </cell>
          <cell r="E1873">
            <v>20</v>
          </cell>
        </row>
        <row r="1874">
          <cell r="A1874" t="str">
            <v>5_174882523</v>
          </cell>
          <cell r="B1874">
            <v>5</v>
          </cell>
          <cell r="C1874">
            <v>174882523</v>
          </cell>
          <cell r="D1874">
            <v>83</v>
          </cell>
          <cell r="E1874">
            <v>82</v>
          </cell>
        </row>
        <row r="1875">
          <cell r="A1875" t="str">
            <v>5_174993927</v>
          </cell>
          <cell r="B1875">
            <v>5</v>
          </cell>
          <cell r="C1875">
            <v>174993927</v>
          </cell>
          <cell r="D1875">
            <v>18</v>
          </cell>
          <cell r="E1875">
            <v>18</v>
          </cell>
        </row>
        <row r="1876">
          <cell r="A1876" t="str">
            <v>5_175495919</v>
          </cell>
          <cell r="B1876">
            <v>5</v>
          </cell>
          <cell r="C1876">
            <v>175495919</v>
          </cell>
          <cell r="D1876">
            <v>34</v>
          </cell>
          <cell r="E1876">
            <v>34</v>
          </cell>
        </row>
        <row r="1877">
          <cell r="A1877" t="str">
            <v>5_175908387</v>
          </cell>
          <cell r="B1877">
            <v>5</v>
          </cell>
          <cell r="C1877">
            <v>175908387</v>
          </cell>
          <cell r="D1877">
            <v>18</v>
          </cell>
          <cell r="E1877">
            <v>18</v>
          </cell>
        </row>
        <row r="1878">
          <cell r="A1878" t="str">
            <v>5_176607777</v>
          </cell>
          <cell r="B1878">
            <v>5</v>
          </cell>
          <cell r="C1878">
            <v>176607777</v>
          </cell>
          <cell r="D1878">
            <v>18</v>
          </cell>
          <cell r="E1878">
            <v>18</v>
          </cell>
        </row>
        <row r="1879">
          <cell r="A1879" t="str">
            <v>5_177258854</v>
          </cell>
          <cell r="B1879">
            <v>5</v>
          </cell>
          <cell r="C1879">
            <v>177258854</v>
          </cell>
          <cell r="D1879">
            <v>67</v>
          </cell>
          <cell r="E1879">
            <v>67</v>
          </cell>
        </row>
        <row r="1880">
          <cell r="A1880" t="str">
            <v>5_177428283</v>
          </cell>
          <cell r="B1880">
            <v>5</v>
          </cell>
          <cell r="C1880">
            <v>177428283</v>
          </cell>
          <cell r="D1880">
            <v>16</v>
          </cell>
          <cell r="E1880">
            <v>16</v>
          </cell>
        </row>
        <row r="1881">
          <cell r="A1881" t="str">
            <v>5_177456436</v>
          </cell>
          <cell r="B1881">
            <v>5</v>
          </cell>
          <cell r="C1881">
            <v>177456436</v>
          </cell>
          <cell r="D1881">
            <v>18</v>
          </cell>
          <cell r="E1881">
            <v>18</v>
          </cell>
        </row>
        <row r="1882">
          <cell r="A1882" t="str">
            <v>5_178057410</v>
          </cell>
          <cell r="B1882">
            <v>5</v>
          </cell>
          <cell r="C1882">
            <v>178057410</v>
          </cell>
          <cell r="D1882">
            <v>18</v>
          </cell>
          <cell r="E1882">
            <v>18</v>
          </cell>
        </row>
        <row r="1883">
          <cell r="A1883" t="str">
            <v>5_178623035</v>
          </cell>
          <cell r="B1883">
            <v>5</v>
          </cell>
          <cell r="C1883">
            <v>178623035</v>
          </cell>
          <cell r="D1883">
            <v>33</v>
          </cell>
          <cell r="E1883">
            <v>33</v>
          </cell>
        </row>
        <row r="1884">
          <cell r="A1884" t="str">
            <v>5_178831151</v>
          </cell>
          <cell r="B1884">
            <v>5</v>
          </cell>
          <cell r="C1884">
            <v>178831151</v>
          </cell>
          <cell r="D1884">
            <v>55</v>
          </cell>
          <cell r="E1884">
            <v>55</v>
          </cell>
        </row>
        <row r="1885">
          <cell r="A1885" t="str">
            <v>5_179069163</v>
          </cell>
          <cell r="B1885">
            <v>5</v>
          </cell>
          <cell r="C1885">
            <v>179069163</v>
          </cell>
          <cell r="D1885">
            <v>16</v>
          </cell>
          <cell r="E1885">
            <v>16</v>
          </cell>
        </row>
        <row r="1886">
          <cell r="A1886" t="str">
            <v>5_179275964</v>
          </cell>
          <cell r="B1886">
            <v>5</v>
          </cell>
          <cell r="C1886">
            <v>179275964</v>
          </cell>
          <cell r="D1886">
            <v>16</v>
          </cell>
          <cell r="E1886">
            <v>16</v>
          </cell>
        </row>
        <row r="1887">
          <cell r="A1887" t="str">
            <v>6_346579</v>
          </cell>
          <cell r="B1887">
            <v>6</v>
          </cell>
          <cell r="C1887">
            <v>346579</v>
          </cell>
          <cell r="D1887">
            <v>32</v>
          </cell>
          <cell r="E1887">
            <v>32</v>
          </cell>
        </row>
        <row r="1888">
          <cell r="A1888" t="str">
            <v>6_522268</v>
          </cell>
          <cell r="B1888">
            <v>6</v>
          </cell>
          <cell r="C1888">
            <v>522268</v>
          </cell>
          <cell r="D1888">
            <v>20</v>
          </cell>
          <cell r="E1888">
            <v>20</v>
          </cell>
        </row>
        <row r="1889">
          <cell r="A1889" t="str">
            <v>6_530758</v>
          </cell>
          <cell r="B1889">
            <v>6</v>
          </cell>
          <cell r="C1889">
            <v>530758</v>
          </cell>
          <cell r="D1889">
            <v>30</v>
          </cell>
          <cell r="E1889">
            <v>30</v>
          </cell>
        </row>
        <row r="1890">
          <cell r="A1890" t="str">
            <v>6_909911</v>
          </cell>
          <cell r="B1890">
            <v>6</v>
          </cell>
          <cell r="C1890">
            <v>909911</v>
          </cell>
          <cell r="D1890">
            <v>20</v>
          </cell>
          <cell r="E1890">
            <v>20</v>
          </cell>
        </row>
        <row r="1891">
          <cell r="A1891" t="str">
            <v>6_1138123</v>
          </cell>
          <cell r="B1891">
            <v>6</v>
          </cell>
          <cell r="C1891">
            <v>1138123</v>
          </cell>
          <cell r="D1891">
            <v>39</v>
          </cell>
          <cell r="E1891">
            <v>39</v>
          </cell>
        </row>
        <row r="1892">
          <cell r="A1892" t="str">
            <v>6_1555827</v>
          </cell>
          <cell r="B1892">
            <v>6</v>
          </cell>
          <cell r="C1892">
            <v>1555827</v>
          </cell>
          <cell r="D1892">
            <v>53</v>
          </cell>
          <cell r="E1892">
            <v>53</v>
          </cell>
        </row>
        <row r="1893">
          <cell r="A1893" t="str">
            <v>6_1958325</v>
          </cell>
          <cell r="B1893">
            <v>6</v>
          </cell>
          <cell r="C1893">
            <v>1958325</v>
          </cell>
          <cell r="D1893">
            <v>41</v>
          </cell>
          <cell r="E1893">
            <v>41</v>
          </cell>
        </row>
        <row r="1894">
          <cell r="A1894" t="str">
            <v>6_2924207</v>
          </cell>
          <cell r="B1894">
            <v>6</v>
          </cell>
          <cell r="C1894">
            <v>2924207</v>
          </cell>
          <cell r="D1894">
            <v>20</v>
          </cell>
          <cell r="E1894">
            <v>20</v>
          </cell>
        </row>
        <row r="1895">
          <cell r="A1895" t="str">
            <v>6_3145315</v>
          </cell>
          <cell r="B1895">
            <v>6</v>
          </cell>
          <cell r="C1895">
            <v>3145315</v>
          </cell>
          <cell r="D1895">
            <v>17</v>
          </cell>
          <cell r="E1895">
            <v>17</v>
          </cell>
        </row>
        <row r="1896">
          <cell r="A1896" t="str">
            <v>6_3909443</v>
          </cell>
          <cell r="B1896">
            <v>6</v>
          </cell>
          <cell r="C1896">
            <v>3909443</v>
          </cell>
          <cell r="D1896">
            <v>19</v>
          </cell>
          <cell r="E1896">
            <v>19</v>
          </cell>
        </row>
        <row r="1897">
          <cell r="A1897" t="str">
            <v>6_4475890</v>
          </cell>
          <cell r="B1897">
            <v>6</v>
          </cell>
          <cell r="C1897">
            <v>4475890</v>
          </cell>
          <cell r="D1897">
            <v>33</v>
          </cell>
          <cell r="E1897">
            <v>33</v>
          </cell>
        </row>
        <row r="1898">
          <cell r="A1898" t="str">
            <v>6_4664774</v>
          </cell>
          <cell r="B1898">
            <v>6</v>
          </cell>
          <cell r="C1898">
            <v>4664774</v>
          </cell>
          <cell r="D1898">
            <v>25</v>
          </cell>
          <cell r="E1898">
            <v>25</v>
          </cell>
        </row>
        <row r="1899">
          <cell r="A1899" t="str">
            <v>6_5148668</v>
          </cell>
          <cell r="B1899">
            <v>6</v>
          </cell>
          <cell r="C1899">
            <v>5148668</v>
          </cell>
          <cell r="D1899">
            <v>20</v>
          </cell>
          <cell r="E1899">
            <v>20</v>
          </cell>
        </row>
        <row r="1900">
          <cell r="A1900" t="str">
            <v>6_5582486</v>
          </cell>
          <cell r="B1900">
            <v>6</v>
          </cell>
          <cell r="C1900">
            <v>5582486</v>
          </cell>
          <cell r="D1900">
            <v>16</v>
          </cell>
          <cell r="E1900">
            <v>16</v>
          </cell>
        </row>
        <row r="1901">
          <cell r="A1901" t="str">
            <v>6_6122290</v>
          </cell>
          <cell r="B1901">
            <v>6</v>
          </cell>
          <cell r="C1901">
            <v>6122290</v>
          </cell>
          <cell r="D1901">
            <v>32</v>
          </cell>
          <cell r="E1901">
            <v>32</v>
          </cell>
        </row>
        <row r="1902">
          <cell r="A1902" t="str">
            <v>6_6429428</v>
          </cell>
          <cell r="B1902">
            <v>6</v>
          </cell>
          <cell r="C1902">
            <v>6429428</v>
          </cell>
          <cell r="D1902">
            <v>15</v>
          </cell>
          <cell r="E1902">
            <v>15</v>
          </cell>
        </row>
        <row r="1903">
          <cell r="A1903" t="str">
            <v>6_6429429</v>
          </cell>
          <cell r="B1903">
            <v>6</v>
          </cell>
          <cell r="C1903">
            <v>6429429</v>
          </cell>
          <cell r="D1903">
            <v>15</v>
          </cell>
          <cell r="E1903">
            <v>15</v>
          </cell>
        </row>
        <row r="1904">
          <cell r="A1904" t="str">
            <v>6_6532640</v>
          </cell>
          <cell r="B1904">
            <v>6</v>
          </cell>
          <cell r="C1904">
            <v>6532640</v>
          </cell>
          <cell r="D1904">
            <v>19</v>
          </cell>
          <cell r="E1904">
            <v>19</v>
          </cell>
        </row>
        <row r="1905">
          <cell r="A1905" t="str">
            <v>6_6625745</v>
          </cell>
          <cell r="B1905">
            <v>6</v>
          </cell>
          <cell r="C1905">
            <v>6625745</v>
          </cell>
          <cell r="D1905">
            <v>16</v>
          </cell>
          <cell r="E1905">
            <v>16</v>
          </cell>
        </row>
        <row r="1906">
          <cell r="A1906" t="str">
            <v>6_6645970</v>
          </cell>
          <cell r="B1906">
            <v>6</v>
          </cell>
          <cell r="C1906">
            <v>6645970</v>
          </cell>
          <cell r="D1906">
            <v>43</v>
          </cell>
          <cell r="E1906">
            <v>43</v>
          </cell>
        </row>
        <row r="1907">
          <cell r="A1907" t="str">
            <v>6_7212082</v>
          </cell>
          <cell r="B1907">
            <v>6</v>
          </cell>
          <cell r="C1907">
            <v>7212082</v>
          </cell>
          <cell r="D1907">
            <v>26</v>
          </cell>
          <cell r="E1907">
            <v>26</v>
          </cell>
        </row>
        <row r="1908">
          <cell r="A1908" t="str">
            <v>6_8611429</v>
          </cell>
          <cell r="B1908">
            <v>6</v>
          </cell>
          <cell r="C1908">
            <v>8611429</v>
          </cell>
          <cell r="D1908">
            <v>28</v>
          </cell>
          <cell r="E1908">
            <v>28</v>
          </cell>
        </row>
        <row r="1909">
          <cell r="A1909" t="str">
            <v>6_9190891</v>
          </cell>
          <cell r="B1909">
            <v>6</v>
          </cell>
          <cell r="C1909">
            <v>9190891</v>
          </cell>
          <cell r="D1909">
            <v>16</v>
          </cell>
          <cell r="E1909">
            <v>16</v>
          </cell>
        </row>
        <row r="1910">
          <cell r="A1910" t="str">
            <v>6_9246728</v>
          </cell>
          <cell r="B1910">
            <v>6</v>
          </cell>
          <cell r="C1910">
            <v>9246728</v>
          </cell>
          <cell r="D1910">
            <v>22</v>
          </cell>
          <cell r="E1910">
            <v>22</v>
          </cell>
        </row>
        <row r="1911">
          <cell r="A1911" t="str">
            <v>6_9969724</v>
          </cell>
          <cell r="B1911">
            <v>6</v>
          </cell>
          <cell r="C1911">
            <v>9969724</v>
          </cell>
          <cell r="D1911">
            <v>19</v>
          </cell>
          <cell r="E1911">
            <v>19</v>
          </cell>
        </row>
        <row r="1912">
          <cell r="A1912" t="str">
            <v>6_10722340</v>
          </cell>
          <cell r="B1912">
            <v>6</v>
          </cell>
          <cell r="C1912">
            <v>10722340</v>
          </cell>
          <cell r="D1912">
            <v>16</v>
          </cell>
          <cell r="E1912">
            <v>16</v>
          </cell>
        </row>
        <row r="1913">
          <cell r="A1913" t="str">
            <v>6_10787818</v>
          </cell>
          <cell r="B1913">
            <v>6</v>
          </cell>
          <cell r="C1913">
            <v>10787818</v>
          </cell>
          <cell r="D1913">
            <v>22</v>
          </cell>
          <cell r="E1913">
            <v>22</v>
          </cell>
        </row>
        <row r="1914">
          <cell r="A1914" t="str">
            <v>6_11125340</v>
          </cell>
          <cell r="B1914">
            <v>6</v>
          </cell>
          <cell r="C1914">
            <v>11125340</v>
          </cell>
          <cell r="D1914">
            <v>15</v>
          </cell>
          <cell r="E1914">
            <v>15</v>
          </cell>
        </row>
        <row r="1915">
          <cell r="A1915" t="str">
            <v>6_13486489</v>
          </cell>
          <cell r="B1915">
            <v>6</v>
          </cell>
          <cell r="C1915">
            <v>13486489</v>
          </cell>
          <cell r="D1915">
            <v>18</v>
          </cell>
          <cell r="E1915">
            <v>18</v>
          </cell>
        </row>
        <row r="1916">
          <cell r="A1916" t="str">
            <v>6_13960928</v>
          </cell>
          <cell r="B1916">
            <v>6</v>
          </cell>
          <cell r="C1916">
            <v>13960928</v>
          </cell>
          <cell r="D1916">
            <v>18</v>
          </cell>
          <cell r="E1916">
            <v>18</v>
          </cell>
        </row>
        <row r="1917">
          <cell r="A1917" t="str">
            <v>6_14000127</v>
          </cell>
          <cell r="B1917">
            <v>6</v>
          </cell>
          <cell r="C1917">
            <v>14000127</v>
          </cell>
          <cell r="D1917">
            <v>24</v>
          </cell>
          <cell r="E1917">
            <v>24</v>
          </cell>
        </row>
        <row r="1918">
          <cell r="A1918" t="str">
            <v>6_14030639</v>
          </cell>
          <cell r="B1918">
            <v>6</v>
          </cell>
          <cell r="C1918">
            <v>14030639</v>
          </cell>
          <cell r="D1918">
            <v>29</v>
          </cell>
          <cell r="E1918">
            <v>29</v>
          </cell>
        </row>
        <row r="1919">
          <cell r="A1919" t="str">
            <v>6_14964514</v>
          </cell>
          <cell r="B1919">
            <v>6</v>
          </cell>
          <cell r="C1919">
            <v>14964514</v>
          </cell>
          <cell r="D1919">
            <v>32</v>
          </cell>
          <cell r="E1919">
            <v>32</v>
          </cell>
        </row>
        <row r="1920">
          <cell r="A1920" t="str">
            <v>6_15449757</v>
          </cell>
          <cell r="B1920">
            <v>6</v>
          </cell>
          <cell r="C1920">
            <v>15449757</v>
          </cell>
          <cell r="D1920">
            <v>45</v>
          </cell>
          <cell r="E1920">
            <v>45</v>
          </cell>
        </row>
        <row r="1921">
          <cell r="A1921" t="str">
            <v>6_15596087</v>
          </cell>
          <cell r="B1921">
            <v>6</v>
          </cell>
          <cell r="C1921">
            <v>15596087</v>
          </cell>
          <cell r="D1921">
            <v>25</v>
          </cell>
          <cell r="E1921">
            <v>25</v>
          </cell>
        </row>
        <row r="1922">
          <cell r="A1922" t="str">
            <v>6_16905479</v>
          </cell>
          <cell r="B1922">
            <v>6</v>
          </cell>
          <cell r="C1922">
            <v>16905479</v>
          </cell>
          <cell r="D1922">
            <v>15</v>
          </cell>
          <cell r="E1922">
            <v>15</v>
          </cell>
        </row>
        <row r="1923">
          <cell r="A1923" t="str">
            <v>6_17567073</v>
          </cell>
          <cell r="B1923">
            <v>6</v>
          </cell>
          <cell r="C1923">
            <v>17567073</v>
          </cell>
          <cell r="D1923">
            <v>27</v>
          </cell>
          <cell r="E1923">
            <v>27</v>
          </cell>
        </row>
        <row r="1924">
          <cell r="A1924" t="str">
            <v>6_17575725</v>
          </cell>
          <cell r="B1924">
            <v>6</v>
          </cell>
          <cell r="C1924">
            <v>17575725</v>
          </cell>
          <cell r="D1924">
            <v>21</v>
          </cell>
          <cell r="E1924">
            <v>21</v>
          </cell>
        </row>
        <row r="1925">
          <cell r="A1925" t="str">
            <v>6_18086872</v>
          </cell>
          <cell r="B1925">
            <v>6</v>
          </cell>
          <cell r="C1925">
            <v>18086872</v>
          </cell>
          <cell r="D1925">
            <v>17</v>
          </cell>
          <cell r="E1925">
            <v>17</v>
          </cell>
        </row>
        <row r="1926">
          <cell r="A1926" t="str">
            <v>6_19611370</v>
          </cell>
          <cell r="B1926">
            <v>6</v>
          </cell>
          <cell r="C1926">
            <v>19611370</v>
          </cell>
          <cell r="D1926">
            <v>31</v>
          </cell>
          <cell r="E1926">
            <v>31</v>
          </cell>
        </row>
        <row r="1927">
          <cell r="A1927" t="str">
            <v>6_20455974</v>
          </cell>
          <cell r="B1927">
            <v>6</v>
          </cell>
          <cell r="C1927">
            <v>20455974</v>
          </cell>
          <cell r="D1927">
            <v>22</v>
          </cell>
          <cell r="E1927">
            <v>22</v>
          </cell>
        </row>
        <row r="1928">
          <cell r="A1928" t="str">
            <v>6_21169137</v>
          </cell>
          <cell r="B1928">
            <v>6</v>
          </cell>
          <cell r="C1928">
            <v>21169137</v>
          </cell>
          <cell r="D1928">
            <v>29</v>
          </cell>
          <cell r="E1928">
            <v>29</v>
          </cell>
        </row>
        <row r="1929">
          <cell r="A1929" t="str">
            <v>6_21420160</v>
          </cell>
          <cell r="B1929">
            <v>6</v>
          </cell>
          <cell r="C1929">
            <v>21420160</v>
          </cell>
          <cell r="D1929">
            <v>18</v>
          </cell>
          <cell r="E1929">
            <v>18</v>
          </cell>
        </row>
        <row r="1930">
          <cell r="A1930" t="str">
            <v>6_21463177</v>
          </cell>
          <cell r="B1930">
            <v>6</v>
          </cell>
          <cell r="C1930">
            <v>21463177</v>
          </cell>
          <cell r="D1930">
            <v>19</v>
          </cell>
          <cell r="E1930">
            <v>19</v>
          </cell>
        </row>
        <row r="1931">
          <cell r="A1931" t="str">
            <v>6_21758652</v>
          </cell>
          <cell r="B1931">
            <v>6</v>
          </cell>
          <cell r="C1931">
            <v>21758652</v>
          </cell>
          <cell r="D1931">
            <v>18</v>
          </cell>
          <cell r="E1931">
            <v>18</v>
          </cell>
        </row>
        <row r="1932">
          <cell r="A1932" t="str">
            <v>6_21797756</v>
          </cell>
          <cell r="B1932">
            <v>6</v>
          </cell>
          <cell r="C1932">
            <v>21797756</v>
          </cell>
          <cell r="D1932">
            <v>18</v>
          </cell>
          <cell r="E1932">
            <v>18</v>
          </cell>
        </row>
        <row r="1933">
          <cell r="A1933" t="str">
            <v>6_22274902</v>
          </cell>
          <cell r="B1933">
            <v>6</v>
          </cell>
          <cell r="C1933">
            <v>22274902</v>
          </cell>
          <cell r="D1933">
            <v>44</v>
          </cell>
          <cell r="E1933">
            <v>44</v>
          </cell>
        </row>
        <row r="1934">
          <cell r="A1934" t="str">
            <v>6_23093924</v>
          </cell>
          <cell r="B1934">
            <v>6</v>
          </cell>
          <cell r="C1934">
            <v>23093924</v>
          </cell>
          <cell r="D1934">
            <v>15</v>
          </cell>
          <cell r="E1934">
            <v>15</v>
          </cell>
        </row>
        <row r="1935">
          <cell r="A1935" t="str">
            <v>6_25451169</v>
          </cell>
          <cell r="B1935">
            <v>6</v>
          </cell>
          <cell r="C1935">
            <v>25451169</v>
          </cell>
          <cell r="D1935">
            <v>17</v>
          </cell>
          <cell r="E1935">
            <v>17</v>
          </cell>
        </row>
        <row r="1936">
          <cell r="A1936" t="str">
            <v>6_26236119</v>
          </cell>
          <cell r="B1936">
            <v>6</v>
          </cell>
          <cell r="C1936">
            <v>26236119</v>
          </cell>
          <cell r="D1936">
            <v>17</v>
          </cell>
          <cell r="E1936">
            <v>17</v>
          </cell>
        </row>
        <row r="1937">
          <cell r="A1937" t="str">
            <v>6_27378849</v>
          </cell>
          <cell r="B1937">
            <v>6</v>
          </cell>
          <cell r="C1937">
            <v>27378849</v>
          </cell>
          <cell r="D1937">
            <v>20</v>
          </cell>
          <cell r="E1937">
            <v>20</v>
          </cell>
        </row>
        <row r="1938">
          <cell r="A1938" t="str">
            <v>6_28149201</v>
          </cell>
          <cell r="B1938">
            <v>6</v>
          </cell>
          <cell r="C1938">
            <v>28149201</v>
          </cell>
          <cell r="D1938">
            <v>33</v>
          </cell>
          <cell r="E1938">
            <v>33</v>
          </cell>
        </row>
        <row r="1939">
          <cell r="A1939" t="str">
            <v>6_29507011</v>
          </cell>
          <cell r="B1939">
            <v>6</v>
          </cell>
          <cell r="C1939">
            <v>29507011</v>
          </cell>
          <cell r="D1939">
            <v>35</v>
          </cell>
          <cell r="E1939">
            <v>35</v>
          </cell>
        </row>
        <row r="1940">
          <cell r="A1940" t="str">
            <v>6_29690584</v>
          </cell>
          <cell r="B1940">
            <v>6</v>
          </cell>
          <cell r="C1940">
            <v>29690584</v>
          </cell>
          <cell r="D1940">
            <v>19</v>
          </cell>
          <cell r="E1940">
            <v>19</v>
          </cell>
        </row>
        <row r="1941">
          <cell r="A1941" t="str">
            <v>6_30319617</v>
          </cell>
          <cell r="B1941">
            <v>6</v>
          </cell>
          <cell r="C1941">
            <v>30319617</v>
          </cell>
          <cell r="D1941">
            <v>35</v>
          </cell>
          <cell r="E1941">
            <v>35</v>
          </cell>
        </row>
        <row r="1942">
          <cell r="A1942" t="str">
            <v>6_31505147</v>
          </cell>
          <cell r="B1942">
            <v>6</v>
          </cell>
          <cell r="C1942">
            <v>31505147</v>
          </cell>
          <cell r="D1942">
            <v>17</v>
          </cell>
          <cell r="E1942">
            <v>17</v>
          </cell>
        </row>
        <row r="1943">
          <cell r="A1943" t="str">
            <v>6_31793925</v>
          </cell>
          <cell r="B1943">
            <v>6</v>
          </cell>
          <cell r="C1943">
            <v>31793925</v>
          </cell>
          <cell r="D1943">
            <v>27</v>
          </cell>
          <cell r="E1943">
            <v>27</v>
          </cell>
        </row>
        <row r="1944">
          <cell r="A1944" t="str">
            <v>6_31793938</v>
          </cell>
          <cell r="B1944">
            <v>6</v>
          </cell>
          <cell r="C1944">
            <v>31793938</v>
          </cell>
          <cell r="D1944">
            <v>27</v>
          </cell>
          <cell r="E1944">
            <v>27</v>
          </cell>
        </row>
        <row r="1945">
          <cell r="A1945" t="str">
            <v>6_32589649</v>
          </cell>
          <cell r="B1945">
            <v>6</v>
          </cell>
          <cell r="C1945">
            <v>32589649</v>
          </cell>
          <cell r="D1945">
            <v>26</v>
          </cell>
          <cell r="E1945">
            <v>26</v>
          </cell>
        </row>
        <row r="1946">
          <cell r="A1946" t="str">
            <v>6_33268214</v>
          </cell>
          <cell r="B1946">
            <v>6</v>
          </cell>
          <cell r="C1946">
            <v>33268214</v>
          </cell>
          <cell r="D1946">
            <v>20</v>
          </cell>
          <cell r="E1946">
            <v>20</v>
          </cell>
        </row>
        <row r="1947">
          <cell r="A1947" t="str">
            <v>6_33268221</v>
          </cell>
          <cell r="B1947">
            <v>6</v>
          </cell>
          <cell r="C1947">
            <v>33268221</v>
          </cell>
          <cell r="D1947">
            <v>22</v>
          </cell>
          <cell r="E1947">
            <v>22</v>
          </cell>
        </row>
        <row r="1948">
          <cell r="A1948" t="str">
            <v>6_33268226</v>
          </cell>
          <cell r="B1948">
            <v>6</v>
          </cell>
          <cell r="C1948">
            <v>33268226</v>
          </cell>
          <cell r="D1948">
            <v>22</v>
          </cell>
          <cell r="E1948">
            <v>22</v>
          </cell>
        </row>
        <row r="1949">
          <cell r="A1949" t="str">
            <v>6_33333595</v>
          </cell>
          <cell r="B1949">
            <v>6</v>
          </cell>
          <cell r="C1949">
            <v>33333595</v>
          </cell>
          <cell r="D1949">
            <v>27</v>
          </cell>
          <cell r="E1949">
            <v>27</v>
          </cell>
        </row>
        <row r="1950">
          <cell r="A1950" t="str">
            <v>6_33448427</v>
          </cell>
          <cell r="B1950">
            <v>6</v>
          </cell>
          <cell r="C1950">
            <v>33448427</v>
          </cell>
          <cell r="D1950">
            <v>19</v>
          </cell>
          <cell r="E1950">
            <v>19</v>
          </cell>
        </row>
        <row r="1951">
          <cell r="A1951" t="str">
            <v>6_34040347</v>
          </cell>
          <cell r="B1951">
            <v>6</v>
          </cell>
          <cell r="C1951">
            <v>34040347</v>
          </cell>
          <cell r="D1951">
            <v>22</v>
          </cell>
          <cell r="E1951">
            <v>22</v>
          </cell>
        </row>
        <row r="1952">
          <cell r="A1952" t="str">
            <v>6_34040893</v>
          </cell>
          <cell r="B1952">
            <v>6</v>
          </cell>
          <cell r="C1952">
            <v>34040893</v>
          </cell>
          <cell r="D1952">
            <v>24</v>
          </cell>
          <cell r="E1952">
            <v>24</v>
          </cell>
        </row>
        <row r="1953">
          <cell r="A1953" t="str">
            <v>6_34040906</v>
          </cell>
          <cell r="B1953">
            <v>6</v>
          </cell>
          <cell r="C1953">
            <v>34040906</v>
          </cell>
          <cell r="D1953">
            <v>22</v>
          </cell>
          <cell r="E1953">
            <v>22</v>
          </cell>
        </row>
        <row r="1954">
          <cell r="A1954" t="str">
            <v>6_34158797</v>
          </cell>
          <cell r="B1954">
            <v>6</v>
          </cell>
          <cell r="C1954">
            <v>34158797</v>
          </cell>
          <cell r="D1954">
            <v>22</v>
          </cell>
          <cell r="E1954">
            <v>22</v>
          </cell>
        </row>
        <row r="1955">
          <cell r="A1955" t="str">
            <v>6_34512030</v>
          </cell>
          <cell r="B1955">
            <v>6</v>
          </cell>
          <cell r="C1955">
            <v>34512030</v>
          </cell>
          <cell r="D1955">
            <v>19</v>
          </cell>
          <cell r="E1955">
            <v>19</v>
          </cell>
        </row>
        <row r="1956">
          <cell r="A1956" t="str">
            <v>6_34966451</v>
          </cell>
          <cell r="B1956">
            <v>6</v>
          </cell>
          <cell r="C1956">
            <v>34966451</v>
          </cell>
          <cell r="D1956">
            <v>50</v>
          </cell>
          <cell r="E1956">
            <v>50</v>
          </cell>
        </row>
        <row r="1957">
          <cell r="A1957" t="str">
            <v>6_35587675</v>
          </cell>
          <cell r="B1957">
            <v>6</v>
          </cell>
          <cell r="C1957">
            <v>35587675</v>
          </cell>
          <cell r="D1957">
            <v>21</v>
          </cell>
          <cell r="E1957">
            <v>21</v>
          </cell>
        </row>
        <row r="1958">
          <cell r="A1958" t="str">
            <v>6_35619861</v>
          </cell>
          <cell r="B1958">
            <v>6</v>
          </cell>
          <cell r="C1958">
            <v>35619861</v>
          </cell>
          <cell r="D1958">
            <v>16</v>
          </cell>
          <cell r="E1958">
            <v>16</v>
          </cell>
        </row>
        <row r="1959">
          <cell r="A1959" t="str">
            <v>6_36143862</v>
          </cell>
          <cell r="B1959">
            <v>6</v>
          </cell>
          <cell r="C1959">
            <v>36143862</v>
          </cell>
          <cell r="D1959">
            <v>31</v>
          </cell>
          <cell r="E1959">
            <v>31</v>
          </cell>
        </row>
        <row r="1960">
          <cell r="A1960" t="str">
            <v>6_36909328</v>
          </cell>
          <cell r="B1960">
            <v>6</v>
          </cell>
          <cell r="C1960">
            <v>36909328</v>
          </cell>
          <cell r="D1960">
            <v>15</v>
          </cell>
          <cell r="E1960">
            <v>15</v>
          </cell>
        </row>
        <row r="1961">
          <cell r="A1961" t="str">
            <v>6_37318137</v>
          </cell>
          <cell r="B1961">
            <v>6</v>
          </cell>
          <cell r="C1961">
            <v>37318137</v>
          </cell>
          <cell r="D1961">
            <v>15</v>
          </cell>
          <cell r="E1961">
            <v>15</v>
          </cell>
        </row>
        <row r="1962">
          <cell r="A1962" t="str">
            <v>6_39150648</v>
          </cell>
          <cell r="B1962">
            <v>6</v>
          </cell>
          <cell r="C1962">
            <v>39150648</v>
          </cell>
          <cell r="D1962">
            <v>42</v>
          </cell>
          <cell r="E1962">
            <v>42</v>
          </cell>
        </row>
        <row r="1963">
          <cell r="A1963" t="str">
            <v>6_39503349</v>
          </cell>
          <cell r="B1963">
            <v>6</v>
          </cell>
          <cell r="C1963">
            <v>39503349</v>
          </cell>
          <cell r="D1963">
            <v>24</v>
          </cell>
          <cell r="E1963">
            <v>24</v>
          </cell>
        </row>
        <row r="1964">
          <cell r="A1964" t="str">
            <v>6_39781342</v>
          </cell>
          <cell r="B1964">
            <v>6</v>
          </cell>
          <cell r="C1964">
            <v>39781342</v>
          </cell>
          <cell r="D1964">
            <v>19</v>
          </cell>
          <cell r="E1964">
            <v>19</v>
          </cell>
        </row>
        <row r="1965">
          <cell r="A1965" t="str">
            <v>6_40388937</v>
          </cell>
          <cell r="B1965">
            <v>6</v>
          </cell>
          <cell r="C1965">
            <v>40388937</v>
          </cell>
          <cell r="D1965">
            <v>17</v>
          </cell>
          <cell r="E1965">
            <v>17</v>
          </cell>
        </row>
        <row r="1966">
          <cell r="A1966" t="str">
            <v>6_40460926</v>
          </cell>
          <cell r="B1966">
            <v>6</v>
          </cell>
          <cell r="C1966">
            <v>40460926</v>
          </cell>
          <cell r="D1966">
            <v>37</v>
          </cell>
          <cell r="E1966">
            <v>37</v>
          </cell>
        </row>
        <row r="1967">
          <cell r="A1967" t="str">
            <v>6_42192219</v>
          </cell>
          <cell r="B1967">
            <v>6</v>
          </cell>
          <cell r="C1967">
            <v>42192219</v>
          </cell>
          <cell r="D1967">
            <v>17</v>
          </cell>
          <cell r="E1967">
            <v>17</v>
          </cell>
        </row>
        <row r="1968">
          <cell r="A1968" t="str">
            <v>6_42231008</v>
          </cell>
          <cell r="B1968">
            <v>6</v>
          </cell>
          <cell r="C1968">
            <v>42231008</v>
          </cell>
          <cell r="D1968">
            <v>17</v>
          </cell>
          <cell r="E1968">
            <v>17</v>
          </cell>
        </row>
        <row r="1969">
          <cell r="A1969" t="str">
            <v>6_42231079</v>
          </cell>
          <cell r="B1969">
            <v>6</v>
          </cell>
          <cell r="C1969">
            <v>42231079</v>
          </cell>
          <cell r="D1969">
            <v>20</v>
          </cell>
          <cell r="E1969">
            <v>20</v>
          </cell>
        </row>
        <row r="1970">
          <cell r="A1970" t="str">
            <v>6_42539497</v>
          </cell>
          <cell r="B1970">
            <v>6</v>
          </cell>
          <cell r="C1970">
            <v>42539497</v>
          </cell>
          <cell r="D1970">
            <v>45</v>
          </cell>
          <cell r="E1970">
            <v>45</v>
          </cell>
        </row>
        <row r="1971">
          <cell r="A1971" t="str">
            <v>6_42545403</v>
          </cell>
          <cell r="B1971">
            <v>6</v>
          </cell>
          <cell r="C1971">
            <v>42545403</v>
          </cell>
          <cell r="D1971">
            <v>28</v>
          </cell>
          <cell r="E1971">
            <v>28</v>
          </cell>
        </row>
        <row r="1972">
          <cell r="A1972" t="str">
            <v>6_42688455</v>
          </cell>
          <cell r="B1972">
            <v>6</v>
          </cell>
          <cell r="C1972">
            <v>42688455</v>
          </cell>
          <cell r="D1972">
            <v>47</v>
          </cell>
          <cell r="E1972">
            <v>47</v>
          </cell>
        </row>
        <row r="1973">
          <cell r="A1973" t="str">
            <v>6_42876579</v>
          </cell>
          <cell r="B1973">
            <v>6</v>
          </cell>
          <cell r="C1973">
            <v>42876579</v>
          </cell>
          <cell r="D1973">
            <v>18</v>
          </cell>
          <cell r="E1973">
            <v>18</v>
          </cell>
        </row>
        <row r="1974">
          <cell r="A1974" t="str">
            <v>6_42902285</v>
          </cell>
          <cell r="B1974">
            <v>6</v>
          </cell>
          <cell r="C1974">
            <v>42902285</v>
          </cell>
          <cell r="D1974">
            <v>25</v>
          </cell>
          <cell r="E1974">
            <v>25</v>
          </cell>
        </row>
        <row r="1975">
          <cell r="A1975" t="str">
            <v>6_44185841</v>
          </cell>
          <cell r="B1975">
            <v>6</v>
          </cell>
          <cell r="C1975">
            <v>44185841</v>
          </cell>
          <cell r="D1975">
            <v>23</v>
          </cell>
          <cell r="E1975">
            <v>23</v>
          </cell>
        </row>
        <row r="1976">
          <cell r="A1976" t="str">
            <v>6_45587656</v>
          </cell>
          <cell r="B1976">
            <v>6</v>
          </cell>
          <cell r="C1976">
            <v>45587656</v>
          </cell>
          <cell r="D1976">
            <v>22</v>
          </cell>
          <cell r="E1976">
            <v>22</v>
          </cell>
        </row>
        <row r="1977">
          <cell r="A1977" t="str">
            <v>6_45783146</v>
          </cell>
          <cell r="B1977">
            <v>6</v>
          </cell>
          <cell r="C1977">
            <v>45783146</v>
          </cell>
          <cell r="D1977">
            <v>37</v>
          </cell>
          <cell r="E1977">
            <v>37</v>
          </cell>
        </row>
        <row r="1978">
          <cell r="A1978" t="str">
            <v>6_47486323</v>
          </cell>
          <cell r="B1978">
            <v>6</v>
          </cell>
          <cell r="C1978">
            <v>47486323</v>
          </cell>
          <cell r="D1978">
            <v>22</v>
          </cell>
          <cell r="E1978">
            <v>22</v>
          </cell>
        </row>
        <row r="1979">
          <cell r="A1979" t="str">
            <v>6_47829697</v>
          </cell>
          <cell r="B1979">
            <v>6</v>
          </cell>
          <cell r="C1979">
            <v>47829697</v>
          </cell>
          <cell r="D1979">
            <v>41</v>
          </cell>
          <cell r="E1979">
            <v>41</v>
          </cell>
        </row>
        <row r="1980">
          <cell r="A1980" t="str">
            <v>6_48231468</v>
          </cell>
          <cell r="B1980">
            <v>6</v>
          </cell>
          <cell r="C1980">
            <v>48231468</v>
          </cell>
          <cell r="D1980">
            <v>25</v>
          </cell>
          <cell r="E1980">
            <v>25</v>
          </cell>
        </row>
        <row r="1981">
          <cell r="A1981" t="str">
            <v>6_48834407</v>
          </cell>
          <cell r="B1981">
            <v>6</v>
          </cell>
          <cell r="C1981">
            <v>48834407</v>
          </cell>
          <cell r="D1981">
            <v>44</v>
          </cell>
          <cell r="E1981">
            <v>44</v>
          </cell>
        </row>
        <row r="1982">
          <cell r="A1982" t="str">
            <v>6_49116253</v>
          </cell>
          <cell r="B1982">
            <v>6</v>
          </cell>
          <cell r="C1982">
            <v>49116253</v>
          </cell>
          <cell r="D1982">
            <v>18</v>
          </cell>
          <cell r="E1982">
            <v>18</v>
          </cell>
        </row>
        <row r="1983">
          <cell r="A1983" t="str">
            <v>6_49367103</v>
          </cell>
          <cell r="B1983">
            <v>6</v>
          </cell>
          <cell r="C1983">
            <v>49367103</v>
          </cell>
          <cell r="D1983">
            <v>17</v>
          </cell>
          <cell r="E1983">
            <v>17</v>
          </cell>
        </row>
        <row r="1984">
          <cell r="A1984" t="str">
            <v>6_49455340</v>
          </cell>
          <cell r="B1984">
            <v>6</v>
          </cell>
          <cell r="C1984">
            <v>49455340</v>
          </cell>
          <cell r="D1984">
            <v>24</v>
          </cell>
          <cell r="E1984">
            <v>24</v>
          </cell>
        </row>
        <row r="1985">
          <cell r="A1985" t="str">
            <v>6_50518502</v>
          </cell>
          <cell r="B1985">
            <v>6</v>
          </cell>
          <cell r="C1985">
            <v>50518502</v>
          </cell>
          <cell r="D1985">
            <v>19</v>
          </cell>
          <cell r="E1985">
            <v>19</v>
          </cell>
        </row>
        <row r="1986">
          <cell r="A1986" t="str">
            <v>6_51003653</v>
          </cell>
          <cell r="B1986">
            <v>6</v>
          </cell>
          <cell r="C1986">
            <v>51003653</v>
          </cell>
          <cell r="D1986">
            <v>20</v>
          </cell>
          <cell r="E1986">
            <v>20</v>
          </cell>
        </row>
        <row r="1987">
          <cell r="A1987" t="str">
            <v>6_51120256</v>
          </cell>
          <cell r="B1987">
            <v>6</v>
          </cell>
          <cell r="C1987">
            <v>51120256</v>
          </cell>
          <cell r="D1987">
            <v>28</v>
          </cell>
          <cell r="E1987">
            <v>28</v>
          </cell>
        </row>
        <row r="1988">
          <cell r="A1988" t="str">
            <v>6_51215978</v>
          </cell>
          <cell r="B1988">
            <v>6</v>
          </cell>
          <cell r="C1988">
            <v>51215978</v>
          </cell>
          <cell r="D1988">
            <v>54</v>
          </cell>
          <cell r="E1988">
            <v>54</v>
          </cell>
        </row>
        <row r="1989">
          <cell r="A1989" t="str">
            <v>6_51903966</v>
          </cell>
          <cell r="B1989">
            <v>6</v>
          </cell>
          <cell r="C1989">
            <v>51903966</v>
          </cell>
          <cell r="D1989">
            <v>35</v>
          </cell>
          <cell r="E1989">
            <v>35</v>
          </cell>
        </row>
        <row r="1990">
          <cell r="A1990" t="str">
            <v>6_52267297</v>
          </cell>
          <cell r="B1990">
            <v>6</v>
          </cell>
          <cell r="C1990">
            <v>52267297</v>
          </cell>
          <cell r="D1990">
            <v>20</v>
          </cell>
          <cell r="E1990">
            <v>20</v>
          </cell>
        </row>
        <row r="1991">
          <cell r="A1991" t="str">
            <v>6_52316510</v>
          </cell>
          <cell r="B1991">
            <v>6</v>
          </cell>
          <cell r="C1991">
            <v>52316510</v>
          </cell>
          <cell r="D1991">
            <v>17</v>
          </cell>
          <cell r="E1991">
            <v>17</v>
          </cell>
        </row>
        <row r="1992">
          <cell r="A1992" t="str">
            <v>6_53898210</v>
          </cell>
          <cell r="B1992">
            <v>6</v>
          </cell>
          <cell r="C1992">
            <v>53898210</v>
          </cell>
          <cell r="D1992">
            <v>16</v>
          </cell>
          <cell r="E1992">
            <v>16</v>
          </cell>
        </row>
        <row r="1993">
          <cell r="A1993" t="str">
            <v>6_54535453</v>
          </cell>
          <cell r="B1993">
            <v>6</v>
          </cell>
          <cell r="C1993">
            <v>54535453</v>
          </cell>
          <cell r="D1993">
            <v>30</v>
          </cell>
          <cell r="E1993">
            <v>30</v>
          </cell>
        </row>
        <row r="1994">
          <cell r="A1994" t="str">
            <v>6_54615555</v>
          </cell>
          <cell r="B1994">
            <v>6</v>
          </cell>
          <cell r="C1994">
            <v>54615555</v>
          </cell>
          <cell r="D1994">
            <v>26</v>
          </cell>
          <cell r="E1994">
            <v>26</v>
          </cell>
        </row>
        <row r="1995">
          <cell r="A1995" t="str">
            <v>6_54875148</v>
          </cell>
          <cell r="B1995">
            <v>6</v>
          </cell>
          <cell r="C1995">
            <v>54875148</v>
          </cell>
          <cell r="D1995">
            <v>17</v>
          </cell>
          <cell r="E1995">
            <v>17</v>
          </cell>
        </row>
        <row r="1996">
          <cell r="A1996" t="str">
            <v>6_54958457</v>
          </cell>
          <cell r="B1996">
            <v>6</v>
          </cell>
          <cell r="C1996">
            <v>54958457</v>
          </cell>
          <cell r="D1996">
            <v>36</v>
          </cell>
          <cell r="E1996">
            <v>36</v>
          </cell>
        </row>
        <row r="1997">
          <cell r="A1997" t="str">
            <v>6_55197125</v>
          </cell>
          <cell r="B1997">
            <v>6</v>
          </cell>
          <cell r="C1997">
            <v>55197125</v>
          </cell>
          <cell r="D1997">
            <v>19</v>
          </cell>
          <cell r="E1997">
            <v>19</v>
          </cell>
        </row>
        <row r="1998">
          <cell r="A1998" t="str">
            <v>6_55775052</v>
          </cell>
          <cell r="B1998">
            <v>6</v>
          </cell>
          <cell r="C1998">
            <v>55775052</v>
          </cell>
          <cell r="D1998">
            <v>18</v>
          </cell>
          <cell r="E1998">
            <v>18</v>
          </cell>
        </row>
        <row r="1999">
          <cell r="A1999" t="str">
            <v>6_57221153</v>
          </cell>
          <cell r="B1999">
            <v>6</v>
          </cell>
          <cell r="C1999">
            <v>57221153</v>
          </cell>
          <cell r="D1999">
            <v>40</v>
          </cell>
          <cell r="E1999">
            <v>40</v>
          </cell>
        </row>
        <row r="2000">
          <cell r="A2000" t="str">
            <v>6_57449158</v>
          </cell>
          <cell r="B2000">
            <v>6</v>
          </cell>
          <cell r="C2000">
            <v>57449158</v>
          </cell>
          <cell r="D2000">
            <v>23</v>
          </cell>
          <cell r="E2000">
            <v>23</v>
          </cell>
        </row>
        <row r="2001">
          <cell r="A2001" t="str">
            <v>6_57449468</v>
          </cell>
          <cell r="B2001">
            <v>6</v>
          </cell>
          <cell r="C2001">
            <v>57449468</v>
          </cell>
          <cell r="D2001">
            <v>15</v>
          </cell>
          <cell r="E2001">
            <v>15</v>
          </cell>
        </row>
        <row r="2002">
          <cell r="A2002" t="str">
            <v>6_57791803</v>
          </cell>
          <cell r="B2002">
            <v>6</v>
          </cell>
          <cell r="C2002">
            <v>57791803</v>
          </cell>
          <cell r="D2002">
            <v>15</v>
          </cell>
          <cell r="E2002">
            <v>15</v>
          </cell>
        </row>
        <row r="2003">
          <cell r="A2003" t="str">
            <v>6_57795367</v>
          </cell>
          <cell r="B2003">
            <v>6</v>
          </cell>
          <cell r="C2003">
            <v>57795367</v>
          </cell>
          <cell r="D2003">
            <v>22</v>
          </cell>
          <cell r="E2003">
            <v>22</v>
          </cell>
        </row>
        <row r="2004">
          <cell r="A2004" t="str">
            <v>6_58288153</v>
          </cell>
          <cell r="B2004">
            <v>6</v>
          </cell>
          <cell r="C2004">
            <v>58288153</v>
          </cell>
          <cell r="D2004">
            <v>15</v>
          </cell>
          <cell r="E2004">
            <v>15</v>
          </cell>
        </row>
        <row r="2005">
          <cell r="A2005" t="str">
            <v>6_58632909</v>
          </cell>
          <cell r="B2005">
            <v>6</v>
          </cell>
          <cell r="C2005">
            <v>58632909</v>
          </cell>
          <cell r="D2005">
            <v>17</v>
          </cell>
          <cell r="E2005">
            <v>17</v>
          </cell>
        </row>
        <row r="2006">
          <cell r="A2006" t="str">
            <v>6_61880761</v>
          </cell>
          <cell r="B2006">
            <v>6</v>
          </cell>
          <cell r="C2006">
            <v>61880761</v>
          </cell>
          <cell r="D2006">
            <v>16</v>
          </cell>
          <cell r="E2006">
            <v>16</v>
          </cell>
        </row>
        <row r="2007">
          <cell r="A2007" t="str">
            <v>6_63757579</v>
          </cell>
          <cell r="B2007">
            <v>6</v>
          </cell>
          <cell r="C2007">
            <v>63757579</v>
          </cell>
          <cell r="D2007">
            <v>27</v>
          </cell>
          <cell r="E2007">
            <v>27</v>
          </cell>
        </row>
        <row r="2008">
          <cell r="A2008" t="str">
            <v>6_64448090</v>
          </cell>
          <cell r="B2008">
            <v>6</v>
          </cell>
          <cell r="C2008">
            <v>64448090</v>
          </cell>
          <cell r="D2008">
            <v>40</v>
          </cell>
          <cell r="E2008">
            <v>40</v>
          </cell>
        </row>
        <row r="2009">
          <cell r="A2009" t="str">
            <v>6_64448108</v>
          </cell>
          <cell r="B2009">
            <v>6</v>
          </cell>
          <cell r="C2009">
            <v>64448108</v>
          </cell>
          <cell r="D2009">
            <v>45</v>
          </cell>
          <cell r="E2009">
            <v>45</v>
          </cell>
        </row>
        <row r="2010">
          <cell r="A2010" t="str">
            <v>6_64448215</v>
          </cell>
          <cell r="B2010">
            <v>6</v>
          </cell>
          <cell r="C2010">
            <v>64448215</v>
          </cell>
          <cell r="D2010">
            <v>22</v>
          </cell>
          <cell r="E2010">
            <v>22</v>
          </cell>
        </row>
        <row r="2011">
          <cell r="A2011" t="str">
            <v>6_64448221</v>
          </cell>
          <cell r="B2011">
            <v>6</v>
          </cell>
          <cell r="C2011">
            <v>64448221</v>
          </cell>
          <cell r="D2011">
            <v>33</v>
          </cell>
          <cell r="E2011">
            <v>33</v>
          </cell>
        </row>
        <row r="2012">
          <cell r="A2012" t="str">
            <v>6_64448245</v>
          </cell>
          <cell r="B2012">
            <v>6</v>
          </cell>
          <cell r="C2012">
            <v>64448245</v>
          </cell>
          <cell r="D2012">
            <v>24</v>
          </cell>
          <cell r="E2012">
            <v>24</v>
          </cell>
        </row>
        <row r="2013">
          <cell r="A2013" t="str">
            <v>6_64448312</v>
          </cell>
          <cell r="B2013">
            <v>6</v>
          </cell>
          <cell r="C2013">
            <v>64448312</v>
          </cell>
          <cell r="D2013">
            <v>42</v>
          </cell>
          <cell r="E2013">
            <v>42</v>
          </cell>
        </row>
        <row r="2014">
          <cell r="A2014" t="str">
            <v>6_64587754</v>
          </cell>
          <cell r="B2014">
            <v>6</v>
          </cell>
          <cell r="C2014">
            <v>64587754</v>
          </cell>
          <cell r="D2014">
            <v>17</v>
          </cell>
          <cell r="E2014">
            <v>17</v>
          </cell>
        </row>
        <row r="2015">
          <cell r="A2015" t="str">
            <v>6_64660728</v>
          </cell>
          <cell r="B2015">
            <v>6</v>
          </cell>
          <cell r="C2015">
            <v>64660728</v>
          </cell>
          <cell r="D2015">
            <v>15</v>
          </cell>
          <cell r="E2015">
            <v>15</v>
          </cell>
        </row>
        <row r="2016">
          <cell r="A2016" t="str">
            <v>6_64660766</v>
          </cell>
          <cell r="B2016">
            <v>6</v>
          </cell>
          <cell r="C2016">
            <v>64660766</v>
          </cell>
          <cell r="D2016">
            <v>17</v>
          </cell>
          <cell r="E2016">
            <v>17</v>
          </cell>
        </row>
        <row r="2017">
          <cell r="A2017" t="str">
            <v>6_64754811</v>
          </cell>
          <cell r="B2017">
            <v>6</v>
          </cell>
          <cell r="C2017">
            <v>64754811</v>
          </cell>
          <cell r="D2017">
            <v>31</v>
          </cell>
          <cell r="E2017">
            <v>31</v>
          </cell>
        </row>
        <row r="2018">
          <cell r="A2018" t="str">
            <v>6_65541334</v>
          </cell>
          <cell r="B2018">
            <v>6</v>
          </cell>
          <cell r="C2018">
            <v>65541334</v>
          </cell>
          <cell r="D2018">
            <v>15</v>
          </cell>
          <cell r="E2018">
            <v>15</v>
          </cell>
        </row>
        <row r="2019">
          <cell r="A2019" t="str">
            <v>6_65787262</v>
          </cell>
          <cell r="B2019">
            <v>6</v>
          </cell>
          <cell r="C2019">
            <v>65787262</v>
          </cell>
          <cell r="D2019">
            <v>17</v>
          </cell>
          <cell r="E2019">
            <v>17</v>
          </cell>
        </row>
        <row r="2020">
          <cell r="A2020" t="str">
            <v>6_66028604</v>
          </cell>
          <cell r="B2020">
            <v>6</v>
          </cell>
          <cell r="C2020">
            <v>66028604</v>
          </cell>
          <cell r="D2020">
            <v>17</v>
          </cell>
          <cell r="E2020">
            <v>17</v>
          </cell>
        </row>
        <row r="2021">
          <cell r="A2021" t="str">
            <v>6_66028605</v>
          </cell>
          <cell r="B2021">
            <v>6</v>
          </cell>
          <cell r="C2021">
            <v>66028605</v>
          </cell>
          <cell r="D2021">
            <v>18</v>
          </cell>
          <cell r="E2021">
            <v>18</v>
          </cell>
        </row>
        <row r="2022">
          <cell r="A2022" t="str">
            <v>6_67079144</v>
          </cell>
          <cell r="B2022">
            <v>6</v>
          </cell>
          <cell r="C2022">
            <v>67079144</v>
          </cell>
          <cell r="D2022">
            <v>24</v>
          </cell>
          <cell r="E2022">
            <v>24</v>
          </cell>
        </row>
        <row r="2023">
          <cell r="A2023" t="str">
            <v>6_67818610</v>
          </cell>
          <cell r="B2023">
            <v>6</v>
          </cell>
          <cell r="C2023">
            <v>67818610</v>
          </cell>
          <cell r="D2023">
            <v>52</v>
          </cell>
          <cell r="E2023">
            <v>52</v>
          </cell>
        </row>
        <row r="2024">
          <cell r="A2024" t="str">
            <v>6_67825129</v>
          </cell>
          <cell r="B2024">
            <v>6</v>
          </cell>
          <cell r="C2024">
            <v>67825129</v>
          </cell>
          <cell r="D2024">
            <v>25</v>
          </cell>
          <cell r="E2024">
            <v>25</v>
          </cell>
        </row>
        <row r="2025">
          <cell r="A2025" t="str">
            <v>6_67870132</v>
          </cell>
          <cell r="B2025">
            <v>6</v>
          </cell>
          <cell r="C2025">
            <v>67870132</v>
          </cell>
          <cell r="D2025">
            <v>21</v>
          </cell>
          <cell r="E2025">
            <v>21</v>
          </cell>
        </row>
        <row r="2026">
          <cell r="A2026" t="str">
            <v>6_68181558</v>
          </cell>
          <cell r="B2026">
            <v>6</v>
          </cell>
          <cell r="C2026">
            <v>68181558</v>
          </cell>
          <cell r="D2026">
            <v>20</v>
          </cell>
          <cell r="E2026">
            <v>20</v>
          </cell>
        </row>
        <row r="2027">
          <cell r="A2027" t="str">
            <v>6_68411871</v>
          </cell>
          <cell r="B2027">
            <v>6</v>
          </cell>
          <cell r="C2027">
            <v>68411871</v>
          </cell>
          <cell r="D2027">
            <v>16</v>
          </cell>
          <cell r="E2027">
            <v>16</v>
          </cell>
        </row>
        <row r="2028">
          <cell r="A2028" t="str">
            <v>6_68411872</v>
          </cell>
          <cell r="B2028">
            <v>6</v>
          </cell>
          <cell r="C2028">
            <v>68411872</v>
          </cell>
          <cell r="D2028">
            <v>17</v>
          </cell>
          <cell r="E2028">
            <v>17</v>
          </cell>
        </row>
        <row r="2029">
          <cell r="A2029" t="str">
            <v>6_69421508</v>
          </cell>
          <cell r="B2029">
            <v>6</v>
          </cell>
          <cell r="C2029">
            <v>69421508</v>
          </cell>
          <cell r="D2029">
            <v>30</v>
          </cell>
          <cell r="E2029">
            <v>30</v>
          </cell>
        </row>
        <row r="2030">
          <cell r="A2030" t="str">
            <v>6_69518248</v>
          </cell>
          <cell r="B2030">
            <v>6</v>
          </cell>
          <cell r="C2030">
            <v>69518248</v>
          </cell>
          <cell r="D2030">
            <v>23</v>
          </cell>
          <cell r="E2030">
            <v>23</v>
          </cell>
        </row>
        <row r="2031">
          <cell r="A2031" t="str">
            <v>6_70772635</v>
          </cell>
          <cell r="B2031">
            <v>6</v>
          </cell>
          <cell r="C2031">
            <v>70772635</v>
          </cell>
          <cell r="D2031">
            <v>17</v>
          </cell>
          <cell r="E2031">
            <v>17</v>
          </cell>
        </row>
        <row r="2032">
          <cell r="A2032" t="str">
            <v>6_70772650</v>
          </cell>
          <cell r="B2032">
            <v>6</v>
          </cell>
          <cell r="C2032">
            <v>70772650</v>
          </cell>
          <cell r="D2032">
            <v>17</v>
          </cell>
          <cell r="E2032">
            <v>17</v>
          </cell>
        </row>
        <row r="2033">
          <cell r="A2033" t="str">
            <v>6_70772653</v>
          </cell>
          <cell r="B2033">
            <v>6</v>
          </cell>
          <cell r="C2033">
            <v>70772653</v>
          </cell>
          <cell r="D2033">
            <v>17</v>
          </cell>
          <cell r="E2033">
            <v>17</v>
          </cell>
        </row>
        <row r="2034">
          <cell r="A2034" t="str">
            <v>6_71363499</v>
          </cell>
          <cell r="B2034">
            <v>6</v>
          </cell>
          <cell r="C2034">
            <v>71363499</v>
          </cell>
          <cell r="D2034">
            <v>25</v>
          </cell>
          <cell r="E2034">
            <v>25</v>
          </cell>
        </row>
        <row r="2035">
          <cell r="A2035" t="str">
            <v>6_71388723</v>
          </cell>
          <cell r="B2035">
            <v>6</v>
          </cell>
          <cell r="C2035">
            <v>71388723</v>
          </cell>
          <cell r="D2035">
            <v>24</v>
          </cell>
          <cell r="E2035">
            <v>24</v>
          </cell>
        </row>
        <row r="2036">
          <cell r="A2036" t="str">
            <v>6_71479448</v>
          </cell>
          <cell r="B2036">
            <v>6</v>
          </cell>
          <cell r="C2036">
            <v>71479448</v>
          </cell>
          <cell r="D2036">
            <v>19</v>
          </cell>
          <cell r="E2036">
            <v>19</v>
          </cell>
        </row>
        <row r="2037">
          <cell r="A2037" t="str">
            <v>6_71479487</v>
          </cell>
          <cell r="B2037">
            <v>6</v>
          </cell>
          <cell r="C2037">
            <v>71479487</v>
          </cell>
          <cell r="D2037">
            <v>24</v>
          </cell>
          <cell r="E2037">
            <v>24</v>
          </cell>
        </row>
        <row r="2038">
          <cell r="A2038" t="str">
            <v>6_73730132</v>
          </cell>
          <cell r="B2038">
            <v>6</v>
          </cell>
          <cell r="C2038">
            <v>73730132</v>
          </cell>
          <cell r="D2038">
            <v>21</v>
          </cell>
          <cell r="E2038">
            <v>21</v>
          </cell>
        </row>
        <row r="2039">
          <cell r="A2039" t="str">
            <v>6_74064115</v>
          </cell>
          <cell r="B2039">
            <v>6</v>
          </cell>
          <cell r="C2039">
            <v>74064115</v>
          </cell>
          <cell r="D2039">
            <v>22</v>
          </cell>
          <cell r="E2039">
            <v>22</v>
          </cell>
        </row>
        <row r="2040">
          <cell r="A2040" t="str">
            <v>6_74255903</v>
          </cell>
          <cell r="B2040">
            <v>6</v>
          </cell>
          <cell r="C2040">
            <v>74255903</v>
          </cell>
          <cell r="D2040">
            <v>22</v>
          </cell>
          <cell r="E2040">
            <v>22</v>
          </cell>
        </row>
        <row r="2041">
          <cell r="A2041" t="str">
            <v>6_74630157</v>
          </cell>
          <cell r="B2041">
            <v>6</v>
          </cell>
          <cell r="C2041">
            <v>74630157</v>
          </cell>
          <cell r="D2041">
            <v>16</v>
          </cell>
          <cell r="E2041">
            <v>16</v>
          </cell>
        </row>
        <row r="2042">
          <cell r="A2042" t="str">
            <v>6_75157508</v>
          </cell>
          <cell r="B2042">
            <v>6</v>
          </cell>
          <cell r="C2042">
            <v>75157508</v>
          </cell>
          <cell r="D2042">
            <v>18</v>
          </cell>
          <cell r="E2042">
            <v>18</v>
          </cell>
        </row>
        <row r="2043">
          <cell r="A2043" t="str">
            <v>6_76287021</v>
          </cell>
          <cell r="B2043">
            <v>6</v>
          </cell>
          <cell r="C2043">
            <v>76287021</v>
          </cell>
          <cell r="D2043">
            <v>19</v>
          </cell>
          <cell r="E2043">
            <v>19</v>
          </cell>
        </row>
        <row r="2044">
          <cell r="A2044" t="str">
            <v>6_77371433</v>
          </cell>
          <cell r="B2044">
            <v>6</v>
          </cell>
          <cell r="C2044">
            <v>77371433</v>
          </cell>
          <cell r="D2044">
            <v>28</v>
          </cell>
          <cell r="E2044">
            <v>28</v>
          </cell>
        </row>
        <row r="2045">
          <cell r="A2045" t="str">
            <v>6_77795890</v>
          </cell>
          <cell r="B2045">
            <v>6</v>
          </cell>
          <cell r="C2045">
            <v>77795890</v>
          </cell>
          <cell r="D2045">
            <v>15</v>
          </cell>
          <cell r="E2045">
            <v>15</v>
          </cell>
        </row>
        <row r="2046">
          <cell r="A2046" t="str">
            <v>6_78256846</v>
          </cell>
          <cell r="B2046">
            <v>6</v>
          </cell>
          <cell r="C2046">
            <v>78256846</v>
          </cell>
          <cell r="D2046">
            <v>23</v>
          </cell>
          <cell r="E2046">
            <v>23</v>
          </cell>
        </row>
        <row r="2047">
          <cell r="A2047" t="str">
            <v>6_78305806</v>
          </cell>
          <cell r="B2047">
            <v>6</v>
          </cell>
          <cell r="C2047">
            <v>78305806</v>
          </cell>
          <cell r="D2047">
            <v>19</v>
          </cell>
          <cell r="E2047">
            <v>19</v>
          </cell>
        </row>
        <row r="2048">
          <cell r="A2048" t="str">
            <v>6_78581830</v>
          </cell>
          <cell r="B2048">
            <v>6</v>
          </cell>
          <cell r="C2048">
            <v>78581830</v>
          </cell>
          <cell r="D2048">
            <v>44</v>
          </cell>
          <cell r="E2048">
            <v>44</v>
          </cell>
        </row>
        <row r="2049">
          <cell r="A2049" t="str">
            <v>6_78581832</v>
          </cell>
          <cell r="B2049">
            <v>6</v>
          </cell>
          <cell r="C2049">
            <v>78581832</v>
          </cell>
          <cell r="D2049">
            <v>42</v>
          </cell>
          <cell r="E2049">
            <v>42</v>
          </cell>
        </row>
        <row r="2050">
          <cell r="A2050" t="str">
            <v>6_78786955</v>
          </cell>
          <cell r="B2050">
            <v>6</v>
          </cell>
          <cell r="C2050">
            <v>78786955</v>
          </cell>
          <cell r="D2050">
            <v>36</v>
          </cell>
          <cell r="E2050">
            <v>36</v>
          </cell>
        </row>
        <row r="2051">
          <cell r="A2051" t="str">
            <v>6_79515454</v>
          </cell>
          <cell r="B2051">
            <v>6</v>
          </cell>
          <cell r="C2051">
            <v>79515454</v>
          </cell>
          <cell r="D2051">
            <v>25</v>
          </cell>
          <cell r="E2051">
            <v>25</v>
          </cell>
        </row>
        <row r="2052">
          <cell r="A2052" t="str">
            <v>6_80939778</v>
          </cell>
          <cell r="B2052">
            <v>6</v>
          </cell>
          <cell r="C2052">
            <v>80939778</v>
          </cell>
          <cell r="D2052">
            <v>24</v>
          </cell>
          <cell r="E2052">
            <v>24</v>
          </cell>
        </row>
        <row r="2053">
          <cell r="A2053" t="str">
            <v>6_81283011</v>
          </cell>
          <cell r="B2053">
            <v>6</v>
          </cell>
          <cell r="C2053">
            <v>81283011</v>
          </cell>
          <cell r="D2053">
            <v>21</v>
          </cell>
          <cell r="E2053">
            <v>21</v>
          </cell>
        </row>
        <row r="2054">
          <cell r="A2054" t="str">
            <v>6_81800769</v>
          </cell>
          <cell r="B2054">
            <v>6</v>
          </cell>
          <cell r="C2054">
            <v>81800769</v>
          </cell>
          <cell r="D2054">
            <v>26</v>
          </cell>
          <cell r="E2054">
            <v>26</v>
          </cell>
        </row>
        <row r="2055">
          <cell r="A2055" t="str">
            <v>6_81921019</v>
          </cell>
          <cell r="B2055">
            <v>6</v>
          </cell>
          <cell r="C2055">
            <v>81921019</v>
          </cell>
          <cell r="D2055">
            <v>20</v>
          </cell>
          <cell r="E2055">
            <v>20</v>
          </cell>
        </row>
        <row r="2056">
          <cell r="A2056" t="str">
            <v>6_82004714</v>
          </cell>
          <cell r="B2056">
            <v>6</v>
          </cell>
          <cell r="C2056">
            <v>82004714</v>
          </cell>
          <cell r="D2056">
            <v>38</v>
          </cell>
          <cell r="E2056">
            <v>38</v>
          </cell>
        </row>
        <row r="2057">
          <cell r="A2057" t="str">
            <v>6_82271131</v>
          </cell>
          <cell r="B2057">
            <v>6</v>
          </cell>
          <cell r="C2057">
            <v>82271131</v>
          </cell>
          <cell r="D2057">
            <v>33</v>
          </cell>
          <cell r="E2057">
            <v>33</v>
          </cell>
        </row>
        <row r="2058">
          <cell r="A2058" t="str">
            <v>6_82996911</v>
          </cell>
          <cell r="B2058">
            <v>6</v>
          </cell>
          <cell r="C2058">
            <v>82996911</v>
          </cell>
          <cell r="D2058">
            <v>16</v>
          </cell>
          <cell r="E2058">
            <v>16</v>
          </cell>
        </row>
        <row r="2059">
          <cell r="A2059" t="str">
            <v>6_82996919</v>
          </cell>
          <cell r="B2059">
            <v>6</v>
          </cell>
          <cell r="C2059">
            <v>82996919</v>
          </cell>
          <cell r="D2059">
            <v>16</v>
          </cell>
          <cell r="E2059">
            <v>16</v>
          </cell>
        </row>
        <row r="2060">
          <cell r="A2060" t="str">
            <v>6_83303314</v>
          </cell>
          <cell r="B2060">
            <v>6</v>
          </cell>
          <cell r="C2060">
            <v>83303314</v>
          </cell>
          <cell r="D2060">
            <v>22</v>
          </cell>
          <cell r="E2060">
            <v>22</v>
          </cell>
        </row>
        <row r="2061">
          <cell r="A2061" t="str">
            <v>6_83313468</v>
          </cell>
          <cell r="B2061">
            <v>6</v>
          </cell>
          <cell r="C2061">
            <v>83313468</v>
          </cell>
          <cell r="D2061">
            <v>18</v>
          </cell>
          <cell r="E2061">
            <v>18</v>
          </cell>
        </row>
        <row r="2062">
          <cell r="A2062" t="str">
            <v>6_83313494</v>
          </cell>
          <cell r="B2062">
            <v>6</v>
          </cell>
          <cell r="C2062">
            <v>83313494</v>
          </cell>
          <cell r="D2062">
            <v>19</v>
          </cell>
          <cell r="E2062">
            <v>19</v>
          </cell>
        </row>
        <row r="2063">
          <cell r="A2063" t="str">
            <v>6_83546497</v>
          </cell>
          <cell r="B2063">
            <v>6</v>
          </cell>
          <cell r="C2063">
            <v>83546497</v>
          </cell>
          <cell r="D2063">
            <v>25</v>
          </cell>
          <cell r="E2063">
            <v>25</v>
          </cell>
        </row>
        <row r="2064">
          <cell r="A2064" t="str">
            <v>6_84256934</v>
          </cell>
          <cell r="B2064">
            <v>6</v>
          </cell>
          <cell r="C2064">
            <v>84256934</v>
          </cell>
          <cell r="D2064">
            <v>19</v>
          </cell>
          <cell r="E2064">
            <v>19</v>
          </cell>
        </row>
        <row r="2065">
          <cell r="A2065" t="str">
            <v>6_84504419</v>
          </cell>
          <cell r="B2065">
            <v>6</v>
          </cell>
          <cell r="C2065">
            <v>84504419</v>
          </cell>
          <cell r="D2065">
            <v>19</v>
          </cell>
          <cell r="E2065">
            <v>19</v>
          </cell>
        </row>
        <row r="2066">
          <cell r="A2066" t="str">
            <v>6_85065984</v>
          </cell>
          <cell r="B2066">
            <v>6</v>
          </cell>
          <cell r="C2066">
            <v>85065984</v>
          </cell>
          <cell r="D2066">
            <v>32</v>
          </cell>
          <cell r="E2066">
            <v>32</v>
          </cell>
        </row>
        <row r="2067">
          <cell r="A2067" t="str">
            <v>6_85627883</v>
          </cell>
          <cell r="B2067">
            <v>6</v>
          </cell>
          <cell r="C2067">
            <v>85627883</v>
          </cell>
          <cell r="D2067">
            <v>19</v>
          </cell>
          <cell r="E2067">
            <v>19</v>
          </cell>
        </row>
        <row r="2068">
          <cell r="A2068" t="str">
            <v>6_86976911</v>
          </cell>
          <cell r="B2068">
            <v>6</v>
          </cell>
          <cell r="C2068">
            <v>86976911</v>
          </cell>
          <cell r="D2068">
            <v>16</v>
          </cell>
          <cell r="E2068">
            <v>16</v>
          </cell>
        </row>
        <row r="2069">
          <cell r="A2069" t="str">
            <v>6_87643668</v>
          </cell>
          <cell r="B2069">
            <v>6</v>
          </cell>
          <cell r="C2069">
            <v>87643668</v>
          </cell>
          <cell r="D2069">
            <v>50</v>
          </cell>
          <cell r="E2069">
            <v>50</v>
          </cell>
        </row>
        <row r="2070">
          <cell r="A2070" t="str">
            <v>6_87842073</v>
          </cell>
          <cell r="B2070">
            <v>6</v>
          </cell>
          <cell r="C2070">
            <v>87842073</v>
          </cell>
          <cell r="D2070">
            <v>28</v>
          </cell>
          <cell r="E2070">
            <v>28</v>
          </cell>
        </row>
        <row r="2071">
          <cell r="A2071" t="str">
            <v>6_87903256</v>
          </cell>
          <cell r="B2071">
            <v>6</v>
          </cell>
          <cell r="C2071">
            <v>87903256</v>
          </cell>
          <cell r="D2071">
            <v>17</v>
          </cell>
          <cell r="E2071">
            <v>17</v>
          </cell>
        </row>
        <row r="2072">
          <cell r="A2072" t="str">
            <v>6_88133906</v>
          </cell>
          <cell r="B2072">
            <v>6</v>
          </cell>
          <cell r="C2072">
            <v>88133906</v>
          </cell>
          <cell r="D2072">
            <v>30</v>
          </cell>
          <cell r="E2072">
            <v>30</v>
          </cell>
        </row>
        <row r="2073">
          <cell r="A2073" t="str">
            <v>6_88460915</v>
          </cell>
          <cell r="B2073">
            <v>6</v>
          </cell>
          <cell r="C2073">
            <v>88460915</v>
          </cell>
          <cell r="D2073">
            <v>19</v>
          </cell>
          <cell r="E2073">
            <v>19</v>
          </cell>
        </row>
        <row r="2074">
          <cell r="A2074" t="str">
            <v>6_88765303</v>
          </cell>
          <cell r="B2074">
            <v>6</v>
          </cell>
          <cell r="C2074">
            <v>88765303</v>
          </cell>
          <cell r="D2074">
            <v>39</v>
          </cell>
          <cell r="E2074">
            <v>39</v>
          </cell>
        </row>
        <row r="2075">
          <cell r="A2075" t="str">
            <v>6_89902921</v>
          </cell>
          <cell r="B2075">
            <v>6</v>
          </cell>
          <cell r="C2075">
            <v>89902921</v>
          </cell>
          <cell r="D2075">
            <v>38</v>
          </cell>
          <cell r="E2075">
            <v>38</v>
          </cell>
        </row>
        <row r="2076">
          <cell r="A2076" t="str">
            <v>6_90093569</v>
          </cell>
          <cell r="B2076">
            <v>6</v>
          </cell>
          <cell r="C2076">
            <v>90093569</v>
          </cell>
          <cell r="D2076">
            <v>17</v>
          </cell>
          <cell r="E2076">
            <v>17</v>
          </cell>
        </row>
        <row r="2077">
          <cell r="A2077" t="str">
            <v>6_90635315</v>
          </cell>
          <cell r="B2077">
            <v>6</v>
          </cell>
          <cell r="C2077">
            <v>90635315</v>
          </cell>
          <cell r="D2077">
            <v>34</v>
          </cell>
          <cell r="E2077">
            <v>34</v>
          </cell>
        </row>
        <row r="2078">
          <cell r="A2078" t="str">
            <v>6_90744167</v>
          </cell>
          <cell r="B2078">
            <v>6</v>
          </cell>
          <cell r="C2078">
            <v>90744167</v>
          </cell>
          <cell r="D2078">
            <v>39</v>
          </cell>
          <cell r="E2078">
            <v>39</v>
          </cell>
        </row>
        <row r="2079">
          <cell r="A2079" t="str">
            <v>6_91732243</v>
          </cell>
          <cell r="B2079">
            <v>6</v>
          </cell>
          <cell r="C2079">
            <v>91732243</v>
          </cell>
          <cell r="D2079">
            <v>37</v>
          </cell>
          <cell r="E2079">
            <v>37</v>
          </cell>
        </row>
        <row r="2080">
          <cell r="A2080" t="str">
            <v>6_92221910</v>
          </cell>
          <cell r="B2080">
            <v>6</v>
          </cell>
          <cell r="C2080">
            <v>92221910</v>
          </cell>
          <cell r="D2080">
            <v>34</v>
          </cell>
          <cell r="E2080">
            <v>34</v>
          </cell>
        </row>
        <row r="2081">
          <cell r="A2081" t="str">
            <v>6_92643767</v>
          </cell>
          <cell r="B2081">
            <v>6</v>
          </cell>
          <cell r="C2081">
            <v>92643767</v>
          </cell>
          <cell r="D2081">
            <v>64</v>
          </cell>
          <cell r="E2081">
            <v>64</v>
          </cell>
        </row>
        <row r="2082">
          <cell r="A2082" t="str">
            <v>6_92808818</v>
          </cell>
          <cell r="B2082">
            <v>6</v>
          </cell>
          <cell r="C2082">
            <v>92808818</v>
          </cell>
          <cell r="D2082">
            <v>24</v>
          </cell>
          <cell r="E2082">
            <v>24</v>
          </cell>
        </row>
        <row r="2083">
          <cell r="A2083" t="str">
            <v>6_93149190</v>
          </cell>
          <cell r="B2083">
            <v>6</v>
          </cell>
          <cell r="C2083">
            <v>93149190</v>
          </cell>
          <cell r="D2083">
            <v>25</v>
          </cell>
          <cell r="E2083">
            <v>25</v>
          </cell>
        </row>
        <row r="2084">
          <cell r="A2084" t="str">
            <v>6_93356651</v>
          </cell>
          <cell r="B2084">
            <v>6</v>
          </cell>
          <cell r="C2084">
            <v>93356651</v>
          </cell>
          <cell r="D2084">
            <v>43</v>
          </cell>
          <cell r="E2084">
            <v>43</v>
          </cell>
        </row>
        <row r="2085">
          <cell r="A2085" t="str">
            <v>6_94947975</v>
          </cell>
          <cell r="B2085">
            <v>6</v>
          </cell>
          <cell r="C2085">
            <v>94947975</v>
          </cell>
          <cell r="D2085">
            <v>26</v>
          </cell>
          <cell r="E2085">
            <v>26</v>
          </cell>
        </row>
        <row r="2086">
          <cell r="A2086" t="str">
            <v>6_95268551</v>
          </cell>
          <cell r="B2086">
            <v>6</v>
          </cell>
          <cell r="C2086">
            <v>95268551</v>
          </cell>
          <cell r="D2086">
            <v>25</v>
          </cell>
          <cell r="E2086">
            <v>25</v>
          </cell>
        </row>
        <row r="2087">
          <cell r="A2087" t="str">
            <v>6_95471567</v>
          </cell>
          <cell r="B2087">
            <v>6</v>
          </cell>
          <cell r="C2087">
            <v>95471567</v>
          </cell>
          <cell r="D2087">
            <v>19</v>
          </cell>
          <cell r="E2087">
            <v>19</v>
          </cell>
        </row>
        <row r="2088">
          <cell r="A2088" t="str">
            <v>6_95652293</v>
          </cell>
          <cell r="B2088">
            <v>6</v>
          </cell>
          <cell r="C2088">
            <v>95652293</v>
          </cell>
          <cell r="D2088">
            <v>28</v>
          </cell>
          <cell r="E2088">
            <v>28</v>
          </cell>
        </row>
        <row r="2089">
          <cell r="A2089" t="str">
            <v>6_96073471</v>
          </cell>
          <cell r="B2089">
            <v>6</v>
          </cell>
          <cell r="C2089">
            <v>96073471</v>
          </cell>
          <cell r="D2089">
            <v>18</v>
          </cell>
          <cell r="E2089">
            <v>18</v>
          </cell>
        </row>
        <row r="2090">
          <cell r="A2090" t="str">
            <v>6_96517708</v>
          </cell>
          <cell r="B2090">
            <v>6</v>
          </cell>
          <cell r="C2090">
            <v>96517708</v>
          </cell>
          <cell r="D2090">
            <v>36</v>
          </cell>
          <cell r="E2090">
            <v>36</v>
          </cell>
        </row>
        <row r="2091">
          <cell r="A2091" t="str">
            <v>6_96708647</v>
          </cell>
          <cell r="B2091">
            <v>6</v>
          </cell>
          <cell r="C2091">
            <v>96708647</v>
          </cell>
          <cell r="D2091">
            <v>26</v>
          </cell>
          <cell r="E2091">
            <v>26</v>
          </cell>
        </row>
        <row r="2092">
          <cell r="A2092" t="str">
            <v>6_97435884</v>
          </cell>
          <cell r="B2092">
            <v>6</v>
          </cell>
          <cell r="C2092">
            <v>97435884</v>
          </cell>
          <cell r="D2092">
            <v>21</v>
          </cell>
          <cell r="E2092">
            <v>21</v>
          </cell>
        </row>
        <row r="2093">
          <cell r="A2093" t="str">
            <v>6_97435888</v>
          </cell>
          <cell r="B2093">
            <v>6</v>
          </cell>
          <cell r="C2093">
            <v>97435888</v>
          </cell>
          <cell r="D2093">
            <v>19</v>
          </cell>
          <cell r="E2093">
            <v>19</v>
          </cell>
        </row>
        <row r="2094">
          <cell r="A2094" t="str">
            <v>6_97686560</v>
          </cell>
          <cell r="B2094">
            <v>6</v>
          </cell>
          <cell r="C2094">
            <v>97686560</v>
          </cell>
          <cell r="D2094">
            <v>24</v>
          </cell>
          <cell r="E2094">
            <v>24</v>
          </cell>
        </row>
        <row r="2095">
          <cell r="A2095" t="str">
            <v>6_98073736</v>
          </cell>
          <cell r="B2095">
            <v>6</v>
          </cell>
          <cell r="C2095">
            <v>98073736</v>
          </cell>
          <cell r="D2095">
            <v>22</v>
          </cell>
          <cell r="E2095">
            <v>22</v>
          </cell>
        </row>
        <row r="2096">
          <cell r="A2096" t="str">
            <v>6_98310650</v>
          </cell>
          <cell r="B2096">
            <v>6</v>
          </cell>
          <cell r="C2096">
            <v>98310650</v>
          </cell>
          <cell r="D2096">
            <v>29</v>
          </cell>
          <cell r="E2096">
            <v>29</v>
          </cell>
        </row>
        <row r="2097">
          <cell r="A2097" t="str">
            <v>6_100740511</v>
          </cell>
          <cell r="B2097">
            <v>6</v>
          </cell>
          <cell r="C2097">
            <v>100740511</v>
          </cell>
          <cell r="D2097">
            <v>31</v>
          </cell>
          <cell r="E2097">
            <v>31</v>
          </cell>
        </row>
        <row r="2098">
          <cell r="A2098" t="str">
            <v>6_103350316</v>
          </cell>
          <cell r="B2098">
            <v>6</v>
          </cell>
          <cell r="C2098">
            <v>103350316</v>
          </cell>
          <cell r="D2098">
            <v>23</v>
          </cell>
          <cell r="E2098">
            <v>23</v>
          </cell>
        </row>
        <row r="2099">
          <cell r="A2099" t="str">
            <v>6_104999867</v>
          </cell>
          <cell r="B2099">
            <v>6</v>
          </cell>
          <cell r="C2099">
            <v>104999867</v>
          </cell>
          <cell r="D2099">
            <v>15</v>
          </cell>
          <cell r="E2099">
            <v>15</v>
          </cell>
        </row>
        <row r="2100">
          <cell r="A2100" t="str">
            <v>6_105441903</v>
          </cell>
          <cell r="B2100">
            <v>6</v>
          </cell>
          <cell r="C2100">
            <v>105441903</v>
          </cell>
          <cell r="D2100">
            <v>18</v>
          </cell>
          <cell r="E2100">
            <v>18</v>
          </cell>
        </row>
        <row r="2101">
          <cell r="A2101" t="str">
            <v>6_106301860</v>
          </cell>
          <cell r="B2101">
            <v>6</v>
          </cell>
          <cell r="C2101">
            <v>106301860</v>
          </cell>
          <cell r="D2101">
            <v>16</v>
          </cell>
          <cell r="E2101">
            <v>16</v>
          </cell>
        </row>
        <row r="2102">
          <cell r="A2102" t="str">
            <v>6_106874342</v>
          </cell>
          <cell r="B2102">
            <v>6</v>
          </cell>
          <cell r="C2102">
            <v>106874342</v>
          </cell>
          <cell r="D2102">
            <v>31</v>
          </cell>
          <cell r="E2102">
            <v>31</v>
          </cell>
        </row>
        <row r="2103">
          <cell r="A2103" t="str">
            <v>6_107582938</v>
          </cell>
          <cell r="B2103">
            <v>6</v>
          </cell>
          <cell r="C2103">
            <v>107582938</v>
          </cell>
          <cell r="D2103">
            <v>17</v>
          </cell>
          <cell r="E2103">
            <v>17</v>
          </cell>
        </row>
        <row r="2104">
          <cell r="A2104" t="str">
            <v>6_109164072</v>
          </cell>
          <cell r="B2104">
            <v>6</v>
          </cell>
          <cell r="C2104">
            <v>109164072</v>
          </cell>
          <cell r="D2104">
            <v>20</v>
          </cell>
          <cell r="E2104">
            <v>20</v>
          </cell>
        </row>
        <row r="2105">
          <cell r="A2105" t="str">
            <v>6_110280879</v>
          </cell>
          <cell r="B2105">
            <v>6</v>
          </cell>
          <cell r="C2105">
            <v>110280879</v>
          </cell>
          <cell r="D2105">
            <v>25</v>
          </cell>
          <cell r="E2105">
            <v>25</v>
          </cell>
        </row>
        <row r="2106">
          <cell r="A2106" t="str">
            <v>6_111065834</v>
          </cell>
          <cell r="B2106">
            <v>6</v>
          </cell>
          <cell r="C2106">
            <v>111065834</v>
          </cell>
          <cell r="D2106">
            <v>43</v>
          </cell>
          <cell r="E2106">
            <v>43</v>
          </cell>
        </row>
        <row r="2107">
          <cell r="A2107" t="str">
            <v>6_111325941</v>
          </cell>
          <cell r="B2107">
            <v>6</v>
          </cell>
          <cell r="C2107">
            <v>111325941</v>
          </cell>
          <cell r="D2107">
            <v>33</v>
          </cell>
          <cell r="E2107">
            <v>33</v>
          </cell>
        </row>
        <row r="2108">
          <cell r="A2108" t="str">
            <v>6_112147248</v>
          </cell>
          <cell r="B2108">
            <v>6</v>
          </cell>
          <cell r="C2108">
            <v>112147248</v>
          </cell>
          <cell r="D2108">
            <v>37</v>
          </cell>
          <cell r="E2108">
            <v>37</v>
          </cell>
        </row>
        <row r="2109">
          <cell r="A2109" t="str">
            <v>6_112156827</v>
          </cell>
          <cell r="B2109">
            <v>6</v>
          </cell>
          <cell r="C2109">
            <v>112156827</v>
          </cell>
          <cell r="D2109">
            <v>15</v>
          </cell>
          <cell r="E2109">
            <v>15</v>
          </cell>
        </row>
        <row r="2110">
          <cell r="A2110" t="str">
            <v>6_112894386</v>
          </cell>
          <cell r="B2110">
            <v>6</v>
          </cell>
          <cell r="C2110">
            <v>112894386</v>
          </cell>
          <cell r="D2110">
            <v>27</v>
          </cell>
          <cell r="E2110">
            <v>27</v>
          </cell>
        </row>
        <row r="2111">
          <cell r="A2111" t="str">
            <v>6_112931839</v>
          </cell>
          <cell r="B2111">
            <v>6</v>
          </cell>
          <cell r="C2111">
            <v>112931839</v>
          </cell>
          <cell r="D2111">
            <v>37</v>
          </cell>
          <cell r="E2111">
            <v>37</v>
          </cell>
        </row>
        <row r="2112">
          <cell r="A2112" t="str">
            <v>6_112996634</v>
          </cell>
          <cell r="B2112">
            <v>6</v>
          </cell>
          <cell r="C2112">
            <v>112996634</v>
          </cell>
          <cell r="D2112">
            <v>19</v>
          </cell>
          <cell r="E2112">
            <v>19</v>
          </cell>
        </row>
        <row r="2113">
          <cell r="A2113" t="str">
            <v>6_113667950</v>
          </cell>
          <cell r="B2113">
            <v>6</v>
          </cell>
          <cell r="C2113">
            <v>113667950</v>
          </cell>
          <cell r="D2113">
            <v>55</v>
          </cell>
          <cell r="E2113">
            <v>55</v>
          </cell>
        </row>
        <row r="2114">
          <cell r="A2114" t="str">
            <v>6_113689502</v>
          </cell>
          <cell r="B2114">
            <v>6</v>
          </cell>
          <cell r="C2114">
            <v>113689502</v>
          </cell>
          <cell r="D2114">
            <v>50</v>
          </cell>
          <cell r="E2114">
            <v>50</v>
          </cell>
        </row>
        <row r="2115">
          <cell r="A2115" t="str">
            <v>6_115446230</v>
          </cell>
          <cell r="B2115">
            <v>6</v>
          </cell>
          <cell r="C2115">
            <v>115446230</v>
          </cell>
          <cell r="D2115">
            <v>15</v>
          </cell>
          <cell r="E2115">
            <v>15</v>
          </cell>
        </row>
        <row r="2116">
          <cell r="A2116" t="str">
            <v>6_115634709</v>
          </cell>
          <cell r="B2116">
            <v>6</v>
          </cell>
          <cell r="C2116">
            <v>115634709</v>
          </cell>
          <cell r="D2116">
            <v>25</v>
          </cell>
          <cell r="E2116">
            <v>25</v>
          </cell>
        </row>
        <row r="2117">
          <cell r="A2117" t="str">
            <v>6_115638670</v>
          </cell>
          <cell r="B2117">
            <v>6</v>
          </cell>
          <cell r="C2117">
            <v>115638670</v>
          </cell>
          <cell r="D2117">
            <v>30</v>
          </cell>
          <cell r="E2117">
            <v>30</v>
          </cell>
        </row>
        <row r="2118">
          <cell r="A2118" t="str">
            <v>6_118997311</v>
          </cell>
          <cell r="B2118">
            <v>6</v>
          </cell>
          <cell r="C2118">
            <v>118997311</v>
          </cell>
          <cell r="D2118">
            <v>35</v>
          </cell>
          <cell r="E2118">
            <v>35</v>
          </cell>
        </row>
        <row r="2119">
          <cell r="A2119" t="str">
            <v>6_119108674</v>
          </cell>
          <cell r="B2119">
            <v>6</v>
          </cell>
          <cell r="C2119">
            <v>119108674</v>
          </cell>
          <cell r="D2119">
            <v>30</v>
          </cell>
          <cell r="E2119">
            <v>30</v>
          </cell>
        </row>
        <row r="2120">
          <cell r="A2120" t="str">
            <v>6_121811041</v>
          </cell>
          <cell r="B2120">
            <v>6</v>
          </cell>
          <cell r="C2120">
            <v>121811041</v>
          </cell>
          <cell r="D2120">
            <v>27</v>
          </cell>
          <cell r="E2120">
            <v>27</v>
          </cell>
        </row>
        <row r="2121">
          <cell r="A2121" t="str">
            <v>6_122298584</v>
          </cell>
          <cell r="B2121">
            <v>6</v>
          </cell>
          <cell r="C2121">
            <v>122298584</v>
          </cell>
          <cell r="D2121">
            <v>31</v>
          </cell>
          <cell r="E2121">
            <v>31</v>
          </cell>
        </row>
        <row r="2122">
          <cell r="A2122" t="str">
            <v>6_123384346</v>
          </cell>
          <cell r="B2122">
            <v>6</v>
          </cell>
          <cell r="C2122">
            <v>123384346</v>
          </cell>
          <cell r="D2122">
            <v>18</v>
          </cell>
          <cell r="E2122">
            <v>18</v>
          </cell>
        </row>
        <row r="2123">
          <cell r="A2123" t="str">
            <v>6_123392338</v>
          </cell>
          <cell r="B2123">
            <v>6</v>
          </cell>
          <cell r="C2123">
            <v>123392338</v>
          </cell>
          <cell r="D2123">
            <v>27</v>
          </cell>
          <cell r="E2123">
            <v>27</v>
          </cell>
        </row>
        <row r="2124">
          <cell r="A2124" t="str">
            <v>6_123751493</v>
          </cell>
          <cell r="B2124">
            <v>6</v>
          </cell>
          <cell r="C2124">
            <v>123751493</v>
          </cell>
          <cell r="D2124">
            <v>47</v>
          </cell>
          <cell r="E2124">
            <v>47</v>
          </cell>
        </row>
        <row r="2125">
          <cell r="A2125" t="str">
            <v>6_124043325</v>
          </cell>
          <cell r="B2125">
            <v>6</v>
          </cell>
          <cell r="C2125">
            <v>124043325</v>
          </cell>
          <cell r="D2125">
            <v>28</v>
          </cell>
          <cell r="E2125">
            <v>28</v>
          </cell>
        </row>
        <row r="2126">
          <cell r="A2126" t="str">
            <v>6_124359454</v>
          </cell>
          <cell r="B2126">
            <v>6</v>
          </cell>
          <cell r="C2126">
            <v>124359454</v>
          </cell>
          <cell r="D2126">
            <v>30</v>
          </cell>
          <cell r="E2126">
            <v>30</v>
          </cell>
        </row>
        <row r="2127">
          <cell r="A2127" t="str">
            <v>6_124462657</v>
          </cell>
          <cell r="B2127">
            <v>6</v>
          </cell>
          <cell r="C2127">
            <v>124462657</v>
          </cell>
          <cell r="D2127">
            <v>23</v>
          </cell>
          <cell r="E2127">
            <v>23</v>
          </cell>
        </row>
        <row r="2128">
          <cell r="A2128" t="str">
            <v>6_125546923</v>
          </cell>
          <cell r="B2128">
            <v>6</v>
          </cell>
          <cell r="C2128">
            <v>125546923</v>
          </cell>
          <cell r="D2128">
            <v>17</v>
          </cell>
          <cell r="E2128">
            <v>17</v>
          </cell>
        </row>
        <row r="2129">
          <cell r="A2129" t="str">
            <v>6_126151932</v>
          </cell>
          <cell r="B2129">
            <v>6</v>
          </cell>
          <cell r="C2129">
            <v>126151932</v>
          </cell>
          <cell r="D2129">
            <v>15</v>
          </cell>
          <cell r="E2129">
            <v>15</v>
          </cell>
        </row>
        <row r="2130">
          <cell r="A2130" t="str">
            <v>6_126452637</v>
          </cell>
          <cell r="B2130">
            <v>6</v>
          </cell>
          <cell r="C2130">
            <v>126452637</v>
          </cell>
          <cell r="D2130">
            <v>15</v>
          </cell>
          <cell r="E2130">
            <v>15</v>
          </cell>
        </row>
        <row r="2131">
          <cell r="A2131" t="str">
            <v>6_126561453</v>
          </cell>
          <cell r="B2131">
            <v>6</v>
          </cell>
          <cell r="C2131">
            <v>126561453</v>
          </cell>
          <cell r="D2131">
            <v>18</v>
          </cell>
          <cell r="E2131">
            <v>18</v>
          </cell>
        </row>
        <row r="2132">
          <cell r="A2132" t="str">
            <v>6_126872064</v>
          </cell>
          <cell r="B2132">
            <v>6</v>
          </cell>
          <cell r="C2132">
            <v>126872064</v>
          </cell>
          <cell r="D2132">
            <v>17</v>
          </cell>
          <cell r="E2132">
            <v>17</v>
          </cell>
        </row>
        <row r="2133">
          <cell r="A2133" t="str">
            <v>6_126972301</v>
          </cell>
          <cell r="B2133">
            <v>6</v>
          </cell>
          <cell r="C2133">
            <v>126972301</v>
          </cell>
          <cell r="D2133">
            <v>27</v>
          </cell>
          <cell r="E2133">
            <v>27</v>
          </cell>
        </row>
        <row r="2134">
          <cell r="A2134" t="str">
            <v>6_128543121</v>
          </cell>
          <cell r="B2134">
            <v>6</v>
          </cell>
          <cell r="C2134">
            <v>128543121</v>
          </cell>
          <cell r="D2134">
            <v>44</v>
          </cell>
          <cell r="E2134">
            <v>44</v>
          </cell>
        </row>
        <row r="2135">
          <cell r="A2135" t="str">
            <v>6_129029611</v>
          </cell>
          <cell r="B2135">
            <v>6</v>
          </cell>
          <cell r="C2135">
            <v>129029611</v>
          </cell>
          <cell r="D2135">
            <v>39</v>
          </cell>
          <cell r="E2135">
            <v>39</v>
          </cell>
        </row>
        <row r="2136">
          <cell r="A2136" t="str">
            <v>6_129929360</v>
          </cell>
          <cell r="B2136">
            <v>6</v>
          </cell>
          <cell r="C2136">
            <v>129929360</v>
          </cell>
          <cell r="D2136">
            <v>26</v>
          </cell>
          <cell r="E2136">
            <v>26</v>
          </cell>
        </row>
        <row r="2137">
          <cell r="A2137" t="str">
            <v>6_130198597</v>
          </cell>
          <cell r="B2137">
            <v>6</v>
          </cell>
          <cell r="C2137">
            <v>130198597</v>
          </cell>
          <cell r="D2137">
            <v>20</v>
          </cell>
          <cell r="E2137">
            <v>20</v>
          </cell>
        </row>
        <row r="2138">
          <cell r="A2138" t="str">
            <v>6_130510423</v>
          </cell>
          <cell r="B2138">
            <v>6</v>
          </cell>
          <cell r="C2138">
            <v>130510423</v>
          </cell>
          <cell r="D2138">
            <v>33</v>
          </cell>
          <cell r="E2138">
            <v>33</v>
          </cell>
        </row>
        <row r="2139">
          <cell r="A2139" t="str">
            <v>6_131522873</v>
          </cell>
          <cell r="B2139">
            <v>6</v>
          </cell>
          <cell r="C2139">
            <v>131522873</v>
          </cell>
          <cell r="D2139">
            <v>19</v>
          </cell>
          <cell r="E2139">
            <v>19</v>
          </cell>
        </row>
        <row r="2140">
          <cell r="A2140" t="str">
            <v>6_131522886</v>
          </cell>
          <cell r="B2140">
            <v>6</v>
          </cell>
          <cell r="C2140">
            <v>131522886</v>
          </cell>
          <cell r="D2140">
            <v>24</v>
          </cell>
          <cell r="E2140">
            <v>24</v>
          </cell>
        </row>
        <row r="2141">
          <cell r="A2141" t="str">
            <v>6_132336885</v>
          </cell>
          <cell r="B2141">
            <v>6</v>
          </cell>
          <cell r="C2141">
            <v>132336885</v>
          </cell>
          <cell r="D2141">
            <v>45</v>
          </cell>
          <cell r="E2141">
            <v>45</v>
          </cell>
        </row>
        <row r="2142">
          <cell r="A2142" t="str">
            <v>6_132531588</v>
          </cell>
          <cell r="B2142">
            <v>6</v>
          </cell>
          <cell r="C2142">
            <v>132531588</v>
          </cell>
          <cell r="D2142">
            <v>18</v>
          </cell>
          <cell r="E2142">
            <v>18</v>
          </cell>
        </row>
        <row r="2143">
          <cell r="A2143" t="str">
            <v>6_132922299</v>
          </cell>
          <cell r="B2143">
            <v>6</v>
          </cell>
          <cell r="C2143">
            <v>132922299</v>
          </cell>
          <cell r="D2143">
            <v>17</v>
          </cell>
          <cell r="E2143">
            <v>17</v>
          </cell>
        </row>
        <row r="2144">
          <cell r="A2144" t="str">
            <v>6_134400157</v>
          </cell>
          <cell r="B2144">
            <v>6</v>
          </cell>
          <cell r="C2144">
            <v>134400157</v>
          </cell>
          <cell r="D2144">
            <v>29</v>
          </cell>
          <cell r="E2144">
            <v>29</v>
          </cell>
        </row>
        <row r="2145">
          <cell r="A2145" t="str">
            <v>6_137752957</v>
          </cell>
          <cell r="B2145">
            <v>6</v>
          </cell>
          <cell r="C2145">
            <v>137752957</v>
          </cell>
          <cell r="D2145">
            <v>32</v>
          </cell>
          <cell r="E2145">
            <v>32</v>
          </cell>
        </row>
        <row r="2146">
          <cell r="A2146" t="str">
            <v>6_139121404</v>
          </cell>
          <cell r="B2146">
            <v>6</v>
          </cell>
          <cell r="C2146">
            <v>139121404</v>
          </cell>
          <cell r="D2146">
            <v>18</v>
          </cell>
          <cell r="E2146">
            <v>18</v>
          </cell>
        </row>
        <row r="2147">
          <cell r="A2147" t="str">
            <v>6_139676323</v>
          </cell>
          <cell r="B2147">
            <v>6</v>
          </cell>
          <cell r="C2147">
            <v>139676323</v>
          </cell>
          <cell r="D2147">
            <v>28</v>
          </cell>
          <cell r="E2147">
            <v>28</v>
          </cell>
        </row>
        <row r="2148">
          <cell r="A2148" t="str">
            <v>6_141834416</v>
          </cell>
          <cell r="B2148">
            <v>6</v>
          </cell>
          <cell r="C2148">
            <v>141834416</v>
          </cell>
          <cell r="D2148">
            <v>49</v>
          </cell>
          <cell r="E2148">
            <v>49</v>
          </cell>
        </row>
        <row r="2149">
          <cell r="A2149" t="str">
            <v>6_142096536</v>
          </cell>
          <cell r="B2149">
            <v>6</v>
          </cell>
          <cell r="C2149">
            <v>142096536</v>
          </cell>
          <cell r="D2149">
            <v>25</v>
          </cell>
          <cell r="E2149">
            <v>25</v>
          </cell>
        </row>
        <row r="2150">
          <cell r="A2150" t="str">
            <v>6_142513706</v>
          </cell>
          <cell r="B2150">
            <v>6</v>
          </cell>
          <cell r="C2150">
            <v>142513706</v>
          </cell>
          <cell r="D2150">
            <v>31</v>
          </cell>
          <cell r="E2150">
            <v>31</v>
          </cell>
        </row>
        <row r="2151">
          <cell r="A2151" t="str">
            <v>6_142861214</v>
          </cell>
          <cell r="B2151">
            <v>6</v>
          </cell>
          <cell r="C2151">
            <v>142861214</v>
          </cell>
          <cell r="D2151">
            <v>33</v>
          </cell>
          <cell r="E2151">
            <v>33</v>
          </cell>
        </row>
        <row r="2152">
          <cell r="A2152" t="str">
            <v>6_143432501</v>
          </cell>
          <cell r="B2152">
            <v>6</v>
          </cell>
          <cell r="C2152">
            <v>143432501</v>
          </cell>
          <cell r="D2152">
            <v>20</v>
          </cell>
          <cell r="E2152">
            <v>20</v>
          </cell>
        </row>
        <row r="2153">
          <cell r="A2153" t="str">
            <v>6_144425745</v>
          </cell>
          <cell r="B2153">
            <v>6</v>
          </cell>
          <cell r="C2153">
            <v>144425745</v>
          </cell>
          <cell r="D2153">
            <v>21</v>
          </cell>
          <cell r="E2153">
            <v>21</v>
          </cell>
        </row>
        <row r="2154">
          <cell r="A2154" t="str">
            <v>6_146188654</v>
          </cell>
          <cell r="B2154">
            <v>6</v>
          </cell>
          <cell r="C2154">
            <v>146188654</v>
          </cell>
          <cell r="D2154">
            <v>28</v>
          </cell>
          <cell r="E2154">
            <v>28</v>
          </cell>
        </row>
        <row r="2155">
          <cell r="A2155" t="str">
            <v>6_146188767</v>
          </cell>
          <cell r="B2155">
            <v>6</v>
          </cell>
          <cell r="C2155">
            <v>146188767</v>
          </cell>
          <cell r="D2155">
            <v>17</v>
          </cell>
          <cell r="E2155">
            <v>17</v>
          </cell>
        </row>
        <row r="2156">
          <cell r="A2156" t="str">
            <v>6_146311386</v>
          </cell>
          <cell r="B2156">
            <v>6</v>
          </cell>
          <cell r="C2156">
            <v>146311386</v>
          </cell>
          <cell r="D2156">
            <v>20</v>
          </cell>
          <cell r="E2156">
            <v>20</v>
          </cell>
        </row>
        <row r="2157">
          <cell r="A2157" t="str">
            <v>6_146834953</v>
          </cell>
          <cell r="B2157">
            <v>6</v>
          </cell>
          <cell r="C2157">
            <v>146834953</v>
          </cell>
          <cell r="D2157">
            <v>33</v>
          </cell>
          <cell r="E2157">
            <v>33</v>
          </cell>
        </row>
        <row r="2158">
          <cell r="A2158" t="str">
            <v>6_148875594</v>
          </cell>
          <cell r="B2158">
            <v>6</v>
          </cell>
          <cell r="C2158">
            <v>148875594</v>
          </cell>
          <cell r="D2158">
            <v>19</v>
          </cell>
          <cell r="E2158">
            <v>19</v>
          </cell>
        </row>
        <row r="2159">
          <cell r="A2159" t="str">
            <v>6_149530018</v>
          </cell>
          <cell r="B2159">
            <v>6</v>
          </cell>
          <cell r="C2159">
            <v>149530018</v>
          </cell>
          <cell r="D2159">
            <v>16</v>
          </cell>
          <cell r="E2159">
            <v>16</v>
          </cell>
        </row>
        <row r="2160">
          <cell r="A2160" t="str">
            <v>6_150281985</v>
          </cell>
          <cell r="B2160">
            <v>6</v>
          </cell>
          <cell r="C2160">
            <v>150281985</v>
          </cell>
          <cell r="D2160">
            <v>18</v>
          </cell>
          <cell r="E2160">
            <v>18</v>
          </cell>
        </row>
        <row r="2161">
          <cell r="A2161" t="str">
            <v>6_151987684</v>
          </cell>
          <cell r="B2161">
            <v>6</v>
          </cell>
          <cell r="C2161">
            <v>151987684</v>
          </cell>
          <cell r="D2161">
            <v>40</v>
          </cell>
          <cell r="E2161">
            <v>40</v>
          </cell>
        </row>
        <row r="2162">
          <cell r="A2162" t="str">
            <v>6_153089619</v>
          </cell>
          <cell r="B2162">
            <v>6</v>
          </cell>
          <cell r="C2162">
            <v>153089619</v>
          </cell>
          <cell r="D2162">
            <v>24</v>
          </cell>
          <cell r="E2162">
            <v>24</v>
          </cell>
        </row>
        <row r="2163">
          <cell r="A2163" t="str">
            <v>6_153155730</v>
          </cell>
          <cell r="B2163">
            <v>6</v>
          </cell>
          <cell r="C2163">
            <v>153155730</v>
          </cell>
          <cell r="D2163">
            <v>50</v>
          </cell>
          <cell r="E2163">
            <v>50</v>
          </cell>
        </row>
        <row r="2164">
          <cell r="A2164" t="str">
            <v>6_153947416</v>
          </cell>
          <cell r="B2164">
            <v>6</v>
          </cell>
          <cell r="C2164">
            <v>153947416</v>
          </cell>
          <cell r="D2164">
            <v>33</v>
          </cell>
          <cell r="E2164">
            <v>33</v>
          </cell>
        </row>
        <row r="2165">
          <cell r="A2165" t="str">
            <v>6_155847218</v>
          </cell>
          <cell r="B2165">
            <v>6</v>
          </cell>
          <cell r="C2165">
            <v>155847218</v>
          </cell>
          <cell r="D2165">
            <v>15</v>
          </cell>
          <cell r="E2165">
            <v>15</v>
          </cell>
        </row>
        <row r="2166">
          <cell r="A2166" t="str">
            <v>6_155881580</v>
          </cell>
          <cell r="B2166">
            <v>6</v>
          </cell>
          <cell r="C2166">
            <v>155881580</v>
          </cell>
          <cell r="D2166">
            <v>19</v>
          </cell>
          <cell r="E2166">
            <v>19</v>
          </cell>
        </row>
        <row r="2167">
          <cell r="A2167" t="str">
            <v>6_156798253</v>
          </cell>
          <cell r="B2167">
            <v>6</v>
          </cell>
          <cell r="C2167">
            <v>156798253</v>
          </cell>
          <cell r="D2167">
            <v>15</v>
          </cell>
          <cell r="E2167">
            <v>15</v>
          </cell>
        </row>
        <row r="2168">
          <cell r="A2168" t="str">
            <v>6_157014028</v>
          </cell>
          <cell r="B2168">
            <v>6</v>
          </cell>
          <cell r="C2168">
            <v>157014028</v>
          </cell>
          <cell r="D2168">
            <v>31</v>
          </cell>
          <cell r="E2168">
            <v>31</v>
          </cell>
        </row>
        <row r="2169">
          <cell r="A2169" t="str">
            <v>6_157734601</v>
          </cell>
          <cell r="B2169">
            <v>6</v>
          </cell>
          <cell r="C2169">
            <v>157734601</v>
          </cell>
          <cell r="D2169">
            <v>17</v>
          </cell>
          <cell r="E2169">
            <v>17</v>
          </cell>
        </row>
        <row r="2170">
          <cell r="A2170" t="str">
            <v>6_158019428</v>
          </cell>
          <cell r="B2170">
            <v>6</v>
          </cell>
          <cell r="C2170">
            <v>158019428</v>
          </cell>
          <cell r="D2170">
            <v>16</v>
          </cell>
          <cell r="E2170">
            <v>16</v>
          </cell>
        </row>
        <row r="2171">
          <cell r="A2171" t="str">
            <v>6_158100305</v>
          </cell>
          <cell r="B2171">
            <v>6</v>
          </cell>
          <cell r="C2171">
            <v>158100305</v>
          </cell>
          <cell r="D2171">
            <v>18</v>
          </cell>
          <cell r="E2171">
            <v>18</v>
          </cell>
        </row>
        <row r="2172">
          <cell r="A2172" t="str">
            <v>6_158349993</v>
          </cell>
          <cell r="B2172">
            <v>6</v>
          </cell>
          <cell r="C2172">
            <v>158349993</v>
          </cell>
          <cell r="D2172">
            <v>38</v>
          </cell>
          <cell r="E2172">
            <v>38</v>
          </cell>
        </row>
        <row r="2173">
          <cell r="A2173" t="str">
            <v>6_159562802</v>
          </cell>
          <cell r="B2173">
            <v>6</v>
          </cell>
          <cell r="C2173">
            <v>159562802</v>
          </cell>
          <cell r="D2173">
            <v>33</v>
          </cell>
          <cell r="E2173">
            <v>33</v>
          </cell>
        </row>
        <row r="2174">
          <cell r="A2174" t="str">
            <v>6_160757068</v>
          </cell>
          <cell r="B2174">
            <v>6</v>
          </cell>
          <cell r="C2174">
            <v>160757068</v>
          </cell>
          <cell r="D2174">
            <v>28</v>
          </cell>
          <cell r="E2174">
            <v>28</v>
          </cell>
        </row>
        <row r="2175">
          <cell r="A2175" t="str">
            <v>6_161029778</v>
          </cell>
          <cell r="B2175">
            <v>6</v>
          </cell>
          <cell r="C2175">
            <v>161029778</v>
          </cell>
          <cell r="D2175">
            <v>40</v>
          </cell>
          <cell r="E2175">
            <v>40</v>
          </cell>
        </row>
        <row r="2176">
          <cell r="A2176" t="str">
            <v>6_161345726</v>
          </cell>
          <cell r="B2176">
            <v>6</v>
          </cell>
          <cell r="C2176">
            <v>161345726</v>
          </cell>
          <cell r="D2176">
            <v>35</v>
          </cell>
          <cell r="E2176">
            <v>35</v>
          </cell>
        </row>
        <row r="2177">
          <cell r="A2177" t="str">
            <v>6_161916783</v>
          </cell>
          <cell r="B2177">
            <v>6</v>
          </cell>
          <cell r="C2177">
            <v>161916783</v>
          </cell>
          <cell r="D2177">
            <v>23</v>
          </cell>
          <cell r="E2177">
            <v>23</v>
          </cell>
        </row>
        <row r="2178">
          <cell r="A2178" t="str">
            <v>6_162566633</v>
          </cell>
          <cell r="B2178">
            <v>6</v>
          </cell>
          <cell r="C2178">
            <v>162566633</v>
          </cell>
          <cell r="D2178">
            <v>47</v>
          </cell>
          <cell r="E2178">
            <v>47</v>
          </cell>
        </row>
        <row r="2179">
          <cell r="A2179" t="str">
            <v>6_163012611</v>
          </cell>
          <cell r="B2179">
            <v>6</v>
          </cell>
          <cell r="C2179">
            <v>163012611</v>
          </cell>
          <cell r="D2179">
            <v>32</v>
          </cell>
          <cell r="E2179">
            <v>32</v>
          </cell>
        </row>
        <row r="2180">
          <cell r="A2180" t="str">
            <v>6_163149675</v>
          </cell>
          <cell r="B2180">
            <v>6</v>
          </cell>
          <cell r="C2180">
            <v>163149675</v>
          </cell>
          <cell r="D2180">
            <v>32</v>
          </cell>
          <cell r="E2180">
            <v>32</v>
          </cell>
        </row>
        <row r="2181">
          <cell r="A2181" t="str">
            <v>6_166839623</v>
          </cell>
          <cell r="B2181">
            <v>6</v>
          </cell>
          <cell r="C2181">
            <v>166839623</v>
          </cell>
          <cell r="D2181">
            <v>17</v>
          </cell>
          <cell r="E2181">
            <v>17</v>
          </cell>
        </row>
        <row r="2182">
          <cell r="A2182" t="str">
            <v>6_166839628</v>
          </cell>
          <cell r="B2182">
            <v>6</v>
          </cell>
          <cell r="C2182">
            <v>166839628</v>
          </cell>
          <cell r="D2182">
            <v>18</v>
          </cell>
          <cell r="E2182">
            <v>18</v>
          </cell>
        </row>
        <row r="2183">
          <cell r="A2183" t="str">
            <v>6_166976977</v>
          </cell>
          <cell r="B2183">
            <v>6</v>
          </cell>
          <cell r="C2183">
            <v>166976977</v>
          </cell>
          <cell r="D2183">
            <v>33</v>
          </cell>
          <cell r="E2183">
            <v>33</v>
          </cell>
        </row>
        <row r="2184">
          <cell r="A2184" t="str">
            <v>6_167105134</v>
          </cell>
          <cell r="B2184">
            <v>6</v>
          </cell>
          <cell r="C2184">
            <v>167105134</v>
          </cell>
          <cell r="D2184">
            <v>19</v>
          </cell>
          <cell r="E2184">
            <v>19</v>
          </cell>
        </row>
        <row r="2185">
          <cell r="A2185" t="str">
            <v>6_167581360</v>
          </cell>
          <cell r="B2185">
            <v>6</v>
          </cell>
          <cell r="C2185">
            <v>167581360</v>
          </cell>
          <cell r="D2185">
            <v>23</v>
          </cell>
          <cell r="E2185">
            <v>23</v>
          </cell>
        </row>
        <row r="2186">
          <cell r="A2186" t="str">
            <v>6_167684628</v>
          </cell>
          <cell r="B2186">
            <v>6</v>
          </cell>
          <cell r="C2186">
            <v>167684628</v>
          </cell>
          <cell r="D2186">
            <v>16</v>
          </cell>
          <cell r="E2186">
            <v>16</v>
          </cell>
        </row>
        <row r="2187">
          <cell r="A2187" t="str">
            <v>6_167702473</v>
          </cell>
          <cell r="B2187">
            <v>6</v>
          </cell>
          <cell r="C2187">
            <v>167702473</v>
          </cell>
          <cell r="D2187">
            <v>21</v>
          </cell>
          <cell r="E2187">
            <v>21</v>
          </cell>
        </row>
        <row r="2188">
          <cell r="A2188" t="str">
            <v>6_167702481</v>
          </cell>
          <cell r="B2188">
            <v>6</v>
          </cell>
          <cell r="C2188">
            <v>167702481</v>
          </cell>
          <cell r="D2188">
            <v>20</v>
          </cell>
          <cell r="E2188">
            <v>20</v>
          </cell>
        </row>
        <row r="2189">
          <cell r="A2189" t="str">
            <v>6_167823470</v>
          </cell>
          <cell r="B2189">
            <v>6</v>
          </cell>
          <cell r="C2189">
            <v>167823470</v>
          </cell>
          <cell r="D2189">
            <v>43</v>
          </cell>
          <cell r="E2189">
            <v>43</v>
          </cell>
        </row>
        <row r="2190">
          <cell r="A2190" t="str">
            <v>6_168972496</v>
          </cell>
          <cell r="B2190">
            <v>6</v>
          </cell>
          <cell r="C2190">
            <v>168972496</v>
          </cell>
          <cell r="D2190">
            <v>19</v>
          </cell>
          <cell r="E2190">
            <v>19</v>
          </cell>
        </row>
        <row r="2191">
          <cell r="A2191" t="str">
            <v>6_169054268</v>
          </cell>
          <cell r="B2191">
            <v>6</v>
          </cell>
          <cell r="C2191">
            <v>169054268</v>
          </cell>
          <cell r="D2191">
            <v>16</v>
          </cell>
          <cell r="E2191">
            <v>16</v>
          </cell>
        </row>
        <row r="2192">
          <cell r="A2192" t="str">
            <v>6_169241292</v>
          </cell>
          <cell r="B2192">
            <v>6</v>
          </cell>
          <cell r="C2192">
            <v>169241292</v>
          </cell>
          <cell r="D2192">
            <v>22</v>
          </cell>
          <cell r="E2192">
            <v>22</v>
          </cell>
        </row>
        <row r="2193">
          <cell r="A2193" t="str">
            <v>6_169275757</v>
          </cell>
          <cell r="B2193">
            <v>6</v>
          </cell>
          <cell r="C2193">
            <v>169275757</v>
          </cell>
          <cell r="D2193">
            <v>20</v>
          </cell>
          <cell r="E2193">
            <v>20</v>
          </cell>
        </row>
        <row r="2194">
          <cell r="A2194" t="str">
            <v>6_169332678</v>
          </cell>
          <cell r="B2194">
            <v>6</v>
          </cell>
          <cell r="C2194">
            <v>169332678</v>
          </cell>
          <cell r="D2194">
            <v>17</v>
          </cell>
          <cell r="E2194">
            <v>17</v>
          </cell>
        </row>
        <row r="2195">
          <cell r="A2195" t="str">
            <v>6_169391523</v>
          </cell>
          <cell r="B2195">
            <v>6</v>
          </cell>
          <cell r="C2195">
            <v>169391523</v>
          </cell>
          <cell r="D2195">
            <v>21</v>
          </cell>
          <cell r="E2195">
            <v>21</v>
          </cell>
        </row>
        <row r="2196">
          <cell r="A2196" t="str">
            <v>6_169769966</v>
          </cell>
          <cell r="B2196">
            <v>6</v>
          </cell>
          <cell r="C2196">
            <v>169769966</v>
          </cell>
          <cell r="D2196">
            <v>25</v>
          </cell>
          <cell r="E2196">
            <v>25</v>
          </cell>
        </row>
        <row r="2197">
          <cell r="A2197" t="str">
            <v>6_169825774</v>
          </cell>
          <cell r="B2197">
            <v>6</v>
          </cell>
          <cell r="C2197">
            <v>169825774</v>
          </cell>
          <cell r="D2197">
            <v>23</v>
          </cell>
          <cell r="E2197">
            <v>23</v>
          </cell>
        </row>
        <row r="2198">
          <cell r="A2198" t="str">
            <v>6_170061059</v>
          </cell>
          <cell r="B2198">
            <v>6</v>
          </cell>
          <cell r="C2198">
            <v>170061059</v>
          </cell>
          <cell r="D2198">
            <v>27</v>
          </cell>
          <cell r="E2198">
            <v>27</v>
          </cell>
        </row>
        <row r="2199">
          <cell r="A2199" t="str">
            <v>6_170209073</v>
          </cell>
          <cell r="B2199">
            <v>6</v>
          </cell>
          <cell r="C2199">
            <v>170209073</v>
          </cell>
          <cell r="D2199">
            <v>22</v>
          </cell>
          <cell r="E2199">
            <v>22</v>
          </cell>
        </row>
        <row r="2200">
          <cell r="A2200" t="str">
            <v>6_170405425</v>
          </cell>
          <cell r="B2200">
            <v>6</v>
          </cell>
          <cell r="C2200">
            <v>170405425</v>
          </cell>
          <cell r="D2200">
            <v>31</v>
          </cell>
          <cell r="E2200">
            <v>31</v>
          </cell>
        </row>
        <row r="2201">
          <cell r="A2201" t="str">
            <v>6_170461620</v>
          </cell>
          <cell r="B2201">
            <v>6</v>
          </cell>
          <cell r="C2201">
            <v>170461620</v>
          </cell>
          <cell r="D2201">
            <v>15</v>
          </cell>
          <cell r="E2201">
            <v>15</v>
          </cell>
        </row>
        <row r="2202">
          <cell r="A2202" t="str">
            <v>6_170678555</v>
          </cell>
          <cell r="B2202">
            <v>6</v>
          </cell>
          <cell r="C2202">
            <v>170678555</v>
          </cell>
          <cell r="D2202">
            <v>18</v>
          </cell>
          <cell r="E2202">
            <v>18</v>
          </cell>
        </row>
        <row r="2203">
          <cell r="A2203" t="str">
            <v>6_170775437</v>
          </cell>
          <cell r="B2203">
            <v>6</v>
          </cell>
          <cell r="C2203">
            <v>170775437</v>
          </cell>
          <cell r="D2203">
            <v>18</v>
          </cell>
          <cell r="E2203">
            <v>18</v>
          </cell>
        </row>
        <row r="2204">
          <cell r="A2204" t="str">
            <v>6_170805924</v>
          </cell>
          <cell r="B2204">
            <v>6</v>
          </cell>
          <cell r="C2204">
            <v>170805924</v>
          </cell>
          <cell r="D2204">
            <v>17</v>
          </cell>
          <cell r="E2204">
            <v>17</v>
          </cell>
        </row>
        <row r="2205">
          <cell r="A2205" t="str">
            <v>6_171045499</v>
          </cell>
          <cell r="B2205">
            <v>6</v>
          </cell>
          <cell r="C2205">
            <v>171045499</v>
          </cell>
          <cell r="D2205">
            <v>18</v>
          </cell>
          <cell r="E2205">
            <v>18</v>
          </cell>
        </row>
        <row r="2206">
          <cell r="A2206" t="str">
            <v>6_171048281</v>
          </cell>
          <cell r="B2206">
            <v>6</v>
          </cell>
          <cell r="C2206">
            <v>171048281</v>
          </cell>
          <cell r="D2206">
            <v>17</v>
          </cell>
          <cell r="E2206">
            <v>17</v>
          </cell>
        </row>
        <row r="2207">
          <cell r="A2207" t="str">
            <v>7_202797</v>
          </cell>
          <cell r="B2207">
            <v>7</v>
          </cell>
          <cell r="C2207">
            <v>202797</v>
          </cell>
          <cell r="D2207">
            <v>18</v>
          </cell>
          <cell r="E2207">
            <v>18</v>
          </cell>
        </row>
        <row r="2208">
          <cell r="A2208" t="str">
            <v>7_328205</v>
          </cell>
          <cell r="B2208">
            <v>7</v>
          </cell>
          <cell r="C2208">
            <v>328205</v>
          </cell>
          <cell r="D2208">
            <v>22</v>
          </cell>
          <cell r="E2208">
            <v>22</v>
          </cell>
        </row>
        <row r="2209">
          <cell r="A2209" t="str">
            <v>7_431392</v>
          </cell>
          <cell r="B2209">
            <v>7</v>
          </cell>
          <cell r="C2209">
            <v>431392</v>
          </cell>
          <cell r="D2209">
            <v>22</v>
          </cell>
          <cell r="E2209">
            <v>22</v>
          </cell>
        </row>
        <row r="2210">
          <cell r="A2210" t="str">
            <v>7_460153</v>
          </cell>
          <cell r="B2210">
            <v>7</v>
          </cell>
          <cell r="C2210">
            <v>460153</v>
          </cell>
          <cell r="D2210">
            <v>16</v>
          </cell>
          <cell r="E2210">
            <v>16</v>
          </cell>
        </row>
        <row r="2211">
          <cell r="A2211" t="str">
            <v>7_694027</v>
          </cell>
          <cell r="B2211">
            <v>7</v>
          </cell>
          <cell r="C2211">
            <v>694027</v>
          </cell>
          <cell r="D2211">
            <v>19</v>
          </cell>
          <cell r="E2211">
            <v>19</v>
          </cell>
        </row>
        <row r="2212">
          <cell r="A2212" t="str">
            <v>7_791958</v>
          </cell>
          <cell r="B2212">
            <v>7</v>
          </cell>
          <cell r="C2212">
            <v>791958</v>
          </cell>
          <cell r="D2212">
            <v>17</v>
          </cell>
          <cell r="E2212">
            <v>17</v>
          </cell>
        </row>
        <row r="2213">
          <cell r="A2213" t="str">
            <v>7_807657</v>
          </cell>
          <cell r="B2213">
            <v>7</v>
          </cell>
          <cell r="C2213">
            <v>807657</v>
          </cell>
          <cell r="D2213">
            <v>16</v>
          </cell>
          <cell r="E2213">
            <v>16</v>
          </cell>
        </row>
        <row r="2214">
          <cell r="A2214" t="str">
            <v>7_930034</v>
          </cell>
          <cell r="B2214">
            <v>7</v>
          </cell>
          <cell r="C2214">
            <v>930034</v>
          </cell>
          <cell r="D2214">
            <v>21</v>
          </cell>
          <cell r="E2214">
            <v>19</v>
          </cell>
        </row>
        <row r="2215">
          <cell r="A2215" t="str">
            <v>7_971206</v>
          </cell>
          <cell r="B2215">
            <v>7</v>
          </cell>
          <cell r="C2215">
            <v>971206</v>
          </cell>
          <cell r="D2215">
            <v>28</v>
          </cell>
          <cell r="E2215">
            <v>28</v>
          </cell>
        </row>
        <row r="2216">
          <cell r="A2216" t="str">
            <v>7_1071032</v>
          </cell>
          <cell r="B2216">
            <v>7</v>
          </cell>
          <cell r="C2216">
            <v>1071032</v>
          </cell>
          <cell r="D2216">
            <v>15</v>
          </cell>
          <cell r="E2216">
            <v>15</v>
          </cell>
        </row>
        <row r="2217">
          <cell r="A2217" t="str">
            <v>7_1130259</v>
          </cell>
          <cell r="B2217">
            <v>7</v>
          </cell>
          <cell r="C2217">
            <v>1130259</v>
          </cell>
          <cell r="D2217">
            <v>22</v>
          </cell>
          <cell r="E2217">
            <v>22</v>
          </cell>
        </row>
        <row r="2218">
          <cell r="A2218" t="str">
            <v>7_1130260</v>
          </cell>
          <cell r="B2218">
            <v>7</v>
          </cell>
          <cell r="C2218">
            <v>1130260</v>
          </cell>
          <cell r="D2218">
            <v>21</v>
          </cell>
          <cell r="E2218">
            <v>21</v>
          </cell>
        </row>
        <row r="2219">
          <cell r="A2219" t="str">
            <v>7_1449873</v>
          </cell>
          <cell r="B2219">
            <v>7</v>
          </cell>
          <cell r="C2219">
            <v>1449873</v>
          </cell>
          <cell r="D2219">
            <v>43</v>
          </cell>
          <cell r="E2219">
            <v>43</v>
          </cell>
        </row>
        <row r="2220">
          <cell r="A2220" t="str">
            <v>7_1668250</v>
          </cell>
          <cell r="B2220">
            <v>7</v>
          </cell>
          <cell r="C2220">
            <v>1668250</v>
          </cell>
          <cell r="D2220">
            <v>17</v>
          </cell>
          <cell r="E2220">
            <v>17</v>
          </cell>
        </row>
        <row r="2221">
          <cell r="A2221" t="str">
            <v>7_1867070</v>
          </cell>
          <cell r="B2221">
            <v>7</v>
          </cell>
          <cell r="C2221">
            <v>1867070</v>
          </cell>
          <cell r="D2221">
            <v>18</v>
          </cell>
          <cell r="E2221">
            <v>18</v>
          </cell>
        </row>
        <row r="2222">
          <cell r="A2222" t="str">
            <v>7_2001736</v>
          </cell>
          <cell r="B2222">
            <v>7</v>
          </cell>
          <cell r="C2222">
            <v>2001736</v>
          </cell>
          <cell r="D2222">
            <v>17</v>
          </cell>
          <cell r="E2222">
            <v>17</v>
          </cell>
        </row>
        <row r="2223">
          <cell r="A2223" t="str">
            <v>7_2012554</v>
          </cell>
          <cell r="B2223">
            <v>7</v>
          </cell>
          <cell r="C2223">
            <v>2012554</v>
          </cell>
          <cell r="D2223">
            <v>54</v>
          </cell>
          <cell r="E2223">
            <v>54</v>
          </cell>
        </row>
        <row r="2224">
          <cell r="A2224" t="str">
            <v>7_2120636</v>
          </cell>
          <cell r="B2224">
            <v>7</v>
          </cell>
          <cell r="C2224">
            <v>2120636</v>
          </cell>
          <cell r="D2224">
            <v>37</v>
          </cell>
          <cell r="E2224">
            <v>37</v>
          </cell>
        </row>
        <row r="2225">
          <cell r="A2225" t="str">
            <v>7_2356173</v>
          </cell>
          <cell r="B2225">
            <v>7</v>
          </cell>
          <cell r="C2225">
            <v>2356173</v>
          </cell>
          <cell r="D2225">
            <v>18</v>
          </cell>
          <cell r="E2225">
            <v>18</v>
          </cell>
        </row>
        <row r="2226">
          <cell r="A2226" t="str">
            <v>7_2495399</v>
          </cell>
          <cell r="B2226">
            <v>7</v>
          </cell>
          <cell r="C2226">
            <v>2495399</v>
          </cell>
          <cell r="D2226">
            <v>20</v>
          </cell>
          <cell r="E2226">
            <v>20</v>
          </cell>
        </row>
        <row r="2227">
          <cell r="A2227" t="str">
            <v>7_3034622</v>
          </cell>
          <cell r="B2227">
            <v>7</v>
          </cell>
          <cell r="C2227">
            <v>3034622</v>
          </cell>
          <cell r="D2227">
            <v>19</v>
          </cell>
          <cell r="E2227">
            <v>19</v>
          </cell>
        </row>
        <row r="2228">
          <cell r="A2228" t="str">
            <v>7_3427888</v>
          </cell>
          <cell r="B2228">
            <v>7</v>
          </cell>
          <cell r="C2228">
            <v>3427888</v>
          </cell>
          <cell r="D2228">
            <v>19</v>
          </cell>
          <cell r="E2228">
            <v>19</v>
          </cell>
        </row>
        <row r="2229">
          <cell r="A2229" t="str">
            <v>7_3749659</v>
          </cell>
          <cell r="B2229">
            <v>7</v>
          </cell>
          <cell r="C2229">
            <v>3749659</v>
          </cell>
          <cell r="D2229">
            <v>39</v>
          </cell>
          <cell r="E2229">
            <v>39</v>
          </cell>
        </row>
        <row r="2230">
          <cell r="A2230" t="str">
            <v>7_4190381</v>
          </cell>
          <cell r="B2230">
            <v>7</v>
          </cell>
          <cell r="C2230">
            <v>4190381</v>
          </cell>
          <cell r="D2230">
            <v>20</v>
          </cell>
          <cell r="E2230">
            <v>20</v>
          </cell>
        </row>
        <row r="2231">
          <cell r="A2231" t="str">
            <v>7_4600805</v>
          </cell>
          <cell r="B2231">
            <v>7</v>
          </cell>
          <cell r="C2231">
            <v>4600805</v>
          </cell>
          <cell r="D2231">
            <v>19</v>
          </cell>
          <cell r="E2231">
            <v>19</v>
          </cell>
        </row>
        <row r="2232">
          <cell r="A2232" t="str">
            <v>7_5425272</v>
          </cell>
          <cell r="B2232">
            <v>7</v>
          </cell>
          <cell r="C2232">
            <v>5425272</v>
          </cell>
          <cell r="D2232">
            <v>16</v>
          </cell>
          <cell r="E2232">
            <v>16</v>
          </cell>
        </row>
        <row r="2233">
          <cell r="A2233" t="str">
            <v>7_5792292</v>
          </cell>
          <cell r="B2233">
            <v>7</v>
          </cell>
          <cell r="C2233">
            <v>5792292</v>
          </cell>
          <cell r="D2233">
            <v>33</v>
          </cell>
          <cell r="E2233">
            <v>33</v>
          </cell>
        </row>
        <row r="2234">
          <cell r="A2234" t="str">
            <v>7_6500228</v>
          </cell>
          <cell r="B2234">
            <v>7</v>
          </cell>
          <cell r="C2234">
            <v>6500228</v>
          </cell>
          <cell r="D2234">
            <v>21</v>
          </cell>
          <cell r="E2234">
            <v>21</v>
          </cell>
        </row>
        <row r="2235">
          <cell r="A2235" t="str">
            <v>7_6865678</v>
          </cell>
          <cell r="B2235">
            <v>7</v>
          </cell>
          <cell r="C2235">
            <v>6865678</v>
          </cell>
          <cell r="D2235">
            <v>23</v>
          </cell>
          <cell r="E2235">
            <v>23</v>
          </cell>
        </row>
        <row r="2236">
          <cell r="A2236" t="str">
            <v>7_8919316</v>
          </cell>
          <cell r="B2236">
            <v>7</v>
          </cell>
          <cell r="C2236">
            <v>8919316</v>
          </cell>
          <cell r="D2236">
            <v>22</v>
          </cell>
          <cell r="E2236">
            <v>22</v>
          </cell>
        </row>
        <row r="2237">
          <cell r="A2237" t="str">
            <v>7_8947716</v>
          </cell>
          <cell r="B2237">
            <v>7</v>
          </cell>
          <cell r="C2237">
            <v>8947716</v>
          </cell>
          <cell r="D2237">
            <v>24</v>
          </cell>
          <cell r="E2237">
            <v>24</v>
          </cell>
        </row>
        <row r="2238">
          <cell r="A2238" t="str">
            <v>7_9533134</v>
          </cell>
          <cell r="B2238">
            <v>7</v>
          </cell>
          <cell r="C2238">
            <v>9533134</v>
          </cell>
          <cell r="D2238">
            <v>19</v>
          </cell>
          <cell r="E2238">
            <v>19</v>
          </cell>
        </row>
        <row r="2239">
          <cell r="A2239" t="str">
            <v>7_9705763</v>
          </cell>
          <cell r="B2239">
            <v>7</v>
          </cell>
          <cell r="C2239">
            <v>9705763</v>
          </cell>
          <cell r="D2239">
            <v>23</v>
          </cell>
          <cell r="E2239">
            <v>23</v>
          </cell>
        </row>
        <row r="2240">
          <cell r="A2240" t="str">
            <v>7_9836540</v>
          </cell>
          <cell r="B2240">
            <v>7</v>
          </cell>
          <cell r="C2240">
            <v>9836540</v>
          </cell>
          <cell r="D2240">
            <v>21</v>
          </cell>
          <cell r="E2240">
            <v>21</v>
          </cell>
        </row>
        <row r="2241">
          <cell r="A2241" t="str">
            <v>7_9907731</v>
          </cell>
          <cell r="B2241">
            <v>7</v>
          </cell>
          <cell r="C2241">
            <v>9907731</v>
          </cell>
          <cell r="D2241">
            <v>52</v>
          </cell>
          <cell r="E2241">
            <v>52</v>
          </cell>
        </row>
        <row r="2242">
          <cell r="A2242" t="str">
            <v>7_10346261</v>
          </cell>
          <cell r="B2242">
            <v>7</v>
          </cell>
          <cell r="C2242">
            <v>10346261</v>
          </cell>
          <cell r="D2242">
            <v>21</v>
          </cell>
          <cell r="E2242">
            <v>21</v>
          </cell>
        </row>
        <row r="2243">
          <cell r="A2243" t="str">
            <v>7_10898134</v>
          </cell>
          <cell r="B2243">
            <v>7</v>
          </cell>
          <cell r="C2243">
            <v>10898134</v>
          </cell>
          <cell r="D2243">
            <v>21</v>
          </cell>
          <cell r="E2243">
            <v>21</v>
          </cell>
        </row>
        <row r="2244">
          <cell r="A2244" t="str">
            <v>7_13260064</v>
          </cell>
          <cell r="B2244">
            <v>7</v>
          </cell>
          <cell r="C2244">
            <v>13260064</v>
          </cell>
          <cell r="D2244">
            <v>16</v>
          </cell>
          <cell r="E2244">
            <v>16</v>
          </cell>
        </row>
        <row r="2245">
          <cell r="A2245" t="str">
            <v>7_13276556</v>
          </cell>
          <cell r="B2245">
            <v>7</v>
          </cell>
          <cell r="C2245">
            <v>13276556</v>
          </cell>
          <cell r="D2245">
            <v>20</v>
          </cell>
          <cell r="E2245">
            <v>20</v>
          </cell>
        </row>
        <row r="2246">
          <cell r="A2246" t="str">
            <v>7_13681789</v>
          </cell>
          <cell r="B2246">
            <v>7</v>
          </cell>
          <cell r="C2246">
            <v>13681789</v>
          </cell>
          <cell r="D2246">
            <v>17</v>
          </cell>
          <cell r="E2246">
            <v>17</v>
          </cell>
        </row>
        <row r="2247">
          <cell r="A2247" t="str">
            <v>7_13716590</v>
          </cell>
          <cell r="B2247">
            <v>7</v>
          </cell>
          <cell r="C2247">
            <v>13716590</v>
          </cell>
          <cell r="D2247">
            <v>16</v>
          </cell>
          <cell r="E2247">
            <v>16</v>
          </cell>
        </row>
        <row r="2248">
          <cell r="A2248" t="str">
            <v>7_14112730</v>
          </cell>
          <cell r="B2248">
            <v>7</v>
          </cell>
          <cell r="C2248">
            <v>14112730</v>
          </cell>
          <cell r="D2248">
            <v>18</v>
          </cell>
          <cell r="E2248">
            <v>18</v>
          </cell>
        </row>
        <row r="2249">
          <cell r="A2249" t="str">
            <v>7_14574773</v>
          </cell>
          <cell r="B2249">
            <v>7</v>
          </cell>
          <cell r="C2249">
            <v>14574773</v>
          </cell>
          <cell r="D2249">
            <v>25</v>
          </cell>
          <cell r="E2249">
            <v>25</v>
          </cell>
        </row>
        <row r="2250">
          <cell r="A2250" t="str">
            <v>7_15569180</v>
          </cell>
          <cell r="B2250">
            <v>7</v>
          </cell>
          <cell r="C2250">
            <v>15569180</v>
          </cell>
          <cell r="D2250">
            <v>16</v>
          </cell>
          <cell r="E2250">
            <v>16</v>
          </cell>
        </row>
        <row r="2251">
          <cell r="A2251" t="str">
            <v>7_15747991</v>
          </cell>
          <cell r="B2251">
            <v>7</v>
          </cell>
          <cell r="C2251">
            <v>15747991</v>
          </cell>
          <cell r="D2251">
            <v>18</v>
          </cell>
          <cell r="E2251">
            <v>18</v>
          </cell>
        </row>
        <row r="2252">
          <cell r="A2252" t="str">
            <v>7_15758213</v>
          </cell>
          <cell r="B2252">
            <v>7</v>
          </cell>
          <cell r="C2252">
            <v>15758213</v>
          </cell>
          <cell r="D2252">
            <v>32</v>
          </cell>
          <cell r="E2252">
            <v>32</v>
          </cell>
        </row>
        <row r="2253">
          <cell r="A2253" t="str">
            <v>7_15917461</v>
          </cell>
          <cell r="B2253">
            <v>7</v>
          </cell>
          <cell r="C2253">
            <v>15917461</v>
          </cell>
          <cell r="D2253">
            <v>30</v>
          </cell>
          <cell r="E2253">
            <v>30</v>
          </cell>
        </row>
        <row r="2254">
          <cell r="A2254" t="str">
            <v>7_15939002</v>
          </cell>
          <cell r="B2254">
            <v>7</v>
          </cell>
          <cell r="C2254">
            <v>15939002</v>
          </cell>
          <cell r="D2254">
            <v>33</v>
          </cell>
          <cell r="E2254">
            <v>33</v>
          </cell>
        </row>
        <row r="2255">
          <cell r="A2255" t="str">
            <v>7_16591905</v>
          </cell>
          <cell r="B2255">
            <v>7</v>
          </cell>
          <cell r="C2255">
            <v>16591905</v>
          </cell>
          <cell r="D2255">
            <v>36</v>
          </cell>
          <cell r="E2255">
            <v>36</v>
          </cell>
        </row>
        <row r="2256">
          <cell r="A2256" t="str">
            <v>7_17095859</v>
          </cell>
          <cell r="B2256">
            <v>7</v>
          </cell>
          <cell r="C2256">
            <v>17095859</v>
          </cell>
          <cell r="D2256">
            <v>47</v>
          </cell>
          <cell r="E2256">
            <v>47</v>
          </cell>
        </row>
        <row r="2257">
          <cell r="A2257" t="str">
            <v>7_18127904</v>
          </cell>
          <cell r="B2257">
            <v>7</v>
          </cell>
          <cell r="C2257">
            <v>18127904</v>
          </cell>
          <cell r="D2257">
            <v>26</v>
          </cell>
          <cell r="E2257">
            <v>26</v>
          </cell>
        </row>
        <row r="2258">
          <cell r="A2258" t="str">
            <v>7_18203516</v>
          </cell>
          <cell r="B2258">
            <v>7</v>
          </cell>
          <cell r="C2258">
            <v>18203516</v>
          </cell>
          <cell r="D2258">
            <v>20</v>
          </cell>
          <cell r="E2258">
            <v>20</v>
          </cell>
        </row>
        <row r="2259">
          <cell r="A2259" t="str">
            <v>7_18540329</v>
          </cell>
          <cell r="B2259">
            <v>7</v>
          </cell>
          <cell r="C2259">
            <v>18540329</v>
          </cell>
          <cell r="D2259">
            <v>33</v>
          </cell>
          <cell r="E2259">
            <v>33</v>
          </cell>
        </row>
        <row r="2260">
          <cell r="A2260" t="str">
            <v>7_18614593</v>
          </cell>
          <cell r="B2260">
            <v>7</v>
          </cell>
          <cell r="C2260">
            <v>18614593</v>
          </cell>
          <cell r="D2260">
            <v>30</v>
          </cell>
          <cell r="E2260">
            <v>30</v>
          </cell>
        </row>
        <row r="2261">
          <cell r="A2261" t="str">
            <v>7_20507112</v>
          </cell>
          <cell r="B2261">
            <v>7</v>
          </cell>
          <cell r="C2261">
            <v>20507112</v>
          </cell>
          <cell r="D2261">
            <v>35</v>
          </cell>
          <cell r="E2261">
            <v>35</v>
          </cell>
        </row>
        <row r="2262">
          <cell r="A2262" t="str">
            <v>7_20716884</v>
          </cell>
          <cell r="B2262">
            <v>7</v>
          </cell>
          <cell r="C2262">
            <v>20716884</v>
          </cell>
          <cell r="D2262">
            <v>63</v>
          </cell>
          <cell r="E2262">
            <v>63</v>
          </cell>
        </row>
        <row r="2263">
          <cell r="A2263" t="str">
            <v>7_20779338</v>
          </cell>
          <cell r="B2263">
            <v>7</v>
          </cell>
          <cell r="C2263">
            <v>20779338</v>
          </cell>
          <cell r="D2263">
            <v>38</v>
          </cell>
          <cell r="E2263">
            <v>38</v>
          </cell>
        </row>
        <row r="2264">
          <cell r="A2264" t="str">
            <v>7_23841750</v>
          </cell>
          <cell r="B2264">
            <v>7</v>
          </cell>
          <cell r="C2264">
            <v>23841750</v>
          </cell>
          <cell r="D2264">
            <v>24</v>
          </cell>
          <cell r="E2264">
            <v>24</v>
          </cell>
        </row>
        <row r="2265">
          <cell r="A2265" t="str">
            <v>7_24356804</v>
          </cell>
          <cell r="B2265">
            <v>7</v>
          </cell>
          <cell r="C2265">
            <v>24356804</v>
          </cell>
          <cell r="D2265">
            <v>17</v>
          </cell>
          <cell r="E2265">
            <v>17</v>
          </cell>
        </row>
        <row r="2266">
          <cell r="A2266" t="str">
            <v>7_24356835</v>
          </cell>
          <cell r="B2266">
            <v>7</v>
          </cell>
          <cell r="C2266">
            <v>24356835</v>
          </cell>
          <cell r="D2266">
            <v>19</v>
          </cell>
          <cell r="E2266">
            <v>19</v>
          </cell>
        </row>
        <row r="2267">
          <cell r="A2267" t="str">
            <v>7_26360304</v>
          </cell>
          <cell r="B2267">
            <v>7</v>
          </cell>
          <cell r="C2267">
            <v>26360304</v>
          </cell>
          <cell r="D2267">
            <v>47</v>
          </cell>
          <cell r="E2267">
            <v>47</v>
          </cell>
        </row>
        <row r="2268">
          <cell r="A2268" t="str">
            <v>7_27154447</v>
          </cell>
          <cell r="B2268">
            <v>7</v>
          </cell>
          <cell r="C2268">
            <v>27154447</v>
          </cell>
          <cell r="D2268">
            <v>15</v>
          </cell>
          <cell r="E2268">
            <v>15</v>
          </cell>
        </row>
        <row r="2269">
          <cell r="A2269" t="str">
            <v>7_27209074</v>
          </cell>
          <cell r="B2269">
            <v>7</v>
          </cell>
          <cell r="C2269">
            <v>27209074</v>
          </cell>
          <cell r="D2269">
            <v>71</v>
          </cell>
          <cell r="E2269">
            <v>71</v>
          </cell>
        </row>
        <row r="2270">
          <cell r="A2270" t="str">
            <v>7_27247192</v>
          </cell>
          <cell r="B2270">
            <v>7</v>
          </cell>
          <cell r="C2270">
            <v>27247192</v>
          </cell>
          <cell r="D2270">
            <v>24</v>
          </cell>
          <cell r="E2270">
            <v>24</v>
          </cell>
        </row>
        <row r="2271">
          <cell r="A2271" t="str">
            <v>7_28119000</v>
          </cell>
          <cell r="B2271">
            <v>7</v>
          </cell>
          <cell r="C2271">
            <v>28119000</v>
          </cell>
          <cell r="D2271">
            <v>23</v>
          </cell>
          <cell r="E2271">
            <v>23</v>
          </cell>
        </row>
        <row r="2272">
          <cell r="A2272" t="str">
            <v>7_29153585</v>
          </cell>
          <cell r="B2272">
            <v>7</v>
          </cell>
          <cell r="C2272">
            <v>29153585</v>
          </cell>
          <cell r="D2272">
            <v>17</v>
          </cell>
          <cell r="E2272">
            <v>17</v>
          </cell>
        </row>
        <row r="2273">
          <cell r="A2273" t="str">
            <v>7_29396264</v>
          </cell>
          <cell r="B2273">
            <v>7</v>
          </cell>
          <cell r="C2273">
            <v>29396264</v>
          </cell>
          <cell r="D2273">
            <v>34</v>
          </cell>
          <cell r="E2273">
            <v>34</v>
          </cell>
        </row>
        <row r="2274">
          <cell r="A2274" t="str">
            <v>7_30459296</v>
          </cell>
          <cell r="B2274">
            <v>7</v>
          </cell>
          <cell r="C2274">
            <v>30459296</v>
          </cell>
          <cell r="D2274">
            <v>17</v>
          </cell>
          <cell r="E2274">
            <v>17</v>
          </cell>
        </row>
        <row r="2275">
          <cell r="A2275" t="str">
            <v>7_30781631</v>
          </cell>
          <cell r="B2275">
            <v>7</v>
          </cell>
          <cell r="C2275">
            <v>30781631</v>
          </cell>
          <cell r="D2275">
            <v>25</v>
          </cell>
          <cell r="E2275">
            <v>25</v>
          </cell>
        </row>
        <row r="2276">
          <cell r="A2276" t="str">
            <v>7_31096169</v>
          </cell>
          <cell r="B2276">
            <v>7</v>
          </cell>
          <cell r="C2276">
            <v>31096169</v>
          </cell>
          <cell r="D2276">
            <v>24</v>
          </cell>
          <cell r="E2276">
            <v>24</v>
          </cell>
        </row>
        <row r="2277">
          <cell r="A2277" t="str">
            <v>7_31227608</v>
          </cell>
          <cell r="B2277">
            <v>7</v>
          </cell>
          <cell r="C2277">
            <v>31227608</v>
          </cell>
          <cell r="D2277">
            <v>21</v>
          </cell>
          <cell r="E2277">
            <v>21</v>
          </cell>
        </row>
        <row r="2278">
          <cell r="A2278" t="str">
            <v>7_31248526</v>
          </cell>
          <cell r="B2278">
            <v>7</v>
          </cell>
          <cell r="C2278">
            <v>31248526</v>
          </cell>
          <cell r="D2278">
            <v>19</v>
          </cell>
          <cell r="E2278">
            <v>19</v>
          </cell>
        </row>
        <row r="2279">
          <cell r="A2279" t="str">
            <v>7_31570596</v>
          </cell>
          <cell r="B2279">
            <v>7</v>
          </cell>
          <cell r="C2279">
            <v>31570596</v>
          </cell>
          <cell r="D2279">
            <v>29</v>
          </cell>
          <cell r="E2279">
            <v>29</v>
          </cell>
        </row>
        <row r="2280">
          <cell r="A2280" t="str">
            <v>7_33566431</v>
          </cell>
          <cell r="B2280">
            <v>7</v>
          </cell>
          <cell r="C2280">
            <v>33566431</v>
          </cell>
          <cell r="D2280">
            <v>16</v>
          </cell>
          <cell r="E2280">
            <v>16</v>
          </cell>
        </row>
        <row r="2281">
          <cell r="A2281" t="str">
            <v>7_33566433</v>
          </cell>
          <cell r="B2281">
            <v>7</v>
          </cell>
          <cell r="C2281">
            <v>33566433</v>
          </cell>
          <cell r="D2281">
            <v>15</v>
          </cell>
          <cell r="E2281">
            <v>15</v>
          </cell>
        </row>
        <row r="2282">
          <cell r="A2282" t="str">
            <v>7_34155780</v>
          </cell>
          <cell r="B2282">
            <v>7</v>
          </cell>
          <cell r="C2282">
            <v>34155780</v>
          </cell>
          <cell r="D2282">
            <v>23</v>
          </cell>
          <cell r="E2282">
            <v>23</v>
          </cell>
        </row>
        <row r="2283">
          <cell r="A2283" t="str">
            <v>7_34430800</v>
          </cell>
          <cell r="B2283">
            <v>7</v>
          </cell>
          <cell r="C2283">
            <v>34430800</v>
          </cell>
          <cell r="D2283">
            <v>15</v>
          </cell>
          <cell r="E2283">
            <v>15</v>
          </cell>
        </row>
        <row r="2284">
          <cell r="A2284" t="str">
            <v>7_34556979</v>
          </cell>
          <cell r="B2284">
            <v>7</v>
          </cell>
          <cell r="C2284">
            <v>34556979</v>
          </cell>
          <cell r="D2284">
            <v>19</v>
          </cell>
          <cell r="E2284">
            <v>19</v>
          </cell>
        </row>
        <row r="2285">
          <cell r="A2285" t="str">
            <v>7_34556980</v>
          </cell>
          <cell r="B2285">
            <v>7</v>
          </cell>
          <cell r="C2285">
            <v>34556980</v>
          </cell>
          <cell r="D2285">
            <v>20</v>
          </cell>
          <cell r="E2285">
            <v>20</v>
          </cell>
        </row>
        <row r="2286">
          <cell r="A2286" t="str">
            <v>7_34729326</v>
          </cell>
          <cell r="B2286">
            <v>7</v>
          </cell>
          <cell r="C2286">
            <v>34729326</v>
          </cell>
          <cell r="D2286">
            <v>35</v>
          </cell>
          <cell r="E2286">
            <v>35</v>
          </cell>
        </row>
        <row r="2287">
          <cell r="A2287" t="str">
            <v>7_36022568</v>
          </cell>
          <cell r="B2287">
            <v>7</v>
          </cell>
          <cell r="C2287">
            <v>36022568</v>
          </cell>
          <cell r="D2287">
            <v>31</v>
          </cell>
          <cell r="E2287">
            <v>31</v>
          </cell>
        </row>
        <row r="2288">
          <cell r="A2288" t="str">
            <v>7_36206186</v>
          </cell>
          <cell r="B2288">
            <v>7</v>
          </cell>
          <cell r="C2288">
            <v>36206186</v>
          </cell>
          <cell r="D2288">
            <v>21</v>
          </cell>
          <cell r="E2288">
            <v>21</v>
          </cell>
        </row>
        <row r="2289">
          <cell r="A2289" t="str">
            <v>7_36450739</v>
          </cell>
          <cell r="B2289">
            <v>7</v>
          </cell>
          <cell r="C2289">
            <v>36450739</v>
          </cell>
          <cell r="D2289">
            <v>55</v>
          </cell>
          <cell r="E2289">
            <v>55</v>
          </cell>
        </row>
        <row r="2290">
          <cell r="A2290" t="str">
            <v>7_36468562</v>
          </cell>
          <cell r="B2290">
            <v>7</v>
          </cell>
          <cell r="C2290">
            <v>36468562</v>
          </cell>
          <cell r="D2290">
            <v>49</v>
          </cell>
          <cell r="E2290">
            <v>49</v>
          </cell>
        </row>
        <row r="2291">
          <cell r="A2291" t="str">
            <v>7_37886813</v>
          </cell>
          <cell r="B2291">
            <v>7</v>
          </cell>
          <cell r="C2291">
            <v>37886813</v>
          </cell>
          <cell r="D2291">
            <v>17</v>
          </cell>
          <cell r="E2291">
            <v>17</v>
          </cell>
        </row>
        <row r="2292">
          <cell r="A2292" t="str">
            <v>7_38327609</v>
          </cell>
          <cell r="B2292">
            <v>7</v>
          </cell>
          <cell r="C2292">
            <v>38327609</v>
          </cell>
          <cell r="D2292">
            <v>56</v>
          </cell>
          <cell r="E2292">
            <v>56</v>
          </cell>
        </row>
        <row r="2293">
          <cell r="A2293" t="str">
            <v>7_39423120</v>
          </cell>
          <cell r="B2293">
            <v>7</v>
          </cell>
          <cell r="C2293">
            <v>39423120</v>
          </cell>
          <cell r="D2293">
            <v>38</v>
          </cell>
          <cell r="E2293">
            <v>38</v>
          </cell>
        </row>
        <row r="2294">
          <cell r="A2294" t="str">
            <v>7_39577588</v>
          </cell>
          <cell r="B2294">
            <v>7</v>
          </cell>
          <cell r="C2294">
            <v>39577588</v>
          </cell>
          <cell r="D2294">
            <v>32</v>
          </cell>
          <cell r="E2294">
            <v>32</v>
          </cell>
        </row>
        <row r="2295">
          <cell r="A2295" t="str">
            <v>7_39620092</v>
          </cell>
          <cell r="B2295">
            <v>7</v>
          </cell>
          <cell r="C2295">
            <v>39620092</v>
          </cell>
          <cell r="D2295">
            <v>36</v>
          </cell>
          <cell r="E2295">
            <v>36</v>
          </cell>
        </row>
        <row r="2296">
          <cell r="A2296" t="str">
            <v>7_39832891</v>
          </cell>
          <cell r="B2296">
            <v>7</v>
          </cell>
          <cell r="C2296">
            <v>39832891</v>
          </cell>
          <cell r="D2296">
            <v>18</v>
          </cell>
          <cell r="E2296">
            <v>18</v>
          </cell>
        </row>
        <row r="2297">
          <cell r="A2297" t="str">
            <v>7_39921502</v>
          </cell>
          <cell r="B2297">
            <v>7</v>
          </cell>
          <cell r="C2297">
            <v>39921502</v>
          </cell>
          <cell r="D2297">
            <v>36</v>
          </cell>
          <cell r="E2297">
            <v>36</v>
          </cell>
        </row>
        <row r="2298">
          <cell r="A2298" t="str">
            <v>7_41326037</v>
          </cell>
          <cell r="B2298">
            <v>7</v>
          </cell>
          <cell r="C2298">
            <v>41326037</v>
          </cell>
          <cell r="D2298">
            <v>32</v>
          </cell>
          <cell r="E2298">
            <v>32</v>
          </cell>
        </row>
        <row r="2299">
          <cell r="A2299" t="str">
            <v>7_41404771</v>
          </cell>
          <cell r="B2299">
            <v>7</v>
          </cell>
          <cell r="C2299">
            <v>41404771</v>
          </cell>
          <cell r="D2299">
            <v>16</v>
          </cell>
          <cell r="E2299">
            <v>16</v>
          </cell>
        </row>
        <row r="2300">
          <cell r="A2300" t="str">
            <v>7_41810513</v>
          </cell>
          <cell r="B2300">
            <v>7</v>
          </cell>
          <cell r="C2300">
            <v>41810513</v>
          </cell>
          <cell r="D2300">
            <v>16</v>
          </cell>
          <cell r="E2300">
            <v>16</v>
          </cell>
        </row>
        <row r="2301">
          <cell r="A2301" t="str">
            <v>7_42317347</v>
          </cell>
          <cell r="B2301">
            <v>7</v>
          </cell>
          <cell r="C2301">
            <v>42317347</v>
          </cell>
          <cell r="D2301">
            <v>24</v>
          </cell>
          <cell r="E2301">
            <v>24</v>
          </cell>
        </row>
        <row r="2302">
          <cell r="A2302" t="str">
            <v>7_43569873</v>
          </cell>
          <cell r="B2302">
            <v>7</v>
          </cell>
          <cell r="C2302">
            <v>43569873</v>
          </cell>
          <cell r="D2302">
            <v>16</v>
          </cell>
          <cell r="E2302">
            <v>16</v>
          </cell>
        </row>
        <row r="2303">
          <cell r="A2303" t="str">
            <v>7_44033995</v>
          </cell>
          <cell r="B2303">
            <v>7</v>
          </cell>
          <cell r="C2303">
            <v>44033995</v>
          </cell>
          <cell r="D2303">
            <v>19</v>
          </cell>
          <cell r="E2303">
            <v>19</v>
          </cell>
        </row>
        <row r="2304">
          <cell r="A2304" t="str">
            <v>7_45438752</v>
          </cell>
          <cell r="B2304">
            <v>7</v>
          </cell>
          <cell r="C2304">
            <v>45438752</v>
          </cell>
          <cell r="D2304">
            <v>18</v>
          </cell>
          <cell r="E2304">
            <v>18</v>
          </cell>
        </row>
        <row r="2305">
          <cell r="A2305" t="str">
            <v>7_45739915</v>
          </cell>
          <cell r="B2305">
            <v>7</v>
          </cell>
          <cell r="C2305">
            <v>45739915</v>
          </cell>
          <cell r="D2305">
            <v>18</v>
          </cell>
          <cell r="E2305">
            <v>18</v>
          </cell>
        </row>
        <row r="2306">
          <cell r="A2306" t="str">
            <v>7_45925836</v>
          </cell>
          <cell r="B2306">
            <v>7</v>
          </cell>
          <cell r="C2306">
            <v>45925836</v>
          </cell>
          <cell r="D2306">
            <v>34</v>
          </cell>
          <cell r="E2306">
            <v>34</v>
          </cell>
        </row>
        <row r="2307">
          <cell r="A2307" t="str">
            <v>7_47786381</v>
          </cell>
          <cell r="B2307">
            <v>7</v>
          </cell>
          <cell r="C2307">
            <v>47786381</v>
          </cell>
          <cell r="D2307">
            <v>59</v>
          </cell>
          <cell r="E2307">
            <v>59</v>
          </cell>
        </row>
        <row r="2308">
          <cell r="A2308" t="str">
            <v>7_48668865</v>
          </cell>
          <cell r="B2308">
            <v>7</v>
          </cell>
          <cell r="C2308">
            <v>48668865</v>
          </cell>
          <cell r="D2308">
            <v>32</v>
          </cell>
          <cell r="E2308">
            <v>32</v>
          </cell>
        </row>
        <row r="2309">
          <cell r="A2309" t="str">
            <v>7_49958959</v>
          </cell>
          <cell r="B2309">
            <v>7</v>
          </cell>
          <cell r="C2309">
            <v>49958959</v>
          </cell>
          <cell r="D2309">
            <v>26</v>
          </cell>
          <cell r="E2309">
            <v>26</v>
          </cell>
        </row>
        <row r="2310">
          <cell r="A2310" t="str">
            <v>7_50188665</v>
          </cell>
          <cell r="B2310">
            <v>7</v>
          </cell>
          <cell r="C2310">
            <v>50188665</v>
          </cell>
          <cell r="D2310">
            <v>55</v>
          </cell>
          <cell r="E2310">
            <v>55</v>
          </cell>
        </row>
        <row r="2311">
          <cell r="A2311" t="str">
            <v>7_50270018</v>
          </cell>
          <cell r="B2311">
            <v>7</v>
          </cell>
          <cell r="C2311">
            <v>50270018</v>
          </cell>
          <cell r="D2311">
            <v>34</v>
          </cell>
          <cell r="E2311">
            <v>34</v>
          </cell>
        </row>
        <row r="2312">
          <cell r="A2312" t="str">
            <v>7_51078685</v>
          </cell>
          <cell r="B2312">
            <v>7</v>
          </cell>
          <cell r="C2312">
            <v>51078685</v>
          </cell>
          <cell r="D2312">
            <v>31</v>
          </cell>
          <cell r="E2312">
            <v>31</v>
          </cell>
        </row>
        <row r="2313">
          <cell r="A2313" t="str">
            <v>7_51635567</v>
          </cell>
          <cell r="B2313">
            <v>7</v>
          </cell>
          <cell r="C2313">
            <v>51635567</v>
          </cell>
          <cell r="D2313">
            <v>17</v>
          </cell>
          <cell r="E2313">
            <v>17</v>
          </cell>
        </row>
        <row r="2314">
          <cell r="A2314" t="str">
            <v>7_51790501</v>
          </cell>
          <cell r="B2314">
            <v>7</v>
          </cell>
          <cell r="C2314">
            <v>51790501</v>
          </cell>
          <cell r="D2314">
            <v>71</v>
          </cell>
          <cell r="E2314">
            <v>71</v>
          </cell>
        </row>
        <row r="2315">
          <cell r="A2315" t="str">
            <v>7_53320368</v>
          </cell>
          <cell r="B2315">
            <v>7</v>
          </cell>
          <cell r="C2315">
            <v>53320368</v>
          </cell>
          <cell r="D2315">
            <v>19</v>
          </cell>
          <cell r="E2315">
            <v>19</v>
          </cell>
        </row>
        <row r="2316">
          <cell r="A2316" t="str">
            <v>7_53509402</v>
          </cell>
          <cell r="B2316">
            <v>7</v>
          </cell>
          <cell r="C2316">
            <v>53509402</v>
          </cell>
          <cell r="D2316">
            <v>19</v>
          </cell>
          <cell r="E2316">
            <v>19</v>
          </cell>
        </row>
        <row r="2317">
          <cell r="A2317" t="str">
            <v>7_53662537</v>
          </cell>
          <cell r="B2317">
            <v>7</v>
          </cell>
          <cell r="C2317">
            <v>53662537</v>
          </cell>
          <cell r="D2317">
            <v>16</v>
          </cell>
          <cell r="E2317">
            <v>16</v>
          </cell>
        </row>
        <row r="2318">
          <cell r="A2318" t="str">
            <v>7_53690782</v>
          </cell>
          <cell r="B2318">
            <v>7</v>
          </cell>
          <cell r="C2318">
            <v>53690782</v>
          </cell>
          <cell r="D2318">
            <v>32</v>
          </cell>
          <cell r="E2318">
            <v>32</v>
          </cell>
        </row>
        <row r="2319">
          <cell r="A2319" t="str">
            <v>7_54310501</v>
          </cell>
          <cell r="B2319">
            <v>7</v>
          </cell>
          <cell r="C2319">
            <v>54310501</v>
          </cell>
          <cell r="D2319">
            <v>15</v>
          </cell>
          <cell r="E2319">
            <v>15</v>
          </cell>
        </row>
        <row r="2320">
          <cell r="A2320" t="str">
            <v>7_54608601</v>
          </cell>
          <cell r="B2320">
            <v>7</v>
          </cell>
          <cell r="C2320">
            <v>54608601</v>
          </cell>
          <cell r="D2320">
            <v>47</v>
          </cell>
          <cell r="E2320">
            <v>47</v>
          </cell>
        </row>
        <row r="2321">
          <cell r="A2321" t="str">
            <v>7_55353143</v>
          </cell>
          <cell r="B2321">
            <v>7</v>
          </cell>
          <cell r="C2321">
            <v>55353143</v>
          </cell>
          <cell r="D2321">
            <v>16</v>
          </cell>
          <cell r="E2321">
            <v>16</v>
          </cell>
        </row>
        <row r="2322">
          <cell r="A2322" t="str">
            <v>7_55806357</v>
          </cell>
          <cell r="B2322">
            <v>7</v>
          </cell>
          <cell r="C2322">
            <v>55806357</v>
          </cell>
          <cell r="D2322">
            <v>24</v>
          </cell>
          <cell r="E2322">
            <v>24</v>
          </cell>
        </row>
        <row r="2323">
          <cell r="A2323" t="str">
            <v>7_56616940</v>
          </cell>
          <cell r="B2323">
            <v>7</v>
          </cell>
          <cell r="C2323">
            <v>56616940</v>
          </cell>
          <cell r="D2323">
            <v>15</v>
          </cell>
          <cell r="E2323">
            <v>15</v>
          </cell>
        </row>
        <row r="2324">
          <cell r="A2324" t="str">
            <v>7_56674046</v>
          </cell>
          <cell r="B2324">
            <v>7</v>
          </cell>
          <cell r="C2324">
            <v>56674046</v>
          </cell>
          <cell r="D2324">
            <v>17</v>
          </cell>
          <cell r="E2324">
            <v>17</v>
          </cell>
        </row>
        <row r="2325">
          <cell r="A2325" t="str">
            <v>7_56885977</v>
          </cell>
          <cell r="B2325">
            <v>7</v>
          </cell>
          <cell r="C2325">
            <v>56885977</v>
          </cell>
          <cell r="D2325">
            <v>17</v>
          </cell>
          <cell r="E2325">
            <v>17</v>
          </cell>
        </row>
        <row r="2326">
          <cell r="A2326" t="str">
            <v>7_56948590</v>
          </cell>
          <cell r="B2326">
            <v>7</v>
          </cell>
          <cell r="C2326">
            <v>56948590</v>
          </cell>
          <cell r="D2326">
            <v>42</v>
          </cell>
          <cell r="E2326">
            <v>42</v>
          </cell>
        </row>
        <row r="2327">
          <cell r="A2327" t="str">
            <v>7_57185343</v>
          </cell>
          <cell r="B2327">
            <v>7</v>
          </cell>
          <cell r="C2327">
            <v>57185343</v>
          </cell>
          <cell r="D2327">
            <v>19</v>
          </cell>
          <cell r="E2327">
            <v>19</v>
          </cell>
        </row>
        <row r="2328">
          <cell r="A2328" t="str">
            <v>7_57394093</v>
          </cell>
          <cell r="B2328">
            <v>7</v>
          </cell>
          <cell r="C2328">
            <v>57394093</v>
          </cell>
          <cell r="D2328">
            <v>18</v>
          </cell>
          <cell r="E2328">
            <v>18</v>
          </cell>
        </row>
        <row r="2329">
          <cell r="A2329" t="str">
            <v>7_57550983</v>
          </cell>
          <cell r="B2329">
            <v>7</v>
          </cell>
          <cell r="C2329">
            <v>57550983</v>
          </cell>
          <cell r="D2329">
            <v>20</v>
          </cell>
          <cell r="E2329">
            <v>20</v>
          </cell>
        </row>
        <row r="2330">
          <cell r="A2330" t="str">
            <v>7_57551009</v>
          </cell>
          <cell r="B2330">
            <v>7</v>
          </cell>
          <cell r="C2330">
            <v>57551009</v>
          </cell>
          <cell r="D2330">
            <v>21</v>
          </cell>
          <cell r="E2330">
            <v>21</v>
          </cell>
        </row>
        <row r="2331">
          <cell r="A2331" t="str">
            <v>7_57551136</v>
          </cell>
          <cell r="B2331">
            <v>7</v>
          </cell>
          <cell r="C2331">
            <v>57551136</v>
          </cell>
          <cell r="D2331">
            <v>15</v>
          </cell>
          <cell r="E2331">
            <v>15</v>
          </cell>
        </row>
        <row r="2332">
          <cell r="A2332" t="str">
            <v>7_57677320</v>
          </cell>
          <cell r="B2332">
            <v>7</v>
          </cell>
          <cell r="C2332">
            <v>57677320</v>
          </cell>
          <cell r="D2332">
            <v>26</v>
          </cell>
          <cell r="E2332">
            <v>26</v>
          </cell>
        </row>
        <row r="2333">
          <cell r="A2333" t="str">
            <v>7_57697373</v>
          </cell>
          <cell r="B2333">
            <v>7</v>
          </cell>
          <cell r="C2333">
            <v>57697373</v>
          </cell>
          <cell r="D2333">
            <v>26</v>
          </cell>
          <cell r="E2333">
            <v>26</v>
          </cell>
        </row>
        <row r="2334">
          <cell r="A2334" t="str">
            <v>7_57702679</v>
          </cell>
          <cell r="B2334">
            <v>7</v>
          </cell>
          <cell r="C2334">
            <v>57702679</v>
          </cell>
          <cell r="D2334">
            <v>16</v>
          </cell>
          <cell r="E2334">
            <v>16</v>
          </cell>
        </row>
        <row r="2335">
          <cell r="A2335" t="str">
            <v>7_57712433</v>
          </cell>
          <cell r="B2335">
            <v>7</v>
          </cell>
          <cell r="C2335">
            <v>57712433</v>
          </cell>
          <cell r="D2335">
            <v>20</v>
          </cell>
          <cell r="E2335">
            <v>20</v>
          </cell>
        </row>
        <row r="2336">
          <cell r="A2336" t="str">
            <v>7_57742636</v>
          </cell>
          <cell r="B2336">
            <v>7</v>
          </cell>
          <cell r="C2336">
            <v>57742636</v>
          </cell>
          <cell r="D2336">
            <v>20</v>
          </cell>
          <cell r="E2336">
            <v>20</v>
          </cell>
        </row>
        <row r="2337">
          <cell r="A2337" t="str">
            <v>7_57742664</v>
          </cell>
          <cell r="B2337">
            <v>7</v>
          </cell>
          <cell r="C2337">
            <v>57742664</v>
          </cell>
          <cell r="D2337">
            <v>17</v>
          </cell>
          <cell r="E2337">
            <v>17</v>
          </cell>
        </row>
        <row r="2338">
          <cell r="A2338" t="str">
            <v>7_57742721</v>
          </cell>
          <cell r="B2338">
            <v>7</v>
          </cell>
          <cell r="C2338">
            <v>57742721</v>
          </cell>
          <cell r="D2338">
            <v>17</v>
          </cell>
          <cell r="E2338">
            <v>17</v>
          </cell>
        </row>
        <row r="2339">
          <cell r="A2339" t="str">
            <v>7_57742727</v>
          </cell>
          <cell r="B2339">
            <v>7</v>
          </cell>
          <cell r="C2339">
            <v>57742727</v>
          </cell>
          <cell r="D2339">
            <v>15</v>
          </cell>
          <cell r="E2339">
            <v>15</v>
          </cell>
        </row>
        <row r="2340">
          <cell r="A2340" t="str">
            <v>7_57742738</v>
          </cell>
          <cell r="B2340">
            <v>7</v>
          </cell>
          <cell r="C2340">
            <v>57742738</v>
          </cell>
          <cell r="D2340">
            <v>16</v>
          </cell>
          <cell r="E2340">
            <v>16</v>
          </cell>
        </row>
        <row r="2341">
          <cell r="A2341" t="str">
            <v>7_57810756</v>
          </cell>
          <cell r="B2341">
            <v>7</v>
          </cell>
          <cell r="C2341">
            <v>57810756</v>
          </cell>
          <cell r="D2341">
            <v>16</v>
          </cell>
          <cell r="E2341">
            <v>16</v>
          </cell>
        </row>
        <row r="2342">
          <cell r="A2342" t="str">
            <v>7_57861954</v>
          </cell>
          <cell r="B2342">
            <v>7</v>
          </cell>
          <cell r="C2342">
            <v>57861954</v>
          </cell>
          <cell r="D2342">
            <v>16</v>
          </cell>
          <cell r="E2342">
            <v>16</v>
          </cell>
        </row>
        <row r="2343">
          <cell r="A2343" t="str">
            <v>7_57918783</v>
          </cell>
          <cell r="B2343">
            <v>7</v>
          </cell>
          <cell r="C2343">
            <v>57918783</v>
          </cell>
          <cell r="D2343">
            <v>25</v>
          </cell>
          <cell r="E2343">
            <v>25</v>
          </cell>
        </row>
        <row r="2344">
          <cell r="A2344" t="str">
            <v>7_57924181</v>
          </cell>
          <cell r="B2344">
            <v>7</v>
          </cell>
          <cell r="C2344">
            <v>57924181</v>
          </cell>
          <cell r="D2344">
            <v>23</v>
          </cell>
          <cell r="E2344">
            <v>23</v>
          </cell>
        </row>
        <row r="2345">
          <cell r="A2345" t="str">
            <v>7_57937780</v>
          </cell>
          <cell r="B2345">
            <v>7</v>
          </cell>
          <cell r="C2345">
            <v>57937780</v>
          </cell>
          <cell r="D2345">
            <v>26</v>
          </cell>
          <cell r="E2345">
            <v>26</v>
          </cell>
        </row>
        <row r="2346">
          <cell r="A2346" t="str">
            <v>7_57937806</v>
          </cell>
          <cell r="B2346">
            <v>7</v>
          </cell>
          <cell r="C2346">
            <v>57937806</v>
          </cell>
          <cell r="D2346">
            <v>31</v>
          </cell>
          <cell r="E2346">
            <v>31</v>
          </cell>
        </row>
        <row r="2347">
          <cell r="A2347" t="str">
            <v>7_57942075</v>
          </cell>
          <cell r="B2347">
            <v>7</v>
          </cell>
          <cell r="C2347">
            <v>57942075</v>
          </cell>
          <cell r="D2347">
            <v>29</v>
          </cell>
          <cell r="E2347">
            <v>29</v>
          </cell>
        </row>
        <row r="2348">
          <cell r="A2348" t="str">
            <v>7_57955225</v>
          </cell>
          <cell r="B2348">
            <v>7</v>
          </cell>
          <cell r="C2348">
            <v>57955225</v>
          </cell>
          <cell r="D2348">
            <v>18</v>
          </cell>
          <cell r="E2348">
            <v>18</v>
          </cell>
        </row>
        <row r="2349">
          <cell r="A2349" t="str">
            <v>7_57995141</v>
          </cell>
          <cell r="B2349">
            <v>7</v>
          </cell>
          <cell r="C2349">
            <v>57995141</v>
          </cell>
          <cell r="D2349">
            <v>23</v>
          </cell>
          <cell r="E2349">
            <v>23</v>
          </cell>
        </row>
        <row r="2350">
          <cell r="A2350" t="str">
            <v>7_57996476</v>
          </cell>
          <cell r="B2350">
            <v>7</v>
          </cell>
          <cell r="C2350">
            <v>57996476</v>
          </cell>
          <cell r="D2350">
            <v>16</v>
          </cell>
          <cell r="E2350">
            <v>16</v>
          </cell>
        </row>
        <row r="2351">
          <cell r="A2351" t="str">
            <v>7_61065878</v>
          </cell>
          <cell r="B2351">
            <v>7</v>
          </cell>
          <cell r="C2351">
            <v>61065878</v>
          </cell>
          <cell r="D2351">
            <v>16</v>
          </cell>
          <cell r="E2351">
            <v>16</v>
          </cell>
        </row>
        <row r="2352">
          <cell r="A2352" t="str">
            <v>7_61070050</v>
          </cell>
          <cell r="B2352">
            <v>7</v>
          </cell>
          <cell r="C2352">
            <v>61070050</v>
          </cell>
          <cell r="D2352">
            <v>17</v>
          </cell>
          <cell r="E2352">
            <v>17</v>
          </cell>
        </row>
        <row r="2353">
          <cell r="A2353" t="str">
            <v>7_61076286</v>
          </cell>
          <cell r="B2353">
            <v>7</v>
          </cell>
          <cell r="C2353">
            <v>61076286</v>
          </cell>
          <cell r="D2353">
            <v>16</v>
          </cell>
          <cell r="E2353">
            <v>16</v>
          </cell>
        </row>
        <row r="2354">
          <cell r="A2354" t="str">
            <v>7_61078102</v>
          </cell>
          <cell r="B2354">
            <v>7</v>
          </cell>
          <cell r="C2354">
            <v>61078102</v>
          </cell>
          <cell r="D2354">
            <v>22</v>
          </cell>
          <cell r="E2354">
            <v>22</v>
          </cell>
        </row>
        <row r="2355">
          <cell r="A2355" t="str">
            <v>7_61078888</v>
          </cell>
          <cell r="B2355">
            <v>7</v>
          </cell>
          <cell r="C2355">
            <v>61078888</v>
          </cell>
          <cell r="D2355">
            <v>31</v>
          </cell>
          <cell r="E2355">
            <v>31</v>
          </cell>
        </row>
        <row r="2356">
          <cell r="A2356" t="str">
            <v>7_61078956</v>
          </cell>
          <cell r="B2356">
            <v>7</v>
          </cell>
          <cell r="C2356">
            <v>61078956</v>
          </cell>
          <cell r="D2356">
            <v>23</v>
          </cell>
          <cell r="E2356">
            <v>23</v>
          </cell>
        </row>
        <row r="2357">
          <cell r="A2357" t="str">
            <v>7_61089732</v>
          </cell>
          <cell r="B2357">
            <v>7</v>
          </cell>
          <cell r="C2357">
            <v>61089732</v>
          </cell>
          <cell r="D2357">
            <v>20</v>
          </cell>
          <cell r="E2357">
            <v>20</v>
          </cell>
        </row>
        <row r="2358">
          <cell r="A2358" t="str">
            <v>7_61089813</v>
          </cell>
          <cell r="B2358">
            <v>7</v>
          </cell>
          <cell r="C2358">
            <v>61089813</v>
          </cell>
          <cell r="D2358">
            <v>29</v>
          </cell>
          <cell r="E2358">
            <v>29</v>
          </cell>
        </row>
        <row r="2359">
          <cell r="A2359" t="str">
            <v>7_61671808</v>
          </cell>
          <cell r="B2359">
            <v>7</v>
          </cell>
          <cell r="C2359">
            <v>61671808</v>
          </cell>
          <cell r="D2359">
            <v>15</v>
          </cell>
          <cell r="E2359">
            <v>15</v>
          </cell>
        </row>
        <row r="2360">
          <cell r="A2360" t="str">
            <v>7_61671853</v>
          </cell>
          <cell r="B2360">
            <v>7</v>
          </cell>
          <cell r="C2360">
            <v>61671853</v>
          </cell>
          <cell r="D2360">
            <v>17</v>
          </cell>
          <cell r="E2360">
            <v>17</v>
          </cell>
        </row>
        <row r="2361">
          <cell r="A2361" t="str">
            <v>7_61671868</v>
          </cell>
          <cell r="B2361">
            <v>7</v>
          </cell>
          <cell r="C2361">
            <v>61671868</v>
          </cell>
          <cell r="D2361">
            <v>18</v>
          </cell>
          <cell r="E2361">
            <v>18</v>
          </cell>
        </row>
        <row r="2362">
          <cell r="A2362" t="str">
            <v>7_61671876</v>
          </cell>
          <cell r="B2362">
            <v>7</v>
          </cell>
          <cell r="C2362">
            <v>61671876</v>
          </cell>
          <cell r="D2362">
            <v>17</v>
          </cell>
          <cell r="E2362">
            <v>17</v>
          </cell>
        </row>
        <row r="2363">
          <cell r="A2363" t="str">
            <v>7_61671910</v>
          </cell>
          <cell r="B2363">
            <v>7</v>
          </cell>
          <cell r="C2363">
            <v>61671910</v>
          </cell>
          <cell r="D2363">
            <v>17</v>
          </cell>
          <cell r="E2363">
            <v>17</v>
          </cell>
        </row>
        <row r="2364">
          <cell r="A2364" t="str">
            <v>7_61671913</v>
          </cell>
          <cell r="B2364">
            <v>7</v>
          </cell>
          <cell r="C2364">
            <v>61671913</v>
          </cell>
          <cell r="D2364">
            <v>38</v>
          </cell>
          <cell r="E2364">
            <v>38</v>
          </cell>
        </row>
        <row r="2365">
          <cell r="A2365" t="str">
            <v>7_61737801</v>
          </cell>
          <cell r="B2365">
            <v>7</v>
          </cell>
          <cell r="C2365">
            <v>61737801</v>
          </cell>
          <cell r="D2365">
            <v>21</v>
          </cell>
          <cell r="E2365">
            <v>21</v>
          </cell>
        </row>
        <row r="2366">
          <cell r="A2366" t="str">
            <v>7_61741957</v>
          </cell>
          <cell r="B2366">
            <v>7</v>
          </cell>
          <cell r="C2366">
            <v>61741957</v>
          </cell>
          <cell r="D2366">
            <v>21</v>
          </cell>
          <cell r="E2366">
            <v>21</v>
          </cell>
        </row>
        <row r="2367">
          <cell r="A2367" t="str">
            <v>7_61762216</v>
          </cell>
          <cell r="B2367">
            <v>7</v>
          </cell>
          <cell r="C2367">
            <v>61762216</v>
          </cell>
          <cell r="D2367">
            <v>16</v>
          </cell>
          <cell r="E2367">
            <v>16</v>
          </cell>
        </row>
        <row r="2368">
          <cell r="A2368" t="str">
            <v>7_61762256</v>
          </cell>
          <cell r="B2368">
            <v>7</v>
          </cell>
          <cell r="C2368">
            <v>61762256</v>
          </cell>
          <cell r="D2368">
            <v>16</v>
          </cell>
          <cell r="E2368">
            <v>16</v>
          </cell>
        </row>
        <row r="2369">
          <cell r="A2369" t="str">
            <v>7_61762389</v>
          </cell>
          <cell r="B2369">
            <v>7</v>
          </cell>
          <cell r="C2369">
            <v>61762389</v>
          </cell>
          <cell r="D2369">
            <v>22</v>
          </cell>
          <cell r="E2369">
            <v>22</v>
          </cell>
        </row>
        <row r="2370">
          <cell r="A2370" t="str">
            <v>7_61762406</v>
          </cell>
          <cell r="B2370">
            <v>7</v>
          </cell>
          <cell r="C2370">
            <v>61762406</v>
          </cell>
          <cell r="D2370">
            <v>25</v>
          </cell>
          <cell r="E2370">
            <v>25</v>
          </cell>
        </row>
        <row r="2371">
          <cell r="A2371" t="str">
            <v>7_61762617</v>
          </cell>
          <cell r="B2371">
            <v>7</v>
          </cell>
          <cell r="C2371">
            <v>61762617</v>
          </cell>
          <cell r="D2371">
            <v>32</v>
          </cell>
          <cell r="E2371">
            <v>32</v>
          </cell>
        </row>
        <row r="2372">
          <cell r="A2372" t="str">
            <v>7_61762695</v>
          </cell>
          <cell r="B2372">
            <v>7</v>
          </cell>
          <cell r="C2372">
            <v>61762695</v>
          </cell>
          <cell r="D2372">
            <v>26</v>
          </cell>
          <cell r="E2372">
            <v>26</v>
          </cell>
        </row>
        <row r="2373">
          <cell r="A2373" t="str">
            <v>7_61781452</v>
          </cell>
          <cell r="B2373">
            <v>7</v>
          </cell>
          <cell r="C2373">
            <v>61781452</v>
          </cell>
          <cell r="D2373">
            <v>16</v>
          </cell>
          <cell r="E2373">
            <v>16</v>
          </cell>
        </row>
        <row r="2374">
          <cell r="A2374" t="str">
            <v>7_61796704</v>
          </cell>
          <cell r="B2374">
            <v>7</v>
          </cell>
          <cell r="C2374">
            <v>61796704</v>
          </cell>
          <cell r="D2374">
            <v>15</v>
          </cell>
          <cell r="E2374">
            <v>15</v>
          </cell>
        </row>
        <row r="2375">
          <cell r="A2375" t="str">
            <v>7_61828934</v>
          </cell>
          <cell r="B2375">
            <v>7</v>
          </cell>
          <cell r="C2375">
            <v>61828934</v>
          </cell>
          <cell r="D2375">
            <v>32</v>
          </cell>
          <cell r="E2375">
            <v>32</v>
          </cell>
        </row>
        <row r="2376">
          <cell r="A2376" t="str">
            <v>7_61830645</v>
          </cell>
          <cell r="B2376">
            <v>7</v>
          </cell>
          <cell r="C2376">
            <v>61830645</v>
          </cell>
          <cell r="D2376">
            <v>24</v>
          </cell>
          <cell r="E2376">
            <v>24</v>
          </cell>
        </row>
        <row r="2377">
          <cell r="A2377" t="str">
            <v>7_61834027</v>
          </cell>
          <cell r="B2377">
            <v>7</v>
          </cell>
          <cell r="C2377">
            <v>61834027</v>
          </cell>
          <cell r="D2377">
            <v>16</v>
          </cell>
          <cell r="E2377">
            <v>16</v>
          </cell>
        </row>
        <row r="2378">
          <cell r="A2378" t="str">
            <v>7_61853888</v>
          </cell>
          <cell r="B2378">
            <v>7</v>
          </cell>
          <cell r="C2378">
            <v>61853888</v>
          </cell>
          <cell r="D2378">
            <v>16</v>
          </cell>
          <cell r="E2378">
            <v>16</v>
          </cell>
        </row>
        <row r="2379">
          <cell r="A2379" t="str">
            <v>7_61989151</v>
          </cell>
          <cell r="B2379">
            <v>7</v>
          </cell>
          <cell r="C2379">
            <v>61989151</v>
          </cell>
          <cell r="D2379">
            <v>17</v>
          </cell>
          <cell r="E2379">
            <v>17</v>
          </cell>
        </row>
        <row r="2380">
          <cell r="A2380" t="str">
            <v>7_62016714</v>
          </cell>
          <cell r="B2380">
            <v>7</v>
          </cell>
          <cell r="C2380">
            <v>62016714</v>
          </cell>
          <cell r="D2380">
            <v>19</v>
          </cell>
          <cell r="E2380">
            <v>19</v>
          </cell>
        </row>
        <row r="2381">
          <cell r="A2381" t="str">
            <v>7_62028967</v>
          </cell>
          <cell r="B2381">
            <v>7</v>
          </cell>
          <cell r="C2381">
            <v>62028967</v>
          </cell>
          <cell r="D2381">
            <v>20</v>
          </cell>
          <cell r="E2381">
            <v>20</v>
          </cell>
        </row>
        <row r="2382">
          <cell r="A2382" t="str">
            <v>7_62041779</v>
          </cell>
          <cell r="B2382">
            <v>7</v>
          </cell>
          <cell r="C2382">
            <v>62041779</v>
          </cell>
          <cell r="D2382">
            <v>23</v>
          </cell>
          <cell r="E2382">
            <v>23</v>
          </cell>
        </row>
        <row r="2383">
          <cell r="A2383" t="str">
            <v>7_62201206</v>
          </cell>
          <cell r="B2383">
            <v>7</v>
          </cell>
          <cell r="C2383">
            <v>62201206</v>
          </cell>
          <cell r="D2383">
            <v>59</v>
          </cell>
          <cell r="E2383">
            <v>59</v>
          </cell>
        </row>
        <row r="2384">
          <cell r="A2384" t="str">
            <v>7_62520923</v>
          </cell>
          <cell r="B2384">
            <v>7</v>
          </cell>
          <cell r="C2384">
            <v>62520923</v>
          </cell>
          <cell r="D2384">
            <v>48</v>
          </cell>
          <cell r="E2384">
            <v>48</v>
          </cell>
        </row>
        <row r="2385">
          <cell r="A2385" t="str">
            <v>7_62677062</v>
          </cell>
          <cell r="B2385">
            <v>7</v>
          </cell>
          <cell r="C2385">
            <v>62677062</v>
          </cell>
          <cell r="D2385">
            <v>49</v>
          </cell>
          <cell r="E2385">
            <v>49</v>
          </cell>
        </row>
        <row r="2386">
          <cell r="A2386" t="str">
            <v>7_62919578</v>
          </cell>
          <cell r="B2386">
            <v>7</v>
          </cell>
          <cell r="C2386">
            <v>62919578</v>
          </cell>
          <cell r="D2386">
            <v>26</v>
          </cell>
          <cell r="E2386">
            <v>26</v>
          </cell>
        </row>
        <row r="2387">
          <cell r="A2387" t="str">
            <v>7_63000378</v>
          </cell>
          <cell r="B2387">
            <v>7</v>
          </cell>
          <cell r="C2387">
            <v>63000378</v>
          </cell>
          <cell r="D2387">
            <v>16</v>
          </cell>
          <cell r="E2387">
            <v>16</v>
          </cell>
        </row>
        <row r="2388">
          <cell r="A2388" t="str">
            <v>7_63038269</v>
          </cell>
          <cell r="B2388">
            <v>7</v>
          </cell>
          <cell r="C2388">
            <v>63038269</v>
          </cell>
          <cell r="D2388">
            <v>36</v>
          </cell>
          <cell r="E2388">
            <v>36</v>
          </cell>
        </row>
        <row r="2389">
          <cell r="A2389" t="str">
            <v>7_63053527</v>
          </cell>
          <cell r="B2389">
            <v>7</v>
          </cell>
          <cell r="C2389">
            <v>63053527</v>
          </cell>
          <cell r="D2389">
            <v>27</v>
          </cell>
          <cell r="E2389">
            <v>27</v>
          </cell>
        </row>
        <row r="2390">
          <cell r="A2390" t="str">
            <v>7_63086352</v>
          </cell>
          <cell r="B2390">
            <v>7</v>
          </cell>
          <cell r="C2390">
            <v>63086352</v>
          </cell>
          <cell r="D2390">
            <v>15</v>
          </cell>
          <cell r="E2390">
            <v>15</v>
          </cell>
        </row>
        <row r="2391">
          <cell r="A2391" t="str">
            <v>7_63213633</v>
          </cell>
          <cell r="B2391">
            <v>7</v>
          </cell>
          <cell r="C2391">
            <v>63213633</v>
          </cell>
          <cell r="D2391">
            <v>29</v>
          </cell>
          <cell r="E2391">
            <v>29</v>
          </cell>
        </row>
        <row r="2392">
          <cell r="A2392" t="str">
            <v>7_63651112</v>
          </cell>
          <cell r="B2392">
            <v>7</v>
          </cell>
          <cell r="C2392">
            <v>63651112</v>
          </cell>
          <cell r="D2392">
            <v>21</v>
          </cell>
          <cell r="E2392">
            <v>21</v>
          </cell>
        </row>
        <row r="2393">
          <cell r="A2393" t="str">
            <v>7_63713828</v>
          </cell>
          <cell r="B2393">
            <v>7</v>
          </cell>
          <cell r="C2393">
            <v>63713828</v>
          </cell>
          <cell r="D2393">
            <v>16</v>
          </cell>
          <cell r="E2393">
            <v>16</v>
          </cell>
        </row>
        <row r="2394">
          <cell r="A2394" t="str">
            <v>7_64556390</v>
          </cell>
          <cell r="B2394">
            <v>7</v>
          </cell>
          <cell r="C2394">
            <v>64556390</v>
          </cell>
          <cell r="D2394">
            <v>17</v>
          </cell>
          <cell r="E2394">
            <v>17</v>
          </cell>
        </row>
        <row r="2395">
          <cell r="A2395" t="str">
            <v>7_64575782</v>
          </cell>
          <cell r="B2395">
            <v>7</v>
          </cell>
          <cell r="C2395">
            <v>64575782</v>
          </cell>
          <cell r="D2395">
            <v>17</v>
          </cell>
          <cell r="E2395">
            <v>17</v>
          </cell>
        </row>
        <row r="2396">
          <cell r="A2396" t="str">
            <v>7_64575855</v>
          </cell>
          <cell r="B2396">
            <v>7</v>
          </cell>
          <cell r="C2396">
            <v>64575855</v>
          </cell>
          <cell r="D2396">
            <v>16</v>
          </cell>
          <cell r="E2396">
            <v>16</v>
          </cell>
        </row>
        <row r="2397">
          <cell r="A2397" t="str">
            <v>7_64575867</v>
          </cell>
          <cell r="B2397">
            <v>7</v>
          </cell>
          <cell r="C2397">
            <v>64575867</v>
          </cell>
          <cell r="D2397">
            <v>16</v>
          </cell>
          <cell r="E2397">
            <v>16</v>
          </cell>
        </row>
        <row r="2398">
          <cell r="A2398" t="str">
            <v>7_64941796</v>
          </cell>
          <cell r="B2398">
            <v>7</v>
          </cell>
          <cell r="C2398">
            <v>64941796</v>
          </cell>
          <cell r="D2398">
            <v>20</v>
          </cell>
          <cell r="E2398">
            <v>20</v>
          </cell>
        </row>
        <row r="2399">
          <cell r="A2399" t="str">
            <v>7_64954726</v>
          </cell>
          <cell r="B2399">
            <v>7</v>
          </cell>
          <cell r="C2399">
            <v>64954726</v>
          </cell>
          <cell r="D2399">
            <v>16</v>
          </cell>
          <cell r="E2399">
            <v>16</v>
          </cell>
        </row>
        <row r="2400">
          <cell r="A2400" t="str">
            <v>7_64966711</v>
          </cell>
          <cell r="B2400">
            <v>7</v>
          </cell>
          <cell r="C2400">
            <v>64966711</v>
          </cell>
          <cell r="D2400">
            <v>30</v>
          </cell>
          <cell r="E2400">
            <v>30</v>
          </cell>
        </row>
        <row r="2401">
          <cell r="A2401" t="str">
            <v>7_64980904</v>
          </cell>
          <cell r="B2401">
            <v>7</v>
          </cell>
          <cell r="C2401">
            <v>64980904</v>
          </cell>
          <cell r="D2401">
            <v>30</v>
          </cell>
          <cell r="E2401">
            <v>30</v>
          </cell>
        </row>
        <row r="2402">
          <cell r="A2402" t="str">
            <v>7_65062407</v>
          </cell>
          <cell r="B2402">
            <v>7</v>
          </cell>
          <cell r="C2402">
            <v>65062407</v>
          </cell>
          <cell r="D2402">
            <v>20</v>
          </cell>
          <cell r="E2402">
            <v>20</v>
          </cell>
        </row>
        <row r="2403">
          <cell r="A2403" t="str">
            <v>7_65253950</v>
          </cell>
          <cell r="B2403">
            <v>7</v>
          </cell>
          <cell r="C2403">
            <v>65253950</v>
          </cell>
          <cell r="D2403">
            <v>27</v>
          </cell>
          <cell r="E2403">
            <v>27</v>
          </cell>
        </row>
        <row r="2404">
          <cell r="A2404" t="str">
            <v>7_65253960</v>
          </cell>
          <cell r="B2404">
            <v>7</v>
          </cell>
          <cell r="C2404">
            <v>65253960</v>
          </cell>
          <cell r="D2404">
            <v>26</v>
          </cell>
          <cell r="E2404">
            <v>26</v>
          </cell>
        </row>
        <row r="2405">
          <cell r="A2405" t="str">
            <v>7_65260557</v>
          </cell>
          <cell r="B2405">
            <v>7</v>
          </cell>
          <cell r="C2405">
            <v>65260557</v>
          </cell>
          <cell r="D2405">
            <v>21</v>
          </cell>
          <cell r="E2405">
            <v>21</v>
          </cell>
        </row>
        <row r="2406">
          <cell r="A2406" t="str">
            <v>7_65260560</v>
          </cell>
          <cell r="B2406">
            <v>7</v>
          </cell>
          <cell r="C2406">
            <v>65260560</v>
          </cell>
          <cell r="D2406">
            <v>22</v>
          </cell>
          <cell r="E2406">
            <v>22</v>
          </cell>
        </row>
        <row r="2407">
          <cell r="A2407" t="str">
            <v>7_65651916</v>
          </cell>
          <cell r="B2407">
            <v>7</v>
          </cell>
          <cell r="C2407">
            <v>65651916</v>
          </cell>
          <cell r="D2407">
            <v>30</v>
          </cell>
          <cell r="E2407">
            <v>30</v>
          </cell>
        </row>
        <row r="2408">
          <cell r="A2408" t="str">
            <v>7_65717600</v>
          </cell>
          <cell r="B2408">
            <v>7</v>
          </cell>
          <cell r="C2408">
            <v>65717600</v>
          </cell>
          <cell r="D2408">
            <v>16</v>
          </cell>
          <cell r="E2408">
            <v>16</v>
          </cell>
        </row>
        <row r="2409">
          <cell r="A2409" t="str">
            <v>7_66015239</v>
          </cell>
          <cell r="B2409">
            <v>7</v>
          </cell>
          <cell r="C2409">
            <v>66015239</v>
          </cell>
          <cell r="D2409">
            <v>21</v>
          </cell>
          <cell r="E2409">
            <v>21</v>
          </cell>
        </row>
        <row r="2410">
          <cell r="A2410" t="str">
            <v>7_66964777</v>
          </cell>
          <cell r="B2410">
            <v>7</v>
          </cell>
          <cell r="C2410">
            <v>66964777</v>
          </cell>
          <cell r="D2410">
            <v>19</v>
          </cell>
          <cell r="E2410">
            <v>19</v>
          </cell>
        </row>
        <row r="2411">
          <cell r="A2411" t="str">
            <v>7_66993074</v>
          </cell>
          <cell r="B2411">
            <v>7</v>
          </cell>
          <cell r="C2411">
            <v>66993074</v>
          </cell>
          <cell r="D2411">
            <v>18</v>
          </cell>
          <cell r="E2411">
            <v>18</v>
          </cell>
        </row>
        <row r="2412">
          <cell r="A2412" t="str">
            <v>7_67393468</v>
          </cell>
          <cell r="B2412">
            <v>7</v>
          </cell>
          <cell r="C2412">
            <v>67393468</v>
          </cell>
          <cell r="D2412">
            <v>48</v>
          </cell>
          <cell r="E2412">
            <v>48</v>
          </cell>
        </row>
        <row r="2413">
          <cell r="A2413" t="str">
            <v>7_67661404</v>
          </cell>
          <cell r="B2413">
            <v>7</v>
          </cell>
          <cell r="C2413">
            <v>67661404</v>
          </cell>
          <cell r="D2413">
            <v>31</v>
          </cell>
          <cell r="E2413">
            <v>31</v>
          </cell>
        </row>
        <row r="2414">
          <cell r="A2414" t="str">
            <v>7_67679586</v>
          </cell>
          <cell r="B2414">
            <v>7</v>
          </cell>
          <cell r="C2414">
            <v>67679586</v>
          </cell>
          <cell r="D2414">
            <v>20</v>
          </cell>
          <cell r="E2414">
            <v>20</v>
          </cell>
        </row>
        <row r="2415">
          <cell r="A2415" t="str">
            <v>7_67961964</v>
          </cell>
          <cell r="B2415">
            <v>7</v>
          </cell>
          <cell r="C2415">
            <v>67961964</v>
          </cell>
          <cell r="D2415">
            <v>22</v>
          </cell>
          <cell r="E2415">
            <v>22</v>
          </cell>
        </row>
        <row r="2416">
          <cell r="A2416" t="str">
            <v>7_68304742</v>
          </cell>
          <cell r="B2416">
            <v>7</v>
          </cell>
          <cell r="C2416">
            <v>68304742</v>
          </cell>
          <cell r="D2416">
            <v>16</v>
          </cell>
          <cell r="E2416">
            <v>16</v>
          </cell>
        </row>
        <row r="2417">
          <cell r="A2417" t="str">
            <v>7_69981162</v>
          </cell>
          <cell r="B2417">
            <v>7</v>
          </cell>
          <cell r="C2417">
            <v>69981162</v>
          </cell>
          <cell r="D2417">
            <v>16</v>
          </cell>
          <cell r="E2417">
            <v>16</v>
          </cell>
        </row>
        <row r="2418">
          <cell r="A2418" t="str">
            <v>7_70196546</v>
          </cell>
          <cell r="B2418">
            <v>7</v>
          </cell>
          <cell r="C2418">
            <v>70196546</v>
          </cell>
          <cell r="D2418">
            <v>26</v>
          </cell>
          <cell r="E2418">
            <v>26</v>
          </cell>
        </row>
        <row r="2419">
          <cell r="A2419" t="str">
            <v>7_70275118</v>
          </cell>
          <cell r="B2419">
            <v>7</v>
          </cell>
          <cell r="C2419">
            <v>70275118</v>
          </cell>
          <cell r="D2419">
            <v>20</v>
          </cell>
          <cell r="E2419">
            <v>20</v>
          </cell>
        </row>
        <row r="2420">
          <cell r="A2420" t="str">
            <v>7_70310026</v>
          </cell>
          <cell r="B2420">
            <v>7</v>
          </cell>
          <cell r="C2420">
            <v>70310026</v>
          </cell>
          <cell r="D2420">
            <v>15</v>
          </cell>
          <cell r="E2420">
            <v>15</v>
          </cell>
        </row>
        <row r="2421">
          <cell r="A2421" t="str">
            <v>7_70794907</v>
          </cell>
          <cell r="B2421">
            <v>7</v>
          </cell>
          <cell r="C2421">
            <v>70794907</v>
          </cell>
          <cell r="D2421">
            <v>17</v>
          </cell>
          <cell r="E2421">
            <v>17</v>
          </cell>
        </row>
        <row r="2422">
          <cell r="A2422" t="str">
            <v>7_70853136</v>
          </cell>
          <cell r="B2422">
            <v>7</v>
          </cell>
          <cell r="C2422">
            <v>70853136</v>
          </cell>
          <cell r="D2422">
            <v>18</v>
          </cell>
          <cell r="E2422">
            <v>18</v>
          </cell>
        </row>
        <row r="2423">
          <cell r="A2423" t="str">
            <v>7_71048978</v>
          </cell>
          <cell r="B2423">
            <v>7</v>
          </cell>
          <cell r="C2423">
            <v>71048978</v>
          </cell>
          <cell r="D2423">
            <v>22</v>
          </cell>
          <cell r="E2423">
            <v>22</v>
          </cell>
        </row>
        <row r="2424">
          <cell r="A2424" t="str">
            <v>7_71094883</v>
          </cell>
          <cell r="B2424">
            <v>7</v>
          </cell>
          <cell r="C2424">
            <v>71094883</v>
          </cell>
          <cell r="D2424">
            <v>15</v>
          </cell>
          <cell r="E2424">
            <v>15</v>
          </cell>
        </row>
        <row r="2425">
          <cell r="A2425" t="str">
            <v>7_71094884</v>
          </cell>
          <cell r="B2425">
            <v>7</v>
          </cell>
          <cell r="C2425">
            <v>71094884</v>
          </cell>
          <cell r="D2425">
            <v>16</v>
          </cell>
          <cell r="E2425">
            <v>16</v>
          </cell>
        </row>
        <row r="2426">
          <cell r="A2426" t="str">
            <v>7_71095141</v>
          </cell>
          <cell r="B2426">
            <v>7</v>
          </cell>
          <cell r="C2426">
            <v>71095141</v>
          </cell>
          <cell r="D2426">
            <v>15</v>
          </cell>
          <cell r="E2426">
            <v>15</v>
          </cell>
        </row>
        <row r="2427">
          <cell r="A2427" t="str">
            <v>7_71150902</v>
          </cell>
          <cell r="B2427">
            <v>7</v>
          </cell>
          <cell r="C2427">
            <v>71150902</v>
          </cell>
          <cell r="D2427">
            <v>36</v>
          </cell>
          <cell r="E2427">
            <v>36</v>
          </cell>
        </row>
        <row r="2428">
          <cell r="A2428" t="str">
            <v>7_71166442</v>
          </cell>
          <cell r="B2428">
            <v>7</v>
          </cell>
          <cell r="C2428">
            <v>71166442</v>
          </cell>
          <cell r="D2428">
            <v>29</v>
          </cell>
          <cell r="E2428">
            <v>29</v>
          </cell>
        </row>
        <row r="2429">
          <cell r="A2429" t="str">
            <v>7_71256989</v>
          </cell>
          <cell r="B2429">
            <v>7</v>
          </cell>
          <cell r="C2429">
            <v>71256989</v>
          </cell>
          <cell r="D2429">
            <v>30</v>
          </cell>
          <cell r="E2429">
            <v>30</v>
          </cell>
        </row>
        <row r="2430">
          <cell r="A2430" t="str">
            <v>7_71326192</v>
          </cell>
          <cell r="B2430">
            <v>7</v>
          </cell>
          <cell r="C2430">
            <v>71326192</v>
          </cell>
          <cell r="D2430">
            <v>18</v>
          </cell>
          <cell r="E2430">
            <v>18</v>
          </cell>
        </row>
        <row r="2431">
          <cell r="A2431" t="str">
            <v>7_71443403</v>
          </cell>
          <cell r="B2431">
            <v>7</v>
          </cell>
          <cell r="C2431">
            <v>71443403</v>
          </cell>
          <cell r="D2431">
            <v>20</v>
          </cell>
          <cell r="E2431">
            <v>20</v>
          </cell>
        </row>
        <row r="2432">
          <cell r="A2432" t="str">
            <v>7_71554024</v>
          </cell>
          <cell r="B2432">
            <v>7</v>
          </cell>
          <cell r="C2432">
            <v>71554024</v>
          </cell>
          <cell r="D2432">
            <v>21</v>
          </cell>
          <cell r="E2432">
            <v>21</v>
          </cell>
        </row>
        <row r="2433">
          <cell r="A2433" t="str">
            <v>7_71785253</v>
          </cell>
          <cell r="B2433">
            <v>7</v>
          </cell>
          <cell r="C2433">
            <v>71785253</v>
          </cell>
          <cell r="D2433">
            <v>19</v>
          </cell>
          <cell r="E2433">
            <v>19</v>
          </cell>
        </row>
        <row r="2434">
          <cell r="A2434" t="str">
            <v>7_71823700</v>
          </cell>
          <cell r="B2434">
            <v>7</v>
          </cell>
          <cell r="C2434">
            <v>71823700</v>
          </cell>
          <cell r="D2434">
            <v>25</v>
          </cell>
          <cell r="E2434">
            <v>25</v>
          </cell>
        </row>
        <row r="2435">
          <cell r="A2435" t="str">
            <v>7_72115374</v>
          </cell>
          <cell r="B2435">
            <v>7</v>
          </cell>
          <cell r="C2435">
            <v>72115374</v>
          </cell>
          <cell r="D2435">
            <v>26</v>
          </cell>
          <cell r="E2435">
            <v>26</v>
          </cell>
        </row>
        <row r="2436">
          <cell r="A2436" t="str">
            <v>7_72138771</v>
          </cell>
          <cell r="B2436">
            <v>7</v>
          </cell>
          <cell r="C2436">
            <v>72138771</v>
          </cell>
          <cell r="D2436">
            <v>20</v>
          </cell>
          <cell r="E2436">
            <v>20</v>
          </cell>
        </row>
        <row r="2437">
          <cell r="A2437" t="str">
            <v>7_72355478</v>
          </cell>
          <cell r="B2437">
            <v>7</v>
          </cell>
          <cell r="C2437">
            <v>72355478</v>
          </cell>
          <cell r="D2437">
            <v>17</v>
          </cell>
          <cell r="E2437">
            <v>17</v>
          </cell>
        </row>
        <row r="2438">
          <cell r="A2438" t="str">
            <v>7_72896266</v>
          </cell>
          <cell r="B2438">
            <v>7</v>
          </cell>
          <cell r="C2438">
            <v>72896266</v>
          </cell>
          <cell r="D2438">
            <v>17</v>
          </cell>
          <cell r="E2438">
            <v>17</v>
          </cell>
        </row>
        <row r="2439">
          <cell r="A2439" t="str">
            <v>7_73047171</v>
          </cell>
          <cell r="B2439">
            <v>7</v>
          </cell>
          <cell r="C2439">
            <v>73047171</v>
          </cell>
          <cell r="D2439">
            <v>18</v>
          </cell>
          <cell r="E2439">
            <v>18</v>
          </cell>
        </row>
        <row r="2440">
          <cell r="A2440" t="str">
            <v>7_73047179</v>
          </cell>
          <cell r="B2440">
            <v>7</v>
          </cell>
          <cell r="C2440">
            <v>73047179</v>
          </cell>
          <cell r="D2440">
            <v>17</v>
          </cell>
          <cell r="E2440">
            <v>17</v>
          </cell>
        </row>
        <row r="2441">
          <cell r="A2441" t="str">
            <v>7_73250345</v>
          </cell>
          <cell r="B2441">
            <v>7</v>
          </cell>
          <cell r="C2441">
            <v>73250345</v>
          </cell>
          <cell r="D2441">
            <v>17</v>
          </cell>
          <cell r="E2441">
            <v>17</v>
          </cell>
        </row>
        <row r="2442">
          <cell r="A2442" t="str">
            <v>7_73411486</v>
          </cell>
          <cell r="B2442">
            <v>7</v>
          </cell>
          <cell r="C2442">
            <v>73411486</v>
          </cell>
          <cell r="D2442">
            <v>68</v>
          </cell>
          <cell r="E2442">
            <v>68</v>
          </cell>
        </row>
        <row r="2443">
          <cell r="A2443" t="str">
            <v>7_75592967</v>
          </cell>
          <cell r="B2443">
            <v>7</v>
          </cell>
          <cell r="C2443">
            <v>75592967</v>
          </cell>
          <cell r="D2443">
            <v>16</v>
          </cell>
          <cell r="E2443">
            <v>16</v>
          </cell>
        </row>
        <row r="2444">
          <cell r="A2444" t="str">
            <v>7_75693405</v>
          </cell>
          <cell r="B2444">
            <v>7</v>
          </cell>
          <cell r="C2444">
            <v>75693405</v>
          </cell>
          <cell r="D2444">
            <v>30</v>
          </cell>
          <cell r="E2444">
            <v>30</v>
          </cell>
        </row>
        <row r="2445">
          <cell r="A2445" t="str">
            <v>7_75693417</v>
          </cell>
          <cell r="B2445">
            <v>7</v>
          </cell>
          <cell r="C2445">
            <v>75693417</v>
          </cell>
          <cell r="D2445">
            <v>24</v>
          </cell>
          <cell r="E2445">
            <v>24</v>
          </cell>
        </row>
        <row r="2446">
          <cell r="A2446" t="str">
            <v>7_75871525</v>
          </cell>
          <cell r="B2446">
            <v>7</v>
          </cell>
          <cell r="C2446">
            <v>75871525</v>
          </cell>
          <cell r="D2446">
            <v>20</v>
          </cell>
          <cell r="E2446">
            <v>20</v>
          </cell>
        </row>
        <row r="2447">
          <cell r="A2447" t="str">
            <v>7_76577111</v>
          </cell>
          <cell r="B2447">
            <v>7</v>
          </cell>
          <cell r="C2447">
            <v>76577111</v>
          </cell>
          <cell r="D2447">
            <v>17</v>
          </cell>
          <cell r="E2447">
            <v>17</v>
          </cell>
        </row>
        <row r="2448">
          <cell r="A2448" t="str">
            <v>7_76577119</v>
          </cell>
          <cell r="B2448">
            <v>7</v>
          </cell>
          <cell r="C2448">
            <v>76577119</v>
          </cell>
          <cell r="D2448">
            <v>24</v>
          </cell>
          <cell r="E2448">
            <v>24</v>
          </cell>
        </row>
        <row r="2449">
          <cell r="A2449" t="str">
            <v>7_77235188</v>
          </cell>
          <cell r="B2449">
            <v>7</v>
          </cell>
          <cell r="C2449">
            <v>77235188</v>
          </cell>
          <cell r="D2449">
            <v>20</v>
          </cell>
          <cell r="E2449">
            <v>20</v>
          </cell>
        </row>
        <row r="2450">
          <cell r="A2450" t="str">
            <v>7_77336498</v>
          </cell>
          <cell r="B2450">
            <v>7</v>
          </cell>
          <cell r="C2450">
            <v>77336498</v>
          </cell>
          <cell r="D2450">
            <v>17</v>
          </cell>
          <cell r="E2450">
            <v>17</v>
          </cell>
        </row>
        <row r="2451">
          <cell r="A2451" t="str">
            <v>7_77674461</v>
          </cell>
          <cell r="B2451">
            <v>7</v>
          </cell>
          <cell r="C2451">
            <v>77674461</v>
          </cell>
          <cell r="D2451">
            <v>17</v>
          </cell>
          <cell r="E2451">
            <v>17</v>
          </cell>
        </row>
        <row r="2452">
          <cell r="A2452" t="str">
            <v>7_77805191</v>
          </cell>
          <cell r="B2452">
            <v>7</v>
          </cell>
          <cell r="C2452">
            <v>77805191</v>
          </cell>
          <cell r="D2452">
            <v>19</v>
          </cell>
          <cell r="E2452">
            <v>19</v>
          </cell>
        </row>
        <row r="2453">
          <cell r="A2453" t="str">
            <v>7_78265894</v>
          </cell>
          <cell r="B2453">
            <v>7</v>
          </cell>
          <cell r="C2453">
            <v>78265894</v>
          </cell>
          <cell r="D2453">
            <v>19</v>
          </cell>
          <cell r="E2453">
            <v>19</v>
          </cell>
        </row>
        <row r="2454">
          <cell r="A2454" t="str">
            <v>7_78891669</v>
          </cell>
          <cell r="B2454">
            <v>7</v>
          </cell>
          <cell r="C2454">
            <v>78891669</v>
          </cell>
          <cell r="D2454">
            <v>15</v>
          </cell>
          <cell r="E2454">
            <v>15</v>
          </cell>
        </row>
        <row r="2455">
          <cell r="A2455" t="str">
            <v>7_79018858</v>
          </cell>
          <cell r="B2455">
            <v>7</v>
          </cell>
          <cell r="C2455">
            <v>79018858</v>
          </cell>
          <cell r="D2455">
            <v>64</v>
          </cell>
          <cell r="E2455">
            <v>64</v>
          </cell>
        </row>
        <row r="2456">
          <cell r="A2456" t="str">
            <v>7_79312922</v>
          </cell>
          <cell r="B2456">
            <v>7</v>
          </cell>
          <cell r="C2456">
            <v>79312922</v>
          </cell>
          <cell r="D2456">
            <v>37</v>
          </cell>
          <cell r="E2456">
            <v>37</v>
          </cell>
        </row>
        <row r="2457">
          <cell r="A2457" t="str">
            <v>7_79368382</v>
          </cell>
          <cell r="B2457">
            <v>7</v>
          </cell>
          <cell r="C2457">
            <v>79368382</v>
          </cell>
          <cell r="D2457">
            <v>25</v>
          </cell>
          <cell r="E2457">
            <v>25</v>
          </cell>
        </row>
        <row r="2458">
          <cell r="A2458" t="str">
            <v>7_80089493</v>
          </cell>
          <cell r="B2458">
            <v>7</v>
          </cell>
          <cell r="C2458">
            <v>80089493</v>
          </cell>
          <cell r="D2458">
            <v>31</v>
          </cell>
          <cell r="E2458">
            <v>31</v>
          </cell>
        </row>
        <row r="2459">
          <cell r="A2459" t="str">
            <v>7_80312905</v>
          </cell>
          <cell r="B2459">
            <v>7</v>
          </cell>
          <cell r="C2459">
            <v>80312905</v>
          </cell>
          <cell r="D2459">
            <v>15</v>
          </cell>
          <cell r="E2459">
            <v>15</v>
          </cell>
        </row>
        <row r="2460">
          <cell r="A2460" t="str">
            <v>7_81028872</v>
          </cell>
          <cell r="B2460">
            <v>7</v>
          </cell>
          <cell r="C2460">
            <v>81028872</v>
          </cell>
          <cell r="D2460">
            <v>72</v>
          </cell>
          <cell r="E2460">
            <v>71</v>
          </cell>
        </row>
        <row r="2461">
          <cell r="A2461" t="str">
            <v>7_82144308</v>
          </cell>
          <cell r="B2461">
            <v>7</v>
          </cell>
          <cell r="C2461">
            <v>82144308</v>
          </cell>
          <cell r="D2461">
            <v>23</v>
          </cell>
          <cell r="E2461">
            <v>23</v>
          </cell>
        </row>
        <row r="2462">
          <cell r="A2462" t="str">
            <v>7_82180602</v>
          </cell>
          <cell r="B2462">
            <v>7</v>
          </cell>
          <cell r="C2462">
            <v>82180602</v>
          </cell>
          <cell r="D2462">
            <v>44</v>
          </cell>
          <cell r="E2462">
            <v>44</v>
          </cell>
        </row>
        <row r="2463">
          <cell r="A2463" t="str">
            <v>7_82271683</v>
          </cell>
          <cell r="B2463">
            <v>7</v>
          </cell>
          <cell r="C2463">
            <v>82271683</v>
          </cell>
          <cell r="D2463">
            <v>18</v>
          </cell>
          <cell r="E2463">
            <v>18</v>
          </cell>
        </row>
        <row r="2464">
          <cell r="A2464" t="str">
            <v>7_84103715</v>
          </cell>
          <cell r="B2464">
            <v>7</v>
          </cell>
          <cell r="C2464">
            <v>84103715</v>
          </cell>
          <cell r="D2464">
            <v>19</v>
          </cell>
          <cell r="E2464">
            <v>19</v>
          </cell>
        </row>
        <row r="2465">
          <cell r="A2465" t="str">
            <v>7_84353087</v>
          </cell>
          <cell r="B2465">
            <v>7</v>
          </cell>
          <cell r="C2465">
            <v>84353087</v>
          </cell>
          <cell r="D2465">
            <v>31</v>
          </cell>
          <cell r="E2465">
            <v>31</v>
          </cell>
        </row>
        <row r="2466">
          <cell r="A2466" t="str">
            <v>7_85391746</v>
          </cell>
          <cell r="B2466">
            <v>7</v>
          </cell>
          <cell r="C2466">
            <v>85391746</v>
          </cell>
          <cell r="D2466">
            <v>30</v>
          </cell>
          <cell r="E2466">
            <v>30</v>
          </cell>
        </row>
        <row r="2467">
          <cell r="A2467" t="str">
            <v>7_85526191</v>
          </cell>
          <cell r="B2467">
            <v>7</v>
          </cell>
          <cell r="C2467">
            <v>85526191</v>
          </cell>
          <cell r="D2467">
            <v>26</v>
          </cell>
          <cell r="E2467">
            <v>26</v>
          </cell>
        </row>
        <row r="2468">
          <cell r="A2468" t="str">
            <v>7_85846029</v>
          </cell>
          <cell r="B2468">
            <v>7</v>
          </cell>
          <cell r="C2468">
            <v>85846029</v>
          </cell>
          <cell r="D2468">
            <v>46</v>
          </cell>
          <cell r="E2468">
            <v>46</v>
          </cell>
        </row>
        <row r="2469">
          <cell r="A2469" t="str">
            <v>7_85875297</v>
          </cell>
          <cell r="B2469">
            <v>7</v>
          </cell>
          <cell r="C2469">
            <v>85875297</v>
          </cell>
          <cell r="D2469">
            <v>21</v>
          </cell>
          <cell r="E2469">
            <v>21</v>
          </cell>
        </row>
        <row r="2470">
          <cell r="A2470" t="str">
            <v>7_86934872</v>
          </cell>
          <cell r="B2470">
            <v>7</v>
          </cell>
          <cell r="C2470">
            <v>86934872</v>
          </cell>
          <cell r="D2470">
            <v>15</v>
          </cell>
          <cell r="E2470">
            <v>15</v>
          </cell>
        </row>
        <row r="2471">
          <cell r="A2471" t="str">
            <v>7_86934873</v>
          </cell>
          <cell r="B2471">
            <v>7</v>
          </cell>
          <cell r="C2471">
            <v>86934873</v>
          </cell>
          <cell r="D2471">
            <v>16</v>
          </cell>
          <cell r="E2471">
            <v>16</v>
          </cell>
        </row>
        <row r="2472">
          <cell r="A2472" t="str">
            <v>7_87598391</v>
          </cell>
          <cell r="B2472">
            <v>7</v>
          </cell>
          <cell r="C2472">
            <v>87598391</v>
          </cell>
          <cell r="D2472">
            <v>20</v>
          </cell>
          <cell r="E2472">
            <v>20</v>
          </cell>
        </row>
        <row r="2473">
          <cell r="A2473" t="str">
            <v>7_87714360</v>
          </cell>
          <cell r="B2473">
            <v>7</v>
          </cell>
          <cell r="C2473">
            <v>87714360</v>
          </cell>
          <cell r="D2473">
            <v>17</v>
          </cell>
          <cell r="E2473">
            <v>17</v>
          </cell>
        </row>
        <row r="2474">
          <cell r="A2474" t="str">
            <v>7_88010242</v>
          </cell>
          <cell r="B2474">
            <v>7</v>
          </cell>
          <cell r="C2474">
            <v>88010242</v>
          </cell>
          <cell r="D2474">
            <v>23</v>
          </cell>
          <cell r="E2474">
            <v>23</v>
          </cell>
        </row>
        <row r="2475">
          <cell r="A2475" t="str">
            <v>7_88239166</v>
          </cell>
          <cell r="B2475">
            <v>7</v>
          </cell>
          <cell r="C2475">
            <v>88239166</v>
          </cell>
          <cell r="D2475">
            <v>21</v>
          </cell>
          <cell r="E2475">
            <v>21</v>
          </cell>
        </row>
        <row r="2476">
          <cell r="A2476" t="str">
            <v>7_88420833</v>
          </cell>
          <cell r="B2476">
            <v>7</v>
          </cell>
          <cell r="C2476">
            <v>88420833</v>
          </cell>
          <cell r="D2476">
            <v>38</v>
          </cell>
          <cell r="E2476">
            <v>38</v>
          </cell>
        </row>
        <row r="2477">
          <cell r="A2477" t="str">
            <v>7_88439912</v>
          </cell>
          <cell r="B2477">
            <v>7</v>
          </cell>
          <cell r="C2477">
            <v>88439912</v>
          </cell>
          <cell r="D2477">
            <v>49</v>
          </cell>
          <cell r="E2477">
            <v>49</v>
          </cell>
        </row>
        <row r="2478">
          <cell r="A2478" t="str">
            <v>7_88706812</v>
          </cell>
          <cell r="B2478">
            <v>7</v>
          </cell>
          <cell r="C2478">
            <v>88706812</v>
          </cell>
          <cell r="D2478">
            <v>26</v>
          </cell>
          <cell r="E2478">
            <v>26</v>
          </cell>
        </row>
        <row r="2479">
          <cell r="A2479" t="str">
            <v>7_88781349</v>
          </cell>
          <cell r="B2479">
            <v>7</v>
          </cell>
          <cell r="C2479">
            <v>88781349</v>
          </cell>
          <cell r="D2479">
            <v>45</v>
          </cell>
          <cell r="E2479">
            <v>45</v>
          </cell>
        </row>
        <row r="2480">
          <cell r="A2480" t="str">
            <v>7_88832229</v>
          </cell>
          <cell r="B2480">
            <v>7</v>
          </cell>
          <cell r="C2480">
            <v>88832229</v>
          </cell>
          <cell r="D2480">
            <v>23</v>
          </cell>
          <cell r="E2480">
            <v>23</v>
          </cell>
        </row>
        <row r="2481">
          <cell r="A2481" t="str">
            <v>7_89095419</v>
          </cell>
          <cell r="B2481">
            <v>7</v>
          </cell>
          <cell r="C2481">
            <v>89095419</v>
          </cell>
          <cell r="D2481">
            <v>22</v>
          </cell>
          <cell r="E2481">
            <v>22</v>
          </cell>
        </row>
        <row r="2482">
          <cell r="A2482" t="str">
            <v>7_89160993</v>
          </cell>
          <cell r="B2482">
            <v>7</v>
          </cell>
          <cell r="C2482">
            <v>89160993</v>
          </cell>
          <cell r="D2482">
            <v>23</v>
          </cell>
          <cell r="E2482">
            <v>23</v>
          </cell>
        </row>
        <row r="2483">
          <cell r="A2483" t="str">
            <v>7_89236724</v>
          </cell>
          <cell r="B2483">
            <v>7</v>
          </cell>
          <cell r="C2483">
            <v>89236724</v>
          </cell>
          <cell r="D2483">
            <v>18</v>
          </cell>
          <cell r="E2483">
            <v>18</v>
          </cell>
        </row>
        <row r="2484">
          <cell r="A2484" t="str">
            <v>7_89257743</v>
          </cell>
          <cell r="B2484">
            <v>7</v>
          </cell>
          <cell r="C2484">
            <v>89257743</v>
          </cell>
          <cell r="D2484">
            <v>25</v>
          </cell>
          <cell r="E2484">
            <v>25</v>
          </cell>
        </row>
        <row r="2485">
          <cell r="A2485" t="str">
            <v>7_89402454</v>
          </cell>
          <cell r="B2485">
            <v>7</v>
          </cell>
          <cell r="C2485">
            <v>89402454</v>
          </cell>
          <cell r="D2485">
            <v>16</v>
          </cell>
          <cell r="E2485">
            <v>16</v>
          </cell>
        </row>
        <row r="2486">
          <cell r="A2486" t="str">
            <v>7_89672204</v>
          </cell>
          <cell r="B2486">
            <v>7</v>
          </cell>
          <cell r="C2486">
            <v>89672204</v>
          </cell>
          <cell r="D2486">
            <v>18</v>
          </cell>
          <cell r="E2486">
            <v>18</v>
          </cell>
        </row>
        <row r="2487">
          <cell r="A2487" t="str">
            <v>7_89855263</v>
          </cell>
          <cell r="B2487">
            <v>7</v>
          </cell>
          <cell r="C2487">
            <v>89855263</v>
          </cell>
          <cell r="D2487">
            <v>19</v>
          </cell>
          <cell r="E2487">
            <v>19</v>
          </cell>
        </row>
        <row r="2488">
          <cell r="A2488" t="str">
            <v>7_89899383</v>
          </cell>
          <cell r="B2488">
            <v>7</v>
          </cell>
          <cell r="C2488">
            <v>89899383</v>
          </cell>
          <cell r="D2488">
            <v>23</v>
          </cell>
          <cell r="E2488">
            <v>23</v>
          </cell>
        </row>
        <row r="2489">
          <cell r="A2489" t="str">
            <v>7_89935444</v>
          </cell>
          <cell r="B2489">
            <v>7</v>
          </cell>
          <cell r="C2489">
            <v>89935444</v>
          </cell>
          <cell r="D2489">
            <v>15</v>
          </cell>
          <cell r="E2489">
            <v>15</v>
          </cell>
        </row>
        <row r="2490">
          <cell r="A2490" t="str">
            <v>7_90151824</v>
          </cell>
          <cell r="B2490">
            <v>7</v>
          </cell>
          <cell r="C2490">
            <v>90151824</v>
          </cell>
          <cell r="D2490">
            <v>25</v>
          </cell>
          <cell r="E2490">
            <v>25</v>
          </cell>
        </row>
        <row r="2491">
          <cell r="A2491" t="str">
            <v>7_90849983</v>
          </cell>
          <cell r="B2491">
            <v>7</v>
          </cell>
          <cell r="C2491">
            <v>90849983</v>
          </cell>
          <cell r="D2491">
            <v>69</v>
          </cell>
          <cell r="E2491">
            <v>69</v>
          </cell>
        </row>
        <row r="2492">
          <cell r="A2492" t="str">
            <v>7_90930028</v>
          </cell>
          <cell r="B2492">
            <v>7</v>
          </cell>
          <cell r="C2492">
            <v>90930028</v>
          </cell>
          <cell r="D2492">
            <v>41</v>
          </cell>
          <cell r="E2492">
            <v>41</v>
          </cell>
        </row>
        <row r="2493">
          <cell r="A2493" t="str">
            <v>7_91622534</v>
          </cell>
          <cell r="B2493">
            <v>7</v>
          </cell>
          <cell r="C2493">
            <v>91622534</v>
          </cell>
          <cell r="D2493">
            <v>35</v>
          </cell>
          <cell r="E2493">
            <v>35</v>
          </cell>
        </row>
        <row r="2494">
          <cell r="A2494" t="str">
            <v>7_93288356</v>
          </cell>
          <cell r="B2494">
            <v>7</v>
          </cell>
          <cell r="C2494">
            <v>93288356</v>
          </cell>
          <cell r="D2494">
            <v>21</v>
          </cell>
          <cell r="E2494">
            <v>21</v>
          </cell>
        </row>
        <row r="2495">
          <cell r="A2495" t="str">
            <v>7_93352659</v>
          </cell>
          <cell r="B2495">
            <v>7</v>
          </cell>
          <cell r="C2495">
            <v>93352659</v>
          </cell>
          <cell r="D2495">
            <v>32</v>
          </cell>
          <cell r="E2495">
            <v>32</v>
          </cell>
        </row>
        <row r="2496">
          <cell r="A2496" t="str">
            <v>7_93497487</v>
          </cell>
          <cell r="B2496">
            <v>7</v>
          </cell>
          <cell r="C2496">
            <v>93497487</v>
          </cell>
          <cell r="D2496">
            <v>30</v>
          </cell>
          <cell r="E2496">
            <v>30</v>
          </cell>
        </row>
        <row r="2497">
          <cell r="A2497" t="str">
            <v>7_93844679</v>
          </cell>
          <cell r="B2497">
            <v>7</v>
          </cell>
          <cell r="C2497">
            <v>93844679</v>
          </cell>
          <cell r="D2497">
            <v>21</v>
          </cell>
          <cell r="E2497">
            <v>21</v>
          </cell>
        </row>
        <row r="2498">
          <cell r="A2498" t="str">
            <v>7_94497064</v>
          </cell>
          <cell r="B2498">
            <v>7</v>
          </cell>
          <cell r="C2498">
            <v>94497064</v>
          </cell>
          <cell r="D2498">
            <v>16</v>
          </cell>
          <cell r="E2498">
            <v>16</v>
          </cell>
        </row>
        <row r="2499">
          <cell r="A2499" t="str">
            <v>7_95487246</v>
          </cell>
          <cell r="B2499">
            <v>7</v>
          </cell>
          <cell r="C2499">
            <v>95487246</v>
          </cell>
          <cell r="D2499">
            <v>32</v>
          </cell>
          <cell r="E2499">
            <v>32</v>
          </cell>
        </row>
        <row r="2500">
          <cell r="A2500" t="str">
            <v>7_96127440</v>
          </cell>
          <cell r="B2500">
            <v>7</v>
          </cell>
          <cell r="C2500">
            <v>96127440</v>
          </cell>
          <cell r="D2500">
            <v>20</v>
          </cell>
          <cell r="E2500">
            <v>20</v>
          </cell>
        </row>
        <row r="2501">
          <cell r="A2501" t="str">
            <v>7_96291321</v>
          </cell>
          <cell r="B2501">
            <v>7</v>
          </cell>
          <cell r="C2501">
            <v>96291321</v>
          </cell>
          <cell r="D2501">
            <v>16</v>
          </cell>
          <cell r="E2501">
            <v>16</v>
          </cell>
        </row>
        <row r="2502">
          <cell r="A2502" t="str">
            <v>7_96789682</v>
          </cell>
          <cell r="B2502">
            <v>7</v>
          </cell>
          <cell r="C2502">
            <v>96789682</v>
          </cell>
          <cell r="D2502">
            <v>17</v>
          </cell>
          <cell r="E2502">
            <v>17</v>
          </cell>
        </row>
        <row r="2503">
          <cell r="A2503" t="str">
            <v>7_97114317</v>
          </cell>
          <cell r="B2503">
            <v>7</v>
          </cell>
          <cell r="C2503">
            <v>97114317</v>
          </cell>
          <cell r="D2503">
            <v>20</v>
          </cell>
          <cell r="E2503">
            <v>20</v>
          </cell>
        </row>
        <row r="2504">
          <cell r="A2504" t="str">
            <v>7_97306399</v>
          </cell>
          <cell r="B2504">
            <v>7</v>
          </cell>
          <cell r="C2504">
            <v>97306399</v>
          </cell>
          <cell r="D2504">
            <v>15</v>
          </cell>
          <cell r="E2504">
            <v>15</v>
          </cell>
        </row>
        <row r="2505">
          <cell r="A2505" t="str">
            <v>7_97658775</v>
          </cell>
          <cell r="B2505">
            <v>7</v>
          </cell>
          <cell r="C2505">
            <v>97658775</v>
          </cell>
          <cell r="D2505">
            <v>16</v>
          </cell>
          <cell r="E2505">
            <v>16</v>
          </cell>
        </row>
        <row r="2506">
          <cell r="A2506" t="str">
            <v>7_97659343</v>
          </cell>
          <cell r="B2506">
            <v>7</v>
          </cell>
          <cell r="C2506">
            <v>97659343</v>
          </cell>
          <cell r="D2506">
            <v>20</v>
          </cell>
          <cell r="E2506">
            <v>20</v>
          </cell>
        </row>
        <row r="2507">
          <cell r="A2507" t="str">
            <v>7_99207372</v>
          </cell>
          <cell r="B2507">
            <v>7</v>
          </cell>
          <cell r="C2507">
            <v>99207372</v>
          </cell>
          <cell r="D2507">
            <v>29</v>
          </cell>
          <cell r="E2507">
            <v>29</v>
          </cell>
        </row>
        <row r="2508">
          <cell r="A2508" t="str">
            <v>7_100242700</v>
          </cell>
          <cell r="B2508">
            <v>7</v>
          </cell>
          <cell r="C2508">
            <v>100242700</v>
          </cell>
          <cell r="D2508">
            <v>41</v>
          </cell>
          <cell r="E2508">
            <v>41</v>
          </cell>
        </row>
        <row r="2509">
          <cell r="A2509" t="str">
            <v>7_100677983</v>
          </cell>
          <cell r="B2509">
            <v>7</v>
          </cell>
          <cell r="C2509">
            <v>100677983</v>
          </cell>
          <cell r="D2509">
            <v>17</v>
          </cell>
          <cell r="E2509">
            <v>17</v>
          </cell>
        </row>
        <row r="2510">
          <cell r="A2510" t="str">
            <v>7_100682257</v>
          </cell>
          <cell r="B2510">
            <v>7</v>
          </cell>
          <cell r="C2510">
            <v>100682257</v>
          </cell>
          <cell r="D2510">
            <v>18</v>
          </cell>
          <cell r="E2510">
            <v>18</v>
          </cell>
        </row>
        <row r="2511">
          <cell r="A2511" t="str">
            <v>7_100713001</v>
          </cell>
          <cell r="B2511">
            <v>7</v>
          </cell>
          <cell r="C2511">
            <v>100713001</v>
          </cell>
          <cell r="D2511">
            <v>17</v>
          </cell>
          <cell r="E2511">
            <v>17</v>
          </cell>
        </row>
        <row r="2512">
          <cell r="A2512" t="str">
            <v>7_100838565</v>
          </cell>
          <cell r="B2512">
            <v>7</v>
          </cell>
          <cell r="C2512">
            <v>100838565</v>
          </cell>
          <cell r="D2512">
            <v>23</v>
          </cell>
          <cell r="E2512">
            <v>23</v>
          </cell>
        </row>
        <row r="2513">
          <cell r="A2513" t="str">
            <v>7_100862694</v>
          </cell>
          <cell r="B2513">
            <v>7</v>
          </cell>
          <cell r="C2513">
            <v>100862694</v>
          </cell>
          <cell r="D2513">
            <v>19</v>
          </cell>
          <cell r="E2513">
            <v>19</v>
          </cell>
        </row>
        <row r="2514">
          <cell r="A2514" t="str">
            <v>7_101282113</v>
          </cell>
          <cell r="B2514">
            <v>7</v>
          </cell>
          <cell r="C2514">
            <v>101282113</v>
          </cell>
          <cell r="D2514">
            <v>18</v>
          </cell>
          <cell r="E2514">
            <v>18</v>
          </cell>
        </row>
        <row r="2515">
          <cell r="A2515" t="str">
            <v>7_101413723</v>
          </cell>
          <cell r="B2515">
            <v>7</v>
          </cell>
          <cell r="C2515">
            <v>101413723</v>
          </cell>
          <cell r="D2515">
            <v>23</v>
          </cell>
          <cell r="E2515">
            <v>23</v>
          </cell>
        </row>
        <row r="2516">
          <cell r="A2516" t="str">
            <v>7_102171358</v>
          </cell>
          <cell r="B2516">
            <v>7</v>
          </cell>
          <cell r="C2516">
            <v>102171358</v>
          </cell>
          <cell r="D2516">
            <v>26</v>
          </cell>
          <cell r="E2516">
            <v>26</v>
          </cell>
        </row>
        <row r="2517">
          <cell r="A2517" t="str">
            <v>7_102244307</v>
          </cell>
          <cell r="B2517">
            <v>7</v>
          </cell>
          <cell r="C2517">
            <v>102244307</v>
          </cell>
          <cell r="D2517">
            <v>20</v>
          </cell>
          <cell r="E2517">
            <v>20</v>
          </cell>
        </row>
        <row r="2518">
          <cell r="A2518" t="str">
            <v>7_102916366</v>
          </cell>
          <cell r="B2518">
            <v>7</v>
          </cell>
          <cell r="C2518">
            <v>102916366</v>
          </cell>
          <cell r="D2518">
            <v>19</v>
          </cell>
          <cell r="E2518">
            <v>19</v>
          </cell>
        </row>
        <row r="2519">
          <cell r="A2519" t="str">
            <v>7_103452388</v>
          </cell>
          <cell r="B2519">
            <v>7</v>
          </cell>
          <cell r="C2519">
            <v>103452388</v>
          </cell>
          <cell r="D2519">
            <v>22</v>
          </cell>
          <cell r="E2519">
            <v>22</v>
          </cell>
        </row>
        <row r="2520">
          <cell r="A2520" t="str">
            <v>7_103700368</v>
          </cell>
          <cell r="B2520">
            <v>7</v>
          </cell>
          <cell r="C2520">
            <v>103700368</v>
          </cell>
          <cell r="D2520">
            <v>23</v>
          </cell>
          <cell r="E2520">
            <v>23</v>
          </cell>
        </row>
        <row r="2521">
          <cell r="A2521" t="str">
            <v>7_104089322</v>
          </cell>
          <cell r="B2521">
            <v>7</v>
          </cell>
          <cell r="C2521">
            <v>104089322</v>
          </cell>
          <cell r="D2521">
            <v>25</v>
          </cell>
          <cell r="E2521">
            <v>25</v>
          </cell>
        </row>
        <row r="2522">
          <cell r="A2522" t="str">
            <v>7_104390046</v>
          </cell>
          <cell r="B2522">
            <v>7</v>
          </cell>
          <cell r="C2522">
            <v>104390046</v>
          </cell>
          <cell r="D2522">
            <v>26</v>
          </cell>
          <cell r="E2522">
            <v>26</v>
          </cell>
        </row>
        <row r="2523">
          <cell r="A2523" t="str">
            <v>7_105154083</v>
          </cell>
          <cell r="B2523">
            <v>7</v>
          </cell>
          <cell r="C2523">
            <v>105154083</v>
          </cell>
          <cell r="D2523">
            <v>17</v>
          </cell>
          <cell r="E2523">
            <v>17</v>
          </cell>
        </row>
        <row r="2524">
          <cell r="A2524" t="str">
            <v>7_105431099</v>
          </cell>
          <cell r="B2524">
            <v>7</v>
          </cell>
          <cell r="C2524">
            <v>105431099</v>
          </cell>
          <cell r="D2524">
            <v>19</v>
          </cell>
          <cell r="E2524">
            <v>19</v>
          </cell>
        </row>
        <row r="2525">
          <cell r="A2525" t="str">
            <v>7_105431100</v>
          </cell>
          <cell r="B2525">
            <v>7</v>
          </cell>
          <cell r="C2525">
            <v>105431100</v>
          </cell>
          <cell r="D2525">
            <v>20</v>
          </cell>
          <cell r="E2525">
            <v>20</v>
          </cell>
        </row>
        <row r="2526">
          <cell r="A2526" t="str">
            <v>7_105800117</v>
          </cell>
          <cell r="B2526">
            <v>7</v>
          </cell>
          <cell r="C2526">
            <v>105800117</v>
          </cell>
          <cell r="D2526">
            <v>84</v>
          </cell>
          <cell r="E2526">
            <v>83</v>
          </cell>
        </row>
        <row r="2527">
          <cell r="A2527" t="str">
            <v>7_105913574</v>
          </cell>
          <cell r="B2527">
            <v>7</v>
          </cell>
          <cell r="C2527">
            <v>105913574</v>
          </cell>
          <cell r="D2527">
            <v>34</v>
          </cell>
          <cell r="E2527">
            <v>34</v>
          </cell>
        </row>
        <row r="2528">
          <cell r="A2528" t="str">
            <v>7_106271736</v>
          </cell>
          <cell r="B2528">
            <v>7</v>
          </cell>
          <cell r="C2528">
            <v>106271736</v>
          </cell>
          <cell r="D2528">
            <v>15</v>
          </cell>
          <cell r="E2528">
            <v>15</v>
          </cell>
        </row>
        <row r="2529">
          <cell r="A2529" t="str">
            <v>7_106395904</v>
          </cell>
          <cell r="B2529">
            <v>7</v>
          </cell>
          <cell r="C2529">
            <v>106395904</v>
          </cell>
          <cell r="D2529">
            <v>57</v>
          </cell>
          <cell r="E2529">
            <v>57</v>
          </cell>
        </row>
        <row r="2530">
          <cell r="A2530" t="str">
            <v>7_107580696</v>
          </cell>
          <cell r="B2530">
            <v>7</v>
          </cell>
          <cell r="C2530">
            <v>107580696</v>
          </cell>
          <cell r="D2530">
            <v>35</v>
          </cell>
          <cell r="E2530">
            <v>35</v>
          </cell>
        </row>
        <row r="2531">
          <cell r="A2531" t="str">
            <v>7_107935647</v>
          </cell>
          <cell r="B2531">
            <v>7</v>
          </cell>
          <cell r="C2531">
            <v>107935647</v>
          </cell>
          <cell r="D2531">
            <v>49</v>
          </cell>
          <cell r="E2531">
            <v>49</v>
          </cell>
        </row>
        <row r="2532">
          <cell r="A2532" t="str">
            <v>7_108620049</v>
          </cell>
          <cell r="B2532">
            <v>7</v>
          </cell>
          <cell r="C2532">
            <v>108620049</v>
          </cell>
          <cell r="D2532">
            <v>20</v>
          </cell>
          <cell r="E2532">
            <v>20</v>
          </cell>
        </row>
        <row r="2533">
          <cell r="A2533" t="str">
            <v>7_108751710</v>
          </cell>
          <cell r="B2533">
            <v>7</v>
          </cell>
          <cell r="C2533">
            <v>108751710</v>
          </cell>
          <cell r="D2533">
            <v>54</v>
          </cell>
          <cell r="E2533">
            <v>54</v>
          </cell>
        </row>
        <row r="2534">
          <cell r="A2534" t="str">
            <v>7_108783609</v>
          </cell>
          <cell r="B2534">
            <v>7</v>
          </cell>
          <cell r="C2534">
            <v>108783609</v>
          </cell>
          <cell r="D2534">
            <v>39</v>
          </cell>
          <cell r="E2534">
            <v>39</v>
          </cell>
        </row>
        <row r="2535">
          <cell r="A2535" t="str">
            <v>7_109484103</v>
          </cell>
          <cell r="B2535">
            <v>7</v>
          </cell>
          <cell r="C2535">
            <v>109484103</v>
          </cell>
          <cell r="D2535">
            <v>23</v>
          </cell>
          <cell r="E2535">
            <v>23</v>
          </cell>
        </row>
        <row r="2536">
          <cell r="A2536" t="str">
            <v>7_109558972</v>
          </cell>
          <cell r="B2536">
            <v>7</v>
          </cell>
          <cell r="C2536">
            <v>109558972</v>
          </cell>
          <cell r="D2536">
            <v>24</v>
          </cell>
          <cell r="E2536">
            <v>24</v>
          </cell>
        </row>
        <row r="2537">
          <cell r="A2537" t="str">
            <v>7_110089765</v>
          </cell>
          <cell r="B2537">
            <v>7</v>
          </cell>
          <cell r="C2537">
            <v>110089765</v>
          </cell>
          <cell r="D2537">
            <v>27</v>
          </cell>
          <cell r="E2537">
            <v>27</v>
          </cell>
        </row>
        <row r="2538">
          <cell r="A2538" t="str">
            <v>7_110320101</v>
          </cell>
          <cell r="B2538">
            <v>7</v>
          </cell>
          <cell r="C2538">
            <v>110320101</v>
          </cell>
          <cell r="D2538">
            <v>47</v>
          </cell>
          <cell r="E2538">
            <v>47</v>
          </cell>
        </row>
        <row r="2539">
          <cell r="A2539" t="str">
            <v>7_110505881</v>
          </cell>
          <cell r="B2539">
            <v>7</v>
          </cell>
          <cell r="C2539">
            <v>110505881</v>
          </cell>
          <cell r="D2539">
            <v>44</v>
          </cell>
          <cell r="E2539">
            <v>44</v>
          </cell>
        </row>
        <row r="2540">
          <cell r="A2540" t="str">
            <v>7_112049274</v>
          </cell>
          <cell r="B2540">
            <v>7</v>
          </cell>
          <cell r="C2540">
            <v>112049274</v>
          </cell>
          <cell r="D2540">
            <v>33</v>
          </cell>
          <cell r="E2540">
            <v>33</v>
          </cell>
        </row>
        <row r="2541">
          <cell r="A2541" t="str">
            <v>7_112192005</v>
          </cell>
          <cell r="B2541">
            <v>7</v>
          </cell>
          <cell r="C2541">
            <v>112192005</v>
          </cell>
          <cell r="D2541">
            <v>17</v>
          </cell>
          <cell r="E2541">
            <v>17</v>
          </cell>
        </row>
        <row r="2542">
          <cell r="A2542" t="str">
            <v>7_113204691</v>
          </cell>
          <cell r="B2542">
            <v>7</v>
          </cell>
          <cell r="C2542">
            <v>113204691</v>
          </cell>
          <cell r="D2542">
            <v>17</v>
          </cell>
          <cell r="E2542">
            <v>17</v>
          </cell>
        </row>
        <row r="2543">
          <cell r="A2543" t="str">
            <v>7_113205860</v>
          </cell>
          <cell r="B2543">
            <v>7</v>
          </cell>
          <cell r="C2543">
            <v>113205860</v>
          </cell>
          <cell r="D2543">
            <v>17</v>
          </cell>
          <cell r="E2543">
            <v>17</v>
          </cell>
        </row>
        <row r="2544">
          <cell r="A2544" t="str">
            <v>7_114899771</v>
          </cell>
          <cell r="B2544">
            <v>7</v>
          </cell>
          <cell r="C2544">
            <v>114899771</v>
          </cell>
          <cell r="D2544">
            <v>23</v>
          </cell>
          <cell r="E2544">
            <v>23</v>
          </cell>
        </row>
        <row r="2545">
          <cell r="A2545" t="str">
            <v>7_115074296</v>
          </cell>
          <cell r="B2545">
            <v>7</v>
          </cell>
          <cell r="C2545">
            <v>115074296</v>
          </cell>
          <cell r="D2545">
            <v>21</v>
          </cell>
          <cell r="E2545">
            <v>21</v>
          </cell>
        </row>
        <row r="2546">
          <cell r="A2546" t="str">
            <v>7_116486154</v>
          </cell>
          <cell r="B2546">
            <v>7</v>
          </cell>
          <cell r="C2546">
            <v>116486154</v>
          </cell>
          <cell r="D2546">
            <v>23</v>
          </cell>
          <cell r="E2546">
            <v>23</v>
          </cell>
        </row>
        <row r="2547">
          <cell r="A2547" t="str">
            <v>7_116559059</v>
          </cell>
          <cell r="B2547">
            <v>7</v>
          </cell>
          <cell r="C2547">
            <v>116559059</v>
          </cell>
          <cell r="D2547">
            <v>18</v>
          </cell>
          <cell r="E2547">
            <v>18</v>
          </cell>
        </row>
        <row r="2548">
          <cell r="A2548" t="str">
            <v>7_116857016</v>
          </cell>
          <cell r="B2548">
            <v>7</v>
          </cell>
          <cell r="C2548">
            <v>116857016</v>
          </cell>
          <cell r="D2548">
            <v>17</v>
          </cell>
          <cell r="E2548">
            <v>17</v>
          </cell>
        </row>
        <row r="2549">
          <cell r="A2549" t="str">
            <v>7_117100577</v>
          </cell>
          <cell r="B2549">
            <v>7</v>
          </cell>
          <cell r="C2549">
            <v>117100577</v>
          </cell>
          <cell r="D2549">
            <v>20</v>
          </cell>
          <cell r="E2549">
            <v>20</v>
          </cell>
        </row>
        <row r="2550">
          <cell r="A2550" t="str">
            <v>7_118421981</v>
          </cell>
          <cell r="B2550">
            <v>7</v>
          </cell>
          <cell r="C2550">
            <v>118421981</v>
          </cell>
          <cell r="D2550">
            <v>86</v>
          </cell>
          <cell r="E2550">
            <v>85</v>
          </cell>
        </row>
        <row r="2551">
          <cell r="A2551" t="str">
            <v>7_119313256</v>
          </cell>
          <cell r="B2551">
            <v>7</v>
          </cell>
          <cell r="C2551">
            <v>119313256</v>
          </cell>
          <cell r="D2551">
            <v>18</v>
          </cell>
          <cell r="E2551">
            <v>18</v>
          </cell>
        </row>
        <row r="2552">
          <cell r="A2552" t="str">
            <v>7_119564653</v>
          </cell>
          <cell r="B2552">
            <v>7</v>
          </cell>
          <cell r="C2552">
            <v>119564653</v>
          </cell>
          <cell r="D2552">
            <v>16</v>
          </cell>
          <cell r="E2552">
            <v>16</v>
          </cell>
        </row>
        <row r="2553">
          <cell r="A2553" t="str">
            <v>7_119696485</v>
          </cell>
          <cell r="B2553">
            <v>7</v>
          </cell>
          <cell r="C2553">
            <v>119696485</v>
          </cell>
          <cell r="D2553">
            <v>18</v>
          </cell>
          <cell r="E2553">
            <v>18</v>
          </cell>
        </row>
        <row r="2554">
          <cell r="A2554" t="str">
            <v>7_119786130</v>
          </cell>
          <cell r="B2554">
            <v>7</v>
          </cell>
          <cell r="C2554">
            <v>119786130</v>
          </cell>
          <cell r="D2554">
            <v>25</v>
          </cell>
          <cell r="E2554">
            <v>25</v>
          </cell>
        </row>
        <row r="2555">
          <cell r="A2555" t="str">
            <v>7_120291977</v>
          </cell>
          <cell r="B2555">
            <v>7</v>
          </cell>
          <cell r="C2555">
            <v>120291977</v>
          </cell>
          <cell r="D2555">
            <v>16</v>
          </cell>
          <cell r="E2555">
            <v>16</v>
          </cell>
        </row>
        <row r="2556">
          <cell r="A2556" t="str">
            <v>7_121301280</v>
          </cell>
          <cell r="B2556">
            <v>7</v>
          </cell>
          <cell r="C2556">
            <v>121301280</v>
          </cell>
          <cell r="D2556">
            <v>27</v>
          </cell>
          <cell r="E2556">
            <v>27</v>
          </cell>
        </row>
        <row r="2557">
          <cell r="A2557" t="str">
            <v>7_121787834</v>
          </cell>
          <cell r="B2557">
            <v>7</v>
          </cell>
          <cell r="C2557">
            <v>121787834</v>
          </cell>
          <cell r="D2557">
            <v>37</v>
          </cell>
          <cell r="E2557">
            <v>37</v>
          </cell>
        </row>
        <row r="2558">
          <cell r="A2558" t="str">
            <v>7_121846046</v>
          </cell>
          <cell r="B2558">
            <v>7</v>
          </cell>
          <cell r="C2558">
            <v>121846046</v>
          </cell>
          <cell r="D2558">
            <v>37</v>
          </cell>
          <cell r="E2558">
            <v>37</v>
          </cell>
        </row>
        <row r="2559">
          <cell r="A2559" t="str">
            <v>7_123027682</v>
          </cell>
          <cell r="B2559">
            <v>7</v>
          </cell>
          <cell r="C2559">
            <v>123027682</v>
          </cell>
          <cell r="D2559">
            <v>21</v>
          </cell>
          <cell r="E2559">
            <v>21</v>
          </cell>
        </row>
        <row r="2560">
          <cell r="A2560" t="str">
            <v>7_123843631</v>
          </cell>
          <cell r="B2560">
            <v>7</v>
          </cell>
          <cell r="C2560">
            <v>123843631</v>
          </cell>
          <cell r="D2560">
            <v>15</v>
          </cell>
          <cell r="E2560">
            <v>15</v>
          </cell>
        </row>
        <row r="2561">
          <cell r="A2561" t="str">
            <v>7_124546461</v>
          </cell>
          <cell r="B2561">
            <v>7</v>
          </cell>
          <cell r="C2561">
            <v>124546461</v>
          </cell>
          <cell r="D2561">
            <v>25</v>
          </cell>
          <cell r="E2561">
            <v>25</v>
          </cell>
        </row>
        <row r="2562">
          <cell r="A2562" t="str">
            <v>7_124928196</v>
          </cell>
          <cell r="B2562">
            <v>7</v>
          </cell>
          <cell r="C2562">
            <v>124928196</v>
          </cell>
          <cell r="D2562">
            <v>41</v>
          </cell>
          <cell r="E2562">
            <v>41</v>
          </cell>
        </row>
        <row r="2563">
          <cell r="A2563" t="str">
            <v>7_125241201</v>
          </cell>
          <cell r="B2563">
            <v>7</v>
          </cell>
          <cell r="C2563">
            <v>125241201</v>
          </cell>
          <cell r="D2563">
            <v>27</v>
          </cell>
          <cell r="E2563">
            <v>27</v>
          </cell>
        </row>
        <row r="2564">
          <cell r="A2564" t="str">
            <v>7_125526103</v>
          </cell>
          <cell r="B2564">
            <v>7</v>
          </cell>
          <cell r="C2564">
            <v>125526103</v>
          </cell>
          <cell r="D2564">
            <v>45</v>
          </cell>
          <cell r="E2564">
            <v>45</v>
          </cell>
        </row>
        <row r="2565">
          <cell r="A2565" t="str">
            <v>7_125526104</v>
          </cell>
          <cell r="B2565">
            <v>7</v>
          </cell>
          <cell r="C2565">
            <v>125526104</v>
          </cell>
          <cell r="D2565">
            <v>47</v>
          </cell>
          <cell r="E2565">
            <v>47</v>
          </cell>
        </row>
        <row r="2566">
          <cell r="A2566" t="str">
            <v>7_126170455</v>
          </cell>
          <cell r="B2566">
            <v>7</v>
          </cell>
          <cell r="C2566">
            <v>126170455</v>
          </cell>
          <cell r="D2566">
            <v>18</v>
          </cell>
          <cell r="E2566">
            <v>18</v>
          </cell>
        </row>
        <row r="2567">
          <cell r="A2567" t="str">
            <v>7_126251533</v>
          </cell>
          <cell r="B2567">
            <v>7</v>
          </cell>
          <cell r="C2567">
            <v>126251533</v>
          </cell>
          <cell r="D2567">
            <v>48</v>
          </cell>
          <cell r="E2567">
            <v>48</v>
          </cell>
        </row>
        <row r="2568">
          <cell r="A2568" t="str">
            <v>7_126286360</v>
          </cell>
          <cell r="B2568">
            <v>7</v>
          </cell>
          <cell r="C2568">
            <v>126286360</v>
          </cell>
          <cell r="D2568">
            <v>17</v>
          </cell>
          <cell r="E2568">
            <v>17</v>
          </cell>
        </row>
        <row r="2569">
          <cell r="A2569" t="str">
            <v>7_126286364</v>
          </cell>
          <cell r="B2569">
            <v>7</v>
          </cell>
          <cell r="C2569">
            <v>126286364</v>
          </cell>
          <cell r="D2569">
            <v>21</v>
          </cell>
          <cell r="E2569">
            <v>21</v>
          </cell>
        </row>
        <row r="2570">
          <cell r="A2570" t="str">
            <v>7_126788732</v>
          </cell>
          <cell r="B2570">
            <v>7</v>
          </cell>
          <cell r="C2570">
            <v>126788732</v>
          </cell>
          <cell r="D2570">
            <v>65</v>
          </cell>
          <cell r="E2570">
            <v>65</v>
          </cell>
        </row>
        <row r="2571">
          <cell r="A2571" t="str">
            <v>7_126791905</v>
          </cell>
          <cell r="B2571">
            <v>7</v>
          </cell>
          <cell r="C2571">
            <v>126791905</v>
          </cell>
          <cell r="D2571">
            <v>21</v>
          </cell>
          <cell r="E2571">
            <v>21</v>
          </cell>
        </row>
        <row r="2572">
          <cell r="A2572" t="str">
            <v>7_129224089</v>
          </cell>
          <cell r="B2572">
            <v>7</v>
          </cell>
          <cell r="C2572">
            <v>129224089</v>
          </cell>
          <cell r="D2572">
            <v>23</v>
          </cell>
          <cell r="E2572">
            <v>23</v>
          </cell>
        </row>
        <row r="2573">
          <cell r="A2573" t="str">
            <v>7_130375216</v>
          </cell>
          <cell r="B2573">
            <v>7</v>
          </cell>
          <cell r="C2573">
            <v>130375216</v>
          </cell>
          <cell r="D2573">
            <v>19</v>
          </cell>
          <cell r="E2573">
            <v>19</v>
          </cell>
        </row>
        <row r="2574">
          <cell r="A2574" t="str">
            <v>7_130628355</v>
          </cell>
          <cell r="B2574">
            <v>7</v>
          </cell>
          <cell r="C2574">
            <v>130628355</v>
          </cell>
          <cell r="D2574">
            <v>23</v>
          </cell>
          <cell r="E2574">
            <v>23</v>
          </cell>
        </row>
        <row r="2575">
          <cell r="A2575" t="str">
            <v>7_131526971</v>
          </cell>
          <cell r="B2575">
            <v>7</v>
          </cell>
          <cell r="C2575">
            <v>131526971</v>
          </cell>
          <cell r="D2575">
            <v>15</v>
          </cell>
          <cell r="E2575">
            <v>15</v>
          </cell>
        </row>
        <row r="2576">
          <cell r="A2576" t="str">
            <v>7_131562791</v>
          </cell>
          <cell r="B2576">
            <v>7</v>
          </cell>
          <cell r="C2576">
            <v>131562791</v>
          </cell>
          <cell r="D2576">
            <v>50</v>
          </cell>
          <cell r="E2576">
            <v>50</v>
          </cell>
        </row>
        <row r="2577">
          <cell r="A2577" t="str">
            <v>7_131853283</v>
          </cell>
          <cell r="B2577">
            <v>7</v>
          </cell>
          <cell r="C2577">
            <v>131853283</v>
          </cell>
          <cell r="D2577">
            <v>25</v>
          </cell>
          <cell r="E2577">
            <v>25</v>
          </cell>
        </row>
        <row r="2578">
          <cell r="A2578" t="str">
            <v>7_131857707</v>
          </cell>
          <cell r="B2578">
            <v>7</v>
          </cell>
          <cell r="C2578">
            <v>131857707</v>
          </cell>
          <cell r="D2578">
            <v>28</v>
          </cell>
          <cell r="E2578">
            <v>28</v>
          </cell>
        </row>
        <row r="2579">
          <cell r="A2579" t="str">
            <v>7_132048230</v>
          </cell>
          <cell r="B2579">
            <v>7</v>
          </cell>
          <cell r="C2579">
            <v>132048230</v>
          </cell>
          <cell r="D2579">
            <v>16</v>
          </cell>
          <cell r="E2579">
            <v>16</v>
          </cell>
        </row>
        <row r="2580">
          <cell r="A2580" t="str">
            <v>7_133496632</v>
          </cell>
          <cell r="B2580">
            <v>7</v>
          </cell>
          <cell r="C2580">
            <v>133496632</v>
          </cell>
          <cell r="D2580">
            <v>26</v>
          </cell>
          <cell r="E2580">
            <v>26</v>
          </cell>
        </row>
        <row r="2581">
          <cell r="A2581" t="str">
            <v>7_134281592</v>
          </cell>
          <cell r="B2581">
            <v>7</v>
          </cell>
          <cell r="C2581">
            <v>134281592</v>
          </cell>
          <cell r="D2581">
            <v>45</v>
          </cell>
          <cell r="E2581">
            <v>45</v>
          </cell>
        </row>
        <row r="2582">
          <cell r="A2582" t="str">
            <v>7_134296155</v>
          </cell>
          <cell r="B2582">
            <v>7</v>
          </cell>
          <cell r="C2582">
            <v>134296155</v>
          </cell>
          <cell r="D2582">
            <v>27</v>
          </cell>
          <cell r="E2582">
            <v>27</v>
          </cell>
        </row>
        <row r="2583">
          <cell r="A2583" t="str">
            <v>7_134435594</v>
          </cell>
          <cell r="B2583">
            <v>7</v>
          </cell>
          <cell r="C2583">
            <v>134435594</v>
          </cell>
          <cell r="D2583">
            <v>47</v>
          </cell>
          <cell r="E2583">
            <v>47</v>
          </cell>
        </row>
        <row r="2584">
          <cell r="A2584" t="str">
            <v>7_136026926</v>
          </cell>
          <cell r="B2584">
            <v>7</v>
          </cell>
          <cell r="C2584">
            <v>136026926</v>
          </cell>
          <cell r="D2584">
            <v>18</v>
          </cell>
          <cell r="E2584">
            <v>18</v>
          </cell>
        </row>
        <row r="2585">
          <cell r="A2585" t="str">
            <v>7_136271848</v>
          </cell>
          <cell r="B2585">
            <v>7</v>
          </cell>
          <cell r="C2585">
            <v>136271848</v>
          </cell>
          <cell r="D2585">
            <v>27</v>
          </cell>
          <cell r="E2585">
            <v>27</v>
          </cell>
        </row>
        <row r="2586">
          <cell r="A2586" t="str">
            <v>7_136740502</v>
          </cell>
          <cell r="B2586">
            <v>7</v>
          </cell>
          <cell r="C2586">
            <v>136740502</v>
          </cell>
          <cell r="D2586">
            <v>20</v>
          </cell>
          <cell r="E2586">
            <v>20</v>
          </cell>
        </row>
        <row r="2587">
          <cell r="A2587" t="str">
            <v>7_136822942</v>
          </cell>
          <cell r="B2587">
            <v>7</v>
          </cell>
          <cell r="C2587">
            <v>136822942</v>
          </cell>
          <cell r="D2587">
            <v>50</v>
          </cell>
          <cell r="E2587">
            <v>50</v>
          </cell>
        </row>
        <row r="2588">
          <cell r="A2588" t="str">
            <v>7_137622971</v>
          </cell>
          <cell r="B2588">
            <v>7</v>
          </cell>
          <cell r="C2588">
            <v>137622971</v>
          </cell>
          <cell r="D2588">
            <v>35</v>
          </cell>
          <cell r="E2588">
            <v>35</v>
          </cell>
        </row>
        <row r="2589">
          <cell r="A2589" t="str">
            <v>7_137687654</v>
          </cell>
          <cell r="B2589">
            <v>7</v>
          </cell>
          <cell r="C2589">
            <v>137687654</v>
          </cell>
          <cell r="D2589">
            <v>28</v>
          </cell>
          <cell r="E2589">
            <v>28</v>
          </cell>
        </row>
        <row r="2590">
          <cell r="A2590" t="str">
            <v>7_138438214</v>
          </cell>
          <cell r="B2590">
            <v>7</v>
          </cell>
          <cell r="C2590">
            <v>138438214</v>
          </cell>
          <cell r="D2590">
            <v>26</v>
          </cell>
          <cell r="E2590">
            <v>26</v>
          </cell>
        </row>
        <row r="2591">
          <cell r="A2591" t="str">
            <v>7_138536204</v>
          </cell>
          <cell r="B2591">
            <v>7</v>
          </cell>
          <cell r="C2591">
            <v>138536204</v>
          </cell>
          <cell r="D2591">
            <v>17</v>
          </cell>
          <cell r="E2591">
            <v>17</v>
          </cell>
        </row>
        <row r="2592">
          <cell r="A2592" t="str">
            <v>7_139669699</v>
          </cell>
          <cell r="B2592">
            <v>7</v>
          </cell>
          <cell r="C2592">
            <v>139669699</v>
          </cell>
          <cell r="D2592">
            <v>24</v>
          </cell>
          <cell r="E2592">
            <v>24</v>
          </cell>
        </row>
        <row r="2593">
          <cell r="A2593" t="str">
            <v>7_141176494</v>
          </cell>
          <cell r="B2593">
            <v>7</v>
          </cell>
          <cell r="C2593">
            <v>141176494</v>
          </cell>
          <cell r="D2593">
            <v>21</v>
          </cell>
          <cell r="E2593">
            <v>21</v>
          </cell>
        </row>
        <row r="2594">
          <cell r="A2594" t="str">
            <v>7_141456699</v>
          </cell>
          <cell r="B2594">
            <v>7</v>
          </cell>
          <cell r="C2594">
            <v>141456699</v>
          </cell>
          <cell r="D2594">
            <v>48</v>
          </cell>
          <cell r="E2594">
            <v>48</v>
          </cell>
        </row>
        <row r="2595">
          <cell r="A2595" t="str">
            <v>7_142030921</v>
          </cell>
          <cell r="B2595">
            <v>7</v>
          </cell>
          <cell r="C2595">
            <v>142030921</v>
          </cell>
          <cell r="D2595">
            <v>18</v>
          </cell>
          <cell r="E2595">
            <v>18</v>
          </cell>
        </row>
        <row r="2596">
          <cell r="A2596" t="str">
            <v>7_142150247</v>
          </cell>
          <cell r="B2596">
            <v>7</v>
          </cell>
          <cell r="C2596">
            <v>142150247</v>
          </cell>
          <cell r="D2596">
            <v>15</v>
          </cell>
          <cell r="E2596">
            <v>15</v>
          </cell>
        </row>
        <row r="2597">
          <cell r="A2597" t="str">
            <v>7_142150256</v>
          </cell>
          <cell r="B2597">
            <v>7</v>
          </cell>
          <cell r="C2597">
            <v>142150256</v>
          </cell>
          <cell r="D2597">
            <v>18</v>
          </cell>
          <cell r="E2597">
            <v>18</v>
          </cell>
        </row>
        <row r="2598">
          <cell r="A2598" t="str">
            <v>7_142339312</v>
          </cell>
          <cell r="B2598">
            <v>7</v>
          </cell>
          <cell r="C2598">
            <v>142339312</v>
          </cell>
          <cell r="D2598">
            <v>72</v>
          </cell>
          <cell r="E2598">
            <v>72</v>
          </cell>
        </row>
        <row r="2599">
          <cell r="A2599" t="str">
            <v>7_142455693</v>
          </cell>
          <cell r="B2599">
            <v>7</v>
          </cell>
          <cell r="C2599">
            <v>142455693</v>
          </cell>
          <cell r="D2599">
            <v>20</v>
          </cell>
          <cell r="E2599">
            <v>20</v>
          </cell>
        </row>
        <row r="2600">
          <cell r="A2600" t="str">
            <v>7_142455709</v>
          </cell>
          <cell r="B2600">
            <v>7</v>
          </cell>
          <cell r="C2600">
            <v>142455709</v>
          </cell>
          <cell r="D2600">
            <v>20</v>
          </cell>
          <cell r="E2600">
            <v>20</v>
          </cell>
        </row>
        <row r="2601">
          <cell r="A2601" t="str">
            <v>7_142465978</v>
          </cell>
          <cell r="B2601">
            <v>7</v>
          </cell>
          <cell r="C2601">
            <v>142465978</v>
          </cell>
          <cell r="D2601">
            <v>16</v>
          </cell>
          <cell r="E2601">
            <v>16</v>
          </cell>
        </row>
        <row r="2602">
          <cell r="A2602" t="str">
            <v>7_142535488</v>
          </cell>
          <cell r="B2602">
            <v>7</v>
          </cell>
          <cell r="C2602">
            <v>142535488</v>
          </cell>
          <cell r="D2602">
            <v>33</v>
          </cell>
          <cell r="E2602">
            <v>33</v>
          </cell>
        </row>
        <row r="2603">
          <cell r="A2603" t="str">
            <v>7_142952668</v>
          </cell>
          <cell r="B2603">
            <v>7</v>
          </cell>
          <cell r="C2603">
            <v>142952668</v>
          </cell>
          <cell r="D2603">
            <v>15</v>
          </cell>
          <cell r="E2603">
            <v>15</v>
          </cell>
        </row>
        <row r="2604">
          <cell r="A2604" t="str">
            <v>7_143654130</v>
          </cell>
          <cell r="B2604">
            <v>7</v>
          </cell>
          <cell r="C2604">
            <v>143654130</v>
          </cell>
          <cell r="D2604">
            <v>37</v>
          </cell>
          <cell r="E2604">
            <v>37</v>
          </cell>
        </row>
        <row r="2605">
          <cell r="A2605" t="str">
            <v>7_144380822</v>
          </cell>
          <cell r="B2605">
            <v>7</v>
          </cell>
          <cell r="C2605">
            <v>144380822</v>
          </cell>
          <cell r="D2605">
            <v>17</v>
          </cell>
          <cell r="E2605">
            <v>17</v>
          </cell>
        </row>
        <row r="2606">
          <cell r="A2606" t="str">
            <v>7_144556674</v>
          </cell>
          <cell r="B2606">
            <v>7</v>
          </cell>
          <cell r="C2606">
            <v>144556674</v>
          </cell>
          <cell r="D2606">
            <v>16</v>
          </cell>
          <cell r="E2606">
            <v>16</v>
          </cell>
        </row>
        <row r="2607">
          <cell r="A2607" t="str">
            <v>7_144737590</v>
          </cell>
          <cell r="B2607">
            <v>7</v>
          </cell>
          <cell r="C2607">
            <v>144737590</v>
          </cell>
          <cell r="D2607">
            <v>17</v>
          </cell>
          <cell r="E2607">
            <v>17</v>
          </cell>
        </row>
        <row r="2608">
          <cell r="A2608" t="str">
            <v>7_144769530</v>
          </cell>
          <cell r="B2608">
            <v>7</v>
          </cell>
          <cell r="C2608">
            <v>144769530</v>
          </cell>
          <cell r="D2608">
            <v>17</v>
          </cell>
          <cell r="E2608">
            <v>17</v>
          </cell>
        </row>
        <row r="2609">
          <cell r="A2609" t="str">
            <v>7_144901531</v>
          </cell>
          <cell r="B2609">
            <v>7</v>
          </cell>
          <cell r="C2609">
            <v>144901531</v>
          </cell>
          <cell r="D2609">
            <v>48</v>
          </cell>
          <cell r="E2609">
            <v>48</v>
          </cell>
        </row>
        <row r="2610">
          <cell r="A2610" t="str">
            <v>7_145131502</v>
          </cell>
          <cell r="B2610">
            <v>7</v>
          </cell>
          <cell r="C2610">
            <v>145131502</v>
          </cell>
          <cell r="D2610">
            <v>36</v>
          </cell>
          <cell r="E2610">
            <v>36</v>
          </cell>
        </row>
        <row r="2611">
          <cell r="A2611" t="str">
            <v>7_145308286</v>
          </cell>
          <cell r="B2611">
            <v>7</v>
          </cell>
          <cell r="C2611">
            <v>145308286</v>
          </cell>
          <cell r="D2611">
            <v>27</v>
          </cell>
          <cell r="E2611">
            <v>27</v>
          </cell>
        </row>
        <row r="2612">
          <cell r="A2612" t="str">
            <v>7_145323630</v>
          </cell>
          <cell r="B2612">
            <v>7</v>
          </cell>
          <cell r="C2612">
            <v>145323630</v>
          </cell>
          <cell r="D2612">
            <v>22</v>
          </cell>
          <cell r="E2612">
            <v>22</v>
          </cell>
        </row>
        <row r="2613">
          <cell r="A2613" t="str">
            <v>7_145517129</v>
          </cell>
          <cell r="B2613">
            <v>7</v>
          </cell>
          <cell r="C2613">
            <v>145517129</v>
          </cell>
          <cell r="D2613">
            <v>30</v>
          </cell>
          <cell r="E2613">
            <v>30</v>
          </cell>
        </row>
        <row r="2614">
          <cell r="A2614" t="str">
            <v>7_146022727</v>
          </cell>
          <cell r="B2614">
            <v>7</v>
          </cell>
          <cell r="C2614">
            <v>146022727</v>
          </cell>
          <cell r="D2614">
            <v>37</v>
          </cell>
          <cell r="E2614">
            <v>37</v>
          </cell>
        </row>
        <row r="2615">
          <cell r="A2615" t="str">
            <v>7_146867958</v>
          </cell>
          <cell r="B2615">
            <v>7</v>
          </cell>
          <cell r="C2615">
            <v>146867958</v>
          </cell>
          <cell r="D2615">
            <v>34</v>
          </cell>
          <cell r="E2615">
            <v>34</v>
          </cell>
        </row>
        <row r="2616">
          <cell r="A2616" t="str">
            <v>7_147164633</v>
          </cell>
          <cell r="B2616">
            <v>7</v>
          </cell>
          <cell r="C2616">
            <v>147164633</v>
          </cell>
          <cell r="D2616">
            <v>20</v>
          </cell>
          <cell r="E2616">
            <v>20</v>
          </cell>
        </row>
        <row r="2617">
          <cell r="A2617" t="str">
            <v>7_147363302</v>
          </cell>
          <cell r="B2617">
            <v>7</v>
          </cell>
          <cell r="C2617">
            <v>147363302</v>
          </cell>
          <cell r="D2617">
            <v>23</v>
          </cell>
          <cell r="E2617">
            <v>23</v>
          </cell>
        </row>
        <row r="2618">
          <cell r="A2618" t="str">
            <v>7_147501915</v>
          </cell>
          <cell r="B2618">
            <v>7</v>
          </cell>
          <cell r="C2618">
            <v>147501915</v>
          </cell>
          <cell r="D2618">
            <v>52</v>
          </cell>
          <cell r="E2618">
            <v>52</v>
          </cell>
        </row>
        <row r="2619">
          <cell r="A2619" t="str">
            <v>7_147610937</v>
          </cell>
          <cell r="B2619">
            <v>7</v>
          </cell>
          <cell r="C2619">
            <v>147610937</v>
          </cell>
          <cell r="D2619">
            <v>21</v>
          </cell>
          <cell r="E2619">
            <v>21</v>
          </cell>
        </row>
        <row r="2620">
          <cell r="A2620" t="str">
            <v>7_147968256</v>
          </cell>
          <cell r="B2620">
            <v>7</v>
          </cell>
          <cell r="C2620">
            <v>147968256</v>
          </cell>
          <cell r="D2620">
            <v>50</v>
          </cell>
          <cell r="E2620">
            <v>50</v>
          </cell>
        </row>
        <row r="2621">
          <cell r="A2621" t="str">
            <v>7_149389342</v>
          </cell>
          <cell r="B2621">
            <v>7</v>
          </cell>
          <cell r="C2621">
            <v>149389342</v>
          </cell>
          <cell r="D2621">
            <v>17</v>
          </cell>
          <cell r="E2621">
            <v>17</v>
          </cell>
        </row>
        <row r="2622">
          <cell r="A2622" t="str">
            <v>7_149734181</v>
          </cell>
          <cell r="B2622">
            <v>7</v>
          </cell>
          <cell r="C2622">
            <v>149734181</v>
          </cell>
          <cell r="D2622">
            <v>18</v>
          </cell>
          <cell r="E2622">
            <v>18</v>
          </cell>
        </row>
        <row r="2623">
          <cell r="A2623" t="str">
            <v>7_149736824</v>
          </cell>
          <cell r="B2623">
            <v>7</v>
          </cell>
          <cell r="C2623">
            <v>149736824</v>
          </cell>
          <cell r="D2623">
            <v>19</v>
          </cell>
          <cell r="E2623">
            <v>19</v>
          </cell>
        </row>
        <row r="2624">
          <cell r="A2624" t="str">
            <v>7_149839656</v>
          </cell>
          <cell r="B2624">
            <v>7</v>
          </cell>
          <cell r="C2624">
            <v>149839656</v>
          </cell>
          <cell r="D2624">
            <v>17</v>
          </cell>
          <cell r="E2624">
            <v>17</v>
          </cell>
        </row>
        <row r="2625">
          <cell r="A2625" t="str">
            <v>7_150516301</v>
          </cell>
          <cell r="B2625">
            <v>7</v>
          </cell>
          <cell r="C2625">
            <v>150516301</v>
          </cell>
          <cell r="D2625">
            <v>17</v>
          </cell>
          <cell r="E2625">
            <v>17</v>
          </cell>
        </row>
        <row r="2626">
          <cell r="A2626" t="str">
            <v>7_150892687</v>
          </cell>
          <cell r="B2626">
            <v>7</v>
          </cell>
          <cell r="C2626">
            <v>150892687</v>
          </cell>
          <cell r="D2626">
            <v>73</v>
          </cell>
          <cell r="E2626">
            <v>73</v>
          </cell>
        </row>
        <row r="2627">
          <cell r="A2627" t="str">
            <v>7_151939475</v>
          </cell>
          <cell r="B2627">
            <v>7</v>
          </cell>
          <cell r="C2627">
            <v>151939475</v>
          </cell>
          <cell r="D2627">
            <v>17</v>
          </cell>
          <cell r="E2627">
            <v>17</v>
          </cell>
        </row>
        <row r="2628">
          <cell r="A2628" t="str">
            <v>7_151940052</v>
          </cell>
          <cell r="B2628">
            <v>7</v>
          </cell>
          <cell r="C2628">
            <v>151940052</v>
          </cell>
          <cell r="D2628">
            <v>23</v>
          </cell>
          <cell r="E2628">
            <v>23</v>
          </cell>
        </row>
        <row r="2629">
          <cell r="A2629" t="str">
            <v>7_151940060</v>
          </cell>
          <cell r="B2629">
            <v>7</v>
          </cell>
          <cell r="C2629">
            <v>151940060</v>
          </cell>
          <cell r="D2629">
            <v>23</v>
          </cell>
          <cell r="E2629">
            <v>23</v>
          </cell>
        </row>
        <row r="2630">
          <cell r="A2630" t="str">
            <v>7_151945018</v>
          </cell>
          <cell r="B2630">
            <v>7</v>
          </cell>
          <cell r="C2630">
            <v>151945018</v>
          </cell>
          <cell r="D2630">
            <v>48</v>
          </cell>
          <cell r="E2630">
            <v>48</v>
          </cell>
        </row>
        <row r="2631">
          <cell r="A2631" t="str">
            <v>7_151978645</v>
          </cell>
          <cell r="B2631">
            <v>7</v>
          </cell>
          <cell r="C2631">
            <v>151978645</v>
          </cell>
          <cell r="D2631">
            <v>15</v>
          </cell>
          <cell r="E2631">
            <v>15</v>
          </cell>
        </row>
        <row r="2632">
          <cell r="A2632" t="str">
            <v>7_152076867</v>
          </cell>
          <cell r="B2632">
            <v>7</v>
          </cell>
          <cell r="C2632">
            <v>152076867</v>
          </cell>
          <cell r="D2632">
            <v>16</v>
          </cell>
          <cell r="E2632">
            <v>16</v>
          </cell>
        </row>
        <row r="2633">
          <cell r="A2633" t="str">
            <v>7_152413060</v>
          </cell>
          <cell r="B2633">
            <v>7</v>
          </cell>
          <cell r="C2633">
            <v>152413060</v>
          </cell>
          <cell r="D2633">
            <v>29</v>
          </cell>
          <cell r="E2633">
            <v>29</v>
          </cell>
        </row>
        <row r="2634">
          <cell r="A2634" t="str">
            <v>7_152426269</v>
          </cell>
          <cell r="B2634">
            <v>7</v>
          </cell>
          <cell r="C2634">
            <v>152426269</v>
          </cell>
          <cell r="D2634">
            <v>20</v>
          </cell>
          <cell r="E2634">
            <v>20</v>
          </cell>
        </row>
        <row r="2635">
          <cell r="A2635" t="str">
            <v>7_153098018</v>
          </cell>
          <cell r="B2635">
            <v>7</v>
          </cell>
          <cell r="C2635">
            <v>153098018</v>
          </cell>
          <cell r="D2635">
            <v>27</v>
          </cell>
          <cell r="E2635">
            <v>27</v>
          </cell>
        </row>
        <row r="2636">
          <cell r="A2636" t="str">
            <v>7_153502489</v>
          </cell>
          <cell r="B2636">
            <v>7</v>
          </cell>
          <cell r="C2636">
            <v>153502489</v>
          </cell>
          <cell r="D2636">
            <v>66</v>
          </cell>
          <cell r="E2636">
            <v>66</v>
          </cell>
        </row>
        <row r="2637">
          <cell r="A2637" t="str">
            <v>7_153690194</v>
          </cell>
          <cell r="B2637">
            <v>7</v>
          </cell>
          <cell r="C2637">
            <v>153690194</v>
          </cell>
          <cell r="D2637">
            <v>34</v>
          </cell>
          <cell r="E2637">
            <v>34</v>
          </cell>
        </row>
        <row r="2638">
          <cell r="A2638" t="str">
            <v>7_153756551</v>
          </cell>
          <cell r="B2638">
            <v>7</v>
          </cell>
          <cell r="C2638">
            <v>153756551</v>
          </cell>
          <cell r="D2638">
            <v>18</v>
          </cell>
          <cell r="E2638">
            <v>18</v>
          </cell>
        </row>
        <row r="2639">
          <cell r="A2639" t="str">
            <v>7_153758946</v>
          </cell>
          <cell r="B2639">
            <v>7</v>
          </cell>
          <cell r="C2639">
            <v>153758946</v>
          </cell>
          <cell r="D2639">
            <v>25</v>
          </cell>
          <cell r="E2639">
            <v>25</v>
          </cell>
        </row>
        <row r="2640">
          <cell r="A2640" t="str">
            <v>7_153769579</v>
          </cell>
          <cell r="B2640">
            <v>7</v>
          </cell>
          <cell r="C2640">
            <v>153769579</v>
          </cell>
          <cell r="D2640">
            <v>17</v>
          </cell>
          <cell r="E2640">
            <v>17</v>
          </cell>
        </row>
        <row r="2641">
          <cell r="A2641" t="str">
            <v>7_153834735</v>
          </cell>
          <cell r="B2641">
            <v>7</v>
          </cell>
          <cell r="C2641">
            <v>153834735</v>
          </cell>
          <cell r="D2641">
            <v>18</v>
          </cell>
          <cell r="E2641">
            <v>18</v>
          </cell>
        </row>
        <row r="2642">
          <cell r="A2642" t="str">
            <v>7_154659473</v>
          </cell>
          <cell r="B2642">
            <v>7</v>
          </cell>
          <cell r="C2642">
            <v>154659473</v>
          </cell>
          <cell r="D2642">
            <v>20</v>
          </cell>
          <cell r="E2642">
            <v>20</v>
          </cell>
        </row>
        <row r="2643">
          <cell r="A2643" t="str">
            <v>7_154872093</v>
          </cell>
          <cell r="B2643">
            <v>7</v>
          </cell>
          <cell r="C2643">
            <v>154872093</v>
          </cell>
          <cell r="D2643">
            <v>40</v>
          </cell>
          <cell r="E2643">
            <v>40</v>
          </cell>
        </row>
        <row r="2644">
          <cell r="A2644" t="str">
            <v>7_154951788</v>
          </cell>
          <cell r="B2644">
            <v>7</v>
          </cell>
          <cell r="C2644">
            <v>154951788</v>
          </cell>
          <cell r="D2644">
            <v>20</v>
          </cell>
          <cell r="E2644">
            <v>20</v>
          </cell>
        </row>
        <row r="2645">
          <cell r="A2645" t="str">
            <v>7_155266792</v>
          </cell>
          <cell r="B2645">
            <v>7</v>
          </cell>
          <cell r="C2645">
            <v>155266792</v>
          </cell>
          <cell r="D2645">
            <v>26</v>
          </cell>
          <cell r="E2645">
            <v>26</v>
          </cell>
        </row>
        <row r="2646">
          <cell r="A2646" t="str">
            <v>7_155463687</v>
          </cell>
          <cell r="B2646">
            <v>7</v>
          </cell>
          <cell r="C2646">
            <v>155463687</v>
          </cell>
          <cell r="D2646">
            <v>32</v>
          </cell>
          <cell r="E2646">
            <v>32</v>
          </cell>
        </row>
        <row r="2647">
          <cell r="A2647" t="str">
            <v>7_155575650</v>
          </cell>
          <cell r="B2647">
            <v>7</v>
          </cell>
          <cell r="C2647">
            <v>155575650</v>
          </cell>
          <cell r="D2647">
            <v>53</v>
          </cell>
          <cell r="E2647">
            <v>53</v>
          </cell>
        </row>
        <row r="2648">
          <cell r="A2648" t="str">
            <v>7_155828460</v>
          </cell>
          <cell r="B2648">
            <v>7</v>
          </cell>
          <cell r="C2648">
            <v>155828460</v>
          </cell>
          <cell r="D2648">
            <v>17</v>
          </cell>
          <cell r="E2648">
            <v>17</v>
          </cell>
        </row>
        <row r="2649">
          <cell r="A2649" t="str">
            <v>7_155995999</v>
          </cell>
          <cell r="B2649">
            <v>7</v>
          </cell>
          <cell r="C2649">
            <v>155995999</v>
          </cell>
          <cell r="D2649">
            <v>42</v>
          </cell>
          <cell r="E2649">
            <v>42</v>
          </cell>
        </row>
        <row r="2650">
          <cell r="A2650" t="str">
            <v>7_156058198</v>
          </cell>
          <cell r="B2650">
            <v>7</v>
          </cell>
          <cell r="C2650">
            <v>156058198</v>
          </cell>
          <cell r="D2650">
            <v>15</v>
          </cell>
          <cell r="E2650">
            <v>15</v>
          </cell>
        </row>
        <row r="2651">
          <cell r="A2651" t="str">
            <v>7_157121354</v>
          </cell>
          <cell r="B2651">
            <v>7</v>
          </cell>
          <cell r="C2651">
            <v>157121354</v>
          </cell>
          <cell r="D2651">
            <v>19</v>
          </cell>
          <cell r="E2651">
            <v>19</v>
          </cell>
        </row>
        <row r="2652">
          <cell r="A2652" t="str">
            <v>7_157162630</v>
          </cell>
          <cell r="B2652">
            <v>7</v>
          </cell>
          <cell r="C2652">
            <v>157162630</v>
          </cell>
          <cell r="D2652">
            <v>17</v>
          </cell>
          <cell r="E2652">
            <v>17</v>
          </cell>
        </row>
        <row r="2653">
          <cell r="A2653" t="str">
            <v>7_157162767</v>
          </cell>
          <cell r="B2653">
            <v>7</v>
          </cell>
          <cell r="C2653">
            <v>157162767</v>
          </cell>
          <cell r="D2653">
            <v>20</v>
          </cell>
          <cell r="E2653">
            <v>20</v>
          </cell>
        </row>
        <row r="2654">
          <cell r="A2654" t="str">
            <v>7_157234131</v>
          </cell>
          <cell r="B2654">
            <v>7</v>
          </cell>
          <cell r="C2654">
            <v>157234131</v>
          </cell>
          <cell r="D2654">
            <v>20</v>
          </cell>
          <cell r="E2654">
            <v>20</v>
          </cell>
        </row>
        <row r="2655">
          <cell r="A2655" t="str">
            <v>7_157234135</v>
          </cell>
          <cell r="B2655">
            <v>7</v>
          </cell>
          <cell r="C2655">
            <v>157234135</v>
          </cell>
          <cell r="D2655">
            <v>17</v>
          </cell>
          <cell r="E2655">
            <v>17</v>
          </cell>
        </row>
        <row r="2656">
          <cell r="A2656" t="str">
            <v>7_157383315</v>
          </cell>
          <cell r="B2656">
            <v>7</v>
          </cell>
          <cell r="C2656">
            <v>157383315</v>
          </cell>
          <cell r="D2656">
            <v>43</v>
          </cell>
          <cell r="E2656">
            <v>43</v>
          </cell>
        </row>
        <row r="2657">
          <cell r="A2657" t="str">
            <v>7_157409903</v>
          </cell>
          <cell r="B2657">
            <v>7</v>
          </cell>
          <cell r="C2657">
            <v>157409903</v>
          </cell>
          <cell r="D2657">
            <v>15</v>
          </cell>
          <cell r="E2657">
            <v>15</v>
          </cell>
        </row>
        <row r="2658">
          <cell r="A2658" t="str">
            <v>7_157409931</v>
          </cell>
          <cell r="B2658">
            <v>7</v>
          </cell>
          <cell r="C2658">
            <v>157409931</v>
          </cell>
          <cell r="D2658">
            <v>20</v>
          </cell>
          <cell r="E2658">
            <v>20</v>
          </cell>
        </row>
        <row r="2659">
          <cell r="A2659" t="str">
            <v>7_157439592</v>
          </cell>
          <cell r="B2659">
            <v>7</v>
          </cell>
          <cell r="C2659">
            <v>157439592</v>
          </cell>
          <cell r="D2659">
            <v>15</v>
          </cell>
          <cell r="E2659">
            <v>15</v>
          </cell>
        </row>
        <row r="2660">
          <cell r="A2660" t="str">
            <v>7_157460075</v>
          </cell>
          <cell r="B2660">
            <v>7</v>
          </cell>
          <cell r="C2660">
            <v>157460075</v>
          </cell>
          <cell r="D2660">
            <v>19</v>
          </cell>
          <cell r="E2660">
            <v>19</v>
          </cell>
        </row>
        <row r="2661">
          <cell r="A2661" t="str">
            <v>7_157494515</v>
          </cell>
          <cell r="B2661">
            <v>7</v>
          </cell>
          <cell r="C2661">
            <v>157494515</v>
          </cell>
          <cell r="D2661">
            <v>16</v>
          </cell>
          <cell r="E2661">
            <v>16</v>
          </cell>
        </row>
        <row r="2662">
          <cell r="A2662" t="str">
            <v>7_157519038</v>
          </cell>
          <cell r="B2662">
            <v>7</v>
          </cell>
          <cell r="C2662">
            <v>157519038</v>
          </cell>
          <cell r="D2662">
            <v>20</v>
          </cell>
          <cell r="E2662">
            <v>20</v>
          </cell>
        </row>
        <row r="2663">
          <cell r="A2663" t="str">
            <v>7_157540736</v>
          </cell>
          <cell r="B2663">
            <v>7</v>
          </cell>
          <cell r="C2663">
            <v>157540736</v>
          </cell>
          <cell r="D2663">
            <v>19</v>
          </cell>
          <cell r="E2663">
            <v>19</v>
          </cell>
        </row>
        <row r="2664">
          <cell r="A2664" t="str">
            <v>7_157630650</v>
          </cell>
          <cell r="B2664">
            <v>7</v>
          </cell>
          <cell r="C2664">
            <v>157630650</v>
          </cell>
          <cell r="D2664">
            <v>26</v>
          </cell>
          <cell r="E2664">
            <v>26</v>
          </cell>
        </row>
        <row r="2665">
          <cell r="A2665" t="str">
            <v>7_157660017</v>
          </cell>
          <cell r="B2665">
            <v>7</v>
          </cell>
          <cell r="C2665">
            <v>157660017</v>
          </cell>
          <cell r="D2665">
            <v>15</v>
          </cell>
          <cell r="E2665">
            <v>15</v>
          </cell>
        </row>
        <row r="2666">
          <cell r="A2666" t="str">
            <v>7_157660289</v>
          </cell>
          <cell r="B2666">
            <v>7</v>
          </cell>
          <cell r="C2666">
            <v>157660289</v>
          </cell>
          <cell r="D2666">
            <v>20</v>
          </cell>
          <cell r="E2666">
            <v>20</v>
          </cell>
        </row>
        <row r="2667">
          <cell r="A2667" t="str">
            <v>7_157688294</v>
          </cell>
          <cell r="B2667">
            <v>7</v>
          </cell>
          <cell r="C2667">
            <v>157688294</v>
          </cell>
          <cell r="D2667">
            <v>81</v>
          </cell>
          <cell r="E2667">
            <v>80</v>
          </cell>
        </row>
        <row r="2668">
          <cell r="A2668" t="str">
            <v>7_157695253</v>
          </cell>
          <cell r="B2668">
            <v>7</v>
          </cell>
          <cell r="C2668">
            <v>157695253</v>
          </cell>
          <cell r="D2668">
            <v>18</v>
          </cell>
          <cell r="E2668">
            <v>18</v>
          </cell>
        </row>
        <row r="2669">
          <cell r="A2669" t="str">
            <v>7_157766965</v>
          </cell>
          <cell r="B2669">
            <v>7</v>
          </cell>
          <cell r="C2669">
            <v>157766965</v>
          </cell>
          <cell r="D2669">
            <v>22</v>
          </cell>
          <cell r="E2669">
            <v>22</v>
          </cell>
        </row>
        <row r="2670">
          <cell r="A2670" t="str">
            <v>7_157841830</v>
          </cell>
          <cell r="B2670">
            <v>7</v>
          </cell>
          <cell r="C2670">
            <v>157841830</v>
          </cell>
          <cell r="D2670">
            <v>23</v>
          </cell>
          <cell r="E2670">
            <v>23</v>
          </cell>
        </row>
        <row r="2671">
          <cell r="A2671" t="str">
            <v>7_158125050</v>
          </cell>
          <cell r="B2671">
            <v>7</v>
          </cell>
          <cell r="C2671">
            <v>158125050</v>
          </cell>
          <cell r="D2671">
            <v>27</v>
          </cell>
          <cell r="E2671">
            <v>27</v>
          </cell>
        </row>
        <row r="2672">
          <cell r="A2672" t="str">
            <v>7_158140963</v>
          </cell>
          <cell r="B2672">
            <v>7</v>
          </cell>
          <cell r="C2672">
            <v>158140963</v>
          </cell>
          <cell r="D2672">
            <v>18</v>
          </cell>
          <cell r="E2672">
            <v>18</v>
          </cell>
        </row>
        <row r="2673">
          <cell r="A2673" t="str">
            <v>7_158218512</v>
          </cell>
          <cell r="B2673">
            <v>7</v>
          </cell>
          <cell r="C2673">
            <v>158218512</v>
          </cell>
          <cell r="D2673">
            <v>20</v>
          </cell>
          <cell r="E2673">
            <v>20</v>
          </cell>
        </row>
        <row r="2674">
          <cell r="A2674" t="str">
            <v>7_158246137</v>
          </cell>
          <cell r="B2674">
            <v>7</v>
          </cell>
          <cell r="C2674">
            <v>158246137</v>
          </cell>
          <cell r="D2674">
            <v>17</v>
          </cell>
          <cell r="E2674">
            <v>17</v>
          </cell>
        </row>
        <row r="2675">
          <cell r="A2675" t="str">
            <v>7_158246172</v>
          </cell>
          <cell r="B2675">
            <v>7</v>
          </cell>
          <cell r="C2675">
            <v>158246172</v>
          </cell>
          <cell r="D2675">
            <v>16</v>
          </cell>
          <cell r="E2675">
            <v>16</v>
          </cell>
        </row>
        <row r="2676">
          <cell r="A2676" t="str">
            <v>7_158537894</v>
          </cell>
          <cell r="B2676">
            <v>7</v>
          </cell>
          <cell r="C2676">
            <v>158537894</v>
          </cell>
          <cell r="D2676">
            <v>19</v>
          </cell>
          <cell r="E2676">
            <v>19</v>
          </cell>
        </row>
        <row r="2677">
          <cell r="A2677" t="str">
            <v>7_158597233</v>
          </cell>
          <cell r="B2677">
            <v>7</v>
          </cell>
          <cell r="C2677">
            <v>158597233</v>
          </cell>
          <cell r="D2677">
            <v>16</v>
          </cell>
          <cell r="E2677">
            <v>16</v>
          </cell>
        </row>
        <row r="2678">
          <cell r="A2678" t="str">
            <v>7_158813203</v>
          </cell>
          <cell r="B2678">
            <v>7</v>
          </cell>
          <cell r="C2678">
            <v>158813203</v>
          </cell>
          <cell r="D2678">
            <v>20</v>
          </cell>
          <cell r="E2678">
            <v>20</v>
          </cell>
        </row>
        <row r="2679">
          <cell r="A2679" t="str">
            <v>7_158897002</v>
          </cell>
          <cell r="B2679">
            <v>7</v>
          </cell>
          <cell r="C2679">
            <v>158897002</v>
          </cell>
          <cell r="D2679">
            <v>17</v>
          </cell>
          <cell r="E2679">
            <v>17</v>
          </cell>
        </row>
        <row r="2680">
          <cell r="A2680" t="str">
            <v>8_761362</v>
          </cell>
          <cell r="B2680">
            <v>8</v>
          </cell>
          <cell r="C2680">
            <v>761362</v>
          </cell>
          <cell r="D2680">
            <v>18</v>
          </cell>
          <cell r="E2680">
            <v>18</v>
          </cell>
        </row>
        <row r="2681">
          <cell r="A2681" t="str">
            <v>8_896485</v>
          </cell>
          <cell r="B2681">
            <v>8</v>
          </cell>
          <cell r="C2681">
            <v>896485</v>
          </cell>
          <cell r="D2681">
            <v>17</v>
          </cell>
          <cell r="E2681">
            <v>17</v>
          </cell>
        </row>
        <row r="2682">
          <cell r="A2682" t="str">
            <v>8_1040074</v>
          </cell>
          <cell r="B2682">
            <v>8</v>
          </cell>
          <cell r="C2682">
            <v>1040074</v>
          </cell>
          <cell r="D2682">
            <v>25</v>
          </cell>
          <cell r="E2682">
            <v>25</v>
          </cell>
        </row>
        <row r="2683">
          <cell r="A2683" t="str">
            <v>8_1040096</v>
          </cell>
          <cell r="B2683">
            <v>8</v>
          </cell>
          <cell r="C2683">
            <v>1040096</v>
          </cell>
          <cell r="D2683">
            <v>17</v>
          </cell>
          <cell r="E2683">
            <v>17</v>
          </cell>
        </row>
        <row r="2684">
          <cell r="A2684" t="str">
            <v>8_1185433</v>
          </cell>
          <cell r="B2684">
            <v>8</v>
          </cell>
          <cell r="C2684">
            <v>1185433</v>
          </cell>
          <cell r="D2684">
            <v>15</v>
          </cell>
          <cell r="E2684">
            <v>15</v>
          </cell>
        </row>
        <row r="2685">
          <cell r="A2685" t="str">
            <v>8_1431618</v>
          </cell>
          <cell r="B2685">
            <v>8</v>
          </cell>
          <cell r="C2685">
            <v>1431618</v>
          </cell>
          <cell r="D2685">
            <v>24</v>
          </cell>
          <cell r="E2685">
            <v>24</v>
          </cell>
        </row>
        <row r="2686">
          <cell r="A2686" t="str">
            <v>8_1431639</v>
          </cell>
          <cell r="B2686">
            <v>8</v>
          </cell>
          <cell r="C2686">
            <v>1431639</v>
          </cell>
          <cell r="D2686">
            <v>17</v>
          </cell>
          <cell r="E2686">
            <v>17</v>
          </cell>
        </row>
        <row r="2687">
          <cell r="A2687" t="str">
            <v>8_1431645</v>
          </cell>
          <cell r="B2687">
            <v>8</v>
          </cell>
          <cell r="C2687">
            <v>1431645</v>
          </cell>
          <cell r="D2687">
            <v>23</v>
          </cell>
          <cell r="E2687">
            <v>23</v>
          </cell>
        </row>
        <row r="2688">
          <cell r="A2688" t="str">
            <v>8_1780638</v>
          </cell>
          <cell r="B2688">
            <v>8</v>
          </cell>
          <cell r="C2688">
            <v>1780638</v>
          </cell>
          <cell r="D2688">
            <v>15</v>
          </cell>
          <cell r="E2688">
            <v>15</v>
          </cell>
        </row>
        <row r="2689">
          <cell r="A2689" t="str">
            <v>8_3764499</v>
          </cell>
          <cell r="B2689">
            <v>8</v>
          </cell>
          <cell r="C2689">
            <v>3764499</v>
          </cell>
          <cell r="D2689">
            <v>20</v>
          </cell>
          <cell r="E2689">
            <v>20</v>
          </cell>
        </row>
        <row r="2690">
          <cell r="A2690" t="str">
            <v>8_6048803</v>
          </cell>
          <cell r="B2690">
            <v>8</v>
          </cell>
          <cell r="C2690">
            <v>6048803</v>
          </cell>
          <cell r="D2690">
            <v>32</v>
          </cell>
          <cell r="E2690">
            <v>32</v>
          </cell>
        </row>
        <row r="2691">
          <cell r="A2691" t="str">
            <v>8_7036070</v>
          </cell>
          <cell r="B2691">
            <v>8</v>
          </cell>
          <cell r="C2691">
            <v>7036070</v>
          </cell>
          <cell r="D2691">
            <v>15</v>
          </cell>
          <cell r="E2691">
            <v>15</v>
          </cell>
        </row>
        <row r="2692">
          <cell r="A2692" t="str">
            <v>8_7913334</v>
          </cell>
          <cell r="B2692">
            <v>8</v>
          </cell>
          <cell r="C2692">
            <v>7913334</v>
          </cell>
          <cell r="D2692">
            <v>21</v>
          </cell>
          <cell r="E2692">
            <v>21</v>
          </cell>
        </row>
        <row r="2693">
          <cell r="A2693" t="str">
            <v>8_8179774</v>
          </cell>
          <cell r="B2693">
            <v>8</v>
          </cell>
          <cell r="C2693">
            <v>8179774</v>
          </cell>
          <cell r="D2693">
            <v>67</v>
          </cell>
          <cell r="E2693">
            <v>67</v>
          </cell>
        </row>
        <row r="2694">
          <cell r="A2694" t="str">
            <v>8_9707813</v>
          </cell>
          <cell r="B2694">
            <v>8</v>
          </cell>
          <cell r="C2694">
            <v>9707813</v>
          </cell>
          <cell r="D2694">
            <v>27</v>
          </cell>
          <cell r="E2694">
            <v>27</v>
          </cell>
        </row>
        <row r="2695">
          <cell r="A2695" t="str">
            <v>8_10609746</v>
          </cell>
          <cell r="B2695">
            <v>8</v>
          </cell>
          <cell r="C2695">
            <v>10609746</v>
          </cell>
          <cell r="D2695">
            <v>22</v>
          </cell>
          <cell r="E2695">
            <v>22</v>
          </cell>
        </row>
        <row r="2696">
          <cell r="A2696" t="str">
            <v>8_11774908</v>
          </cell>
          <cell r="B2696">
            <v>8</v>
          </cell>
          <cell r="C2696">
            <v>11774908</v>
          </cell>
          <cell r="D2696">
            <v>28</v>
          </cell>
          <cell r="E2696">
            <v>28</v>
          </cell>
        </row>
        <row r="2697">
          <cell r="A2697" t="str">
            <v>8_11774913</v>
          </cell>
          <cell r="B2697">
            <v>8</v>
          </cell>
          <cell r="C2697">
            <v>11774913</v>
          </cell>
          <cell r="D2697">
            <v>28</v>
          </cell>
          <cell r="E2697">
            <v>28</v>
          </cell>
        </row>
        <row r="2698">
          <cell r="A2698" t="str">
            <v>8_11774942</v>
          </cell>
          <cell r="B2698">
            <v>8</v>
          </cell>
          <cell r="C2698">
            <v>11774942</v>
          </cell>
          <cell r="D2698">
            <v>30</v>
          </cell>
          <cell r="E2698">
            <v>30</v>
          </cell>
        </row>
        <row r="2699">
          <cell r="A2699" t="str">
            <v>8_11870991</v>
          </cell>
          <cell r="B2699">
            <v>8</v>
          </cell>
          <cell r="C2699">
            <v>11870991</v>
          </cell>
          <cell r="D2699">
            <v>27</v>
          </cell>
          <cell r="E2699">
            <v>27</v>
          </cell>
        </row>
        <row r="2700">
          <cell r="A2700" t="str">
            <v>8_11870997</v>
          </cell>
          <cell r="B2700">
            <v>8</v>
          </cell>
          <cell r="C2700">
            <v>11870997</v>
          </cell>
          <cell r="D2700">
            <v>23</v>
          </cell>
          <cell r="E2700">
            <v>23</v>
          </cell>
        </row>
        <row r="2701">
          <cell r="A2701" t="str">
            <v>8_11871005</v>
          </cell>
          <cell r="B2701">
            <v>8</v>
          </cell>
          <cell r="C2701">
            <v>11871005</v>
          </cell>
          <cell r="D2701">
            <v>21</v>
          </cell>
          <cell r="E2701">
            <v>21</v>
          </cell>
        </row>
        <row r="2702">
          <cell r="A2702" t="str">
            <v>8_11871300</v>
          </cell>
          <cell r="B2702">
            <v>8</v>
          </cell>
          <cell r="C2702">
            <v>11871300</v>
          </cell>
          <cell r="D2702">
            <v>21</v>
          </cell>
          <cell r="E2702">
            <v>21</v>
          </cell>
        </row>
        <row r="2703">
          <cell r="A2703" t="str">
            <v>8_12471164</v>
          </cell>
          <cell r="B2703">
            <v>8</v>
          </cell>
          <cell r="C2703">
            <v>12471164</v>
          </cell>
          <cell r="D2703">
            <v>17</v>
          </cell>
          <cell r="E2703">
            <v>17</v>
          </cell>
        </row>
        <row r="2704">
          <cell r="A2704" t="str">
            <v>8_12522253</v>
          </cell>
          <cell r="B2704">
            <v>8</v>
          </cell>
          <cell r="C2704">
            <v>12522253</v>
          </cell>
          <cell r="D2704">
            <v>17</v>
          </cell>
          <cell r="E2704">
            <v>17</v>
          </cell>
        </row>
        <row r="2705">
          <cell r="A2705" t="str">
            <v>8_12522254</v>
          </cell>
          <cell r="B2705">
            <v>8</v>
          </cell>
          <cell r="C2705">
            <v>12522254</v>
          </cell>
          <cell r="D2705">
            <v>17</v>
          </cell>
          <cell r="E2705">
            <v>17</v>
          </cell>
        </row>
        <row r="2706">
          <cell r="A2706" t="str">
            <v>8_12522297</v>
          </cell>
          <cell r="B2706">
            <v>8</v>
          </cell>
          <cell r="C2706">
            <v>12522297</v>
          </cell>
          <cell r="D2706">
            <v>22</v>
          </cell>
          <cell r="E2706">
            <v>22</v>
          </cell>
        </row>
        <row r="2707">
          <cell r="A2707" t="str">
            <v>8_12525175</v>
          </cell>
          <cell r="B2707">
            <v>8</v>
          </cell>
          <cell r="C2707">
            <v>12525175</v>
          </cell>
          <cell r="D2707">
            <v>19</v>
          </cell>
          <cell r="E2707">
            <v>19</v>
          </cell>
        </row>
        <row r="2708">
          <cell r="A2708" t="str">
            <v>8_12525187</v>
          </cell>
          <cell r="B2708">
            <v>8</v>
          </cell>
          <cell r="C2708">
            <v>12525187</v>
          </cell>
          <cell r="D2708">
            <v>19</v>
          </cell>
          <cell r="E2708">
            <v>19</v>
          </cell>
        </row>
        <row r="2709">
          <cell r="A2709" t="str">
            <v>8_12525210</v>
          </cell>
          <cell r="B2709">
            <v>8</v>
          </cell>
          <cell r="C2709">
            <v>12525210</v>
          </cell>
          <cell r="D2709">
            <v>19</v>
          </cell>
          <cell r="E2709">
            <v>19</v>
          </cell>
        </row>
        <row r="2710">
          <cell r="A2710" t="str">
            <v>8_15284663</v>
          </cell>
          <cell r="B2710">
            <v>8</v>
          </cell>
          <cell r="C2710">
            <v>15284663</v>
          </cell>
          <cell r="D2710">
            <v>34</v>
          </cell>
          <cell r="E2710">
            <v>34</v>
          </cell>
        </row>
        <row r="2711">
          <cell r="A2711" t="str">
            <v>8_16446542</v>
          </cell>
          <cell r="B2711">
            <v>8</v>
          </cell>
          <cell r="C2711">
            <v>16446542</v>
          </cell>
          <cell r="D2711">
            <v>27</v>
          </cell>
          <cell r="E2711">
            <v>27</v>
          </cell>
        </row>
        <row r="2712">
          <cell r="A2712" t="str">
            <v>8_16744040</v>
          </cell>
          <cell r="B2712">
            <v>8</v>
          </cell>
          <cell r="C2712">
            <v>16744040</v>
          </cell>
          <cell r="D2712">
            <v>27</v>
          </cell>
          <cell r="E2712">
            <v>27</v>
          </cell>
        </row>
        <row r="2713">
          <cell r="A2713" t="str">
            <v>8_16744055</v>
          </cell>
          <cell r="B2713">
            <v>8</v>
          </cell>
          <cell r="C2713">
            <v>16744055</v>
          </cell>
          <cell r="D2713">
            <v>24</v>
          </cell>
          <cell r="E2713">
            <v>24</v>
          </cell>
        </row>
        <row r="2714">
          <cell r="A2714" t="str">
            <v>8_16744113</v>
          </cell>
          <cell r="B2714">
            <v>8</v>
          </cell>
          <cell r="C2714">
            <v>16744113</v>
          </cell>
          <cell r="D2714">
            <v>24</v>
          </cell>
          <cell r="E2714">
            <v>24</v>
          </cell>
        </row>
        <row r="2715">
          <cell r="A2715" t="str">
            <v>8_16744133</v>
          </cell>
          <cell r="B2715">
            <v>8</v>
          </cell>
          <cell r="C2715">
            <v>16744133</v>
          </cell>
          <cell r="D2715">
            <v>15</v>
          </cell>
          <cell r="E2715">
            <v>15</v>
          </cell>
        </row>
        <row r="2716">
          <cell r="A2716" t="str">
            <v>8_20479462</v>
          </cell>
          <cell r="B2716">
            <v>8</v>
          </cell>
          <cell r="C2716">
            <v>20479462</v>
          </cell>
          <cell r="D2716">
            <v>23</v>
          </cell>
          <cell r="E2716">
            <v>23</v>
          </cell>
        </row>
        <row r="2717">
          <cell r="A2717" t="str">
            <v>8_22087631</v>
          </cell>
          <cell r="B2717">
            <v>8</v>
          </cell>
          <cell r="C2717">
            <v>22087631</v>
          </cell>
          <cell r="D2717">
            <v>45</v>
          </cell>
          <cell r="E2717">
            <v>45</v>
          </cell>
        </row>
        <row r="2718">
          <cell r="A2718" t="str">
            <v>8_24419666</v>
          </cell>
          <cell r="B2718">
            <v>8</v>
          </cell>
          <cell r="C2718">
            <v>24419666</v>
          </cell>
          <cell r="D2718">
            <v>25</v>
          </cell>
          <cell r="E2718">
            <v>25</v>
          </cell>
        </row>
        <row r="2719">
          <cell r="A2719" t="str">
            <v>8_28518432</v>
          </cell>
          <cell r="B2719">
            <v>8</v>
          </cell>
          <cell r="C2719">
            <v>28518432</v>
          </cell>
          <cell r="D2719">
            <v>16</v>
          </cell>
          <cell r="E2719">
            <v>16</v>
          </cell>
        </row>
        <row r="2720">
          <cell r="A2720" t="str">
            <v>8_29307426</v>
          </cell>
          <cell r="B2720">
            <v>8</v>
          </cell>
          <cell r="C2720">
            <v>29307426</v>
          </cell>
          <cell r="D2720">
            <v>20</v>
          </cell>
          <cell r="E2720">
            <v>20</v>
          </cell>
        </row>
        <row r="2721">
          <cell r="A2721" t="str">
            <v>8_29307555</v>
          </cell>
          <cell r="B2721">
            <v>8</v>
          </cell>
          <cell r="C2721">
            <v>29307555</v>
          </cell>
          <cell r="D2721">
            <v>19</v>
          </cell>
          <cell r="E2721">
            <v>19</v>
          </cell>
        </row>
        <row r="2722">
          <cell r="A2722" t="str">
            <v>8_29906634</v>
          </cell>
          <cell r="B2722">
            <v>8</v>
          </cell>
          <cell r="C2722">
            <v>29906634</v>
          </cell>
          <cell r="D2722">
            <v>15</v>
          </cell>
          <cell r="E2722">
            <v>15</v>
          </cell>
        </row>
        <row r="2723">
          <cell r="A2723" t="str">
            <v>8_30563341</v>
          </cell>
          <cell r="B2723">
            <v>8</v>
          </cell>
          <cell r="C2723">
            <v>30563341</v>
          </cell>
          <cell r="D2723">
            <v>32</v>
          </cell>
          <cell r="E2723">
            <v>32</v>
          </cell>
        </row>
        <row r="2724">
          <cell r="A2724" t="str">
            <v>8_33912662</v>
          </cell>
          <cell r="B2724">
            <v>8</v>
          </cell>
          <cell r="C2724">
            <v>33912662</v>
          </cell>
          <cell r="D2724">
            <v>19</v>
          </cell>
          <cell r="E2724">
            <v>19</v>
          </cell>
        </row>
        <row r="2725">
          <cell r="A2725" t="str">
            <v>8_34075094</v>
          </cell>
          <cell r="B2725">
            <v>8</v>
          </cell>
          <cell r="C2725">
            <v>34075094</v>
          </cell>
          <cell r="D2725">
            <v>19</v>
          </cell>
          <cell r="E2725">
            <v>19</v>
          </cell>
        </row>
        <row r="2726">
          <cell r="A2726" t="str">
            <v>8_34437281</v>
          </cell>
          <cell r="B2726">
            <v>8</v>
          </cell>
          <cell r="C2726">
            <v>34437281</v>
          </cell>
          <cell r="D2726">
            <v>33</v>
          </cell>
          <cell r="E2726">
            <v>33</v>
          </cell>
        </row>
        <row r="2727">
          <cell r="A2727" t="str">
            <v>8_35853562</v>
          </cell>
          <cell r="B2727">
            <v>8</v>
          </cell>
          <cell r="C2727">
            <v>35853562</v>
          </cell>
          <cell r="D2727">
            <v>25</v>
          </cell>
          <cell r="E2727">
            <v>25</v>
          </cell>
        </row>
        <row r="2728">
          <cell r="A2728" t="str">
            <v>8_36553205</v>
          </cell>
          <cell r="B2728">
            <v>8</v>
          </cell>
          <cell r="C2728">
            <v>36553205</v>
          </cell>
          <cell r="D2728">
            <v>43</v>
          </cell>
          <cell r="E2728">
            <v>43</v>
          </cell>
        </row>
        <row r="2729">
          <cell r="A2729" t="str">
            <v>8_37014486</v>
          </cell>
          <cell r="B2729">
            <v>8</v>
          </cell>
          <cell r="C2729">
            <v>37014486</v>
          </cell>
          <cell r="D2729">
            <v>59</v>
          </cell>
          <cell r="E2729">
            <v>59</v>
          </cell>
        </row>
        <row r="2730">
          <cell r="A2730" t="str">
            <v>8_37123879</v>
          </cell>
          <cell r="B2730">
            <v>8</v>
          </cell>
          <cell r="C2730">
            <v>37123879</v>
          </cell>
          <cell r="D2730">
            <v>36</v>
          </cell>
          <cell r="E2730">
            <v>36</v>
          </cell>
        </row>
        <row r="2731">
          <cell r="A2731" t="str">
            <v>8_38902736</v>
          </cell>
          <cell r="B2731">
            <v>8</v>
          </cell>
          <cell r="C2731">
            <v>38902736</v>
          </cell>
          <cell r="D2731">
            <v>23</v>
          </cell>
          <cell r="E2731">
            <v>23</v>
          </cell>
        </row>
        <row r="2732">
          <cell r="A2732" t="str">
            <v>8_39328843</v>
          </cell>
          <cell r="B2732">
            <v>8</v>
          </cell>
          <cell r="C2732">
            <v>39328843</v>
          </cell>
          <cell r="D2732">
            <v>23</v>
          </cell>
          <cell r="E2732">
            <v>23</v>
          </cell>
        </row>
        <row r="2733">
          <cell r="A2733" t="str">
            <v>8_40808685</v>
          </cell>
          <cell r="B2733">
            <v>8</v>
          </cell>
          <cell r="C2733">
            <v>40808685</v>
          </cell>
          <cell r="D2733">
            <v>45</v>
          </cell>
          <cell r="E2733">
            <v>45</v>
          </cell>
        </row>
        <row r="2734">
          <cell r="A2734" t="str">
            <v>8_41273777</v>
          </cell>
          <cell r="B2734">
            <v>8</v>
          </cell>
          <cell r="C2734">
            <v>41273777</v>
          </cell>
          <cell r="D2734">
            <v>17</v>
          </cell>
          <cell r="E2734">
            <v>17</v>
          </cell>
        </row>
        <row r="2735">
          <cell r="A2735" t="str">
            <v>8_42134739</v>
          </cell>
          <cell r="B2735">
            <v>8</v>
          </cell>
          <cell r="C2735">
            <v>42134739</v>
          </cell>
          <cell r="D2735">
            <v>15</v>
          </cell>
          <cell r="E2735">
            <v>15</v>
          </cell>
        </row>
        <row r="2736">
          <cell r="A2736" t="str">
            <v>8_43093595</v>
          </cell>
          <cell r="B2736">
            <v>8</v>
          </cell>
          <cell r="C2736">
            <v>43093595</v>
          </cell>
          <cell r="D2736">
            <v>19</v>
          </cell>
          <cell r="E2736">
            <v>19</v>
          </cell>
        </row>
        <row r="2737">
          <cell r="A2737" t="str">
            <v>8_43779717</v>
          </cell>
          <cell r="B2737">
            <v>8</v>
          </cell>
          <cell r="C2737">
            <v>43779717</v>
          </cell>
          <cell r="D2737">
            <v>24</v>
          </cell>
          <cell r="E2737">
            <v>24</v>
          </cell>
        </row>
        <row r="2738">
          <cell r="A2738" t="str">
            <v>8_43794760</v>
          </cell>
          <cell r="B2738">
            <v>8</v>
          </cell>
          <cell r="C2738">
            <v>43794760</v>
          </cell>
          <cell r="D2738">
            <v>22</v>
          </cell>
          <cell r="E2738">
            <v>22</v>
          </cell>
        </row>
        <row r="2739">
          <cell r="A2739" t="str">
            <v>8_43826087</v>
          </cell>
          <cell r="B2739">
            <v>8</v>
          </cell>
          <cell r="C2739">
            <v>43826087</v>
          </cell>
          <cell r="D2739">
            <v>25</v>
          </cell>
          <cell r="E2739">
            <v>25</v>
          </cell>
        </row>
        <row r="2740">
          <cell r="A2740" t="str">
            <v>8_46842153</v>
          </cell>
          <cell r="B2740">
            <v>8</v>
          </cell>
          <cell r="C2740">
            <v>46842153</v>
          </cell>
          <cell r="D2740">
            <v>18</v>
          </cell>
          <cell r="E2740">
            <v>18</v>
          </cell>
        </row>
        <row r="2741">
          <cell r="A2741" t="str">
            <v>8_46847692</v>
          </cell>
          <cell r="B2741">
            <v>8</v>
          </cell>
          <cell r="C2741">
            <v>46847692</v>
          </cell>
          <cell r="D2741">
            <v>15</v>
          </cell>
          <cell r="E2741">
            <v>15</v>
          </cell>
        </row>
        <row r="2742">
          <cell r="A2742" t="str">
            <v>8_46847823</v>
          </cell>
          <cell r="B2742">
            <v>8</v>
          </cell>
          <cell r="C2742">
            <v>46847823</v>
          </cell>
          <cell r="D2742">
            <v>22</v>
          </cell>
          <cell r="E2742">
            <v>22</v>
          </cell>
        </row>
        <row r="2743">
          <cell r="A2743" t="str">
            <v>8_46851966</v>
          </cell>
          <cell r="B2743">
            <v>8</v>
          </cell>
          <cell r="C2743">
            <v>46851966</v>
          </cell>
          <cell r="D2743">
            <v>15</v>
          </cell>
          <cell r="E2743">
            <v>15</v>
          </cell>
        </row>
        <row r="2744">
          <cell r="A2744" t="str">
            <v>8_47169121</v>
          </cell>
          <cell r="B2744">
            <v>8</v>
          </cell>
          <cell r="C2744">
            <v>47169121</v>
          </cell>
          <cell r="D2744">
            <v>18</v>
          </cell>
          <cell r="E2744">
            <v>18</v>
          </cell>
        </row>
        <row r="2745">
          <cell r="A2745" t="str">
            <v>8_48844511</v>
          </cell>
          <cell r="B2745">
            <v>8</v>
          </cell>
          <cell r="C2745">
            <v>48844511</v>
          </cell>
          <cell r="D2745">
            <v>17</v>
          </cell>
          <cell r="E2745">
            <v>17</v>
          </cell>
        </row>
        <row r="2746">
          <cell r="A2746" t="str">
            <v>8_49048088</v>
          </cell>
          <cell r="B2746">
            <v>8</v>
          </cell>
          <cell r="C2746">
            <v>49048088</v>
          </cell>
          <cell r="D2746">
            <v>19</v>
          </cell>
          <cell r="E2746">
            <v>19</v>
          </cell>
        </row>
        <row r="2747">
          <cell r="A2747" t="str">
            <v>8_49201101</v>
          </cell>
          <cell r="B2747">
            <v>8</v>
          </cell>
          <cell r="C2747">
            <v>49201101</v>
          </cell>
          <cell r="D2747">
            <v>76</v>
          </cell>
          <cell r="E2747">
            <v>76</v>
          </cell>
        </row>
        <row r="2748">
          <cell r="A2748" t="str">
            <v>8_49255231</v>
          </cell>
          <cell r="B2748">
            <v>8</v>
          </cell>
          <cell r="C2748">
            <v>49255231</v>
          </cell>
          <cell r="D2748">
            <v>23</v>
          </cell>
          <cell r="E2748">
            <v>23</v>
          </cell>
        </row>
        <row r="2749">
          <cell r="A2749" t="str">
            <v>8_49658127</v>
          </cell>
          <cell r="B2749">
            <v>8</v>
          </cell>
          <cell r="C2749">
            <v>49658127</v>
          </cell>
          <cell r="D2749">
            <v>52</v>
          </cell>
          <cell r="E2749">
            <v>52</v>
          </cell>
        </row>
        <row r="2750">
          <cell r="A2750" t="str">
            <v>8_49857901</v>
          </cell>
          <cell r="B2750">
            <v>8</v>
          </cell>
          <cell r="C2750">
            <v>49857901</v>
          </cell>
          <cell r="D2750">
            <v>21</v>
          </cell>
          <cell r="E2750">
            <v>21</v>
          </cell>
        </row>
        <row r="2751">
          <cell r="A2751" t="str">
            <v>8_50117316</v>
          </cell>
          <cell r="B2751">
            <v>8</v>
          </cell>
          <cell r="C2751">
            <v>50117316</v>
          </cell>
          <cell r="D2751">
            <v>61</v>
          </cell>
          <cell r="E2751">
            <v>61</v>
          </cell>
        </row>
        <row r="2752">
          <cell r="A2752" t="str">
            <v>8_50413170</v>
          </cell>
          <cell r="B2752">
            <v>8</v>
          </cell>
          <cell r="C2752">
            <v>50413170</v>
          </cell>
          <cell r="D2752">
            <v>48</v>
          </cell>
          <cell r="E2752">
            <v>48</v>
          </cell>
        </row>
        <row r="2753">
          <cell r="A2753" t="str">
            <v>8_50568946</v>
          </cell>
          <cell r="B2753">
            <v>8</v>
          </cell>
          <cell r="C2753">
            <v>50568946</v>
          </cell>
          <cell r="D2753">
            <v>16</v>
          </cell>
          <cell r="E2753">
            <v>16</v>
          </cell>
        </row>
        <row r="2754">
          <cell r="A2754" t="str">
            <v>8_50789552</v>
          </cell>
          <cell r="B2754">
            <v>8</v>
          </cell>
          <cell r="C2754">
            <v>50789552</v>
          </cell>
          <cell r="D2754">
            <v>72</v>
          </cell>
          <cell r="E2754">
            <v>72</v>
          </cell>
        </row>
        <row r="2755">
          <cell r="A2755" t="str">
            <v>8_51547911</v>
          </cell>
          <cell r="B2755">
            <v>8</v>
          </cell>
          <cell r="C2755">
            <v>51547911</v>
          </cell>
          <cell r="D2755">
            <v>38</v>
          </cell>
          <cell r="E2755">
            <v>38</v>
          </cell>
        </row>
        <row r="2756">
          <cell r="A2756" t="str">
            <v>8_51601298</v>
          </cell>
          <cell r="B2756">
            <v>8</v>
          </cell>
          <cell r="C2756">
            <v>51601298</v>
          </cell>
          <cell r="D2756">
            <v>37</v>
          </cell>
          <cell r="E2756">
            <v>37</v>
          </cell>
        </row>
        <row r="2757">
          <cell r="A2757" t="str">
            <v>8_51641242</v>
          </cell>
          <cell r="B2757">
            <v>8</v>
          </cell>
          <cell r="C2757">
            <v>51641242</v>
          </cell>
          <cell r="D2757">
            <v>82</v>
          </cell>
          <cell r="E2757">
            <v>81</v>
          </cell>
        </row>
        <row r="2758">
          <cell r="A2758" t="str">
            <v>8_51729495</v>
          </cell>
          <cell r="B2758">
            <v>8</v>
          </cell>
          <cell r="C2758">
            <v>51729495</v>
          </cell>
          <cell r="D2758">
            <v>74</v>
          </cell>
          <cell r="E2758">
            <v>74</v>
          </cell>
        </row>
        <row r="2759">
          <cell r="A2759" t="str">
            <v>8_52408080</v>
          </cell>
          <cell r="B2759">
            <v>8</v>
          </cell>
          <cell r="C2759">
            <v>52408080</v>
          </cell>
          <cell r="D2759">
            <v>54</v>
          </cell>
          <cell r="E2759">
            <v>54</v>
          </cell>
        </row>
        <row r="2760">
          <cell r="A2760" t="str">
            <v>8_53789232</v>
          </cell>
          <cell r="B2760">
            <v>8</v>
          </cell>
          <cell r="C2760">
            <v>53789232</v>
          </cell>
          <cell r="D2760">
            <v>21</v>
          </cell>
          <cell r="E2760">
            <v>21</v>
          </cell>
        </row>
        <row r="2761">
          <cell r="A2761" t="str">
            <v>8_55173911</v>
          </cell>
          <cell r="B2761">
            <v>8</v>
          </cell>
          <cell r="C2761">
            <v>55173911</v>
          </cell>
          <cell r="D2761">
            <v>16</v>
          </cell>
          <cell r="E2761">
            <v>16</v>
          </cell>
        </row>
        <row r="2762">
          <cell r="A2762" t="str">
            <v>8_55259401</v>
          </cell>
          <cell r="B2762">
            <v>8</v>
          </cell>
          <cell r="C2762">
            <v>55259401</v>
          </cell>
          <cell r="D2762">
            <v>18</v>
          </cell>
          <cell r="E2762">
            <v>18</v>
          </cell>
        </row>
        <row r="2763">
          <cell r="A2763" t="str">
            <v>8_55312703</v>
          </cell>
          <cell r="B2763">
            <v>8</v>
          </cell>
          <cell r="C2763">
            <v>55312703</v>
          </cell>
          <cell r="D2763">
            <v>30</v>
          </cell>
          <cell r="E2763">
            <v>30</v>
          </cell>
        </row>
        <row r="2764">
          <cell r="A2764" t="str">
            <v>8_57017050</v>
          </cell>
          <cell r="B2764">
            <v>8</v>
          </cell>
          <cell r="C2764">
            <v>57017050</v>
          </cell>
          <cell r="D2764">
            <v>17</v>
          </cell>
          <cell r="E2764">
            <v>17</v>
          </cell>
        </row>
        <row r="2765">
          <cell r="A2765" t="str">
            <v>8_58131891</v>
          </cell>
          <cell r="B2765">
            <v>8</v>
          </cell>
          <cell r="C2765">
            <v>58131891</v>
          </cell>
          <cell r="D2765">
            <v>17</v>
          </cell>
          <cell r="E2765">
            <v>17</v>
          </cell>
        </row>
        <row r="2766">
          <cell r="A2766" t="str">
            <v>8_58435210</v>
          </cell>
          <cell r="B2766">
            <v>8</v>
          </cell>
          <cell r="C2766">
            <v>58435210</v>
          </cell>
          <cell r="D2766">
            <v>20</v>
          </cell>
          <cell r="E2766">
            <v>20</v>
          </cell>
        </row>
        <row r="2767">
          <cell r="A2767" t="str">
            <v>8_58685807</v>
          </cell>
          <cell r="B2767">
            <v>8</v>
          </cell>
          <cell r="C2767">
            <v>58685807</v>
          </cell>
          <cell r="D2767">
            <v>22</v>
          </cell>
          <cell r="E2767">
            <v>22</v>
          </cell>
        </row>
        <row r="2768">
          <cell r="A2768" t="str">
            <v>8_58818261</v>
          </cell>
          <cell r="B2768">
            <v>8</v>
          </cell>
          <cell r="C2768">
            <v>58818261</v>
          </cell>
          <cell r="D2768">
            <v>25</v>
          </cell>
          <cell r="E2768">
            <v>25</v>
          </cell>
        </row>
        <row r="2769">
          <cell r="A2769" t="str">
            <v>8_59589127</v>
          </cell>
          <cell r="B2769">
            <v>8</v>
          </cell>
          <cell r="C2769">
            <v>59589127</v>
          </cell>
          <cell r="D2769">
            <v>18</v>
          </cell>
          <cell r="E2769">
            <v>18</v>
          </cell>
        </row>
        <row r="2770">
          <cell r="A2770" t="str">
            <v>8_59943508</v>
          </cell>
          <cell r="B2770">
            <v>8</v>
          </cell>
          <cell r="C2770">
            <v>59943508</v>
          </cell>
          <cell r="D2770">
            <v>15</v>
          </cell>
          <cell r="E2770">
            <v>15</v>
          </cell>
        </row>
        <row r="2771">
          <cell r="A2771" t="str">
            <v>8_61364002</v>
          </cell>
          <cell r="B2771">
            <v>8</v>
          </cell>
          <cell r="C2771">
            <v>61364002</v>
          </cell>
          <cell r="D2771">
            <v>21</v>
          </cell>
          <cell r="E2771">
            <v>21</v>
          </cell>
        </row>
        <row r="2772">
          <cell r="A2772" t="str">
            <v>8_61656438</v>
          </cell>
          <cell r="B2772">
            <v>8</v>
          </cell>
          <cell r="C2772">
            <v>61656438</v>
          </cell>
          <cell r="D2772">
            <v>19</v>
          </cell>
          <cell r="E2772">
            <v>19</v>
          </cell>
        </row>
        <row r="2773">
          <cell r="A2773" t="str">
            <v>8_62218904</v>
          </cell>
          <cell r="B2773">
            <v>8</v>
          </cell>
          <cell r="C2773">
            <v>62218904</v>
          </cell>
          <cell r="D2773">
            <v>32</v>
          </cell>
          <cell r="E2773">
            <v>32</v>
          </cell>
        </row>
        <row r="2774">
          <cell r="A2774" t="str">
            <v>8_63067335</v>
          </cell>
          <cell r="B2774">
            <v>8</v>
          </cell>
          <cell r="C2774">
            <v>63067335</v>
          </cell>
          <cell r="D2774">
            <v>91</v>
          </cell>
          <cell r="E2774">
            <v>89</v>
          </cell>
        </row>
        <row r="2775">
          <cell r="A2775" t="str">
            <v>8_63313149</v>
          </cell>
          <cell r="B2775">
            <v>8</v>
          </cell>
          <cell r="C2775">
            <v>63313149</v>
          </cell>
          <cell r="D2775">
            <v>16</v>
          </cell>
          <cell r="E2775">
            <v>16</v>
          </cell>
        </row>
        <row r="2776">
          <cell r="A2776" t="str">
            <v>8_63782840</v>
          </cell>
          <cell r="B2776">
            <v>8</v>
          </cell>
          <cell r="C2776">
            <v>63782840</v>
          </cell>
          <cell r="D2776">
            <v>18</v>
          </cell>
          <cell r="E2776">
            <v>18</v>
          </cell>
        </row>
        <row r="2777">
          <cell r="A2777" t="str">
            <v>8_64825029</v>
          </cell>
          <cell r="B2777">
            <v>8</v>
          </cell>
          <cell r="C2777">
            <v>64825029</v>
          </cell>
          <cell r="D2777">
            <v>65</v>
          </cell>
          <cell r="E2777">
            <v>65</v>
          </cell>
        </row>
        <row r="2778">
          <cell r="A2778" t="str">
            <v>8_65509062</v>
          </cell>
          <cell r="B2778">
            <v>8</v>
          </cell>
          <cell r="C2778">
            <v>65509062</v>
          </cell>
          <cell r="D2778">
            <v>85</v>
          </cell>
          <cell r="E2778">
            <v>84</v>
          </cell>
        </row>
        <row r="2779">
          <cell r="A2779" t="str">
            <v>8_67399337</v>
          </cell>
          <cell r="B2779">
            <v>8</v>
          </cell>
          <cell r="C2779">
            <v>67399337</v>
          </cell>
          <cell r="D2779">
            <v>30</v>
          </cell>
          <cell r="E2779">
            <v>30</v>
          </cell>
        </row>
        <row r="2780">
          <cell r="A2780" t="str">
            <v>8_68051138</v>
          </cell>
          <cell r="B2780">
            <v>8</v>
          </cell>
          <cell r="C2780">
            <v>68051138</v>
          </cell>
          <cell r="D2780">
            <v>61</v>
          </cell>
          <cell r="E2780">
            <v>61</v>
          </cell>
        </row>
        <row r="2781">
          <cell r="A2781" t="str">
            <v>8_69417923</v>
          </cell>
          <cell r="B2781">
            <v>8</v>
          </cell>
          <cell r="C2781">
            <v>69417923</v>
          </cell>
          <cell r="D2781">
            <v>44</v>
          </cell>
          <cell r="E2781">
            <v>44</v>
          </cell>
        </row>
        <row r="2782">
          <cell r="A2782" t="str">
            <v>8_69678648</v>
          </cell>
          <cell r="B2782">
            <v>8</v>
          </cell>
          <cell r="C2782">
            <v>69678648</v>
          </cell>
          <cell r="D2782">
            <v>149</v>
          </cell>
          <cell r="E2782">
            <v>89</v>
          </cell>
        </row>
        <row r="2783">
          <cell r="A2783" t="str">
            <v>8_69818892</v>
          </cell>
          <cell r="B2783">
            <v>8</v>
          </cell>
          <cell r="C2783">
            <v>69818892</v>
          </cell>
          <cell r="D2783">
            <v>19</v>
          </cell>
          <cell r="E2783">
            <v>19</v>
          </cell>
        </row>
        <row r="2784">
          <cell r="A2784" t="str">
            <v>8_69912723</v>
          </cell>
          <cell r="B2784">
            <v>8</v>
          </cell>
          <cell r="C2784">
            <v>69912723</v>
          </cell>
          <cell r="D2784">
            <v>32</v>
          </cell>
          <cell r="E2784">
            <v>32</v>
          </cell>
        </row>
        <row r="2785">
          <cell r="A2785" t="str">
            <v>8_70098280</v>
          </cell>
          <cell r="B2785">
            <v>8</v>
          </cell>
          <cell r="C2785">
            <v>70098280</v>
          </cell>
          <cell r="D2785">
            <v>26</v>
          </cell>
          <cell r="E2785">
            <v>26</v>
          </cell>
        </row>
        <row r="2786">
          <cell r="A2786" t="str">
            <v>8_71392166</v>
          </cell>
          <cell r="B2786">
            <v>8</v>
          </cell>
          <cell r="C2786">
            <v>71392166</v>
          </cell>
          <cell r="D2786">
            <v>47</v>
          </cell>
          <cell r="E2786">
            <v>47</v>
          </cell>
        </row>
        <row r="2787">
          <cell r="A2787" t="str">
            <v>8_71947008</v>
          </cell>
          <cell r="B2787">
            <v>8</v>
          </cell>
          <cell r="C2787">
            <v>71947008</v>
          </cell>
          <cell r="D2787">
            <v>58</v>
          </cell>
          <cell r="E2787">
            <v>58</v>
          </cell>
        </row>
        <row r="2788">
          <cell r="A2788" t="str">
            <v>8_72189464</v>
          </cell>
          <cell r="B2788">
            <v>8</v>
          </cell>
          <cell r="C2788">
            <v>72189464</v>
          </cell>
          <cell r="D2788">
            <v>57</v>
          </cell>
          <cell r="E2788">
            <v>57</v>
          </cell>
        </row>
        <row r="2789">
          <cell r="A2789" t="str">
            <v>8_72715908</v>
          </cell>
          <cell r="B2789">
            <v>8</v>
          </cell>
          <cell r="C2789">
            <v>72715908</v>
          </cell>
          <cell r="D2789">
            <v>52</v>
          </cell>
          <cell r="E2789">
            <v>52</v>
          </cell>
        </row>
        <row r="2790">
          <cell r="A2790" t="str">
            <v>8_74275139</v>
          </cell>
          <cell r="B2790">
            <v>8</v>
          </cell>
          <cell r="C2790">
            <v>74275139</v>
          </cell>
          <cell r="D2790">
            <v>19</v>
          </cell>
          <cell r="E2790">
            <v>19</v>
          </cell>
        </row>
        <row r="2791">
          <cell r="A2791" t="str">
            <v>8_74675045</v>
          </cell>
          <cell r="B2791">
            <v>8</v>
          </cell>
          <cell r="C2791">
            <v>74675045</v>
          </cell>
          <cell r="D2791">
            <v>20</v>
          </cell>
          <cell r="E2791">
            <v>20</v>
          </cell>
        </row>
        <row r="2792">
          <cell r="A2792" t="str">
            <v>8_75264649</v>
          </cell>
          <cell r="B2792">
            <v>8</v>
          </cell>
          <cell r="C2792">
            <v>75264649</v>
          </cell>
          <cell r="D2792">
            <v>15</v>
          </cell>
          <cell r="E2792">
            <v>15</v>
          </cell>
        </row>
        <row r="2793">
          <cell r="A2793" t="str">
            <v>8_76241365</v>
          </cell>
          <cell r="B2793">
            <v>8</v>
          </cell>
          <cell r="C2793">
            <v>76241365</v>
          </cell>
          <cell r="D2793">
            <v>46</v>
          </cell>
          <cell r="E2793">
            <v>46</v>
          </cell>
        </row>
        <row r="2794">
          <cell r="A2794" t="str">
            <v>8_76736398</v>
          </cell>
          <cell r="B2794">
            <v>8</v>
          </cell>
          <cell r="C2794">
            <v>76736398</v>
          </cell>
          <cell r="D2794">
            <v>25</v>
          </cell>
          <cell r="E2794">
            <v>25</v>
          </cell>
        </row>
        <row r="2795">
          <cell r="A2795" t="str">
            <v>8_76856274</v>
          </cell>
          <cell r="B2795">
            <v>8</v>
          </cell>
          <cell r="C2795">
            <v>76856274</v>
          </cell>
          <cell r="D2795">
            <v>19</v>
          </cell>
          <cell r="E2795">
            <v>19</v>
          </cell>
        </row>
        <row r="2796">
          <cell r="A2796" t="str">
            <v>8_77561984</v>
          </cell>
          <cell r="B2796">
            <v>8</v>
          </cell>
          <cell r="C2796">
            <v>77561984</v>
          </cell>
          <cell r="D2796">
            <v>44</v>
          </cell>
          <cell r="E2796">
            <v>44</v>
          </cell>
        </row>
        <row r="2797">
          <cell r="A2797" t="str">
            <v>8_78344412</v>
          </cell>
          <cell r="B2797">
            <v>8</v>
          </cell>
          <cell r="C2797">
            <v>78344412</v>
          </cell>
          <cell r="D2797">
            <v>25</v>
          </cell>
          <cell r="E2797">
            <v>25</v>
          </cell>
        </row>
        <row r="2798">
          <cell r="A2798" t="str">
            <v>8_78771574</v>
          </cell>
          <cell r="B2798">
            <v>8</v>
          </cell>
          <cell r="C2798">
            <v>78771574</v>
          </cell>
          <cell r="D2798">
            <v>26</v>
          </cell>
          <cell r="E2798">
            <v>26</v>
          </cell>
        </row>
        <row r="2799">
          <cell r="A2799" t="str">
            <v>8_79137002</v>
          </cell>
          <cell r="B2799">
            <v>8</v>
          </cell>
          <cell r="C2799">
            <v>79137002</v>
          </cell>
          <cell r="D2799">
            <v>68</v>
          </cell>
          <cell r="E2799">
            <v>68</v>
          </cell>
        </row>
        <row r="2800">
          <cell r="A2800" t="str">
            <v>8_80565020</v>
          </cell>
          <cell r="B2800">
            <v>8</v>
          </cell>
          <cell r="C2800">
            <v>80565020</v>
          </cell>
          <cell r="D2800">
            <v>68</v>
          </cell>
          <cell r="E2800">
            <v>68</v>
          </cell>
        </row>
        <row r="2801">
          <cell r="A2801" t="str">
            <v>8_82054758</v>
          </cell>
          <cell r="B2801">
            <v>8</v>
          </cell>
          <cell r="C2801">
            <v>82054758</v>
          </cell>
          <cell r="D2801">
            <v>17</v>
          </cell>
          <cell r="E2801">
            <v>17</v>
          </cell>
        </row>
        <row r="2802">
          <cell r="A2802" t="str">
            <v>8_82082430</v>
          </cell>
          <cell r="B2802">
            <v>8</v>
          </cell>
          <cell r="C2802">
            <v>82082430</v>
          </cell>
          <cell r="D2802">
            <v>17</v>
          </cell>
          <cell r="E2802">
            <v>17</v>
          </cell>
        </row>
        <row r="2803">
          <cell r="A2803" t="str">
            <v>8_84134332</v>
          </cell>
          <cell r="B2803">
            <v>8</v>
          </cell>
          <cell r="C2803">
            <v>84134332</v>
          </cell>
          <cell r="D2803">
            <v>116</v>
          </cell>
          <cell r="E2803">
            <v>89</v>
          </cell>
        </row>
        <row r="2804">
          <cell r="A2804" t="str">
            <v>8_85830023</v>
          </cell>
          <cell r="B2804">
            <v>8</v>
          </cell>
          <cell r="C2804">
            <v>85830023</v>
          </cell>
          <cell r="D2804">
            <v>23</v>
          </cell>
          <cell r="E2804">
            <v>23</v>
          </cell>
        </row>
        <row r="2805">
          <cell r="A2805" t="str">
            <v>8_88286932</v>
          </cell>
          <cell r="B2805">
            <v>8</v>
          </cell>
          <cell r="C2805">
            <v>88286932</v>
          </cell>
          <cell r="D2805">
            <v>22</v>
          </cell>
          <cell r="E2805">
            <v>22</v>
          </cell>
        </row>
        <row r="2806">
          <cell r="A2806" t="str">
            <v>8_88298311</v>
          </cell>
          <cell r="B2806">
            <v>8</v>
          </cell>
          <cell r="C2806">
            <v>88298311</v>
          </cell>
          <cell r="D2806">
            <v>30</v>
          </cell>
          <cell r="E2806">
            <v>30</v>
          </cell>
        </row>
        <row r="2807">
          <cell r="A2807" t="str">
            <v>8_88750667</v>
          </cell>
          <cell r="B2807">
            <v>8</v>
          </cell>
          <cell r="C2807">
            <v>88750667</v>
          </cell>
          <cell r="D2807">
            <v>95</v>
          </cell>
          <cell r="E2807">
            <v>89</v>
          </cell>
        </row>
        <row r="2808">
          <cell r="A2808" t="str">
            <v>8_88913266</v>
          </cell>
          <cell r="B2808">
            <v>8</v>
          </cell>
          <cell r="C2808">
            <v>88913266</v>
          </cell>
          <cell r="D2808">
            <v>18</v>
          </cell>
          <cell r="E2808">
            <v>18</v>
          </cell>
        </row>
        <row r="2809">
          <cell r="A2809" t="str">
            <v>8_88960900</v>
          </cell>
          <cell r="B2809">
            <v>8</v>
          </cell>
          <cell r="C2809">
            <v>88960900</v>
          </cell>
          <cell r="D2809">
            <v>16</v>
          </cell>
          <cell r="E2809">
            <v>16</v>
          </cell>
        </row>
        <row r="2810">
          <cell r="A2810" t="str">
            <v>8_89668262</v>
          </cell>
          <cell r="B2810">
            <v>8</v>
          </cell>
          <cell r="C2810">
            <v>89668262</v>
          </cell>
          <cell r="D2810">
            <v>18</v>
          </cell>
          <cell r="E2810">
            <v>18</v>
          </cell>
        </row>
        <row r="2811">
          <cell r="A2811" t="str">
            <v>8_90212311</v>
          </cell>
          <cell r="B2811">
            <v>8</v>
          </cell>
          <cell r="C2811">
            <v>90212311</v>
          </cell>
          <cell r="D2811">
            <v>17</v>
          </cell>
          <cell r="E2811">
            <v>17</v>
          </cell>
        </row>
        <row r="2812">
          <cell r="A2812" t="str">
            <v>8_90582984</v>
          </cell>
          <cell r="B2812">
            <v>8</v>
          </cell>
          <cell r="C2812">
            <v>90582984</v>
          </cell>
          <cell r="D2812">
            <v>19</v>
          </cell>
          <cell r="E2812">
            <v>19</v>
          </cell>
        </row>
        <row r="2813">
          <cell r="A2813" t="str">
            <v>8_90609858</v>
          </cell>
          <cell r="B2813">
            <v>8</v>
          </cell>
          <cell r="C2813">
            <v>90609858</v>
          </cell>
          <cell r="D2813">
            <v>21</v>
          </cell>
          <cell r="E2813">
            <v>21</v>
          </cell>
        </row>
        <row r="2814">
          <cell r="A2814" t="str">
            <v>8_92473126</v>
          </cell>
          <cell r="B2814">
            <v>8</v>
          </cell>
          <cell r="C2814">
            <v>92473126</v>
          </cell>
          <cell r="D2814">
            <v>18</v>
          </cell>
          <cell r="E2814">
            <v>18</v>
          </cell>
        </row>
        <row r="2815">
          <cell r="A2815" t="str">
            <v>8_92783619</v>
          </cell>
          <cell r="B2815">
            <v>8</v>
          </cell>
          <cell r="C2815">
            <v>92783619</v>
          </cell>
          <cell r="D2815">
            <v>30</v>
          </cell>
          <cell r="E2815">
            <v>30</v>
          </cell>
        </row>
        <row r="2816">
          <cell r="A2816" t="str">
            <v>8_92950989</v>
          </cell>
          <cell r="B2816">
            <v>8</v>
          </cell>
          <cell r="C2816">
            <v>92950989</v>
          </cell>
          <cell r="D2816">
            <v>133</v>
          </cell>
          <cell r="E2816">
            <v>90</v>
          </cell>
        </row>
        <row r="2817">
          <cell r="A2817" t="str">
            <v>8_95434849</v>
          </cell>
          <cell r="B2817">
            <v>8</v>
          </cell>
          <cell r="C2817">
            <v>95434849</v>
          </cell>
          <cell r="D2817">
            <v>20</v>
          </cell>
          <cell r="E2817">
            <v>20</v>
          </cell>
        </row>
        <row r="2818">
          <cell r="A2818" t="str">
            <v>8_95584334</v>
          </cell>
          <cell r="B2818">
            <v>8</v>
          </cell>
          <cell r="C2818">
            <v>95584334</v>
          </cell>
          <cell r="D2818">
            <v>17</v>
          </cell>
          <cell r="E2818">
            <v>17</v>
          </cell>
        </row>
        <row r="2819">
          <cell r="A2819" t="str">
            <v>8_95771206</v>
          </cell>
          <cell r="B2819">
            <v>8</v>
          </cell>
          <cell r="C2819">
            <v>95771206</v>
          </cell>
          <cell r="D2819">
            <v>45</v>
          </cell>
          <cell r="E2819">
            <v>45</v>
          </cell>
        </row>
        <row r="2820">
          <cell r="A2820" t="str">
            <v>8_96092633</v>
          </cell>
          <cell r="B2820">
            <v>8</v>
          </cell>
          <cell r="C2820">
            <v>96092633</v>
          </cell>
          <cell r="D2820">
            <v>16</v>
          </cell>
          <cell r="E2820">
            <v>16</v>
          </cell>
        </row>
        <row r="2821">
          <cell r="A2821" t="str">
            <v>8_96092658</v>
          </cell>
          <cell r="B2821">
            <v>8</v>
          </cell>
          <cell r="C2821">
            <v>96092658</v>
          </cell>
          <cell r="D2821">
            <v>15</v>
          </cell>
          <cell r="E2821">
            <v>15</v>
          </cell>
        </row>
        <row r="2822">
          <cell r="A2822" t="str">
            <v>8_96965598</v>
          </cell>
          <cell r="B2822">
            <v>8</v>
          </cell>
          <cell r="C2822">
            <v>96965598</v>
          </cell>
          <cell r="D2822">
            <v>19</v>
          </cell>
          <cell r="E2822">
            <v>19</v>
          </cell>
        </row>
        <row r="2823">
          <cell r="A2823" t="str">
            <v>8_97037219</v>
          </cell>
          <cell r="B2823">
            <v>8</v>
          </cell>
          <cell r="C2823">
            <v>97037219</v>
          </cell>
          <cell r="D2823">
            <v>81</v>
          </cell>
          <cell r="E2823">
            <v>81</v>
          </cell>
        </row>
        <row r="2824">
          <cell r="A2824" t="str">
            <v>8_98262013</v>
          </cell>
          <cell r="B2824">
            <v>8</v>
          </cell>
          <cell r="C2824">
            <v>98262013</v>
          </cell>
          <cell r="D2824">
            <v>18</v>
          </cell>
          <cell r="E2824">
            <v>18</v>
          </cell>
        </row>
        <row r="2825">
          <cell r="A2825" t="str">
            <v>8_98472132</v>
          </cell>
          <cell r="B2825">
            <v>8</v>
          </cell>
          <cell r="C2825">
            <v>98472132</v>
          </cell>
          <cell r="D2825">
            <v>93</v>
          </cell>
          <cell r="E2825">
            <v>88</v>
          </cell>
        </row>
        <row r="2826">
          <cell r="A2826" t="str">
            <v>8_99256515</v>
          </cell>
          <cell r="B2826">
            <v>8</v>
          </cell>
          <cell r="C2826">
            <v>99256515</v>
          </cell>
          <cell r="D2826">
            <v>17</v>
          </cell>
          <cell r="E2826">
            <v>17</v>
          </cell>
        </row>
        <row r="2827">
          <cell r="A2827" t="str">
            <v>8_99389500</v>
          </cell>
          <cell r="B2827">
            <v>8</v>
          </cell>
          <cell r="C2827">
            <v>99389500</v>
          </cell>
          <cell r="D2827">
            <v>53</v>
          </cell>
          <cell r="E2827">
            <v>53</v>
          </cell>
        </row>
        <row r="2828">
          <cell r="A2828" t="str">
            <v>8_100636238</v>
          </cell>
          <cell r="B2828">
            <v>8</v>
          </cell>
          <cell r="C2828">
            <v>100636238</v>
          </cell>
          <cell r="D2828">
            <v>15</v>
          </cell>
          <cell r="E2828">
            <v>15</v>
          </cell>
        </row>
        <row r="2829">
          <cell r="A2829" t="str">
            <v>8_100636240</v>
          </cell>
          <cell r="B2829">
            <v>8</v>
          </cell>
          <cell r="C2829">
            <v>100636240</v>
          </cell>
          <cell r="D2829">
            <v>16</v>
          </cell>
          <cell r="E2829">
            <v>16</v>
          </cell>
        </row>
        <row r="2830">
          <cell r="A2830" t="str">
            <v>8_101417104</v>
          </cell>
          <cell r="B2830">
            <v>8</v>
          </cell>
          <cell r="C2830">
            <v>101417104</v>
          </cell>
          <cell r="D2830">
            <v>16</v>
          </cell>
          <cell r="E2830">
            <v>16</v>
          </cell>
        </row>
        <row r="2831">
          <cell r="A2831" t="str">
            <v>8_102413004</v>
          </cell>
          <cell r="B2831">
            <v>8</v>
          </cell>
          <cell r="C2831">
            <v>102413004</v>
          </cell>
          <cell r="D2831">
            <v>49</v>
          </cell>
          <cell r="E2831">
            <v>49</v>
          </cell>
        </row>
        <row r="2832">
          <cell r="A2832" t="str">
            <v>8_102716878</v>
          </cell>
          <cell r="B2832">
            <v>8</v>
          </cell>
          <cell r="C2832">
            <v>102716878</v>
          </cell>
          <cell r="D2832">
            <v>17</v>
          </cell>
          <cell r="E2832">
            <v>17</v>
          </cell>
        </row>
        <row r="2833">
          <cell r="A2833" t="str">
            <v>8_102873365</v>
          </cell>
          <cell r="B2833">
            <v>8</v>
          </cell>
          <cell r="C2833">
            <v>102873365</v>
          </cell>
          <cell r="D2833">
            <v>17</v>
          </cell>
          <cell r="E2833">
            <v>17</v>
          </cell>
        </row>
        <row r="2834">
          <cell r="A2834" t="str">
            <v>8_103531869</v>
          </cell>
          <cell r="B2834">
            <v>8</v>
          </cell>
          <cell r="C2834">
            <v>103531869</v>
          </cell>
          <cell r="D2834">
            <v>73</v>
          </cell>
          <cell r="E2834">
            <v>73</v>
          </cell>
        </row>
        <row r="2835">
          <cell r="A2835" t="str">
            <v>8_103728768</v>
          </cell>
          <cell r="B2835">
            <v>8</v>
          </cell>
          <cell r="C2835">
            <v>103728768</v>
          </cell>
          <cell r="D2835">
            <v>43</v>
          </cell>
          <cell r="E2835">
            <v>43</v>
          </cell>
        </row>
        <row r="2836">
          <cell r="A2836" t="str">
            <v>8_103940855</v>
          </cell>
          <cell r="B2836">
            <v>8</v>
          </cell>
          <cell r="C2836">
            <v>103940855</v>
          </cell>
          <cell r="D2836">
            <v>17</v>
          </cell>
          <cell r="E2836">
            <v>17</v>
          </cell>
        </row>
        <row r="2837">
          <cell r="A2837" t="str">
            <v>8_104557276</v>
          </cell>
          <cell r="B2837">
            <v>8</v>
          </cell>
          <cell r="C2837">
            <v>104557276</v>
          </cell>
          <cell r="D2837">
            <v>40</v>
          </cell>
          <cell r="E2837">
            <v>40</v>
          </cell>
        </row>
        <row r="2838">
          <cell r="A2838" t="str">
            <v>8_105173379</v>
          </cell>
          <cell r="B2838">
            <v>8</v>
          </cell>
          <cell r="C2838">
            <v>105173379</v>
          </cell>
          <cell r="D2838">
            <v>21</v>
          </cell>
          <cell r="E2838">
            <v>21</v>
          </cell>
        </row>
        <row r="2839">
          <cell r="A2839" t="str">
            <v>8_105868600</v>
          </cell>
          <cell r="B2839">
            <v>8</v>
          </cell>
          <cell r="C2839">
            <v>105868600</v>
          </cell>
          <cell r="D2839">
            <v>33</v>
          </cell>
          <cell r="E2839">
            <v>33</v>
          </cell>
        </row>
        <row r="2840">
          <cell r="A2840" t="str">
            <v>8_106733567</v>
          </cell>
          <cell r="B2840">
            <v>8</v>
          </cell>
          <cell r="C2840">
            <v>106733567</v>
          </cell>
          <cell r="D2840">
            <v>56</v>
          </cell>
          <cell r="E2840">
            <v>56</v>
          </cell>
        </row>
        <row r="2841">
          <cell r="A2841" t="str">
            <v>8_108738588</v>
          </cell>
          <cell r="B2841">
            <v>8</v>
          </cell>
          <cell r="C2841">
            <v>108738588</v>
          </cell>
          <cell r="D2841">
            <v>18</v>
          </cell>
          <cell r="E2841">
            <v>18</v>
          </cell>
        </row>
        <row r="2842">
          <cell r="A2842" t="str">
            <v>8_109076286</v>
          </cell>
          <cell r="B2842">
            <v>8</v>
          </cell>
          <cell r="C2842">
            <v>109076286</v>
          </cell>
          <cell r="D2842">
            <v>22</v>
          </cell>
          <cell r="E2842">
            <v>22</v>
          </cell>
        </row>
        <row r="2843">
          <cell r="A2843" t="str">
            <v>8_109431375</v>
          </cell>
          <cell r="B2843">
            <v>8</v>
          </cell>
          <cell r="C2843">
            <v>109431375</v>
          </cell>
          <cell r="D2843">
            <v>19</v>
          </cell>
          <cell r="E2843">
            <v>19</v>
          </cell>
        </row>
        <row r="2844">
          <cell r="A2844" t="str">
            <v>8_111388719</v>
          </cell>
          <cell r="B2844">
            <v>8</v>
          </cell>
          <cell r="C2844">
            <v>111388719</v>
          </cell>
          <cell r="D2844">
            <v>42</v>
          </cell>
          <cell r="E2844">
            <v>42</v>
          </cell>
        </row>
        <row r="2845">
          <cell r="A2845" t="str">
            <v>8_111830788</v>
          </cell>
          <cell r="B2845">
            <v>8</v>
          </cell>
          <cell r="C2845">
            <v>111830788</v>
          </cell>
          <cell r="D2845">
            <v>35</v>
          </cell>
          <cell r="E2845">
            <v>35</v>
          </cell>
        </row>
        <row r="2846">
          <cell r="A2846" t="str">
            <v>8_112256777</v>
          </cell>
          <cell r="B2846">
            <v>8</v>
          </cell>
          <cell r="C2846">
            <v>112256777</v>
          </cell>
          <cell r="D2846">
            <v>101</v>
          </cell>
          <cell r="E2846">
            <v>89</v>
          </cell>
        </row>
        <row r="2847">
          <cell r="A2847" t="str">
            <v>8_112845484</v>
          </cell>
          <cell r="B2847">
            <v>8</v>
          </cell>
          <cell r="C2847">
            <v>112845484</v>
          </cell>
          <cell r="D2847">
            <v>15</v>
          </cell>
          <cell r="E2847">
            <v>15</v>
          </cell>
        </row>
        <row r="2848">
          <cell r="A2848" t="str">
            <v>8_112901699</v>
          </cell>
          <cell r="B2848">
            <v>8</v>
          </cell>
          <cell r="C2848">
            <v>112901699</v>
          </cell>
          <cell r="D2848">
            <v>50</v>
          </cell>
          <cell r="E2848">
            <v>50</v>
          </cell>
        </row>
        <row r="2849">
          <cell r="A2849" t="str">
            <v>8_113252775</v>
          </cell>
          <cell r="B2849">
            <v>8</v>
          </cell>
          <cell r="C2849">
            <v>113252775</v>
          </cell>
          <cell r="D2849">
            <v>33</v>
          </cell>
          <cell r="E2849">
            <v>33</v>
          </cell>
        </row>
        <row r="2850">
          <cell r="A2850" t="str">
            <v>8_113508239</v>
          </cell>
          <cell r="B2850">
            <v>8</v>
          </cell>
          <cell r="C2850">
            <v>113508239</v>
          </cell>
          <cell r="D2850">
            <v>55</v>
          </cell>
          <cell r="E2850">
            <v>55</v>
          </cell>
        </row>
        <row r="2851">
          <cell r="A2851" t="str">
            <v>8_113734499</v>
          </cell>
          <cell r="B2851">
            <v>8</v>
          </cell>
          <cell r="C2851">
            <v>113734499</v>
          </cell>
          <cell r="D2851">
            <v>62</v>
          </cell>
          <cell r="E2851">
            <v>62</v>
          </cell>
        </row>
        <row r="2852">
          <cell r="A2852" t="str">
            <v>8_113739358</v>
          </cell>
          <cell r="B2852">
            <v>8</v>
          </cell>
          <cell r="C2852">
            <v>113739358</v>
          </cell>
          <cell r="D2852">
            <v>90</v>
          </cell>
          <cell r="E2852">
            <v>85</v>
          </cell>
        </row>
        <row r="2853">
          <cell r="A2853" t="str">
            <v>8_113771425</v>
          </cell>
          <cell r="B2853">
            <v>8</v>
          </cell>
          <cell r="C2853">
            <v>113771425</v>
          </cell>
          <cell r="D2853">
            <v>43</v>
          </cell>
          <cell r="E2853">
            <v>43</v>
          </cell>
        </row>
        <row r="2854">
          <cell r="A2854" t="str">
            <v>8_113812792</v>
          </cell>
          <cell r="B2854">
            <v>8</v>
          </cell>
          <cell r="C2854">
            <v>113812792</v>
          </cell>
          <cell r="D2854">
            <v>24</v>
          </cell>
          <cell r="E2854">
            <v>24</v>
          </cell>
        </row>
        <row r="2855">
          <cell r="A2855" t="str">
            <v>8_113953399</v>
          </cell>
          <cell r="B2855">
            <v>8</v>
          </cell>
          <cell r="C2855">
            <v>113953399</v>
          </cell>
          <cell r="D2855">
            <v>32</v>
          </cell>
          <cell r="E2855">
            <v>32</v>
          </cell>
        </row>
        <row r="2856">
          <cell r="A2856" t="str">
            <v>8_114093829</v>
          </cell>
          <cell r="B2856">
            <v>8</v>
          </cell>
          <cell r="C2856">
            <v>114093829</v>
          </cell>
          <cell r="D2856">
            <v>41</v>
          </cell>
          <cell r="E2856">
            <v>41</v>
          </cell>
        </row>
        <row r="2857">
          <cell r="A2857" t="str">
            <v>8_114602488</v>
          </cell>
          <cell r="B2857">
            <v>8</v>
          </cell>
          <cell r="C2857">
            <v>114602488</v>
          </cell>
          <cell r="D2857">
            <v>24</v>
          </cell>
          <cell r="E2857">
            <v>24</v>
          </cell>
        </row>
        <row r="2858">
          <cell r="A2858" t="str">
            <v>8_114986128</v>
          </cell>
          <cell r="B2858">
            <v>8</v>
          </cell>
          <cell r="C2858">
            <v>114986128</v>
          </cell>
          <cell r="D2858">
            <v>20</v>
          </cell>
          <cell r="E2858">
            <v>20</v>
          </cell>
        </row>
        <row r="2859">
          <cell r="A2859" t="str">
            <v>8_115649265</v>
          </cell>
          <cell r="B2859">
            <v>8</v>
          </cell>
          <cell r="C2859">
            <v>115649265</v>
          </cell>
          <cell r="D2859">
            <v>106</v>
          </cell>
          <cell r="E2859">
            <v>87</v>
          </cell>
        </row>
        <row r="2860">
          <cell r="A2860" t="str">
            <v>8_115778844</v>
          </cell>
          <cell r="B2860">
            <v>8</v>
          </cell>
          <cell r="C2860">
            <v>115778844</v>
          </cell>
          <cell r="D2860">
            <v>43</v>
          </cell>
          <cell r="E2860">
            <v>43</v>
          </cell>
        </row>
        <row r="2861">
          <cell r="A2861" t="str">
            <v>8_116088211</v>
          </cell>
          <cell r="B2861">
            <v>8</v>
          </cell>
          <cell r="C2861">
            <v>116088211</v>
          </cell>
          <cell r="D2861">
            <v>20</v>
          </cell>
          <cell r="E2861">
            <v>20</v>
          </cell>
        </row>
        <row r="2862">
          <cell r="A2862" t="str">
            <v>8_116197858</v>
          </cell>
          <cell r="B2862">
            <v>8</v>
          </cell>
          <cell r="C2862">
            <v>116197858</v>
          </cell>
          <cell r="D2862">
            <v>67</v>
          </cell>
          <cell r="E2862">
            <v>67</v>
          </cell>
        </row>
        <row r="2863">
          <cell r="A2863" t="str">
            <v>8_116198028</v>
          </cell>
          <cell r="B2863">
            <v>8</v>
          </cell>
          <cell r="C2863">
            <v>116198028</v>
          </cell>
          <cell r="D2863">
            <v>23</v>
          </cell>
          <cell r="E2863">
            <v>23</v>
          </cell>
        </row>
        <row r="2864">
          <cell r="A2864" t="str">
            <v>8_116318230</v>
          </cell>
          <cell r="B2864">
            <v>8</v>
          </cell>
          <cell r="C2864">
            <v>116318230</v>
          </cell>
          <cell r="D2864">
            <v>21</v>
          </cell>
          <cell r="E2864">
            <v>21</v>
          </cell>
        </row>
        <row r="2865">
          <cell r="A2865" t="str">
            <v>8_117496577</v>
          </cell>
          <cell r="B2865">
            <v>8</v>
          </cell>
          <cell r="C2865">
            <v>117496577</v>
          </cell>
          <cell r="D2865">
            <v>27</v>
          </cell>
          <cell r="E2865">
            <v>27</v>
          </cell>
        </row>
        <row r="2866">
          <cell r="A2866" t="str">
            <v>8_120388499</v>
          </cell>
          <cell r="B2866">
            <v>8</v>
          </cell>
          <cell r="C2866">
            <v>120388499</v>
          </cell>
          <cell r="D2866">
            <v>18</v>
          </cell>
          <cell r="E2866">
            <v>18</v>
          </cell>
        </row>
        <row r="2867">
          <cell r="A2867" t="str">
            <v>8_120485065</v>
          </cell>
          <cell r="B2867">
            <v>8</v>
          </cell>
          <cell r="C2867">
            <v>120485065</v>
          </cell>
          <cell r="D2867">
            <v>23</v>
          </cell>
          <cell r="E2867">
            <v>23</v>
          </cell>
        </row>
        <row r="2868">
          <cell r="A2868" t="str">
            <v>8_122220297</v>
          </cell>
          <cell r="B2868">
            <v>8</v>
          </cell>
          <cell r="C2868">
            <v>122220297</v>
          </cell>
          <cell r="D2868">
            <v>26</v>
          </cell>
          <cell r="E2868">
            <v>26</v>
          </cell>
        </row>
        <row r="2869">
          <cell r="A2869" t="str">
            <v>8_122330298</v>
          </cell>
          <cell r="B2869">
            <v>8</v>
          </cell>
          <cell r="C2869">
            <v>122330298</v>
          </cell>
          <cell r="D2869">
            <v>49</v>
          </cell>
          <cell r="E2869">
            <v>49</v>
          </cell>
        </row>
        <row r="2870">
          <cell r="A2870" t="str">
            <v>8_123082234</v>
          </cell>
          <cell r="B2870">
            <v>8</v>
          </cell>
          <cell r="C2870">
            <v>123082234</v>
          </cell>
          <cell r="D2870">
            <v>87</v>
          </cell>
          <cell r="E2870">
            <v>85</v>
          </cell>
        </row>
        <row r="2871">
          <cell r="A2871" t="str">
            <v>8_123418132</v>
          </cell>
          <cell r="B2871">
            <v>8</v>
          </cell>
          <cell r="C2871">
            <v>123418132</v>
          </cell>
          <cell r="D2871">
            <v>28</v>
          </cell>
          <cell r="E2871">
            <v>28</v>
          </cell>
        </row>
        <row r="2872">
          <cell r="A2872" t="str">
            <v>8_124384298</v>
          </cell>
          <cell r="B2872">
            <v>8</v>
          </cell>
          <cell r="C2872">
            <v>124384298</v>
          </cell>
          <cell r="D2872">
            <v>24</v>
          </cell>
          <cell r="E2872">
            <v>24</v>
          </cell>
        </row>
        <row r="2873">
          <cell r="A2873" t="str">
            <v>8_124657592</v>
          </cell>
          <cell r="B2873">
            <v>8</v>
          </cell>
          <cell r="C2873">
            <v>124657592</v>
          </cell>
          <cell r="D2873">
            <v>20</v>
          </cell>
          <cell r="E2873">
            <v>20</v>
          </cell>
        </row>
        <row r="2874">
          <cell r="A2874" t="str">
            <v>8_124828034</v>
          </cell>
          <cell r="B2874">
            <v>8</v>
          </cell>
          <cell r="C2874">
            <v>124828034</v>
          </cell>
          <cell r="D2874">
            <v>68</v>
          </cell>
          <cell r="E2874">
            <v>68</v>
          </cell>
        </row>
        <row r="2875">
          <cell r="A2875" t="str">
            <v>8_125820802</v>
          </cell>
          <cell r="B2875">
            <v>8</v>
          </cell>
          <cell r="C2875">
            <v>125820802</v>
          </cell>
          <cell r="D2875">
            <v>29</v>
          </cell>
          <cell r="E2875">
            <v>29</v>
          </cell>
        </row>
        <row r="2876">
          <cell r="A2876" t="str">
            <v>8_126339243</v>
          </cell>
          <cell r="B2876">
            <v>8</v>
          </cell>
          <cell r="C2876">
            <v>126339243</v>
          </cell>
          <cell r="D2876">
            <v>19</v>
          </cell>
          <cell r="E2876">
            <v>19</v>
          </cell>
        </row>
        <row r="2877">
          <cell r="A2877" t="str">
            <v>8_126780946</v>
          </cell>
          <cell r="B2877">
            <v>8</v>
          </cell>
          <cell r="C2877">
            <v>126780946</v>
          </cell>
          <cell r="D2877">
            <v>83</v>
          </cell>
          <cell r="E2877">
            <v>82</v>
          </cell>
        </row>
        <row r="2878">
          <cell r="A2878" t="str">
            <v>8_127305410</v>
          </cell>
          <cell r="B2878">
            <v>8</v>
          </cell>
          <cell r="C2878">
            <v>127305410</v>
          </cell>
          <cell r="D2878">
            <v>17</v>
          </cell>
          <cell r="E2878">
            <v>17</v>
          </cell>
        </row>
        <row r="2879">
          <cell r="A2879" t="str">
            <v>8_127450662</v>
          </cell>
          <cell r="B2879">
            <v>8</v>
          </cell>
          <cell r="C2879">
            <v>127450662</v>
          </cell>
          <cell r="D2879">
            <v>23</v>
          </cell>
          <cell r="E2879">
            <v>23</v>
          </cell>
        </row>
        <row r="2880">
          <cell r="A2880" t="str">
            <v>8_128727536</v>
          </cell>
          <cell r="B2880">
            <v>8</v>
          </cell>
          <cell r="C2880">
            <v>128727536</v>
          </cell>
          <cell r="D2880">
            <v>78</v>
          </cell>
          <cell r="E2880">
            <v>78</v>
          </cell>
        </row>
        <row r="2881">
          <cell r="A2881" t="str">
            <v>8_130061642</v>
          </cell>
          <cell r="B2881">
            <v>8</v>
          </cell>
          <cell r="C2881">
            <v>130061642</v>
          </cell>
          <cell r="D2881">
            <v>26</v>
          </cell>
          <cell r="E2881">
            <v>26</v>
          </cell>
        </row>
        <row r="2882">
          <cell r="A2882" t="str">
            <v>8_130217953</v>
          </cell>
          <cell r="B2882">
            <v>8</v>
          </cell>
          <cell r="C2882">
            <v>130217953</v>
          </cell>
          <cell r="D2882">
            <v>67</v>
          </cell>
          <cell r="E2882">
            <v>66</v>
          </cell>
        </row>
        <row r="2883">
          <cell r="A2883" t="str">
            <v>8_130224555</v>
          </cell>
          <cell r="B2883">
            <v>8</v>
          </cell>
          <cell r="C2883">
            <v>130224555</v>
          </cell>
          <cell r="D2883">
            <v>21</v>
          </cell>
          <cell r="E2883">
            <v>21</v>
          </cell>
        </row>
        <row r="2884">
          <cell r="A2884" t="str">
            <v>8_130938521</v>
          </cell>
          <cell r="B2884">
            <v>8</v>
          </cell>
          <cell r="C2884">
            <v>130938521</v>
          </cell>
          <cell r="D2884">
            <v>21</v>
          </cell>
          <cell r="E2884">
            <v>21</v>
          </cell>
        </row>
        <row r="2885">
          <cell r="A2885" t="str">
            <v>8_130972887</v>
          </cell>
          <cell r="B2885">
            <v>8</v>
          </cell>
          <cell r="C2885">
            <v>130972887</v>
          </cell>
          <cell r="D2885">
            <v>15</v>
          </cell>
          <cell r="E2885">
            <v>15</v>
          </cell>
        </row>
        <row r="2886">
          <cell r="A2886" t="str">
            <v>8_130996025</v>
          </cell>
          <cell r="B2886">
            <v>8</v>
          </cell>
          <cell r="C2886">
            <v>130996025</v>
          </cell>
          <cell r="D2886">
            <v>32</v>
          </cell>
          <cell r="E2886">
            <v>32</v>
          </cell>
        </row>
        <row r="2887">
          <cell r="A2887" t="str">
            <v>8_131209392</v>
          </cell>
          <cell r="B2887">
            <v>8</v>
          </cell>
          <cell r="C2887">
            <v>131209392</v>
          </cell>
          <cell r="D2887">
            <v>76</v>
          </cell>
          <cell r="E2887">
            <v>75</v>
          </cell>
        </row>
        <row r="2888">
          <cell r="A2888" t="str">
            <v>8_131283277</v>
          </cell>
          <cell r="B2888">
            <v>8</v>
          </cell>
          <cell r="C2888">
            <v>131283277</v>
          </cell>
          <cell r="D2888">
            <v>19</v>
          </cell>
          <cell r="E2888">
            <v>19</v>
          </cell>
        </row>
        <row r="2889">
          <cell r="A2889" t="str">
            <v>8_131887212</v>
          </cell>
          <cell r="B2889">
            <v>8</v>
          </cell>
          <cell r="C2889">
            <v>131887212</v>
          </cell>
          <cell r="D2889">
            <v>16</v>
          </cell>
          <cell r="E2889">
            <v>16</v>
          </cell>
        </row>
        <row r="2890">
          <cell r="A2890" t="str">
            <v>8_132604240</v>
          </cell>
          <cell r="B2890">
            <v>8</v>
          </cell>
          <cell r="C2890">
            <v>132604240</v>
          </cell>
          <cell r="D2890">
            <v>37</v>
          </cell>
          <cell r="E2890">
            <v>37</v>
          </cell>
        </row>
        <row r="2891">
          <cell r="A2891" t="str">
            <v>8_133633256</v>
          </cell>
          <cell r="B2891">
            <v>8</v>
          </cell>
          <cell r="C2891">
            <v>133633256</v>
          </cell>
          <cell r="D2891">
            <v>22</v>
          </cell>
          <cell r="E2891">
            <v>22</v>
          </cell>
        </row>
        <row r="2892">
          <cell r="A2892" t="str">
            <v>8_133748167</v>
          </cell>
          <cell r="B2892">
            <v>8</v>
          </cell>
          <cell r="C2892">
            <v>133748167</v>
          </cell>
          <cell r="D2892">
            <v>64</v>
          </cell>
          <cell r="E2892">
            <v>64</v>
          </cell>
        </row>
        <row r="2893">
          <cell r="A2893" t="str">
            <v>8_134504484</v>
          </cell>
          <cell r="B2893">
            <v>8</v>
          </cell>
          <cell r="C2893">
            <v>134504484</v>
          </cell>
          <cell r="D2893">
            <v>21</v>
          </cell>
          <cell r="E2893">
            <v>21</v>
          </cell>
        </row>
        <row r="2894">
          <cell r="A2894" t="str">
            <v>8_135192950</v>
          </cell>
          <cell r="B2894">
            <v>8</v>
          </cell>
          <cell r="C2894">
            <v>135192950</v>
          </cell>
          <cell r="D2894">
            <v>27</v>
          </cell>
          <cell r="E2894">
            <v>27</v>
          </cell>
        </row>
        <row r="2895">
          <cell r="A2895" t="str">
            <v>8_135195339</v>
          </cell>
          <cell r="B2895">
            <v>8</v>
          </cell>
          <cell r="C2895">
            <v>135195339</v>
          </cell>
          <cell r="D2895">
            <v>20</v>
          </cell>
          <cell r="E2895">
            <v>20</v>
          </cell>
        </row>
        <row r="2896">
          <cell r="A2896" t="str">
            <v>8_135223918</v>
          </cell>
          <cell r="B2896">
            <v>8</v>
          </cell>
          <cell r="C2896">
            <v>135223918</v>
          </cell>
          <cell r="D2896">
            <v>34</v>
          </cell>
          <cell r="E2896">
            <v>34</v>
          </cell>
        </row>
        <row r="2897">
          <cell r="A2897" t="str">
            <v>8_135605542</v>
          </cell>
          <cell r="B2897">
            <v>8</v>
          </cell>
          <cell r="C2897">
            <v>135605542</v>
          </cell>
          <cell r="D2897">
            <v>15</v>
          </cell>
          <cell r="E2897">
            <v>15</v>
          </cell>
        </row>
        <row r="2898">
          <cell r="A2898" t="str">
            <v>8_136279422</v>
          </cell>
          <cell r="B2898">
            <v>8</v>
          </cell>
          <cell r="C2898">
            <v>136279422</v>
          </cell>
          <cell r="D2898">
            <v>16</v>
          </cell>
          <cell r="E2898">
            <v>16</v>
          </cell>
        </row>
        <row r="2899">
          <cell r="A2899" t="str">
            <v>8_138149124</v>
          </cell>
          <cell r="B2899">
            <v>8</v>
          </cell>
          <cell r="C2899">
            <v>138149124</v>
          </cell>
          <cell r="D2899">
            <v>18</v>
          </cell>
          <cell r="E2899">
            <v>18</v>
          </cell>
        </row>
        <row r="2900">
          <cell r="A2900" t="str">
            <v>8_138432342</v>
          </cell>
          <cell r="B2900">
            <v>8</v>
          </cell>
          <cell r="C2900">
            <v>138432342</v>
          </cell>
          <cell r="D2900">
            <v>20</v>
          </cell>
          <cell r="E2900">
            <v>20</v>
          </cell>
        </row>
        <row r="2901">
          <cell r="A2901" t="str">
            <v>8_138531687</v>
          </cell>
          <cell r="B2901">
            <v>8</v>
          </cell>
          <cell r="C2901">
            <v>138531687</v>
          </cell>
          <cell r="D2901">
            <v>28</v>
          </cell>
          <cell r="E2901">
            <v>28</v>
          </cell>
        </row>
        <row r="2902">
          <cell r="A2902" t="str">
            <v>8_138591810</v>
          </cell>
          <cell r="B2902">
            <v>8</v>
          </cell>
          <cell r="C2902">
            <v>138591810</v>
          </cell>
          <cell r="D2902">
            <v>23</v>
          </cell>
          <cell r="E2902">
            <v>23</v>
          </cell>
        </row>
        <row r="2903">
          <cell r="A2903" t="str">
            <v>8_139338448</v>
          </cell>
          <cell r="B2903">
            <v>8</v>
          </cell>
          <cell r="C2903">
            <v>139338448</v>
          </cell>
          <cell r="D2903">
            <v>33</v>
          </cell>
          <cell r="E2903">
            <v>33</v>
          </cell>
        </row>
        <row r="2904">
          <cell r="A2904" t="str">
            <v>8_139362781</v>
          </cell>
          <cell r="B2904">
            <v>8</v>
          </cell>
          <cell r="C2904">
            <v>139362781</v>
          </cell>
          <cell r="D2904">
            <v>63</v>
          </cell>
          <cell r="E2904">
            <v>63</v>
          </cell>
        </row>
        <row r="2905">
          <cell r="A2905" t="str">
            <v>8_139666579</v>
          </cell>
          <cell r="B2905">
            <v>8</v>
          </cell>
          <cell r="C2905">
            <v>139666579</v>
          </cell>
          <cell r="D2905">
            <v>87</v>
          </cell>
          <cell r="E2905">
            <v>57</v>
          </cell>
        </row>
        <row r="2906">
          <cell r="A2906" t="str">
            <v>8_139686828</v>
          </cell>
          <cell r="B2906">
            <v>8</v>
          </cell>
          <cell r="C2906">
            <v>139686828</v>
          </cell>
          <cell r="D2906">
            <v>20</v>
          </cell>
          <cell r="E2906">
            <v>20</v>
          </cell>
        </row>
        <row r="2907">
          <cell r="A2907" t="str">
            <v>8_139899053</v>
          </cell>
          <cell r="B2907">
            <v>8</v>
          </cell>
          <cell r="C2907">
            <v>139899053</v>
          </cell>
          <cell r="D2907">
            <v>24</v>
          </cell>
          <cell r="E2907">
            <v>24</v>
          </cell>
        </row>
        <row r="2908">
          <cell r="A2908" t="str">
            <v>8_142357742</v>
          </cell>
          <cell r="B2908">
            <v>8</v>
          </cell>
          <cell r="C2908">
            <v>142357742</v>
          </cell>
          <cell r="D2908">
            <v>17</v>
          </cell>
          <cell r="E2908">
            <v>17</v>
          </cell>
        </row>
        <row r="2909">
          <cell r="A2909" t="str">
            <v>8_142361325</v>
          </cell>
          <cell r="B2909">
            <v>8</v>
          </cell>
          <cell r="C2909">
            <v>142361325</v>
          </cell>
          <cell r="D2909">
            <v>39</v>
          </cell>
          <cell r="E2909">
            <v>39</v>
          </cell>
        </row>
        <row r="2910">
          <cell r="A2910" t="str">
            <v>8_142507326</v>
          </cell>
          <cell r="B2910">
            <v>8</v>
          </cell>
          <cell r="C2910">
            <v>142507326</v>
          </cell>
          <cell r="D2910">
            <v>16</v>
          </cell>
          <cell r="E2910">
            <v>16</v>
          </cell>
        </row>
        <row r="2911">
          <cell r="A2911" t="str">
            <v>8_142551191</v>
          </cell>
          <cell r="B2911">
            <v>8</v>
          </cell>
          <cell r="C2911">
            <v>142551191</v>
          </cell>
          <cell r="D2911">
            <v>18</v>
          </cell>
          <cell r="E2911">
            <v>18</v>
          </cell>
        </row>
        <row r="2912">
          <cell r="A2912" t="str">
            <v>8_143131257</v>
          </cell>
          <cell r="B2912">
            <v>8</v>
          </cell>
          <cell r="C2912">
            <v>143131257</v>
          </cell>
          <cell r="D2912">
            <v>17</v>
          </cell>
          <cell r="E2912">
            <v>17</v>
          </cell>
        </row>
        <row r="2913">
          <cell r="A2913" t="str">
            <v>8_143245863</v>
          </cell>
          <cell r="B2913">
            <v>8</v>
          </cell>
          <cell r="C2913">
            <v>143245863</v>
          </cell>
          <cell r="D2913">
            <v>18</v>
          </cell>
          <cell r="E2913">
            <v>18</v>
          </cell>
        </row>
        <row r="2914">
          <cell r="A2914" t="str">
            <v>8_143323352</v>
          </cell>
          <cell r="B2914">
            <v>8</v>
          </cell>
          <cell r="C2914">
            <v>143323352</v>
          </cell>
          <cell r="D2914">
            <v>17</v>
          </cell>
          <cell r="E2914">
            <v>17</v>
          </cell>
        </row>
        <row r="2915">
          <cell r="A2915" t="str">
            <v>8_143323633</v>
          </cell>
          <cell r="B2915">
            <v>8</v>
          </cell>
          <cell r="C2915">
            <v>143323633</v>
          </cell>
          <cell r="D2915">
            <v>23</v>
          </cell>
          <cell r="E2915">
            <v>23</v>
          </cell>
        </row>
        <row r="2916">
          <cell r="A2916" t="str">
            <v>8_143333242</v>
          </cell>
          <cell r="B2916">
            <v>8</v>
          </cell>
          <cell r="C2916">
            <v>143333242</v>
          </cell>
          <cell r="D2916">
            <v>15</v>
          </cell>
          <cell r="E2916">
            <v>15</v>
          </cell>
        </row>
        <row r="2917">
          <cell r="A2917" t="str">
            <v>8_143335731</v>
          </cell>
          <cell r="B2917">
            <v>8</v>
          </cell>
          <cell r="C2917">
            <v>143335731</v>
          </cell>
          <cell r="D2917">
            <v>30</v>
          </cell>
          <cell r="E2917">
            <v>30</v>
          </cell>
        </row>
        <row r="2918">
          <cell r="A2918" t="str">
            <v>8_143337972</v>
          </cell>
          <cell r="B2918">
            <v>8</v>
          </cell>
          <cell r="C2918">
            <v>143337972</v>
          </cell>
          <cell r="D2918">
            <v>21</v>
          </cell>
          <cell r="E2918">
            <v>21</v>
          </cell>
        </row>
        <row r="2919">
          <cell r="A2919" t="str">
            <v>8_143366587</v>
          </cell>
          <cell r="B2919">
            <v>8</v>
          </cell>
          <cell r="C2919">
            <v>143366587</v>
          </cell>
          <cell r="D2919">
            <v>17</v>
          </cell>
          <cell r="E2919">
            <v>17</v>
          </cell>
        </row>
        <row r="2920">
          <cell r="A2920" t="str">
            <v>8_143463947</v>
          </cell>
          <cell r="B2920">
            <v>8</v>
          </cell>
          <cell r="C2920">
            <v>143463947</v>
          </cell>
          <cell r="D2920">
            <v>20</v>
          </cell>
          <cell r="E2920">
            <v>20</v>
          </cell>
        </row>
        <row r="2921">
          <cell r="A2921" t="str">
            <v>8_143903516</v>
          </cell>
          <cell r="B2921">
            <v>8</v>
          </cell>
          <cell r="C2921">
            <v>143903516</v>
          </cell>
          <cell r="D2921">
            <v>22</v>
          </cell>
          <cell r="E2921">
            <v>22</v>
          </cell>
        </row>
        <row r="2922">
          <cell r="A2922" t="str">
            <v>8_144155116</v>
          </cell>
          <cell r="B2922">
            <v>8</v>
          </cell>
          <cell r="C2922">
            <v>144155116</v>
          </cell>
          <cell r="D2922">
            <v>16</v>
          </cell>
          <cell r="E2922">
            <v>16</v>
          </cell>
        </row>
        <row r="2923">
          <cell r="A2923" t="str">
            <v>8_144390059</v>
          </cell>
          <cell r="B2923">
            <v>8</v>
          </cell>
          <cell r="C2923">
            <v>144390059</v>
          </cell>
          <cell r="D2923">
            <v>15</v>
          </cell>
          <cell r="E2923">
            <v>15</v>
          </cell>
        </row>
        <row r="2924">
          <cell r="A2924" t="str">
            <v>8_144424466</v>
          </cell>
          <cell r="B2924">
            <v>8</v>
          </cell>
          <cell r="C2924">
            <v>144424466</v>
          </cell>
          <cell r="D2924">
            <v>20</v>
          </cell>
          <cell r="E2924">
            <v>20</v>
          </cell>
        </row>
        <row r="2925">
          <cell r="A2925" t="str">
            <v>8_144424468</v>
          </cell>
          <cell r="B2925">
            <v>8</v>
          </cell>
          <cell r="C2925">
            <v>144424468</v>
          </cell>
          <cell r="D2925">
            <v>15</v>
          </cell>
          <cell r="E2925">
            <v>15</v>
          </cell>
        </row>
        <row r="2926">
          <cell r="A2926" t="str">
            <v>8_144658129</v>
          </cell>
          <cell r="B2926">
            <v>8</v>
          </cell>
          <cell r="C2926">
            <v>144658129</v>
          </cell>
          <cell r="D2926">
            <v>20</v>
          </cell>
          <cell r="E2926">
            <v>20</v>
          </cell>
        </row>
        <row r="2927">
          <cell r="A2927" t="str">
            <v>8_144734471</v>
          </cell>
          <cell r="B2927">
            <v>8</v>
          </cell>
          <cell r="C2927">
            <v>144734471</v>
          </cell>
          <cell r="D2927">
            <v>61</v>
          </cell>
          <cell r="E2927">
            <v>61</v>
          </cell>
        </row>
        <row r="2928">
          <cell r="A2928" t="str">
            <v>8_145606665</v>
          </cell>
          <cell r="B2928">
            <v>8</v>
          </cell>
          <cell r="C2928">
            <v>145606665</v>
          </cell>
          <cell r="D2928">
            <v>26</v>
          </cell>
          <cell r="E2928">
            <v>26</v>
          </cell>
        </row>
        <row r="2929">
          <cell r="A2929" t="str">
            <v>8_145782073</v>
          </cell>
          <cell r="B2929">
            <v>8</v>
          </cell>
          <cell r="C2929">
            <v>145782073</v>
          </cell>
          <cell r="D2929">
            <v>17</v>
          </cell>
          <cell r="E2929">
            <v>17</v>
          </cell>
        </row>
        <row r="2930">
          <cell r="A2930" t="str">
            <v>8_145782521</v>
          </cell>
          <cell r="B2930">
            <v>8</v>
          </cell>
          <cell r="C2930">
            <v>145782521</v>
          </cell>
          <cell r="D2930">
            <v>26</v>
          </cell>
          <cell r="E2930">
            <v>26</v>
          </cell>
        </row>
        <row r="2931">
          <cell r="A2931" t="str">
            <v>8_145782592</v>
          </cell>
          <cell r="B2931">
            <v>8</v>
          </cell>
          <cell r="C2931">
            <v>145782592</v>
          </cell>
          <cell r="D2931">
            <v>22</v>
          </cell>
          <cell r="E2931">
            <v>22</v>
          </cell>
        </row>
        <row r="2932">
          <cell r="A2932" t="str">
            <v>8_145861149</v>
          </cell>
          <cell r="B2932">
            <v>8</v>
          </cell>
          <cell r="C2932">
            <v>145861149</v>
          </cell>
          <cell r="D2932">
            <v>15</v>
          </cell>
          <cell r="E2932">
            <v>15</v>
          </cell>
        </row>
        <row r="2933">
          <cell r="A2933" t="str">
            <v>8_146031211</v>
          </cell>
          <cell r="B2933">
            <v>8</v>
          </cell>
          <cell r="C2933">
            <v>146031211</v>
          </cell>
          <cell r="D2933">
            <v>21</v>
          </cell>
          <cell r="E2933">
            <v>21</v>
          </cell>
        </row>
        <row r="2934">
          <cell r="A2934" t="str">
            <v>8_146297068</v>
          </cell>
          <cell r="B2934">
            <v>8</v>
          </cell>
          <cell r="C2934">
            <v>146297068</v>
          </cell>
          <cell r="D2934">
            <v>56</v>
          </cell>
          <cell r="E2934">
            <v>56</v>
          </cell>
        </row>
        <row r="2935">
          <cell r="A2935" t="str">
            <v>8_146301015</v>
          </cell>
          <cell r="B2935">
            <v>8</v>
          </cell>
          <cell r="C2935">
            <v>146301015</v>
          </cell>
          <cell r="D2935">
            <v>24</v>
          </cell>
          <cell r="E2935">
            <v>24</v>
          </cell>
        </row>
        <row r="2936">
          <cell r="A2936" t="str">
            <v>9_14095</v>
          </cell>
          <cell r="B2936">
            <v>9</v>
          </cell>
          <cell r="C2936">
            <v>14095</v>
          </cell>
          <cell r="D2936">
            <v>23</v>
          </cell>
          <cell r="E2936">
            <v>23</v>
          </cell>
        </row>
        <row r="2937">
          <cell r="A2937" t="str">
            <v>9_1058907</v>
          </cell>
          <cell r="B2937">
            <v>9</v>
          </cell>
          <cell r="C2937">
            <v>1058907</v>
          </cell>
          <cell r="D2937">
            <v>20</v>
          </cell>
          <cell r="E2937">
            <v>20</v>
          </cell>
        </row>
        <row r="2938">
          <cell r="A2938" t="str">
            <v>9_5433842</v>
          </cell>
          <cell r="B2938">
            <v>9</v>
          </cell>
          <cell r="C2938">
            <v>5433842</v>
          </cell>
          <cell r="D2938">
            <v>15</v>
          </cell>
          <cell r="E2938">
            <v>15</v>
          </cell>
        </row>
        <row r="2939">
          <cell r="A2939" t="str">
            <v>9_5698897</v>
          </cell>
          <cell r="B2939">
            <v>9</v>
          </cell>
          <cell r="C2939">
            <v>5698897</v>
          </cell>
          <cell r="D2939">
            <v>17</v>
          </cell>
          <cell r="E2939">
            <v>17</v>
          </cell>
        </row>
        <row r="2940">
          <cell r="A2940" t="str">
            <v>9_6052692</v>
          </cell>
          <cell r="B2940">
            <v>9</v>
          </cell>
          <cell r="C2940">
            <v>6052692</v>
          </cell>
          <cell r="D2940">
            <v>50</v>
          </cell>
          <cell r="E2940">
            <v>50</v>
          </cell>
        </row>
        <row r="2941">
          <cell r="A2941" t="str">
            <v>9_6254086</v>
          </cell>
          <cell r="B2941">
            <v>9</v>
          </cell>
          <cell r="C2941">
            <v>6254086</v>
          </cell>
          <cell r="D2941">
            <v>44</v>
          </cell>
          <cell r="E2941">
            <v>44</v>
          </cell>
        </row>
        <row r="2942">
          <cell r="A2942" t="str">
            <v>9_8510062</v>
          </cell>
          <cell r="B2942">
            <v>9</v>
          </cell>
          <cell r="C2942">
            <v>8510062</v>
          </cell>
          <cell r="D2942">
            <v>34</v>
          </cell>
          <cell r="E2942">
            <v>34</v>
          </cell>
        </row>
        <row r="2943">
          <cell r="A2943" t="str">
            <v>9_9055404</v>
          </cell>
          <cell r="B2943">
            <v>9</v>
          </cell>
          <cell r="C2943">
            <v>9055404</v>
          </cell>
          <cell r="D2943">
            <v>48</v>
          </cell>
          <cell r="E2943">
            <v>48</v>
          </cell>
        </row>
        <row r="2944">
          <cell r="A2944" t="str">
            <v>9_9208870</v>
          </cell>
          <cell r="B2944">
            <v>9</v>
          </cell>
          <cell r="C2944">
            <v>9208870</v>
          </cell>
          <cell r="D2944">
            <v>48</v>
          </cell>
          <cell r="E2944">
            <v>48</v>
          </cell>
        </row>
        <row r="2945">
          <cell r="A2945" t="str">
            <v>9_10143927</v>
          </cell>
          <cell r="B2945">
            <v>9</v>
          </cell>
          <cell r="C2945">
            <v>10143927</v>
          </cell>
          <cell r="D2945">
            <v>37</v>
          </cell>
          <cell r="E2945">
            <v>37</v>
          </cell>
        </row>
        <row r="2946">
          <cell r="A2946" t="str">
            <v>9_10595925</v>
          </cell>
          <cell r="B2946">
            <v>9</v>
          </cell>
          <cell r="C2946">
            <v>10595925</v>
          </cell>
          <cell r="D2946">
            <v>33</v>
          </cell>
          <cell r="E2946">
            <v>33</v>
          </cell>
        </row>
        <row r="2947">
          <cell r="A2947" t="str">
            <v>9_10778939</v>
          </cell>
          <cell r="B2947">
            <v>9</v>
          </cell>
          <cell r="C2947">
            <v>10778939</v>
          </cell>
          <cell r="D2947">
            <v>17</v>
          </cell>
          <cell r="E2947">
            <v>17</v>
          </cell>
        </row>
        <row r="2948">
          <cell r="A2948" t="str">
            <v>9_10779001</v>
          </cell>
          <cell r="B2948">
            <v>9</v>
          </cell>
          <cell r="C2948">
            <v>10779001</v>
          </cell>
          <cell r="D2948">
            <v>18</v>
          </cell>
          <cell r="E2948">
            <v>18</v>
          </cell>
        </row>
        <row r="2949">
          <cell r="A2949" t="str">
            <v>9_10830146</v>
          </cell>
          <cell r="B2949">
            <v>9</v>
          </cell>
          <cell r="C2949">
            <v>10830146</v>
          </cell>
          <cell r="D2949">
            <v>38</v>
          </cell>
          <cell r="E2949">
            <v>38</v>
          </cell>
        </row>
        <row r="2950">
          <cell r="A2950" t="str">
            <v>9_11628519</v>
          </cell>
          <cell r="B2950">
            <v>9</v>
          </cell>
          <cell r="C2950">
            <v>11628519</v>
          </cell>
          <cell r="D2950">
            <v>33</v>
          </cell>
          <cell r="E2950">
            <v>33</v>
          </cell>
        </row>
        <row r="2951">
          <cell r="A2951" t="str">
            <v>9_12079969</v>
          </cell>
          <cell r="B2951">
            <v>9</v>
          </cell>
          <cell r="C2951">
            <v>12079969</v>
          </cell>
          <cell r="D2951">
            <v>45</v>
          </cell>
          <cell r="E2951">
            <v>45</v>
          </cell>
        </row>
        <row r="2952">
          <cell r="A2952" t="str">
            <v>9_13840516</v>
          </cell>
          <cell r="B2952">
            <v>9</v>
          </cell>
          <cell r="C2952">
            <v>13840516</v>
          </cell>
          <cell r="D2952">
            <v>18</v>
          </cell>
          <cell r="E2952">
            <v>18</v>
          </cell>
        </row>
        <row r="2953">
          <cell r="A2953" t="str">
            <v>9_15324749</v>
          </cell>
          <cell r="B2953">
            <v>9</v>
          </cell>
          <cell r="C2953">
            <v>15324749</v>
          </cell>
          <cell r="D2953">
            <v>26</v>
          </cell>
          <cell r="E2953">
            <v>26</v>
          </cell>
        </row>
        <row r="2954">
          <cell r="A2954" t="str">
            <v>9_16024829</v>
          </cell>
          <cell r="B2954">
            <v>9</v>
          </cell>
          <cell r="C2954">
            <v>16024829</v>
          </cell>
          <cell r="D2954">
            <v>34</v>
          </cell>
          <cell r="E2954">
            <v>34</v>
          </cell>
        </row>
        <row r="2955">
          <cell r="A2955" t="str">
            <v>9_17948791</v>
          </cell>
          <cell r="B2955">
            <v>9</v>
          </cell>
          <cell r="C2955">
            <v>17948791</v>
          </cell>
          <cell r="D2955">
            <v>57</v>
          </cell>
          <cell r="E2955">
            <v>57</v>
          </cell>
        </row>
        <row r="2956">
          <cell r="A2956" t="str">
            <v>9_18645522</v>
          </cell>
          <cell r="B2956">
            <v>9</v>
          </cell>
          <cell r="C2956">
            <v>18645522</v>
          </cell>
          <cell r="D2956">
            <v>22</v>
          </cell>
          <cell r="E2956">
            <v>22</v>
          </cell>
        </row>
        <row r="2957">
          <cell r="A2957" t="str">
            <v>9_19185090</v>
          </cell>
          <cell r="B2957">
            <v>9</v>
          </cell>
          <cell r="C2957">
            <v>19185090</v>
          </cell>
          <cell r="D2957">
            <v>48</v>
          </cell>
          <cell r="E2957">
            <v>48</v>
          </cell>
        </row>
        <row r="2958">
          <cell r="A2958" t="str">
            <v>9_21097027</v>
          </cell>
          <cell r="B2958">
            <v>9</v>
          </cell>
          <cell r="C2958">
            <v>21097027</v>
          </cell>
          <cell r="D2958">
            <v>18</v>
          </cell>
          <cell r="E2958">
            <v>18</v>
          </cell>
        </row>
        <row r="2959">
          <cell r="A2959" t="str">
            <v>9_21295698</v>
          </cell>
          <cell r="B2959">
            <v>9</v>
          </cell>
          <cell r="C2959">
            <v>21295698</v>
          </cell>
          <cell r="D2959">
            <v>33</v>
          </cell>
          <cell r="E2959">
            <v>33</v>
          </cell>
        </row>
        <row r="2960">
          <cell r="A2960" t="str">
            <v>9_21844527</v>
          </cell>
          <cell r="B2960">
            <v>9</v>
          </cell>
          <cell r="C2960">
            <v>21844527</v>
          </cell>
          <cell r="D2960">
            <v>30</v>
          </cell>
          <cell r="E2960">
            <v>30</v>
          </cell>
        </row>
        <row r="2961">
          <cell r="A2961" t="str">
            <v>9_23134837</v>
          </cell>
          <cell r="B2961">
            <v>9</v>
          </cell>
          <cell r="C2961">
            <v>23134837</v>
          </cell>
          <cell r="D2961">
            <v>29</v>
          </cell>
          <cell r="E2961">
            <v>29</v>
          </cell>
        </row>
        <row r="2962">
          <cell r="A2962" t="str">
            <v>9_24781815</v>
          </cell>
          <cell r="B2962">
            <v>9</v>
          </cell>
          <cell r="C2962">
            <v>24781815</v>
          </cell>
          <cell r="D2962">
            <v>27</v>
          </cell>
          <cell r="E2962">
            <v>27</v>
          </cell>
        </row>
        <row r="2963">
          <cell r="A2963" t="str">
            <v>9_24831899</v>
          </cell>
          <cell r="B2963">
            <v>9</v>
          </cell>
          <cell r="C2963">
            <v>24831899</v>
          </cell>
          <cell r="D2963">
            <v>32</v>
          </cell>
          <cell r="E2963">
            <v>32</v>
          </cell>
        </row>
        <row r="2964">
          <cell r="A2964" t="str">
            <v>9_25254519</v>
          </cell>
          <cell r="B2964">
            <v>9</v>
          </cell>
          <cell r="C2964">
            <v>25254519</v>
          </cell>
          <cell r="D2964">
            <v>17</v>
          </cell>
          <cell r="E2964">
            <v>17</v>
          </cell>
        </row>
        <row r="2965">
          <cell r="A2965" t="str">
            <v>9_26191534</v>
          </cell>
          <cell r="B2965">
            <v>9</v>
          </cell>
          <cell r="C2965">
            <v>26191534</v>
          </cell>
          <cell r="D2965">
            <v>30</v>
          </cell>
          <cell r="E2965">
            <v>30</v>
          </cell>
        </row>
        <row r="2966">
          <cell r="A2966" t="str">
            <v>9_26271574</v>
          </cell>
          <cell r="B2966">
            <v>9</v>
          </cell>
          <cell r="C2966">
            <v>26271574</v>
          </cell>
          <cell r="D2966">
            <v>19</v>
          </cell>
          <cell r="E2966">
            <v>19</v>
          </cell>
        </row>
        <row r="2967">
          <cell r="A2967" t="str">
            <v>9_26369710</v>
          </cell>
          <cell r="B2967">
            <v>9</v>
          </cell>
          <cell r="C2967">
            <v>26369710</v>
          </cell>
          <cell r="D2967">
            <v>15</v>
          </cell>
          <cell r="E2967">
            <v>15</v>
          </cell>
        </row>
        <row r="2968">
          <cell r="A2968" t="str">
            <v>9_27169278</v>
          </cell>
          <cell r="B2968">
            <v>9</v>
          </cell>
          <cell r="C2968">
            <v>27169278</v>
          </cell>
          <cell r="D2968">
            <v>27</v>
          </cell>
          <cell r="E2968">
            <v>27</v>
          </cell>
        </row>
        <row r="2969">
          <cell r="A2969" t="str">
            <v>9_28131493</v>
          </cell>
          <cell r="B2969">
            <v>9</v>
          </cell>
          <cell r="C2969">
            <v>28131493</v>
          </cell>
          <cell r="D2969">
            <v>23</v>
          </cell>
          <cell r="E2969">
            <v>23</v>
          </cell>
        </row>
        <row r="2970">
          <cell r="A2970" t="str">
            <v>9_28292451</v>
          </cell>
          <cell r="B2970">
            <v>9</v>
          </cell>
          <cell r="C2970">
            <v>28292451</v>
          </cell>
          <cell r="D2970">
            <v>23</v>
          </cell>
          <cell r="E2970">
            <v>23</v>
          </cell>
        </row>
        <row r="2971">
          <cell r="A2971" t="str">
            <v>9_28983336</v>
          </cell>
          <cell r="B2971">
            <v>9</v>
          </cell>
          <cell r="C2971">
            <v>28983336</v>
          </cell>
          <cell r="D2971">
            <v>32</v>
          </cell>
          <cell r="E2971">
            <v>32</v>
          </cell>
        </row>
        <row r="2972">
          <cell r="A2972" t="str">
            <v>9_28994489</v>
          </cell>
          <cell r="B2972">
            <v>9</v>
          </cell>
          <cell r="C2972">
            <v>28994489</v>
          </cell>
          <cell r="D2972">
            <v>15</v>
          </cell>
          <cell r="E2972">
            <v>15</v>
          </cell>
        </row>
        <row r="2973">
          <cell r="A2973" t="str">
            <v>9_29424722</v>
          </cell>
          <cell r="B2973">
            <v>9</v>
          </cell>
          <cell r="C2973">
            <v>29424722</v>
          </cell>
          <cell r="D2973">
            <v>30</v>
          </cell>
          <cell r="E2973">
            <v>30</v>
          </cell>
        </row>
        <row r="2974">
          <cell r="A2974" t="str">
            <v>9_29811336</v>
          </cell>
          <cell r="B2974">
            <v>9</v>
          </cell>
          <cell r="C2974">
            <v>29811336</v>
          </cell>
          <cell r="D2974">
            <v>42</v>
          </cell>
          <cell r="E2974">
            <v>42</v>
          </cell>
        </row>
        <row r="2975">
          <cell r="A2975" t="str">
            <v>9_30533646</v>
          </cell>
          <cell r="B2975">
            <v>9</v>
          </cell>
          <cell r="C2975">
            <v>30533646</v>
          </cell>
          <cell r="D2975">
            <v>17</v>
          </cell>
          <cell r="E2975">
            <v>17</v>
          </cell>
        </row>
        <row r="2976">
          <cell r="A2976" t="str">
            <v>9_31555761</v>
          </cell>
          <cell r="B2976">
            <v>9</v>
          </cell>
          <cell r="C2976">
            <v>31555761</v>
          </cell>
          <cell r="D2976">
            <v>33</v>
          </cell>
          <cell r="E2976">
            <v>33</v>
          </cell>
        </row>
        <row r="2977">
          <cell r="A2977" t="str">
            <v>9_31624332</v>
          </cell>
          <cell r="B2977">
            <v>9</v>
          </cell>
          <cell r="C2977">
            <v>31624332</v>
          </cell>
          <cell r="D2977">
            <v>38</v>
          </cell>
          <cell r="E2977">
            <v>38</v>
          </cell>
        </row>
        <row r="2978">
          <cell r="A2978" t="str">
            <v>9_31866988</v>
          </cell>
          <cell r="B2978">
            <v>9</v>
          </cell>
          <cell r="C2978">
            <v>31866988</v>
          </cell>
          <cell r="D2978">
            <v>39</v>
          </cell>
          <cell r="E2978">
            <v>39</v>
          </cell>
        </row>
        <row r="2979">
          <cell r="A2979" t="str">
            <v>9_33262429</v>
          </cell>
          <cell r="B2979">
            <v>9</v>
          </cell>
          <cell r="C2979">
            <v>33262429</v>
          </cell>
          <cell r="D2979">
            <v>17</v>
          </cell>
          <cell r="E2979">
            <v>17</v>
          </cell>
        </row>
        <row r="2980">
          <cell r="A2980" t="str">
            <v>9_33423395</v>
          </cell>
          <cell r="B2980">
            <v>9</v>
          </cell>
          <cell r="C2980">
            <v>33423395</v>
          </cell>
          <cell r="D2980">
            <v>17</v>
          </cell>
          <cell r="E2980">
            <v>17</v>
          </cell>
        </row>
        <row r="2981">
          <cell r="A2981" t="str">
            <v>9_34763111</v>
          </cell>
          <cell r="B2981">
            <v>9</v>
          </cell>
          <cell r="C2981">
            <v>34763111</v>
          </cell>
          <cell r="D2981">
            <v>22</v>
          </cell>
          <cell r="E2981">
            <v>22</v>
          </cell>
        </row>
        <row r="2982">
          <cell r="A2982" t="str">
            <v>9_36536830</v>
          </cell>
          <cell r="B2982">
            <v>9</v>
          </cell>
          <cell r="C2982">
            <v>36536830</v>
          </cell>
          <cell r="D2982">
            <v>18</v>
          </cell>
          <cell r="E2982">
            <v>18</v>
          </cell>
        </row>
        <row r="2983">
          <cell r="A2983" t="str">
            <v>9_37189101</v>
          </cell>
          <cell r="B2983">
            <v>9</v>
          </cell>
          <cell r="C2983">
            <v>37189101</v>
          </cell>
          <cell r="D2983">
            <v>21</v>
          </cell>
          <cell r="E2983">
            <v>21</v>
          </cell>
        </row>
        <row r="2984">
          <cell r="A2984" t="str">
            <v>9_37189102</v>
          </cell>
          <cell r="B2984">
            <v>9</v>
          </cell>
          <cell r="C2984">
            <v>37189102</v>
          </cell>
          <cell r="D2984">
            <v>21</v>
          </cell>
          <cell r="E2984">
            <v>21</v>
          </cell>
        </row>
        <row r="2985">
          <cell r="A2985" t="str">
            <v>9_38636426</v>
          </cell>
          <cell r="B2985">
            <v>9</v>
          </cell>
          <cell r="C2985">
            <v>38636426</v>
          </cell>
          <cell r="D2985">
            <v>20</v>
          </cell>
          <cell r="E2985">
            <v>20</v>
          </cell>
        </row>
        <row r="2986">
          <cell r="A2986" t="str">
            <v>9_38948354</v>
          </cell>
          <cell r="B2986">
            <v>9</v>
          </cell>
          <cell r="C2986">
            <v>38948354</v>
          </cell>
          <cell r="D2986">
            <v>20</v>
          </cell>
          <cell r="E2986">
            <v>20</v>
          </cell>
        </row>
        <row r="2987">
          <cell r="A2987" t="str">
            <v>9_39040368</v>
          </cell>
          <cell r="B2987">
            <v>9</v>
          </cell>
          <cell r="C2987">
            <v>39040368</v>
          </cell>
          <cell r="D2987">
            <v>33</v>
          </cell>
          <cell r="E2987">
            <v>33</v>
          </cell>
        </row>
        <row r="2988">
          <cell r="A2988" t="str">
            <v>9_40403229</v>
          </cell>
          <cell r="B2988">
            <v>9</v>
          </cell>
          <cell r="C2988">
            <v>40403229</v>
          </cell>
          <cell r="D2988">
            <v>22</v>
          </cell>
          <cell r="E2988">
            <v>22</v>
          </cell>
        </row>
        <row r="2989">
          <cell r="A2989" t="str">
            <v>9_42876661</v>
          </cell>
          <cell r="B2989">
            <v>9</v>
          </cell>
          <cell r="C2989">
            <v>42876661</v>
          </cell>
          <cell r="D2989">
            <v>17</v>
          </cell>
          <cell r="E2989">
            <v>17</v>
          </cell>
        </row>
        <row r="2990">
          <cell r="A2990" t="str">
            <v>9_42971841</v>
          </cell>
          <cell r="B2990">
            <v>9</v>
          </cell>
          <cell r="C2990">
            <v>42971841</v>
          </cell>
          <cell r="D2990">
            <v>24</v>
          </cell>
          <cell r="E2990">
            <v>24</v>
          </cell>
        </row>
        <row r="2991">
          <cell r="A2991" t="str">
            <v>9_44072241</v>
          </cell>
          <cell r="B2991">
            <v>9</v>
          </cell>
          <cell r="C2991">
            <v>44072241</v>
          </cell>
          <cell r="D2991">
            <v>19</v>
          </cell>
          <cell r="E2991">
            <v>19</v>
          </cell>
        </row>
        <row r="2992">
          <cell r="A2992" t="str">
            <v>9_44072308</v>
          </cell>
          <cell r="B2992">
            <v>9</v>
          </cell>
          <cell r="C2992">
            <v>44072308</v>
          </cell>
          <cell r="D2992">
            <v>19</v>
          </cell>
          <cell r="E2992">
            <v>19</v>
          </cell>
        </row>
        <row r="2993">
          <cell r="A2993" t="str">
            <v>9_44124567</v>
          </cell>
          <cell r="B2993">
            <v>9</v>
          </cell>
          <cell r="C2993">
            <v>44124567</v>
          </cell>
          <cell r="D2993">
            <v>44</v>
          </cell>
          <cell r="E2993">
            <v>44</v>
          </cell>
        </row>
        <row r="2994">
          <cell r="A2994" t="str">
            <v>9_44137556</v>
          </cell>
          <cell r="B2994">
            <v>9</v>
          </cell>
          <cell r="C2994">
            <v>44137556</v>
          </cell>
          <cell r="D2994">
            <v>22</v>
          </cell>
          <cell r="E2994">
            <v>22</v>
          </cell>
        </row>
        <row r="2995">
          <cell r="A2995" t="str">
            <v>9_44176751</v>
          </cell>
          <cell r="B2995">
            <v>9</v>
          </cell>
          <cell r="C2995">
            <v>44176751</v>
          </cell>
          <cell r="D2995">
            <v>33</v>
          </cell>
          <cell r="E2995">
            <v>33</v>
          </cell>
        </row>
        <row r="2996">
          <cell r="A2996" t="str">
            <v>9_44776498</v>
          </cell>
          <cell r="B2996">
            <v>9</v>
          </cell>
          <cell r="C2996">
            <v>44776498</v>
          </cell>
          <cell r="D2996">
            <v>16</v>
          </cell>
          <cell r="E2996">
            <v>16</v>
          </cell>
        </row>
        <row r="2997">
          <cell r="A2997" t="str">
            <v>9_44834990</v>
          </cell>
          <cell r="B2997">
            <v>9</v>
          </cell>
          <cell r="C2997">
            <v>44834990</v>
          </cell>
          <cell r="D2997">
            <v>17</v>
          </cell>
          <cell r="E2997">
            <v>17</v>
          </cell>
        </row>
        <row r="2998">
          <cell r="A2998" t="str">
            <v>9_44888590</v>
          </cell>
          <cell r="B2998">
            <v>9</v>
          </cell>
          <cell r="C2998">
            <v>44888590</v>
          </cell>
          <cell r="D2998">
            <v>40</v>
          </cell>
          <cell r="E2998">
            <v>40</v>
          </cell>
        </row>
        <row r="2999">
          <cell r="A2999" t="str">
            <v>9_44889803</v>
          </cell>
          <cell r="B2999">
            <v>9</v>
          </cell>
          <cell r="C2999">
            <v>44889803</v>
          </cell>
          <cell r="D2999">
            <v>18</v>
          </cell>
          <cell r="E2999">
            <v>18</v>
          </cell>
        </row>
        <row r="3000">
          <cell r="A3000" t="str">
            <v>9_45355664</v>
          </cell>
          <cell r="B3000">
            <v>9</v>
          </cell>
          <cell r="C3000">
            <v>45355664</v>
          </cell>
          <cell r="D3000">
            <v>20</v>
          </cell>
          <cell r="E3000">
            <v>20</v>
          </cell>
        </row>
        <row r="3001">
          <cell r="A3001" t="str">
            <v>9_45368862</v>
          </cell>
          <cell r="B3001">
            <v>9</v>
          </cell>
          <cell r="C3001">
            <v>45368862</v>
          </cell>
          <cell r="D3001">
            <v>16</v>
          </cell>
          <cell r="E3001">
            <v>16</v>
          </cell>
        </row>
        <row r="3002">
          <cell r="A3002" t="str">
            <v>9_45727458</v>
          </cell>
          <cell r="B3002">
            <v>9</v>
          </cell>
          <cell r="C3002">
            <v>45727458</v>
          </cell>
          <cell r="D3002">
            <v>19</v>
          </cell>
          <cell r="E3002">
            <v>19</v>
          </cell>
        </row>
        <row r="3003">
          <cell r="A3003" t="str">
            <v>9_46123933</v>
          </cell>
          <cell r="B3003">
            <v>9</v>
          </cell>
          <cell r="C3003">
            <v>46123933</v>
          </cell>
          <cell r="D3003">
            <v>16</v>
          </cell>
          <cell r="E3003">
            <v>16</v>
          </cell>
        </row>
        <row r="3004">
          <cell r="A3004" t="str">
            <v>9_47168399</v>
          </cell>
          <cell r="B3004">
            <v>9</v>
          </cell>
          <cell r="C3004">
            <v>47168399</v>
          </cell>
          <cell r="D3004">
            <v>16</v>
          </cell>
          <cell r="E3004">
            <v>16</v>
          </cell>
        </row>
        <row r="3005">
          <cell r="A3005" t="str">
            <v>9_66468190</v>
          </cell>
          <cell r="B3005">
            <v>9</v>
          </cell>
          <cell r="C3005">
            <v>66468190</v>
          </cell>
          <cell r="D3005">
            <v>22</v>
          </cell>
          <cell r="E3005">
            <v>22</v>
          </cell>
        </row>
        <row r="3006">
          <cell r="A3006" t="str">
            <v>9_66489388</v>
          </cell>
          <cell r="B3006">
            <v>9</v>
          </cell>
          <cell r="C3006">
            <v>66489388</v>
          </cell>
          <cell r="D3006">
            <v>24</v>
          </cell>
          <cell r="E3006">
            <v>24</v>
          </cell>
        </row>
        <row r="3007">
          <cell r="A3007" t="str">
            <v>9_66499761</v>
          </cell>
          <cell r="B3007">
            <v>9</v>
          </cell>
          <cell r="C3007">
            <v>66499761</v>
          </cell>
          <cell r="D3007">
            <v>48</v>
          </cell>
          <cell r="E3007">
            <v>48</v>
          </cell>
        </row>
        <row r="3008">
          <cell r="A3008" t="str">
            <v>9_66501021</v>
          </cell>
          <cell r="B3008">
            <v>9</v>
          </cell>
          <cell r="C3008">
            <v>66501021</v>
          </cell>
          <cell r="D3008">
            <v>25</v>
          </cell>
          <cell r="E3008">
            <v>25</v>
          </cell>
        </row>
        <row r="3009">
          <cell r="A3009" t="str">
            <v>9_66508299</v>
          </cell>
          <cell r="B3009">
            <v>9</v>
          </cell>
          <cell r="C3009">
            <v>66508299</v>
          </cell>
          <cell r="D3009">
            <v>21</v>
          </cell>
          <cell r="E3009">
            <v>21</v>
          </cell>
        </row>
        <row r="3010">
          <cell r="A3010" t="str">
            <v>9_66511544</v>
          </cell>
          <cell r="B3010">
            <v>9</v>
          </cell>
          <cell r="C3010">
            <v>66511544</v>
          </cell>
          <cell r="D3010">
            <v>30</v>
          </cell>
          <cell r="E3010">
            <v>30</v>
          </cell>
        </row>
        <row r="3011">
          <cell r="A3011" t="str">
            <v>9_66513346</v>
          </cell>
          <cell r="B3011">
            <v>9</v>
          </cell>
          <cell r="C3011">
            <v>66513346</v>
          </cell>
          <cell r="D3011">
            <v>32</v>
          </cell>
          <cell r="E3011">
            <v>32</v>
          </cell>
        </row>
        <row r="3012">
          <cell r="A3012" t="str">
            <v>9_66669653</v>
          </cell>
          <cell r="B3012">
            <v>9</v>
          </cell>
          <cell r="C3012">
            <v>66669653</v>
          </cell>
          <cell r="D3012">
            <v>16</v>
          </cell>
          <cell r="E3012">
            <v>16</v>
          </cell>
        </row>
        <row r="3013">
          <cell r="A3013" t="str">
            <v>9_66670282</v>
          </cell>
          <cell r="B3013">
            <v>9</v>
          </cell>
          <cell r="C3013">
            <v>66670282</v>
          </cell>
          <cell r="D3013">
            <v>18</v>
          </cell>
          <cell r="E3013">
            <v>18</v>
          </cell>
        </row>
        <row r="3014">
          <cell r="A3014" t="str">
            <v>9_66670306</v>
          </cell>
          <cell r="B3014">
            <v>9</v>
          </cell>
          <cell r="C3014">
            <v>66670306</v>
          </cell>
          <cell r="D3014">
            <v>16</v>
          </cell>
          <cell r="E3014">
            <v>16</v>
          </cell>
        </row>
        <row r="3015">
          <cell r="A3015" t="str">
            <v>9_66683066</v>
          </cell>
          <cell r="B3015">
            <v>9</v>
          </cell>
          <cell r="C3015">
            <v>66683066</v>
          </cell>
          <cell r="D3015">
            <v>20</v>
          </cell>
          <cell r="E3015">
            <v>20</v>
          </cell>
        </row>
        <row r="3016">
          <cell r="A3016" t="str">
            <v>9_66696112</v>
          </cell>
          <cell r="B3016">
            <v>9</v>
          </cell>
          <cell r="C3016">
            <v>66696112</v>
          </cell>
          <cell r="D3016">
            <v>20</v>
          </cell>
          <cell r="E3016">
            <v>20</v>
          </cell>
        </row>
        <row r="3017">
          <cell r="A3017" t="str">
            <v>9_66765265</v>
          </cell>
          <cell r="B3017">
            <v>9</v>
          </cell>
          <cell r="C3017">
            <v>66765265</v>
          </cell>
          <cell r="D3017">
            <v>15</v>
          </cell>
          <cell r="E3017">
            <v>15</v>
          </cell>
        </row>
        <row r="3018">
          <cell r="A3018" t="str">
            <v>9_66774662</v>
          </cell>
          <cell r="B3018">
            <v>9</v>
          </cell>
          <cell r="C3018">
            <v>66774662</v>
          </cell>
          <cell r="D3018">
            <v>20</v>
          </cell>
          <cell r="E3018">
            <v>20</v>
          </cell>
        </row>
        <row r="3019">
          <cell r="A3019" t="str">
            <v>9_66806149</v>
          </cell>
          <cell r="B3019">
            <v>9</v>
          </cell>
          <cell r="C3019">
            <v>66806149</v>
          </cell>
          <cell r="D3019">
            <v>22</v>
          </cell>
          <cell r="E3019">
            <v>22</v>
          </cell>
        </row>
        <row r="3020">
          <cell r="A3020" t="str">
            <v>9_66808857</v>
          </cell>
          <cell r="B3020">
            <v>9</v>
          </cell>
          <cell r="C3020">
            <v>66808857</v>
          </cell>
          <cell r="D3020">
            <v>20</v>
          </cell>
          <cell r="E3020">
            <v>20</v>
          </cell>
        </row>
        <row r="3021">
          <cell r="A3021" t="str">
            <v>9_66808866</v>
          </cell>
          <cell r="B3021">
            <v>9</v>
          </cell>
          <cell r="C3021">
            <v>66808866</v>
          </cell>
          <cell r="D3021">
            <v>20</v>
          </cell>
          <cell r="E3021">
            <v>20</v>
          </cell>
        </row>
        <row r="3022">
          <cell r="A3022" t="str">
            <v>9_66808868</v>
          </cell>
          <cell r="B3022">
            <v>9</v>
          </cell>
          <cell r="C3022">
            <v>66808868</v>
          </cell>
          <cell r="D3022">
            <v>21</v>
          </cell>
          <cell r="E3022">
            <v>21</v>
          </cell>
        </row>
        <row r="3023">
          <cell r="A3023" t="str">
            <v>9_66816270</v>
          </cell>
          <cell r="B3023">
            <v>9</v>
          </cell>
          <cell r="C3023">
            <v>66816270</v>
          </cell>
          <cell r="D3023">
            <v>19</v>
          </cell>
          <cell r="E3023">
            <v>19</v>
          </cell>
        </row>
        <row r="3024">
          <cell r="A3024" t="str">
            <v>9_66816272</v>
          </cell>
          <cell r="B3024">
            <v>9</v>
          </cell>
          <cell r="C3024">
            <v>66816272</v>
          </cell>
          <cell r="D3024">
            <v>20</v>
          </cell>
          <cell r="E3024">
            <v>20</v>
          </cell>
        </row>
        <row r="3025">
          <cell r="A3025" t="str">
            <v>9_66822685</v>
          </cell>
          <cell r="B3025">
            <v>9</v>
          </cell>
          <cell r="C3025">
            <v>66822685</v>
          </cell>
          <cell r="D3025">
            <v>22</v>
          </cell>
          <cell r="E3025">
            <v>22</v>
          </cell>
        </row>
        <row r="3026">
          <cell r="A3026" t="str">
            <v>9_66823433</v>
          </cell>
          <cell r="B3026">
            <v>9</v>
          </cell>
          <cell r="C3026">
            <v>66823433</v>
          </cell>
          <cell r="D3026">
            <v>17</v>
          </cell>
          <cell r="E3026">
            <v>17</v>
          </cell>
        </row>
        <row r="3027">
          <cell r="A3027" t="str">
            <v>9_66947841</v>
          </cell>
          <cell r="B3027">
            <v>9</v>
          </cell>
          <cell r="C3027">
            <v>66947841</v>
          </cell>
          <cell r="D3027">
            <v>16</v>
          </cell>
          <cell r="E3027">
            <v>16</v>
          </cell>
        </row>
        <row r="3028">
          <cell r="A3028" t="str">
            <v>9_67211164</v>
          </cell>
          <cell r="B3028">
            <v>9</v>
          </cell>
          <cell r="C3028">
            <v>67211164</v>
          </cell>
          <cell r="D3028">
            <v>17</v>
          </cell>
          <cell r="E3028">
            <v>17</v>
          </cell>
        </row>
        <row r="3029">
          <cell r="A3029" t="str">
            <v>9_67287358</v>
          </cell>
          <cell r="B3029">
            <v>9</v>
          </cell>
          <cell r="C3029">
            <v>67287358</v>
          </cell>
          <cell r="D3029">
            <v>16</v>
          </cell>
          <cell r="E3029">
            <v>16</v>
          </cell>
        </row>
        <row r="3030">
          <cell r="A3030" t="str">
            <v>9_68262806</v>
          </cell>
          <cell r="B3030">
            <v>9</v>
          </cell>
          <cell r="C3030">
            <v>68262806</v>
          </cell>
          <cell r="D3030">
            <v>17</v>
          </cell>
          <cell r="E3030">
            <v>17</v>
          </cell>
        </row>
        <row r="3031">
          <cell r="A3031" t="str">
            <v>9_68273105</v>
          </cell>
          <cell r="B3031">
            <v>9</v>
          </cell>
          <cell r="C3031">
            <v>68273105</v>
          </cell>
          <cell r="D3031">
            <v>29</v>
          </cell>
          <cell r="E3031">
            <v>29</v>
          </cell>
        </row>
        <row r="3032">
          <cell r="A3032" t="str">
            <v>9_68285821</v>
          </cell>
          <cell r="B3032">
            <v>9</v>
          </cell>
          <cell r="C3032">
            <v>68285821</v>
          </cell>
          <cell r="D3032">
            <v>21</v>
          </cell>
          <cell r="E3032">
            <v>21</v>
          </cell>
        </row>
        <row r="3033">
          <cell r="A3033" t="str">
            <v>9_68366530</v>
          </cell>
          <cell r="B3033">
            <v>9</v>
          </cell>
          <cell r="C3033">
            <v>68366530</v>
          </cell>
          <cell r="D3033">
            <v>24</v>
          </cell>
          <cell r="E3033">
            <v>24</v>
          </cell>
        </row>
        <row r="3034">
          <cell r="A3034" t="str">
            <v>9_68392254</v>
          </cell>
          <cell r="B3034">
            <v>9</v>
          </cell>
          <cell r="C3034">
            <v>68392254</v>
          </cell>
          <cell r="D3034">
            <v>16</v>
          </cell>
          <cell r="E3034">
            <v>16</v>
          </cell>
        </row>
        <row r="3035">
          <cell r="A3035" t="str">
            <v>9_68404602</v>
          </cell>
          <cell r="B3035">
            <v>9</v>
          </cell>
          <cell r="C3035">
            <v>68404602</v>
          </cell>
          <cell r="D3035">
            <v>19</v>
          </cell>
          <cell r="E3035">
            <v>19</v>
          </cell>
        </row>
        <row r="3036">
          <cell r="A3036" t="str">
            <v>9_68404622</v>
          </cell>
          <cell r="B3036">
            <v>9</v>
          </cell>
          <cell r="C3036">
            <v>68404622</v>
          </cell>
          <cell r="D3036">
            <v>23</v>
          </cell>
          <cell r="E3036">
            <v>23</v>
          </cell>
        </row>
        <row r="3037">
          <cell r="A3037" t="str">
            <v>9_68407373</v>
          </cell>
          <cell r="B3037">
            <v>9</v>
          </cell>
          <cell r="C3037">
            <v>68407373</v>
          </cell>
          <cell r="D3037">
            <v>40</v>
          </cell>
          <cell r="E3037">
            <v>40</v>
          </cell>
        </row>
        <row r="3038">
          <cell r="A3038" t="str">
            <v>9_68407399</v>
          </cell>
          <cell r="B3038">
            <v>9</v>
          </cell>
          <cell r="C3038">
            <v>68407399</v>
          </cell>
          <cell r="D3038">
            <v>17</v>
          </cell>
          <cell r="E3038">
            <v>17</v>
          </cell>
        </row>
        <row r="3039">
          <cell r="A3039" t="str">
            <v>9_68410102</v>
          </cell>
          <cell r="B3039">
            <v>9</v>
          </cell>
          <cell r="C3039">
            <v>68410102</v>
          </cell>
          <cell r="D3039">
            <v>19</v>
          </cell>
          <cell r="E3039">
            <v>19</v>
          </cell>
        </row>
        <row r="3040">
          <cell r="A3040" t="str">
            <v>9_68453787</v>
          </cell>
          <cell r="B3040">
            <v>9</v>
          </cell>
          <cell r="C3040">
            <v>68453787</v>
          </cell>
          <cell r="D3040">
            <v>21</v>
          </cell>
          <cell r="E3040">
            <v>21</v>
          </cell>
        </row>
        <row r="3041">
          <cell r="A3041" t="str">
            <v>9_68456283</v>
          </cell>
          <cell r="B3041">
            <v>9</v>
          </cell>
          <cell r="C3041">
            <v>68456283</v>
          </cell>
          <cell r="D3041">
            <v>19</v>
          </cell>
          <cell r="E3041">
            <v>19</v>
          </cell>
        </row>
        <row r="3042">
          <cell r="A3042" t="str">
            <v>9_68456355</v>
          </cell>
          <cell r="B3042">
            <v>9</v>
          </cell>
          <cell r="C3042">
            <v>68456355</v>
          </cell>
          <cell r="D3042">
            <v>22</v>
          </cell>
          <cell r="E3042">
            <v>22</v>
          </cell>
        </row>
        <row r="3043">
          <cell r="A3043" t="str">
            <v>9_68456362</v>
          </cell>
          <cell r="B3043">
            <v>9</v>
          </cell>
          <cell r="C3043">
            <v>68456362</v>
          </cell>
          <cell r="D3043">
            <v>22</v>
          </cell>
          <cell r="E3043">
            <v>22</v>
          </cell>
        </row>
        <row r="3044">
          <cell r="A3044" t="str">
            <v>9_68481731</v>
          </cell>
          <cell r="B3044">
            <v>9</v>
          </cell>
          <cell r="C3044">
            <v>68481731</v>
          </cell>
          <cell r="D3044">
            <v>24</v>
          </cell>
          <cell r="E3044">
            <v>24</v>
          </cell>
        </row>
        <row r="3045">
          <cell r="A3045" t="str">
            <v>9_68481750</v>
          </cell>
          <cell r="B3045">
            <v>9</v>
          </cell>
          <cell r="C3045">
            <v>68481750</v>
          </cell>
          <cell r="D3045">
            <v>25</v>
          </cell>
          <cell r="E3045">
            <v>25</v>
          </cell>
        </row>
        <row r="3046">
          <cell r="A3046" t="str">
            <v>9_68486582</v>
          </cell>
          <cell r="B3046">
            <v>9</v>
          </cell>
          <cell r="C3046">
            <v>68486582</v>
          </cell>
          <cell r="D3046">
            <v>25</v>
          </cell>
          <cell r="E3046">
            <v>25</v>
          </cell>
        </row>
        <row r="3047">
          <cell r="A3047" t="str">
            <v>9_68508149</v>
          </cell>
          <cell r="B3047">
            <v>9</v>
          </cell>
          <cell r="C3047">
            <v>68508149</v>
          </cell>
          <cell r="D3047">
            <v>18</v>
          </cell>
          <cell r="E3047">
            <v>18</v>
          </cell>
        </row>
        <row r="3048">
          <cell r="A3048" t="str">
            <v>9_68698825</v>
          </cell>
          <cell r="B3048">
            <v>9</v>
          </cell>
          <cell r="C3048">
            <v>68698825</v>
          </cell>
          <cell r="D3048">
            <v>23</v>
          </cell>
          <cell r="E3048">
            <v>23</v>
          </cell>
        </row>
        <row r="3049">
          <cell r="A3049" t="str">
            <v>9_68703367</v>
          </cell>
          <cell r="B3049">
            <v>9</v>
          </cell>
          <cell r="C3049">
            <v>68703367</v>
          </cell>
          <cell r="D3049">
            <v>39</v>
          </cell>
          <cell r="E3049">
            <v>39</v>
          </cell>
        </row>
        <row r="3050">
          <cell r="A3050" t="str">
            <v>9_68725539</v>
          </cell>
          <cell r="B3050">
            <v>9</v>
          </cell>
          <cell r="C3050">
            <v>68725539</v>
          </cell>
          <cell r="D3050">
            <v>17</v>
          </cell>
          <cell r="E3050">
            <v>17</v>
          </cell>
        </row>
        <row r="3051">
          <cell r="A3051" t="str">
            <v>9_68746452</v>
          </cell>
          <cell r="B3051">
            <v>9</v>
          </cell>
          <cell r="C3051">
            <v>68746452</v>
          </cell>
          <cell r="D3051">
            <v>19</v>
          </cell>
          <cell r="E3051">
            <v>19</v>
          </cell>
        </row>
        <row r="3052">
          <cell r="A3052" t="str">
            <v>9_69022571</v>
          </cell>
          <cell r="B3052">
            <v>9</v>
          </cell>
          <cell r="C3052">
            <v>69022571</v>
          </cell>
          <cell r="D3052">
            <v>17</v>
          </cell>
          <cell r="E3052">
            <v>17</v>
          </cell>
        </row>
        <row r="3053">
          <cell r="A3053" t="str">
            <v>9_69022587</v>
          </cell>
          <cell r="B3053">
            <v>9</v>
          </cell>
          <cell r="C3053">
            <v>69022587</v>
          </cell>
          <cell r="D3053">
            <v>17</v>
          </cell>
          <cell r="E3053">
            <v>17</v>
          </cell>
        </row>
        <row r="3054">
          <cell r="A3054" t="str">
            <v>9_69022598</v>
          </cell>
          <cell r="B3054">
            <v>9</v>
          </cell>
          <cell r="C3054">
            <v>69022598</v>
          </cell>
          <cell r="D3054">
            <v>17</v>
          </cell>
          <cell r="E3054">
            <v>17</v>
          </cell>
        </row>
        <row r="3055">
          <cell r="A3055" t="str">
            <v>9_69022631</v>
          </cell>
          <cell r="B3055">
            <v>9</v>
          </cell>
          <cell r="C3055">
            <v>69022631</v>
          </cell>
          <cell r="D3055">
            <v>19</v>
          </cell>
          <cell r="E3055">
            <v>19</v>
          </cell>
        </row>
        <row r="3056">
          <cell r="A3056" t="str">
            <v>9_69034389</v>
          </cell>
          <cell r="B3056">
            <v>9</v>
          </cell>
          <cell r="C3056">
            <v>69034389</v>
          </cell>
          <cell r="D3056">
            <v>19</v>
          </cell>
          <cell r="E3056">
            <v>19</v>
          </cell>
        </row>
        <row r="3057">
          <cell r="A3057" t="str">
            <v>9_69037657</v>
          </cell>
          <cell r="B3057">
            <v>9</v>
          </cell>
          <cell r="C3057">
            <v>69037657</v>
          </cell>
          <cell r="D3057">
            <v>30</v>
          </cell>
          <cell r="E3057">
            <v>30</v>
          </cell>
        </row>
        <row r="3058">
          <cell r="A3058" t="str">
            <v>9_69048778</v>
          </cell>
          <cell r="B3058">
            <v>9</v>
          </cell>
          <cell r="C3058">
            <v>69048778</v>
          </cell>
          <cell r="D3058">
            <v>15</v>
          </cell>
          <cell r="E3058">
            <v>15</v>
          </cell>
        </row>
        <row r="3059">
          <cell r="A3059" t="str">
            <v>9_69073679</v>
          </cell>
          <cell r="B3059">
            <v>9</v>
          </cell>
          <cell r="C3059">
            <v>69073679</v>
          </cell>
          <cell r="D3059">
            <v>19</v>
          </cell>
          <cell r="E3059">
            <v>19</v>
          </cell>
        </row>
        <row r="3060">
          <cell r="A3060" t="str">
            <v>9_69389996</v>
          </cell>
          <cell r="B3060">
            <v>9</v>
          </cell>
          <cell r="C3060">
            <v>69389996</v>
          </cell>
          <cell r="D3060">
            <v>15</v>
          </cell>
          <cell r="E3060">
            <v>15</v>
          </cell>
        </row>
        <row r="3061">
          <cell r="A3061" t="str">
            <v>9_69736117</v>
          </cell>
          <cell r="B3061">
            <v>9</v>
          </cell>
          <cell r="C3061">
            <v>69736117</v>
          </cell>
          <cell r="D3061">
            <v>16</v>
          </cell>
          <cell r="E3061">
            <v>16</v>
          </cell>
        </row>
        <row r="3062">
          <cell r="A3062" t="str">
            <v>9_69737485</v>
          </cell>
          <cell r="B3062">
            <v>9</v>
          </cell>
          <cell r="C3062">
            <v>69737485</v>
          </cell>
          <cell r="D3062">
            <v>25</v>
          </cell>
          <cell r="E3062">
            <v>25</v>
          </cell>
        </row>
        <row r="3063">
          <cell r="A3063" t="str">
            <v>9_69737581</v>
          </cell>
          <cell r="B3063">
            <v>9</v>
          </cell>
          <cell r="C3063">
            <v>69737581</v>
          </cell>
          <cell r="D3063">
            <v>22</v>
          </cell>
          <cell r="E3063">
            <v>22</v>
          </cell>
        </row>
        <row r="3064">
          <cell r="A3064" t="str">
            <v>9_69778679</v>
          </cell>
          <cell r="B3064">
            <v>9</v>
          </cell>
          <cell r="C3064">
            <v>69778679</v>
          </cell>
          <cell r="D3064">
            <v>15</v>
          </cell>
          <cell r="E3064">
            <v>15</v>
          </cell>
        </row>
        <row r="3065">
          <cell r="A3065" t="str">
            <v>9_69788411</v>
          </cell>
          <cell r="B3065">
            <v>9</v>
          </cell>
          <cell r="C3065">
            <v>69788411</v>
          </cell>
          <cell r="D3065">
            <v>15</v>
          </cell>
          <cell r="E3065">
            <v>15</v>
          </cell>
        </row>
        <row r="3066">
          <cell r="A3066" t="str">
            <v>9_69794592</v>
          </cell>
          <cell r="B3066">
            <v>9</v>
          </cell>
          <cell r="C3066">
            <v>69794592</v>
          </cell>
          <cell r="D3066">
            <v>16</v>
          </cell>
          <cell r="E3066">
            <v>16</v>
          </cell>
        </row>
        <row r="3067">
          <cell r="A3067" t="str">
            <v>9_69798424</v>
          </cell>
          <cell r="B3067">
            <v>9</v>
          </cell>
          <cell r="C3067">
            <v>69798424</v>
          </cell>
          <cell r="D3067">
            <v>18</v>
          </cell>
          <cell r="E3067">
            <v>18</v>
          </cell>
        </row>
        <row r="3068">
          <cell r="A3068" t="str">
            <v>9_69803250</v>
          </cell>
          <cell r="B3068">
            <v>9</v>
          </cell>
          <cell r="C3068">
            <v>69803250</v>
          </cell>
          <cell r="D3068">
            <v>26</v>
          </cell>
          <cell r="E3068">
            <v>26</v>
          </cell>
        </row>
        <row r="3069">
          <cell r="A3069" t="str">
            <v>9_69804027</v>
          </cell>
          <cell r="B3069">
            <v>9</v>
          </cell>
          <cell r="C3069">
            <v>69804027</v>
          </cell>
          <cell r="D3069">
            <v>36</v>
          </cell>
          <cell r="E3069">
            <v>36</v>
          </cell>
        </row>
        <row r="3070">
          <cell r="A3070" t="str">
            <v>9_69806590</v>
          </cell>
          <cell r="B3070">
            <v>9</v>
          </cell>
          <cell r="C3070">
            <v>69806590</v>
          </cell>
          <cell r="D3070">
            <v>17</v>
          </cell>
          <cell r="E3070">
            <v>17</v>
          </cell>
        </row>
        <row r="3071">
          <cell r="A3071" t="str">
            <v>9_69951076</v>
          </cell>
          <cell r="B3071">
            <v>9</v>
          </cell>
          <cell r="C3071">
            <v>69951076</v>
          </cell>
          <cell r="D3071">
            <v>22</v>
          </cell>
          <cell r="E3071">
            <v>22</v>
          </cell>
        </row>
        <row r="3072">
          <cell r="A3072" t="str">
            <v>9_69953159</v>
          </cell>
          <cell r="B3072">
            <v>9</v>
          </cell>
          <cell r="C3072">
            <v>69953159</v>
          </cell>
          <cell r="D3072">
            <v>19</v>
          </cell>
          <cell r="E3072">
            <v>19</v>
          </cell>
        </row>
        <row r="3073">
          <cell r="A3073" t="str">
            <v>9_69953515</v>
          </cell>
          <cell r="B3073">
            <v>9</v>
          </cell>
          <cell r="C3073">
            <v>69953515</v>
          </cell>
          <cell r="D3073">
            <v>38</v>
          </cell>
          <cell r="E3073">
            <v>38</v>
          </cell>
        </row>
        <row r="3074">
          <cell r="A3074" t="str">
            <v>9_70003985</v>
          </cell>
          <cell r="B3074">
            <v>9</v>
          </cell>
          <cell r="C3074">
            <v>70003985</v>
          </cell>
          <cell r="D3074">
            <v>19</v>
          </cell>
          <cell r="E3074">
            <v>19</v>
          </cell>
        </row>
        <row r="3075">
          <cell r="A3075" t="str">
            <v>9_70168899</v>
          </cell>
          <cell r="B3075">
            <v>9</v>
          </cell>
          <cell r="C3075">
            <v>70168899</v>
          </cell>
          <cell r="D3075">
            <v>21</v>
          </cell>
          <cell r="E3075">
            <v>21</v>
          </cell>
        </row>
        <row r="3076">
          <cell r="A3076" t="str">
            <v>9_70168916</v>
          </cell>
          <cell r="B3076">
            <v>9</v>
          </cell>
          <cell r="C3076">
            <v>70168916</v>
          </cell>
          <cell r="D3076">
            <v>32</v>
          </cell>
          <cell r="E3076">
            <v>32</v>
          </cell>
        </row>
        <row r="3077">
          <cell r="A3077" t="str">
            <v>9_70669509</v>
          </cell>
          <cell r="B3077">
            <v>9</v>
          </cell>
          <cell r="C3077">
            <v>70669509</v>
          </cell>
          <cell r="D3077">
            <v>21</v>
          </cell>
          <cell r="E3077">
            <v>21</v>
          </cell>
        </row>
        <row r="3078">
          <cell r="A3078" t="str">
            <v>9_70669539</v>
          </cell>
          <cell r="B3078">
            <v>9</v>
          </cell>
          <cell r="C3078">
            <v>70669539</v>
          </cell>
          <cell r="D3078">
            <v>22</v>
          </cell>
          <cell r="E3078">
            <v>22</v>
          </cell>
        </row>
        <row r="3079">
          <cell r="A3079" t="str">
            <v>9_70669610</v>
          </cell>
          <cell r="B3079">
            <v>9</v>
          </cell>
          <cell r="C3079">
            <v>70669610</v>
          </cell>
          <cell r="D3079">
            <v>23</v>
          </cell>
          <cell r="E3079">
            <v>23</v>
          </cell>
        </row>
        <row r="3080">
          <cell r="A3080" t="str">
            <v>9_70669705</v>
          </cell>
          <cell r="B3080">
            <v>9</v>
          </cell>
          <cell r="C3080">
            <v>70669705</v>
          </cell>
          <cell r="D3080">
            <v>17</v>
          </cell>
          <cell r="E3080">
            <v>17</v>
          </cell>
        </row>
        <row r="3081">
          <cell r="A3081" t="str">
            <v>9_70669722</v>
          </cell>
          <cell r="B3081">
            <v>9</v>
          </cell>
          <cell r="C3081">
            <v>70669722</v>
          </cell>
          <cell r="D3081">
            <v>31</v>
          </cell>
          <cell r="E3081">
            <v>31</v>
          </cell>
        </row>
        <row r="3082">
          <cell r="A3082" t="str">
            <v>9_72299709</v>
          </cell>
          <cell r="B3082">
            <v>9</v>
          </cell>
          <cell r="C3082">
            <v>72299709</v>
          </cell>
          <cell r="D3082">
            <v>48</v>
          </cell>
          <cell r="E3082">
            <v>48</v>
          </cell>
        </row>
        <row r="3083">
          <cell r="A3083" t="str">
            <v>9_72741032</v>
          </cell>
          <cell r="B3083">
            <v>9</v>
          </cell>
          <cell r="C3083">
            <v>72741032</v>
          </cell>
          <cell r="D3083">
            <v>21</v>
          </cell>
          <cell r="E3083">
            <v>21</v>
          </cell>
        </row>
        <row r="3084">
          <cell r="A3084" t="str">
            <v>9_72865038</v>
          </cell>
          <cell r="B3084">
            <v>9</v>
          </cell>
          <cell r="C3084">
            <v>72865038</v>
          </cell>
          <cell r="D3084">
            <v>21</v>
          </cell>
          <cell r="E3084">
            <v>21</v>
          </cell>
        </row>
        <row r="3085">
          <cell r="A3085" t="str">
            <v>9_73669131</v>
          </cell>
          <cell r="B3085">
            <v>9</v>
          </cell>
          <cell r="C3085">
            <v>73669131</v>
          </cell>
          <cell r="D3085">
            <v>59</v>
          </cell>
          <cell r="E3085">
            <v>59</v>
          </cell>
        </row>
        <row r="3086">
          <cell r="A3086" t="str">
            <v>9_74106371</v>
          </cell>
          <cell r="B3086">
            <v>9</v>
          </cell>
          <cell r="C3086">
            <v>74106371</v>
          </cell>
          <cell r="D3086">
            <v>26</v>
          </cell>
          <cell r="E3086">
            <v>26</v>
          </cell>
        </row>
        <row r="3087">
          <cell r="A3087" t="str">
            <v>9_76210900</v>
          </cell>
          <cell r="B3087">
            <v>9</v>
          </cell>
          <cell r="C3087">
            <v>76210900</v>
          </cell>
          <cell r="D3087">
            <v>38</v>
          </cell>
          <cell r="E3087">
            <v>38</v>
          </cell>
        </row>
        <row r="3088">
          <cell r="A3088" t="str">
            <v>9_76433950</v>
          </cell>
          <cell r="B3088">
            <v>9</v>
          </cell>
          <cell r="C3088">
            <v>76433950</v>
          </cell>
          <cell r="D3088">
            <v>35</v>
          </cell>
          <cell r="E3088">
            <v>35</v>
          </cell>
        </row>
        <row r="3089">
          <cell r="A3089" t="str">
            <v>9_77433945</v>
          </cell>
          <cell r="B3089">
            <v>9</v>
          </cell>
          <cell r="C3089">
            <v>77433945</v>
          </cell>
          <cell r="D3089">
            <v>20</v>
          </cell>
          <cell r="E3089">
            <v>20</v>
          </cell>
        </row>
        <row r="3090">
          <cell r="A3090" t="str">
            <v>9_79494821</v>
          </cell>
          <cell r="B3090">
            <v>9</v>
          </cell>
          <cell r="C3090">
            <v>79494821</v>
          </cell>
          <cell r="D3090">
            <v>29</v>
          </cell>
          <cell r="E3090">
            <v>29</v>
          </cell>
        </row>
        <row r="3091">
          <cell r="A3091" t="str">
            <v>9_80672947</v>
          </cell>
          <cell r="B3091">
            <v>9</v>
          </cell>
          <cell r="C3091">
            <v>80672947</v>
          </cell>
          <cell r="D3091">
            <v>43</v>
          </cell>
          <cell r="E3091">
            <v>43</v>
          </cell>
        </row>
        <row r="3092">
          <cell r="A3092" t="str">
            <v>9_80704405</v>
          </cell>
          <cell r="B3092">
            <v>9</v>
          </cell>
          <cell r="C3092">
            <v>80704405</v>
          </cell>
          <cell r="D3092">
            <v>31</v>
          </cell>
          <cell r="E3092">
            <v>31</v>
          </cell>
        </row>
        <row r="3093">
          <cell r="A3093" t="str">
            <v>9_81679586</v>
          </cell>
          <cell r="B3093">
            <v>9</v>
          </cell>
          <cell r="C3093">
            <v>81679586</v>
          </cell>
          <cell r="D3093">
            <v>28</v>
          </cell>
          <cell r="E3093">
            <v>28</v>
          </cell>
        </row>
        <row r="3094">
          <cell r="A3094" t="str">
            <v>9_82352217</v>
          </cell>
          <cell r="B3094">
            <v>9</v>
          </cell>
          <cell r="C3094">
            <v>82352217</v>
          </cell>
          <cell r="D3094">
            <v>32</v>
          </cell>
          <cell r="E3094">
            <v>32</v>
          </cell>
        </row>
        <row r="3095">
          <cell r="A3095" t="str">
            <v>9_83625294</v>
          </cell>
          <cell r="B3095">
            <v>9</v>
          </cell>
          <cell r="C3095">
            <v>83625294</v>
          </cell>
          <cell r="D3095">
            <v>40</v>
          </cell>
          <cell r="E3095">
            <v>40</v>
          </cell>
        </row>
        <row r="3096">
          <cell r="A3096" t="str">
            <v>9_84181435</v>
          </cell>
          <cell r="B3096">
            <v>9</v>
          </cell>
          <cell r="C3096">
            <v>84181435</v>
          </cell>
          <cell r="D3096">
            <v>64</v>
          </cell>
          <cell r="E3096">
            <v>64</v>
          </cell>
        </row>
        <row r="3097">
          <cell r="A3097" t="str">
            <v>9_84336869</v>
          </cell>
          <cell r="B3097">
            <v>9</v>
          </cell>
          <cell r="C3097">
            <v>84336869</v>
          </cell>
          <cell r="D3097">
            <v>22</v>
          </cell>
          <cell r="E3097">
            <v>22</v>
          </cell>
        </row>
        <row r="3098">
          <cell r="A3098" t="str">
            <v>9_85045569</v>
          </cell>
          <cell r="B3098">
            <v>9</v>
          </cell>
          <cell r="C3098">
            <v>85045569</v>
          </cell>
          <cell r="D3098">
            <v>22</v>
          </cell>
          <cell r="E3098">
            <v>22</v>
          </cell>
        </row>
        <row r="3099">
          <cell r="A3099" t="str">
            <v>9_89160756</v>
          </cell>
          <cell r="B3099">
            <v>9</v>
          </cell>
          <cell r="C3099">
            <v>89160756</v>
          </cell>
          <cell r="D3099">
            <v>32</v>
          </cell>
          <cell r="E3099">
            <v>32</v>
          </cell>
        </row>
        <row r="3100">
          <cell r="A3100" t="str">
            <v>9_89160770</v>
          </cell>
          <cell r="B3100">
            <v>9</v>
          </cell>
          <cell r="C3100">
            <v>89160770</v>
          </cell>
          <cell r="D3100">
            <v>25</v>
          </cell>
          <cell r="E3100">
            <v>25</v>
          </cell>
        </row>
        <row r="3101">
          <cell r="A3101" t="str">
            <v>9_90965233</v>
          </cell>
          <cell r="B3101">
            <v>9</v>
          </cell>
          <cell r="C3101">
            <v>90965233</v>
          </cell>
          <cell r="D3101">
            <v>19</v>
          </cell>
          <cell r="E3101">
            <v>19</v>
          </cell>
        </row>
        <row r="3102">
          <cell r="A3102" t="str">
            <v>9_91046447</v>
          </cell>
          <cell r="B3102">
            <v>9</v>
          </cell>
          <cell r="C3102">
            <v>91046447</v>
          </cell>
          <cell r="D3102">
            <v>17</v>
          </cell>
          <cell r="E3102">
            <v>17</v>
          </cell>
        </row>
        <row r="3103">
          <cell r="A3103" t="str">
            <v>9_91738506</v>
          </cell>
          <cell r="B3103">
            <v>9</v>
          </cell>
          <cell r="C3103">
            <v>91738506</v>
          </cell>
          <cell r="D3103">
            <v>23</v>
          </cell>
          <cell r="E3103">
            <v>23</v>
          </cell>
        </row>
        <row r="3104">
          <cell r="A3104" t="str">
            <v>9_91991489</v>
          </cell>
          <cell r="B3104">
            <v>9</v>
          </cell>
          <cell r="C3104">
            <v>91991489</v>
          </cell>
          <cell r="D3104">
            <v>29</v>
          </cell>
          <cell r="E3104">
            <v>29</v>
          </cell>
        </row>
        <row r="3105">
          <cell r="A3105" t="str">
            <v>9_92956317</v>
          </cell>
          <cell r="B3105">
            <v>9</v>
          </cell>
          <cell r="C3105">
            <v>92956317</v>
          </cell>
          <cell r="D3105">
            <v>20</v>
          </cell>
          <cell r="E3105">
            <v>20</v>
          </cell>
        </row>
        <row r="3106">
          <cell r="A3106" t="str">
            <v>9_93071718</v>
          </cell>
          <cell r="B3106">
            <v>9</v>
          </cell>
          <cell r="C3106">
            <v>93071718</v>
          </cell>
          <cell r="D3106">
            <v>43</v>
          </cell>
          <cell r="E3106">
            <v>43</v>
          </cell>
        </row>
        <row r="3107">
          <cell r="A3107" t="str">
            <v>9_93314358</v>
          </cell>
          <cell r="B3107">
            <v>9</v>
          </cell>
          <cell r="C3107">
            <v>93314358</v>
          </cell>
          <cell r="D3107">
            <v>20</v>
          </cell>
          <cell r="E3107">
            <v>20</v>
          </cell>
        </row>
        <row r="3108">
          <cell r="A3108" t="str">
            <v>9_94457764</v>
          </cell>
          <cell r="B3108">
            <v>9</v>
          </cell>
          <cell r="C3108">
            <v>94457764</v>
          </cell>
          <cell r="D3108">
            <v>16</v>
          </cell>
          <cell r="E3108">
            <v>16</v>
          </cell>
        </row>
        <row r="3109">
          <cell r="A3109" t="str">
            <v>9_94457876</v>
          </cell>
          <cell r="B3109">
            <v>9</v>
          </cell>
          <cell r="C3109">
            <v>94457876</v>
          </cell>
          <cell r="D3109">
            <v>19</v>
          </cell>
          <cell r="E3109">
            <v>19</v>
          </cell>
        </row>
        <row r="3110">
          <cell r="A3110" t="str">
            <v>9_94544238</v>
          </cell>
          <cell r="B3110">
            <v>9</v>
          </cell>
          <cell r="C3110">
            <v>94544238</v>
          </cell>
          <cell r="D3110">
            <v>40</v>
          </cell>
          <cell r="E3110">
            <v>40</v>
          </cell>
        </row>
        <row r="3111">
          <cell r="A3111" t="str">
            <v>9_94544400</v>
          </cell>
          <cell r="B3111">
            <v>9</v>
          </cell>
          <cell r="C3111">
            <v>94544400</v>
          </cell>
          <cell r="D3111">
            <v>36</v>
          </cell>
          <cell r="E3111">
            <v>36</v>
          </cell>
        </row>
        <row r="3112">
          <cell r="A3112" t="str">
            <v>9_95101263</v>
          </cell>
          <cell r="B3112">
            <v>9</v>
          </cell>
          <cell r="C3112">
            <v>95101263</v>
          </cell>
          <cell r="D3112">
            <v>27</v>
          </cell>
          <cell r="E3112">
            <v>27</v>
          </cell>
        </row>
        <row r="3113">
          <cell r="A3113" t="str">
            <v>9_95144312</v>
          </cell>
          <cell r="B3113">
            <v>9</v>
          </cell>
          <cell r="C3113">
            <v>95144312</v>
          </cell>
          <cell r="D3113">
            <v>36</v>
          </cell>
          <cell r="E3113">
            <v>36</v>
          </cell>
        </row>
        <row r="3114">
          <cell r="A3114" t="str">
            <v>9_96375392</v>
          </cell>
          <cell r="B3114">
            <v>9</v>
          </cell>
          <cell r="C3114">
            <v>96375392</v>
          </cell>
          <cell r="D3114">
            <v>46</v>
          </cell>
          <cell r="E3114">
            <v>46</v>
          </cell>
        </row>
        <row r="3115">
          <cell r="A3115" t="str">
            <v>9_96715023</v>
          </cell>
          <cell r="B3115">
            <v>9</v>
          </cell>
          <cell r="C3115">
            <v>96715023</v>
          </cell>
          <cell r="D3115">
            <v>31</v>
          </cell>
          <cell r="E3115">
            <v>31</v>
          </cell>
        </row>
        <row r="3116">
          <cell r="A3116" t="str">
            <v>9_97845823</v>
          </cell>
          <cell r="B3116">
            <v>9</v>
          </cell>
          <cell r="C3116">
            <v>97845823</v>
          </cell>
          <cell r="D3116">
            <v>20</v>
          </cell>
          <cell r="E3116">
            <v>20</v>
          </cell>
        </row>
        <row r="3117">
          <cell r="A3117" t="str">
            <v>9_99217870</v>
          </cell>
          <cell r="B3117">
            <v>9</v>
          </cell>
          <cell r="C3117">
            <v>99217870</v>
          </cell>
          <cell r="D3117">
            <v>17</v>
          </cell>
          <cell r="E3117">
            <v>17</v>
          </cell>
        </row>
        <row r="3118">
          <cell r="A3118" t="str">
            <v>9_99217882</v>
          </cell>
          <cell r="B3118">
            <v>9</v>
          </cell>
          <cell r="C3118">
            <v>99217882</v>
          </cell>
          <cell r="D3118">
            <v>22</v>
          </cell>
          <cell r="E3118">
            <v>22</v>
          </cell>
        </row>
        <row r="3119">
          <cell r="A3119" t="str">
            <v>9_99588374</v>
          </cell>
          <cell r="B3119">
            <v>9</v>
          </cell>
          <cell r="C3119">
            <v>99588374</v>
          </cell>
          <cell r="D3119">
            <v>20</v>
          </cell>
          <cell r="E3119">
            <v>20</v>
          </cell>
        </row>
        <row r="3120">
          <cell r="A3120" t="str">
            <v>9_99750619</v>
          </cell>
          <cell r="B3120">
            <v>9</v>
          </cell>
          <cell r="C3120">
            <v>99750619</v>
          </cell>
          <cell r="D3120">
            <v>28</v>
          </cell>
          <cell r="E3120">
            <v>28</v>
          </cell>
        </row>
        <row r="3121">
          <cell r="A3121" t="str">
            <v>9_99894582</v>
          </cell>
          <cell r="B3121">
            <v>9</v>
          </cell>
          <cell r="C3121">
            <v>99894582</v>
          </cell>
          <cell r="D3121">
            <v>22</v>
          </cell>
          <cell r="E3121">
            <v>22</v>
          </cell>
        </row>
        <row r="3122">
          <cell r="A3122" t="str">
            <v>9_99985880</v>
          </cell>
          <cell r="B3122">
            <v>9</v>
          </cell>
          <cell r="C3122">
            <v>99985880</v>
          </cell>
          <cell r="D3122">
            <v>15</v>
          </cell>
          <cell r="E3122">
            <v>15</v>
          </cell>
        </row>
        <row r="3123">
          <cell r="A3123" t="str">
            <v>9_100190699</v>
          </cell>
          <cell r="B3123">
            <v>9</v>
          </cell>
          <cell r="C3123">
            <v>100190699</v>
          </cell>
          <cell r="D3123">
            <v>42</v>
          </cell>
          <cell r="E3123">
            <v>42</v>
          </cell>
        </row>
        <row r="3124">
          <cell r="A3124" t="str">
            <v>9_101745336</v>
          </cell>
          <cell r="B3124">
            <v>9</v>
          </cell>
          <cell r="C3124">
            <v>101745336</v>
          </cell>
          <cell r="D3124">
            <v>28</v>
          </cell>
          <cell r="E3124">
            <v>28</v>
          </cell>
        </row>
        <row r="3125">
          <cell r="A3125" t="str">
            <v>9_102827270</v>
          </cell>
          <cell r="B3125">
            <v>9</v>
          </cell>
          <cell r="C3125">
            <v>102827270</v>
          </cell>
          <cell r="D3125">
            <v>45</v>
          </cell>
          <cell r="E3125">
            <v>45</v>
          </cell>
        </row>
        <row r="3126">
          <cell r="A3126" t="str">
            <v>9_103327346</v>
          </cell>
          <cell r="B3126">
            <v>9</v>
          </cell>
          <cell r="C3126">
            <v>103327346</v>
          </cell>
          <cell r="D3126">
            <v>59</v>
          </cell>
          <cell r="E3126">
            <v>59</v>
          </cell>
        </row>
        <row r="3127">
          <cell r="A3127" t="str">
            <v>9_103875991</v>
          </cell>
          <cell r="B3127">
            <v>9</v>
          </cell>
          <cell r="C3127">
            <v>103875991</v>
          </cell>
          <cell r="D3127">
            <v>40</v>
          </cell>
          <cell r="E3127">
            <v>40</v>
          </cell>
        </row>
        <row r="3128">
          <cell r="A3128" t="str">
            <v>9_104373412</v>
          </cell>
          <cell r="B3128">
            <v>9</v>
          </cell>
          <cell r="C3128">
            <v>104373412</v>
          </cell>
          <cell r="D3128">
            <v>53</v>
          </cell>
          <cell r="E3128">
            <v>53</v>
          </cell>
        </row>
        <row r="3129">
          <cell r="A3129" t="str">
            <v>9_104623215</v>
          </cell>
          <cell r="B3129">
            <v>9</v>
          </cell>
          <cell r="C3129">
            <v>104623215</v>
          </cell>
          <cell r="D3129">
            <v>23</v>
          </cell>
          <cell r="E3129">
            <v>23</v>
          </cell>
        </row>
        <row r="3130">
          <cell r="A3130" t="str">
            <v>9_104902760</v>
          </cell>
          <cell r="B3130">
            <v>9</v>
          </cell>
          <cell r="C3130">
            <v>104902760</v>
          </cell>
          <cell r="D3130">
            <v>29</v>
          </cell>
          <cell r="E3130">
            <v>29</v>
          </cell>
        </row>
        <row r="3131">
          <cell r="A3131" t="str">
            <v>9_104908810</v>
          </cell>
          <cell r="B3131">
            <v>9</v>
          </cell>
          <cell r="C3131">
            <v>104908810</v>
          </cell>
          <cell r="D3131">
            <v>34</v>
          </cell>
          <cell r="E3131">
            <v>34</v>
          </cell>
        </row>
        <row r="3132">
          <cell r="A3132" t="str">
            <v>9_105180787</v>
          </cell>
          <cell r="B3132">
            <v>9</v>
          </cell>
          <cell r="C3132">
            <v>105180787</v>
          </cell>
          <cell r="D3132">
            <v>21</v>
          </cell>
          <cell r="E3132">
            <v>21</v>
          </cell>
        </row>
        <row r="3133">
          <cell r="A3133" t="str">
            <v>9_106376032</v>
          </cell>
          <cell r="B3133">
            <v>9</v>
          </cell>
          <cell r="C3133">
            <v>106376032</v>
          </cell>
          <cell r="D3133">
            <v>41</v>
          </cell>
          <cell r="E3133">
            <v>41</v>
          </cell>
        </row>
        <row r="3134">
          <cell r="A3134" t="str">
            <v>9_107583666</v>
          </cell>
          <cell r="B3134">
            <v>9</v>
          </cell>
          <cell r="C3134">
            <v>107583666</v>
          </cell>
          <cell r="D3134">
            <v>51</v>
          </cell>
          <cell r="E3134">
            <v>51</v>
          </cell>
        </row>
        <row r="3135">
          <cell r="A3135" t="str">
            <v>9_108539842</v>
          </cell>
          <cell r="B3135">
            <v>9</v>
          </cell>
          <cell r="C3135">
            <v>108539842</v>
          </cell>
          <cell r="D3135">
            <v>20</v>
          </cell>
          <cell r="E3135">
            <v>20</v>
          </cell>
        </row>
        <row r="3136">
          <cell r="A3136" t="str">
            <v>9_109144394</v>
          </cell>
          <cell r="B3136">
            <v>9</v>
          </cell>
          <cell r="C3136">
            <v>109144394</v>
          </cell>
          <cell r="D3136">
            <v>43</v>
          </cell>
          <cell r="E3136">
            <v>43</v>
          </cell>
        </row>
        <row r="3137">
          <cell r="A3137" t="str">
            <v>9_109868903</v>
          </cell>
          <cell r="B3137">
            <v>9</v>
          </cell>
          <cell r="C3137">
            <v>109868903</v>
          </cell>
          <cell r="D3137">
            <v>38</v>
          </cell>
          <cell r="E3137">
            <v>38</v>
          </cell>
        </row>
        <row r="3138">
          <cell r="A3138" t="str">
            <v>9_110626207</v>
          </cell>
          <cell r="B3138">
            <v>9</v>
          </cell>
          <cell r="C3138">
            <v>110626207</v>
          </cell>
          <cell r="D3138">
            <v>23</v>
          </cell>
          <cell r="E3138">
            <v>23</v>
          </cell>
        </row>
        <row r="3139">
          <cell r="A3139" t="str">
            <v>9_110694866</v>
          </cell>
          <cell r="B3139">
            <v>9</v>
          </cell>
          <cell r="C3139">
            <v>110694866</v>
          </cell>
          <cell r="D3139">
            <v>39</v>
          </cell>
          <cell r="E3139">
            <v>39</v>
          </cell>
        </row>
        <row r="3140">
          <cell r="A3140" t="str">
            <v>9_111394040</v>
          </cell>
          <cell r="B3140">
            <v>9</v>
          </cell>
          <cell r="C3140">
            <v>111394040</v>
          </cell>
          <cell r="D3140">
            <v>35</v>
          </cell>
          <cell r="E3140">
            <v>35</v>
          </cell>
        </row>
        <row r="3141">
          <cell r="A3141" t="str">
            <v>9_111821876</v>
          </cell>
          <cell r="B3141">
            <v>9</v>
          </cell>
          <cell r="C3141">
            <v>111821876</v>
          </cell>
          <cell r="D3141">
            <v>39</v>
          </cell>
          <cell r="E3141">
            <v>39</v>
          </cell>
        </row>
        <row r="3142">
          <cell r="A3142" t="str">
            <v>9_113531284</v>
          </cell>
          <cell r="B3142">
            <v>9</v>
          </cell>
          <cell r="C3142">
            <v>113531284</v>
          </cell>
          <cell r="D3142">
            <v>19</v>
          </cell>
          <cell r="E3142">
            <v>19</v>
          </cell>
        </row>
        <row r="3143">
          <cell r="A3143" t="str">
            <v>9_114312308</v>
          </cell>
          <cell r="B3143">
            <v>9</v>
          </cell>
          <cell r="C3143">
            <v>114312308</v>
          </cell>
          <cell r="D3143">
            <v>16</v>
          </cell>
          <cell r="E3143">
            <v>16</v>
          </cell>
        </row>
        <row r="3144">
          <cell r="A3144" t="str">
            <v>9_114312309</v>
          </cell>
          <cell r="B3144">
            <v>9</v>
          </cell>
          <cell r="C3144">
            <v>114312309</v>
          </cell>
          <cell r="D3144">
            <v>16</v>
          </cell>
          <cell r="E3144">
            <v>16</v>
          </cell>
        </row>
        <row r="3145">
          <cell r="A3145" t="str">
            <v>9_114312310</v>
          </cell>
          <cell r="B3145">
            <v>9</v>
          </cell>
          <cell r="C3145">
            <v>114312310</v>
          </cell>
          <cell r="D3145">
            <v>16</v>
          </cell>
          <cell r="E3145">
            <v>16</v>
          </cell>
        </row>
        <row r="3146">
          <cell r="A3146" t="str">
            <v>9_116076564</v>
          </cell>
          <cell r="B3146">
            <v>9</v>
          </cell>
          <cell r="C3146">
            <v>116076564</v>
          </cell>
          <cell r="D3146">
            <v>16</v>
          </cell>
          <cell r="E3146">
            <v>16</v>
          </cell>
        </row>
        <row r="3147">
          <cell r="A3147" t="str">
            <v>9_119964852</v>
          </cell>
          <cell r="B3147">
            <v>9</v>
          </cell>
          <cell r="C3147">
            <v>119964852</v>
          </cell>
          <cell r="D3147">
            <v>25</v>
          </cell>
          <cell r="E3147">
            <v>25</v>
          </cell>
        </row>
        <row r="3148">
          <cell r="A3148" t="str">
            <v>9_120007701</v>
          </cell>
          <cell r="B3148">
            <v>9</v>
          </cell>
          <cell r="C3148">
            <v>120007701</v>
          </cell>
          <cell r="D3148">
            <v>16</v>
          </cell>
          <cell r="E3148">
            <v>16</v>
          </cell>
        </row>
        <row r="3149">
          <cell r="A3149" t="str">
            <v>9_120186902</v>
          </cell>
          <cell r="B3149">
            <v>9</v>
          </cell>
          <cell r="C3149">
            <v>120186902</v>
          </cell>
          <cell r="D3149">
            <v>30</v>
          </cell>
          <cell r="E3149">
            <v>30</v>
          </cell>
        </row>
        <row r="3150">
          <cell r="A3150" t="str">
            <v>9_120796318</v>
          </cell>
          <cell r="B3150">
            <v>9</v>
          </cell>
          <cell r="C3150">
            <v>120796318</v>
          </cell>
          <cell r="D3150">
            <v>19</v>
          </cell>
          <cell r="E3150">
            <v>19</v>
          </cell>
        </row>
        <row r="3151">
          <cell r="A3151" t="str">
            <v>9_120976505</v>
          </cell>
          <cell r="B3151">
            <v>9</v>
          </cell>
          <cell r="C3151">
            <v>120976505</v>
          </cell>
          <cell r="D3151">
            <v>31</v>
          </cell>
          <cell r="E3151">
            <v>31</v>
          </cell>
        </row>
        <row r="3152">
          <cell r="A3152" t="str">
            <v>9_121261335</v>
          </cell>
          <cell r="B3152">
            <v>9</v>
          </cell>
          <cell r="C3152">
            <v>121261335</v>
          </cell>
          <cell r="D3152">
            <v>32</v>
          </cell>
          <cell r="E3152">
            <v>32</v>
          </cell>
        </row>
        <row r="3153">
          <cell r="A3153" t="str">
            <v>9_121440690</v>
          </cell>
          <cell r="B3153">
            <v>9</v>
          </cell>
          <cell r="C3153">
            <v>121440690</v>
          </cell>
          <cell r="D3153">
            <v>19</v>
          </cell>
          <cell r="E3153">
            <v>19</v>
          </cell>
        </row>
        <row r="3154">
          <cell r="A3154" t="str">
            <v>9_124779750</v>
          </cell>
          <cell r="B3154">
            <v>9</v>
          </cell>
          <cell r="C3154">
            <v>124779750</v>
          </cell>
          <cell r="D3154">
            <v>54</v>
          </cell>
          <cell r="E3154">
            <v>54</v>
          </cell>
        </row>
        <row r="3155">
          <cell r="A3155" t="str">
            <v>9_125355015</v>
          </cell>
          <cell r="B3155">
            <v>9</v>
          </cell>
          <cell r="C3155">
            <v>125355015</v>
          </cell>
          <cell r="D3155">
            <v>19</v>
          </cell>
          <cell r="E3155">
            <v>19</v>
          </cell>
        </row>
        <row r="3156">
          <cell r="A3156" t="str">
            <v>9_125469231</v>
          </cell>
          <cell r="B3156">
            <v>9</v>
          </cell>
          <cell r="C3156">
            <v>125469231</v>
          </cell>
          <cell r="D3156">
            <v>15</v>
          </cell>
          <cell r="E3156">
            <v>15</v>
          </cell>
        </row>
        <row r="3157">
          <cell r="A3157" t="str">
            <v>9_125473493</v>
          </cell>
          <cell r="B3157">
            <v>9</v>
          </cell>
          <cell r="C3157">
            <v>125473493</v>
          </cell>
          <cell r="D3157">
            <v>19</v>
          </cell>
          <cell r="E3157">
            <v>19</v>
          </cell>
        </row>
        <row r="3158">
          <cell r="A3158" t="str">
            <v>9_126985986</v>
          </cell>
          <cell r="B3158">
            <v>9</v>
          </cell>
          <cell r="C3158">
            <v>126985986</v>
          </cell>
          <cell r="D3158">
            <v>35</v>
          </cell>
          <cell r="E3158">
            <v>35</v>
          </cell>
        </row>
        <row r="3159">
          <cell r="A3159" t="str">
            <v>9_127202686</v>
          </cell>
          <cell r="B3159">
            <v>9</v>
          </cell>
          <cell r="C3159">
            <v>127202686</v>
          </cell>
          <cell r="D3159">
            <v>31</v>
          </cell>
          <cell r="E3159">
            <v>31</v>
          </cell>
        </row>
        <row r="3160">
          <cell r="A3160" t="str">
            <v>9_128426447</v>
          </cell>
          <cell r="B3160">
            <v>9</v>
          </cell>
          <cell r="C3160">
            <v>128426447</v>
          </cell>
          <cell r="D3160">
            <v>15</v>
          </cell>
          <cell r="E3160">
            <v>15</v>
          </cell>
        </row>
        <row r="3161">
          <cell r="A3161" t="str">
            <v>9_128426463</v>
          </cell>
          <cell r="B3161">
            <v>9</v>
          </cell>
          <cell r="C3161">
            <v>128426463</v>
          </cell>
          <cell r="D3161">
            <v>21</v>
          </cell>
          <cell r="E3161">
            <v>21</v>
          </cell>
        </row>
        <row r="3162">
          <cell r="A3162" t="str">
            <v>9_128426483</v>
          </cell>
          <cell r="B3162">
            <v>9</v>
          </cell>
          <cell r="C3162">
            <v>128426483</v>
          </cell>
          <cell r="D3162">
            <v>16</v>
          </cell>
          <cell r="E3162">
            <v>16</v>
          </cell>
        </row>
        <row r="3163">
          <cell r="A3163" t="str">
            <v>9_128907305</v>
          </cell>
          <cell r="B3163">
            <v>9</v>
          </cell>
          <cell r="C3163">
            <v>128907305</v>
          </cell>
          <cell r="D3163">
            <v>52</v>
          </cell>
          <cell r="E3163">
            <v>52</v>
          </cell>
        </row>
        <row r="3164">
          <cell r="A3164" t="str">
            <v>9_128989618</v>
          </cell>
          <cell r="B3164">
            <v>9</v>
          </cell>
          <cell r="C3164">
            <v>128989618</v>
          </cell>
          <cell r="D3164">
            <v>43</v>
          </cell>
          <cell r="E3164">
            <v>43</v>
          </cell>
        </row>
        <row r="3165">
          <cell r="A3165" t="str">
            <v>9_129189300</v>
          </cell>
          <cell r="B3165">
            <v>9</v>
          </cell>
          <cell r="C3165">
            <v>129189300</v>
          </cell>
          <cell r="D3165">
            <v>38</v>
          </cell>
          <cell r="E3165">
            <v>38</v>
          </cell>
        </row>
        <row r="3166">
          <cell r="A3166" t="str">
            <v>9_129610462</v>
          </cell>
          <cell r="B3166">
            <v>9</v>
          </cell>
          <cell r="C3166">
            <v>129610462</v>
          </cell>
          <cell r="D3166">
            <v>15</v>
          </cell>
          <cell r="E3166">
            <v>15</v>
          </cell>
        </row>
        <row r="3167">
          <cell r="A3167" t="str">
            <v>9_129660744</v>
          </cell>
          <cell r="B3167">
            <v>9</v>
          </cell>
          <cell r="C3167">
            <v>129660744</v>
          </cell>
          <cell r="D3167">
            <v>20</v>
          </cell>
          <cell r="E3167">
            <v>20</v>
          </cell>
        </row>
        <row r="3168">
          <cell r="A3168" t="str">
            <v>9_130010875</v>
          </cell>
          <cell r="B3168">
            <v>9</v>
          </cell>
          <cell r="C3168">
            <v>130010875</v>
          </cell>
          <cell r="D3168">
            <v>16</v>
          </cell>
          <cell r="E3168">
            <v>16</v>
          </cell>
        </row>
        <row r="3169">
          <cell r="A3169" t="str">
            <v>9_131811663</v>
          </cell>
          <cell r="B3169">
            <v>9</v>
          </cell>
          <cell r="C3169">
            <v>131811663</v>
          </cell>
          <cell r="D3169">
            <v>34</v>
          </cell>
          <cell r="E3169">
            <v>34</v>
          </cell>
        </row>
        <row r="3170">
          <cell r="A3170" t="str">
            <v>9_131813455</v>
          </cell>
          <cell r="B3170">
            <v>9</v>
          </cell>
          <cell r="C3170">
            <v>131813455</v>
          </cell>
          <cell r="D3170">
            <v>17</v>
          </cell>
          <cell r="E3170">
            <v>17</v>
          </cell>
        </row>
        <row r="3171">
          <cell r="A3171" t="str">
            <v>9_133607895</v>
          </cell>
          <cell r="B3171">
            <v>9</v>
          </cell>
          <cell r="C3171">
            <v>133607895</v>
          </cell>
          <cell r="D3171">
            <v>22</v>
          </cell>
          <cell r="E3171">
            <v>22</v>
          </cell>
        </row>
        <row r="3172">
          <cell r="A3172" t="str">
            <v>9_133844483</v>
          </cell>
          <cell r="B3172">
            <v>9</v>
          </cell>
          <cell r="C3172">
            <v>133844483</v>
          </cell>
          <cell r="D3172">
            <v>38</v>
          </cell>
          <cell r="E3172">
            <v>38</v>
          </cell>
        </row>
        <row r="3173">
          <cell r="A3173" t="str">
            <v>9_134011549</v>
          </cell>
          <cell r="B3173">
            <v>9</v>
          </cell>
          <cell r="C3173">
            <v>134011549</v>
          </cell>
          <cell r="D3173">
            <v>44</v>
          </cell>
          <cell r="E3173">
            <v>44</v>
          </cell>
        </row>
        <row r="3174">
          <cell r="A3174" t="str">
            <v>9_134462658</v>
          </cell>
          <cell r="B3174">
            <v>9</v>
          </cell>
          <cell r="C3174">
            <v>134462658</v>
          </cell>
          <cell r="D3174">
            <v>15</v>
          </cell>
          <cell r="E3174">
            <v>15</v>
          </cell>
        </row>
        <row r="3175">
          <cell r="A3175" t="str">
            <v>9_135049082</v>
          </cell>
          <cell r="B3175">
            <v>9</v>
          </cell>
          <cell r="C3175">
            <v>135049082</v>
          </cell>
          <cell r="D3175">
            <v>18</v>
          </cell>
          <cell r="E3175">
            <v>18</v>
          </cell>
        </row>
        <row r="3176">
          <cell r="A3176" t="str">
            <v>9_136692338</v>
          </cell>
          <cell r="B3176">
            <v>9</v>
          </cell>
          <cell r="C3176">
            <v>136692338</v>
          </cell>
          <cell r="D3176">
            <v>15</v>
          </cell>
          <cell r="E3176">
            <v>15</v>
          </cell>
        </row>
        <row r="3177">
          <cell r="A3177" t="str">
            <v>9_137029760</v>
          </cell>
          <cell r="B3177">
            <v>9</v>
          </cell>
          <cell r="C3177">
            <v>137029760</v>
          </cell>
          <cell r="D3177">
            <v>31</v>
          </cell>
          <cell r="E3177">
            <v>31</v>
          </cell>
        </row>
        <row r="3178">
          <cell r="A3178" t="str">
            <v>9_137279049</v>
          </cell>
          <cell r="B3178">
            <v>9</v>
          </cell>
          <cell r="C3178">
            <v>137279049</v>
          </cell>
          <cell r="D3178">
            <v>39</v>
          </cell>
          <cell r="E3178">
            <v>39</v>
          </cell>
        </row>
        <row r="3179">
          <cell r="A3179" t="str">
            <v>9_137639536</v>
          </cell>
          <cell r="B3179">
            <v>9</v>
          </cell>
          <cell r="C3179">
            <v>137639536</v>
          </cell>
          <cell r="D3179">
            <v>19</v>
          </cell>
          <cell r="E3179">
            <v>19</v>
          </cell>
        </row>
        <row r="3180">
          <cell r="A3180" t="str">
            <v>9_138153946</v>
          </cell>
          <cell r="B3180">
            <v>9</v>
          </cell>
          <cell r="C3180">
            <v>138153946</v>
          </cell>
          <cell r="D3180">
            <v>24</v>
          </cell>
          <cell r="E3180">
            <v>24</v>
          </cell>
        </row>
        <row r="3181">
          <cell r="A3181" t="str">
            <v>9_138486058</v>
          </cell>
          <cell r="B3181">
            <v>9</v>
          </cell>
          <cell r="C3181">
            <v>138486058</v>
          </cell>
          <cell r="D3181">
            <v>24</v>
          </cell>
          <cell r="E3181">
            <v>24</v>
          </cell>
        </row>
        <row r="3182">
          <cell r="A3182" t="str">
            <v>9_138629446</v>
          </cell>
          <cell r="B3182">
            <v>9</v>
          </cell>
          <cell r="C3182">
            <v>138629446</v>
          </cell>
          <cell r="D3182">
            <v>30</v>
          </cell>
          <cell r="E3182">
            <v>30</v>
          </cell>
        </row>
        <row r="3183">
          <cell r="A3183" t="str">
            <v>9_138857554</v>
          </cell>
          <cell r="B3183">
            <v>9</v>
          </cell>
          <cell r="C3183">
            <v>138857554</v>
          </cell>
          <cell r="D3183">
            <v>17</v>
          </cell>
          <cell r="E3183">
            <v>17</v>
          </cell>
        </row>
        <row r="3184">
          <cell r="A3184" t="str">
            <v>9_139066886</v>
          </cell>
          <cell r="B3184">
            <v>9</v>
          </cell>
          <cell r="C3184">
            <v>139066886</v>
          </cell>
          <cell r="D3184">
            <v>19</v>
          </cell>
          <cell r="E3184">
            <v>19</v>
          </cell>
        </row>
        <row r="3185">
          <cell r="A3185" t="str">
            <v>9_139996590</v>
          </cell>
          <cell r="B3185">
            <v>9</v>
          </cell>
          <cell r="C3185">
            <v>139996590</v>
          </cell>
          <cell r="D3185">
            <v>23</v>
          </cell>
          <cell r="E3185">
            <v>23</v>
          </cell>
        </row>
        <row r="3186">
          <cell r="A3186" t="str">
            <v>9_139996593</v>
          </cell>
          <cell r="B3186">
            <v>9</v>
          </cell>
          <cell r="C3186">
            <v>139996593</v>
          </cell>
          <cell r="D3186">
            <v>24</v>
          </cell>
          <cell r="E3186">
            <v>24</v>
          </cell>
        </row>
        <row r="3187">
          <cell r="A3187" t="str">
            <v>9_139996672</v>
          </cell>
          <cell r="B3187">
            <v>9</v>
          </cell>
          <cell r="C3187">
            <v>139996672</v>
          </cell>
          <cell r="D3187">
            <v>23</v>
          </cell>
          <cell r="E3187">
            <v>23</v>
          </cell>
        </row>
        <row r="3188">
          <cell r="A3188" t="str">
            <v>9_140136334</v>
          </cell>
          <cell r="B3188">
            <v>9</v>
          </cell>
          <cell r="C3188">
            <v>140136334</v>
          </cell>
          <cell r="D3188">
            <v>45</v>
          </cell>
          <cell r="E3188">
            <v>45</v>
          </cell>
        </row>
        <row r="3189">
          <cell r="A3189" t="str">
            <v>9_140301505</v>
          </cell>
          <cell r="B3189">
            <v>9</v>
          </cell>
          <cell r="C3189">
            <v>140301505</v>
          </cell>
          <cell r="D3189">
            <v>33</v>
          </cell>
          <cell r="E3189">
            <v>33</v>
          </cell>
        </row>
        <row r="3190">
          <cell r="A3190" t="str">
            <v>9_140398423</v>
          </cell>
          <cell r="B3190">
            <v>9</v>
          </cell>
          <cell r="C3190">
            <v>140398423</v>
          </cell>
          <cell r="D3190">
            <v>19</v>
          </cell>
          <cell r="E3190">
            <v>19</v>
          </cell>
        </row>
        <row r="3191">
          <cell r="A3191" t="str">
            <v>9_140601449</v>
          </cell>
          <cell r="B3191">
            <v>9</v>
          </cell>
          <cell r="C3191">
            <v>140601449</v>
          </cell>
          <cell r="D3191">
            <v>16</v>
          </cell>
          <cell r="E3191">
            <v>16</v>
          </cell>
        </row>
        <row r="3192">
          <cell r="A3192" t="str">
            <v>10_310856</v>
          </cell>
          <cell r="B3192">
            <v>10</v>
          </cell>
          <cell r="C3192">
            <v>310856</v>
          </cell>
          <cell r="D3192">
            <v>24</v>
          </cell>
          <cell r="E3192">
            <v>24</v>
          </cell>
        </row>
        <row r="3193">
          <cell r="A3193" t="str">
            <v>10_354038</v>
          </cell>
          <cell r="B3193">
            <v>10</v>
          </cell>
          <cell r="C3193">
            <v>354038</v>
          </cell>
          <cell r="D3193">
            <v>16</v>
          </cell>
          <cell r="E3193">
            <v>16</v>
          </cell>
        </row>
        <row r="3194">
          <cell r="A3194" t="str">
            <v>10_457638</v>
          </cell>
          <cell r="B3194">
            <v>10</v>
          </cell>
          <cell r="C3194">
            <v>457638</v>
          </cell>
          <cell r="D3194">
            <v>23</v>
          </cell>
          <cell r="E3194">
            <v>23</v>
          </cell>
        </row>
        <row r="3195">
          <cell r="A3195" t="str">
            <v>10_502407</v>
          </cell>
          <cell r="B3195">
            <v>10</v>
          </cell>
          <cell r="C3195">
            <v>502407</v>
          </cell>
          <cell r="D3195">
            <v>15</v>
          </cell>
          <cell r="E3195">
            <v>15</v>
          </cell>
        </row>
        <row r="3196">
          <cell r="A3196" t="str">
            <v>10_633150</v>
          </cell>
          <cell r="B3196">
            <v>10</v>
          </cell>
          <cell r="C3196">
            <v>633150</v>
          </cell>
          <cell r="D3196">
            <v>18</v>
          </cell>
          <cell r="E3196">
            <v>18</v>
          </cell>
        </row>
        <row r="3197">
          <cell r="A3197" t="str">
            <v>10_742160</v>
          </cell>
          <cell r="B3197">
            <v>10</v>
          </cell>
          <cell r="C3197">
            <v>742160</v>
          </cell>
          <cell r="D3197">
            <v>15</v>
          </cell>
          <cell r="E3197">
            <v>15</v>
          </cell>
        </row>
        <row r="3198">
          <cell r="A3198" t="str">
            <v>10_830441</v>
          </cell>
          <cell r="B3198">
            <v>10</v>
          </cell>
          <cell r="C3198">
            <v>830441</v>
          </cell>
          <cell r="D3198">
            <v>15</v>
          </cell>
          <cell r="E3198">
            <v>15</v>
          </cell>
        </row>
        <row r="3199">
          <cell r="A3199" t="str">
            <v>10_1164487</v>
          </cell>
          <cell r="B3199">
            <v>10</v>
          </cell>
          <cell r="C3199">
            <v>1164487</v>
          </cell>
          <cell r="D3199">
            <v>16</v>
          </cell>
          <cell r="E3199">
            <v>16</v>
          </cell>
        </row>
        <row r="3200">
          <cell r="A3200" t="str">
            <v>10_1369110</v>
          </cell>
          <cell r="B3200">
            <v>10</v>
          </cell>
          <cell r="C3200">
            <v>1369110</v>
          </cell>
          <cell r="D3200">
            <v>17</v>
          </cell>
          <cell r="E3200">
            <v>17</v>
          </cell>
        </row>
        <row r="3201">
          <cell r="A3201" t="str">
            <v>10_1369121</v>
          </cell>
          <cell r="B3201">
            <v>10</v>
          </cell>
          <cell r="C3201">
            <v>1369121</v>
          </cell>
          <cell r="D3201">
            <v>19</v>
          </cell>
          <cell r="E3201">
            <v>19</v>
          </cell>
        </row>
        <row r="3202">
          <cell r="A3202" t="str">
            <v>10_1619492</v>
          </cell>
          <cell r="B3202">
            <v>10</v>
          </cell>
          <cell r="C3202">
            <v>1619492</v>
          </cell>
          <cell r="D3202">
            <v>27</v>
          </cell>
          <cell r="E3202">
            <v>27</v>
          </cell>
        </row>
        <row r="3203">
          <cell r="A3203" t="str">
            <v>10_2083715</v>
          </cell>
          <cell r="B3203">
            <v>10</v>
          </cell>
          <cell r="C3203">
            <v>2083715</v>
          </cell>
          <cell r="D3203">
            <v>22</v>
          </cell>
          <cell r="E3203">
            <v>22</v>
          </cell>
        </row>
        <row r="3204">
          <cell r="A3204" t="str">
            <v>10_2565359</v>
          </cell>
          <cell r="B3204">
            <v>10</v>
          </cell>
          <cell r="C3204">
            <v>2565359</v>
          </cell>
          <cell r="D3204">
            <v>15</v>
          </cell>
          <cell r="E3204">
            <v>15</v>
          </cell>
        </row>
        <row r="3205">
          <cell r="A3205" t="str">
            <v>10_3171776</v>
          </cell>
          <cell r="B3205">
            <v>10</v>
          </cell>
          <cell r="C3205">
            <v>3171776</v>
          </cell>
          <cell r="D3205">
            <v>19</v>
          </cell>
          <cell r="E3205">
            <v>19</v>
          </cell>
        </row>
        <row r="3206">
          <cell r="A3206" t="str">
            <v>10_3622470</v>
          </cell>
          <cell r="B3206">
            <v>10</v>
          </cell>
          <cell r="C3206">
            <v>3622470</v>
          </cell>
          <cell r="D3206">
            <v>20</v>
          </cell>
          <cell r="E3206">
            <v>20</v>
          </cell>
        </row>
        <row r="3207">
          <cell r="A3207" t="str">
            <v>10_3997381</v>
          </cell>
          <cell r="B3207">
            <v>10</v>
          </cell>
          <cell r="C3207">
            <v>3997381</v>
          </cell>
          <cell r="D3207">
            <v>31</v>
          </cell>
          <cell r="E3207">
            <v>31</v>
          </cell>
        </row>
        <row r="3208">
          <cell r="A3208" t="str">
            <v>10_4332269</v>
          </cell>
          <cell r="B3208">
            <v>10</v>
          </cell>
          <cell r="C3208">
            <v>4332269</v>
          </cell>
          <cell r="D3208">
            <v>19</v>
          </cell>
          <cell r="E3208">
            <v>19</v>
          </cell>
        </row>
        <row r="3209">
          <cell r="A3209" t="str">
            <v>10_4647102</v>
          </cell>
          <cell r="B3209">
            <v>10</v>
          </cell>
          <cell r="C3209">
            <v>4647102</v>
          </cell>
          <cell r="D3209">
            <v>31</v>
          </cell>
          <cell r="E3209">
            <v>31</v>
          </cell>
        </row>
        <row r="3210">
          <cell r="A3210" t="str">
            <v>10_5159510</v>
          </cell>
          <cell r="B3210">
            <v>10</v>
          </cell>
          <cell r="C3210">
            <v>5159510</v>
          </cell>
          <cell r="D3210">
            <v>15</v>
          </cell>
          <cell r="E3210">
            <v>15</v>
          </cell>
        </row>
        <row r="3211">
          <cell r="A3211" t="str">
            <v>10_5423442</v>
          </cell>
          <cell r="B3211">
            <v>10</v>
          </cell>
          <cell r="C3211">
            <v>5423442</v>
          </cell>
          <cell r="D3211">
            <v>15</v>
          </cell>
          <cell r="E3211">
            <v>15</v>
          </cell>
        </row>
        <row r="3212">
          <cell r="A3212" t="str">
            <v>10_6145930</v>
          </cell>
          <cell r="B3212">
            <v>10</v>
          </cell>
          <cell r="C3212">
            <v>6145930</v>
          </cell>
          <cell r="D3212">
            <v>39</v>
          </cell>
          <cell r="E3212">
            <v>39</v>
          </cell>
        </row>
        <row r="3213">
          <cell r="A3213" t="str">
            <v>10_6179275</v>
          </cell>
          <cell r="B3213">
            <v>10</v>
          </cell>
          <cell r="C3213">
            <v>6179275</v>
          </cell>
          <cell r="D3213">
            <v>18</v>
          </cell>
          <cell r="E3213">
            <v>18</v>
          </cell>
        </row>
        <row r="3214">
          <cell r="A3214" t="str">
            <v>10_6248807</v>
          </cell>
          <cell r="B3214">
            <v>10</v>
          </cell>
          <cell r="C3214">
            <v>6248807</v>
          </cell>
          <cell r="D3214">
            <v>17</v>
          </cell>
          <cell r="E3214">
            <v>17</v>
          </cell>
        </row>
        <row r="3215">
          <cell r="A3215" t="str">
            <v>10_6843926</v>
          </cell>
          <cell r="B3215">
            <v>10</v>
          </cell>
          <cell r="C3215">
            <v>6843926</v>
          </cell>
          <cell r="D3215">
            <v>16</v>
          </cell>
          <cell r="E3215">
            <v>16</v>
          </cell>
        </row>
        <row r="3216">
          <cell r="A3216" t="str">
            <v>10_6843927</v>
          </cell>
          <cell r="B3216">
            <v>10</v>
          </cell>
          <cell r="C3216">
            <v>6843927</v>
          </cell>
          <cell r="D3216">
            <v>18</v>
          </cell>
          <cell r="E3216">
            <v>18</v>
          </cell>
        </row>
        <row r="3217">
          <cell r="A3217" t="str">
            <v>10_6870886</v>
          </cell>
          <cell r="B3217">
            <v>10</v>
          </cell>
          <cell r="C3217">
            <v>6870886</v>
          </cell>
          <cell r="D3217">
            <v>19</v>
          </cell>
          <cell r="E3217">
            <v>19</v>
          </cell>
        </row>
        <row r="3218">
          <cell r="A3218" t="str">
            <v>10_6874179</v>
          </cell>
          <cell r="B3218">
            <v>10</v>
          </cell>
          <cell r="C3218">
            <v>6874179</v>
          </cell>
          <cell r="D3218">
            <v>19</v>
          </cell>
          <cell r="E3218">
            <v>19</v>
          </cell>
        </row>
        <row r="3219">
          <cell r="A3219" t="str">
            <v>10_6936486</v>
          </cell>
          <cell r="B3219">
            <v>10</v>
          </cell>
          <cell r="C3219">
            <v>6936486</v>
          </cell>
          <cell r="D3219">
            <v>29</v>
          </cell>
          <cell r="E3219">
            <v>29</v>
          </cell>
        </row>
        <row r="3220">
          <cell r="A3220" t="str">
            <v>10_7905587</v>
          </cell>
          <cell r="B3220">
            <v>10</v>
          </cell>
          <cell r="C3220">
            <v>7905587</v>
          </cell>
          <cell r="D3220">
            <v>17</v>
          </cell>
          <cell r="E3220">
            <v>17</v>
          </cell>
        </row>
        <row r="3221">
          <cell r="A3221" t="str">
            <v>10_7905589</v>
          </cell>
          <cell r="B3221">
            <v>10</v>
          </cell>
          <cell r="C3221">
            <v>7905589</v>
          </cell>
          <cell r="D3221">
            <v>15</v>
          </cell>
          <cell r="E3221">
            <v>15</v>
          </cell>
        </row>
        <row r="3222">
          <cell r="A3222" t="str">
            <v>10_9449185</v>
          </cell>
          <cell r="B3222">
            <v>10</v>
          </cell>
          <cell r="C3222">
            <v>9449185</v>
          </cell>
          <cell r="D3222">
            <v>21</v>
          </cell>
          <cell r="E3222">
            <v>21</v>
          </cell>
        </row>
        <row r="3223">
          <cell r="A3223" t="str">
            <v>10_12218500</v>
          </cell>
          <cell r="B3223">
            <v>10</v>
          </cell>
          <cell r="C3223">
            <v>12218500</v>
          </cell>
          <cell r="D3223">
            <v>18</v>
          </cell>
          <cell r="E3223">
            <v>18</v>
          </cell>
        </row>
        <row r="3224">
          <cell r="A3224" t="str">
            <v>10_12425672</v>
          </cell>
          <cell r="B3224">
            <v>10</v>
          </cell>
          <cell r="C3224">
            <v>12425672</v>
          </cell>
          <cell r="D3224">
            <v>59</v>
          </cell>
          <cell r="E3224">
            <v>59</v>
          </cell>
        </row>
        <row r="3225">
          <cell r="A3225" t="str">
            <v>10_13607100</v>
          </cell>
          <cell r="B3225">
            <v>10</v>
          </cell>
          <cell r="C3225">
            <v>13607100</v>
          </cell>
          <cell r="D3225">
            <v>32</v>
          </cell>
          <cell r="E3225">
            <v>32</v>
          </cell>
        </row>
        <row r="3226">
          <cell r="A3226" t="str">
            <v>10_14140076</v>
          </cell>
          <cell r="B3226">
            <v>10</v>
          </cell>
          <cell r="C3226">
            <v>14140076</v>
          </cell>
          <cell r="D3226">
            <v>16</v>
          </cell>
          <cell r="E3226">
            <v>16</v>
          </cell>
        </row>
        <row r="3227">
          <cell r="A3227" t="str">
            <v>10_14327608</v>
          </cell>
          <cell r="B3227">
            <v>10</v>
          </cell>
          <cell r="C3227">
            <v>14327608</v>
          </cell>
          <cell r="D3227">
            <v>56</v>
          </cell>
          <cell r="E3227">
            <v>56</v>
          </cell>
        </row>
        <row r="3228">
          <cell r="A3228" t="str">
            <v>10_14955136</v>
          </cell>
          <cell r="B3228">
            <v>10</v>
          </cell>
          <cell r="C3228">
            <v>14955136</v>
          </cell>
          <cell r="D3228">
            <v>28</v>
          </cell>
          <cell r="E3228">
            <v>28</v>
          </cell>
        </row>
        <row r="3229">
          <cell r="A3229" t="str">
            <v>10_15658244</v>
          </cell>
          <cell r="B3229">
            <v>10</v>
          </cell>
          <cell r="C3229">
            <v>15658244</v>
          </cell>
          <cell r="D3229">
            <v>86</v>
          </cell>
          <cell r="E3229">
            <v>86</v>
          </cell>
        </row>
        <row r="3230">
          <cell r="A3230" t="str">
            <v>10_16579245</v>
          </cell>
          <cell r="B3230">
            <v>10</v>
          </cell>
          <cell r="C3230">
            <v>16579245</v>
          </cell>
          <cell r="D3230">
            <v>19</v>
          </cell>
          <cell r="E3230">
            <v>19</v>
          </cell>
        </row>
        <row r="3231">
          <cell r="A3231" t="str">
            <v>10_17550781</v>
          </cell>
          <cell r="B3231">
            <v>10</v>
          </cell>
          <cell r="C3231">
            <v>17550781</v>
          </cell>
          <cell r="D3231">
            <v>19</v>
          </cell>
          <cell r="E3231">
            <v>19</v>
          </cell>
        </row>
        <row r="3232">
          <cell r="A3232" t="str">
            <v>10_18486568</v>
          </cell>
          <cell r="B3232">
            <v>10</v>
          </cell>
          <cell r="C3232">
            <v>18486568</v>
          </cell>
          <cell r="D3232">
            <v>39</v>
          </cell>
          <cell r="E3232">
            <v>39</v>
          </cell>
        </row>
        <row r="3233">
          <cell r="A3233" t="str">
            <v>10_18552938</v>
          </cell>
          <cell r="B3233">
            <v>10</v>
          </cell>
          <cell r="C3233">
            <v>18552938</v>
          </cell>
          <cell r="D3233">
            <v>18</v>
          </cell>
          <cell r="E3233">
            <v>18</v>
          </cell>
        </row>
        <row r="3234">
          <cell r="A3234" t="str">
            <v>10_20555628</v>
          </cell>
          <cell r="B3234">
            <v>10</v>
          </cell>
          <cell r="C3234">
            <v>20555628</v>
          </cell>
          <cell r="D3234">
            <v>22</v>
          </cell>
          <cell r="E3234">
            <v>22</v>
          </cell>
        </row>
        <row r="3235">
          <cell r="A3235" t="str">
            <v>10_21880768</v>
          </cell>
          <cell r="B3235">
            <v>10</v>
          </cell>
          <cell r="C3235">
            <v>21880768</v>
          </cell>
          <cell r="D3235">
            <v>33</v>
          </cell>
          <cell r="E3235">
            <v>33</v>
          </cell>
        </row>
        <row r="3236">
          <cell r="A3236" t="str">
            <v>10_23214475</v>
          </cell>
          <cell r="B3236">
            <v>10</v>
          </cell>
          <cell r="C3236">
            <v>23214475</v>
          </cell>
          <cell r="D3236">
            <v>24</v>
          </cell>
          <cell r="E3236">
            <v>24</v>
          </cell>
        </row>
        <row r="3237">
          <cell r="A3237" t="str">
            <v>10_23849286</v>
          </cell>
          <cell r="B3237">
            <v>10</v>
          </cell>
          <cell r="C3237">
            <v>23849286</v>
          </cell>
          <cell r="D3237">
            <v>58</v>
          </cell>
          <cell r="E3237">
            <v>58</v>
          </cell>
        </row>
        <row r="3238">
          <cell r="A3238" t="str">
            <v>10_24567037</v>
          </cell>
          <cell r="B3238">
            <v>10</v>
          </cell>
          <cell r="C3238">
            <v>24567037</v>
          </cell>
          <cell r="D3238">
            <v>15</v>
          </cell>
          <cell r="E3238">
            <v>15</v>
          </cell>
        </row>
        <row r="3239">
          <cell r="A3239" t="str">
            <v>10_25795481</v>
          </cell>
          <cell r="B3239">
            <v>10</v>
          </cell>
          <cell r="C3239">
            <v>25795481</v>
          </cell>
          <cell r="D3239">
            <v>59</v>
          </cell>
          <cell r="E3239">
            <v>59</v>
          </cell>
        </row>
        <row r="3240">
          <cell r="A3240" t="str">
            <v>10_25817069</v>
          </cell>
          <cell r="B3240">
            <v>10</v>
          </cell>
          <cell r="C3240">
            <v>25817069</v>
          </cell>
          <cell r="D3240">
            <v>30</v>
          </cell>
          <cell r="E3240">
            <v>30</v>
          </cell>
        </row>
        <row r="3241">
          <cell r="A3241" t="str">
            <v>10_25927981</v>
          </cell>
          <cell r="B3241">
            <v>10</v>
          </cell>
          <cell r="C3241">
            <v>25927981</v>
          </cell>
          <cell r="D3241">
            <v>17</v>
          </cell>
          <cell r="E3241">
            <v>17</v>
          </cell>
        </row>
        <row r="3242">
          <cell r="A3242" t="str">
            <v>10_26177178</v>
          </cell>
          <cell r="B3242">
            <v>10</v>
          </cell>
          <cell r="C3242">
            <v>26177178</v>
          </cell>
          <cell r="D3242">
            <v>32</v>
          </cell>
          <cell r="E3242">
            <v>32</v>
          </cell>
        </row>
        <row r="3243">
          <cell r="A3243" t="str">
            <v>10_26917608</v>
          </cell>
          <cell r="B3243">
            <v>10</v>
          </cell>
          <cell r="C3243">
            <v>26917608</v>
          </cell>
          <cell r="D3243">
            <v>15</v>
          </cell>
          <cell r="E3243">
            <v>15</v>
          </cell>
        </row>
        <row r="3244">
          <cell r="A3244" t="str">
            <v>10_28236308</v>
          </cell>
          <cell r="B3244">
            <v>10</v>
          </cell>
          <cell r="C3244">
            <v>28236308</v>
          </cell>
          <cell r="D3244">
            <v>17</v>
          </cell>
          <cell r="E3244">
            <v>17</v>
          </cell>
        </row>
        <row r="3245">
          <cell r="A3245" t="str">
            <v>10_28776617</v>
          </cell>
          <cell r="B3245">
            <v>10</v>
          </cell>
          <cell r="C3245">
            <v>28776617</v>
          </cell>
          <cell r="D3245">
            <v>40</v>
          </cell>
          <cell r="E3245">
            <v>40</v>
          </cell>
        </row>
        <row r="3246">
          <cell r="A3246" t="str">
            <v>10_30957856</v>
          </cell>
          <cell r="B3246">
            <v>10</v>
          </cell>
          <cell r="C3246">
            <v>30957856</v>
          </cell>
          <cell r="D3246">
            <v>36</v>
          </cell>
          <cell r="E3246">
            <v>36</v>
          </cell>
        </row>
        <row r="3247">
          <cell r="A3247" t="str">
            <v>10_31206913</v>
          </cell>
          <cell r="B3247">
            <v>10</v>
          </cell>
          <cell r="C3247">
            <v>31206913</v>
          </cell>
          <cell r="D3247">
            <v>60</v>
          </cell>
          <cell r="E3247">
            <v>60</v>
          </cell>
        </row>
        <row r="3248">
          <cell r="A3248" t="str">
            <v>10_31385566</v>
          </cell>
          <cell r="B3248">
            <v>10</v>
          </cell>
          <cell r="C3248">
            <v>31385566</v>
          </cell>
          <cell r="D3248">
            <v>17</v>
          </cell>
          <cell r="E3248">
            <v>17</v>
          </cell>
        </row>
        <row r="3249">
          <cell r="A3249" t="str">
            <v>10_32767618</v>
          </cell>
          <cell r="B3249">
            <v>10</v>
          </cell>
          <cell r="C3249">
            <v>32767618</v>
          </cell>
          <cell r="D3249">
            <v>44</v>
          </cell>
          <cell r="E3249">
            <v>44</v>
          </cell>
        </row>
        <row r="3250">
          <cell r="A3250" t="str">
            <v>10_33540798</v>
          </cell>
          <cell r="B3250">
            <v>10</v>
          </cell>
          <cell r="C3250">
            <v>33540798</v>
          </cell>
          <cell r="D3250">
            <v>44</v>
          </cell>
          <cell r="E3250">
            <v>44</v>
          </cell>
        </row>
        <row r="3251">
          <cell r="A3251" t="str">
            <v>10_35839479</v>
          </cell>
          <cell r="B3251">
            <v>10</v>
          </cell>
          <cell r="C3251">
            <v>35839479</v>
          </cell>
          <cell r="D3251">
            <v>19</v>
          </cell>
          <cell r="E3251">
            <v>19</v>
          </cell>
        </row>
        <row r="3252">
          <cell r="A3252" t="str">
            <v>10_36060886</v>
          </cell>
          <cell r="B3252">
            <v>10</v>
          </cell>
          <cell r="C3252">
            <v>36060886</v>
          </cell>
          <cell r="D3252">
            <v>17</v>
          </cell>
          <cell r="E3252">
            <v>17</v>
          </cell>
        </row>
        <row r="3253">
          <cell r="A3253" t="str">
            <v>10_36152014</v>
          </cell>
          <cell r="B3253">
            <v>10</v>
          </cell>
          <cell r="C3253">
            <v>36152014</v>
          </cell>
          <cell r="D3253">
            <v>17</v>
          </cell>
          <cell r="E3253">
            <v>17</v>
          </cell>
        </row>
        <row r="3254">
          <cell r="A3254" t="str">
            <v>10_36152061</v>
          </cell>
          <cell r="B3254">
            <v>10</v>
          </cell>
          <cell r="C3254">
            <v>36152061</v>
          </cell>
          <cell r="D3254">
            <v>18</v>
          </cell>
          <cell r="E3254">
            <v>18</v>
          </cell>
        </row>
        <row r="3255">
          <cell r="A3255" t="str">
            <v>10_36302232</v>
          </cell>
          <cell r="B3255">
            <v>10</v>
          </cell>
          <cell r="C3255">
            <v>36302232</v>
          </cell>
          <cell r="D3255">
            <v>17</v>
          </cell>
          <cell r="E3255">
            <v>17</v>
          </cell>
        </row>
        <row r="3256">
          <cell r="A3256" t="str">
            <v>10_37012792</v>
          </cell>
          <cell r="B3256">
            <v>10</v>
          </cell>
          <cell r="C3256">
            <v>37012792</v>
          </cell>
          <cell r="D3256">
            <v>18</v>
          </cell>
          <cell r="E3256">
            <v>18</v>
          </cell>
        </row>
        <row r="3257">
          <cell r="A3257" t="str">
            <v>10_37271373</v>
          </cell>
          <cell r="B3257">
            <v>10</v>
          </cell>
          <cell r="C3257">
            <v>37271373</v>
          </cell>
          <cell r="D3257">
            <v>53</v>
          </cell>
          <cell r="E3257">
            <v>53</v>
          </cell>
        </row>
        <row r="3258">
          <cell r="A3258" t="str">
            <v>10_37286486</v>
          </cell>
          <cell r="B3258">
            <v>10</v>
          </cell>
          <cell r="C3258">
            <v>37286486</v>
          </cell>
          <cell r="D3258">
            <v>46</v>
          </cell>
          <cell r="E3258">
            <v>46</v>
          </cell>
        </row>
        <row r="3259">
          <cell r="A3259" t="str">
            <v>10_37379022</v>
          </cell>
          <cell r="B3259">
            <v>10</v>
          </cell>
          <cell r="C3259">
            <v>37379022</v>
          </cell>
          <cell r="D3259">
            <v>21</v>
          </cell>
          <cell r="E3259">
            <v>21</v>
          </cell>
        </row>
        <row r="3260">
          <cell r="A3260" t="str">
            <v>10_38797001</v>
          </cell>
          <cell r="B3260">
            <v>10</v>
          </cell>
          <cell r="C3260">
            <v>38797001</v>
          </cell>
          <cell r="D3260">
            <v>18</v>
          </cell>
          <cell r="E3260">
            <v>18</v>
          </cell>
        </row>
        <row r="3261">
          <cell r="A3261" t="str">
            <v>10_38805945</v>
          </cell>
          <cell r="B3261">
            <v>10</v>
          </cell>
          <cell r="C3261">
            <v>38805945</v>
          </cell>
          <cell r="D3261">
            <v>15</v>
          </cell>
          <cell r="E3261">
            <v>15</v>
          </cell>
        </row>
        <row r="3262">
          <cell r="A3262" t="str">
            <v>10_38873218</v>
          </cell>
          <cell r="B3262">
            <v>10</v>
          </cell>
          <cell r="C3262">
            <v>38873218</v>
          </cell>
          <cell r="D3262">
            <v>31</v>
          </cell>
          <cell r="E3262">
            <v>31</v>
          </cell>
        </row>
        <row r="3263">
          <cell r="A3263" t="str">
            <v>10_38974866</v>
          </cell>
          <cell r="B3263">
            <v>10</v>
          </cell>
          <cell r="C3263">
            <v>38974866</v>
          </cell>
          <cell r="D3263">
            <v>20</v>
          </cell>
          <cell r="E3263">
            <v>20</v>
          </cell>
        </row>
        <row r="3264">
          <cell r="A3264" t="str">
            <v>10_38974867</v>
          </cell>
          <cell r="B3264">
            <v>10</v>
          </cell>
          <cell r="C3264">
            <v>38974867</v>
          </cell>
          <cell r="D3264">
            <v>20</v>
          </cell>
          <cell r="E3264">
            <v>20</v>
          </cell>
        </row>
        <row r="3265">
          <cell r="A3265" t="str">
            <v>10_38980121</v>
          </cell>
          <cell r="B3265">
            <v>10</v>
          </cell>
          <cell r="C3265">
            <v>38980121</v>
          </cell>
          <cell r="D3265">
            <v>23</v>
          </cell>
          <cell r="E3265">
            <v>23</v>
          </cell>
        </row>
        <row r="3266">
          <cell r="A3266" t="str">
            <v>10_39061084</v>
          </cell>
          <cell r="B3266">
            <v>10</v>
          </cell>
          <cell r="C3266">
            <v>39061084</v>
          </cell>
          <cell r="D3266">
            <v>26</v>
          </cell>
          <cell r="E3266">
            <v>26</v>
          </cell>
        </row>
        <row r="3267">
          <cell r="A3267" t="str">
            <v>10_39129802</v>
          </cell>
          <cell r="B3267">
            <v>10</v>
          </cell>
          <cell r="C3267">
            <v>39129802</v>
          </cell>
          <cell r="D3267">
            <v>19</v>
          </cell>
          <cell r="E3267">
            <v>19</v>
          </cell>
        </row>
        <row r="3268">
          <cell r="A3268" t="str">
            <v>10_39151313</v>
          </cell>
          <cell r="B3268">
            <v>10</v>
          </cell>
          <cell r="C3268">
            <v>39151313</v>
          </cell>
          <cell r="D3268">
            <v>20</v>
          </cell>
          <cell r="E3268">
            <v>20</v>
          </cell>
        </row>
        <row r="3269">
          <cell r="A3269" t="str">
            <v>10_39152307</v>
          </cell>
          <cell r="B3269">
            <v>10</v>
          </cell>
          <cell r="C3269">
            <v>39152307</v>
          </cell>
          <cell r="D3269">
            <v>20</v>
          </cell>
          <cell r="E3269">
            <v>20</v>
          </cell>
        </row>
        <row r="3270">
          <cell r="A3270" t="str">
            <v>10_42367271</v>
          </cell>
          <cell r="B3270">
            <v>10</v>
          </cell>
          <cell r="C3270">
            <v>42367271</v>
          </cell>
          <cell r="D3270">
            <v>24</v>
          </cell>
          <cell r="E3270">
            <v>24</v>
          </cell>
        </row>
        <row r="3271">
          <cell r="A3271" t="str">
            <v>10_42386821</v>
          </cell>
          <cell r="B3271">
            <v>10</v>
          </cell>
          <cell r="C3271">
            <v>42386821</v>
          </cell>
          <cell r="D3271">
            <v>19</v>
          </cell>
          <cell r="E3271">
            <v>19</v>
          </cell>
        </row>
        <row r="3272">
          <cell r="A3272" t="str">
            <v>10_42388853</v>
          </cell>
          <cell r="B3272">
            <v>10</v>
          </cell>
          <cell r="C3272">
            <v>42388853</v>
          </cell>
          <cell r="D3272">
            <v>27</v>
          </cell>
          <cell r="E3272">
            <v>27</v>
          </cell>
        </row>
        <row r="3273">
          <cell r="A3273" t="str">
            <v>10_42395066</v>
          </cell>
          <cell r="B3273">
            <v>10</v>
          </cell>
          <cell r="C3273">
            <v>42395066</v>
          </cell>
          <cell r="D3273">
            <v>25</v>
          </cell>
          <cell r="E3273">
            <v>25</v>
          </cell>
        </row>
        <row r="3274">
          <cell r="A3274" t="str">
            <v>10_42428774</v>
          </cell>
          <cell r="B3274">
            <v>10</v>
          </cell>
          <cell r="C3274">
            <v>42428774</v>
          </cell>
          <cell r="D3274">
            <v>16</v>
          </cell>
          <cell r="E3274">
            <v>16</v>
          </cell>
        </row>
        <row r="3275">
          <cell r="A3275" t="str">
            <v>10_42602590</v>
          </cell>
          <cell r="B3275">
            <v>10</v>
          </cell>
          <cell r="C3275">
            <v>42602590</v>
          </cell>
          <cell r="D3275">
            <v>27</v>
          </cell>
          <cell r="E3275">
            <v>27</v>
          </cell>
        </row>
        <row r="3276">
          <cell r="A3276" t="str">
            <v>10_42611107</v>
          </cell>
          <cell r="B3276">
            <v>10</v>
          </cell>
          <cell r="C3276">
            <v>42611107</v>
          </cell>
          <cell r="D3276">
            <v>32</v>
          </cell>
          <cell r="E3276">
            <v>32</v>
          </cell>
        </row>
        <row r="3277">
          <cell r="A3277" t="str">
            <v>10_42616875</v>
          </cell>
          <cell r="B3277">
            <v>10</v>
          </cell>
          <cell r="C3277">
            <v>42616875</v>
          </cell>
          <cell r="D3277">
            <v>22</v>
          </cell>
          <cell r="E3277">
            <v>22</v>
          </cell>
        </row>
        <row r="3278">
          <cell r="A3278" t="str">
            <v>10_42617648</v>
          </cell>
          <cell r="B3278">
            <v>10</v>
          </cell>
          <cell r="C3278">
            <v>42617648</v>
          </cell>
          <cell r="D3278">
            <v>24</v>
          </cell>
          <cell r="E3278">
            <v>24</v>
          </cell>
        </row>
        <row r="3279">
          <cell r="A3279" t="str">
            <v>10_42617842</v>
          </cell>
          <cell r="B3279">
            <v>10</v>
          </cell>
          <cell r="C3279">
            <v>42617842</v>
          </cell>
          <cell r="D3279">
            <v>17</v>
          </cell>
          <cell r="E3279">
            <v>17</v>
          </cell>
        </row>
        <row r="3280">
          <cell r="A3280" t="str">
            <v>10_42617892</v>
          </cell>
          <cell r="B3280">
            <v>10</v>
          </cell>
          <cell r="C3280">
            <v>42617892</v>
          </cell>
          <cell r="D3280">
            <v>21</v>
          </cell>
          <cell r="E3280">
            <v>21</v>
          </cell>
        </row>
        <row r="3281">
          <cell r="A3281" t="str">
            <v>10_42623243</v>
          </cell>
          <cell r="B3281">
            <v>10</v>
          </cell>
          <cell r="C3281">
            <v>42623243</v>
          </cell>
          <cell r="D3281">
            <v>21</v>
          </cell>
          <cell r="E3281">
            <v>21</v>
          </cell>
        </row>
        <row r="3282">
          <cell r="A3282" t="str">
            <v>10_42631222</v>
          </cell>
          <cell r="B3282">
            <v>10</v>
          </cell>
          <cell r="C3282">
            <v>42631222</v>
          </cell>
          <cell r="D3282">
            <v>22</v>
          </cell>
          <cell r="E3282">
            <v>22</v>
          </cell>
        </row>
        <row r="3283">
          <cell r="A3283" t="str">
            <v>10_42631317</v>
          </cell>
          <cell r="B3283">
            <v>10</v>
          </cell>
          <cell r="C3283">
            <v>42631317</v>
          </cell>
          <cell r="D3283">
            <v>32</v>
          </cell>
          <cell r="E3283">
            <v>32</v>
          </cell>
        </row>
        <row r="3284">
          <cell r="A3284" t="str">
            <v>10_42643758</v>
          </cell>
          <cell r="B3284">
            <v>10</v>
          </cell>
          <cell r="C3284">
            <v>42643758</v>
          </cell>
          <cell r="D3284">
            <v>15</v>
          </cell>
          <cell r="E3284">
            <v>15</v>
          </cell>
        </row>
        <row r="3285">
          <cell r="A3285" t="str">
            <v>10_42646203</v>
          </cell>
          <cell r="B3285">
            <v>10</v>
          </cell>
          <cell r="C3285">
            <v>42646203</v>
          </cell>
          <cell r="D3285">
            <v>16</v>
          </cell>
          <cell r="E3285">
            <v>16</v>
          </cell>
        </row>
        <row r="3286">
          <cell r="A3286" t="str">
            <v>10_42650724</v>
          </cell>
          <cell r="B3286">
            <v>10</v>
          </cell>
          <cell r="C3286">
            <v>42650724</v>
          </cell>
          <cell r="D3286">
            <v>19</v>
          </cell>
          <cell r="E3286">
            <v>19</v>
          </cell>
        </row>
        <row r="3287">
          <cell r="A3287" t="str">
            <v>10_42651348</v>
          </cell>
          <cell r="B3287">
            <v>10</v>
          </cell>
          <cell r="C3287">
            <v>42651348</v>
          </cell>
          <cell r="D3287">
            <v>16</v>
          </cell>
          <cell r="E3287">
            <v>16</v>
          </cell>
        </row>
        <row r="3288">
          <cell r="A3288" t="str">
            <v>10_42660290</v>
          </cell>
          <cell r="B3288">
            <v>10</v>
          </cell>
          <cell r="C3288">
            <v>42660290</v>
          </cell>
          <cell r="D3288">
            <v>21</v>
          </cell>
          <cell r="E3288">
            <v>21</v>
          </cell>
        </row>
        <row r="3289">
          <cell r="A3289" t="str">
            <v>10_42664323</v>
          </cell>
          <cell r="B3289">
            <v>10</v>
          </cell>
          <cell r="C3289">
            <v>42664323</v>
          </cell>
          <cell r="D3289">
            <v>22</v>
          </cell>
          <cell r="E3289">
            <v>22</v>
          </cell>
        </row>
        <row r="3290">
          <cell r="A3290" t="str">
            <v>10_42665756</v>
          </cell>
          <cell r="B3290">
            <v>10</v>
          </cell>
          <cell r="C3290">
            <v>42665756</v>
          </cell>
          <cell r="D3290">
            <v>24</v>
          </cell>
          <cell r="E3290">
            <v>24</v>
          </cell>
        </row>
        <row r="3291">
          <cell r="A3291" t="str">
            <v>10_42665791</v>
          </cell>
          <cell r="B3291">
            <v>10</v>
          </cell>
          <cell r="C3291">
            <v>42665791</v>
          </cell>
          <cell r="D3291">
            <v>19</v>
          </cell>
          <cell r="E3291">
            <v>19</v>
          </cell>
        </row>
        <row r="3292">
          <cell r="A3292" t="str">
            <v>10_42727667</v>
          </cell>
          <cell r="B3292">
            <v>10</v>
          </cell>
          <cell r="C3292">
            <v>42727667</v>
          </cell>
          <cell r="D3292">
            <v>15</v>
          </cell>
          <cell r="E3292">
            <v>15</v>
          </cell>
        </row>
        <row r="3293">
          <cell r="A3293" t="str">
            <v>10_42788340</v>
          </cell>
          <cell r="B3293">
            <v>10</v>
          </cell>
          <cell r="C3293">
            <v>42788340</v>
          </cell>
          <cell r="D3293">
            <v>15</v>
          </cell>
          <cell r="E3293">
            <v>15</v>
          </cell>
        </row>
        <row r="3294">
          <cell r="A3294" t="str">
            <v>10_42790612</v>
          </cell>
          <cell r="B3294">
            <v>10</v>
          </cell>
          <cell r="C3294">
            <v>42790612</v>
          </cell>
          <cell r="D3294">
            <v>18</v>
          </cell>
          <cell r="E3294">
            <v>18</v>
          </cell>
        </row>
        <row r="3295">
          <cell r="A3295" t="str">
            <v>10_42816131</v>
          </cell>
          <cell r="B3295">
            <v>10</v>
          </cell>
          <cell r="C3295">
            <v>42816131</v>
          </cell>
          <cell r="D3295">
            <v>25</v>
          </cell>
          <cell r="E3295">
            <v>25</v>
          </cell>
        </row>
        <row r="3296">
          <cell r="A3296" t="str">
            <v>10_42853923</v>
          </cell>
          <cell r="B3296">
            <v>10</v>
          </cell>
          <cell r="C3296">
            <v>42853923</v>
          </cell>
          <cell r="D3296">
            <v>15</v>
          </cell>
          <cell r="E3296">
            <v>15</v>
          </cell>
        </row>
        <row r="3297">
          <cell r="A3297" t="str">
            <v>10_42854166</v>
          </cell>
          <cell r="B3297">
            <v>10</v>
          </cell>
          <cell r="C3297">
            <v>42854166</v>
          </cell>
          <cell r="D3297">
            <v>17</v>
          </cell>
          <cell r="E3297">
            <v>17</v>
          </cell>
        </row>
        <row r="3298">
          <cell r="A3298" t="str">
            <v>10_42854168</v>
          </cell>
          <cell r="B3298">
            <v>10</v>
          </cell>
          <cell r="C3298">
            <v>42854168</v>
          </cell>
          <cell r="D3298">
            <v>18</v>
          </cell>
          <cell r="E3298">
            <v>18</v>
          </cell>
        </row>
        <row r="3299">
          <cell r="A3299" t="str">
            <v>10_42854202</v>
          </cell>
          <cell r="B3299">
            <v>10</v>
          </cell>
          <cell r="C3299">
            <v>42854202</v>
          </cell>
          <cell r="D3299">
            <v>22</v>
          </cell>
          <cell r="E3299">
            <v>22</v>
          </cell>
        </row>
        <row r="3300">
          <cell r="A3300" t="str">
            <v>10_42854209</v>
          </cell>
          <cell r="B3300">
            <v>10</v>
          </cell>
          <cell r="C3300">
            <v>42854209</v>
          </cell>
          <cell r="D3300">
            <v>21</v>
          </cell>
          <cell r="E3300">
            <v>21</v>
          </cell>
        </row>
        <row r="3301">
          <cell r="A3301" t="str">
            <v>10_42854211</v>
          </cell>
          <cell r="B3301">
            <v>10</v>
          </cell>
          <cell r="C3301">
            <v>42854211</v>
          </cell>
          <cell r="D3301">
            <v>21</v>
          </cell>
          <cell r="E3301">
            <v>21</v>
          </cell>
        </row>
        <row r="3302">
          <cell r="A3302" t="str">
            <v>10_42925684</v>
          </cell>
          <cell r="B3302">
            <v>10</v>
          </cell>
          <cell r="C3302">
            <v>42925684</v>
          </cell>
          <cell r="D3302">
            <v>21</v>
          </cell>
          <cell r="E3302">
            <v>21</v>
          </cell>
        </row>
        <row r="3303">
          <cell r="A3303" t="str">
            <v>10_44729559</v>
          </cell>
          <cell r="B3303">
            <v>10</v>
          </cell>
          <cell r="C3303">
            <v>44729559</v>
          </cell>
          <cell r="D3303">
            <v>52</v>
          </cell>
          <cell r="E3303">
            <v>52</v>
          </cell>
        </row>
        <row r="3304">
          <cell r="A3304" t="str">
            <v>10_45541653</v>
          </cell>
          <cell r="B3304">
            <v>10</v>
          </cell>
          <cell r="C3304">
            <v>45541653</v>
          </cell>
          <cell r="D3304">
            <v>22</v>
          </cell>
          <cell r="E3304">
            <v>22</v>
          </cell>
        </row>
        <row r="3305">
          <cell r="A3305" t="str">
            <v>10_47532274</v>
          </cell>
          <cell r="B3305">
            <v>10</v>
          </cell>
          <cell r="C3305">
            <v>47532274</v>
          </cell>
          <cell r="D3305">
            <v>17</v>
          </cell>
          <cell r="E3305">
            <v>17</v>
          </cell>
        </row>
        <row r="3306">
          <cell r="A3306" t="str">
            <v>10_48737757</v>
          </cell>
          <cell r="B3306">
            <v>10</v>
          </cell>
          <cell r="C3306">
            <v>48737757</v>
          </cell>
          <cell r="D3306">
            <v>33</v>
          </cell>
          <cell r="E3306">
            <v>33</v>
          </cell>
        </row>
        <row r="3307">
          <cell r="A3307" t="str">
            <v>10_49884235</v>
          </cell>
          <cell r="B3307">
            <v>10</v>
          </cell>
          <cell r="C3307">
            <v>49884235</v>
          </cell>
          <cell r="D3307">
            <v>18</v>
          </cell>
          <cell r="E3307">
            <v>18</v>
          </cell>
        </row>
        <row r="3308">
          <cell r="A3308" t="str">
            <v>10_52643718</v>
          </cell>
          <cell r="B3308">
            <v>10</v>
          </cell>
          <cell r="C3308">
            <v>52643718</v>
          </cell>
          <cell r="D3308">
            <v>21</v>
          </cell>
          <cell r="E3308">
            <v>21</v>
          </cell>
        </row>
        <row r="3309">
          <cell r="A3309" t="str">
            <v>10_52838672</v>
          </cell>
          <cell r="B3309">
            <v>10</v>
          </cell>
          <cell r="C3309">
            <v>52838672</v>
          </cell>
          <cell r="D3309">
            <v>29</v>
          </cell>
          <cell r="E3309">
            <v>29</v>
          </cell>
        </row>
        <row r="3310">
          <cell r="A3310" t="str">
            <v>10_52905511</v>
          </cell>
          <cell r="B3310">
            <v>10</v>
          </cell>
          <cell r="C3310">
            <v>52905511</v>
          </cell>
          <cell r="D3310">
            <v>41</v>
          </cell>
          <cell r="E3310">
            <v>41</v>
          </cell>
        </row>
        <row r="3311">
          <cell r="A3311" t="str">
            <v>10_53182719</v>
          </cell>
          <cell r="B3311">
            <v>10</v>
          </cell>
          <cell r="C3311">
            <v>53182719</v>
          </cell>
          <cell r="D3311">
            <v>20</v>
          </cell>
          <cell r="E3311">
            <v>20</v>
          </cell>
        </row>
        <row r="3312">
          <cell r="A3312" t="str">
            <v>10_53182721</v>
          </cell>
          <cell r="B3312">
            <v>10</v>
          </cell>
          <cell r="C3312">
            <v>53182721</v>
          </cell>
          <cell r="D3312">
            <v>21</v>
          </cell>
          <cell r="E3312">
            <v>21</v>
          </cell>
        </row>
        <row r="3313">
          <cell r="A3313" t="str">
            <v>10_53678925</v>
          </cell>
          <cell r="B3313">
            <v>10</v>
          </cell>
          <cell r="C3313">
            <v>53678925</v>
          </cell>
          <cell r="D3313">
            <v>28</v>
          </cell>
          <cell r="E3313">
            <v>28</v>
          </cell>
        </row>
        <row r="3314">
          <cell r="A3314" t="str">
            <v>10_54594591</v>
          </cell>
          <cell r="B3314">
            <v>10</v>
          </cell>
          <cell r="C3314">
            <v>54594591</v>
          </cell>
          <cell r="D3314">
            <v>17</v>
          </cell>
          <cell r="E3314">
            <v>17</v>
          </cell>
        </row>
        <row r="3315">
          <cell r="A3315" t="str">
            <v>10_54721996</v>
          </cell>
          <cell r="B3315">
            <v>10</v>
          </cell>
          <cell r="C3315">
            <v>54721996</v>
          </cell>
          <cell r="D3315">
            <v>19</v>
          </cell>
          <cell r="E3315">
            <v>19</v>
          </cell>
        </row>
        <row r="3316">
          <cell r="A3316" t="str">
            <v>10_54977670</v>
          </cell>
          <cell r="B3316">
            <v>10</v>
          </cell>
          <cell r="C3316">
            <v>54977670</v>
          </cell>
          <cell r="D3316">
            <v>22</v>
          </cell>
          <cell r="E3316">
            <v>22</v>
          </cell>
        </row>
        <row r="3317">
          <cell r="A3317" t="str">
            <v>10_55175076</v>
          </cell>
          <cell r="B3317">
            <v>10</v>
          </cell>
          <cell r="C3317">
            <v>55175076</v>
          </cell>
          <cell r="D3317">
            <v>15</v>
          </cell>
          <cell r="E3317">
            <v>15</v>
          </cell>
        </row>
        <row r="3318">
          <cell r="A3318" t="str">
            <v>10_56578472</v>
          </cell>
          <cell r="B3318">
            <v>10</v>
          </cell>
          <cell r="C3318">
            <v>56578472</v>
          </cell>
          <cell r="D3318">
            <v>44</v>
          </cell>
          <cell r="E3318">
            <v>44</v>
          </cell>
        </row>
        <row r="3319">
          <cell r="A3319" t="str">
            <v>10_57152246</v>
          </cell>
          <cell r="B3319">
            <v>10</v>
          </cell>
          <cell r="C3319">
            <v>57152246</v>
          </cell>
          <cell r="D3319">
            <v>45</v>
          </cell>
          <cell r="E3319">
            <v>45</v>
          </cell>
        </row>
        <row r="3320">
          <cell r="A3320" t="str">
            <v>10_58171676</v>
          </cell>
          <cell r="B3320">
            <v>10</v>
          </cell>
          <cell r="C3320">
            <v>58171676</v>
          </cell>
          <cell r="D3320">
            <v>46</v>
          </cell>
          <cell r="E3320">
            <v>46</v>
          </cell>
        </row>
        <row r="3321">
          <cell r="A3321" t="str">
            <v>10_58320012</v>
          </cell>
          <cell r="B3321">
            <v>10</v>
          </cell>
          <cell r="C3321">
            <v>58320012</v>
          </cell>
          <cell r="D3321">
            <v>27</v>
          </cell>
          <cell r="E3321">
            <v>27</v>
          </cell>
        </row>
        <row r="3322">
          <cell r="A3322" t="str">
            <v>10_58748472</v>
          </cell>
          <cell r="B3322">
            <v>10</v>
          </cell>
          <cell r="C3322">
            <v>58748472</v>
          </cell>
          <cell r="D3322">
            <v>16</v>
          </cell>
          <cell r="E3322">
            <v>16</v>
          </cell>
        </row>
        <row r="3323">
          <cell r="A3323" t="str">
            <v>10_59006925</v>
          </cell>
          <cell r="B3323">
            <v>10</v>
          </cell>
          <cell r="C3323">
            <v>59006925</v>
          </cell>
          <cell r="D3323">
            <v>22</v>
          </cell>
          <cell r="E3323">
            <v>22</v>
          </cell>
        </row>
        <row r="3324">
          <cell r="A3324" t="str">
            <v>10_59355869</v>
          </cell>
          <cell r="B3324">
            <v>10</v>
          </cell>
          <cell r="C3324">
            <v>59355869</v>
          </cell>
          <cell r="D3324">
            <v>45</v>
          </cell>
          <cell r="E3324">
            <v>45</v>
          </cell>
        </row>
        <row r="3325">
          <cell r="A3325" t="str">
            <v>10_59655994</v>
          </cell>
          <cell r="B3325">
            <v>10</v>
          </cell>
          <cell r="C3325">
            <v>59655994</v>
          </cell>
          <cell r="D3325">
            <v>98</v>
          </cell>
          <cell r="E3325">
            <v>91</v>
          </cell>
        </row>
        <row r="3326">
          <cell r="A3326" t="str">
            <v>10_59957170</v>
          </cell>
          <cell r="B3326">
            <v>10</v>
          </cell>
          <cell r="C3326">
            <v>59957170</v>
          </cell>
          <cell r="D3326">
            <v>17</v>
          </cell>
          <cell r="E3326">
            <v>17</v>
          </cell>
        </row>
        <row r="3327">
          <cell r="A3327" t="str">
            <v>10_60199842</v>
          </cell>
          <cell r="B3327">
            <v>10</v>
          </cell>
          <cell r="C3327">
            <v>60199842</v>
          </cell>
          <cell r="D3327">
            <v>25</v>
          </cell>
          <cell r="E3327">
            <v>25</v>
          </cell>
        </row>
        <row r="3328">
          <cell r="A3328" t="str">
            <v>10_61448668</v>
          </cell>
          <cell r="B3328">
            <v>10</v>
          </cell>
          <cell r="C3328">
            <v>61448668</v>
          </cell>
          <cell r="D3328">
            <v>39</v>
          </cell>
          <cell r="E3328">
            <v>39</v>
          </cell>
        </row>
        <row r="3329">
          <cell r="A3329" t="str">
            <v>10_62815955</v>
          </cell>
          <cell r="B3329">
            <v>10</v>
          </cell>
          <cell r="C3329">
            <v>62815955</v>
          </cell>
          <cell r="D3329">
            <v>17</v>
          </cell>
          <cell r="E3329">
            <v>17</v>
          </cell>
        </row>
        <row r="3330">
          <cell r="A3330" t="str">
            <v>10_62815983</v>
          </cell>
          <cell r="B3330">
            <v>10</v>
          </cell>
          <cell r="C3330">
            <v>62815983</v>
          </cell>
          <cell r="D3330">
            <v>22</v>
          </cell>
          <cell r="E3330">
            <v>22</v>
          </cell>
        </row>
        <row r="3331">
          <cell r="A3331" t="str">
            <v>10_63205444</v>
          </cell>
          <cell r="B3331">
            <v>10</v>
          </cell>
          <cell r="C3331">
            <v>63205444</v>
          </cell>
          <cell r="D3331">
            <v>22</v>
          </cell>
          <cell r="E3331">
            <v>22</v>
          </cell>
        </row>
        <row r="3332">
          <cell r="A3332" t="str">
            <v>10_64982002</v>
          </cell>
          <cell r="B3332">
            <v>10</v>
          </cell>
          <cell r="C3332">
            <v>64982002</v>
          </cell>
          <cell r="D3332">
            <v>22</v>
          </cell>
          <cell r="E3332">
            <v>22</v>
          </cell>
        </row>
        <row r="3333">
          <cell r="A3333" t="str">
            <v>10_65671364</v>
          </cell>
          <cell r="B3333">
            <v>10</v>
          </cell>
          <cell r="C3333">
            <v>65671364</v>
          </cell>
          <cell r="D3333">
            <v>36</v>
          </cell>
          <cell r="E3333">
            <v>36</v>
          </cell>
        </row>
        <row r="3334">
          <cell r="A3334" t="str">
            <v>10_69586429</v>
          </cell>
          <cell r="B3334">
            <v>10</v>
          </cell>
          <cell r="C3334">
            <v>69586429</v>
          </cell>
          <cell r="D3334">
            <v>19</v>
          </cell>
          <cell r="E3334">
            <v>19</v>
          </cell>
        </row>
        <row r="3335">
          <cell r="A3335" t="str">
            <v>10_69586458</v>
          </cell>
          <cell r="B3335">
            <v>10</v>
          </cell>
          <cell r="C3335">
            <v>69586458</v>
          </cell>
          <cell r="D3335">
            <v>17</v>
          </cell>
          <cell r="E3335">
            <v>17</v>
          </cell>
        </row>
        <row r="3336">
          <cell r="A3336" t="str">
            <v>10_69586469</v>
          </cell>
          <cell r="B3336">
            <v>10</v>
          </cell>
          <cell r="C3336">
            <v>69586469</v>
          </cell>
          <cell r="D3336">
            <v>15</v>
          </cell>
          <cell r="E3336">
            <v>15</v>
          </cell>
        </row>
        <row r="3337">
          <cell r="A3337" t="str">
            <v>10_69669022</v>
          </cell>
          <cell r="B3337">
            <v>10</v>
          </cell>
          <cell r="C3337">
            <v>69669022</v>
          </cell>
          <cell r="D3337">
            <v>26</v>
          </cell>
          <cell r="E3337">
            <v>26</v>
          </cell>
        </row>
        <row r="3338">
          <cell r="A3338" t="str">
            <v>10_70832558</v>
          </cell>
          <cell r="B3338">
            <v>10</v>
          </cell>
          <cell r="C3338">
            <v>70832558</v>
          </cell>
          <cell r="D3338">
            <v>32</v>
          </cell>
          <cell r="E3338">
            <v>32</v>
          </cell>
        </row>
        <row r="3339">
          <cell r="A3339" t="str">
            <v>10_72996474</v>
          </cell>
          <cell r="B3339">
            <v>10</v>
          </cell>
          <cell r="C3339">
            <v>72996474</v>
          </cell>
          <cell r="D3339">
            <v>20</v>
          </cell>
          <cell r="E3339">
            <v>20</v>
          </cell>
        </row>
        <row r="3340">
          <cell r="A3340" t="str">
            <v>10_74164012</v>
          </cell>
          <cell r="B3340">
            <v>10</v>
          </cell>
          <cell r="C3340">
            <v>74164012</v>
          </cell>
          <cell r="D3340">
            <v>23</v>
          </cell>
          <cell r="E3340">
            <v>23</v>
          </cell>
        </row>
        <row r="3341">
          <cell r="A3341" t="str">
            <v>10_74547515</v>
          </cell>
          <cell r="B3341">
            <v>10</v>
          </cell>
          <cell r="C3341">
            <v>74547515</v>
          </cell>
          <cell r="D3341">
            <v>21</v>
          </cell>
          <cell r="E3341">
            <v>21</v>
          </cell>
        </row>
        <row r="3342">
          <cell r="A3342" t="str">
            <v>10_78574835</v>
          </cell>
          <cell r="B3342">
            <v>10</v>
          </cell>
          <cell r="C3342">
            <v>78574835</v>
          </cell>
          <cell r="D3342">
            <v>20</v>
          </cell>
          <cell r="E3342">
            <v>20</v>
          </cell>
        </row>
        <row r="3343">
          <cell r="A3343" t="str">
            <v>10_80066932</v>
          </cell>
          <cell r="B3343">
            <v>10</v>
          </cell>
          <cell r="C3343">
            <v>80066932</v>
          </cell>
          <cell r="D3343">
            <v>15</v>
          </cell>
          <cell r="E3343">
            <v>15</v>
          </cell>
        </row>
        <row r="3344">
          <cell r="A3344" t="str">
            <v>10_80792036</v>
          </cell>
          <cell r="B3344">
            <v>10</v>
          </cell>
          <cell r="C3344">
            <v>80792036</v>
          </cell>
          <cell r="D3344">
            <v>15</v>
          </cell>
          <cell r="E3344">
            <v>15</v>
          </cell>
        </row>
        <row r="3345">
          <cell r="A3345" t="str">
            <v>10_80860448</v>
          </cell>
          <cell r="B3345">
            <v>10</v>
          </cell>
          <cell r="C3345">
            <v>80860448</v>
          </cell>
          <cell r="D3345">
            <v>20</v>
          </cell>
          <cell r="E3345">
            <v>20</v>
          </cell>
        </row>
        <row r="3346">
          <cell r="A3346" t="str">
            <v>10_81591389</v>
          </cell>
          <cell r="B3346">
            <v>10</v>
          </cell>
          <cell r="C3346">
            <v>81591389</v>
          </cell>
          <cell r="D3346">
            <v>20</v>
          </cell>
          <cell r="E3346">
            <v>20</v>
          </cell>
        </row>
        <row r="3347">
          <cell r="A3347" t="str">
            <v>10_81867710</v>
          </cell>
          <cell r="B3347">
            <v>10</v>
          </cell>
          <cell r="C3347">
            <v>81867710</v>
          </cell>
          <cell r="D3347">
            <v>20</v>
          </cell>
          <cell r="E3347">
            <v>20</v>
          </cell>
        </row>
        <row r="3348">
          <cell r="A3348" t="str">
            <v>10_82164077</v>
          </cell>
          <cell r="B3348">
            <v>10</v>
          </cell>
          <cell r="C3348">
            <v>82164077</v>
          </cell>
          <cell r="D3348">
            <v>21</v>
          </cell>
          <cell r="E3348">
            <v>21</v>
          </cell>
        </row>
        <row r="3349">
          <cell r="A3349" t="str">
            <v>10_82164088</v>
          </cell>
          <cell r="B3349">
            <v>10</v>
          </cell>
          <cell r="C3349">
            <v>82164088</v>
          </cell>
          <cell r="D3349">
            <v>22</v>
          </cell>
          <cell r="E3349">
            <v>22</v>
          </cell>
        </row>
        <row r="3350">
          <cell r="A3350" t="str">
            <v>10_82213731</v>
          </cell>
          <cell r="B3350">
            <v>10</v>
          </cell>
          <cell r="C3350">
            <v>82213731</v>
          </cell>
          <cell r="D3350">
            <v>16</v>
          </cell>
          <cell r="E3350">
            <v>16</v>
          </cell>
        </row>
        <row r="3351">
          <cell r="A3351" t="str">
            <v>10_82907204</v>
          </cell>
          <cell r="B3351">
            <v>10</v>
          </cell>
          <cell r="C3351">
            <v>82907204</v>
          </cell>
          <cell r="D3351">
            <v>47</v>
          </cell>
          <cell r="E3351">
            <v>47</v>
          </cell>
        </row>
        <row r="3352">
          <cell r="A3352" t="str">
            <v>10_83418371</v>
          </cell>
          <cell r="B3352">
            <v>10</v>
          </cell>
          <cell r="C3352">
            <v>83418371</v>
          </cell>
          <cell r="D3352">
            <v>38</v>
          </cell>
          <cell r="E3352">
            <v>38</v>
          </cell>
        </row>
        <row r="3353">
          <cell r="A3353" t="str">
            <v>10_84106680</v>
          </cell>
          <cell r="B3353">
            <v>10</v>
          </cell>
          <cell r="C3353">
            <v>84106680</v>
          </cell>
          <cell r="D3353">
            <v>18</v>
          </cell>
          <cell r="E3353">
            <v>18</v>
          </cell>
        </row>
        <row r="3354">
          <cell r="A3354" t="str">
            <v>10_84189482</v>
          </cell>
          <cell r="B3354">
            <v>10</v>
          </cell>
          <cell r="C3354">
            <v>84189482</v>
          </cell>
          <cell r="D3354">
            <v>22</v>
          </cell>
          <cell r="E3354">
            <v>22</v>
          </cell>
        </row>
        <row r="3355">
          <cell r="A3355" t="str">
            <v>10_85491815</v>
          </cell>
          <cell r="B3355">
            <v>10</v>
          </cell>
          <cell r="C3355">
            <v>85491815</v>
          </cell>
          <cell r="D3355">
            <v>24</v>
          </cell>
          <cell r="E3355">
            <v>24</v>
          </cell>
        </row>
        <row r="3356">
          <cell r="A3356" t="str">
            <v>10_85884109</v>
          </cell>
          <cell r="B3356">
            <v>10</v>
          </cell>
          <cell r="C3356">
            <v>85884109</v>
          </cell>
          <cell r="D3356">
            <v>39</v>
          </cell>
          <cell r="E3356">
            <v>39</v>
          </cell>
        </row>
        <row r="3357">
          <cell r="A3357" t="str">
            <v>10_86005122</v>
          </cell>
          <cell r="B3357">
            <v>10</v>
          </cell>
          <cell r="C3357">
            <v>86005122</v>
          </cell>
          <cell r="D3357">
            <v>69</v>
          </cell>
          <cell r="E3357">
            <v>69</v>
          </cell>
        </row>
        <row r="3358">
          <cell r="A3358" t="str">
            <v>10_90373529</v>
          </cell>
          <cell r="B3358">
            <v>10</v>
          </cell>
          <cell r="C3358">
            <v>90373529</v>
          </cell>
          <cell r="D3358">
            <v>21</v>
          </cell>
          <cell r="E3358">
            <v>21</v>
          </cell>
        </row>
        <row r="3359">
          <cell r="A3359" t="str">
            <v>10_93306734</v>
          </cell>
          <cell r="B3359">
            <v>10</v>
          </cell>
          <cell r="C3359">
            <v>93306734</v>
          </cell>
          <cell r="D3359">
            <v>18</v>
          </cell>
          <cell r="E3359">
            <v>18</v>
          </cell>
        </row>
        <row r="3360">
          <cell r="A3360" t="str">
            <v>10_94128358</v>
          </cell>
          <cell r="B3360">
            <v>10</v>
          </cell>
          <cell r="C3360">
            <v>94128358</v>
          </cell>
          <cell r="D3360">
            <v>36</v>
          </cell>
          <cell r="E3360">
            <v>36</v>
          </cell>
        </row>
        <row r="3361">
          <cell r="A3361" t="str">
            <v>10_94135528</v>
          </cell>
          <cell r="B3361">
            <v>10</v>
          </cell>
          <cell r="C3361">
            <v>94135528</v>
          </cell>
          <cell r="D3361">
            <v>19</v>
          </cell>
          <cell r="E3361">
            <v>19</v>
          </cell>
        </row>
        <row r="3362">
          <cell r="A3362" t="str">
            <v>10_94525186</v>
          </cell>
          <cell r="B3362">
            <v>10</v>
          </cell>
          <cell r="C3362">
            <v>94525186</v>
          </cell>
          <cell r="D3362">
            <v>19</v>
          </cell>
          <cell r="E3362">
            <v>19</v>
          </cell>
        </row>
        <row r="3363">
          <cell r="A3363" t="str">
            <v>10_94889347</v>
          </cell>
          <cell r="B3363">
            <v>10</v>
          </cell>
          <cell r="C3363">
            <v>94889347</v>
          </cell>
          <cell r="D3363">
            <v>28</v>
          </cell>
          <cell r="E3363">
            <v>28</v>
          </cell>
        </row>
        <row r="3364">
          <cell r="A3364" t="str">
            <v>10_95682163</v>
          </cell>
          <cell r="B3364">
            <v>10</v>
          </cell>
          <cell r="C3364">
            <v>95682163</v>
          </cell>
          <cell r="D3364">
            <v>39</v>
          </cell>
          <cell r="E3364">
            <v>39</v>
          </cell>
        </row>
        <row r="3365">
          <cell r="A3365" t="str">
            <v>10_97914220</v>
          </cell>
          <cell r="B3365">
            <v>10</v>
          </cell>
          <cell r="C3365">
            <v>97914220</v>
          </cell>
          <cell r="D3365">
            <v>20</v>
          </cell>
          <cell r="E3365">
            <v>20</v>
          </cell>
        </row>
        <row r="3366">
          <cell r="A3366" t="str">
            <v>10_98303195</v>
          </cell>
          <cell r="B3366">
            <v>10</v>
          </cell>
          <cell r="C3366">
            <v>98303195</v>
          </cell>
          <cell r="D3366">
            <v>63</v>
          </cell>
          <cell r="E3366">
            <v>63</v>
          </cell>
        </row>
        <row r="3367">
          <cell r="A3367" t="str">
            <v>10_98838062</v>
          </cell>
          <cell r="B3367">
            <v>10</v>
          </cell>
          <cell r="C3367">
            <v>98838062</v>
          </cell>
          <cell r="D3367">
            <v>46</v>
          </cell>
          <cell r="E3367">
            <v>46</v>
          </cell>
        </row>
        <row r="3368">
          <cell r="A3368" t="str">
            <v>10_100471220</v>
          </cell>
          <cell r="B3368">
            <v>10</v>
          </cell>
          <cell r="C3368">
            <v>100471220</v>
          </cell>
          <cell r="D3368">
            <v>54</v>
          </cell>
          <cell r="E3368">
            <v>54</v>
          </cell>
        </row>
        <row r="3369">
          <cell r="A3369" t="str">
            <v>10_101225482</v>
          </cell>
          <cell r="B3369">
            <v>10</v>
          </cell>
          <cell r="C3369">
            <v>101225482</v>
          </cell>
          <cell r="D3369">
            <v>23</v>
          </cell>
          <cell r="E3369">
            <v>23</v>
          </cell>
        </row>
        <row r="3370">
          <cell r="A3370" t="str">
            <v>10_107020451</v>
          </cell>
          <cell r="B3370">
            <v>10</v>
          </cell>
          <cell r="C3370">
            <v>107020451</v>
          </cell>
          <cell r="D3370">
            <v>48</v>
          </cell>
          <cell r="E3370">
            <v>48</v>
          </cell>
        </row>
        <row r="3371">
          <cell r="A3371" t="str">
            <v>10_108550070</v>
          </cell>
          <cell r="B3371">
            <v>10</v>
          </cell>
          <cell r="C3371">
            <v>108550070</v>
          </cell>
          <cell r="D3371">
            <v>17</v>
          </cell>
          <cell r="E3371">
            <v>17</v>
          </cell>
        </row>
        <row r="3372">
          <cell r="A3372" t="str">
            <v>10_108674311</v>
          </cell>
          <cell r="B3372">
            <v>10</v>
          </cell>
          <cell r="C3372">
            <v>108674311</v>
          </cell>
          <cell r="D3372">
            <v>53</v>
          </cell>
          <cell r="E3372">
            <v>53</v>
          </cell>
        </row>
        <row r="3373">
          <cell r="A3373" t="str">
            <v>10_109579705</v>
          </cell>
          <cell r="B3373">
            <v>10</v>
          </cell>
          <cell r="C3373">
            <v>109579705</v>
          </cell>
          <cell r="D3373">
            <v>59</v>
          </cell>
          <cell r="E3373">
            <v>59</v>
          </cell>
        </row>
        <row r="3374">
          <cell r="A3374" t="str">
            <v>10_110523363</v>
          </cell>
          <cell r="B3374">
            <v>10</v>
          </cell>
          <cell r="C3374">
            <v>110523363</v>
          </cell>
          <cell r="D3374">
            <v>86</v>
          </cell>
          <cell r="E3374">
            <v>85</v>
          </cell>
        </row>
        <row r="3375">
          <cell r="A3375" t="str">
            <v>10_110847684</v>
          </cell>
          <cell r="B3375">
            <v>10</v>
          </cell>
          <cell r="C3375">
            <v>110847684</v>
          </cell>
          <cell r="D3375">
            <v>43</v>
          </cell>
          <cell r="E3375">
            <v>43</v>
          </cell>
        </row>
        <row r="3376">
          <cell r="A3376" t="str">
            <v>10_110988636</v>
          </cell>
          <cell r="B3376">
            <v>10</v>
          </cell>
          <cell r="C3376">
            <v>110988636</v>
          </cell>
          <cell r="D3376">
            <v>16</v>
          </cell>
          <cell r="E3376">
            <v>16</v>
          </cell>
        </row>
        <row r="3377">
          <cell r="A3377" t="str">
            <v>10_111298746</v>
          </cell>
          <cell r="B3377">
            <v>10</v>
          </cell>
          <cell r="C3377">
            <v>111298746</v>
          </cell>
          <cell r="D3377">
            <v>33</v>
          </cell>
          <cell r="E3377">
            <v>33</v>
          </cell>
        </row>
        <row r="3378">
          <cell r="A3378" t="str">
            <v>10_112527892</v>
          </cell>
          <cell r="B3378">
            <v>10</v>
          </cell>
          <cell r="C3378">
            <v>112527892</v>
          </cell>
          <cell r="D3378">
            <v>35</v>
          </cell>
          <cell r="E3378">
            <v>35</v>
          </cell>
        </row>
        <row r="3379">
          <cell r="A3379" t="str">
            <v>10_112527893</v>
          </cell>
          <cell r="B3379">
            <v>10</v>
          </cell>
          <cell r="C3379">
            <v>112527893</v>
          </cell>
          <cell r="D3379">
            <v>37</v>
          </cell>
          <cell r="E3379">
            <v>37</v>
          </cell>
        </row>
        <row r="3380">
          <cell r="A3380" t="str">
            <v>10_112781139</v>
          </cell>
          <cell r="B3380">
            <v>10</v>
          </cell>
          <cell r="C3380">
            <v>112781139</v>
          </cell>
          <cell r="D3380">
            <v>40</v>
          </cell>
          <cell r="E3380">
            <v>40</v>
          </cell>
        </row>
        <row r="3381">
          <cell r="A3381" t="str">
            <v>10_113355513</v>
          </cell>
          <cell r="B3381">
            <v>10</v>
          </cell>
          <cell r="C3381">
            <v>113355513</v>
          </cell>
          <cell r="D3381">
            <v>19</v>
          </cell>
          <cell r="E3381">
            <v>19</v>
          </cell>
        </row>
        <row r="3382">
          <cell r="A3382" t="str">
            <v>10_114459373</v>
          </cell>
          <cell r="B3382">
            <v>10</v>
          </cell>
          <cell r="C3382">
            <v>114459373</v>
          </cell>
          <cell r="D3382">
            <v>16</v>
          </cell>
          <cell r="E3382">
            <v>16</v>
          </cell>
        </row>
        <row r="3383">
          <cell r="A3383" t="str">
            <v>10_115447596</v>
          </cell>
          <cell r="B3383">
            <v>10</v>
          </cell>
          <cell r="C3383">
            <v>115447596</v>
          </cell>
          <cell r="D3383">
            <v>16</v>
          </cell>
          <cell r="E3383">
            <v>16</v>
          </cell>
        </row>
        <row r="3384">
          <cell r="A3384" t="str">
            <v>10_115993625</v>
          </cell>
          <cell r="B3384">
            <v>10</v>
          </cell>
          <cell r="C3384">
            <v>115993625</v>
          </cell>
          <cell r="D3384">
            <v>21</v>
          </cell>
          <cell r="E3384">
            <v>21</v>
          </cell>
        </row>
        <row r="3385">
          <cell r="A3385" t="str">
            <v>10_116992804</v>
          </cell>
          <cell r="B3385">
            <v>10</v>
          </cell>
          <cell r="C3385">
            <v>116992804</v>
          </cell>
          <cell r="D3385">
            <v>21</v>
          </cell>
          <cell r="E3385">
            <v>21</v>
          </cell>
        </row>
        <row r="3386">
          <cell r="A3386" t="str">
            <v>10_117048189</v>
          </cell>
          <cell r="B3386">
            <v>10</v>
          </cell>
          <cell r="C3386">
            <v>117048189</v>
          </cell>
          <cell r="D3386">
            <v>23</v>
          </cell>
          <cell r="E3386">
            <v>23</v>
          </cell>
        </row>
        <row r="3387">
          <cell r="A3387" t="str">
            <v>10_117133503</v>
          </cell>
          <cell r="B3387">
            <v>10</v>
          </cell>
          <cell r="C3387">
            <v>117133503</v>
          </cell>
          <cell r="D3387">
            <v>50</v>
          </cell>
          <cell r="E3387">
            <v>50</v>
          </cell>
        </row>
        <row r="3388">
          <cell r="A3388" t="str">
            <v>10_117350851</v>
          </cell>
          <cell r="B3388">
            <v>10</v>
          </cell>
          <cell r="C3388">
            <v>117350851</v>
          </cell>
          <cell r="D3388">
            <v>19</v>
          </cell>
          <cell r="E3388">
            <v>19</v>
          </cell>
        </row>
        <row r="3389">
          <cell r="A3389" t="str">
            <v>10_117368512</v>
          </cell>
          <cell r="B3389">
            <v>10</v>
          </cell>
          <cell r="C3389">
            <v>117368512</v>
          </cell>
          <cell r="D3389">
            <v>25</v>
          </cell>
          <cell r="E3389">
            <v>25</v>
          </cell>
        </row>
        <row r="3390">
          <cell r="A3390" t="str">
            <v>10_117990784</v>
          </cell>
          <cell r="B3390">
            <v>10</v>
          </cell>
          <cell r="C3390">
            <v>117990784</v>
          </cell>
          <cell r="D3390">
            <v>31</v>
          </cell>
          <cell r="E3390">
            <v>31</v>
          </cell>
        </row>
        <row r="3391">
          <cell r="A3391" t="str">
            <v>10_118504045</v>
          </cell>
          <cell r="B3391">
            <v>10</v>
          </cell>
          <cell r="C3391">
            <v>118504045</v>
          </cell>
          <cell r="D3391">
            <v>20</v>
          </cell>
          <cell r="E3391">
            <v>20</v>
          </cell>
        </row>
        <row r="3392">
          <cell r="A3392" t="str">
            <v>10_118745968</v>
          </cell>
          <cell r="B3392">
            <v>10</v>
          </cell>
          <cell r="C3392">
            <v>118745968</v>
          </cell>
          <cell r="D3392">
            <v>40</v>
          </cell>
          <cell r="E3392">
            <v>40</v>
          </cell>
        </row>
        <row r="3393">
          <cell r="A3393" t="str">
            <v>10_119176093</v>
          </cell>
          <cell r="B3393">
            <v>10</v>
          </cell>
          <cell r="C3393">
            <v>119176093</v>
          </cell>
          <cell r="D3393">
            <v>71</v>
          </cell>
          <cell r="E3393">
            <v>71</v>
          </cell>
        </row>
        <row r="3394">
          <cell r="A3394" t="str">
            <v>10_119431589</v>
          </cell>
          <cell r="B3394">
            <v>10</v>
          </cell>
          <cell r="C3394">
            <v>119431589</v>
          </cell>
          <cell r="D3394">
            <v>31</v>
          </cell>
          <cell r="E3394">
            <v>31</v>
          </cell>
        </row>
        <row r="3395">
          <cell r="A3395" t="str">
            <v>10_120275915</v>
          </cell>
          <cell r="B3395">
            <v>10</v>
          </cell>
          <cell r="C3395">
            <v>120275915</v>
          </cell>
          <cell r="D3395">
            <v>25</v>
          </cell>
          <cell r="E3395">
            <v>25</v>
          </cell>
        </row>
        <row r="3396">
          <cell r="A3396" t="str">
            <v>10_121072447</v>
          </cell>
          <cell r="B3396">
            <v>10</v>
          </cell>
          <cell r="C3396">
            <v>121072447</v>
          </cell>
          <cell r="D3396">
            <v>19</v>
          </cell>
          <cell r="E3396">
            <v>19</v>
          </cell>
        </row>
        <row r="3397">
          <cell r="A3397" t="str">
            <v>10_121187922</v>
          </cell>
          <cell r="B3397">
            <v>10</v>
          </cell>
          <cell r="C3397">
            <v>121187922</v>
          </cell>
          <cell r="D3397">
            <v>57</v>
          </cell>
          <cell r="E3397">
            <v>57</v>
          </cell>
        </row>
        <row r="3398">
          <cell r="A3398" t="str">
            <v>10_121919061</v>
          </cell>
          <cell r="B3398">
            <v>10</v>
          </cell>
          <cell r="C3398">
            <v>121919061</v>
          </cell>
          <cell r="D3398">
            <v>41</v>
          </cell>
          <cell r="E3398">
            <v>41</v>
          </cell>
        </row>
        <row r="3399">
          <cell r="A3399" t="str">
            <v>10_122207046</v>
          </cell>
          <cell r="B3399">
            <v>10</v>
          </cell>
          <cell r="C3399">
            <v>122207046</v>
          </cell>
          <cell r="D3399">
            <v>19</v>
          </cell>
          <cell r="E3399">
            <v>19</v>
          </cell>
        </row>
        <row r="3400">
          <cell r="A3400" t="str">
            <v>10_122391501</v>
          </cell>
          <cell r="B3400">
            <v>10</v>
          </cell>
          <cell r="C3400">
            <v>122391501</v>
          </cell>
          <cell r="D3400">
            <v>19</v>
          </cell>
          <cell r="E3400">
            <v>19</v>
          </cell>
        </row>
        <row r="3401">
          <cell r="A3401" t="str">
            <v>10_123856758</v>
          </cell>
          <cell r="B3401">
            <v>10</v>
          </cell>
          <cell r="C3401">
            <v>123856758</v>
          </cell>
          <cell r="D3401">
            <v>16</v>
          </cell>
          <cell r="E3401">
            <v>16</v>
          </cell>
        </row>
        <row r="3402">
          <cell r="A3402" t="str">
            <v>10_124573867</v>
          </cell>
          <cell r="B3402">
            <v>10</v>
          </cell>
          <cell r="C3402">
            <v>124573867</v>
          </cell>
          <cell r="D3402">
            <v>15</v>
          </cell>
          <cell r="E3402">
            <v>15</v>
          </cell>
        </row>
        <row r="3403">
          <cell r="A3403" t="str">
            <v>10_124573870</v>
          </cell>
          <cell r="B3403">
            <v>10</v>
          </cell>
          <cell r="C3403">
            <v>124573870</v>
          </cell>
          <cell r="D3403">
            <v>16</v>
          </cell>
          <cell r="E3403">
            <v>16</v>
          </cell>
        </row>
        <row r="3404">
          <cell r="A3404" t="str">
            <v>10_125141887</v>
          </cell>
          <cell r="B3404">
            <v>10</v>
          </cell>
          <cell r="C3404">
            <v>125141887</v>
          </cell>
          <cell r="D3404">
            <v>23</v>
          </cell>
          <cell r="E3404">
            <v>23</v>
          </cell>
        </row>
        <row r="3405">
          <cell r="A3405" t="str">
            <v>10_128580643</v>
          </cell>
          <cell r="B3405">
            <v>10</v>
          </cell>
          <cell r="C3405">
            <v>128580643</v>
          </cell>
          <cell r="D3405">
            <v>17</v>
          </cell>
          <cell r="E3405">
            <v>17</v>
          </cell>
        </row>
        <row r="3406">
          <cell r="A3406" t="str">
            <v>10_128997186</v>
          </cell>
          <cell r="B3406">
            <v>10</v>
          </cell>
          <cell r="C3406">
            <v>128997186</v>
          </cell>
          <cell r="D3406">
            <v>53</v>
          </cell>
          <cell r="E3406">
            <v>53</v>
          </cell>
        </row>
        <row r="3407">
          <cell r="A3407" t="str">
            <v>10_130181540</v>
          </cell>
          <cell r="B3407">
            <v>10</v>
          </cell>
          <cell r="C3407">
            <v>130181540</v>
          </cell>
          <cell r="D3407">
            <v>16</v>
          </cell>
          <cell r="E3407">
            <v>16</v>
          </cell>
        </row>
        <row r="3408">
          <cell r="A3408" t="str">
            <v>10_130201439</v>
          </cell>
          <cell r="B3408">
            <v>10</v>
          </cell>
          <cell r="C3408">
            <v>130201439</v>
          </cell>
          <cell r="D3408">
            <v>15</v>
          </cell>
          <cell r="E3408">
            <v>15</v>
          </cell>
        </row>
        <row r="3409">
          <cell r="A3409" t="str">
            <v>10_130321640</v>
          </cell>
          <cell r="B3409">
            <v>10</v>
          </cell>
          <cell r="C3409">
            <v>130321640</v>
          </cell>
          <cell r="D3409">
            <v>20</v>
          </cell>
          <cell r="E3409">
            <v>20</v>
          </cell>
        </row>
        <row r="3410">
          <cell r="A3410" t="str">
            <v>10_131294049</v>
          </cell>
          <cell r="B3410">
            <v>10</v>
          </cell>
          <cell r="C3410">
            <v>131294049</v>
          </cell>
          <cell r="D3410">
            <v>24</v>
          </cell>
          <cell r="E3410">
            <v>24</v>
          </cell>
        </row>
        <row r="3411">
          <cell r="A3411" t="str">
            <v>10_131708400</v>
          </cell>
          <cell r="B3411">
            <v>10</v>
          </cell>
          <cell r="C3411">
            <v>131708400</v>
          </cell>
          <cell r="D3411">
            <v>28</v>
          </cell>
          <cell r="E3411">
            <v>28</v>
          </cell>
        </row>
        <row r="3412">
          <cell r="A3412" t="str">
            <v>10_132116280</v>
          </cell>
          <cell r="B3412">
            <v>10</v>
          </cell>
          <cell r="C3412">
            <v>132116280</v>
          </cell>
          <cell r="D3412">
            <v>32</v>
          </cell>
          <cell r="E3412">
            <v>32</v>
          </cell>
        </row>
        <row r="3413">
          <cell r="A3413" t="str">
            <v>10_132356183</v>
          </cell>
          <cell r="B3413">
            <v>10</v>
          </cell>
          <cell r="C3413">
            <v>132356183</v>
          </cell>
          <cell r="D3413">
            <v>19</v>
          </cell>
          <cell r="E3413">
            <v>19</v>
          </cell>
        </row>
        <row r="3414">
          <cell r="A3414" t="str">
            <v>10_133000646</v>
          </cell>
          <cell r="B3414">
            <v>10</v>
          </cell>
          <cell r="C3414">
            <v>133000646</v>
          </cell>
          <cell r="D3414">
            <v>17</v>
          </cell>
          <cell r="E3414">
            <v>17</v>
          </cell>
        </row>
        <row r="3415">
          <cell r="A3415" t="str">
            <v>10_133284913</v>
          </cell>
          <cell r="B3415">
            <v>10</v>
          </cell>
          <cell r="C3415">
            <v>133284913</v>
          </cell>
          <cell r="D3415">
            <v>25</v>
          </cell>
          <cell r="E3415">
            <v>25</v>
          </cell>
        </row>
        <row r="3416">
          <cell r="A3416" t="str">
            <v>10_133635887</v>
          </cell>
          <cell r="B3416">
            <v>10</v>
          </cell>
          <cell r="C3416">
            <v>133635887</v>
          </cell>
          <cell r="D3416">
            <v>24</v>
          </cell>
          <cell r="E3416">
            <v>24</v>
          </cell>
        </row>
        <row r="3417">
          <cell r="A3417" t="str">
            <v>10_133730447</v>
          </cell>
          <cell r="B3417">
            <v>10</v>
          </cell>
          <cell r="C3417">
            <v>133730447</v>
          </cell>
          <cell r="D3417">
            <v>17</v>
          </cell>
          <cell r="E3417">
            <v>17</v>
          </cell>
        </row>
        <row r="3418">
          <cell r="A3418" t="str">
            <v>10_133753255</v>
          </cell>
          <cell r="B3418">
            <v>10</v>
          </cell>
          <cell r="C3418">
            <v>133753255</v>
          </cell>
          <cell r="D3418">
            <v>16</v>
          </cell>
          <cell r="E3418">
            <v>16</v>
          </cell>
        </row>
        <row r="3419">
          <cell r="A3419" t="str">
            <v>10_133771015</v>
          </cell>
          <cell r="B3419">
            <v>10</v>
          </cell>
          <cell r="C3419">
            <v>133771015</v>
          </cell>
          <cell r="D3419">
            <v>15</v>
          </cell>
          <cell r="E3419">
            <v>15</v>
          </cell>
        </row>
        <row r="3420">
          <cell r="A3420" t="str">
            <v>10_133772134</v>
          </cell>
          <cell r="B3420">
            <v>10</v>
          </cell>
          <cell r="C3420">
            <v>133772134</v>
          </cell>
          <cell r="D3420">
            <v>21</v>
          </cell>
          <cell r="E3420">
            <v>21</v>
          </cell>
        </row>
        <row r="3421">
          <cell r="A3421" t="str">
            <v>10_133909218</v>
          </cell>
          <cell r="B3421">
            <v>10</v>
          </cell>
          <cell r="C3421">
            <v>133909218</v>
          </cell>
          <cell r="D3421">
            <v>27</v>
          </cell>
          <cell r="E3421">
            <v>27</v>
          </cell>
        </row>
        <row r="3422">
          <cell r="A3422" t="str">
            <v>10_134081159</v>
          </cell>
          <cell r="B3422">
            <v>10</v>
          </cell>
          <cell r="C3422">
            <v>134081159</v>
          </cell>
          <cell r="D3422">
            <v>23</v>
          </cell>
          <cell r="E3422">
            <v>23</v>
          </cell>
        </row>
        <row r="3423">
          <cell r="A3423" t="str">
            <v>10_134082528</v>
          </cell>
          <cell r="B3423">
            <v>10</v>
          </cell>
          <cell r="C3423">
            <v>134082528</v>
          </cell>
          <cell r="D3423">
            <v>20</v>
          </cell>
          <cell r="E3423">
            <v>20</v>
          </cell>
        </row>
        <row r="3424">
          <cell r="A3424" t="str">
            <v>10_134093577</v>
          </cell>
          <cell r="B3424">
            <v>10</v>
          </cell>
          <cell r="C3424">
            <v>134093577</v>
          </cell>
          <cell r="D3424">
            <v>19</v>
          </cell>
          <cell r="E3424">
            <v>19</v>
          </cell>
        </row>
        <row r="3425">
          <cell r="A3425" t="str">
            <v>10_134098192</v>
          </cell>
          <cell r="B3425">
            <v>10</v>
          </cell>
          <cell r="C3425">
            <v>134098192</v>
          </cell>
          <cell r="D3425">
            <v>18</v>
          </cell>
          <cell r="E3425">
            <v>18</v>
          </cell>
        </row>
        <row r="3426">
          <cell r="A3426" t="str">
            <v>10_134383524</v>
          </cell>
          <cell r="B3426">
            <v>10</v>
          </cell>
          <cell r="C3426">
            <v>134383524</v>
          </cell>
          <cell r="D3426">
            <v>18</v>
          </cell>
          <cell r="E3426">
            <v>18</v>
          </cell>
        </row>
        <row r="3427">
          <cell r="A3427" t="str">
            <v>10_134533361</v>
          </cell>
          <cell r="B3427">
            <v>10</v>
          </cell>
          <cell r="C3427">
            <v>134533361</v>
          </cell>
          <cell r="D3427">
            <v>19</v>
          </cell>
          <cell r="E3427">
            <v>19</v>
          </cell>
        </row>
        <row r="3428">
          <cell r="A3428" t="str">
            <v>10_134626889</v>
          </cell>
          <cell r="B3428">
            <v>10</v>
          </cell>
          <cell r="C3428">
            <v>134626889</v>
          </cell>
          <cell r="D3428">
            <v>24</v>
          </cell>
          <cell r="E3428">
            <v>24</v>
          </cell>
        </row>
        <row r="3429">
          <cell r="A3429" t="str">
            <v>10_134656969</v>
          </cell>
          <cell r="B3429">
            <v>10</v>
          </cell>
          <cell r="C3429">
            <v>134656969</v>
          </cell>
          <cell r="D3429">
            <v>15</v>
          </cell>
          <cell r="E3429">
            <v>15</v>
          </cell>
        </row>
        <row r="3430">
          <cell r="A3430" t="str">
            <v>10_134665934</v>
          </cell>
          <cell r="B3430">
            <v>10</v>
          </cell>
          <cell r="C3430">
            <v>134665934</v>
          </cell>
          <cell r="D3430">
            <v>15</v>
          </cell>
          <cell r="E3430">
            <v>15</v>
          </cell>
        </row>
        <row r="3431">
          <cell r="A3431" t="str">
            <v>10_134878065</v>
          </cell>
          <cell r="B3431">
            <v>10</v>
          </cell>
          <cell r="C3431">
            <v>134878065</v>
          </cell>
          <cell r="D3431">
            <v>16</v>
          </cell>
          <cell r="E3431">
            <v>16</v>
          </cell>
        </row>
        <row r="3432">
          <cell r="A3432" t="str">
            <v>10_134998762</v>
          </cell>
          <cell r="B3432">
            <v>10</v>
          </cell>
          <cell r="C3432">
            <v>134998762</v>
          </cell>
          <cell r="D3432">
            <v>17</v>
          </cell>
          <cell r="E3432">
            <v>17</v>
          </cell>
        </row>
        <row r="3433">
          <cell r="A3433" t="str">
            <v>10_135449956</v>
          </cell>
          <cell r="B3433">
            <v>10</v>
          </cell>
          <cell r="C3433">
            <v>135449956</v>
          </cell>
          <cell r="D3433">
            <v>22</v>
          </cell>
          <cell r="E3433">
            <v>22</v>
          </cell>
        </row>
        <row r="3434">
          <cell r="A3434" t="str">
            <v>10_135469135</v>
          </cell>
          <cell r="B3434">
            <v>10</v>
          </cell>
          <cell r="C3434">
            <v>135469135</v>
          </cell>
          <cell r="D3434">
            <v>27</v>
          </cell>
          <cell r="E3434">
            <v>27</v>
          </cell>
        </row>
        <row r="3435">
          <cell r="A3435" t="str">
            <v>10_135523801</v>
          </cell>
          <cell r="B3435">
            <v>10</v>
          </cell>
          <cell r="C3435">
            <v>135523801</v>
          </cell>
          <cell r="D3435">
            <v>20</v>
          </cell>
          <cell r="E3435">
            <v>20</v>
          </cell>
        </row>
        <row r="3436">
          <cell r="A3436" t="str">
            <v>11_475305</v>
          </cell>
          <cell r="B3436">
            <v>11</v>
          </cell>
          <cell r="C3436">
            <v>475305</v>
          </cell>
          <cell r="D3436">
            <v>20</v>
          </cell>
          <cell r="E3436">
            <v>20</v>
          </cell>
        </row>
        <row r="3437">
          <cell r="A3437" t="str">
            <v>11_486039</v>
          </cell>
          <cell r="B3437">
            <v>11</v>
          </cell>
          <cell r="C3437">
            <v>486039</v>
          </cell>
          <cell r="D3437">
            <v>15</v>
          </cell>
          <cell r="E3437">
            <v>15</v>
          </cell>
        </row>
        <row r="3438">
          <cell r="A3438" t="str">
            <v>11_660920</v>
          </cell>
          <cell r="B3438">
            <v>11</v>
          </cell>
          <cell r="C3438">
            <v>660920</v>
          </cell>
          <cell r="D3438">
            <v>26</v>
          </cell>
          <cell r="E3438">
            <v>26</v>
          </cell>
        </row>
        <row r="3439">
          <cell r="A3439" t="str">
            <v>11_877877</v>
          </cell>
          <cell r="B3439">
            <v>11</v>
          </cell>
          <cell r="C3439">
            <v>877877</v>
          </cell>
          <cell r="D3439">
            <v>15</v>
          </cell>
          <cell r="E3439">
            <v>15</v>
          </cell>
        </row>
        <row r="3440">
          <cell r="A3440" t="str">
            <v>11_1009615</v>
          </cell>
          <cell r="B3440">
            <v>11</v>
          </cell>
          <cell r="C3440">
            <v>1009615</v>
          </cell>
          <cell r="D3440">
            <v>25</v>
          </cell>
          <cell r="E3440">
            <v>25</v>
          </cell>
        </row>
        <row r="3441">
          <cell r="A3441" t="str">
            <v>11_1355235</v>
          </cell>
          <cell r="B3441">
            <v>11</v>
          </cell>
          <cell r="C3441">
            <v>1355235</v>
          </cell>
          <cell r="D3441">
            <v>18</v>
          </cell>
          <cell r="E3441">
            <v>18</v>
          </cell>
        </row>
        <row r="3442">
          <cell r="A3442" t="str">
            <v>11_1578277</v>
          </cell>
          <cell r="B3442">
            <v>11</v>
          </cell>
          <cell r="C3442">
            <v>1578277</v>
          </cell>
          <cell r="D3442">
            <v>19</v>
          </cell>
          <cell r="E3442">
            <v>19</v>
          </cell>
        </row>
        <row r="3443">
          <cell r="A3443" t="str">
            <v>11_1604896</v>
          </cell>
          <cell r="B3443">
            <v>11</v>
          </cell>
          <cell r="C3443">
            <v>1604896</v>
          </cell>
          <cell r="D3443">
            <v>22</v>
          </cell>
          <cell r="E3443">
            <v>22</v>
          </cell>
        </row>
        <row r="3444">
          <cell r="A3444" t="str">
            <v>11_1687242</v>
          </cell>
          <cell r="B3444">
            <v>11</v>
          </cell>
          <cell r="C3444">
            <v>1687242</v>
          </cell>
          <cell r="D3444">
            <v>23</v>
          </cell>
          <cell r="E3444">
            <v>23</v>
          </cell>
        </row>
        <row r="3445">
          <cell r="A3445" t="str">
            <v>11_1691944</v>
          </cell>
          <cell r="B3445">
            <v>11</v>
          </cell>
          <cell r="C3445">
            <v>1691944</v>
          </cell>
          <cell r="D3445">
            <v>17</v>
          </cell>
          <cell r="E3445">
            <v>17</v>
          </cell>
        </row>
        <row r="3446">
          <cell r="A3446" t="str">
            <v>11_1706420</v>
          </cell>
          <cell r="B3446">
            <v>11</v>
          </cell>
          <cell r="C3446">
            <v>1706420</v>
          </cell>
          <cell r="D3446">
            <v>36</v>
          </cell>
          <cell r="E3446">
            <v>36</v>
          </cell>
        </row>
        <row r="3447">
          <cell r="A3447" t="str">
            <v>11_1855371</v>
          </cell>
          <cell r="B3447">
            <v>11</v>
          </cell>
          <cell r="C3447">
            <v>1855371</v>
          </cell>
          <cell r="D3447">
            <v>21</v>
          </cell>
          <cell r="E3447">
            <v>21</v>
          </cell>
        </row>
        <row r="3448">
          <cell r="A3448" t="str">
            <v>11_1893428</v>
          </cell>
          <cell r="B3448">
            <v>11</v>
          </cell>
          <cell r="C3448">
            <v>1893428</v>
          </cell>
          <cell r="D3448">
            <v>15</v>
          </cell>
          <cell r="E3448">
            <v>15</v>
          </cell>
        </row>
        <row r="3449">
          <cell r="A3449" t="str">
            <v>11_2379416</v>
          </cell>
          <cell r="B3449">
            <v>11</v>
          </cell>
          <cell r="C3449">
            <v>2379416</v>
          </cell>
          <cell r="D3449">
            <v>22</v>
          </cell>
          <cell r="E3449">
            <v>22</v>
          </cell>
        </row>
        <row r="3450">
          <cell r="A3450" t="str">
            <v>11_2430540</v>
          </cell>
          <cell r="B3450">
            <v>11</v>
          </cell>
          <cell r="C3450">
            <v>2430540</v>
          </cell>
          <cell r="D3450">
            <v>62</v>
          </cell>
          <cell r="E3450">
            <v>62</v>
          </cell>
        </row>
        <row r="3451">
          <cell r="A3451" t="str">
            <v>11_2553336</v>
          </cell>
          <cell r="B3451">
            <v>11</v>
          </cell>
          <cell r="C3451">
            <v>2553336</v>
          </cell>
          <cell r="D3451">
            <v>22</v>
          </cell>
          <cell r="E3451">
            <v>22</v>
          </cell>
        </row>
        <row r="3452">
          <cell r="A3452" t="str">
            <v>11_3220556</v>
          </cell>
          <cell r="B3452">
            <v>11</v>
          </cell>
          <cell r="C3452">
            <v>3220556</v>
          </cell>
          <cell r="D3452">
            <v>15</v>
          </cell>
          <cell r="E3452">
            <v>15</v>
          </cell>
        </row>
        <row r="3453">
          <cell r="A3453" t="str">
            <v>11_3316413</v>
          </cell>
          <cell r="B3453">
            <v>11</v>
          </cell>
          <cell r="C3453">
            <v>3316413</v>
          </cell>
          <cell r="D3453">
            <v>20</v>
          </cell>
          <cell r="E3453">
            <v>20</v>
          </cell>
        </row>
        <row r="3454">
          <cell r="A3454" t="str">
            <v>11_3393800</v>
          </cell>
          <cell r="B3454">
            <v>11</v>
          </cell>
          <cell r="C3454">
            <v>3393800</v>
          </cell>
          <cell r="D3454">
            <v>17</v>
          </cell>
          <cell r="E3454">
            <v>17</v>
          </cell>
        </row>
        <row r="3455">
          <cell r="A3455" t="str">
            <v>11_3517067</v>
          </cell>
          <cell r="B3455">
            <v>11</v>
          </cell>
          <cell r="C3455">
            <v>3517067</v>
          </cell>
          <cell r="D3455">
            <v>19</v>
          </cell>
          <cell r="E3455">
            <v>19</v>
          </cell>
        </row>
        <row r="3456">
          <cell r="A3456" t="str">
            <v>11_3610946</v>
          </cell>
          <cell r="B3456">
            <v>11</v>
          </cell>
          <cell r="C3456">
            <v>3610946</v>
          </cell>
          <cell r="D3456">
            <v>18</v>
          </cell>
          <cell r="E3456">
            <v>18</v>
          </cell>
        </row>
        <row r="3457">
          <cell r="A3457" t="str">
            <v>11_3610952</v>
          </cell>
          <cell r="B3457">
            <v>11</v>
          </cell>
          <cell r="C3457">
            <v>3610952</v>
          </cell>
          <cell r="D3457">
            <v>19</v>
          </cell>
          <cell r="E3457">
            <v>19</v>
          </cell>
        </row>
        <row r="3458">
          <cell r="A3458" t="str">
            <v>11_3611120</v>
          </cell>
          <cell r="B3458">
            <v>11</v>
          </cell>
          <cell r="C3458">
            <v>3611120</v>
          </cell>
          <cell r="D3458">
            <v>20</v>
          </cell>
          <cell r="E3458">
            <v>20</v>
          </cell>
        </row>
        <row r="3459">
          <cell r="A3459" t="str">
            <v>11_3863642</v>
          </cell>
          <cell r="B3459">
            <v>11</v>
          </cell>
          <cell r="C3459">
            <v>3863642</v>
          </cell>
          <cell r="D3459">
            <v>21</v>
          </cell>
          <cell r="E3459">
            <v>21</v>
          </cell>
        </row>
        <row r="3460">
          <cell r="A3460" t="str">
            <v>11_5048805</v>
          </cell>
          <cell r="B3460">
            <v>11</v>
          </cell>
          <cell r="C3460">
            <v>5048805</v>
          </cell>
          <cell r="D3460">
            <v>47</v>
          </cell>
          <cell r="E3460">
            <v>47</v>
          </cell>
        </row>
        <row r="3461">
          <cell r="A3461" t="str">
            <v>11_5697587</v>
          </cell>
          <cell r="B3461">
            <v>11</v>
          </cell>
          <cell r="C3461">
            <v>5697587</v>
          </cell>
          <cell r="D3461">
            <v>24</v>
          </cell>
          <cell r="E3461">
            <v>24</v>
          </cell>
        </row>
        <row r="3462">
          <cell r="A3462" t="str">
            <v>11_5727813</v>
          </cell>
          <cell r="B3462">
            <v>11</v>
          </cell>
          <cell r="C3462">
            <v>5727813</v>
          </cell>
          <cell r="D3462">
            <v>17</v>
          </cell>
          <cell r="E3462">
            <v>17</v>
          </cell>
        </row>
        <row r="3463">
          <cell r="A3463" t="str">
            <v>11_6835640</v>
          </cell>
          <cell r="B3463">
            <v>11</v>
          </cell>
          <cell r="C3463">
            <v>6835640</v>
          </cell>
          <cell r="D3463">
            <v>55</v>
          </cell>
          <cell r="E3463">
            <v>55</v>
          </cell>
        </row>
        <row r="3464">
          <cell r="A3464" t="str">
            <v>11_8036990</v>
          </cell>
          <cell r="B3464">
            <v>11</v>
          </cell>
          <cell r="C3464">
            <v>8036990</v>
          </cell>
          <cell r="D3464">
            <v>34</v>
          </cell>
          <cell r="E3464">
            <v>34</v>
          </cell>
        </row>
        <row r="3465">
          <cell r="A3465" t="str">
            <v>11_8050419</v>
          </cell>
          <cell r="B3465">
            <v>11</v>
          </cell>
          <cell r="C3465">
            <v>8050419</v>
          </cell>
          <cell r="D3465">
            <v>30</v>
          </cell>
          <cell r="E3465">
            <v>30</v>
          </cell>
        </row>
        <row r="3466">
          <cell r="A3466" t="str">
            <v>11_8514671</v>
          </cell>
          <cell r="B3466">
            <v>11</v>
          </cell>
          <cell r="C3466">
            <v>8514671</v>
          </cell>
          <cell r="D3466">
            <v>18</v>
          </cell>
          <cell r="E3466">
            <v>18</v>
          </cell>
        </row>
        <row r="3467">
          <cell r="A3467" t="str">
            <v>11_9301325</v>
          </cell>
          <cell r="B3467">
            <v>11</v>
          </cell>
          <cell r="C3467">
            <v>9301325</v>
          </cell>
          <cell r="D3467">
            <v>15</v>
          </cell>
          <cell r="E3467">
            <v>15</v>
          </cell>
        </row>
        <row r="3468">
          <cell r="A3468" t="str">
            <v>11_9301337</v>
          </cell>
          <cell r="B3468">
            <v>11</v>
          </cell>
          <cell r="C3468">
            <v>9301337</v>
          </cell>
          <cell r="D3468">
            <v>16</v>
          </cell>
          <cell r="E3468">
            <v>16</v>
          </cell>
        </row>
        <row r="3469">
          <cell r="A3469" t="str">
            <v>11_9918525</v>
          </cell>
          <cell r="B3469">
            <v>11</v>
          </cell>
          <cell r="C3469">
            <v>9918525</v>
          </cell>
          <cell r="D3469">
            <v>59</v>
          </cell>
          <cell r="E3469">
            <v>59</v>
          </cell>
        </row>
        <row r="3470">
          <cell r="A3470" t="str">
            <v>11_10472483</v>
          </cell>
          <cell r="B3470">
            <v>11</v>
          </cell>
          <cell r="C3470">
            <v>10472483</v>
          </cell>
          <cell r="D3470">
            <v>47</v>
          </cell>
          <cell r="E3470">
            <v>47</v>
          </cell>
        </row>
        <row r="3471">
          <cell r="A3471" t="str">
            <v>11_10787247</v>
          </cell>
          <cell r="B3471">
            <v>11</v>
          </cell>
          <cell r="C3471">
            <v>10787247</v>
          </cell>
          <cell r="D3471">
            <v>64</v>
          </cell>
          <cell r="E3471">
            <v>64</v>
          </cell>
        </row>
        <row r="3472">
          <cell r="A3472" t="str">
            <v>11_12700423</v>
          </cell>
          <cell r="B3472">
            <v>11</v>
          </cell>
          <cell r="C3472">
            <v>12700423</v>
          </cell>
          <cell r="D3472">
            <v>33</v>
          </cell>
          <cell r="E3472">
            <v>33</v>
          </cell>
        </row>
        <row r="3473">
          <cell r="A3473" t="str">
            <v>11_14279002</v>
          </cell>
          <cell r="B3473">
            <v>11</v>
          </cell>
          <cell r="C3473">
            <v>14279002</v>
          </cell>
          <cell r="D3473">
            <v>27</v>
          </cell>
          <cell r="E3473">
            <v>27</v>
          </cell>
        </row>
        <row r="3474">
          <cell r="A3474" t="str">
            <v>11_15121684</v>
          </cell>
          <cell r="B3474">
            <v>11</v>
          </cell>
          <cell r="C3474">
            <v>15121684</v>
          </cell>
          <cell r="D3474">
            <v>16</v>
          </cell>
          <cell r="E3474">
            <v>16</v>
          </cell>
        </row>
        <row r="3475">
          <cell r="A3475" t="str">
            <v>11_15238786</v>
          </cell>
          <cell r="B3475">
            <v>11</v>
          </cell>
          <cell r="C3475">
            <v>15238786</v>
          </cell>
          <cell r="D3475">
            <v>26</v>
          </cell>
          <cell r="E3475">
            <v>26</v>
          </cell>
        </row>
        <row r="3476">
          <cell r="A3476" t="str">
            <v>11_18074668</v>
          </cell>
          <cell r="B3476">
            <v>11</v>
          </cell>
          <cell r="C3476">
            <v>18074668</v>
          </cell>
          <cell r="D3476">
            <v>18</v>
          </cell>
          <cell r="E3476">
            <v>18</v>
          </cell>
        </row>
        <row r="3477">
          <cell r="A3477" t="str">
            <v>11_18079344</v>
          </cell>
          <cell r="B3477">
            <v>11</v>
          </cell>
          <cell r="C3477">
            <v>18079344</v>
          </cell>
          <cell r="D3477">
            <v>21</v>
          </cell>
          <cell r="E3477">
            <v>21</v>
          </cell>
        </row>
        <row r="3478">
          <cell r="A3478" t="str">
            <v>11_18991015</v>
          </cell>
          <cell r="B3478">
            <v>11</v>
          </cell>
          <cell r="C3478">
            <v>18991015</v>
          </cell>
          <cell r="D3478">
            <v>45</v>
          </cell>
          <cell r="E3478">
            <v>45</v>
          </cell>
        </row>
        <row r="3479">
          <cell r="A3479" t="str">
            <v>11_19158210</v>
          </cell>
          <cell r="B3479">
            <v>11</v>
          </cell>
          <cell r="C3479">
            <v>19158210</v>
          </cell>
          <cell r="D3479">
            <v>17</v>
          </cell>
          <cell r="E3479">
            <v>17</v>
          </cell>
        </row>
        <row r="3480">
          <cell r="A3480" t="str">
            <v>11_21854132</v>
          </cell>
          <cell r="B3480">
            <v>11</v>
          </cell>
          <cell r="C3480">
            <v>21854132</v>
          </cell>
          <cell r="D3480">
            <v>35</v>
          </cell>
          <cell r="E3480">
            <v>35</v>
          </cell>
        </row>
        <row r="3481">
          <cell r="A3481" t="str">
            <v>11_21961941</v>
          </cell>
          <cell r="B3481">
            <v>11</v>
          </cell>
          <cell r="C3481">
            <v>21961941</v>
          </cell>
          <cell r="D3481">
            <v>29</v>
          </cell>
          <cell r="E3481">
            <v>29</v>
          </cell>
        </row>
        <row r="3482">
          <cell r="A3482" t="str">
            <v>11_22048114</v>
          </cell>
          <cell r="B3482">
            <v>11</v>
          </cell>
          <cell r="C3482">
            <v>22048114</v>
          </cell>
          <cell r="D3482">
            <v>50</v>
          </cell>
          <cell r="E3482">
            <v>50</v>
          </cell>
        </row>
        <row r="3483">
          <cell r="A3483" t="str">
            <v>11_22391429</v>
          </cell>
          <cell r="B3483">
            <v>11</v>
          </cell>
          <cell r="C3483">
            <v>22391429</v>
          </cell>
          <cell r="D3483">
            <v>67</v>
          </cell>
          <cell r="E3483">
            <v>67</v>
          </cell>
        </row>
        <row r="3484">
          <cell r="A3484" t="str">
            <v>11_22985016</v>
          </cell>
          <cell r="B3484">
            <v>11</v>
          </cell>
          <cell r="C3484">
            <v>22985016</v>
          </cell>
          <cell r="D3484">
            <v>21</v>
          </cell>
          <cell r="E3484">
            <v>21</v>
          </cell>
        </row>
        <row r="3485">
          <cell r="A3485" t="str">
            <v>11_23236122</v>
          </cell>
          <cell r="B3485">
            <v>11</v>
          </cell>
          <cell r="C3485">
            <v>23236122</v>
          </cell>
          <cell r="D3485">
            <v>31</v>
          </cell>
          <cell r="E3485">
            <v>31</v>
          </cell>
        </row>
        <row r="3486">
          <cell r="A3486" t="str">
            <v>11_23329673</v>
          </cell>
          <cell r="B3486">
            <v>11</v>
          </cell>
          <cell r="C3486">
            <v>23329673</v>
          </cell>
          <cell r="D3486">
            <v>26</v>
          </cell>
          <cell r="E3486">
            <v>26</v>
          </cell>
        </row>
        <row r="3487">
          <cell r="A3487" t="str">
            <v>11_24598461</v>
          </cell>
          <cell r="B3487">
            <v>11</v>
          </cell>
          <cell r="C3487">
            <v>24598461</v>
          </cell>
          <cell r="D3487">
            <v>19</v>
          </cell>
          <cell r="E3487">
            <v>19</v>
          </cell>
        </row>
        <row r="3488">
          <cell r="A3488" t="str">
            <v>11_24772618</v>
          </cell>
          <cell r="B3488">
            <v>11</v>
          </cell>
          <cell r="C3488">
            <v>24772618</v>
          </cell>
          <cell r="D3488">
            <v>41</v>
          </cell>
          <cell r="E3488">
            <v>41</v>
          </cell>
        </row>
        <row r="3489">
          <cell r="A3489" t="str">
            <v>11_24958181</v>
          </cell>
          <cell r="B3489">
            <v>11</v>
          </cell>
          <cell r="C3489">
            <v>24958181</v>
          </cell>
          <cell r="D3489">
            <v>20</v>
          </cell>
          <cell r="E3489">
            <v>20</v>
          </cell>
        </row>
        <row r="3490">
          <cell r="A3490" t="str">
            <v>11_25066948</v>
          </cell>
          <cell r="B3490">
            <v>11</v>
          </cell>
          <cell r="C3490">
            <v>25066948</v>
          </cell>
          <cell r="D3490">
            <v>18</v>
          </cell>
          <cell r="E3490">
            <v>18</v>
          </cell>
        </row>
        <row r="3491">
          <cell r="A3491" t="str">
            <v>11_25181748</v>
          </cell>
          <cell r="B3491">
            <v>11</v>
          </cell>
          <cell r="C3491">
            <v>25181748</v>
          </cell>
          <cell r="D3491">
            <v>35</v>
          </cell>
          <cell r="E3491">
            <v>35</v>
          </cell>
        </row>
        <row r="3492">
          <cell r="A3492" t="str">
            <v>11_26141309</v>
          </cell>
          <cell r="B3492">
            <v>11</v>
          </cell>
          <cell r="C3492">
            <v>26141309</v>
          </cell>
          <cell r="D3492">
            <v>31</v>
          </cell>
          <cell r="E3492">
            <v>31</v>
          </cell>
        </row>
        <row r="3493">
          <cell r="A3493" t="str">
            <v>11_26988785</v>
          </cell>
          <cell r="B3493">
            <v>11</v>
          </cell>
          <cell r="C3493">
            <v>26988785</v>
          </cell>
          <cell r="D3493">
            <v>18</v>
          </cell>
          <cell r="E3493">
            <v>18</v>
          </cell>
        </row>
        <row r="3494">
          <cell r="A3494" t="str">
            <v>11_27165526</v>
          </cell>
          <cell r="B3494">
            <v>11</v>
          </cell>
          <cell r="C3494">
            <v>27165526</v>
          </cell>
          <cell r="D3494">
            <v>17</v>
          </cell>
          <cell r="E3494">
            <v>17</v>
          </cell>
        </row>
        <row r="3495">
          <cell r="A3495" t="str">
            <v>11_27976085</v>
          </cell>
          <cell r="B3495">
            <v>11</v>
          </cell>
          <cell r="C3495">
            <v>27976085</v>
          </cell>
          <cell r="D3495">
            <v>26</v>
          </cell>
          <cell r="E3495">
            <v>26</v>
          </cell>
        </row>
        <row r="3496">
          <cell r="A3496" t="str">
            <v>11_28241878</v>
          </cell>
          <cell r="B3496">
            <v>11</v>
          </cell>
          <cell r="C3496">
            <v>28241878</v>
          </cell>
          <cell r="D3496">
            <v>28</v>
          </cell>
          <cell r="E3496">
            <v>28</v>
          </cell>
        </row>
        <row r="3497">
          <cell r="A3497" t="str">
            <v>11_29145073</v>
          </cell>
          <cell r="B3497">
            <v>11</v>
          </cell>
          <cell r="C3497">
            <v>29145073</v>
          </cell>
          <cell r="D3497">
            <v>21</v>
          </cell>
          <cell r="E3497">
            <v>21</v>
          </cell>
        </row>
        <row r="3498">
          <cell r="A3498" t="str">
            <v>11_29419022</v>
          </cell>
          <cell r="B3498">
            <v>11</v>
          </cell>
          <cell r="C3498">
            <v>29419022</v>
          </cell>
          <cell r="D3498">
            <v>17</v>
          </cell>
          <cell r="E3498">
            <v>17</v>
          </cell>
        </row>
        <row r="3499">
          <cell r="A3499" t="str">
            <v>11_29746409</v>
          </cell>
          <cell r="B3499">
            <v>11</v>
          </cell>
          <cell r="C3499">
            <v>29746409</v>
          </cell>
          <cell r="D3499">
            <v>15</v>
          </cell>
          <cell r="E3499">
            <v>15</v>
          </cell>
        </row>
        <row r="3500">
          <cell r="A3500" t="str">
            <v>11_30215466</v>
          </cell>
          <cell r="B3500">
            <v>11</v>
          </cell>
          <cell r="C3500">
            <v>30215466</v>
          </cell>
          <cell r="D3500">
            <v>26</v>
          </cell>
          <cell r="E3500">
            <v>26</v>
          </cell>
        </row>
        <row r="3501">
          <cell r="A3501" t="str">
            <v>11_30644784</v>
          </cell>
          <cell r="B3501">
            <v>11</v>
          </cell>
          <cell r="C3501">
            <v>30644784</v>
          </cell>
          <cell r="D3501">
            <v>17</v>
          </cell>
          <cell r="E3501">
            <v>17</v>
          </cell>
        </row>
        <row r="3502">
          <cell r="A3502" t="str">
            <v>11_30727982</v>
          </cell>
          <cell r="B3502">
            <v>11</v>
          </cell>
          <cell r="C3502">
            <v>30727982</v>
          </cell>
          <cell r="D3502">
            <v>17</v>
          </cell>
          <cell r="E3502">
            <v>17</v>
          </cell>
        </row>
        <row r="3503">
          <cell r="A3503" t="str">
            <v>11_31090695</v>
          </cell>
          <cell r="B3503">
            <v>11</v>
          </cell>
          <cell r="C3503">
            <v>31090695</v>
          </cell>
          <cell r="D3503">
            <v>18</v>
          </cell>
          <cell r="E3503">
            <v>18</v>
          </cell>
        </row>
        <row r="3504">
          <cell r="A3504" t="str">
            <v>11_32046419</v>
          </cell>
          <cell r="B3504">
            <v>11</v>
          </cell>
          <cell r="C3504">
            <v>32046419</v>
          </cell>
          <cell r="D3504">
            <v>37</v>
          </cell>
          <cell r="E3504">
            <v>37</v>
          </cell>
        </row>
        <row r="3505">
          <cell r="A3505" t="str">
            <v>11_32237660</v>
          </cell>
          <cell r="B3505">
            <v>11</v>
          </cell>
          <cell r="C3505">
            <v>32237660</v>
          </cell>
          <cell r="D3505">
            <v>43</v>
          </cell>
          <cell r="E3505">
            <v>43</v>
          </cell>
        </row>
        <row r="3506">
          <cell r="A3506" t="str">
            <v>11_33650837</v>
          </cell>
          <cell r="B3506">
            <v>11</v>
          </cell>
          <cell r="C3506">
            <v>33650837</v>
          </cell>
          <cell r="D3506">
            <v>25</v>
          </cell>
          <cell r="E3506">
            <v>25</v>
          </cell>
        </row>
        <row r="3507">
          <cell r="A3507" t="str">
            <v>11_33793764</v>
          </cell>
          <cell r="B3507">
            <v>11</v>
          </cell>
          <cell r="C3507">
            <v>33793764</v>
          </cell>
          <cell r="D3507">
            <v>21</v>
          </cell>
          <cell r="E3507">
            <v>21</v>
          </cell>
        </row>
        <row r="3508">
          <cell r="A3508" t="str">
            <v>11_34478778</v>
          </cell>
          <cell r="B3508">
            <v>11</v>
          </cell>
          <cell r="C3508">
            <v>34478778</v>
          </cell>
          <cell r="D3508">
            <v>18</v>
          </cell>
          <cell r="E3508">
            <v>18</v>
          </cell>
        </row>
        <row r="3509">
          <cell r="A3509" t="str">
            <v>11_35237732</v>
          </cell>
          <cell r="B3509">
            <v>11</v>
          </cell>
          <cell r="C3509">
            <v>35237732</v>
          </cell>
          <cell r="D3509">
            <v>42</v>
          </cell>
          <cell r="E3509">
            <v>42</v>
          </cell>
        </row>
        <row r="3510">
          <cell r="A3510" t="str">
            <v>11_37947107</v>
          </cell>
          <cell r="B3510">
            <v>11</v>
          </cell>
          <cell r="C3510">
            <v>37947107</v>
          </cell>
          <cell r="D3510">
            <v>24</v>
          </cell>
          <cell r="E3510">
            <v>24</v>
          </cell>
        </row>
        <row r="3511">
          <cell r="A3511" t="str">
            <v>11_38700912</v>
          </cell>
          <cell r="B3511">
            <v>11</v>
          </cell>
          <cell r="C3511">
            <v>38700912</v>
          </cell>
          <cell r="D3511">
            <v>22</v>
          </cell>
          <cell r="E3511">
            <v>22</v>
          </cell>
        </row>
        <row r="3512">
          <cell r="A3512" t="str">
            <v>11_39089498</v>
          </cell>
          <cell r="B3512">
            <v>11</v>
          </cell>
          <cell r="C3512">
            <v>39089498</v>
          </cell>
          <cell r="D3512">
            <v>18</v>
          </cell>
          <cell r="E3512">
            <v>18</v>
          </cell>
        </row>
        <row r="3513">
          <cell r="A3513" t="str">
            <v>11_39809761</v>
          </cell>
          <cell r="B3513">
            <v>11</v>
          </cell>
          <cell r="C3513">
            <v>39809761</v>
          </cell>
          <cell r="D3513">
            <v>52</v>
          </cell>
          <cell r="E3513">
            <v>52</v>
          </cell>
        </row>
        <row r="3514">
          <cell r="A3514" t="str">
            <v>11_40297926</v>
          </cell>
          <cell r="B3514">
            <v>11</v>
          </cell>
          <cell r="C3514">
            <v>40297926</v>
          </cell>
          <cell r="D3514">
            <v>15</v>
          </cell>
          <cell r="E3514">
            <v>15</v>
          </cell>
        </row>
        <row r="3515">
          <cell r="A3515" t="str">
            <v>11_40874602</v>
          </cell>
          <cell r="B3515">
            <v>11</v>
          </cell>
          <cell r="C3515">
            <v>40874602</v>
          </cell>
          <cell r="D3515">
            <v>34</v>
          </cell>
          <cell r="E3515">
            <v>34</v>
          </cell>
        </row>
        <row r="3516">
          <cell r="A3516" t="str">
            <v>11_42864750</v>
          </cell>
          <cell r="B3516">
            <v>11</v>
          </cell>
          <cell r="C3516">
            <v>42864750</v>
          </cell>
          <cell r="D3516">
            <v>29</v>
          </cell>
          <cell r="E3516">
            <v>29</v>
          </cell>
        </row>
        <row r="3517">
          <cell r="A3517" t="str">
            <v>11_43015707</v>
          </cell>
          <cell r="B3517">
            <v>11</v>
          </cell>
          <cell r="C3517">
            <v>43015707</v>
          </cell>
          <cell r="D3517">
            <v>34</v>
          </cell>
          <cell r="E3517">
            <v>34</v>
          </cell>
        </row>
        <row r="3518">
          <cell r="A3518" t="str">
            <v>11_43100510</v>
          </cell>
          <cell r="B3518">
            <v>11</v>
          </cell>
          <cell r="C3518">
            <v>43100510</v>
          </cell>
          <cell r="D3518">
            <v>17</v>
          </cell>
          <cell r="E3518">
            <v>17</v>
          </cell>
        </row>
        <row r="3519">
          <cell r="A3519" t="str">
            <v>11_43333448</v>
          </cell>
          <cell r="B3519">
            <v>11</v>
          </cell>
          <cell r="C3519">
            <v>43333448</v>
          </cell>
          <cell r="D3519">
            <v>27</v>
          </cell>
          <cell r="E3519">
            <v>27</v>
          </cell>
        </row>
        <row r="3520">
          <cell r="A3520" t="str">
            <v>11_43696032</v>
          </cell>
          <cell r="B3520">
            <v>11</v>
          </cell>
          <cell r="C3520">
            <v>43696032</v>
          </cell>
          <cell r="D3520">
            <v>35</v>
          </cell>
          <cell r="E3520">
            <v>35</v>
          </cell>
        </row>
        <row r="3521">
          <cell r="A3521" t="str">
            <v>11_45078193</v>
          </cell>
          <cell r="B3521">
            <v>11</v>
          </cell>
          <cell r="C3521">
            <v>45078193</v>
          </cell>
          <cell r="D3521">
            <v>46</v>
          </cell>
          <cell r="E3521">
            <v>46</v>
          </cell>
        </row>
        <row r="3522">
          <cell r="A3522" t="str">
            <v>11_45671179</v>
          </cell>
          <cell r="B3522">
            <v>11</v>
          </cell>
          <cell r="C3522">
            <v>45671179</v>
          </cell>
          <cell r="D3522">
            <v>30</v>
          </cell>
          <cell r="E3522">
            <v>30</v>
          </cell>
        </row>
        <row r="3523">
          <cell r="A3523" t="str">
            <v>11_47243505</v>
          </cell>
          <cell r="B3523">
            <v>11</v>
          </cell>
          <cell r="C3523">
            <v>47243505</v>
          </cell>
          <cell r="D3523">
            <v>18</v>
          </cell>
          <cell r="E3523">
            <v>18</v>
          </cell>
        </row>
        <row r="3524">
          <cell r="A3524" t="str">
            <v>11_47609861</v>
          </cell>
          <cell r="B3524">
            <v>11</v>
          </cell>
          <cell r="C3524">
            <v>47609861</v>
          </cell>
          <cell r="D3524">
            <v>33</v>
          </cell>
          <cell r="E3524">
            <v>33</v>
          </cell>
        </row>
        <row r="3525">
          <cell r="A3525" t="str">
            <v>11_48280046</v>
          </cell>
          <cell r="B3525">
            <v>11</v>
          </cell>
          <cell r="C3525">
            <v>48280046</v>
          </cell>
          <cell r="D3525">
            <v>18</v>
          </cell>
          <cell r="E3525">
            <v>18</v>
          </cell>
        </row>
        <row r="3526">
          <cell r="A3526" t="str">
            <v>11_48488314</v>
          </cell>
          <cell r="B3526">
            <v>11</v>
          </cell>
          <cell r="C3526">
            <v>48488314</v>
          </cell>
          <cell r="D3526">
            <v>35</v>
          </cell>
          <cell r="E3526">
            <v>35</v>
          </cell>
        </row>
        <row r="3527">
          <cell r="A3527" t="str">
            <v>11_48790556</v>
          </cell>
          <cell r="B3527">
            <v>11</v>
          </cell>
          <cell r="C3527">
            <v>48790556</v>
          </cell>
          <cell r="D3527">
            <v>23</v>
          </cell>
          <cell r="E3527">
            <v>23</v>
          </cell>
        </row>
        <row r="3528">
          <cell r="A3528" t="str">
            <v>11_48849175</v>
          </cell>
          <cell r="B3528">
            <v>11</v>
          </cell>
          <cell r="C3528">
            <v>48849175</v>
          </cell>
          <cell r="D3528">
            <v>21</v>
          </cell>
          <cell r="E3528">
            <v>21</v>
          </cell>
        </row>
        <row r="3529">
          <cell r="A3529" t="str">
            <v>11_48868635</v>
          </cell>
          <cell r="B3529">
            <v>11</v>
          </cell>
          <cell r="C3529">
            <v>48868635</v>
          </cell>
          <cell r="D3529">
            <v>21</v>
          </cell>
          <cell r="E3529">
            <v>21</v>
          </cell>
        </row>
        <row r="3530">
          <cell r="A3530" t="str">
            <v>11_48946143</v>
          </cell>
          <cell r="B3530">
            <v>11</v>
          </cell>
          <cell r="C3530">
            <v>48946143</v>
          </cell>
          <cell r="D3530">
            <v>16</v>
          </cell>
          <cell r="E3530">
            <v>16</v>
          </cell>
        </row>
        <row r="3531">
          <cell r="A3531" t="str">
            <v>11_48956547</v>
          </cell>
          <cell r="B3531">
            <v>11</v>
          </cell>
          <cell r="C3531">
            <v>48956547</v>
          </cell>
          <cell r="D3531">
            <v>22</v>
          </cell>
          <cell r="E3531">
            <v>22</v>
          </cell>
        </row>
        <row r="3532">
          <cell r="A3532" t="str">
            <v>11_48956573</v>
          </cell>
          <cell r="B3532">
            <v>11</v>
          </cell>
          <cell r="C3532">
            <v>48956573</v>
          </cell>
          <cell r="D3532">
            <v>20</v>
          </cell>
          <cell r="E3532">
            <v>20</v>
          </cell>
        </row>
        <row r="3533">
          <cell r="A3533" t="str">
            <v>11_48977184</v>
          </cell>
          <cell r="B3533">
            <v>11</v>
          </cell>
          <cell r="C3533">
            <v>48977184</v>
          </cell>
          <cell r="D3533">
            <v>20</v>
          </cell>
          <cell r="E3533">
            <v>20</v>
          </cell>
        </row>
        <row r="3534">
          <cell r="A3534" t="str">
            <v>11_49211939</v>
          </cell>
          <cell r="B3534">
            <v>11</v>
          </cell>
          <cell r="C3534">
            <v>49211939</v>
          </cell>
          <cell r="D3534">
            <v>20</v>
          </cell>
          <cell r="E3534">
            <v>20</v>
          </cell>
        </row>
        <row r="3535">
          <cell r="A3535" t="str">
            <v>11_49901152</v>
          </cell>
          <cell r="B3535">
            <v>11</v>
          </cell>
          <cell r="C3535">
            <v>49901152</v>
          </cell>
          <cell r="D3535">
            <v>37</v>
          </cell>
          <cell r="E3535">
            <v>37</v>
          </cell>
        </row>
        <row r="3536">
          <cell r="A3536" t="str">
            <v>11_49959512</v>
          </cell>
          <cell r="B3536">
            <v>11</v>
          </cell>
          <cell r="C3536">
            <v>49959512</v>
          </cell>
          <cell r="D3536">
            <v>17</v>
          </cell>
          <cell r="E3536">
            <v>17</v>
          </cell>
        </row>
        <row r="3537">
          <cell r="A3537" t="str">
            <v>11_50408546</v>
          </cell>
          <cell r="B3537">
            <v>11</v>
          </cell>
          <cell r="C3537">
            <v>50408546</v>
          </cell>
          <cell r="D3537">
            <v>34</v>
          </cell>
          <cell r="E3537">
            <v>34</v>
          </cell>
        </row>
        <row r="3538">
          <cell r="A3538" t="str">
            <v>11_50698462</v>
          </cell>
          <cell r="B3538">
            <v>11</v>
          </cell>
          <cell r="C3538">
            <v>50698462</v>
          </cell>
          <cell r="D3538">
            <v>36</v>
          </cell>
          <cell r="E3538">
            <v>36</v>
          </cell>
        </row>
        <row r="3539">
          <cell r="A3539" t="str">
            <v>11_50699139</v>
          </cell>
          <cell r="B3539">
            <v>11</v>
          </cell>
          <cell r="C3539">
            <v>50699139</v>
          </cell>
          <cell r="D3539">
            <v>17</v>
          </cell>
          <cell r="E3539">
            <v>17</v>
          </cell>
        </row>
        <row r="3540">
          <cell r="A3540" t="str">
            <v>11_50731773</v>
          </cell>
          <cell r="B3540">
            <v>11</v>
          </cell>
          <cell r="C3540">
            <v>50731773</v>
          </cell>
          <cell r="D3540">
            <v>15</v>
          </cell>
          <cell r="E3540">
            <v>15</v>
          </cell>
        </row>
        <row r="3541">
          <cell r="A3541" t="str">
            <v>11_50751695</v>
          </cell>
          <cell r="B3541">
            <v>11</v>
          </cell>
          <cell r="C3541">
            <v>50751695</v>
          </cell>
          <cell r="D3541">
            <v>17</v>
          </cell>
          <cell r="E3541">
            <v>17</v>
          </cell>
        </row>
        <row r="3542">
          <cell r="A3542" t="str">
            <v>11_50765956</v>
          </cell>
          <cell r="B3542">
            <v>11</v>
          </cell>
          <cell r="C3542">
            <v>50765956</v>
          </cell>
          <cell r="D3542">
            <v>32</v>
          </cell>
          <cell r="E3542">
            <v>32</v>
          </cell>
        </row>
        <row r="3543">
          <cell r="A3543" t="str">
            <v>11_50780301</v>
          </cell>
          <cell r="B3543">
            <v>11</v>
          </cell>
          <cell r="C3543">
            <v>50780301</v>
          </cell>
          <cell r="D3543">
            <v>18</v>
          </cell>
          <cell r="E3543">
            <v>18</v>
          </cell>
        </row>
        <row r="3544">
          <cell r="A3544" t="str">
            <v>11_51350300</v>
          </cell>
          <cell r="B3544">
            <v>11</v>
          </cell>
          <cell r="C3544">
            <v>51350300</v>
          </cell>
          <cell r="D3544">
            <v>16</v>
          </cell>
          <cell r="E3544">
            <v>16</v>
          </cell>
        </row>
        <row r="3545">
          <cell r="A3545" t="str">
            <v>11_51440402</v>
          </cell>
          <cell r="B3545">
            <v>11</v>
          </cell>
          <cell r="C3545">
            <v>51440402</v>
          </cell>
          <cell r="D3545">
            <v>19</v>
          </cell>
          <cell r="E3545">
            <v>19</v>
          </cell>
        </row>
        <row r="3546">
          <cell r="A3546" t="str">
            <v>11_51578806</v>
          </cell>
          <cell r="B3546">
            <v>11</v>
          </cell>
          <cell r="C3546">
            <v>51578806</v>
          </cell>
          <cell r="D3546">
            <v>15</v>
          </cell>
          <cell r="E3546">
            <v>15</v>
          </cell>
        </row>
        <row r="3547">
          <cell r="A3547" t="str">
            <v>11_54833483</v>
          </cell>
          <cell r="B3547">
            <v>11</v>
          </cell>
          <cell r="C3547">
            <v>54833483</v>
          </cell>
          <cell r="D3547">
            <v>16</v>
          </cell>
          <cell r="E3547">
            <v>16</v>
          </cell>
        </row>
        <row r="3548">
          <cell r="A3548" t="str">
            <v>11_54833484</v>
          </cell>
          <cell r="B3548">
            <v>11</v>
          </cell>
          <cell r="C3548">
            <v>54833484</v>
          </cell>
          <cell r="D3548">
            <v>24</v>
          </cell>
          <cell r="E3548">
            <v>24</v>
          </cell>
        </row>
        <row r="3549">
          <cell r="A3549" t="str">
            <v>11_54947303</v>
          </cell>
          <cell r="B3549">
            <v>11</v>
          </cell>
          <cell r="C3549">
            <v>54947303</v>
          </cell>
          <cell r="D3549">
            <v>21</v>
          </cell>
          <cell r="E3549">
            <v>21</v>
          </cell>
        </row>
        <row r="3550">
          <cell r="A3550" t="str">
            <v>11_55008182</v>
          </cell>
          <cell r="B3550">
            <v>11</v>
          </cell>
          <cell r="C3550">
            <v>55008182</v>
          </cell>
          <cell r="D3550">
            <v>16</v>
          </cell>
          <cell r="E3550">
            <v>16</v>
          </cell>
        </row>
        <row r="3551">
          <cell r="A3551" t="str">
            <v>11_55021750</v>
          </cell>
          <cell r="B3551">
            <v>11</v>
          </cell>
          <cell r="C3551">
            <v>55021750</v>
          </cell>
          <cell r="D3551">
            <v>22</v>
          </cell>
          <cell r="E3551">
            <v>22</v>
          </cell>
        </row>
        <row r="3552">
          <cell r="A3552" t="str">
            <v>11_55023936</v>
          </cell>
          <cell r="B3552">
            <v>11</v>
          </cell>
          <cell r="C3552">
            <v>55023936</v>
          </cell>
          <cell r="D3552">
            <v>21</v>
          </cell>
          <cell r="E3552">
            <v>21</v>
          </cell>
        </row>
        <row r="3553">
          <cell r="A3553" t="str">
            <v>11_55285380</v>
          </cell>
          <cell r="B3553">
            <v>11</v>
          </cell>
          <cell r="C3553">
            <v>55285380</v>
          </cell>
          <cell r="D3553">
            <v>23</v>
          </cell>
          <cell r="E3553">
            <v>23</v>
          </cell>
        </row>
        <row r="3554">
          <cell r="A3554" t="str">
            <v>11_55402893</v>
          </cell>
          <cell r="B3554">
            <v>11</v>
          </cell>
          <cell r="C3554">
            <v>55402893</v>
          </cell>
          <cell r="D3554">
            <v>16</v>
          </cell>
          <cell r="E3554">
            <v>16</v>
          </cell>
        </row>
        <row r="3555">
          <cell r="A3555" t="str">
            <v>11_55690951</v>
          </cell>
          <cell r="B3555">
            <v>11</v>
          </cell>
          <cell r="C3555">
            <v>55690951</v>
          </cell>
          <cell r="D3555">
            <v>23</v>
          </cell>
          <cell r="E3555">
            <v>23</v>
          </cell>
        </row>
        <row r="3556">
          <cell r="A3556" t="str">
            <v>11_55773369</v>
          </cell>
          <cell r="B3556">
            <v>11</v>
          </cell>
          <cell r="C3556">
            <v>55773369</v>
          </cell>
          <cell r="D3556">
            <v>35</v>
          </cell>
          <cell r="E3556">
            <v>35</v>
          </cell>
        </row>
        <row r="3557">
          <cell r="A3557" t="str">
            <v>11_55886392</v>
          </cell>
          <cell r="B3557">
            <v>11</v>
          </cell>
          <cell r="C3557">
            <v>55886392</v>
          </cell>
          <cell r="D3557">
            <v>25</v>
          </cell>
          <cell r="E3557">
            <v>25</v>
          </cell>
        </row>
        <row r="3558">
          <cell r="A3558" t="str">
            <v>11_55889524</v>
          </cell>
          <cell r="B3558">
            <v>11</v>
          </cell>
          <cell r="C3558">
            <v>55889524</v>
          </cell>
          <cell r="D3558">
            <v>23</v>
          </cell>
          <cell r="E3558">
            <v>23</v>
          </cell>
        </row>
        <row r="3559">
          <cell r="A3559" t="str">
            <v>11_56407061</v>
          </cell>
          <cell r="B3559">
            <v>11</v>
          </cell>
          <cell r="C3559">
            <v>56407061</v>
          </cell>
          <cell r="D3559">
            <v>17</v>
          </cell>
          <cell r="E3559">
            <v>17</v>
          </cell>
        </row>
        <row r="3560">
          <cell r="A3560" t="str">
            <v>11_58354315</v>
          </cell>
          <cell r="B3560">
            <v>11</v>
          </cell>
          <cell r="C3560">
            <v>58354315</v>
          </cell>
          <cell r="D3560">
            <v>74</v>
          </cell>
          <cell r="E3560">
            <v>74</v>
          </cell>
        </row>
        <row r="3561">
          <cell r="A3561" t="str">
            <v>11_58513036</v>
          </cell>
          <cell r="B3561">
            <v>11</v>
          </cell>
          <cell r="C3561">
            <v>58513036</v>
          </cell>
          <cell r="D3561">
            <v>33</v>
          </cell>
          <cell r="E3561">
            <v>33</v>
          </cell>
        </row>
        <row r="3562">
          <cell r="A3562" t="str">
            <v>11_59202508</v>
          </cell>
          <cell r="B3562">
            <v>11</v>
          </cell>
          <cell r="C3562">
            <v>59202508</v>
          </cell>
          <cell r="D3562">
            <v>28</v>
          </cell>
          <cell r="E3562">
            <v>28</v>
          </cell>
        </row>
        <row r="3563">
          <cell r="A3563" t="str">
            <v>11_60195432</v>
          </cell>
          <cell r="B3563">
            <v>11</v>
          </cell>
          <cell r="C3563">
            <v>60195432</v>
          </cell>
          <cell r="D3563">
            <v>47</v>
          </cell>
          <cell r="E3563">
            <v>47</v>
          </cell>
        </row>
        <row r="3564">
          <cell r="A3564" t="str">
            <v>11_60412146</v>
          </cell>
          <cell r="B3564">
            <v>11</v>
          </cell>
          <cell r="C3564">
            <v>60412146</v>
          </cell>
          <cell r="D3564">
            <v>49</v>
          </cell>
          <cell r="E3564">
            <v>49</v>
          </cell>
        </row>
        <row r="3565">
          <cell r="A3565" t="str">
            <v>11_61022614</v>
          </cell>
          <cell r="B3565">
            <v>11</v>
          </cell>
          <cell r="C3565">
            <v>61022614</v>
          </cell>
          <cell r="D3565">
            <v>44</v>
          </cell>
          <cell r="E3565">
            <v>44</v>
          </cell>
        </row>
        <row r="3566">
          <cell r="A3566" t="str">
            <v>11_61105364</v>
          </cell>
          <cell r="B3566">
            <v>11</v>
          </cell>
          <cell r="C3566">
            <v>61105364</v>
          </cell>
          <cell r="D3566">
            <v>20</v>
          </cell>
          <cell r="E3566">
            <v>20</v>
          </cell>
        </row>
        <row r="3567">
          <cell r="A3567" t="str">
            <v>11_61372064</v>
          </cell>
          <cell r="B3567">
            <v>11</v>
          </cell>
          <cell r="C3567">
            <v>61372064</v>
          </cell>
          <cell r="D3567">
            <v>26</v>
          </cell>
          <cell r="E3567">
            <v>26</v>
          </cell>
        </row>
        <row r="3568">
          <cell r="A3568" t="str">
            <v>11_62094132</v>
          </cell>
          <cell r="B3568">
            <v>11</v>
          </cell>
          <cell r="C3568">
            <v>62094132</v>
          </cell>
          <cell r="D3568">
            <v>18</v>
          </cell>
          <cell r="E3568">
            <v>18</v>
          </cell>
        </row>
        <row r="3569">
          <cell r="A3569" t="str">
            <v>11_62094155</v>
          </cell>
          <cell r="B3569">
            <v>11</v>
          </cell>
          <cell r="C3569">
            <v>62094155</v>
          </cell>
          <cell r="D3569">
            <v>22</v>
          </cell>
          <cell r="E3569">
            <v>22</v>
          </cell>
        </row>
        <row r="3570">
          <cell r="A3570" t="str">
            <v>11_62618391</v>
          </cell>
          <cell r="B3570">
            <v>11</v>
          </cell>
          <cell r="C3570">
            <v>62618391</v>
          </cell>
          <cell r="D3570">
            <v>15</v>
          </cell>
          <cell r="E3570">
            <v>15</v>
          </cell>
        </row>
        <row r="3571">
          <cell r="A3571" t="str">
            <v>11_63007491</v>
          </cell>
          <cell r="B3571">
            <v>11</v>
          </cell>
          <cell r="C3571">
            <v>63007491</v>
          </cell>
          <cell r="D3571">
            <v>20</v>
          </cell>
          <cell r="E3571">
            <v>20</v>
          </cell>
        </row>
        <row r="3572">
          <cell r="A3572" t="str">
            <v>11_63062885</v>
          </cell>
          <cell r="B3572">
            <v>11</v>
          </cell>
          <cell r="C3572">
            <v>63062885</v>
          </cell>
          <cell r="D3572">
            <v>17</v>
          </cell>
          <cell r="E3572">
            <v>17</v>
          </cell>
        </row>
        <row r="3573">
          <cell r="A3573" t="str">
            <v>11_63430379</v>
          </cell>
          <cell r="B3573">
            <v>11</v>
          </cell>
          <cell r="C3573">
            <v>63430379</v>
          </cell>
          <cell r="D3573">
            <v>20</v>
          </cell>
          <cell r="E3573">
            <v>20</v>
          </cell>
        </row>
        <row r="3574">
          <cell r="A3574" t="str">
            <v>11_63760211</v>
          </cell>
          <cell r="B3574">
            <v>11</v>
          </cell>
          <cell r="C3574">
            <v>63760211</v>
          </cell>
          <cell r="D3574">
            <v>20</v>
          </cell>
          <cell r="E3574">
            <v>20</v>
          </cell>
        </row>
        <row r="3575">
          <cell r="A3575" t="str">
            <v>11_64088932</v>
          </cell>
          <cell r="B3575">
            <v>11</v>
          </cell>
          <cell r="C3575">
            <v>64088932</v>
          </cell>
          <cell r="D3575">
            <v>18</v>
          </cell>
          <cell r="E3575">
            <v>18</v>
          </cell>
        </row>
        <row r="3576">
          <cell r="A3576" t="str">
            <v>11_64659847</v>
          </cell>
          <cell r="B3576">
            <v>11</v>
          </cell>
          <cell r="C3576">
            <v>64659847</v>
          </cell>
          <cell r="D3576">
            <v>40</v>
          </cell>
          <cell r="E3576">
            <v>40</v>
          </cell>
        </row>
        <row r="3577">
          <cell r="A3577" t="str">
            <v>11_64947111</v>
          </cell>
          <cell r="B3577">
            <v>11</v>
          </cell>
          <cell r="C3577">
            <v>64947111</v>
          </cell>
          <cell r="D3577">
            <v>27</v>
          </cell>
          <cell r="E3577">
            <v>27</v>
          </cell>
        </row>
        <row r="3578">
          <cell r="A3578" t="str">
            <v>11_65023654</v>
          </cell>
          <cell r="B3578">
            <v>11</v>
          </cell>
          <cell r="C3578">
            <v>65023654</v>
          </cell>
          <cell r="D3578">
            <v>21</v>
          </cell>
          <cell r="E3578">
            <v>21</v>
          </cell>
        </row>
        <row r="3579">
          <cell r="A3579" t="str">
            <v>11_65219306</v>
          </cell>
          <cell r="B3579">
            <v>11</v>
          </cell>
          <cell r="C3579">
            <v>65219306</v>
          </cell>
          <cell r="D3579">
            <v>15</v>
          </cell>
          <cell r="E3579">
            <v>15</v>
          </cell>
        </row>
        <row r="3580">
          <cell r="A3580" t="str">
            <v>11_65830158</v>
          </cell>
          <cell r="B3580">
            <v>11</v>
          </cell>
          <cell r="C3580">
            <v>65830158</v>
          </cell>
          <cell r="D3580">
            <v>16</v>
          </cell>
          <cell r="E3580">
            <v>16</v>
          </cell>
        </row>
        <row r="3581">
          <cell r="A3581" t="str">
            <v>11_66202010</v>
          </cell>
          <cell r="B3581">
            <v>11</v>
          </cell>
          <cell r="C3581">
            <v>66202010</v>
          </cell>
          <cell r="D3581">
            <v>15</v>
          </cell>
          <cell r="E3581">
            <v>15</v>
          </cell>
        </row>
        <row r="3582">
          <cell r="A3582" t="str">
            <v>11_66510360</v>
          </cell>
          <cell r="B3582">
            <v>11</v>
          </cell>
          <cell r="C3582">
            <v>66510360</v>
          </cell>
          <cell r="D3582">
            <v>44</v>
          </cell>
          <cell r="E3582">
            <v>44</v>
          </cell>
        </row>
        <row r="3583">
          <cell r="A3583" t="str">
            <v>11_66589707</v>
          </cell>
          <cell r="B3583">
            <v>11</v>
          </cell>
          <cell r="C3583">
            <v>66589707</v>
          </cell>
          <cell r="D3583">
            <v>25</v>
          </cell>
          <cell r="E3583">
            <v>25</v>
          </cell>
        </row>
        <row r="3584">
          <cell r="A3584" t="str">
            <v>11_67549593</v>
          </cell>
          <cell r="B3584">
            <v>11</v>
          </cell>
          <cell r="C3584">
            <v>67549593</v>
          </cell>
          <cell r="D3584">
            <v>16</v>
          </cell>
          <cell r="E3584">
            <v>16</v>
          </cell>
        </row>
        <row r="3585">
          <cell r="A3585" t="str">
            <v>11_67549594</v>
          </cell>
          <cell r="B3585">
            <v>11</v>
          </cell>
          <cell r="C3585">
            <v>67549594</v>
          </cell>
          <cell r="D3585">
            <v>16</v>
          </cell>
          <cell r="E3585">
            <v>16</v>
          </cell>
        </row>
        <row r="3586">
          <cell r="A3586" t="str">
            <v>11_68096838</v>
          </cell>
          <cell r="B3586">
            <v>11</v>
          </cell>
          <cell r="C3586">
            <v>68096838</v>
          </cell>
          <cell r="D3586">
            <v>73</v>
          </cell>
          <cell r="E3586">
            <v>73</v>
          </cell>
        </row>
        <row r="3587">
          <cell r="A3587" t="str">
            <v>11_68102633</v>
          </cell>
          <cell r="B3587">
            <v>11</v>
          </cell>
          <cell r="C3587">
            <v>68102633</v>
          </cell>
          <cell r="D3587">
            <v>18</v>
          </cell>
          <cell r="E3587">
            <v>18</v>
          </cell>
        </row>
        <row r="3588">
          <cell r="A3588" t="str">
            <v>11_68682802</v>
          </cell>
          <cell r="B3588">
            <v>11</v>
          </cell>
          <cell r="C3588">
            <v>68682802</v>
          </cell>
          <cell r="D3588">
            <v>28</v>
          </cell>
          <cell r="E3588">
            <v>28</v>
          </cell>
        </row>
        <row r="3589">
          <cell r="A3589" t="str">
            <v>11_68850024</v>
          </cell>
          <cell r="B3589">
            <v>11</v>
          </cell>
          <cell r="C3589">
            <v>68850024</v>
          </cell>
          <cell r="D3589">
            <v>22</v>
          </cell>
          <cell r="E3589">
            <v>22</v>
          </cell>
        </row>
        <row r="3590">
          <cell r="A3590" t="str">
            <v>11_69706623</v>
          </cell>
          <cell r="B3590">
            <v>11</v>
          </cell>
          <cell r="C3590">
            <v>69706623</v>
          </cell>
          <cell r="D3590">
            <v>37</v>
          </cell>
          <cell r="E3590">
            <v>37</v>
          </cell>
        </row>
        <row r="3591">
          <cell r="A3591" t="str">
            <v>11_69714142</v>
          </cell>
          <cell r="B3591">
            <v>11</v>
          </cell>
          <cell r="C3591">
            <v>69714142</v>
          </cell>
          <cell r="D3591">
            <v>23</v>
          </cell>
          <cell r="E3591">
            <v>23</v>
          </cell>
        </row>
        <row r="3592">
          <cell r="A3592" t="str">
            <v>11_70410131</v>
          </cell>
          <cell r="B3592">
            <v>11</v>
          </cell>
          <cell r="C3592">
            <v>70410131</v>
          </cell>
          <cell r="D3592">
            <v>18</v>
          </cell>
          <cell r="E3592">
            <v>18</v>
          </cell>
        </row>
        <row r="3593">
          <cell r="A3593" t="str">
            <v>11_71233596</v>
          </cell>
          <cell r="B3593">
            <v>11</v>
          </cell>
          <cell r="C3593">
            <v>71233596</v>
          </cell>
          <cell r="D3593">
            <v>16</v>
          </cell>
          <cell r="E3593">
            <v>16</v>
          </cell>
        </row>
        <row r="3594">
          <cell r="A3594" t="str">
            <v>11_71233987</v>
          </cell>
          <cell r="B3594">
            <v>11</v>
          </cell>
          <cell r="C3594">
            <v>71233987</v>
          </cell>
          <cell r="D3594">
            <v>15</v>
          </cell>
          <cell r="E3594">
            <v>15</v>
          </cell>
        </row>
        <row r="3595">
          <cell r="A3595" t="str">
            <v>11_71511089</v>
          </cell>
          <cell r="B3595">
            <v>11</v>
          </cell>
          <cell r="C3595">
            <v>71511089</v>
          </cell>
          <cell r="D3595">
            <v>21</v>
          </cell>
          <cell r="E3595">
            <v>21</v>
          </cell>
        </row>
        <row r="3596">
          <cell r="A3596" t="str">
            <v>11_71511101</v>
          </cell>
          <cell r="B3596">
            <v>11</v>
          </cell>
          <cell r="C3596">
            <v>71511101</v>
          </cell>
          <cell r="D3596">
            <v>20</v>
          </cell>
          <cell r="E3596">
            <v>20</v>
          </cell>
        </row>
        <row r="3597">
          <cell r="A3597" t="str">
            <v>11_71960472</v>
          </cell>
          <cell r="B3597">
            <v>11</v>
          </cell>
          <cell r="C3597">
            <v>71960472</v>
          </cell>
          <cell r="D3597">
            <v>43</v>
          </cell>
          <cell r="E3597">
            <v>43</v>
          </cell>
        </row>
        <row r="3598">
          <cell r="A3598" t="str">
            <v>11_72512279</v>
          </cell>
          <cell r="B3598">
            <v>11</v>
          </cell>
          <cell r="C3598">
            <v>72512279</v>
          </cell>
          <cell r="D3598">
            <v>16</v>
          </cell>
          <cell r="E3598">
            <v>16</v>
          </cell>
        </row>
        <row r="3599">
          <cell r="A3599" t="str">
            <v>11_73037821</v>
          </cell>
          <cell r="B3599">
            <v>11</v>
          </cell>
          <cell r="C3599">
            <v>73037821</v>
          </cell>
          <cell r="D3599">
            <v>20</v>
          </cell>
          <cell r="E3599">
            <v>20</v>
          </cell>
        </row>
        <row r="3600">
          <cell r="A3600" t="str">
            <v>11_74035004</v>
          </cell>
          <cell r="B3600">
            <v>11</v>
          </cell>
          <cell r="C3600">
            <v>74035004</v>
          </cell>
          <cell r="D3600">
            <v>30</v>
          </cell>
          <cell r="E3600">
            <v>30</v>
          </cell>
        </row>
        <row r="3601">
          <cell r="A3601" t="str">
            <v>11_74589055</v>
          </cell>
          <cell r="B3601">
            <v>11</v>
          </cell>
          <cell r="C3601">
            <v>74589055</v>
          </cell>
          <cell r="D3601">
            <v>16</v>
          </cell>
          <cell r="E3601">
            <v>16</v>
          </cell>
        </row>
        <row r="3602">
          <cell r="A3602" t="str">
            <v>11_74589065</v>
          </cell>
          <cell r="B3602">
            <v>11</v>
          </cell>
          <cell r="C3602">
            <v>74589065</v>
          </cell>
          <cell r="D3602">
            <v>20</v>
          </cell>
          <cell r="E3602">
            <v>20</v>
          </cell>
        </row>
        <row r="3603">
          <cell r="A3603" t="str">
            <v>11_74610960</v>
          </cell>
          <cell r="B3603">
            <v>11</v>
          </cell>
          <cell r="C3603">
            <v>74610960</v>
          </cell>
          <cell r="D3603">
            <v>23</v>
          </cell>
          <cell r="E3603">
            <v>23</v>
          </cell>
        </row>
        <row r="3604">
          <cell r="A3604" t="str">
            <v>11_74610962</v>
          </cell>
          <cell r="B3604">
            <v>11</v>
          </cell>
          <cell r="C3604">
            <v>74610962</v>
          </cell>
          <cell r="D3604">
            <v>23</v>
          </cell>
          <cell r="E3604">
            <v>23</v>
          </cell>
        </row>
        <row r="3605">
          <cell r="A3605" t="str">
            <v>11_75162625</v>
          </cell>
          <cell r="B3605">
            <v>11</v>
          </cell>
          <cell r="C3605">
            <v>75162625</v>
          </cell>
          <cell r="D3605">
            <v>49</v>
          </cell>
          <cell r="E3605">
            <v>49</v>
          </cell>
        </row>
        <row r="3606">
          <cell r="A3606" t="str">
            <v>11_76302603</v>
          </cell>
          <cell r="B3606">
            <v>11</v>
          </cell>
          <cell r="C3606">
            <v>76302603</v>
          </cell>
          <cell r="D3606">
            <v>28</v>
          </cell>
          <cell r="E3606">
            <v>28</v>
          </cell>
        </row>
        <row r="3607">
          <cell r="A3607" t="str">
            <v>11_77206004</v>
          </cell>
          <cell r="B3607">
            <v>11</v>
          </cell>
          <cell r="C3607">
            <v>77206004</v>
          </cell>
          <cell r="D3607">
            <v>40</v>
          </cell>
          <cell r="E3607">
            <v>40</v>
          </cell>
        </row>
        <row r="3608">
          <cell r="A3608" t="str">
            <v>11_77294133</v>
          </cell>
          <cell r="B3608">
            <v>11</v>
          </cell>
          <cell r="C3608">
            <v>77294133</v>
          </cell>
          <cell r="D3608">
            <v>30</v>
          </cell>
          <cell r="E3608">
            <v>30</v>
          </cell>
        </row>
        <row r="3609">
          <cell r="A3609" t="str">
            <v>11_78302813</v>
          </cell>
          <cell r="B3609">
            <v>11</v>
          </cell>
          <cell r="C3609">
            <v>78302813</v>
          </cell>
          <cell r="D3609">
            <v>32</v>
          </cell>
          <cell r="E3609">
            <v>32</v>
          </cell>
        </row>
        <row r="3610">
          <cell r="A3610" t="str">
            <v>11_78335801</v>
          </cell>
          <cell r="B3610">
            <v>11</v>
          </cell>
          <cell r="C3610">
            <v>78335801</v>
          </cell>
          <cell r="D3610">
            <v>19</v>
          </cell>
          <cell r="E3610">
            <v>19</v>
          </cell>
        </row>
        <row r="3611">
          <cell r="A3611" t="str">
            <v>11_78723188</v>
          </cell>
          <cell r="B3611">
            <v>11</v>
          </cell>
          <cell r="C3611">
            <v>78723188</v>
          </cell>
          <cell r="D3611">
            <v>23</v>
          </cell>
          <cell r="E3611">
            <v>23</v>
          </cell>
        </row>
        <row r="3612">
          <cell r="A3612" t="str">
            <v>11_79210726</v>
          </cell>
          <cell r="B3612">
            <v>11</v>
          </cell>
          <cell r="C3612">
            <v>79210726</v>
          </cell>
          <cell r="D3612">
            <v>19</v>
          </cell>
          <cell r="E3612">
            <v>19</v>
          </cell>
        </row>
        <row r="3613">
          <cell r="A3613" t="str">
            <v>11_79210733</v>
          </cell>
          <cell r="B3613">
            <v>11</v>
          </cell>
          <cell r="C3613">
            <v>79210733</v>
          </cell>
          <cell r="D3613">
            <v>20</v>
          </cell>
          <cell r="E3613">
            <v>20</v>
          </cell>
        </row>
        <row r="3614">
          <cell r="A3614" t="str">
            <v>11_79916640</v>
          </cell>
          <cell r="B3614">
            <v>11</v>
          </cell>
          <cell r="C3614">
            <v>79916640</v>
          </cell>
          <cell r="D3614">
            <v>23</v>
          </cell>
          <cell r="E3614">
            <v>23</v>
          </cell>
        </row>
        <row r="3615">
          <cell r="A3615" t="str">
            <v>11_80357767</v>
          </cell>
          <cell r="B3615">
            <v>11</v>
          </cell>
          <cell r="C3615">
            <v>80357767</v>
          </cell>
          <cell r="D3615">
            <v>19</v>
          </cell>
          <cell r="E3615">
            <v>19</v>
          </cell>
        </row>
        <row r="3616">
          <cell r="A3616" t="str">
            <v>11_80536326</v>
          </cell>
          <cell r="B3616">
            <v>11</v>
          </cell>
          <cell r="C3616">
            <v>80536326</v>
          </cell>
          <cell r="D3616">
            <v>19</v>
          </cell>
          <cell r="E3616">
            <v>19</v>
          </cell>
        </row>
        <row r="3617">
          <cell r="A3617" t="str">
            <v>11_80597947</v>
          </cell>
          <cell r="B3617">
            <v>11</v>
          </cell>
          <cell r="C3617">
            <v>80597947</v>
          </cell>
          <cell r="D3617">
            <v>16</v>
          </cell>
          <cell r="E3617">
            <v>16</v>
          </cell>
        </row>
        <row r="3618">
          <cell r="A3618" t="str">
            <v>11_80781573</v>
          </cell>
          <cell r="B3618">
            <v>11</v>
          </cell>
          <cell r="C3618">
            <v>80781573</v>
          </cell>
          <cell r="D3618">
            <v>17</v>
          </cell>
          <cell r="E3618">
            <v>17</v>
          </cell>
        </row>
        <row r="3619">
          <cell r="A3619" t="str">
            <v>11_80801548</v>
          </cell>
          <cell r="B3619">
            <v>11</v>
          </cell>
          <cell r="C3619">
            <v>80801548</v>
          </cell>
          <cell r="D3619">
            <v>15</v>
          </cell>
          <cell r="E3619">
            <v>15</v>
          </cell>
        </row>
        <row r="3620">
          <cell r="A3620" t="str">
            <v>11_81854177</v>
          </cell>
          <cell r="B3620">
            <v>11</v>
          </cell>
          <cell r="C3620">
            <v>81854177</v>
          </cell>
          <cell r="D3620">
            <v>15</v>
          </cell>
          <cell r="E3620">
            <v>15</v>
          </cell>
        </row>
        <row r="3621">
          <cell r="A3621" t="str">
            <v>11_82346558</v>
          </cell>
          <cell r="B3621">
            <v>11</v>
          </cell>
          <cell r="C3621">
            <v>82346558</v>
          </cell>
          <cell r="D3621">
            <v>18</v>
          </cell>
          <cell r="E3621">
            <v>18</v>
          </cell>
        </row>
        <row r="3622">
          <cell r="A3622" t="str">
            <v>11_84038445</v>
          </cell>
          <cell r="B3622">
            <v>11</v>
          </cell>
          <cell r="C3622">
            <v>84038445</v>
          </cell>
          <cell r="D3622">
            <v>38</v>
          </cell>
          <cell r="E3622">
            <v>38</v>
          </cell>
        </row>
        <row r="3623">
          <cell r="A3623" t="str">
            <v>11_84293422</v>
          </cell>
          <cell r="B3623">
            <v>11</v>
          </cell>
          <cell r="C3623">
            <v>84293422</v>
          </cell>
          <cell r="D3623">
            <v>44</v>
          </cell>
          <cell r="E3623">
            <v>44</v>
          </cell>
        </row>
        <row r="3624">
          <cell r="A3624" t="str">
            <v>11_84298311</v>
          </cell>
          <cell r="B3624">
            <v>11</v>
          </cell>
          <cell r="C3624">
            <v>84298311</v>
          </cell>
          <cell r="D3624">
            <v>17</v>
          </cell>
          <cell r="E3624">
            <v>17</v>
          </cell>
        </row>
        <row r="3625">
          <cell r="A3625" t="str">
            <v>11_85137041</v>
          </cell>
          <cell r="B3625">
            <v>11</v>
          </cell>
          <cell r="C3625">
            <v>85137041</v>
          </cell>
          <cell r="D3625">
            <v>39</v>
          </cell>
          <cell r="E3625">
            <v>39</v>
          </cell>
        </row>
        <row r="3626">
          <cell r="A3626" t="str">
            <v>11_86491622</v>
          </cell>
          <cell r="B3626">
            <v>11</v>
          </cell>
          <cell r="C3626">
            <v>86491622</v>
          </cell>
          <cell r="D3626">
            <v>22</v>
          </cell>
          <cell r="E3626">
            <v>22</v>
          </cell>
        </row>
        <row r="3627">
          <cell r="A3627" t="str">
            <v>11_86830929</v>
          </cell>
          <cell r="B3627">
            <v>11</v>
          </cell>
          <cell r="C3627">
            <v>86830929</v>
          </cell>
          <cell r="D3627">
            <v>39</v>
          </cell>
          <cell r="E3627">
            <v>39</v>
          </cell>
        </row>
        <row r="3628">
          <cell r="A3628" t="str">
            <v>11_89253163</v>
          </cell>
          <cell r="B3628">
            <v>11</v>
          </cell>
          <cell r="C3628">
            <v>89253163</v>
          </cell>
          <cell r="D3628">
            <v>46</v>
          </cell>
          <cell r="E3628">
            <v>46</v>
          </cell>
        </row>
        <row r="3629">
          <cell r="A3629" t="str">
            <v>11_89488603</v>
          </cell>
          <cell r="B3629">
            <v>11</v>
          </cell>
          <cell r="C3629">
            <v>89488603</v>
          </cell>
          <cell r="D3629">
            <v>15</v>
          </cell>
          <cell r="E3629">
            <v>15</v>
          </cell>
        </row>
        <row r="3630">
          <cell r="A3630" t="str">
            <v>11_89919284</v>
          </cell>
          <cell r="B3630">
            <v>11</v>
          </cell>
          <cell r="C3630">
            <v>89919284</v>
          </cell>
          <cell r="D3630">
            <v>21</v>
          </cell>
          <cell r="E3630">
            <v>21</v>
          </cell>
        </row>
        <row r="3631">
          <cell r="A3631" t="str">
            <v>11_90310042</v>
          </cell>
          <cell r="B3631">
            <v>11</v>
          </cell>
          <cell r="C3631">
            <v>90310042</v>
          </cell>
          <cell r="D3631">
            <v>18</v>
          </cell>
          <cell r="E3631">
            <v>18</v>
          </cell>
        </row>
        <row r="3632">
          <cell r="A3632" t="str">
            <v>11_90867307</v>
          </cell>
          <cell r="B3632">
            <v>11</v>
          </cell>
          <cell r="C3632">
            <v>90867307</v>
          </cell>
          <cell r="D3632">
            <v>28</v>
          </cell>
          <cell r="E3632">
            <v>28</v>
          </cell>
        </row>
        <row r="3633">
          <cell r="A3633" t="str">
            <v>11_91231733</v>
          </cell>
          <cell r="B3633">
            <v>11</v>
          </cell>
          <cell r="C3633">
            <v>91231733</v>
          </cell>
          <cell r="D3633">
            <v>15</v>
          </cell>
          <cell r="E3633">
            <v>15</v>
          </cell>
        </row>
        <row r="3634">
          <cell r="A3634" t="str">
            <v>11_92469277</v>
          </cell>
          <cell r="B3634">
            <v>11</v>
          </cell>
          <cell r="C3634">
            <v>92469277</v>
          </cell>
          <cell r="D3634">
            <v>33</v>
          </cell>
          <cell r="E3634">
            <v>33</v>
          </cell>
        </row>
        <row r="3635">
          <cell r="A3635" t="str">
            <v>11_92703097</v>
          </cell>
          <cell r="B3635">
            <v>11</v>
          </cell>
          <cell r="C3635">
            <v>92703097</v>
          </cell>
          <cell r="D3635">
            <v>18</v>
          </cell>
          <cell r="E3635">
            <v>18</v>
          </cell>
        </row>
        <row r="3636">
          <cell r="A3636" t="str">
            <v>11_92889689</v>
          </cell>
          <cell r="B3636">
            <v>11</v>
          </cell>
          <cell r="C3636">
            <v>92889689</v>
          </cell>
          <cell r="D3636">
            <v>48</v>
          </cell>
          <cell r="E3636">
            <v>48</v>
          </cell>
        </row>
        <row r="3637">
          <cell r="A3637" t="str">
            <v>11_92915880</v>
          </cell>
          <cell r="B3637">
            <v>11</v>
          </cell>
          <cell r="C3637">
            <v>92915880</v>
          </cell>
          <cell r="D3637">
            <v>52</v>
          </cell>
          <cell r="E3637">
            <v>52</v>
          </cell>
        </row>
        <row r="3638">
          <cell r="A3638" t="str">
            <v>11_92965342</v>
          </cell>
          <cell r="B3638">
            <v>11</v>
          </cell>
          <cell r="C3638">
            <v>92965342</v>
          </cell>
          <cell r="D3638">
            <v>23</v>
          </cell>
          <cell r="E3638">
            <v>23</v>
          </cell>
        </row>
        <row r="3639">
          <cell r="A3639" t="str">
            <v>11_93345460</v>
          </cell>
          <cell r="B3639">
            <v>11</v>
          </cell>
          <cell r="C3639">
            <v>93345460</v>
          </cell>
          <cell r="D3639">
            <v>36</v>
          </cell>
          <cell r="E3639">
            <v>36</v>
          </cell>
        </row>
        <row r="3640">
          <cell r="A3640" t="str">
            <v>11_94448078</v>
          </cell>
          <cell r="B3640">
            <v>11</v>
          </cell>
          <cell r="C3640">
            <v>94448078</v>
          </cell>
          <cell r="D3640">
            <v>33</v>
          </cell>
          <cell r="E3640">
            <v>33</v>
          </cell>
        </row>
        <row r="3641">
          <cell r="A3641" t="str">
            <v>11_94757844</v>
          </cell>
          <cell r="B3641">
            <v>11</v>
          </cell>
          <cell r="C3641">
            <v>94757844</v>
          </cell>
          <cell r="D3641">
            <v>41</v>
          </cell>
          <cell r="E3641">
            <v>41</v>
          </cell>
        </row>
        <row r="3642">
          <cell r="A3642" t="str">
            <v>11_95475827</v>
          </cell>
          <cell r="B3642">
            <v>11</v>
          </cell>
          <cell r="C3642">
            <v>95475827</v>
          </cell>
          <cell r="D3642">
            <v>25</v>
          </cell>
          <cell r="E3642">
            <v>25</v>
          </cell>
        </row>
        <row r="3643">
          <cell r="A3643" t="str">
            <v>11_96593664</v>
          </cell>
          <cell r="B3643">
            <v>11</v>
          </cell>
          <cell r="C3643">
            <v>96593664</v>
          </cell>
          <cell r="D3643">
            <v>19</v>
          </cell>
          <cell r="E3643">
            <v>19</v>
          </cell>
        </row>
        <row r="3644">
          <cell r="A3644" t="str">
            <v>11_97249581</v>
          </cell>
          <cell r="B3644">
            <v>11</v>
          </cell>
          <cell r="C3644">
            <v>97249581</v>
          </cell>
          <cell r="D3644">
            <v>17</v>
          </cell>
          <cell r="E3644">
            <v>17</v>
          </cell>
        </row>
        <row r="3645">
          <cell r="A3645" t="str">
            <v>11_97327657</v>
          </cell>
          <cell r="B3645">
            <v>11</v>
          </cell>
          <cell r="C3645">
            <v>97327657</v>
          </cell>
          <cell r="D3645">
            <v>24</v>
          </cell>
          <cell r="E3645">
            <v>24</v>
          </cell>
        </row>
        <row r="3646">
          <cell r="A3646" t="str">
            <v>11_97384112</v>
          </cell>
          <cell r="B3646">
            <v>11</v>
          </cell>
          <cell r="C3646">
            <v>97384112</v>
          </cell>
          <cell r="D3646">
            <v>31</v>
          </cell>
          <cell r="E3646">
            <v>31</v>
          </cell>
        </row>
        <row r="3647">
          <cell r="A3647" t="str">
            <v>11_98571320</v>
          </cell>
          <cell r="B3647">
            <v>11</v>
          </cell>
          <cell r="C3647">
            <v>98571320</v>
          </cell>
          <cell r="D3647">
            <v>24</v>
          </cell>
          <cell r="E3647">
            <v>24</v>
          </cell>
        </row>
        <row r="3648">
          <cell r="A3648" t="str">
            <v>11_98849323</v>
          </cell>
          <cell r="B3648">
            <v>11</v>
          </cell>
          <cell r="C3648">
            <v>98849323</v>
          </cell>
          <cell r="D3648">
            <v>22</v>
          </cell>
          <cell r="E3648">
            <v>22</v>
          </cell>
        </row>
        <row r="3649">
          <cell r="A3649" t="str">
            <v>11_100073583</v>
          </cell>
          <cell r="B3649">
            <v>11</v>
          </cell>
          <cell r="C3649">
            <v>100073583</v>
          </cell>
          <cell r="D3649">
            <v>45</v>
          </cell>
          <cell r="E3649">
            <v>45</v>
          </cell>
        </row>
        <row r="3650">
          <cell r="A3650" t="str">
            <v>11_100116051</v>
          </cell>
          <cell r="B3650">
            <v>11</v>
          </cell>
          <cell r="C3650">
            <v>100116051</v>
          </cell>
          <cell r="D3650">
            <v>22</v>
          </cell>
          <cell r="E3650">
            <v>22</v>
          </cell>
        </row>
        <row r="3651">
          <cell r="A3651" t="str">
            <v>11_101302946</v>
          </cell>
          <cell r="B3651">
            <v>11</v>
          </cell>
          <cell r="C3651">
            <v>101302946</v>
          </cell>
          <cell r="D3651">
            <v>24</v>
          </cell>
          <cell r="E3651">
            <v>24</v>
          </cell>
        </row>
        <row r="3652">
          <cell r="A3652" t="str">
            <v>11_102015647</v>
          </cell>
          <cell r="B3652">
            <v>11</v>
          </cell>
          <cell r="C3652">
            <v>102015647</v>
          </cell>
          <cell r="D3652">
            <v>17</v>
          </cell>
          <cell r="E3652">
            <v>17</v>
          </cell>
        </row>
        <row r="3653">
          <cell r="A3653" t="str">
            <v>11_104422872</v>
          </cell>
          <cell r="B3653">
            <v>11</v>
          </cell>
          <cell r="C3653">
            <v>104422872</v>
          </cell>
          <cell r="D3653">
            <v>25</v>
          </cell>
          <cell r="E3653">
            <v>25</v>
          </cell>
        </row>
        <row r="3654">
          <cell r="A3654" t="str">
            <v>11_104718711</v>
          </cell>
          <cell r="B3654">
            <v>11</v>
          </cell>
          <cell r="C3654">
            <v>104718711</v>
          </cell>
          <cell r="D3654">
            <v>16</v>
          </cell>
          <cell r="E3654">
            <v>16</v>
          </cell>
        </row>
        <row r="3655">
          <cell r="A3655" t="str">
            <v>11_105015832</v>
          </cell>
          <cell r="B3655">
            <v>11</v>
          </cell>
          <cell r="C3655">
            <v>105015832</v>
          </cell>
          <cell r="D3655">
            <v>40</v>
          </cell>
          <cell r="E3655">
            <v>40</v>
          </cell>
        </row>
        <row r="3656">
          <cell r="A3656" t="str">
            <v>11_105024479</v>
          </cell>
          <cell r="B3656">
            <v>11</v>
          </cell>
          <cell r="C3656">
            <v>105024479</v>
          </cell>
          <cell r="D3656">
            <v>37</v>
          </cell>
          <cell r="E3656">
            <v>37</v>
          </cell>
        </row>
        <row r="3657">
          <cell r="A3657" t="str">
            <v>11_106273633</v>
          </cell>
          <cell r="B3657">
            <v>11</v>
          </cell>
          <cell r="C3657">
            <v>106273633</v>
          </cell>
          <cell r="D3657">
            <v>29</v>
          </cell>
          <cell r="E3657">
            <v>29</v>
          </cell>
        </row>
        <row r="3658">
          <cell r="A3658" t="str">
            <v>11_106389411</v>
          </cell>
          <cell r="B3658">
            <v>11</v>
          </cell>
          <cell r="C3658">
            <v>106389411</v>
          </cell>
          <cell r="D3658">
            <v>20</v>
          </cell>
          <cell r="E3658">
            <v>20</v>
          </cell>
        </row>
        <row r="3659">
          <cell r="A3659" t="str">
            <v>11_106574097</v>
          </cell>
          <cell r="B3659">
            <v>11</v>
          </cell>
          <cell r="C3659">
            <v>106574097</v>
          </cell>
          <cell r="D3659">
            <v>23</v>
          </cell>
          <cell r="E3659">
            <v>23</v>
          </cell>
        </row>
        <row r="3660">
          <cell r="A3660" t="str">
            <v>11_106580567</v>
          </cell>
          <cell r="B3660">
            <v>11</v>
          </cell>
          <cell r="C3660">
            <v>106580567</v>
          </cell>
          <cell r="D3660">
            <v>26</v>
          </cell>
          <cell r="E3660">
            <v>26</v>
          </cell>
        </row>
        <row r="3661">
          <cell r="A3661" t="str">
            <v>11_107561839</v>
          </cell>
          <cell r="B3661">
            <v>11</v>
          </cell>
          <cell r="C3661">
            <v>107561839</v>
          </cell>
          <cell r="D3661">
            <v>30</v>
          </cell>
          <cell r="E3661">
            <v>30</v>
          </cell>
        </row>
        <row r="3662">
          <cell r="A3662" t="str">
            <v>11_107590441</v>
          </cell>
          <cell r="B3662">
            <v>11</v>
          </cell>
          <cell r="C3662">
            <v>107590441</v>
          </cell>
          <cell r="D3662">
            <v>17</v>
          </cell>
          <cell r="E3662">
            <v>17</v>
          </cell>
        </row>
        <row r="3663">
          <cell r="A3663" t="str">
            <v>11_107773555</v>
          </cell>
          <cell r="B3663">
            <v>11</v>
          </cell>
          <cell r="C3663">
            <v>107773555</v>
          </cell>
          <cell r="D3663">
            <v>16</v>
          </cell>
          <cell r="E3663">
            <v>16</v>
          </cell>
        </row>
        <row r="3664">
          <cell r="A3664" t="str">
            <v>11_108036758</v>
          </cell>
          <cell r="B3664">
            <v>11</v>
          </cell>
          <cell r="C3664">
            <v>108036758</v>
          </cell>
          <cell r="D3664">
            <v>17</v>
          </cell>
          <cell r="E3664">
            <v>17</v>
          </cell>
        </row>
        <row r="3665">
          <cell r="A3665" t="str">
            <v>11_108991830</v>
          </cell>
          <cell r="B3665">
            <v>11</v>
          </cell>
          <cell r="C3665">
            <v>108991830</v>
          </cell>
          <cell r="D3665">
            <v>52</v>
          </cell>
          <cell r="E3665">
            <v>52</v>
          </cell>
        </row>
        <row r="3666">
          <cell r="A3666" t="str">
            <v>11_109558903</v>
          </cell>
          <cell r="B3666">
            <v>11</v>
          </cell>
          <cell r="C3666">
            <v>109558903</v>
          </cell>
          <cell r="D3666">
            <v>22</v>
          </cell>
          <cell r="E3666">
            <v>22</v>
          </cell>
        </row>
        <row r="3667">
          <cell r="A3667" t="str">
            <v>11_109683627</v>
          </cell>
          <cell r="B3667">
            <v>11</v>
          </cell>
          <cell r="C3667">
            <v>109683627</v>
          </cell>
          <cell r="D3667">
            <v>39</v>
          </cell>
          <cell r="E3667">
            <v>39</v>
          </cell>
        </row>
        <row r="3668">
          <cell r="A3668" t="str">
            <v>11_110055742</v>
          </cell>
          <cell r="B3668">
            <v>11</v>
          </cell>
          <cell r="C3668">
            <v>110055742</v>
          </cell>
          <cell r="D3668">
            <v>27</v>
          </cell>
          <cell r="E3668">
            <v>27</v>
          </cell>
        </row>
        <row r="3669">
          <cell r="A3669" t="str">
            <v>11_110538082</v>
          </cell>
          <cell r="B3669">
            <v>11</v>
          </cell>
          <cell r="C3669">
            <v>110538082</v>
          </cell>
          <cell r="D3669">
            <v>74</v>
          </cell>
          <cell r="E3669">
            <v>74</v>
          </cell>
        </row>
        <row r="3670">
          <cell r="A3670" t="str">
            <v>11_111913192</v>
          </cell>
          <cell r="B3670">
            <v>11</v>
          </cell>
          <cell r="C3670">
            <v>111913192</v>
          </cell>
          <cell r="D3670">
            <v>47</v>
          </cell>
          <cell r="E3670">
            <v>47</v>
          </cell>
        </row>
        <row r="3671">
          <cell r="A3671" t="str">
            <v>11_112525872</v>
          </cell>
          <cell r="B3671">
            <v>11</v>
          </cell>
          <cell r="C3671">
            <v>112525872</v>
          </cell>
          <cell r="D3671">
            <v>34</v>
          </cell>
          <cell r="E3671">
            <v>34</v>
          </cell>
        </row>
        <row r="3672">
          <cell r="A3672" t="str">
            <v>11_112683935</v>
          </cell>
          <cell r="B3672">
            <v>11</v>
          </cell>
          <cell r="C3672">
            <v>112683935</v>
          </cell>
          <cell r="D3672">
            <v>30</v>
          </cell>
          <cell r="E3672">
            <v>30</v>
          </cell>
        </row>
        <row r="3673">
          <cell r="A3673" t="str">
            <v>11_112790776</v>
          </cell>
          <cell r="B3673">
            <v>11</v>
          </cell>
          <cell r="C3673">
            <v>112790776</v>
          </cell>
          <cell r="D3673">
            <v>34</v>
          </cell>
          <cell r="E3673">
            <v>34</v>
          </cell>
        </row>
        <row r="3674">
          <cell r="A3674" t="str">
            <v>11_112965430</v>
          </cell>
          <cell r="B3674">
            <v>11</v>
          </cell>
          <cell r="C3674">
            <v>112965430</v>
          </cell>
          <cell r="D3674">
            <v>50</v>
          </cell>
          <cell r="E3674">
            <v>50</v>
          </cell>
        </row>
        <row r="3675">
          <cell r="A3675" t="str">
            <v>11_113034693</v>
          </cell>
          <cell r="B3675">
            <v>11</v>
          </cell>
          <cell r="C3675">
            <v>113034693</v>
          </cell>
          <cell r="D3675">
            <v>21</v>
          </cell>
          <cell r="E3675">
            <v>21</v>
          </cell>
        </row>
        <row r="3676">
          <cell r="A3676" t="str">
            <v>11_113721962</v>
          </cell>
          <cell r="B3676">
            <v>11</v>
          </cell>
          <cell r="C3676">
            <v>113721962</v>
          </cell>
          <cell r="D3676">
            <v>25</v>
          </cell>
          <cell r="E3676">
            <v>25</v>
          </cell>
        </row>
        <row r="3677">
          <cell r="A3677" t="str">
            <v>11_113887112</v>
          </cell>
          <cell r="B3677">
            <v>11</v>
          </cell>
          <cell r="C3677">
            <v>113887112</v>
          </cell>
          <cell r="D3677">
            <v>19</v>
          </cell>
          <cell r="E3677">
            <v>19</v>
          </cell>
        </row>
        <row r="3678">
          <cell r="A3678" t="str">
            <v>11_114462245</v>
          </cell>
          <cell r="B3678">
            <v>11</v>
          </cell>
          <cell r="C3678">
            <v>114462245</v>
          </cell>
          <cell r="D3678">
            <v>58</v>
          </cell>
          <cell r="E3678">
            <v>58</v>
          </cell>
        </row>
        <row r="3679">
          <cell r="A3679" t="str">
            <v>11_115164013</v>
          </cell>
          <cell r="B3679">
            <v>11</v>
          </cell>
          <cell r="C3679">
            <v>115164013</v>
          </cell>
          <cell r="D3679">
            <v>29</v>
          </cell>
          <cell r="E3679">
            <v>29</v>
          </cell>
        </row>
        <row r="3680">
          <cell r="A3680" t="str">
            <v>11_115667758</v>
          </cell>
          <cell r="B3680">
            <v>11</v>
          </cell>
          <cell r="C3680">
            <v>115667758</v>
          </cell>
          <cell r="D3680">
            <v>18</v>
          </cell>
          <cell r="E3680">
            <v>18</v>
          </cell>
        </row>
        <row r="3681">
          <cell r="A3681" t="str">
            <v>11_115814100</v>
          </cell>
          <cell r="B3681">
            <v>11</v>
          </cell>
          <cell r="C3681">
            <v>115814100</v>
          </cell>
          <cell r="D3681">
            <v>18</v>
          </cell>
          <cell r="E3681">
            <v>18</v>
          </cell>
        </row>
        <row r="3682">
          <cell r="A3682" t="str">
            <v>11_115919423</v>
          </cell>
          <cell r="B3682">
            <v>11</v>
          </cell>
          <cell r="C3682">
            <v>115919423</v>
          </cell>
          <cell r="D3682">
            <v>20</v>
          </cell>
          <cell r="E3682">
            <v>20</v>
          </cell>
        </row>
        <row r="3683">
          <cell r="A3683" t="str">
            <v>11_116583126</v>
          </cell>
          <cell r="B3683">
            <v>11</v>
          </cell>
          <cell r="C3683">
            <v>116583126</v>
          </cell>
          <cell r="D3683">
            <v>17</v>
          </cell>
          <cell r="E3683">
            <v>17</v>
          </cell>
        </row>
        <row r="3684">
          <cell r="A3684" t="str">
            <v>11_117726303</v>
          </cell>
          <cell r="B3684">
            <v>11</v>
          </cell>
          <cell r="C3684">
            <v>117726303</v>
          </cell>
          <cell r="D3684">
            <v>33</v>
          </cell>
          <cell r="E3684">
            <v>33</v>
          </cell>
        </row>
        <row r="3685">
          <cell r="A3685" t="str">
            <v>11_118604168</v>
          </cell>
          <cell r="B3685">
            <v>11</v>
          </cell>
          <cell r="C3685">
            <v>118604168</v>
          </cell>
          <cell r="D3685">
            <v>22</v>
          </cell>
          <cell r="E3685">
            <v>22</v>
          </cell>
        </row>
        <row r="3686">
          <cell r="A3686" t="str">
            <v>11_119417247</v>
          </cell>
          <cell r="B3686">
            <v>11</v>
          </cell>
          <cell r="C3686">
            <v>119417247</v>
          </cell>
          <cell r="D3686">
            <v>20</v>
          </cell>
          <cell r="E3686">
            <v>20</v>
          </cell>
        </row>
        <row r="3687">
          <cell r="A3687" t="str">
            <v>11_120042516</v>
          </cell>
          <cell r="B3687">
            <v>11</v>
          </cell>
          <cell r="C3687">
            <v>120042516</v>
          </cell>
          <cell r="D3687">
            <v>19</v>
          </cell>
          <cell r="E3687">
            <v>19</v>
          </cell>
        </row>
        <row r="3688">
          <cell r="A3688" t="str">
            <v>11_121242587</v>
          </cell>
          <cell r="B3688">
            <v>11</v>
          </cell>
          <cell r="C3688">
            <v>121242587</v>
          </cell>
          <cell r="D3688">
            <v>20</v>
          </cell>
          <cell r="E3688">
            <v>20</v>
          </cell>
        </row>
        <row r="3689">
          <cell r="A3689" t="str">
            <v>11_121664706</v>
          </cell>
          <cell r="B3689">
            <v>11</v>
          </cell>
          <cell r="C3689">
            <v>121664706</v>
          </cell>
          <cell r="D3689">
            <v>22</v>
          </cell>
          <cell r="E3689">
            <v>22</v>
          </cell>
        </row>
        <row r="3690">
          <cell r="A3690" t="str">
            <v>11_122010553</v>
          </cell>
          <cell r="B3690">
            <v>11</v>
          </cell>
          <cell r="C3690">
            <v>122010553</v>
          </cell>
          <cell r="D3690">
            <v>21</v>
          </cell>
          <cell r="E3690">
            <v>21</v>
          </cell>
        </row>
        <row r="3691">
          <cell r="A3691" t="str">
            <v>11_122057855</v>
          </cell>
          <cell r="B3691">
            <v>11</v>
          </cell>
          <cell r="C3691">
            <v>122057855</v>
          </cell>
          <cell r="D3691">
            <v>46</v>
          </cell>
          <cell r="E3691">
            <v>46</v>
          </cell>
        </row>
        <row r="3692">
          <cell r="A3692" t="str">
            <v>11_122123186</v>
          </cell>
          <cell r="B3692">
            <v>11</v>
          </cell>
          <cell r="C3692">
            <v>122123186</v>
          </cell>
          <cell r="D3692">
            <v>28</v>
          </cell>
          <cell r="E3692">
            <v>28</v>
          </cell>
        </row>
        <row r="3693">
          <cell r="A3693" t="str">
            <v>11_122319812</v>
          </cell>
          <cell r="B3693">
            <v>11</v>
          </cell>
          <cell r="C3693">
            <v>122319812</v>
          </cell>
          <cell r="D3693">
            <v>30</v>
          </cell>
          <cell r="E3693">
            <v>30</v>
          </cell>
        </row>
        <row r="3694">
          <cell r="A3694" t="str">
            <v>11_122963575</v>
          </cell>
          <cell r="B3694">
            <v>11</v>
          </cell>
          <cell r="C3694">
            <v>122963575</v>
          </cell>
          <cell r="D3694">
            <v>16</v>
          </cell>
          <cell r="E3694">
            <v>16</v>
          </cell>
        </row>
        <row r="3695">
          <cell r="A3695" t="str">
            <v>11_123402134</v>
          </cell>
          <cell r="B3695">
            <v>11</v>
          </cell>
          <cell r="C3695">
            <v>123402134</v>
          </cell>
          <cell r="D3695">
            <v>23</v>
          </cell>
          <cell r="E3695">
            <v>23</v>
          </cell>
        </row>
        <row r="3696">
          <cell r="A3696" t="str">
            <v>11_123443506</v>
          </cell>
          <cell r="B3696">
            <v>11</v>
          </cell>
          <cell r="C3696">
            <v>123443506</v>
          </cell>
          <cell r="D3696">
            <v>15</v>
          </cell>
          <cell r="E3696">
            <v>15</v>
          </cell>
        </row>
        <row r="3697">
          <cell r="A3697" t="str">
            <v>11_125661104</v>
          </cell>
          <cell r="B3697">
            <v>11</v>
          </cell>
          <cell r="C3697">
            <v>125661104</v>
          </cell>
          <cell r="D3697">
            <v>17</v>
          </cell>
          <cell r="E3697">
            <v>17</v>
          </cell>
        </row>
        <row r="3698">
          <cell r="A3698" t="str">
            <v>11_126824222</v>
          </cell>
          <cell r="B3698">
            <v>11</v>
          </cell>
          <cell r="C3698">
            <v>126824222</v>
          </cell>
          <cell r="D3698">
            <v>18</v>
          </cell>
          <cell r="E3698">
            <v>18</v>
          </cell>
        </row>
        <row r="3699">
          <cell r="A3699" t="str">
            <v>11_127286974</v>
          </cell>
          <cell r="B3699">
            <v>11</v>
          </cell>
          <cell r="C3699">
            <v>127286974</v>
          </cell>
          <cell r="D3699">
            <v>18</v>
          </cell>
          <cell r="E3699">
            <v>18</v>
          </cell>
        </row>
        <row r="3700">
          <cell r="A3700" t="str">
            <v>11_127865651</v>
          </cell>
          <cell r="B3700">
            <v>11</v>
          </cell>
          <cell r="C3700">
            <v>127865651</v>
          </cell>
          <cell r="D3700">
            <v>18</v>
          </cell>
          <cell r="E3700">
            <v>18</v>
          </cell>
        </row>
        <row r="3701">
          <cell r="A3701" t="str">
            <v>11_128110170</v>
          </cell>
          <cell r="B3701">
            <v>11</v>
          </cell>
          <cell r="C3701">
            <v>128110170</v>
          </cell>
          <cell r="D3701">
            <v>39</v>
          </cell>
          <cell r="E3701">
            <v>39</v>
          </cell>
        </row>
        <row r="3702">
          <cell r="A3702" t="str">
            <v>11_128569990</v>
          </cell>
          <cell r="B3702">
            <v>11</v>
          </cell>
          <cell r="C3702">
            <v>128569990</v>
          </cell>
          <cell r="D3702">
            <v>22</v>
          </cell>
          <cell r="E3702">
            <v>22</v>
          </cell>
        </row>
        <row r="3703">
          <cell r="A3703" t="str">
            <v>11_132961340</v>
          </cell>
          <cell r="B3703">
            <v>11</v>
          </cell>
          <cell r="C3703">
            <v>132961340</v>
          </cell>
          <cell r="D3703">
            <v>37</v>
          </cell>
          <cell r="E3703">
            <v>37</v>
          </cell>
        </row>
        <row r="3704">
          <cell r="A3704" t="str">
            <v>11_133230889</v>
          </cell>
          <cell r="B3704">
            <v>11</v>
          </cell>
          <cell r="C3704">
            <v>133230889</v>
          </cell>
          <cell r="D3704">
            <v>21</v>
          </cell>
          <cell r="E3704">
            <v>21</v>
          </cell>
        </row>
        <row r="3705">
          <cell r="A3705" t="str">
            <v>11_133898866</v>
          </cell>
          <cell r="B3705">
            <v>11</v>
          </cell>
          <cell r="C3705">
            <v>133898866</v>
          </cell>
          <cell r="D3705">
            <v>23</v>
          </cell>
          <cell r="E3705">
            <v>23</v>
          </cell>
        </row>
        <row r="3706">
          <cell r="A3706" t="str">
            <v>11_133963737</v>
          </cell>
          <cell r="B3706">
            <v>11</v>
          </cell>
          <cell r="C3706">
            <v>133963737</v>
          </cell>
          <cell r="D3706">
            <v>28</v>
          </cell>
          <cell r="E3706">
            <v>28</v>
          </cell>
        </row>
        <row r="3707">
          <cell r="A3707" t="str">
            <v>11_133963802</v>
          </cell>
          <cell r="B3707">
            <v>11</v>
          </cell>
          <cell r="C3707">
            <v>133963802</v>
          </cell>
          <cell r="D3707">
            <v>16</v>
          </cell>
          <cell r="E3707">
            <v>16</v>
          </cell>
        </row>
        <row r="3708">
          <cell r="A3708" t="str">
            <v>11_133963819</v>
          </cell>
          <cell r="B3708">
            <v>11</v>
          </cell>
          <cell r="C3708">
            <v>133963819</v>
          </cell>
          <cell r="D3708">
            <v>15</v>
          </cell>
          <cell r="E3708">
            <v>15</v>
          </cell>
        </row>
        <row r="3709">
          <cell r="A3709" t="str">
            <v>11_134668203</v>
          </cell>
          <cell r="B3709">
            <v>11</v>
          </cell>
          <cell r="C3709">
            <v>134668203</v>
          </cell>
          <cell r="D3709">
            <v>36</v>
          </cell>
          <cell r="E3709">
            <v>36</v>
          </cell>
        </row>
        <row r="3710">
          <cell r="A3710" t="str">
            <v>11_134839513</v>
          </cell>
          <cell r="B3710">
            <v>11</v>
          </cell>
          <cell r="C3710">
            <v>134839513</v>
          </cell>
          <cell r="D3710">
            <v>21</v>
          </cell>
          <cell r="E3710">
            <v>21</v>
          </cell>
        </row>
        <row r="3711">
          <cell r="A3711" t="str">
            <v>12_306316</v>
          </cell>
          <cell r="B3711">
            <v>12</v>
          </cell>
          <cell r="C3711">
            <v>306316</v>
          </cell>
          <cell r="D3711">
            <v>17</v>
          </cell>
          <cell r="E3711">
            <v>17</v>
          </cell>
        </row>
        <row r="3712">
          <cell r="A3712" t="str">
            <v>12_519836</v>
          </cell>
          <cell r="B3712">
            <v>12</v>
          </cell>
          <cell r="C3712">
            <v>519836</v>
          </cell>
          <cell r="D3712">
            <v>17</v>
          </cell>
          <cell r="E3712">
            <v>17</v>
          </cell>
        </row>
        <row r="3713">
          <cell r="A3713" t="str">
            <v>12_583713</v>
          </cell>
          <cell r="B3713">
            <v>12</v>
          </cell>
          <cell r="C3713">
            <v>583713</v>
          </cell>
          <cell r="D3713">
            <v>54</v>
          </cell>
          <cell r="E3713">
            <v>54</v>
          </cell>
        </row>
        <row r="3714">
          <cell r="A3714" t="str">
            <v>12_4359235</v>
          </cell>
          <cell r="B3714">
            <v>12</v>
          </cell>
          <cell r="C3714">
            <v>4359235</v>
          </cell>
          <cell r="D3714">
            <v>22</v>
          </cell>
          <cell r="E3714">
            <v>22</v>
          </cell>
        </row>
        <row r="3715">
          <cell r="A3715" t="str">
            <v>12_5731990</v>
          </cell>
          <cell r="B3715">
            <v>12</v>
          </cell>
          <cell r="C3715">
            <v>5731990</v>
          </cell>
          <cell r="D3715">
            <v>30</v>
          </cell>
          <cell r="E3715">
            <v>30</v>
          </cell>
        </row>
        <row r="3716">
          <cell r="A3716" t="str">
            <v>12_5944692</v>
          </cell>
          <cell r="B3716">
            <v>12</v>
          </cell>
          <cell r="C3716">
            <v>5944692</v>
          </cell>
          <cell r="D3716">
            <v>56</v>
          </cell>
          <cell r="E3716">
            <v>56</v>
          </cell>
        </row>
        <row r="3717">
          <cell r="A3717" t="str">
            <v>12_5981397</v>
          </cell>
          <cell r="B3717">
            <v>12</v>
          </cell>
          <cell r="C3717">
            <v>5981397</v>
          </cell>
          <cell r="D3717">
            <v>16</v>
          </cell>
          <cell r="E3717">
            <v>16</v>
          </cell>
        </row>
        <row r="3718">
          <cell r="A3718" t="str">
            <v>12_6208984</v>
          </cell>
          <cell r="B3718">
            <v>12</v>
          </cell>
          <cell r="C3718">
            <v>6208984</v>
          </cell>
          <cell r="D3718">
            <v>20</v>
          </cell>
          <cell r="E3718">
            <v>20</v>
          </cell>
        </row>
        <row r="3719">
          <cell r="A3719" t="str">
            <v>12_6209027</v>
          </cell>
          <cell r="B3719">
            <v>12</v>
          </cell>
          <cell r="C3719">
            <v>6209027</v>
          </cell>
          <cell r="D3719">
            <v>18</v>
          </cell>
          <cell r="E3719">
            <v>18</v>
          </cell>
        </row>
        <row r="3720">
          <cell r="A3720" t="str">
            <v>12_7497865</v>
          </cell>
          <cell r="B3720">
            <v>12</v>
          </cell>
          <cell r="C3720">
            <v>7497865</v>
          </cell>
          <cell r="D3720">
            <v>39</v>
          </cell>
          <cell r="E3720">
            <v>39</v>
          </cell>
        </row>
        <row r="3721">
          <cell r="A3721" t="str">
            <v>12_7614197</v>
          </cell>
          <cell r="B3721">
            <v>12</v>
          </cell>
          <cell r="C3721">
            <v>7614197</v>
          </cell>
          <cell r="D3721">
            <v>17</v>
          </cell>
          <cell r="E3721">
            <v>17</v>
          </cell>
        </row>
        <row r="3722">
          <cell r="A3722" t="str">
            <v>12_7733454</v>
          </cell>
          <cell r="B3722">
            <v>12</v>
          </cell>
          <cell r="C3722">
            <v>7733454</v>
          </cell>
          <cell r="D3722">
            <v>68</v>
          </cell>
          <cell r="E3722">
            <v>68</v>
          </cell>
        </row>
        <row r="3723">
          <cell r="A3723" t="str">
            <v>12_9597122</v>
          </cell>
          <cell r="B3723">
            <v>12</v>
          </cell>
          <cell r="C3723">
            <v>9597122</v>
          </cell>
          <cell r="D3723">
            <v>26</v>
          </cell>
          <cell r="E3723">
            <v>26</v>
          </cell>
        </row>
        <row r="3724">
          <cell r="A3724" t="str">
            <v>12_12404012</v>
          </cell>
          <cell r="B3724">
            <v>12</v>
          </cell>
          <cell r="C3724">
            <v>12404012</v>
          </cell>
          <cell r="D3724">
            <v>17</v>
          </cell>
          <cell r="E3724">
            <v>17</v>
          </cell>
        </row>
        <row r="3725">
          <cell r="A3725" t="str">
            <v>12_12743607</v>
          </cell>
          <cell r="B3725">
            <v>12</v>
          </cell>
          <cell r="C3725">
            <v>12743607</v>
          </cell>
          <cell r="D3725">
            <v>16</v>
          </cell>
          <cell r="E3725">
            <v>16</v>
          </cell>
        </row>
        <row r="3726">
          <cell r="A3726" t="str">
            <v>12_13583144</v>
          </cell>
          <cell r="B3726">
            <v>12</v>
          </cell>
          <cell r="C3726">
            <v>13583144</v>
          </cell>
          <cell r="D3726">
            <v>16</v>
          </cell>
          <cell r="E3726">
            <v>16</v>
          </cell>
        </row>
        <row r="3727">
          <cell r="A3727" t="str">
            <v>12_14420291</v>
          </cell>
          <cell r="B3727">
            <v>12</v>
          </cell>
          <cell r="C3727">
            <v>14420291</v>
          </cell>
          <cell r="D3727">
            <v>17</v>
          </cell>
          <cell r="E3727">
            <v>17</v>
          </cell>
        </row>
        <row r="3728">
          <cell r="A3728" t="str">
            <v>12_14453797</v>
          </cell>
          <cell r="B3728">
            <v>12</v>
          </cell>
          <cell r="C3728">
            <v>14453797</v>
          </cell>
          <cell r="D3728">
            <v>80</v>
          </cell>
          <cell r="E3728">
            <v>80</v>
          </cell>
        </row>
        <row r="3729">
          <cell r="A3729" t="str">
            <v>12_15574563</v>
          </cell>
          <cell r="B3729">
            <v>12</v>
          </cell>
          <cell r="C3729">
            <v>15574563</v>
          </cell>
          <cell r="D3729">
            <v>85</v>
          </cell>
          <cell r="E3729">
            <v>83</v>
          </cell>
        </row>
        <row r="3730">
          <cell r="A3730" t="str">
            <v>12_17122272</v>
          </cell>
          <cell r="B3730">
            <v>12</v>
          </cell>
          <cell r="C3730">
            <v>17122272</v>
          </cell>
          <cell r="D3730">
            <v>18</v>
          </cell>
          <cell r="E3730">
            <v>18</v>
          </cell>
        </row>
        <row r="3731">
          <cell r="A3731" t="str">
            <v>12_17258336</v>
          </cell>
          <cell r="B3731">
            <v>12</v>
          </cell>
          <cell r="C3731">
            <v>17258336</v>
          </cell>
          <cell r="D3731">
            <v>72</v>
          </cell>
          <cell r="E3731">
            <v>72</v>
          </cell>
        </row>
        <row r="3732">
          <cell r="A3732" t="str">
            <v>12_17397539</v>
          </cell>
          <cell r="B3732">
            <v>12</v>
          </cell>
          <cell r="C3732">
            <v>17397539</v>
          </cell>
          <cell r="D3732">
            <v>22</v>
          </cell>
          <cell r="E3732">
            <v>22</v>
          </cell>
        </row>
        <row r="3733">
          <cell r="A3733" t="str">
            <v>12_17551080</v>
          </cell>
          <cell r="B3733">
            <v>12</v>
          </cell>
          <cell r="C3733">
            <v>17551080</v>
          </cell>
          <cell r="D3733">
            <v>15</v>
          </cell>
          <cell r="E3733">
            <v>15</v>
          </cell>
        </row>
        <row r="3734">
          <cell r="A3734" t="str">
            <v>12_17837148</v>
          </cell>
          <cell r="B3734">
            <v>12</v>
          </cell>
          <cell r="C3734">
            <v>17837148</v>
          </cell>
          <cell r="D3734">
            <v>16</v>
          </cell>
          <cell r="E3734">
            <v>16</v>
          </cell>
        </row>
        <row r="3735">
          <cell r="A3735" t="str">
            <v>12_17902923</v>
          </cell>
          <cell r="B3735">
            <v>12</v>
          </cell>
          <cell r="C3735">
            <v>17902923</v>
          </cell>
          <cell r="D3735">
            <v>48</v>
          </cell>
          <cell r="E3735">
            <v>48</v>
          </cell>
        </row>
        <row r="3736">
          <cell r="A3736" t="str">
            <v>12_18445187</v>
          </cell>
          <cell r="B3736">
            <v>12</v>
          </cell>
          <cell r="C3736">
            <v>18445187</v>
          </cell>
          <cell r="D3736">
            <v>17</v>
          </cell>
          <cell r="E3736">
            <v>17</v>
          </cell>
        </row>
        <row r="3737">
          <cell r="A3737" t="str">
            <v>12_18939577</v>
          </cell>
          <cell r="B3737">
            <v>12</v>
          </cell>
          <cell r="C3737">
            <v>18939577</v>
          </cell>
          <cell r="D3737">
            <v>21</v>
          </cell>
          <cell r="E3737">
            <v>21</v>
          </cell>
        </row>
        <row r="3738">
          <cell r="A3738" t="str">
            <v>12_18939619</v>
          </cell>
          <cell r="B3738">
            <v>12</v>
          </cell>
          <cell r="C3738">
            <v>18939619</v>
          </cell>
          <cell r="D3738">
            <v>18</v>
          </cell>
          <cell r="E3738">
            <v>18</v>
          </cell>
        </row>
        <row r="3739">
          <cell r="A3739" t="str">
            <v>12_18939657</v>
          </cell>
          <cell r="B3739">
            <v>12</v>
          </cell>
          <cell r="C3739">
            <v>18939657</v>
          </cell>
          <cell r="D3739">
            <v>18</v>
          </cell>
          <cell r="E3739">
            <v>18</v>
          </cell>
        </row>
        <row r="3740">
          <cell r="A3740" t="str">
            <v>12_19475888</v>
          </cell>
          <cell r="B3740">
            <v>12</v>
          </cell>
          <cell r="C3740">
            <v>19475888</v>
          </cell>
          <cell r="D3740">
            <v>28</v>
          </cell>
          <cell r="E3740">
            <v>28</v>
          </cell>
        </row>
        <row r="3741">
          <cell r="A3741" t="str">
            <v>12_19969112</v>
          </cell>
          <cell r="B3741">
            <v>12</v>
          </cell>
          <cell r="C3741">
            <v>19969112</v>
          </cell>
          <cell r="D3741">
            <v>16</v>
          </cell>
          <cell r="E3741">
            <v>16</v>
          </cell>
        </row>
        <row r="3742">
          <cell r="A3742" t="str">
            <v>12_19977318</v>
          </cell>
          <cell r="B3742">
            <v>12</v>
          </cell>
          <cell r="C3742">
            <v>19977318</v>
          </cell>
          <cell r="D3742">
            <v>36</v>
          </cell>
          <cell r="E3742">
            <v>36</v>
          </cell>
        </row>
        <row r="3743">
          <cell r="A3743" t="str">
            <v>12_21296243</v>
          </cell>
          <cell r="B3743">
            <v>12</v>
          </cell>
          <cell r="C3743">
            <v>21296243</v>
          </cell>
          <cell r="D3743">
            <v>25</v>
          </cell>
          <cell r="E3743">
            <v>25</v>
          </cell>
        </row>
        <row r="3744">
          <cell r="A3744" t="str">
            <v>12_22690279</v>
          </cell>
          <cell r="B3744">
            <v>12</v>
          </cell>
          <cell r="C3744">
            <v>22690279</v>
          </cell>
          <cell r="D3744">
            <v>49</v>
          </cell>
          <cell r="E3744">
            <v>49</v>
          </cell>
        </row>
        <row r="3745">
          <cell r="A3745" t="str">
            <v>12_22863993</v>
          </cell>
          <cell r="B3745">
            <v>12</v>
          </cell>
          <cell r="C3745">
            <v>22863993</v>
          </cell>
          <cell r="D3745">
            <v>52</v>
          </cell>
          <cell r="E3745">
            <v>52</v>
          </cell>
        </row>
        <row r="3746">
          <cell r="A3746" t="str">
            <v>12_23108254</v>
          </cell>
          <cell r="B3746">
            <v>12</v>
          </cell>
          <cell r="C3746">
            <v>23108254</v>
          </cell>
          <cell r="D3746">
            <v>29</v>
          </cell>
          <cell r="E3746">
            <v>29</v>
          </cell>
        </row>
        <row r="3747">
          <cell r="A3747" t="str">
            <v>12_23513314</v>
          </cell>
          <cell r="B3747">
            <v>12</v>
          </cell>
          <cell r="C3747">
            <v>23513314</v>
          </cell>
          <cell r="D3747">
            <v>56</v>
          </cell>
          <cell r="E3747">
            <v>56</v>
          </cell>
        </row>
        <row r="3748">
          <cell r="A3748" t="str">
            <v>12_28186023</v>
          </cell>
          <cell r="B3748">
            <v>12</v>
          </cell>
          <cell r="C3748">
            <v>28186023</v>
          </cell>
          <cell r="D3748">
            <v>69</v>
          </cell>
          <cell r="E3748">
            <v>68</v>
          </cell>
        </row>
        <row r="3749">
          <cell r="A3749" t="str">
            <v>12_28273254</v>
          </cell>
          <cell r="B3749">
            <v>12</v>
          </cell>
          <cell r="C3749">
            <v>28273254</v>
          </cell>
          <cell r="D3749">
            <v>19</v>
          </cell>
          <cell r="E3749">
            <v>19</v>
          </cell>
        </row>
        <row r="3750">
          <cell r="A3750" t="str">
            <v>12_28845088</v>
          </cell>
          <cell r="B3750">
            <v>12</v>
          </cell>
          <cell r="C3750">
            <v>28845088</v>
          </cell>
          <cell r="D3750">
            <v>15</v>
          </cell>
          <cell r="E3750">
            <v>15</v>
          </cell>
        </row>
        <row r="3751">
          <cell r="A3751" t="str">
            <v>12_28854241</v>
          </cell>
          <cell r="B3751">
            <v>12</v>
          </cell>
          <cell r="C3751">
            <v>28854241</v>
          </cell>
          <cell r="D3751">
            <v>33</v>
          </cell>
          <cell r="E3751">
            <v>33</v>
          </cell>
        </row>
        <row r="3752">
          <cell r="A3752" t="str">
            <v>12_29244461</v>
          </cell>
          <cell r="B3752">
            <v>12</v>
          </cell>
          <cell r="C3752">
            <v>29244461</v>
          </cell>
          <cell r="D3752">
            <v>45</v>
          </cell>
          <cell r="E3752">
            <v>45</v>
          </cell>
        </row>
        <row r="3753">
          <cell r="A3753" t="str">
            <v>12_29402232</v>
          </cell>
          <cell r="B3753">
            <v>12</v>
          </cell>
          <cell r="C3753">
            <v>29402232</v>
          </cell>
          <cell r="D3753">
            <v>29</v>
          </cell>
          <cell r="E3753">
            <v>29</v>
          </cell>
        </row>
        <row r="3754">
          <cell r="A3754" t="str">
            <v>12_31201402</v>
          </cell>
          <cell r="B3754">
            <v>12</v>
          </cell>
          <cell r="C3754">
            <v>31201402</v>
          </cell>
          <cell r="D3754">
            <v>15</v>
          </cell>
          <cell r="E3754">
            <v>15</v>
          </cell>
        </row>
        <row r="3755">
          <cell r="A3755" t="str">
            <v>12_31817408</v>
          </cell>
          <cell r="B3755">
            <v>12</v>
          </cell>
          <cell r="C3755">
            <v>31817408</v>
          </cell>
          <cell r="D3755">
            <v>46</v>
          </cell>
          <cell r="E3755">
            <v>46</v>
          </cell>
        </row>
        <row r="3756">
          <cell r="A3756" t="str">
            <v>12_32154343</v>
          </cell>
          <cell r="B3756">
            <v>12</v>
          </cell>
          <cell r="C3756">
            <v>32154343</v>
          </cell>
          <cell r="D3756">
            <v>22</v>
          </cell>
          <cell r="E3756">
            <v>22</v>
          </cell>
        </row>
        <row r="3757">
          <cell r="A3757" t="str">
            <v>12_32167287</v>
          </cell>
          <cell r="B3757">
            <v>12</v>
          </cell>
          <cell r="C3757">
            <v>32167287</v>
          </cell>
          <cell r="D3757">
            <v>41</v>
          </cell>
          <cell r="E3757">
            <v>41</v>
          </cell>
        </row>
        <row r="3758">
          <cell r="A3758" t="str">
            <v>12_33169860</v>
          </cell>
          <cell r="B3758">
            <v>12</v>
          </cell>
          <cell r="C3758">
            <v>33169860</v>
          </cell>
          <cell r="D3758">
            <v>53</v>
          </cell>
          <cell r="E3758">
            <v>53</v>
          </cell>
        </row>
        <row r="3759">
          <cell r="A3759" t="str">
            <v>12_33214678</v>
          </cell>
          <cell r="B3759">
            <v>12</v>
          </cell>
          <cell r="C3759">
            <v>33214678</v>
          </cell>
          <cell r="D3759">
            <v>22</v>
          </cell>
          <cell r="E3759">
            <v>22</v>
          </cell>
        </row>
        <row r="3760">
          <cell r="A3760" t="str">
            <v>12_33523591</v>
          </cell>
          <cell r="B3760">
            <v>12</v>
          </cell>
          <cell r="C3760">
            <v>33523591</v>
          </cell>
          <cell r="D3760">
            <v>42</v>
          </cell>
          <cell r="E3760">
            <v>42</v>
          </cell>
        </row>
        <row r="3761">
          <cell r="A3761" t="str">
            <v>12_33645924</v>
          </cell>
          <cell r="B3761">
            <v>12</v>
          </cell>
          <cell r="C3761">
            <v>33645924</v>
          </cell>
          <cell r="D3761">
            <v>86</v>
          </cell>
          <cell r="E3761">
            <v>84</v>
          </cell>
        </row>
        <row r="3762">
          <cell r="A3762" t="str">
            <v>12_33826721</v>
          </cell>
          <cell r="B3762">
            <v>12</v>
          </cell>
          <cell r="C3762">
            <v>33826721</v>
          </cell>
          <cell r="D3762">
            <v>51</v>
          </cell>
          <cell r="E3762">
            <v>51</v>
          </cell>
        </row>
        <row r="3763">
          <cell r="A3763" t="str">
            <v>12_34396900</v>
          </cell>
          <cell r="B3763">
            <v>12</v>
          </cell>
          <cell r="C3763">
            <v>34396900</v>
          </cell>
          <cell r="D3763">
            <v>35</v>
          </cell>
          <cell r="E3763">
            <v>35</v>
          </cell>
        </row>
        <row r="3764">
          <cell r="A3764" t="str">
            <v>12_34446132</v>
          </cell>
          <cell r="B3764">
            <v>12</v>
          </cell>
          <cell r="C3764">
            <v>34446132</v>
          </cell>
          <cell r="D3764">
            <v>50</v>
          </cell>
          <cell r="E3764">
            <v>50</v>
          </cell>
        </row>
        <row r="3765">
          <cell r="A3765" t="str">
            <v>12_34503177</v>
          </cell>
          <cell r="B3765">
            <v>12</v>
          </cell>
          <cell r="C3765">
            <v>34503177</v>
          </cell>
          <cell r="D3765">
            <v>51</v>
          </cell>
          <cell r="E3765">
            <v>51</v>
          </cell>
        </row>
        <row r="3766">
          <cell r="A3766" t="str">
            <v>12_34603657</v>
          </cell>
          <cell r="B3766">
            <v>12</v>
          </cell>
          <cell r="C3766">
            <v>34603657</v>
          </cell>
          <cell r="D3766">
            <v>18</v>
          </cell>
          <cell r="E3766">
            <v>18</v>
          </cell>
        </row>
        <row r="3767">
          <cell r="A3767" t="str">
            <v>12_34738826</v>
          </cell>
          <cell r="B3767">
            <v>12</v>
          </cell>
          <cell r="C3767">
            <v>34738826</v>
          </cell>
          <cell r="D3767">
            <v>22</v>
          </cell>
          <cell r="E3767">
            <v>22</v>
          </cell>
        </row>
        <row r="3768">
          <cell r="A3768" t="str">
            <v>12_34838520</v>
          </cell>
          <cell r="B3768">
            <v>12</v>
          </cell>
          <cell r="C3768">
            <v>34838520</v>
          </cell>
          <cell r="D3768">
            <v>18</v>
          </cell>
          <cell r="E3768">
            <v>18</v>
          </cell>
        </row>
        <row r="3769">
          <cell r="A3769" t="str">
            <v>12_37876618</v>
          </cell>
          <cell r="B3769">
            <v>12</v>
          </cell>
          <cell r="C3769">
            <v>37876618</v>
          </cell>
          <cell r="D3769">
            <v>21</v>
          </cell>
          <cell r="E3769">
            <v>21</v>
          </cell>
        </row>
        <row r="3770">
          <cell r="A3770" t="str">
            <v>12_38001381</v>
          </cell>
          <cell r="B3770">
            <v>12</v>
          </cell>
          <cell r="C3770">
            <v>38001381</v>
          </cell>
          <cell r="D3770">
            <v>18</v>
          </cell>
          <cell r="E3770">
            <v>18</v>
          </cell>
        </row>
        <row r="3771">
          <cell r="A3771" t="str">
            <v>12_38007839</v>
          </cell>
          <cell r="B3771">
            <v>12</v>
          </cell>
          <cell r="C3771">
            <v>38007839</v>
          </cell>
          <cell r="D3771">
            <v>20</v>
          </cell>
          <cell r="E3771">
            <v>20</v>
          </cell>
        </row>
        <row r="3772">
          <cell r="A3772" t="str">
            <v>12_38052959</v>
          </cell>
          <cell r="B3772">
            <v>12</v>
          </cell>
          <cell r="C3772">
            <v>38052959</v>
          </cell>
          <cell r="D3772">
            <v>22</v>
          </cell>
          <cell r="E3772">
            <v>22</v>
          </cell>
        </row>
        <row r="3773">
          <cell r="A3773" t="str">
            <v>12_38074777</v>
          </cell>
          <cell r="B3773">
            <v>12</v>
          </cell>
          <cell r="C3773">
            <v>38074777</v>
          </cell>
          <cell r="D3773">
            <v>22</v>
          </cell>
          <cell r="E3773">
            <v>22</v>
          </cell>
        </row>
        <row r="3774">
          <cell r="A3774" t="str">
            <v>12_38097828</v>
          </cell>
          <cell r="B3774">
            <v>12</v>
          </cell>
          <cell r="C3774">
            <v>38097828</v>
          </cell>
          <cell r="D3774">
            <v>15</v>
          </cell>
          <cell r="E3774">
            <v>15</v>
          </cell>
        </row>
        <row r="3775">
          <cell r="A3775" t="str">
            <v>12_38112143</v>
          </cell>
          <cell r="B3775">
            <v>12</v>
          </cell>
          <cell r="C3775">
            <v>38112143</v>
          </cell>
          <cell r="D3775">
            <v>25</v>
          </cell>
          <cell r="E3775">
            <v>25</v>
          </cell>
        </row>
        <row r="3776">
          <cell r="A3776" t="str">
            <v>12_38141180</v>
          </cell>
          <cell r="B3776">
            <v>12</v>
          </cell>
          <cell r="C3776">
            <v>38141180</v>
          </cell>
          <cell r="D3776">
            <v>19</v>
          </cell>
          <cell r="E3776">
            <v>19</v>
          </cell>
        </row>
        <row r="3777">
          <cell r="A3777" t="str">
            <v>12_38250297</v>
          </cell>
          <cell r="B3777">
            <v>12</v>
          </cell>
          <cell r="C3777">
            <v>38250297</v>
          </cell>
          <cell r="D3777">
            <v>18</v>
          </cell>
          <cell r="E3777">
            <v>18</v>
          </cell>
        </row>
        <row r="3778">
          <cell r="A3778" t="str">
            <v>12_38256954</v>
          </cell>
          <cell r="B3778">
            <v>12</v>
          </cell>
          <cell r="C3778">
            <v>38256954</v>
          </cell>
          <cell r="D3778">
            <v>23</v>
          </cell>
          <cell r="E3778">
            <v>23</v>
          </cell>
        </row>
        <row r="3779">
          <cell r="A3779" t="str">
            <v>12_38268139</v>
          </cell>
          <cell r="B3779">
            <v>12</v>
          </cell>
          <cell r="C3779">
            <v>38268139</v>
          </cell>
          <cell r="D3779">
            <v>18</v>
          </cell>
          <cell r="E3779">
            <v>18</v>
          </cell>
        </row>
        <row r="3780">
          <cell r="A3780" t="str">
            <v>12_39291323</v>
          </cell>
          <cell r="B3780">
            <v>12</v>
          </cell>
          <cell r="C3780">
            <v>39291323</v>
          </cell>
          <cell r="D3780">
            <v>20</v>
          </cell>
          <cell r="E3780">
            <v>20</v>
          </cell>
        </row>
        <row r="3781">
          <cell r="A3781" t="str">
            <v>12_41561628</v>
          </cell>
          <cell r="B3781">
            <v>12</v>
          </cell>
          <cell r="C3781">
            <v>41561628</v>
          </cell>
          <cell r="D3781">
            <v>19</v>
          </cell>
          <cell r="E3781">
            <v>19</v>
          </cell>
        </row>
        <row r="3782">
          <cell r="A3782" t="str">
            <v>12_42621988</v>
          </cell>
          <cell r="B3782">
            <v>12</v>
          </cell>
          <cell r="C3782">
            <v>42621988</v>
          </cell>
          <cell r="D3782">
            <v>24</v>
          </cell>
          <cell r="E3782">
            <v>24</v>
          </cell>
        </row>
        <row r="3783">
          <cell r="A3783" t="str">
            <v>12_43360073</v>
          </cell>
          <cell r="B3783">
            <v>12</v>
          </cell>
          <cell r="C3783">
            <v>43360073</v>
          </cell>
          <cell r="D3783">
            <v>45</v>
          </cell>
          <cell r="E3783">
            <v>45</v>
          </cell>
        </row>
        <row r="3784">
          <cell r="A3784" t="str">
            <v>12_44275755</v>
          </cell>
          <cell r="B3784">
            <v>12</v>
          </cell>
          <cell r="C3784">
            <v>44275755</v>
          </cell>
          <cell r="D3784">
            <v>19</v>
          </cell>
          <cell r="E3784">
            <v>19</v>
          </cell>
        </row>
        <row r="3785">
          <cell r="A3785" t="str">
            <v>12_45218925</v>
          </cell>
          <cell r="B3785">
            <v>12</v>
          </cell>
          <cell r="C3785">
            <v>45218925</v>
          </cell>
          <cell r="D3785">
            <v>38</v>
          </cell>
          <cell r="E3785">
            <v>38</v>
          </cell>
        </row>
        <row r="3786">
          <cell r="A3786" t="str">
            <v>12_45254981</v>
          </cell>
          <cell r="B3786">
            <v>12</v>
          </cell>
          <cell r="C3786">
            <v>45254981</v>
          </cell>
          <cell r="D3786">
            <v>57</v>
          </cell>
          <cell r="E3786">
            <v>57</v>
          </cell>
        </row>
        <row r="3787">
          <cell r="A3787" t="str">
            <v>12_45658818</v>
          </cell>
          <cell r="B3787">
            <v>12</v>
          </cell>
          <cell r="C3787">
            <v>45658818</v>
          </cell>
          <cell r="D3787">
            <v>33</v>
          </cell>
          <cell r="E3787">
            <v>33</v>
          </cell>
        </row>
        <row r="3788">
          <cell r="A3788" t="str">
            <v>12_46550583</v>
          </cell>
          <cell r="B3788">
            <v>12</v>
          </cell>
          <cell r="C3788">
            <v>46550583</v>
          </cell>
          <cell r="D3788">
            <v>22</v>
          </cell>
          <cell r="E3788">
            <v>22</v>
          </cell>
        </row>
        <row r="3789">
          <cell r="A3789" t="str">
            <v>12_50866566</v>
          </cell>
          <cell r="B3789">
            <v>12</v>
          </cell>
          <cell r="C3789">
            <v>50866566</v>
          </cell>
          <cell r="D3789">
            <v>17</v>
          </cell>
          <cell r="E3789">
            <v>17</v>
          </cell>
        </row>
        <row r="3790">
          <cell r="A3790" t="str">
            <v>12_51276443</v>
          </cell>
          <cell r="B3790">
            <v>12</v>
          </cell>
          <cell r="C3790">
            <v>51276443</v>
          </cell>
          <cell r="D3790">
            <v>16</v>
          </cell>
          <cell r="E3790">
            <v>16</v>
          </cell>
        </row>
        <row r="3791">
          <cell r="A3791" t="str">
            <v>12_52446093</v>
          </cell>
          <cell r="B3791">
            <v>12</v>
          </cell>
          <cell r="C3791">
            <v>52446093</v>
          </cell>
          <cell r="D3791">
            <v>16</v>
          </cell>
          <cell r="E3791">
            <v>16</v>
          </cell>
        </row>
        <row r="3792">
          <cell r="A3792" t="str">
            <v>12_54055272</v>
          </cell>
          <cell r="B3792">
            <v>12</v>
          </cell>
          <cell r="C3792">
            <v>54055272</v>
          </cell>
          <cell r="D3792">
            <v>18</v>
          </cell>
          <cell r="E3792">
            <v>18</v>
          </cell>
        </row>
        <row r="3793">
          <cell r="A3793" t="str">
            <v>12_54475779</v>
          </cell>
          <cell r="B3793">
            <v>12</v>
          </cell>
          <cell r="C3793">
            <v>54475779</v>
          </cell>
          <cell r="D3793">
            <v>19</v>
          </cell>
          <cell r="E3793">
            <v>19</v>
          </cell>
        </row>
        <row r="3794">
          <cell r="A3794" t="str">
            <v>12_54616609</v>
          </cell>
          <cell r="B3794">
            <v>12</v>
          </cell>
          <cell r="C3794">
            <v>54616609</v>
          </cell>
          <cell r="D3794">
            <v>58</v>
          </cell>
          <cell r="E3794">
            <v>58</v>
          </cell>
        </row>
        <row r="3795">
          <cell r="A3795" t="str">
            <v>12_56492756</v>
          </cell>
          <cell r="B3795">
            <v>12</v>
          </cell>
          <cell r="C3795">
            <v>56492756</v>
          </cell>
          <cell r="D3795">
            <v>18</v>
          </cell>
          <cell r="E3795">
            <v>18</v>
          </cell>
        </row>
        <row r="3796">
          <cell r="A3796" t="str">
            <v>12_60557415</v>
          </cell>
          <cell r="B3796">
            <v>12</v>
          </cell>
          <cell r="C3796">
            <v>60557415</v>
          </cell>
          <cell r="D3796">
            <v>36</v>
          </cell>
          <cell r="E3796">
            <v>36</v>
          </cell>
        </row>
        <row r="3797">
          <cell r="A3797" t="str">
            <v>12_61365143</v>
          </cell>
          <cell r="B3797">
            <v>12</v>
          </cell>
          <cell r="C3797">
            <v>61365143</v>
          </cell>
          <cell r="D3797">
            <v>21</v>
          </cell>
          <cell r="E3797">
            <v>21</v>
          </cell>
        </row>
        <row r="3798">
          <cell r="A3798" t="str">
            <v>12_63889616</v>
          </cell>
          <cell r="B3798">
            <v>12</v>
          </cell>
          <cell r="C3798">
            <v>63889616</v>
          </cell>
          <cell r="D3798">
            <v>24</v>
          </cell>
          <cell r="E3798">
            <v>24</v>
          </cell>
        </row>
        <row r="3799">
          <cell r="A3799" t="str">
            <v>12_64268274</v>
          </cell>
          <cell r="B3799">
            <v>12</v>
          </cell>
          <cell r="C3799">
            <v>64268274</v>
          </cell>
          <cell r="D3799">
            <v>34</v>
          </cell>
          <cell r="E3799">
            <v>34</v>
          </cell>
        </row>
        <row r="3800">
          <cell r="A3800" t="str">
            <v>12_66462257</v>
          </cell>
          <cell r="B3800">
            <v>12</v>
          </cell>
          <cell r="C3800">
            <v>66462257</v>
          </cell>
          <cell r="D3800">
            <v>21</v>
          </cell>
          <cell r="E3800">
            <v>21</v>
          </cell>
        </row>
        <row r="3801">
          <cell r="A3801" t="str">
            <v>12_66950633</v>
          </cell>
          <cell r="B3801">
            <v>12</v>
          </cell>
          <cell r="C3801">
            <v>66950633</v>
          </cell>
          <cell r="D3801">
            <v>25</v>
          </cell>
          <cell r="E3801">
            <v>25</v>
          </cell>
        </row>
        <row r="3802">
          <cell r="A3802" t="str">
            <v>12_67665681</v>
          </cell>
          <cell r="B3802">
            <v>12</v>
          </cell>
          <cell r="C3802">
            <v>67665681</v>
          </cell>
          <cell r="D3802">
            <v>18</v>
          </cell>
          <cell r="E3802">
            <v>18</v>
          </cell>
        </row>
        <row r="3803">
          <cell r="A3803" t="str">
            <v>12_70555173</v>
          </cell>
          <cell r="B3803">
            <v>12</v>
          </cell>
          <cell r="C3803">
            <v>70555173</v>
          </cell>
          <cell r="D3803">
            <v>38</v>
          </cell>
          <cell r="E3803">
            <v>38</v>
          </cell>
        </row>
        <row r="3804">
          <cell r="A3804" t="str">
            <v>12_70865731</v>
          </cell>
          <cell r="B3804">
            <v>12</v>
          </cell>
          <cell r="C3804">
            <v>70865731</v>
          </cell>
          <cell r="D3804">
            <v>24</v>
          </cell>
          <cell r="E3804">
            <v>24</v>
          </cell>
        </row>
        <row r="3805">
          <cell r="A3805" t="str">
            <v>12_72209499</v>
          </cell>
          <cell r="B3805">
            <v>12</v>
          </cell>
          <cell r="C3805">
            <v>72209499</v>
          </cell>
          <cell r="D3805">
            <v>36</v>
          </cell>
          <cell r="E3805">
            <v>36</v>
          </cell>
        </row>
        <row r="3806">
          <cell r="A3806" t="str">
            <v>12_72219552</v>
          </cell>
          <cell r="B3806">
            <v>12</v>
          </cell>
          <cell r="C3806">
            <v>72219552</v>
          </cell>
          <cell r="D3806">
            <v>32</v>
          </cell>
          <cell r="E3806">
            <v>32</v>
          </cell>
        </row>
        <row r="3807">
          <cell r="A3807" t="str">
            <v>12_72473777</v>
          </cell>
          <cell r="B3807">
            <v>12</v>
          </cell>
          <cell r="C3807">
            <v>72473777</v>
          </cell>
          <cell r="D3807">
            <v>51</v>
          </cell>
          <cell r="E3807">
            <v>51</v>
          </cell>
        </row>
        <row r="3808">
          <cell r="A3808" t="str">
            <v>12_72847229</v>
          </cell>
          <cell r="B3808">
            <v>12</v>
          </cell>
          <cell r="C3808">
            <v>72847229</v>
          </cell>
          <cell r="D3808">
            <v>24</v>
          </cell>
          <cell r="E3808">
            <v>24</v>
          </cell>
        </row>
        <row r="3809">
          <cell r="A3809" t="str">
            <v>12_73750744</v>
          </cell>
          <cell r="B3809">
            <v>12</v>
          </cell>
          <cell r="C3809">
            <v>73750744</v>
          </cell>
          <cell r="D3809">
            <v>29</v>
          </cell>
          <cell r="E3809">
            <v>29</v>
          </cell>
        </row>
        <row r="3810">
          <cell r="A3810" t="str">
            <v>12_74152603</v>
          </cell>
          <cell r="B3810">
            <v>12</v>
          </cell>
          <cell r="C3810">
            <v>74152603</v>
          </cell>
          <cell r="D3810">
            <v>18</v>
          </cell>
          <cell r="E3810">
            <v>18</v>
          </cell>
        </row>
        <row r="3811">
          <cell r="A3811" t="str">
            <v>12_75770693</v>
          </cell>
          <cell r="B3811">
            <v>12</v>
          </cell>
          <cell r="C3811">
            <v>75770693</v>
          </cell>
          <cell r="D3811">
            <v>53</v>
          </cell>
          <cell r="E3811">
            <v>53</v>
          </cell>
        </row>
        <row r="3812">
          <cell r="A3812" t="str">
            <v>12_76546328</v>
          </cell>
          <cell r="B3812">
            <v>12</v>
          </cell>
          <cell r="C3812">
            <v>76546328</v>
          </cell>
          <cell r="D3812">
            <v>63</v>
          </cell>
          <cell r="E3812">
            <v>63</v>
          </cell>
        </row>
        <row r="3813">
          <cell r="A3813" t="str">
            <v>12_76555641</v>
          </cell>
          <cell r="B3813">
            <v>12</v>
          </cell>
          <cell r="C3813">
            <v>76555641</v>
          </cell>
          <cell r="D3813">
            <v>27</v>
          </cell>
          <cell r="E3813">
            <v>27</v>
          </cell>
        </row>
        <row r="3814">
          <cell r="A3814" t="str">
            <v>12_77672918</v>
          </cell>
          <cell r="B3814">
            <v>12</v>
          </cell>
          <cell r="C3814">
            <v>77672918</v>
          </cell>
          <cell r="D3814">
            <v>35</v>
          </cell>
          <cell r="E3814">
            <v>35</v>
          </cell>
        </row>
        <row r="3815">
          <cell r="A3815" t="str">
            <v>12_78165709</v>
          </cell>
          <cell r="B3815">
            <v>12</v>
          </cell>
          <cell r="C3815">
            <v>78165709</v>
          </cell>
          <cell r="D3815">
            <v>18</v>
          </cell>
          <cell r="E3815">
            <v>18</v>
          </cell>
        </row>
        <row r="3816">
          <cell r="A3816" t="str">
            <v>12_78312906</v>
          </cell>
          <cell r="B3816">
            <v>12</v>
          </cell>
          <cell r="C3816">
            <v>78312906</v>
          </cell>
          <cell r="D3816">
            <v>22</v>
          </cell>
          <cell r="E3816">
            <v>22</v>
          </cell>
        </row>
        <row r="3817">
          <cell r="A3817" t="str">
            <v>12_78839341</v>
          </cell>
          <cell r="B3817">
            <v>12</v>
          </cell>
          <cell r="C3817">
            <v>78839341</v>
          </cell>
          <cell r="D3817">
            <v>35</v>
          </cell>
          <cell r="E3817">
            <v>35</v>
          </cell>
        </row>
        <row r="3818">
          <cell r="A3818" t="str">
            <v>12_79106197</v>
          </cell>
          <cell r="B3818">
            <v>12</v>
          </cell>
          <cell r="C3818">
            <v>79106197</v>
          </cell>
          <cell r="D3818">
            <v>68</v>
          </cell>
          <cell r="E3818">
            <v>68</v>
          </cell>
        </row>
        <row r="3819">
          <cell r="A3819" t="str">
            <v>12_83762859</v>
          </cell>
          <cell r="B3819">
            <v>12</v>
          </cell>
          <cell r="C3819">
            <v>83762859</v>
          </cell>
          <cell r="D3819">
            <v>40</v>
          </cell>
          <cell r="E3819">
            <v>40</v>
          </cell>
        </row>
        <row r="3820">
          <cell r="A3820" t="str">
            <v>12_84059827</v>
          </cell>
          <cell r="B3820">
            <v>12</v>
          </cell>
          <cell r="C3820">
            <v>84059827</v>
          </cell>
          <cell r="D3820">
            <v>19</v>
          </cell>
          <cell r="E3820">
            <v>19</v>
          </cell>
        </row>
        <row r="3821">
          <cell r="A3821" t="str">
            <v>12_84675616</v>
          </cell>
          <cell r="B3821">
            <v>12</v>
          </cell>
          <cell r="C3821">
            <v>84675616</v>
          </cell>
          <cell r="D3821">
            <v>60</v>
          </cell>
          <cell r="E3821">
            <v>60</v>
          </cell>
        </row>
        <row r="3822">
          <cell r="A3822" t="str">
            <v>12_84858029</v>
          </cell>
          <cell r="B3822">
            <v>12</v>
          </cell>
          <cell r="C3822">
            <v>84858029</v>
          </cell>
          <cell r="D3822">
            <v>34</v>
          </cell>
          <cell r="E3822">
            <v>34</v>
          </cell>
        </row>
        <row r="3823">
          <cell r="A3823" t="str">
            <v>12_88701692</v>
          </cell>
          <cell r="B3823">
            <v>12</v>
          </cell>
          <cell r="C3823">
            <v>88701692</v>
          </cell>
          <cell r="D3823">
            <v>25</v>
          </cell>
          <cell r="E3823">
            <v>25</v>
          </cell>
        </row>
        <row r="3824">
          <cell r="A3824" t="str">
            <v>12_89677283</v>
          </cell>
          <cell r="B3824">
            <v>12</v>
          </cell>
          <cell r="C3824">
            <v>89677283</v>
          </cell>
          <cell r="D3824">
            <v>16</v>
          </cell>
          <cell r="E3824">
            <v>16</v>
          </cell>
        </row>
        <row r="3825">
          <cell r="A3825" t="str">
            <v>12_89839394</v>
          </cell>
          <cell r="B3825">
            <v>12</v>
          </cell>
          <cell r="C3825">
            <v>89839394</v>
          </cell>
          <cell r="D3825">
            <v>19</v>
          </cell>
          <cell r="E3825">
            <v>19</v>
          </cell>
        </row>
        <row r="3826">
          <cell r="A3826" t="str">
            <v>12_90671078</v>
          </cell>
          <cell r="B3826">
            <v>12</v>
          </cell>
          <cell r="C3826">
            <v>90671078</v>
          </cell>
          <cell r="D3826">
            <v>35</v>
          </cell>
          <cell r="E3826">
            <v>35</v>
          </cell>
        </row>
        <row r="3827">
          <cell r="A3827" t="str">
            <v>12_90770479</v>
          </cell>
          <cell r="B3827">
            <v>12</v>
          </cell>
          <cell r="C3827">
            <v>90770479</v>
          </cell>
          <cell r="D3827">
            <v>22</v>
          </cell>
          <cell r="E3827">
            <v>22</v>
          </cell>
        </row>
        <row r="3828">
          <cell r="A3828" t="str">
            <v>12_90919330</v>
          </cell>
          <cell r="B3828">
            <v>12</v>
          </cell>
          <cell r="C3828">
            <v>90919330</v>
          </cell>
          <cell r="D3828">
            <v>98</v>
          </cell>
          <cell r="E3828">
            <v>91</v>
          </cell>
        </row>
        <row r="3829">
          <cell r="A3829" t="str">
            <v>12_90944873</v>
          </cell>
          <cell r="B3829">
            <v>12</v>
          </cell>
          <cell r="C3829">
            <v>90944873</v>
          </cell>
          <cell r="D3829">
            <v>29</v>
          </cell>
          <cell r="E3829">
            <v>29</v>
          </cell>
        </row>
        <row r="3830">
          <cell r="A3830" t="str">
            <v>12_91018923</v>
          </cell>
          <cell r="B3830">
            <v>12</v>
          </cell>
          <cell r="C3830">
            <v>91018923</v>
          </cell>
          <cell r="D3830">
            <v>85</v>
          </cell>
          <cell r="E3830">
            <v>84</v>
          </cell>
        </row>
        <row r="3831">
          <cell r="A3831" t="str">
            <v>12_91312885</v>
          </cell>
          <cell r="B3831">
            <v>12</v>
          </cell>
          <cell r="C3831">
            <v>91312885</v>
          </cell>
          <cell r="D3831">
            <v>38</v>
          </cell>
          <cell r="E3831">
            <v>38</v>
          </cell>
        </row>
        <row r="3832">
          <cell r="A3832" t="str">
            <v>12_91842154</v>
          </cell>
          <cell r="B3832">
            <v>12</v>
          </cell>
          <cell r="C3832">
            <v>91842154</v>
          </cell>
          <cell r="D3832">
            <v>72</v>
          </cell>
          <cell r="E3832">
            <v>72</v>
          </cell>
        </row>
        <row r="3833">
          <cell r="A3833" t="str">
            <v>12_93013684</v>
          </cell>
          <cell r="B3833">
            <v>12</v>
          </cell>
          <cell r="C3833">
            <v>93013684</v>
          </cell>
          <cell r="D3833">
            <v>27</v>
          </cell>
          <cell r="E3833">
            <v>27</v>
          </cell>
        </row>
        <row r="3834">
          <cell r="A3834" t="str">
            <v>12_94534912</v>
          </cell>
          <cell r="B3834">
            <v>12</v>
          </cell>
          <cell r="C3834">
            <v>94534912</v>
          </cell>
          <cell r="D3834">
            <v>17</v>
          </cell>
          <cell r="E3834">
            <v>17</v>
          </cell>
        </row>
        <row r="3835">
          <cell r="A3835" t="str">
            <v>12_94654067</v>
          </cell>
          <cell r="B3835">
            <v>12</v>
          </cell>
          <cell r="C3835">
            <v>94654067</v>
          </cell>
          <cell r="D3835">
            <v>43</v>
          </cell>
          <cell r="E3835">
            <v>43</v>
          </cell>
        </row>
        <row r="3836">
          <cell r="A3836" t="str">
            <v>12_95303576</v>
          </cell>
          <cell r="B3836">
            <v>12</v>
          </cell>
          <cell r="C3836">
            <v>95303576</v>
          </cell>
          <cell r="D3836">
            <v>23</v>
          </cell>
          <cell r="E3836">
            <v>23</v>
          </cell>
        </row>
        <row r="3837">
          <cell r="A3837" t="str">
            <v>12_96227796</v>
          </cell>
          <cell r="B3837">
            <v>12</v>
          </cell>
          <cell r="C3837">
            <v>96227796</v>
          </cell>
          <cell r="D3837">
            <v>22</v>
          </cell>
          <cell r="E3837">
            <v>22</v>
          </cell>
        </row>
        <row r="3838">
          <cell r="A3838" t="str">
            <v>12_97163532</v>
          </cell>
          <cell r="B3838">
            <v>12</v>
          </cell>
          <cell r="C3838">
            <v>97163532</v>
          </cell>
          <cell r="D3838">
            <v>27</v>
          </cell>
          <cell r="E3838">
            <v>27</v>
          </cell>
        </row>
        <row r="3839">
          <cell r="A3839" t="str">
            <v>12_99207625</v>
          </cell>
          <cell r="B3839">
            <v>12</v>
          </cell>
          <cell r="C3839">
            <v>99207625</v>
          </cell>
          <cell r="D3839">
            <v>15</v>
          </cell>
          <cell r="E3839">
            <v>15</v>
          </cell>
        </row>
        <row r="3840">
          <cell r="A3840" t="str">
            <v>12_99758797</v>
          </cell>
          <cell r="B3840">
            <v>12</v>
          </cell>
          <cell r="C3840">
            <v>99758797</v>
          </cell>
          <cell r="D3840">
            <v>15</v>
          </cell>
          <cell r="E3840">
            <v>15</v>
          </cell>
        </row>
        <row r="3841">
          <cell r="A3841" t="str">
            <v>12_100688134</v>
          </cell>
          <cell r="B3841">
            <v>12</v>
          </cell>
          <cell r="C3841">
            <v>100688134</v>
          </cell>
          <cell r="D3841">
            <v>16</v>
          </cell>
          <cell r="E3841">
            <v>16</v>
          </cell>
        </row>
        <row r="3842">
          <cell r="A3842" t="str">
            <v>12_103178797</v>
          </cell>
          <cell r="B3842">
            <v>12</v>
          </cell>
          <cell r="C3842">
            <v>103178797</v>
          </cell>
          <cell r="D3842">
            <v>41</v>
          </cell>
          <cell r="E3842">
            <v>41</v>
          </cell>
        </row>
        <row r="3843">
          <cell r="A3843" t="str">
            <v>12_106427977</v>
          </cell>
          <cell r="B3843">
            <v>12</v>
          </cell>
          <cell r="C3843">
            <v>106427977</v>
          </cell>
          <cell r="D3843">
            <v>88</v>
          </cell>
          <cell r="E3843">
            <v>86</v>
          </cell>
        </row>
        <row r="3844">
          <cell r="A3844" t="str">
            <v>12_106749562</v>
          </cell>
          <cell r="B3844">
            <v>12</v>
          </cell>
          <cell r="C3844">
            <v>106749562</v>
          </cell>
          <cell r="D3844">
            <v>22</v>
          </cell>
          <cell r="E3844">
            <v>22</v>
          </cell>
        </row>
        <row r="3845">
          <cell r="A3845" t="str">
            <v>12_106749564</v>
          </cell>
          <cell r="B3845">
            <v>12</v>
          </cell>
          <cell r="C3845">
            <v>106749564</v>
          </cell>
          <cell r="D3845">
            <v>24</v>
          </cell>
          <cell r="E3845">
            <v>24</v>
          </cell>
        </row>
        <row r="3846">
          <cell r="A3846" t="str">
            <v>12_108665393</v>
          </cell>
          <cell r="B3846">
            <v>12</v>
          </cell>
          <cell r="C3846">
            <v>108665393</v>
          </cell>
          <cell r="D3846">
            <v>40</v>
          </cell>
          <cell r="E3846">
            <v>40</v>
          </cell>
        </row>
        <row r="3847">
          <cell r="A3847" t="str">
            <v>12_109973068</v>
          </cell>
          <cell r="B3847">
            <v>12</v>
          </cell>
          <cell r="C3847">
            <v>109973068</v>
          </cell>
          <cell r="D3847">
            <v>34</v>
          </cell>
          <cell r="E3847">
            <v>34</v>
          </cell>
        </row>
        <row r="3848">
          <cell r="A3848" t="str">
            <v>12_110846309</v>
          </cell>
          <cell r="B3848">
            <v>12</v>
          </cell>
          <cell r="C3848">
            <v>110846309</v>
          </cell>
          <cell r="D3848">
            <v>20</v>
          </cell>
          <cell r="E3848">
            <v>20</v>
          </cell>
        </row>
        <row r="3849">
          <cell r="A3849" t="str">
            <v>12_111304955</v>
          </cell>
          <cell r="B3849">
            <v>12</v>
          </cell>
          <cell r="C3849">
            <v>111304955</v>
          </cell>
          <cell r="D3849">
            <v>15</v>
          </cell>
          <cell r="E3849">
            <v>15</v>
          </cell>
        </row>
        <row r="3850">
          <cell r="A3850" t="str">
            <v>12_111522080</v>
          </cell>
          <cell r="B3850">
            <v>12</v>
          </cell>
          <cell r="C3850">
            <v>111522080</v>
          </cell>
          <cell r="D3850">
            <v>16</v>
          </cell>
          <cell r="E3850">
            <v>16</v>
          </cell>
        </row>
        <row r="3851">
          <cell r="A3851" t="str">
            <v>12_111708992</v>
          </cell>
          <cell r="B3851">
            <v>12</v>
          </cell>
          <cell r="C3851">
            <v>111708992</v>
          </cell>
          <cell r="D3851">
            <v>15</v>
          </cell>
          <cell r="E3851">
            <v>15</v>
          </cell>
        </row>
        <row r="3852">
          <cell r="A3852" t="str">
            <v>12_113852599</v>
          </cell>
          <cell r="B3852">
            <v>12</v>
          </cell>
          <cell r="C3852">
            <v>113852599</v>
          </cell>
          <cell r="D3852">
            <v>30</v>
          </cell>
          <cell r="E3852">
            <v>30</v>
          </cell>
        </row>
        <row r="3853">
          <cell r="A3853" t="str">
            <v>12_114077372</v>
          </cell>
          <cell r="B3853">
            <v>12</v>
          </cell>
          <cell r="C3853">
            <v>114077372</v>
          </cell>
          <cell r="D3853">
            <v>24</v>
          </cell>
          <cell r="E3853">
            <v>24</v>
          </cell>
        </row>
        <row r="3854">
          <cell r="A3854" t="str">
            <v>12_114746199</v>
          </cell>
          <cell r="B3854">
            <v>12</v>
          </cell>
          <cell r="C3854">
            <v>114746199</v>
          </cell>
          <cell r="D3854">
            <v>66</v>
          </cell>
          <cell r="E3854">
            <v>66</v>
          </cell>
        </row>
        <row r="3855">
          <cell r="A3855" t="str">
            <v>12_116223086</v>
          </cell>
          <cell r="B3855">
            <v>12</v>
          </cell>
          <cell r="C3855">
            <v>116223086</v>
          </cell>
          <cell r="D3855">
            <v>35</v>
          </cell>
          <cell r="E3855">
            <v>35</v>
          </cell>
        </row>
        <row r="3856">
          <cell r="A3856" t="str">
            <v>12_119253456</v>
          </cell>
          <cell r="B3856">
            <v>12</v>
          </cell>
          <cell r="C3856">
            <v>119253456</v>
          </cell>
          <cell r="D3856">
            <v>50</v>
          </cell>
          <cell r="E3856">
            <v>50</v>
          </cell>
        </row>
        <row r="3857">
          <cell r="A3857" t="str">
            <v>12_120851529</v>
          </cell>
          <cell r="B3857">
            <v>12</v>
          </cell>
          <cell r="C3857">
            <v>120851529</v>
          </cell>
          <cell r="D3857">
            <v>32</v>
          </cell>
          <cell r="E3857">
            <v>32</v>
          </cell>
        </row>
        <row r="3858">
          <cell r="A3858" t="str">
            <v>12_122759437</v>
          </cell>
          <cell r="B3858">
            <v>12</v>
          </cell>
          <cell r="C3858">
            <v>122759437</v>
          </cell>
          <cell r="D3858">
            <v>21</v>
          </cell>
          <cell r="E3858">
            <v>21</v>
          </cell>
        </row>
        <row r="3859">
          <cell r="A3859" t="str">
            <v>12_123084338</v>
          </cell>
          <cell r="B3859">
            <v>12</v>
          </cell>
          <cell r="C3859">
            <v>123084338</v>
          </cell>
          <cell r="D3859">
            <v>22</v>
          </cell>
          <cell r="E3859">
            <v>22</v>
          </cell>
        </row>
        <row r="3860">
          <cell r="A3860" t="str">
            <v>12_123398317</v>
          </cell>
          <cell r="B3860">
            <v>12</v>
          </cell>
          <cell r="C3860">
            <v>123398317</v>
          </cell>
          <cell r="D3860">
            <v>28</v>
          </cell>
          <cell r="E3860">
            <v>28</v>
          </cell>
        </row>
        <row r="3861">
          <cell r="A3861" t="str">
            <v>12_127385824</v>
          </cell>
          <cell r="B3861">
            <v>12</v>
          </cell>
          <cell r="C3861">
            <v>127385824</v>
          </cell>
          <cell r="D3861">
            <v>41</v>
          </cell>
          <cell r="E3861">
            <v>41</v>
          </cell>
        </row>
        <row r="3862">
          <cell r="A3862" t="str">
            <v>12_127502866</v>
          </cell>
          <cell r="B3862">
            <v>12</v>
          </cell>
          <cell r="C3862">
            <v>127502866</v>
          </cell>
          <cell r="D3862">
            <v>25</v>
          </cell>
          <cell r="E3862">
            <v>25</v>
          </cell>
        </row>
        <row r="3863">
          <cell r="A3863" t="str">
            <v>12_127502868</v>
          </cell>
          <cell r="B3863">
            <v>12</v>
          </cell>
          <cell r="C3863">
            <v>127502868</v>
          </cell>
          <cell r="D3863">
            <v>26</v>
          </cell>
          <cell r="E3863">
            <v>26</v>
          </cell>
        </row>
        <row r="3864">
          <cell r="A3864" t="str">
            <v>12_127763637</v>
          </cell>
          <cell r="B3864">
            <v>12</v>
          </cell>
          <cell r="C3864">
            <v>127763637</v>
          </cell>
          <cell r="D3864">
            <v>24</v>
          </cell>
          <cell r="E3864">
            <v>24</v>
          </cell>
        </row>
        <row r="3865">
          <cell r="A3865" t="str">
            <v>12_128029740</v>
          </cell>
          <cell r="B3865">
            <v>12</v>
          </cell>
          <cell r="C3865">
            <v>128029740</v>
          </cell>
          <cell r="D3865">
            <v>20</v>
          </cell>
          <cell r="E3865">
            <v>20</v>
          </cell>
        </row>
        <row r="3866">
          <cell r="A3866" t="str">
            <v>12_128634466</v>
          </cell>
          <cell r="B3866">
            <v>12</v>
          </cell>
          <cell r="C3866">
            <v>128634466</v>
          </cell>
          <cell r="D3866">
            <v>34</v>
          </cell>
          <cell r="E3866">
            <v>34</v>
          </cell>
        </row>
        <row r="3867">
          <cell r="A3867" t="str">
            <v>12_128724448</v>
          </cell>
          <cell r="B3867">
            <v>12</v>
          </cell>
          <cell r="C3867">
            <v>128724448</v>
          </cell>
          <cell r="D3867">
            <v>70</v>
          </cell>
          <cell r="E3867">
            <v>69</v>
          </cell>
        </row>
        <row r="3868">
          <cell r="A3868" t="str">
            <v>12_128958269</v>
          </cell>
          <cell r="B3868">
            <v>12</v>
          </cell>
          <cell r="C3868">
            <v>128958269</v>
          </cell>
          <cell r="D3868">
            <v>20</v>
          </cell>
          <cell r="E3868">
            <v>20</v>
          </cell>
        </row>
        <row r="3869">
          <cell r="A3869" t="str">
            <v>12_129520007</v>
          </cell>
          <cell r="B3869">
            <v>12</v>
          </cell>
          <cell r="C3869">
            <v>129520007</v>
          </cell>
          <cell r="D3869">
            <v>37</v>
          </cell>
          <cell r="E3869">
            <v>37</v>
          </cell>
        </row>
        <row r="3870">
          <cell r="A3870" t="str">
            <v>12_129913689</v>
          </cell>
          <cell r="B3870">
            <v>12</v>
          </cell>
          <cell r="C3870">
            <v>129913689</v>
          </cell>
          <cell r="D3870">
            <v>25</v>
          </cell>
          <cell r="E3870">
            <v>25</v>
          </cell>
        </row>
        <row r="3871">
          <cell r="A3871" t="str">
            <v>12_130176179</v>
          </cell>
          <cell r="B3871">
            <v>12</v>
          </cell>
          <cell r="C3871">
            <v>130176179</v>
          </cell>
          <cell r="D3871">
            <v>25</v>
          </cell>
          <cell r="E3871">
            <v>25</v>
          </cell>
        </row>
        <row r="3872">
          <cell r="A3872" t="str">
            <v>12_130575829</v>
          </cell>
          <cell r="B3872">
            <v>12</v>
          </cell>
          <cell r="C3872">
            <v>130575829</v>
          </cell>
          <cell r="D3872">
            <v>17</v>
          </cell>
          <cell r="E3872">
            <v>17</v>
          </cell>
        </row>
        <row r="3873">
          <cell r="A3873" t="str">
            <v>12_130788005</v>
          </cell>
          <cell r="B3873">
            <v>12</v>
          </cell>
          <cell r="C3873">
            <v>130788005</v>
          </cell>
          <cell r="D3873">
            <v>16</v>
          </cell>
          <cell r="E3873">
            <v>16</v>
          </cell>
        </row>
        <row r="3874">
          <cell r="A3874" t="str">
            <v>12_130877650</v>
          </cell>
          <cell r="B3874">
            <v>12</v>
          </cell>
          <cell r="C3874">
            <v>130877650</v>
          </cell>
          <cell r="D3874">
            <v>15</v>
          </cell>
          <cell r="E3874">
            <v>15</v>
          </cell>
        </row>
        <row r="3875">
          <cell r="A3875" t="str">
            <v>12_131136360</v>
          </cell>
          <cell r="B3875">
            <v>12</v>
          </cell>
          <cell r="C3875">
            <v>131136360</v>
          </cell>
          <cell r="D3875">
            <v>33</v>
          </cell>
          <cell r="E3875">
            <v>33</v>
          </cell>
        </row>
        <row r="3876">
          <cell r="A3876" t="str">
            <v>12_131504878</v>
          </cell>
          <cell r="B3876">
            <v>12</v>
          </cell>
          <cell r="C3876">
            <v>131504878</v>
          </cell>
          <cell r="D3876">
            <v>18</v>
          </cell>
          <cell r="E3876">
            <v>18</v>
          </cell>
        </row>
        <row r="3877">
          <cell r="A3877" t="str">
            <v>12_131591779</v>
          </cell>
          <cell r="B3877">
            <v>12</v>
          </cell>
          <cell r="C3877">
            <v>131591779</v>
          </cell>
          <cell r="D3877">
            <v>20</v>
          </cell>
          <cell r="E3877">
            <v>20</v>
          </cell>
        </row>
        <row r="3878">
          <cell r="A3878" t="str">
            <v>12_132064722</v>
          </cell>
          <cell r="B3878">
            <v>12</v>
          </cell>
          <cell r="C3878">
            <v>132064722</v>
          </cell>
          <cell r="D3878">
            <v>15</v>
          </cell>
          <cell r="E3878">
            <v>15</v>
          </cell>
        </row>
        <row r="3879">
          <cell r="A3879" t="str">
            <v>12_132171057</v>
          </cell>
          <cell r="B3879">
            <v>12</v>
          </cell>
          <cell r="C3879">
            <v>132171057</v>
          </cell>
          <cell r="D3879">
            <v>19</v>
          </cell>
          <cell r="E3879">
            <v>19</v>
          </cell>
        </row>
        <row r="3880">
          <cell r="A3880" t="str">
            <v>12_132815352</v>
          </cell>
          <cell r="B3880">
            <v>12</v>
          </cell>
          <cell r="C3880">
            <v>132815352</v>
          </cell>
          <cell r="D3880">
            <v>17</v>
          </cell>
          <cell r="E3880">
            <v>17</v>
          </cell>
        </row>
        <row r="3881">
          <cell r="A3881" t="str">
            <v>12_132824301</v>
          </cell>
          <cell r="B3881">
            <v>12</v>
          </cell>
          <cell r="C3881">
            <v>132824301</v>
          </cell>
          <cell r="D3881">
            <v>21</v>
          </cell>
          <cell r="E3881">
            <v>21</v>
          </cell>
        </row>
        <row r="3882">
          <cell r="A3882" t="str">
            <v>12_132958140</v>
          </cell>
          <cell r="B3882">
            <v>12</v>
          </cell>
          <cell r="C3882">
            <v>132958140</v>
          </cell>
          <cell r="D3882">
            <v>20</v>
          </cell>
          <cell r="E3882">
            <v>20</v>
          </cell>
        </row>
        <row r="3883">
          <cell r="A3883" t="str">
            <v>12_133163979</v>
          </cell>
          <cell r="B3883">
            <v>12</v>
          </cell>
          <cell r="C3883">
            <v>133163979</v>
          </cell>
          <cell r="D3883">
            <v>21</v>
          </cell>
          <cell r="E3883">
            <v>21</v>
          </cell>
        </row>
        <row r="3884">
          <cell r="A3884" t="str">
            <v>12_133268582</v>
          </cell>
          <cell r="B3884">
            <v>12</v>
          </cell>
          <cell r="C3884">
            <v>133268582</v>
          </cell>
          <cell r="D3884">
            <v>22</v>
          </cell>
          <cell r="E3884">
            <v>22</v>
          </cell>
        </row>
        <row r="3885">
          <cell r="A3885" t="str">
            <v>12_133291908</v>
          </cell>
          <cell r="B3885">
            <v>12</v>
          </cell>
          <cell r="C3885">
            <v>133291908</v>
          </cell>
          <cell r="D3885">
            <v>16</v>
          </cell>
          <cell r="E3885">
            <v>16</v>
          </cell>
        </row>
        <row r="3886">
          <cell r="A3886" t="str">
            <v>12_133292216</v>
          </cell>
          <cell r="B3886">
            <v>12</v>
          </cell>
          <cell r="C3886">
            <v>133292216</v>
          </cell>
          <cell r="D3886">
            <v>18</v>
          </cell>
          <cell r="E3886">
            <v>18</v>
          </cell>
        </row>
        <row r="3887">
          <cell r="A3887" t="str">
            <v>12_133393700</v>
          </cell>
          <cell r="B3887">
            <v>12</v>
          </cell>
          <cell r="C3887">
            <v>133393700</v>
          </cell>
          <cell r="D3887">
            <v>20</v>
          </cell>
          <cell r="E3887">
            <v>20</v>
          </cell>
        </row>
        <row r="3888">
          <cell r="A3888" t="str">
            <v>13_19066132</v>
          </cell>
          <cell r="B3888">
            <v>13</v>
          </cell>
          <cell r="C3888">
            <v>19066132</v>
          </cell>
          <cell r="D3888">
            <v>15</v>
          </cell>
          <cell r="E3888">
            <v>15</v>
          </cell>
        </row>
        <row r="3889">
          <cell r="A3889" t="str">
            <v>13_19101901</v>
          </cell>
          <cell r="B3889">
            <v>13</v>
          </cell>
          <cell r="C3889">
            <v>19101901</v>
          </cell>
          <cell r="D3889">
            <v>24</v>
          </cell>
          <cell r="E3889">
            <v>24</v>
          </cell>
        </row>
        <row r="3890">
          <cell r="A3890" t="str">
            <v>13_19101934</v>
          </cell>
          <cell r="B3890">
            <v>13</v>
          </cell>
          <cell r="C3890">
            <v>19101934</v>
          </cell>
          <cell r="D3890">
            <v>35</v>
          </cell>
          <cell r="E3890">
            <v>35</v>
          </cell>
        </row>
        <row r="3891">
          <cell r="A3891" t="str">
            <v>13_19101936</v>
          </cell>
          <cell r="B3891">
            <v>13</v>
          </cell>
          <cell r="C3891">
            <v>19101936</v>
          </cell>
          <cell r="D3891">
            <v>17</v>
          </cell>
          <cell r="E3891">
            <v>17</v>
          </cell>
        </row>
        <row r="3892">
          <cell r="A3892" t="str">
            <v>13_19101991</v>
          </cell>
          <cell r="B3892">
            <v>13</v>
          </cell>
          <cell r="C3892">
            <v>19101991</v>
          </cell>
          <cell r="D3892">
            <v>32</v>
          </cell>
          <cell r="E3892">
            <v>32</v>
          </cell>
        </row>
        <row r="3893">
          <cell r="A3893" t="str">
            <v>13_19101996</v>
          </cell>
          <cell r="B3893">
            <v>13</v>
          </cell>
          <cell r="C3893">
            <v>19101996</v>
          </cell>
          <cell r="D3893">
            <v>27</v>
          </cell>
          <cell r="E3893">
            <v>27</v>
          </cell>
        </row>
        <row r="3894">
          <cell r="A3894" t="str">
            <v>13_19102006</v>
          </cell>
          <cell r="B3894">
            <v>13</v>
          </cell>
          <cell r="C3894">
            <v>19102006</v>
          </cell>
          <cell r="D3894">
            <v>34</v>
          </cell>
          <cell r="E3894">
            <v>34</v>
          </cell>
        </row>
        <row r="3895">
          <cell r="A3895" t="str">
            <v>13_19102028</v>
          </cell>
          <cell r="B3895">
            <v>13</v>
          </cell>
          <cell r="C3895">
            <v>19102028</v>
          </cell>
          <cell r="D3895">
            <v>27</v>
          </cell>
          <cell r="E3895">
            <v>27</v>
          </cell>
        </row>
        <row r="3896">
          <cell r="A3896" t="str">
            <v>13_19328962</v>
          </cell>
          <cell r="B3896">
            <v>13</v>
          </cell>
          <cell r="C3896">
            <v>19328962</v>
          </cell>
          <cell r="D3896">
            <v>25</v>
          </cell>
          <cell r="E3896">
            <v>25</v>
          </cell>
        </row>
        <row r="3897">
          <cell r="A3897" t="str">
            <v>13_19329457</v>
          </cell>
          <cell r="B3897">
            <v>13</v>
          </cell>
          <cell r="C3897">
            <v>19329457</v>
          </cell>
          <cell r="D3897">
            <v>19</v>
          </cell>
          <cell r="E3897">
            <v>19</v>
          </cell>
        </row>
        <row r="3898">
          <cell r="A3898" t="str">
            <v>13_19372083</v>
          </cell>
          <cell r="B3898">
            <v>13</v>
          </cell>
          <cell r="C3898">
            <v>19372083</v>
          </cell>
          <cell r="D3898">
            <v>17</v>
          </cell>
          <cell r="E3898">
            <v>17</v>
          </cell>
        </row>
        <row r="3899">
          <cell r="A3899" t="str">
            <v>13_19379905</v>
          </cell>
          <cell r="B3899">
            <v>13</v>
          </cell>
          <cell r="C3899">
            <v>19379905</v>
          </cell>
          <cell r="D3899">
            <v>15</v>
          </cell>
          <cell r="E3899">
            <v>15</v>
          </cell>
        </row>
        <row r="3900">
          <cell r="A3900" t="str">
            <v>13_19379912</v>
          </cell>
          <cell r="B3900">
            <v>13</v>
          </cell>
          <cell r="C3900">
            <v>19379912</v>
          </cell>
          <cell r="D3900">
            <v>16</v>
          </cell>
          <cell r="E3900">
            <v>16</v>
          </cell>
        </row>
        <row r="3901">
          <cell r="A3901" t="str">
            <v>13_19399970</v>
          </cell>
          <cell r="B3901">
            <v>13</v>
          </cell>
          <cell r="C3901">
            <v>19399970</v>
          </cell>
          <cell r="D3901">
            <v>17</v>
          </cell>
          <cell r="E3901">
            <v>17</v>
          </cell>
        </row>
        <row r="3902">
          <cell r="A3902" t="str">
            <v>13_20399555</v>
          </cell>
          <cell r="B3902">
            <v>13</v>
          </cell>
          <cell r="C3902">
            <v>20399555</v>
          </cell>
          <cell r="D3902">
            <v>15</v>
          </cell>
          <cell r="E3902">
            <v>15</v>
          </cell>
        </row>
        <row r="3903">
          <cell r="A3903" t="str">
            <v>13_21864694</v>
          </cell>
          <cell r="B3903">
            <v>13</v>
          </cell>
          <cell r="C3903">
            <v>21864694</v>
          </cell>
          <cell r="D3903">
            <v>20</v>
          </cell>
          <cell r="E3903">
            <v>20</v>
          </cell>
        </row>
        <row r="3904">
          <cell r="A3904" t="str">
            <v>13_22427475</v>
          </cell>
          <cell r="B3904">
            <v>13</v>
          </cell>
          <cell r="C3904">
            <v>22427475</v>
          </cell>
          <cell r="D3904">
            <v>18</v>
          </cell>
          <cell r="E3904">
            <v>18</v>
          </cell>
        </row>
        <row r="3905">
          <cell r="A3905" t="str">
            <v>13_23152113</v>
          </cell>
          <cell r="B3905">
            <v>13</v>
          </cell>
          <cell r="C3905">
            <v>23152113</v>
          </cell>
          <cell r="D3905">
            <v>17</v>
          </cell>
          <cell r="E3905">
            <v>17</v>
          </cell>
        </row>
        <row r="3906">
          <cell r="A3906" t="str">
            <v>13_23152184</v>
          </cell>
          <cell r="B3906">
            <v>13</v>
          </cell>
          <cell r="C3906">
            <v>23152184</v>
          </cell>
          <cell r="D3906">
            <v>16</v>
          </cell>
          <cell r="E3906">
            <v>16</v>
          </cell>
        </row>
        <row r="3907">
          <cell r="A3907" t="str">
            <v>13_23152187</v>
          </cell>
          <cell r="B3907">
            <v>13</v>
          </cell>
          <cell r="C3907">
            <v>23152187</v>
          </cell>
          <cell r="D3907">
            <v>15</v>
          </cell>
          <cell r="E3907">
            <v>15</v>
          </cell>
        </row>
        <row r="3908">
          <cell r="A3908" t="str">
            <v>13_23519194</v>
          </cell>
          <cell r="B3908">
            <v>13</v>
          </cell>
          <cell r="C3908">
            <v>23519194</v>
          </cell>
          <cell r="D3908">
            <v>18</v>
          </cell>
          <cell r="E3908">
            <v>18</v>
          </cell>
        </row>
        <row r="3909">
          <cell r="A3909" t="str">
            <v>13_24743032</v>
          </cell>
          <cell r="B3909">
            <v>13</v>
          </cell>
          <cell r="C3909">
            <v>24743032</v>
          </cell>
          <cell r="D3909">
            <v>52</v>
          </cell>
          <cell r="E3909">
            <v>52</v>
          </cell>
        </row>
        <row r="3910">
          <cell r="A3910" t="str">
            <v>13_24962199</v>
          </cell>
          <cell r="B3910">
            <v>13</v>
          </cell>
          <cell r="C3910">
            <v>24962199</v>
          </cell>
          <cell r="D3910">
            <v>18</v>
          </cell>
          <cell r="E3910">
            <v>18</v>
          </cell>
        </row>
        <row r="3911">
          <cell r="A3911" t="str">
            <v>13_24962552</v>
          </cell>
          <cell r="B3911">
            <v>13</v>
          </cell>
          <cell r="C3911">
            <v>24962552</v>
          </cell>
          <cell r="D3911">
            <v>22</v>
          </cell>
          <cell r="E3911">
            <v>22</v>
          </cell>
        </row>
        <row r="3912">
          <cell r="A3912" t="str">
            <v>13_24983419</v>
          </cell>
          <cell r="B3912">
            <v>13</v>
          </cell>
          <cell r="C3912">
            <v>24983419</v>
          </cell>
          <cell r="D3912">
            <v>26</v>
          </cell>
          <cell r="E3912">
            <v>26</v>
          </cell>
        </row>
        <row r="3913">
          <cell r="A3913" t="str">
            <v>13_25759116</v>
          </cell>
          <cell r="B3913">
            <v>13</v>
          </cell>
          <cell r="C3913">
            <v>25759116</v>
          </cell>
          <cell r="D3913">
            <v>17</v>
          </cell>
          <cell r="E3913">
            <v>17</v>
          </cell>
        </row>
        <row r="3914">
          <cell r="A3914" t="str">
            <v>13_27401731</v>
          </cell>
          <cell r="B3914">
            <v>13</v>
          </cell>
          <cell r="C3914">
            <v>27401731</v>
          </cell>
          <cell r="D3914">
            <v>71</v>
          </cell>
          <cell r="E3914">
            <v>71</v>
          </cell>
        </row>
        <row r="3915">
          <cell r="A3915" t="str">
            <v>13_28978235</v>
          </cell>
          <cell r="B3915">
            <v>13</v>
          </cell>
          <cell r="C3915">
            <v>28978235</v>
          </cell>
          <cell r="D3915">
            <v>23</v>
          </cell>
          <cell r="E3915">
            <v>23</v>
          </cell>
        </row>
        <row r="3916">
          <cell r="A3916" t="str">
            <v>13_29985479</v>
          </cell>
          <cell r="B3916">
            <v>13</v>
          </cell>
          <cell r="C3916">
            <v>29985479</v>
          </cell>
          <cell r="D3916">
            <v>39</v>
          </cell>
          <cell r="E3916">
            <v>39</v>
          </cell>
        </row>
        <row r="3917">
          <cell r="A3917" t="str">
            <v>13_30895559</v>
          </cell>
          <cell r="B3917">
            <v>13</v>
          </cell>
          <cell r="C3917">
            <v>30895559</v>
          </cell>
          <cell r="D3917">
            <v>45</v>
          </cell>
          <cell r="E3917">
            <v>45</v>
          </cell>
        </row>
        <row r="3918">
          <cell r="A3918" t="str">
            <v>13_31094665</v>
          </cell>
          <cell r="B3918">
            <v>13</v>
          </cell>
          <cell r="C3918">
            <v>31094665</v>
          </cell>
          <cell r="D3918">
            <v>17</v>
          </cell>
          <cell r="E3918">
            <v>17</v>
          </cell>
        </row>
        <row r="3919">
          <cell r="A3919" t="str">
            <v>13_31416637</v>
          </cell>
          <cell r="B3919">
            <v>13</v>
          </cell>
          <cell r="C3919">
            <v>31416637</v>
          </cell>
          <cell r="D3919">
            <v>18</v>
          </cell>
          <cell r="E3919">
            <v>18</v>
          </cell>
        </row>
        <row r="3920">
          <cell r="A3920" t="str">
            <v>13_31416683</v>
          </cell>
          <cell r="B3920">
            <v>13</v>
          </cell>
          <cell r="C3920">
            <v>31416683</v>
          </cell>
          <cell r="D3920">
            <v>16</v>
          </cell>
          <cell r="E3920">
            <v>16</v>
          </cell>
        </row>
        <row r="3921">
          <cell r="A3921" t="str">
            <v>13_31946341</v>
          </cell>
          <cell r="B3921">
            <v>13</v>
          </cell>
          <cell r="C3921">
            <v>31946341</v>
          </cell>
          <cell r="D3921">
            <v>36</v>
          </cell>
          <cell r="E3921">
            <v>36</v>
          </cell>
        </row>
        <row r="3922">
          <cell r="A3922" t="str">
            <v>13_38528796</v>
          </cell>
          <cell r="B3922">
            <v>13</v>
          </cell>
          <cell r="C3922">
            <v>38528796</v>
          </cell>
          <cell r="D3922">
            <v>53</v>
          </cell>
          <cell r="E3922">
            <v>53</v>
          </cell>
        </row>
        <row r="3923">
          <cell r="A3923" t="str">
            <v>13_39070218</v>
          </cell>
          <cell r="B3923">
            <v>13</v>
          </cell>
          <cell r="C3923">
            <v>39070218</v>
          </cell>
          <cell r="D3923">
            <v>45</v>
          </cell>
          <cell r="E3923">
            <v>45</v>
          </cell>
        </row>
        <row r="3924">
          <cell r="A3924" t="str">
            <v>13_41310810</v>
          </cell>
          <cell r="B3924">
            <v>13</v>
          </cell>
          <cell r="C3924">
            <v>41310810</v>
          </cell>
          <cell r="D3924">
            <v>18</v>
          </cell>
          <cell r="E3924">
            <v>18</v>
          </cell>
        </row>
        <row r="3925">
          <cell r="A3925" t="str">
            <v>13_41440523</v>
          </cell>
          <cell r="B3925">
            <v>13</v>
          </cell>
          <cell r="C3925">
            <v>41440523</v>
          </cell>
          <cell r="D3925">
            <v>16</v>
          </cell>
          <cell r="E3925">
            <v>16</v>
          </cell>
        </row>
        <row r="3926">
          <cell r="A3926" t="str">
            <v>13_41529845</v>
          </cell>
          <cell r="B3926">
            <v>13</v>
          </cell>
          <cell r="C3926">
            <v>41529845</v>
          </cell>
          <cell r="D3926">
            <v>16</v>
          </cell>
          <cell r="E3926">
            <v>16</v>
          </cell>
        </row>
        <row r="3927">
          <cell r="A3927" t="str">
            <v>13_41995244</v>
          </cell>
          <cell r="B3927">
            <v>13</v>
          </cell>
          <cell r="C3927">
            <v>41995244</v>
          </cell>
          <cell r="D3927">
            <v>24</v>
          </cell>
          <cell r="E3927">
            <v>24</v>
          </cell>
        </row>
        <row r="3928">
          <cell r="A3928" t="str">
            <v>13_42024805</v>
          </cell>
          <cell r="B3928">
            <v>13</v>
          </cell>
          <cell r="C3928">
            <v>42024805</v>
          </cell>
          <cell r="D3928">
            <v>15</v>
          </cell>
          <cell r="E3928">
            <v>15</v>
          </cell>
        </row>
        <row r="3929">
          <cell r="A3929" t="str">
            <v>13_42024809</v>
          </cell>
          <cell r="B3929">
            <v>13</v>
          </cell>
          <cell r="C3929">
            <v>42024809</v>
          </cell>
          <cell r="D3929">
            <v>16</v>
          </cell>
          <cell r="E3929">
            <v>16</v>
          </cell>
        </row>
        <row r="3930">
          <cell r="A3930" t="str">
            <v>13_42024811</v>
          </cell>
          <cell r="B3930">
            <v>13</v>
          </cell>
          <cell r="C3930">
            <v>42024811</v>
          </cell>
          <cell r="D3930">
            <v>15</v>
          </cell>
          <cell r="E3930">
            <v>15</v>
          </cell>
        </row>
        <row r="3931">
          <cell r="A3931" t="str">
            <v>13_43001775</v>
          </cell>
          <cell r="B3931">
            <v>13</v>
          </cell>
          <cell r="C3931">
            <v>43001775</v>
          </cell>
          <cell r="D3931">
            <v>16</v>
          </cell>
          <cell r="E3931">
            <v>16</v>
          </cell>
        </row>
        <row r="3932">
          <cell r="A3932" t="str">
            <v>13_43709229</v>
          </cell>
          <cell r="B3932">
            <v>13</v>
          </cell>
          <cell r="C3932">
            <v>43709229</v>
          </cell>
          <cell r="D3932">
            <v>40</v>
          </cell>
          <cell r="E3932">
            <v>40</v>
          </cell>
        </row>
        <row r="3933">
          <cell r="A3933" t="str">
            <v>13_46197559</v>
          </cell>
          <cell r="B3933">
            <v>13</v>
          </cell>
          <cell r="C3933">
            <v>46197559</v>
          </cell>
          <cell r="D3933">
            <v>57</v>
          </cell>
          <cell r="E3933">
            <v>57</v>
          </cell>
        </row>
        <row r="3934">
          <cell r="A3934" t="str">
            <v>13_48139552</v>
          </cell>
          <cell r="B3934">
            <v>13</v>
          </cell>
          <cell r="C3934">
            <v>48139552</v>
          </cell>
          <cell r="D3934">
            <v>53</v>
          </cell>
          <cell r="E3934">
            <v>53</v>
          </cell>
        </row>
        <row r="3935">
          <cell r="A3935" t="str">
            <v>13_48317681</v>
          </cell>
          <cell r="B3935">
            <v>13</v>
          </cell>
          <cell r="C3935">
            <v>48317681</v>
          </cell>
          <cell r="D3935">
            <v>47</v>
          </cell>
          <cell r="E3935">
            <v>47</v>
          </cell>
        </row>
        <row r="3936">
          <cell r="A3936" t="str">
            <v>13_51753989</v>
          </cell>
          <cell r="B3936">
            <v>13</v>
          </cell>
          <cell r="C3936">
            <v>51753989</v>
          </cell>
          <cell r="D3936">
            <v>16</v>
          </cell>
          <cell r="E3936">
            <v>16</v>
          </cell>
        </row>
        <row r="3937">
          <cell r="A3937" t="str">
            <v>13_51846784</v>
          </cell>
          <cell r="B3937">
            <v>13</v>
          </cell>
          <cell r="C3937">
            <v>51846784</v>
          </cell>
          <cell r="D3937">
            <v>65</v>
          </cell>
          <cell r="E3937">
            <v>65</v>
          </cell>
        </row>
        <row r="3938">
          <cell r="A3938" t="str">
            <v>13_52078949</v>
          </cell>
          <cell r="B3938">
            <v>13</v>
          </cell>
          <cell r="C3938">
            <v>52078949</v>
          </cell>
          <cell r="D3938">
            <v>24</v>
          </cell>
          <cell r="E3938">
            <v>24</v>
          </cell>
        </row>
        <row r="3939">
          <cell r="A3939" t="str">
            <v>13_52481288</v>
          </cell>
          <cell r="B3939">
            <v>13</v>
          </cell>
          <cell r="C3939">
            <v>52481288</v>
          </cell>
          <cell r="D3939">
            <v>84</v>
          </cell>
          <cell r="E3939">
            <v>83</v>
          </cell>
        </row>
        <row r="3940">
          <cell r="A3940" t="str">
            <v>13_53019546</v>
          </cell>
          <cell r="B3940">
            <v>13</v>
          </cell>
          <cell r="C3940">
            <v>53019546</v>
          </cell>
          <cell r="D3940">
            <v>15</v>
          </cell>
          <cell r="E3940">
            <v>15</v>
          </cell>
        </row>
        <row r="3941">
          <cell r="A3941" t="str">
            <v>13_54046157</v>
          </cell>
          <cell r="B3941">
            <v>13</v>
          </cell>
          <cell r="C3941">
            <v>54046157</v>
          </cell>
          <cell r="D3941">
            <v>50</v>
          </cell>
          <cell r="E3941">
            <v>50</v>
          </cell>
        </row>
        <row r="3942">
          <cell r="A3942" t="str">
            <v>13_54413206</v>
          </cell>
          <cell r="B3942">
            <v>13</v>
          </cell>
          <cell r="C3942">
            <v>54413206</v>
          </cell>
          <cell r="D3942">
            <v>59</v>
          </cell>
          <cell r="E3942">
            <v>59</v>
          </cell>
        </row>
        <row r="3943">
          <cell r="A3943" t="str">
            <v>13_54844594</v>
          </cell>
          <cell r="B3943">
            <v>13</v>
          </cell>
          <cell r="C3943">
            <v>54844594</v>
          </cell>
          <cell r="D3943">
            <v>15</v>
          </cell>
          <cell r="E3943">
            <v>15</v>
          </cell>
        </row>
        <row r="3944">
          <cell r="A3944" t="str">
            <v>13_55062023</v>
          </cell>
          <cell r="B3944">
            <v>13</v>
          </cell>
          <cell r="C3944">
            <v>55062023</v>
          </cell>
          <cell r="D3944">
            <v>50</v>
          </cell>
          <cell r="E3944">
            <v>50</v>
          </cell>
        </row>
        <row r="3945">
          <cell r="A3945" t="str">
            <v>13_55645820</v>
          </cell>
          <cell r="B3945">
            <v>13</v>
          </cell>
          <cell r="C3945">
            <v>55645820</v>
          </cell>
          <cell r="D3945">
            <v>36</v>
          </cell>
          <cell r="E3945">
            <v>36</v>
          </cell>
        </row>
        <row r="3946">
          <cell r="A3946" t="str">
            <v>13_56485791</v>
          </cell>
          <cell r="B3946">
            <v>13</v>
          </cell>
          <cell r="C3946">
            <v>56485791</v>
          </cell>
          <cell r="D3946">
            <v>23</v>
          </cell>
          <cell r="E3946">
            <v>23</v>
          </cell>
        </row>
        <row r="3947">
          <cell r="A3947" t="str">
            <v>13_57097907</v>
          </cell>
          <cell r="B3947">
            <v>13</v>
          </cell>
          <cell r="C3947">
            <v>57097907</v>
          </cell>
          <cell r="D3947">
            <v>44</v>
          </cell>
          <cell r="E3947">
            <v>44</v>
          </cell>
        </row>
        <row r="3948">
          <cell r="A3948" t="str">
            <v>13_57624115</v>
          </cell>
          <cell r="B3948">
            <v>13</v>
          </cell>
          <cell r="C3948">
            <v>57624115</v>
          </cell>
          <cell r="D3948">
            <v>18</v>
          </cell>
          <cell r="E3948">
            <v>18</v>
          </cell>
        </row>
        <row r="3949">
          <cell r="A3949" t="str">
            <v>13_57658703</v>
          </cell>
          <cell r="B3949">
            <v>13</v>
          </cell>
          <cell r="C3949">
            <v>57658703</v>
          </cell>
          <cell r="D3949">
            <v>52</v>
          </cell>
          <cell r="E3949">
            <v>52</v>
          </cell>
        </row>
        <row r="3950">
          <cell r="A3950" t="str">
            <v>13_58965036</v>
          </cell>
          <cell r="B3950">
            <v>13</v>
          </cell>
          <cell r="C3950">
            <v>58965036</v>
          </cell>
          <cell r="D3950">
            <v>46</v>
          </cell>
          <cell r="E3950">
            <v>46</v>
          </cell>
        </row>
        <row r="3951">
          <cell r="A3951" t="str">
            <v>13_61032127</v>
          </cell>
          <cell r="B3951">
            <v>13</v>
          </cell>
          <cell r="C3951">
            <v>61032127</v>
          </cell>
          <cell r="D3951">
            <v>61</v>
          </cell>
          <cell r="E3951">
            <v>61</v>
          </cell>
        </row>
        <row r="3952">
          <cell r="A3952" t="str">
            <v>13_61215458</v>
          </cell>
          <cell r="B3952">
            <v>13</v>
          </cell>
          <cell r="C3952">
            <v>61215458</v>
          </cell>
          <cell r="D3952">
            <v>59</v>
          </cell>
          <cell r="E3952">
            <v>59</v>
          </cell>
        </row>
        <row r="3953">
          <cell r="A3953" t="str">
            <v>13_63378197</v>
          </cell>
          <cell r="B3953">
            <v>13</v>
          </cell>
          <cell r="C3953">
            <v>63378197</v>
          </cell>
          <cell r="D3953">
            <v>61</v>
          </cell>
          <cell r="E3953">
            <v>61</v>
          </cell>
        </row>
        <row r="3954">
          <cell r="A3954" t="str">
            <v>13_63554806</v>
          </cell>
          <cell r="B3954">
            <v>13</v>
          </cell>
          <cell r="C3954">
            <v>63554806</v>
          </cell>
          <cell r="D3954">
            <v>77</v>
          </cell>
          <cell r="E3954">
            <v>76</v>
          </cell>
        </row>
        <row r="3955">
          <cell r="A3955" t="str">
            <v>13_64871044</v>
          </cell>
          <cell r="B3955">
            <v>13</v>
          </cell>
          <cell r="C3955">
            <v>64871044</v>
          </cell>
          <cell r="D3955">
            <v>54</v>
          </cell>
          <cell r="E3955">
            <v>54</v>
          </cell>
        </row>
        <row r="3956">
          <cell r="A3956" t="str">
            <v>13_65488400</v>
          </cell>
          <cell r="B3956">
            <v>13</v>
          </cell>
          <cell r="C3956">
            <v>65488400</v>
          </cell>
          <cell r="D3956">
            <v>64</v>
          </cell>
          <cell r="E3956">
            <v>64</v>
          </cell>
        </row>
        <row r="3957">
          <cell r="A3957" t="str">
            <v>13_65854394</v>
          </cell>
          <cell r="B3957">
            <v>13</v>
          </cell>
          <cell r="C3957">
            <v>65854394</v>
          </cell>
          <cell r="D3957">
            <v>16</v>
          </cell>
          <cell r="E3957">
            <v>16</v>
          </cell>
        </row>
        <row r="3958">
          <cell r="A3958" t="str">
            <v>13_66214048</v>
          </cell>
          <cell r="B3958">
            <v>13</v>
          </cell>
          <cell r="C3958">
            <v>66214048</v>
          </cell>
          <cell r="D3958">
            <v>16</v>
          </cell>
          <cell r="E3958">
            <v>16</v>
          </cell>
        </row>
        <row r="3959">
          <cell r="A3959" t="str">
            <v>13_67517641</v>
          </cell>
          <cell r="B3959">
            <v>13</v>
          </cell>
          <cell r="C3959">
            <v>67517641</v>
          </cell>
          <cell r="D3959">
            <v>46</v>
          </cell>
          <cell r="E3959">
            <v>46</v>
          </cell>
        </row>
        <row r="3960">
          <cell r="A3960" t="str">
            <v>13_68100120</v>
          </cell>
          <cell r="B3960">
            <v>13</v>
          </cell>
          <cell r="C3960">
            <v>68100120</v>
          </cell>
          <cell r="D3960">
            <v>19</v>
          </cell>
          <cell r="E3960">
            <v>19</v>
          </cell>
        </row>
        <row r="3961">
          <cell r="A3961" t="str">
            <v>13_68881574</v>
          </cell>
          <cell r="B3961">
            <v>13</v>
          </cell>
          <cell r="C3961">
            <v>68881574</v>
          </cell>
          <cell r="D3961">
            <v>54</v>
          </cell>
          <cell r="E3961">
            <v>54</v>
          </cell>
        </row>
        <row r="3962">
          <cell r="A3962" t="str">
            <v>13_69036325</v>
          </cell>
          <cell r="B3962">
            <v>13</v>
          </cell>
          <cell r="C3962">
            <v>69036325</v>
          </cell>
          <cell r="D3962">
            <v>43</v>
          </cell>
          <cell r="E3962">
            <v>43</v>
          </cell>
        </row>
        <row r="3963">
          <cell r="A3963" t="str">
            <v>13_69116520</v>
          </cell>
          <cell r="B3963">
            <v>13</v>
          </cell>
          <cell r="C3963">
            <v>69116520</v>
          </cell>
          <cell r="D3963">
            <v>29</v>
          </cell>
          <cell r="E3963">
            <v>29</v>
          </cell>
        </row>
        <row r="3964">
          <cell r="A3964" t="str">
            <v>13_69340629</v>
          </cell>
          <cell r="B3964">
            <v>13</v>
          </cell>
          <cell r="C3964">
            <v>69340629</v>
          </cell>
          <cell r="D3964">
            <v>31</v>
          </cell>
          <cell r="E3964">
            <v>31</v>
          </cell>
        </row>
        <row r="3965">
          <cell r="A3965" t="str">
            <v>13_69417436</v>
          </cell>
          <cell r="B3965">
            <v>13</v>
          </cell>
          <cell r="C3965">
            <v>69417436</v>
          </cell>
          <cell r="D3965">
            <v>50</v>
          </cell>
          <cell r="E3965">
            <v>50</v>
          </cell>
        </row>
        <row r="3966">
          <cell r="A3966" t="str">
            <v>13_69772885</v>
          </cell>
          <cell r="B3966">
            <v>13</v>
          </cell>
          <cell r="C3966">
            <v>69772885</v>
          </cell>
          <cell r="D3966">
            <v>21</v>
          </cell>
          <cell r="E3966">
            <v>21</v>
          </cell>
        </row>
        <row r="3967">
          <cell r="A3967" t="str">
            <v>13_70303166</v>
          </cell>
          <cell r="B3967">
            <v>13</v>
          </cell>
          <cell r="C3967">
            <v>70303166</v>
          </cell>
          <cell r="D3967">
            <v>34</v>
          </cell>
          <cell r="E3967">
            <v>34</v>
          </cell>
        </row>
        <row r="3968">
          <cell r="A3968" t="str">
            <v>13_71442007</v>
          </cell>
          <cell r="B3968">
            <v>13</v>
          </cell>
          <cell r="C3968">
            <v>71442007</v>
          </cell>
          <cell r="D3968">
            <v>47</v>
          </cell>
          <cell r="E3968">
            <v>47</v>
          </cell>
        </row>
        <row r="3969">
          <cell r="A3969" t="str">
            <v>13_71824333</v>
          </cell>
          <cell r="B3969">
            <v>13</v>
          </cell>
          <cell r="C3969">
            <v>71824333</v>
          </cell>
          <cell r="D3969">
            <v>56</v>
          </cell>
          <cell r="E3969">
            <v>56</v>
          </cell>
        </row>
        <row r="3970">
          <cell r="A3970" t="str">
            <v>13_72017006</v>
          </cell>
          <cell r="B3970">
            <v>13</v>
          </cell>
          <cell r="C3970">
            <v>72017006</v>
          </cell>
          <cell r="D3970">
            <v>48</v>
          </cell>
          <cell r="E3970">
            <v>48</v>
          </cell>
        </row>
        <row r="3971">
          <cell r="A3971" t="str">
            <v>13_72017020</v>
          </cell>
          <cell r="B3971">
            <v>13</v>
          </cell>
          <cell r="C3971">
            <v>72017020</v>
          </cell>
          <cell r="D3971">
            <v>50</v>
          </cell>
          <cell r="E3971">
            <v>50</v>
          </cell>
        </row>
        <row r="3972">
          <cell r="A3972" t="str">
            <v>13_72168247</v>
          </cell>
          <cell r="B3972">
            <v>13</v>
          </cell>
          <cell r="C3972">
            <v>72168247</v>
          </cell>
          <cell r="D3972">
            <v>29</v>
          </cell>
          <cell r="E3972">
            <v>29</v>
          </cell>
        </row>
        <row r="3973">
          <cell r="A3973" t="str">
            <v>13_75770458</v>
          </cell>
          <cell r="B3973">
            <v>13</v>
          </cell>
          <cell r="C3973">
            <v>75770458</v>
          </cell>
          <cell r="D3973">
            <v>52</v>
          </cell>
          <cell r="E3973">
            <v>52</v>
          </cell>
        </row>
        <row r="3974">
          <cell r="A3974" t="str">
            <v>13_78235054</v>
          </cell>
          <cell r="B3974">
            <v>13</v>
          </cell>
          <cell r="C3974">
            <v>78235054</v>
          </cell>
          <cell r="D3974">
            <v>16</v>
          </cell>
          <cell r="E3974">
            <v>16</v>
          </cell>
        </row>
        <row r="3975">
          <cell r="A3975" t="str">
            <v>13_79283576</v>
          </cell>
          <cell r="B3975">
            <v>13</v>
          </cell>
          <cell r="C3975">
            <v>79283576</v>
          </cell>
          <cell r="D3975">
            <v>93</v>
          </cell>
          <cell r="E3975">
            <v>87</v>
          </cell>
        </row>
        <row r="3976">
          <cell r="A3976" t="str">
            <v>13_82364328</v>
          </cell>
          <cell r="B3976">
            <v>13</v>
          </cell>
          <cell r="C3976">
            <v>82364328</v>
          </cell>
          <cell r="D3976">
            <v>38</v>
          </cell>
          <cell r="E3976">
            <v>38</v>
          </cell>
        </row>
        <row r="3977">
          <cell r="A3977" t="str">
            <v>13_83265588</v>
          </cell>
          <cell r="B3977">
            <v>13</v>
          </cell>
          <cell r="C3977">
            <v>83265588</v>
          </cell>
          <cell r="D3977">
            <v>32</v>
          </cell>
          <cell r="E3977">
            <v>32</v>
          </cell>
        </row>
        <row r="3978">
          <cell r="A3978" t="str">
            <v>13_84520599</v>
          </cell>
          <cell r="B3978">
            <v>13</v>
          </cell>
          <cell r="C3978">
            <v>84520599</v>
          </cell>
          <cell r="D3978">
            <v>47</v>
          </cell>
          <cell r="E3978">
            <v>47</v>
          </cell>
        </row>
        <row r="3979">
          <cell r="A3979" t="str">
            <v>13_84878590</v>
          </cell>
          <cell r="B3979">
            <v>13</v>
          </cell>
          <cell r="C3979">
            <v>84878590</v>
          </cell>
          <cell r="D3979">
            <v>47</v>
          </cell>
          <cell r="E3979">
            <v>47</v>
          </cell>
        </row>
        <row r="3980">
          <cell r="A3980" t="str">
            <v>13_86920710</v>
          </cell>
          <cell r="B3980">
            <v>13</v>
          </cell>
          <cell r="C3980">
            <v>86920710</v>
          </cell>
          <cell r="D3980">
            <v>21</v>
          </cell>
          <cell r="E3980">
            <v>21</v>
          </cell>
        </row>
        <row r="3981">
          <cell r="A3981" t="str">
            <v>13_87318108</v>
          </cell>
          <cell r="B3981">
            <v>13</v>
          </cell>
          <cell r="C3981">
            <v>87318108</v>
          </cell>
          <cell r="D3981">
            <v>45</v>
          </cell>
          <cell r="E3981">
            <v>45</v>
          </cell>
        </row>
        <row r="3982">
          <cell r="A3982" t="str">
            <v>13_87835985</v>
          </cell>
          <cell r="B3982">
            <v>13</v>
          </cell>
          <cell r="C3982">
            <v>87835985</v>
          </cell>
          <cell r="D3982">
            <v>20</v>
          </cell>
          <cell r="E3982">
            <v>20</v>
          </cell>
        </row>
        <row r="3983">
          <cell r="A3983" t="str">
            <v>13_88280384</v>
          </cell>
          <cell r="B3983">
            <v>13</v>
          </cell>
          <cell r="C3983">
            <v>88280384</v>
          </cell>
          <cell r="D3983">
            <v>18</v>
          </cell>
          <cell r="E3983">
            <v>18</v>
          </cell>
        </row>
        <row r="3984">
          <cell r="A3984" t="str">
            <v>13_88430809</v>
          </cell>
          <cell r="B3984">
            <v>13</v>
          </cell>
          <cell r="C3984">
            <v>88430809</v>
          </cell>
          <cell r="D3984">
            <v>43</v>
          </cell>
          <cell r="E3984">
            <v>43</v>
          </cell>
        </row>
        <row r="3985">
          <cell r="A3985" t="str">
            <v>13_89344822</v>
          </cell>
          <cell r="B3985">
            <v>13</v>
          </cell>
          <cell r="C3985">
            <v>89344822</v>
          </cell>
          <cell r="D3985">
            <v>53</v>
          </cell>
          <cell r="E3985">
            <v>53</v>
          </cell>
        </row>
        <row r="3986">
          <cell r="A3986" t="str">
            <v>13_90174468</v>
          </cell>
          <cell r="B3986">
            <v>13</v>
          </cell>
          <cell r="C3986">
            <v>90174468</v>
          </cell>
          <cell r="D3986">
            <v>44</v>
          </cell>
          <cell r="E3986">
            <v>44</v>
          </cell>
        </row>
        <row r="3987">
          <cell r="A3987" t="str">
            <v>13_90357548</v>
          </cell>
          <cell r="B3987">
            <v>13</v>
          </cell>
          <cell r="C3987">
            <v>90357548</v>
          </cell>
          <cell r="D3987">
            <v>40</v>
          </cell>
          <cell r="E3987">
            <v>40</v>
          </cell>
        </row>
        <row r="3988">
          <cell r="A3988" t="str">
            <v>13_91805564</v>
          </cell>
          <cell r="B3988">
            <v>13</v>
          </cell>
          <cell r="C3988">
            <v>91805564</v>
          </cell>
          <cell r="D3988">
            <v>47</v>
          </cell>
          <cell r="E3988">
            <v>47</v>
          </cell>
        </row>
        <row r="3989">
          <cell r="A3989" t="str">
            <v>13_92624361</v>
          </cell>
          <cell r="B3989">
            <v>13</v>
          </cell>
          <cell r="C3989">
            <v>92624361</v>
          </cell>
          <cell r="D3989">
            <v>33</v>
          </cell>
          <cell r="E3989">
            <v>33</v>
          </cell>
        </row>
        <row r="3990">
          <cell r="A3990" t="str">
            <v>13_93124115</v>
          </cell>
          <cell r="B3990">
            <v>13</v>
          </cell>
          <cell r="C3990">
            <v>93124115</v>
          </cell>
          <cell r="D3990">
            <v>44</v>
          </cell>
          <cell r="E3990">
            <v>44</v>
          </cell>
        </row>
        <row r="3991">
          <cell r="A3991" t="str">
            <v>13_93964809</v>
          </cell>
          <cell r="B3991">
            <v>13</v>
          </cell>
          <cell r="C3991">
            <v>93964809</v>
          </cell>
          <cell r="D3991">
            <v>89</v>
          </cell>
          <cell r="E3991">
            <v>89</v>
          </cell>
        </row>
        <row r="3992">
          <cell r="A3992" t="str">
            <v>13_94417191</v>
          </cell>
          <cell r="B3992">
            <v>13</v>
          </cell>
          <cell r="C3992">
            <v>94417191</v>
          </cell>
          <cell r="D3992">
            <v>56</v>
          </cell>
          <cell r="E3992">
            <v>56</v>
          </cell>
        </row>
        <row r="3993">
          <cell r="A3993" t="str">
            <v>13_95366270</v>
          </cell>
          <cell r="B3993">
            <v>13</v>
          </cell>
          <cell r="C3993">
            <v>95366270</v>
          </cell>
          <cell r="D3993">
            <v>67</v>
          </cell>
          <cell r="E3993">
            <v>67</v>
          </cell>
        </row>
        <row r="3994">
          <cell r="A3994" t="str">
            <v>13_96039774</v>
          </cell>
          <cell r="B3994">
            <v>13</v>
          </cell>
          <cell r="C3994">
            <v>96039774</v>
          </cell>
          <cell r="D3994">
            <v>19</v>
          </cell>
          <cell r="E3994">
            <v>19</v>
          </cell>
        </row>
        <row r="3995">
          <cell r="A3995" t="str">
            <v>13_96389029</v>
          </cell>
          <cell r="B3995">
            <v>13</v>
          </cell>
          <cell r="C3995">
            <v>96389029</v>
          </cell>
          <cell r="D3995">
            <v>26</v>
          </cell>
          <cell r="E3995">
            <v>26</v>
          </cell>
        </row>
        <row r="3996">
          <cell r="A3996" t="str">
            <v>13_97459982</v>
          </cell>
          <cell r="B3996">
            <v>13</v>
          </cell>
          <cell r="C3996">
            <v>97459982</v>
          </cell>
          <cell r="D3996">
            <v>47</v>
          </cell>
          <cell r="E3996">
            <v>47</v>
          </cell>
        </row>
        <row r="3997">
          <cell r="A3997" t="str">
            <v>13_98898626</v>
          </cell>
          <cell r="B3997">
            <v>13</v>
          </cell>
          <cell r="C3997">
            <v>98898626</v>
          </cell>
          <cell r="D3997">
            <v>16</v>
          </cell>
          <cell r="E3997">
            <v>16</v>
          </cell>
        </row>
        <row r="3998">
          <cell r="A3998" t="str">
            <v>13_99315060</v>
          </cell>
          <cell r="B3998">
            <v>13</v>
          </cell>
          <cell r="C3998">
            <v>99315060</v>
          </cell>
          <cell r="D3998">
            <v>16</v>
          </cell>
          <cell r="E3998">
            <v>16</v>
          </cell>
        </row>
        <row r="3999">
          <cell r="A3999" t="str">
            <v>13_100286250</v>
          </cell>
          <cell r="B3999">
            <v>13</v>
          </cell>
          <cell r="C3999">
            <v>100286250</v>
          </cell>
          <cell r="D3999">
            <v>54</v>
          </cell>
          <cell r="E3999">
            <v>54</v>
          </cell>
        </row>
        <row r="4000">
          <cell r="A4000" t="str">
            <v>13_101155628</v>
          </cell>
          <cell r="B4000">
            <v>13</v>
          </cell>
          <cell r="C4000">
            <v>101155628</v>
          </cell>
          <cell r="D4000">
            <v>16</v>
          </cell>
          <cell r="E4000">
            <v>16</v>
          </cell>
        </row>
        <row r="4001">
          <cell r="A4001" t="str">
            <v>13_103147241</v>
          </cell>
          <cell r="B4001">
            <v>13</v>
          </cell>
          <cell r="C4001">
            <v>103147241</v>
          </cell>
          <cell r="D4001">
            <v>53</v>
          </cell>
          <cell r="E4001">
            <v>53</v>
          </cell>
        </row>
        <row r="4002">
          <cell r="A4002" t="str">
            <v>13_104177798</v>
          </cell>
          <cell r="B4002">
            <v>13</v>
          </cell>
          <cell r="C4002">
            <v>104177798</v>
          </cell>
          <cell r="D4002">
            <v>69</v>
          </cell>
          <cell r="E4002">
            <v>68</v>
          </cell>
        </row>
        <row r="4003">
          <cell r="A4003" t="str">
            <v>13_108553812</v>
          </cell>
          <cell r="B4003">
            <v>13</v>
          </cell>
          <cell r="C4003">
            <v>108553812</v>
          </cell>
          <cell r="D4003">
            <v>45</v>
          </cell>
          <cell r="E4003">
            <v>45</v>
          </cell>
        </row>
        <row r="4004">
          <cell r="A4004" t="str">
            <v>13_109995923</v>
          </cell>
          <cell r="B4004">
            <v>13</v>
          </cell>
          <cell r="C4004">
            <v>109995923</v>
          </cell>
          <cell r="D4004">
            <v>16</v>
          </cell>
          <cell r="E4004">
            <v>16</v>
          </cell>
        </row>
        <row r="4005">
          <cell r="A4005" t="str">
            <v>13_109995924</v>
          </cell>
          <cell r="B4005">
            <v>13</v>
          </cell>
          <cell r="C4005">
            <v>109995924</v>
          </cell>
          <cell r="D4005">
            <v>21</v>
          </cell>
          <cell r="E4005">
            <v>21</v>
          </cell>
        </row>
        <row r="4006">
          <cell r="A4006" t="str">
            <v>13_112113480</v>
          </cell>
          <cell r="B4006">
            <v>13</v>
          </cell>
          <cell r="C4006">
            <v>112113480</v>
          </cell>
          <cell r="D4006">
            <v>15</v>
          </cell>
          <cell r="E4006">
            <v>15</v>
          </cell>
        </row>
        <row r="4007">
          <cell r="A4007" t="str">
            <v>13_112170661</v>
          </cell>
          <cell r="B4007">
            <v>13</v>
          </cell>
          <cell r="C4007">
            <v>112170661</v>
          </cell>
          <cell r="D4007">
            <v>15</v>
          </cell>
          <cell r="E4007">
            <v>15</v>
          </cell>
        </row>
        <row r="4008">
          <cell r="A4008" t="str">
            <v>13_112220430</v>
          </cell>
          <cell r="B4008">
            <v>13</v>
          </cell>
          <cell r="C4008">
            <v>112220430</v>
          </cell>
          <cell r="D4008">
            <v>15</v>
          </cell>
          <cell r="E4008">
            <v>15</v>
          </cell>
        </row>
        <row r="4009">
          <cell r="A4009" t="str">
            <v>13_112962276</v>
          </cell>
          <cell r="B4009">
            <v>13</v>
          </cell>
          <cell r="C4009">
            <v>112962276</v>
          </cell>
          <cell r="D4009">
            <v>18</v>
          </cell>
          <cell r="E4009">
            <v>18</v>
          </cell>
        </row>
        <row r="4010">
          <cell r="A4010" t="str">
            <v>13_112965856</v>
          </cell>
          <cell r="B4010">
            <v>13</v>
          </cell>
          <cell r="C4010">
            <v>112965856</v>
          </cell>
          <cell r="D4010">
            <v>17</v>
          </cell>
          <cell r="E4010">
            <v>17</v>
          </cell>
        </row>
        <row r="4011">
          <cell r="A4011" t="str">
            <v>13_113312010</v>
          </cell>
          <cell r="B4011">
            <v>13</v>
          </cell>
          <cell r="C4011">
            <v>113312010</v>
          </cell>
          <cell r="D4011">
            <v>23</v>
          </cell>
          <cell r="E4011">
            <v>23</v>
          </cell>
        </row>
        <row r="4012">
          <cell r="A4012" t="str">
            <v>13_113457811</v>
          </cell>
          <cell r="B4012">
            <v>13</v>
          </cell>
          <cell r="C4012">
            <v>113457811</v>
          </cell>
          <cell r="D4012">
            <v>23</v>
          </cell>
          <cell r="E4012">
            <v>23</v>
          </cell>
        </row>
        <row r="4013">
          <cell r="A4013" t="str">
            <v>13_114163239</v>
          </cell>
          <cell r="B4013">
            <v>13</v>
          </cell>
          <cell r="C4013">
            <v>114163239</v>
          </cell>
          <cell r="D4013">
            <v>17</v>
          </cell>
          <cell r="E4013">
            <v>17</v>
          </cell>
        </row>
        <row r="4014">
          <cell r="A4014" t="str">
            <v>13_114163521</v>
          </cell>
          <cell r="B4014">
            <v>13</v>
          </cell>
          <cell r="C4014">
            <v>114163521</v>
          </cell>
          <cell r="D4014">
            <v>19</v>
          </cell>
          <cell r="E4014">
            <v>19</v>
          </cell>
        </row>
        <row r="4015">
          <cell r="A4015" t="str">
            <v>13_114260474</v>
          </cell>
          <cell r="B4015">
            <v>13</v>
          </cell>
          <cell r="C4015">
            <v>114260474</v>
          </cell>
          <cell r="D4015">
            <v>16</v>
          </cell>
          <cell r="E4015">
            <v>16</v>
          </cell>
        </row>
        <row r="4016">
          <cell r="A4016" t="str">
            <v>13_114280246</v>
          </cell>
          <cell r="B4016">
            <v>13</v>
          </cell>
          <cell r="C4016">
            <v>114280246</v>
          </cell>
          <cell r="D4016">
            <v>18</v>
          </cell>
          <cell r="E4016">
            <v>18</v>
          </cell>
        </row>
        <row r="4017">
          <cell r="A4017" t="str">
            <v>13_114510832</v>
          </cell>
          <cell r="B4017">
            <v>13</v>
          </cell>
          <cell r="C4017">
            <v>114510832</v>
          </cell>
          <cell r="D4017">
            <v>23</v>
          </cell>
          <cell r="E4017">
            <v>23</v>
          </cell>
        </row>
        <row r="4018">
          <cell r="A4018" t="str">
            <v>13_114510837</v>
          </cell>
          <cell r="B4018">
            <v>13</v>
          </cell>
          <cell r="C4018">
            <v>114510837</v>
          </cell>
          <cell r="D4018">
            <v>23</v>
          </cell>
          <cell r="E4018">
            <v>23</v>
          </cell>
        </row>
        <row r="4019">
          <cell r="A4019" t="str">
            <v>13_114938789</v>
          </cell>
          <cell r="B4019">
            <v>13</v>
          </cell>
          <cell r="C4019">
            <v>114938789</v>
          </cell>
          <cell r="D4019">
            <v>72</v>
          </cell>
          <cell r="E4019">
            <v>72</v>
          </cell>
        </row>
        <row r="4020">
          <cell r="A4020" t="str">
            <v>14_19025435</v>
          </cell>
          <cell r="B4020">
            <v>14</v>
          </cell>
          <cell r="C4020">
            <v>19025435</v>
          </cell>
          <cell r="D4020">
            <v>18</v>
          </cell>
          <cell r="E4020">
            <v>18</v>
          </cell>
        </row>
        <row r="4021">
          <cell r="A4021" t="str">
            <v>14_19032887</v>
          </cell>
          <cell r="B4021">
            <v>14</v>
          </cell>
          <cell r="C4021">
            <v>19032887</v>
          </cell>
          <cell r="D4021">
            <v>27</v>
          </cell>
          <cell r="E4021">
            <v>27</v>
          </cell>
        </row>
        <row r="4022">
          <cell r="A4022" t="str">
            <v>14_19034180</v>
          </cell>
          <cell r="B4022">
            <v>14</v>
          </cell>
          <cell r="C4022">
            <v>19034180</v>
          </cell>
          <cell r="D4022">
            <v>15</v>
          </cell>
          <cell r="E4022">
            <v>15</v>
          </cell>
        </row>
        <row r="4023">
          <cell r="A4023" t="str">
            <v>14_19101306</v>
          </cell>
          <cell r="B4023">
            <v>14</v>
          </cell>
          <cell r="C4023">
            <v>19101306</v>
          </cell>
          <cell r="D4023">
            <v>25</v>
          </cell>
          <cell r="E4023">
            <v>25</v>
          </cell>
        </row>
        <row r="4024">
          <cell r="A4024" t="str">
            <v>14_19101316</v>
          </cell>
          <cell r="B4024">
            <v>14</v>
          </cell>
          <cell r="C4024">
            <v>19101316</v>
          </cell>
          <cell r="D4024">
            <v>32</v>
          </cell>
          <cell r="E4024">
            <v>32</v>
          </cell>
        </row>
        <row r="4025">
          <cell r="A4025" t="str">
            <v>14_19114522</v>
          </cell>
          <cell r="B4025">
            <v>14</v>
          </cell>
          <cell r="C4025">
            <v>19114522</v>
          </cell>
          <cell r="D4025">
            <v>34</v>
          </cell>
          <cell r="E4025">
            <v>34</v>
          </cell>
        </row>
        <row r="4026">
          <cell r="A4026" t="str">
            <v>14_19122231</v>
          </cell>
          <cell r="B4026">
            <v>14</v>
          </cell>
          <cell r="C4026">
            <v>19122231</v>
          </cell>
          <cell r="D4026">
            <v>19</v>
          </cell>
          <cell r="E4026">
            <v>19</v>
          </cell>
        </row>
        <row r="4027">
          <cell r="A4027" t="str">
            <v>14_19421698</v>
          </cell>
          <cell r="B4027">
            <v>14</v>
          </cell>
          <cell r="C4027">
            <v>19421698</v>
          </cell>
          <cell r="D4027">
            <v>20</v>
          </cell>
          <cell r="E4027">
            <v>20</v>
          </cell>
        </row>
        <row r="4028">
          <cell r="A4028" t="str">
            <v>14_19431100</v>
          </cell>
          <cell r="B4028">
            <v>14</v>
          </cell>
          <cell r="C4028">
            <v>19431100</v>
          </cell>
          <cell r="D4028">
            <v>16</v>
          </cell>
          <cell r="E4028">
            <v>16</v>
          </cell>
        </row>
        <row r="4029">
          <cell r="A4029" t="str">
            <v>14_19441649</v>
          </cell>
          <cell r="B4029">
            <v>14</v>
          </cell>
          <cell r="C4029">
            <v>19441649</v>
          </cell>
          <cell r="D4029">
            <v>21</v>
          </cell>
          <cell r="E4029">
            <v>21</v>
          </cell>
        </row>
        <row r="4030">
          <cell r="A4030" t="str">
            <v>14_19503172</v>
          </cell>
          <cell r="B4030">
            <v>14</v>
          </cell>
          <cell r="C4030">
            <v>19503172</v>
          </cell>
          <cell r="D4030">
            <v>15</v>
          </cell>
          <cell r="E4030">
            <v>15</v>
          </cell>
        </row>
        <row r="4031">
          <cell r="A4031" t="str">
            <v>14_19698934</v>
          </cell>
          <cell r="B4031">
            <v>14</v>
          </cell>
          <cell r="C4031">
            <v>19698934</v>
          </cell>
          <cell r="D4031">
            <v>24</v>
          </cell>
          <cell r="E4031">
            <v>24</v>
          </cell>
        </row>
        <row r="4032">
          <cell r="A4032" t="str">
            <v>14_20083792</v>
          </cell>
          <cell r="B4032">
            <v>14</v>
          </cell>
          <cell r="C4032">
            <v>20083792</v>
          </cell>
          <cell r="D4032">
            <v>41</v>
          </cell>
          <cell r="E4032">
            <v>41</v>
          </cell>
        </row>
        <row r="4033">
          <cell r="A4033" t="str">
            <v>14_20099336</v>
          </cell>
          <cell r="B4033">
            <v>14</v>
          </cell>
          <cell r="C4033">
            <v>20099336</v>
          </cell>
          <cell r="D4033">
            <v>24</v>
          </cell>
          <cell r="E4033">
            <v>24</v>
          </cell>
        </row>
        <row r="4034">
          <cell r="A4034" t="str">
            <v>14_20161192</v>
          </cell>
          <cell r="B4034">
            <v>14</v>
          </cell>
          <cell r="C4034">
            <v>20161192</v>
          </cell>
          <cell r="D4034">
            <v>24</v>
          </cell>
          <cell r="E4034">
            <v>24</v>
          </cell>
        </row>
        <row r="4035">
          <cell r="A4035" t="str">
            <v>14_20238997</v>
          </cell>
          <cell r="B4035">
            <v>14</v>
          </cell>
          <cell r="C4035">
            <v>20238997</v>
          </cell>
          <cell r="D4035">
            <v>38</v>
          </cell>
          <cell r="E4035">
            <v>38</v>
          </cell>
        </row>
        <row r="4036">
          <cell r="A4036" t="str">
            <v>14_20241252</v>
          </cell>
          <cell r="B4036">
            <v>14</v>
          </cell>
          <cell r="C4036">
            <v>20241252</v>
          </cell>
          <cell r="D4036">
            <v>34</v>
          </cell>
          <cell r="E4036">
            <v>34</v>
          </cell>
        </row>
        <row r="4037">
          <cell r="A4037" t="str">
            <v>14_20427042</v>
          </cell>
          <cell r="B4037">
            <v>14</v>
          </cell>
          <cell r="C4037">
            <v>20427042</v>
          </cell>
          <cell r="D4037">
            <v>32</v>
          </cell>
          <cell r="E4037">
            <v>32</v>
          </cell>
        </row>
        <row r="4038">
          <cell r="A4038" t="str">
            <v>14_20577050</v>
          </cell>
          <cell r="B4038">
            <v>14</v>
          </cell>
          <cell r="C4038">
            <v>20577050</v>
          </cell>
          <cell r="D4038">
            <v>19</v>
          </cell>
          <cell r="E4038">
            <v>19</v>
          </cell>
        </row>
        <row r="4039">
          <cell r="A4039" t="str">
            <v>14_21160329</v>
          </cell>
          <cell r="B4039">
            <v>14</v>
          </cell>
          <cell r="C4039">
            <v>21160329</v>
          </cell>
          <cell r="D4039">
            <v>20</v>
          </cell>
          <cell r="E4039">
            <v>20</v>
          </cell>
        </row>
        <row r="4040">
          <cell r="A4040" t="str">
            <v>14_21281924</v>
          </cell>
          <cell r="B4040">
            <v>14</v>
          </cell>
          <cell r="C4040">
            <v>21281924</v>
          </cell>
          <cell r="D4040">
            <v>37</v>
          </cell>
          <cell r="E4040">
            <v>37</v>
          </cell>
        </row>
        <row r="4041">
          <cell r="A4041" t="str">
            <v>14_21673304</v>
          </cell>
          <cell r="B4041">
            <v>14</v>
          </cell>
          <cell r="C4041">
            <v>21673304</v>
          </cell>
          <cell r="D4041">
            <v>19</v>
          </cell>
          <cell r="E4041">
            <v>19</v>
          </cell>
        </row>
        <row r="4042">
          <cell r="A4042" t="str">
            <v>14_22324199</v>
          </cell>
          <cell r="B4042">
            <v>14</v>
          </cell>
          <cell r="C4042">
            <v>22324199</v>
          </cell>
          <cell r="D4042">
            <v>23</v>
          </cell>
          <cell r="E4042">
            <v>23</v>
          </cell>
        </row>
        <row r="4043">
          <cell r="A4043" t="str">
            <v>14_23340870</v>
          </cell>
          <cell r="B4043">
            <v>14</v>
          </cell>
          <cell r="C4043">
            <v>23340870</v>
          </cell>
          <cell r="D4043">
            <v>69</v>
          </cell>
          <cell r="E4043">
            <v>69</v>
          </cell>
        </row>
        <row r="4044">
          <cell r="A4044" t="str">
            <v>14_23577547</v>
          </cell>
          <cell r="B4044">
            <v>14</v>
          </cell>
          <cell r="C4044">
            <v>23577547</v>
          </cell>
          <cell r="D4044">
            <v>17</v>
          </cell>
          <cell r="E4044">
            <v>17</v>
          </cell>
        </row>
        <row r="4045">
          <cell r="A4045" t="str">
            <v>14_23889879</v>
          </cell>
          <cell r="B4045">
            <v>14</v>
          </cell>
          <cell r="C4045">
            <v>23889879</v>
          </cell>
          <cell r="D4045">
            <v>22</v>
          </cell>
          <cell r="E4045">
            <v>22</v>
          </cell>
        </row>
        <row r="4046">
          <cell r="A4046" t="str">
            <v>14_23922145</v>
          </cell>
          <cell r="B4046">
            <v>14</v>
          </cell>
          <cell r="C4046">
            <v>23922145</v>
          </cell>
          <cell r="D4046">
            <v>20</v>
          </cell>
          <cell r="E4046">
            <v>20</v>
          </cell>
        </row>
        <row r="4047">
          <cell r="A4047" t="str">
            <v>14_23922927</v>
          </cell>
          <cell r="B4047">
            <v>14</v>
          </cell>
          <cell r="C4047">
            <v>23922927</v>
          </cell>
          <cell r="D4047">
            <v>18</v>
          </cell>
          <cell r="E4047">
            <v>18</v>
          </cell>
        </row>
        <row r="4048">
          <cell r="A4048" t="str">
            <v>14_23923011</v>
          </cell>
          <cell r="B4048">
            <v>14</v>
          </cell>
          <cell r="C4048">
            <v>23923011</v>
          </cell>
          <cell r="D4048">
            <v>22</v>
          </cell>
          <cell r="E4048">
            <v>22</v>
          </cell>
        </row>
        <row r="4049">
          <cell r="A4049" t="str">
            <v>14_23944436</v>
          </cell>
          <cell r="B4049">
            <v>14</v>
          </cell>
          <cell r="C4049">
            <v>23944436</v>
          </cell>
          <cell r="D4049">
            <v>21</v>
          </cell>
          <cell r="E4049">
            <v>21</v>
          </cell>
        </row>
        <row r="4050">
          <cell r="A4050" t="str">
            <v>14_23970511</v>
          </cell>
          <cell r="B4050">
            <v>14</v>
          </cell>
          <cell r="C4050">
            <v>23970511</v>
          </cell>
          <cell r="D4050">
            <v>21</v>
          </cell>
          <cell r="E4050">
            <v>21</v>
          </cell>
        </row>
        <row r="4051">
          <cell r="A4051" t="str">
            <v>14_23970764</v>
          </cell>
          <cell r="B4051">
            <v>14</v>
          </cell>
          <cell r="C4051">
            <v>23970764</v>
          </cell>
          <cell r="D4051">
            <v>19</v>
          </cell>
          <cell r="E4051">
            <v>19</v>
          </cell>
        </row>
        <row r="4052">
          <cell r="A4052" t="str">
            <v>14_24109630</v>
          </cell>
          <cell r="B4052">
            <v>14</v>
          </cell>
          <cell r="C4052">
            <v>24109630</v>
          </cell>
          <cell r="D4052">
            <v>17</v>
          </cell>
          <cell r="E4052">
            <v>17</v>
          </cell>
        </row>
        <row r="4053">
          <cell r="A4053" t="str">
            <v>14_24109660</v>
          </cell>
          <cell r="B4053">
            <v>14</v>
          </cell>
          <cell r="C4053">
            <v>24109660</v>
          </cell>
          <cell r="D4053">
            <v>16</v>
          </cell>
          <cell r="E4053">
            <v>16</v>
          </cell>
        </row>
        <row r="4054">
          <cell r="A4054" t="str">
            <v>14_24109714</v>
          </cell>
          <cell r="B4054">
            <v>14</v>
          </cell>
          <cell r="C4054">
            <v>24109714</v>
          </cell>
          <cell r="D4054">
            <v>17</v>
          </cell>
          <cell r="E4054">
            <v>17</v>
          </cell>
        </row>
        <row r="4055">
          <cell r="A4055" t="str">
            <v>14_24109717</v>
          </cell>
          <cell r="B4055">
            <v>14</v>
          </cell>
          <cell r="C4055">
            <v>24109717</v>
          </cell>
          <cell r="D4055">
            <v>18</v>
          </cell>
          <cell r="E4055">
            <v>18</v>
          </cell>
        </row>
        <row r="4056">
          <cell r="A4056" t="str">
            <v>14_24109755</v>
          </cell>
          <cell r="B4056">
            <v>14</v>
          </cell>
          <cell r="C4056">
            <v>24109755</v>
          </cell>
          <cell r="D4056">
            <v>19</v>
          </cell>
          <cell r="E4056">
            <v>19</v>
          </cell>
        </row>
        <row r="4057">
          <cell r="A4057" t="str">
            <v>14_24109761</v>
          </cell>
          <cell r="B4057">
            <v>14</v>
          </cell>
          <cell r="C4057">
            <v>24109761</v>
          </cell>
          <cell r="D4057">
            <v>19</v>
          </cell>
          <cell r="E4057">
            <v>19</v>
          </cell>
        </row>
        <row r="4058">
          <cell r="A4058" t="str">
            <v>14_24109783</v>
          </cell>
          <cell r="B4058">
            <v>14</v>
          </cell>
          <cell r="C4058">
            <v>24109783</v>
          </cell>
          <cell r="D4058">
            <v>18</v>
          </cell>
          <cell r="E4058">
            <v>18</v>
          </cell>
        </row>
        <row r="4059">
          <cell r="A4059" t="str">
            <v>14_24109817</v>
          </cell>
          <cell r="B4059">
            <v>14</v>
          </cell>
          <cell r="C4059">
            <v>24109817</v>
          </cell>
          <cell r="D4059">
            <v>19</v>
          </cell>
          <cell r="E4059">
            <v>19</v>
          </cell>
        </row>
        <row r="4060">
          <cell r="A4060" t="str">
            <v>14_24109859</v>
          </cell>
          <cell r="B4060">
            <v>14</v>
          </cell>
          <cell r="C4060">
            <v>24109859</v>
          </cell>
          <cell r="D4060">
            <v>18</v>
          </cell>
          <cell r="E4060">
            <v>18</v>
          </cell>
        </row>
        <row r="4061">
          <cell r="A4061" t="str">
            <v>14_24109931</v>
          </cell>
          <cell r="B4061">
            <v>14</v>
          </cell>
          <cell r="C4061">
            <v>24109931</v>
          </cell>
          <cell r="D4061">
            <v>19</v>
          </cell>
          <cell r="E4061">
            <v>19</v>
          </cell>
        </row>
        <row r="4062">
          <cell r="A4062" t="str">
            <v>14_24109934</v>
          </cell>
          <cell r="B4062">
            <v>14</v>
          </cell>
          <cell r="C4062">
            <v>24109934</v>
          </cell>
          <cell r="D4062">
            <v>19</v>
          </cell>
          <cell r="E4062">
            <v>19</v>
          </cell>
        </row>
        <row r="4063">
          <cell r="A4063" t="str">
            <v>14_24109937</v>
          </cell>
          <cell r="B4063">
            <v>14</v>
          </cell>
          <cell r="C4063">
            <v>24109937</v>
          </cell>
          <cell r="D4063">
            <v>19</v>
          </cell>
          <cell r="E4063">
            <v>19</v>
          </cell>
        </row>
        <row r="4064">
          <cell r="A4064" t="str">
            <v>14_24110002</v>
          </cell>
          <cell r="B4064">
            <v>14</v>
          </cell>
          <cell r="C4064">
            <v>24110002</v>
          </cell>
          <cell r="D4064">
            <v>17</v>
          </cell>
          <cell r="E4064">
            <v>17</v>
          </cell>
        </row>
        <row r="4065">
          <cell r="A4065" t="str">
            <v>14_25044607</v>
          </cell>
          <cell r="B4065">
            <v>14</v>
          </cell>
          <cell r="C4065">
            <v>25044607</v>
          </cell>
          <cell r="D4065">
            <v>22</v>
          </cell>
          <cell r="E4065">
            <v>22</v>
          </cell>
        </row>
        <row r="4066">
          <cell r="A4066" t="str">
            <v>14_25244649</v>
          </cell>
          <cell r="B4066">
            <v>14</v>
          </cell>
          <cell r="C4066">
            <v>25244649</v>
          </cell>
          <cell r="D4066">
            <v>63</v>
          </cell>
          <cell r="E4066">
            <v>63</v>
          </cell>
        </row>
        <row r="4067">
          <cell r="A4067" t="str">
            <v>14_25262700</v>
          </cell>
          <cell r="B4067">
            <v>14</v>
          </cell>
          <cell r="C4067">
            <v>25262700</v>
          </cell>
          <cell r="D4067">
            <v>43</v>
          </cell>
          <cell r="E4067">
            <v>43</v>
          </cell>
        </row>
        <row r="4068">
          <cell r="A4068" t="str">
            <v>14_25534091</v>
          </cell>
          <cell r="B4068">
            <v>14</v>
          </cell>
          <cell r="C4068">
            <v>25534091</v>
          </cell>
          <cell r="D4068">
            <v>19</v>
          </cell>
          <cell r="E4068">
            <v>19</v>
          </cell>
        </row>
        <row r="4069">
          <cell r="A4069" t="str">
            <v>14_25760149</v>
          </cell>
          <cell r="B4069">
            <v>14</v>
          </cell>
          <cell r="C4069">
            <v>25760149</v>
          </cell>
          <cell r="D4069">
            <v>17</v>
          </cell>
          <cell r="E4069">
            <v>17</v>
          </cell>
        </row>
        <row r="4070">
          <cell r="A4070" t="str">
            <v>14_26730132</v>
          </cell>
          <cell r="B4070">
            <v>14</v>
          </cell>
          <cell r="C4070">
            <v>26730132</v>
          </cell>
          <cell r="D4070">
            <v>50</v>
          </cell>
          <cell r="E4070">
            <v>50</v>
          </cell>
        </row>
        <row r="4071">
          <cell r="A4071" t="str">
            <v>14_27201430</v>
          </cell>
          <cell r="B4071">
            <v>14</v>
          </cell>
          <cell r="C4071">
            <v>27201430</v>
          </cell>
          <cell r="D4071">
            <v>33</v>
          </cell>
          <cell r="E4071">
            <v>33</v>
          </cell>
        </row>
        <row r="4072">
          <cell r="A4072" t="str">
            <v>14_27651089</v>
          </cell>
          <cell r="B4072">
            <v>14</v>
          </cell>
          <cell r="C4072">
            <v>27651089</v>
          </cell>
          <cell r="D4072">
            <v>72</v>
          </cell>
          <cell r="E4072">
            <v>72</v>
          </cell>
        </row>
        <row r="4073">
          <cell r="A4073" t="str">
            <v>14_27825371</v>
          </cell>
          <cell r="B4073">
            <v>14</v>
          </cell>
          <cell r="C4073">
            <v>27825371</v>
          </cell>
          <cell r="D4073">
            <v>24</v>
          </cell>
          <cell r="E4073">
            <v>24</v>
          </cell>
        </row>
        <row r="4074">
          <cell r="A4074" t="str">
            <v>14_28310255</v>
          </cell>
          <cell r="B4074">
            <v>14</v>
          </cell>
          <cell r="C4074">
            <v>28310255</v>
          </cell>
          <cell r="D4074">
            <v>26</v>
          </cell>
          <cell r="E4074">
            <v>26</v>
          </cell>
        </row>
        <row r="4075">
          <cell r="A4075" t="str">
            <v>14_28547410</v>
          </cell>
          <cell r="B4075">
            <v>14</v>
          </cell>
          <cell r="C4075">
            <v>28547410</v>
          </cell>
          <cell r="D4075">
            <v>16</v>
          </cell>
          <cell r="E4075">
            <v>16</v>
          </cell>
        </row>
        <row r="4076">
          <cell r="A4076" t="str">
            <v>14_28779630</v>
          </cell>
          <cell r="B4076">
            <v>14</v>
          </cell>
          <cell r="C4076">
            <v>28779630</v>
          </cell>
          <cell r="D4076">
            <v>18</v>
          </cell>
          <cell r="E4076">
            <v>18</v>
          </cell>
        </row>
        <row r="4077">
          <cell r="A4077" t="str">
            <v>14_29901032</v>
          </cell>
          <cell r="B4077">
            <v>14</v>
          </cell>
          <cell r="C4077">
            <v>29901032</v>
          </cell>
          <cell r="D4077">
            <v>21</v>
          </cell>
          <cell r="E4077">
            <v>21</v>
          </cell>
        </row>
        <row r="4078">
          <cell r="A4078" t="str">
            <v>14_29998994</v>
          </cell>
          <cell r="B4078">
            <v>14</v>
          </cell>
          <cell r="C4078">
            <v>29998994</v>
          </cell>
          <cell r="D4078">
            <v>68</v>
          </cell>
          <cell r="E4078">
            <v>68</v>
          </cell>
        </row>
        <row r="4079">
          <cell r="A4079" t="str">
            <v>14_30639041</v>
          </cell>
          <cell r="B4079">
            <v>14</v>
          </cell>
          <cell r="C4079">
            <v>30639041</v>
          </cell>
          <cell r="D4079">
            <v>21</v>
          </cell>
          <cell r="E4079">
            <v>21</v>
          </cell>
        </row>
        <row r="4080">
          <cell r="A4080" t="str">
            <v>14_30996610</v>
          </cell>
          <cell r="B4080">
            <v>14</v>
          </cell>
          <cell r="C4080">
            <v>30996610</v>
          </cell>
          <cell r="D4080">
            <v>17</v>
          </cell>
          <cell r="E4080">
            <v>17</v>
          </cell>
        </row>
        <row r="4081">
          <cell r="A4081" t="str">
            <v>14_31888422</v>
          </cell>
          <cell r="B4081">
            <v>14</v>
          </cell>
          <cell r="C4081">
            <v>31888422</v>
          </cell>
          <cell r="D4081">
            <v>24</v>
          </cell>
          <cell r="E4081">
            <v>24</v>
          </cell>
        </row>
        <row r="4082">
          <cell r="A4082" t="str">
            <v>14_31911855</v>
          </cell>
          <cell r="B4082">
            <v>14</v>
          </cell>
          <cell r="C4082">
            <v>31911855</v>
          </cell>
          <cell r="D4082">
            <v>23</v>
          </cell>
          <cell r="E4082">
            <v>23</v>
          </cell>
        </row>
        <row r="4083">
          <cell r="A4083" t="str">
            <v>14_32497630</v>
          </cell>
          <cell r="B4083">
            <v>14</v>
          </cell>
          <cell r="C4083">
            <v>32497630</v>
          </cell>
          <cell r="D4083">
            <v>20</v>
          </cell>
          <cell r="E4083">
            <v>20</v>
          </cell>
        </row>
        <row r="4084">
          <cell r="A4084" t="str">
            <v>14_32870475</v>
          </cell>
          <cell r="B4084">
            <v>14</v>
          </cell>
          <cell r="C4084">
            <v>32870475</v>
          </cell>
          <cell r="D4084">
            <v>17</v>
          </cell>
          <cell r="E4084">
            <v>17</v>
          </cell>
        </row>
        <row r="4085">
          <cell r="A4085" t="str">
            <v>14_33249363</v>
          </cell>
          <cell r="B4085">
            <v>14</v>
          </cell>
          <cell r="C4085">
            <v>33249363</v>
          </cell>
          <cell r="D4085">
            <v>20</v>
          </cell>
          <cell r="E4085">
            <v>20</v>
          </cell>
        </row>
        <row r="4086">
          <cell r="A4086" t="str">
            <v>14_33258317</v>
          </cell>
          <cell r="B4086">
            <v>14</v>
          </cell>
          <cell r="C4086">
            <v>33258317</v>
          </cell>
          <cell r="D4086">
            <v>19</v>
          </cell>
          <cell r="E4086">
            <v>19</v>
          </cell>
        </row>
        <row r="4087">
          <cell r="A4087" t="str">
            <v>14_33296556</v>
          </cell>
          <cell r="B4087">
            <v>14</v>
          </cell>
          <cell r="C4087">
            <v>33296556</v>
          </cell>
          <cell r="D4087">
            <v>76</v>
          </cell>
          <cell r="E4087">
            <v>76</v>
          </cell>
        </row>
        <row r="4088">
          <cell r="A4088" t="str">
            <v>14_33670803</v>
          </cell>
          <cell r="B4088">
            <v>14</v>
          </cell>
          <cell r="C4088">
            <v>33670803</v>
          </cell>
          <cell r="D4088">
            <v>28</v>
          </cell>
          <cell r="E4088">
            <v>28</v>
          </cell>
        </row>
        <row r="4089">
          <cell r="A4089" t="str">
            <v>14_34372277</v>
          </cell>
          <cell r="B4089">
            <v>14</v>
          </cell>
          <cell r="C4089">
            <v>34372277</v>
          </cell>
          <cell r="D4089">
            <v>18</v>
          </cell>
          <cell r="E4089">
            <v>18</v>
          </cell>
        </row>
        <row r="4090">
          <cell r="A4090" t="str">
            <v>14_34838213</v>
          </cell>
          <cell r="B4090">
            <v>14</v>
          </cell>
          <cell r="C4090">
            <v>34838213</v>
          </cell>
          <cell r="D4090">
            <v>36</v>
          </cell>
          <cell r="E4090">
            <v>36</v>
          </cell>
        </row>
        <row r="4091">
          <cell r="A4091" t="str">
            <v>14_35022185</v>
          </cell>
          <cell r="B4091">
            <v>14</v>
          </cell>
          <cell r="C4091">
            <v>35022185</v>
          </cell>
          <cell r="D4091">
            <v>16</v>
          </cell>
          <cell r="E4091">
            <v>16</v>
          </cell>
        </row>
        <row r="4092">
          <cell r="A4092" t="str">
            <v>14_35476946</v>
          </cell>
          <cell r="B4092">
            <v>14</v>
          </cell>
          <cell r="C4092">
            <v>35476946</v>
          </cell>
          <cell r="D4092">
            <v>16</v>
          </cell>
          <cell r="E4092">
            <v>16</v>
          </cell>
        </row>
        <row r="4093">
          <cell r="A4093" t="str">
            <v>14_36561983</v>
          </cell>
          <cell r="B4093">
            <v>14</v>
          </cell>
          <cell r="C4093">
            <v>36561983</v>
          </cell>
          <cell r="D4093">
            <v>18</v>
          </cell>
          <cell r="E4093">
            <v>18</v>
          </cell>
        </row>
        <row r="4094">
          <cell r="A4094" t="str">
            <v>14_36615080</v>
          </cell>
          <cell r="B4094">
            <v>14</v>
          </cell>
          <cell r="C4094">
            <v>36615080</v>
          </cell>
          <cell r="D4094">
            <v>19</v>
          </cell>
          <cell r="E4094">
            <v>19</v>
          </cell>
        </row>
        <row r="4095">
          <cell r="A4095" t="str">
            <v>14_37476805</v>
          </cell>
          <cell r="B4095">
            <v>14</v>
          </cell>
          <cell r="C4095">
            <v>37476805</v>
          </cell>
          <cell r="D4095">
            <v>19</v>
          </cell>
          <cell r="E4095">
            <v>19</v>
          </cell>
        </row>
        <row r="4096">
          <cell r="A4096" t="str">
            <v>14_37546426</v>
          </cell>
          <cell r="B4096">
            <v>14</v>
          </cell>
          <cell r="C4096">
            <v>37546426</v>
          </cell>
          <cell r="D4096">
            <v>37</v>
          </cell>
          <cell r="E4096">
            <v>37</v>
          </cell>
        </row>
        <row r="4097">
          <cell r="A4097" t="str">
            <v>14_38460323</v>
          </cell>
          <cell r="B4097">
            <v>14</v>
          </cell>
          <cell r="C4097">
            <v>38460323</v>
          </cell>
          <cell r="D4097">
            <v>21</v>
          </cell>
          <cell r="E4097">
            <v>21</v>
          </cell>
        </row>
        <row r="4098">
          <cell r="A4098" t="str">
            <v>14_38898084</v>
          </cell>
          <cell r="B4098">
            <v>14</v>
          </cell>
          <cell r="C4098">
            <v>38898084</v>
          </cell>
          <cell r="D4098">
            <v>29</v>
          </cell>
          <cell r="E4098">
            <v>29</v>
          </cell>
        </row>
        <row r="4099">
          <cell r="A4099" t="str">
            <v>14_38898548</v>
          </cell>
          <cell r="B4099">
            <v>14</v>
          </cell>
          <cell r="C4099">
            <v>38898548</v>
          </cell>
          <cell r="D4099">
            <v>56</v>
          </cell>
          <cell r="E4099">
            <v>56</v>
          </cell>
        </row>
        <row r="4100">
          <cell r="A4100" t="str">
            <v>14_39180860</v>
          </cell>
          <cell r="B4100">
            <v>14</v>
          </cell>
          <cell r="C4100">
            <v>39180860</v>
          </cell>
          <cell r="D4100">
            <v>24</v>
          </cell>
          <cell r="E4100">
            <v>24</v>
          </cell>
        </row>
        <row r="4101">
          <cell r="A4101" t="str">
            <v>14_39195855</v>
          </cell>
          <cell r="B4101">
            <v>14</v>
          </cell>
          <cell r="C4101">
            <v>39195855</v>
          </cell>
          <cell r="D4101">
            <v>74</v>
          </cell>
          <cell r="E4101">
            <v>74</v>
          </cell>
        </row>
        <row r="4102">
          <cell r="A4102" t="str">
            <v>14_39354821</v>
          </cell>
          <cell r="B4102">
            <v>14</v>
          </cell>
          <cell r="C4102">
            <v>39354821</v>
          </cell>
          <cell r="D4102">
            <v>28</v>
          </cell>
          <cell r="E4102">
            <v>28</v>
          </cell>
        </row>
        <row r="4103">
          <cell r="A4103" t="str">
            <v>14_39697944</v>
          </cell>
          <cell r="B4103">
            <v>14</v>
          </cell>
          <cell r="C4103">
            <v>39697944</v>
          </cell>
          <cell r="D4103">
            <v>20</v>
          </cell>
          <cell r="E4103">
            <v>20</v>
          </cell>
        </row>
        <row r="4104">
          <cell r="A4104" t="str">
            <v>14_40240975</v>
          </cell>
          <cell r="B4104">
            <v>14</v>
          </cell>
          <cell r="C4104">
            <v>40240975</v>
          </cell>
          <cell r="D4104">
            <v>33</v>
          </cell>
          <cell r="E4104">
            <v>33</v>
          </cell>
        </row>
        <row r="4105">
          <cell r="A4105" t="str">
            <v>14_40349598</v>
          </cell>
          <cell r="B4105">
            <v>14</v>
          </cell>
          <cell r="C4105">
            <v>40349598</v>
          </cell>
          <cell r="D4105">
            <v>26</v>
          </cell>
          <cell r="E4105">
            <v>26</v>
          </cell>
        </row>
        <row r="4106">
          <cell r="A4106" t="str">
            <v>14_40656940</v>
          </cell>
          <cell r="B4106">
            <v>14</v>
          </cell>
          <cell r="C4106">
            <v>40656940</v>
          </cell>
          <cell r="D4106">
            <v>20</v>
          </cell>
          <cell r="E4106">
            <v>20</v>
          </cell>
        </row>
        <row r="4107">
          <cell r="A4107" t="str">
            <v>14_41124595</v>
          </cell>
          <cell r="B4107">
            <v>14</v>
          </cell>
          <cell r="C4107">
            <v>41124595</v>
          </cell>
          <cell r="D4107">
            <v>25</v>
          </cell>
          <cell r="E4107">
            <v>25</v>
          </cell>
        </row>
        <row r="4108">
          <cell r="A4108" t="str">
            <v>14_41840953</v>
          </cell>
          <cell r="B4108">
            <v>14</v>
          </cell>
          <cell r="C4108">
            <v>41840953</v>
          </cell>
          <cell r="D4108">
            <v>21</v>
          </cell>
          <cell r="E4108">
            <v>21</v>
          </cell>
        </row>
        <row r="4109">
          <cell r="A4109" t="str">
            <v>14_42045922</v>
          </cell>
          <cell r="B4109">
            <v>14</v>
          </cell>
          <cell r="C4109">
            <v>42045922</v>
          </cell>
          <cell r="D4109">
            <v>25</v>
          </cell>
          <cell r="E4109">
            <v>25</v>
          </cell>
        </row>
        <row r="4110">
          <cell r="A4110" t="str">
            <v>14_42143308</v>
          </cell>
          <cell r="B4110">
            <v>14</v>
          </cell>
          <cell r="C4110">
            <v>42143308</v>
          </cell>
          <cell r="D4110">
            <v>18</v>
          </cell>
          <cell r="E4110">
            <v>18</v>
          </cell>
        </row>
        <row r="4111">
          <cell r="A4111" t="str">
            <v>14_42349847</v>
          </cell>
          <cell r="B4111">
            <v>14</v>
          </cell>
          <cell r="C4111">
            <v>42349847</v>
          </cell>
          <cell r="D4111">
            <v>22</v>
          </cell>
          <cell r="E4111">
            <v>22</v>
          </cell>
        </row>
        <row r="4112">
          <cell r="A4112" t="str">
            <v>14_42571576</v>
          </cell>
          <cell r="B4112">
            <v>14</v>
          </cell>
          <cell r="C4112">
            <v>42571576</v>
          </cell>
          <cell r="D4112">
            <v>39</v>
          </cell>
          <cell r="E4112">
            <v>39</v>
          </cell>
        </row>
        <row r="4113">
          <cell r="A4113" t="str">
            <v>14_42835916</v>
          </cell>
          <cell r="B4113">
            <v>14</v>
          </cell>
          <cell r="C4113">
            <v>42835916</v>
          </cell>
          <cell r="D4113">
            <v>22</v>
          </cell>
          <cell r="E4113">
            <v>22</v>
          </cell>
        </row>
        <row r="4114">
          <cell r="A4114" t="str">
            <v>14_43043066</v>
          </cell>
          <cell r="B4114">
            <v>14</v>
          </cell>
          <cell r="C4114">
            <v>43043066</v>
          </cell>
          <cell r="D4114">
            <v>23</v>
          </cell>
          <cell r="E4114">
            <v>23</v>
          </cell>
        </row>
        <row r="4115">
          <cell r="A4115" t="str">
            <v>14_43464497</v>
          </cell>
          <cell r="B4115">
            <v>14</v>
          </cell>
          <cell r="C4115">
            <v>43464497</v>
          </cell>
          <cell r="D4115">
            <v>27</v>
          </cell>
          <cell r="E4115">
            <v>27</v>
          </cell>
        </row>
        <row r="4116">
          <cell r="A4116" t="str">
            <v>14_43661762</v>
          </cell>
          <cell r="B4116">
            <v>14</v>
          </cell>
          <cell r="C4116">
            <v>43661762</v>
          </cell>
          <cell r="D4116">
            <v>19</v>
          </cell>
          <cell r="E4116">
            <v>19</v>
          </cell>
        </row>
        <row r="4117">
          <cell r="A4117" t="str">
            <v>14_43891224</v>
          </cell>
          <cell r="B4117">
            <v>14</v>
          </cell>
          <cell r="C4117">
            <v>43891224</v>
          </cell>
          <cell r="D4117">
            <v>15</v>
          </cell>
          <cell r="E4117">
            <v>15</v>
          </cell>
        </row>
        <row r="4118">
          <cell r="A4118" t="str">
            <v>14_43904041</v>
          </cell>
          <cell r="B4118">
            <v>14</v>
          </cell>
          <cell r="C4118">
            <v>43904041</v>
          </cell>
          <cell r="D4118">
            <v>34</v>
          </cell>
          <cell r="E4118">
            <v>34</v>
          </cell>
        </row>
        <row r="4119">
          <cell r="A4119" t="str">
            <v>14_44073223</v>
          </cell>
          <cell r="B4119">
            <v>14</v>
          </cell>
          <cell r="C4119">
            <v>44073223</v>
          </cell>
          <cell r="D4119">
            <v>20</v>
          </cell>
          <cell r="E4119">
            <v>20</v>
          </cell>
        </row>
        <row r="4120">
          <cell r="A4120" t="str">
            <v>14_44689235</v>
          </cell>
          <cell r="B4120">
            <v>14</v>
          </cell>
          <cell r="C4120">
            <v>44689235</v>
          </cell>
          <cell r="D4120">
            <v>22</v>
          </cell>
          <cell r="E4120">
            <v>22</v>
          </cell>
        </row>
        <row r="4121">
          <cell r="A4121" t="str">
            <v>14_45082280</v>
          </cell>
          <cell r="B4121">
            <v>14</v>
          </cell>
          <cell r="C4121">
            <v>45082280</v>
          </cell>
          <cell r="D4121">
            <v>52</v>
          </cell>
          <cell r="E4121">
            <v>52</v>
          </cell>
        </row>
        <row r="4122">
          <cell r="A4122" t="str">
            <v>14_46976449</v>
          </cell>
          <cell r="B4122">
            <v>14</v>
          </cell>
          <cell r="C4122">
            <v>46976449</v>
          </cell>
          <cell r="D4122">
            <v>44</v>
          </cell>
          <cell r="E4122">
            <v>44</v>
          </cell>
        </row>
        <row r="4123">
          <cell r="A4123" t="str">
            <v>14_47280454</v>
          </cell>
          <cell r="B4123">
            <v>14</v>
          </cell>
          <cell r="C4123">
            <v>47280454</v>
          </cell>
          <cell r="D4123">
            <v>19</v>
          </cell>
          <cell r="E4123">
            <v>19</v>
          </cell>
        </row>
        <row r="4124">
          <cell r="A4124" t="str">
            <v>14_47470237</v>
          </cell>
          <cell r="B4124">
            <v>14</v>
          </cell>
          <cell r="C4124">
            <v>47470237</v>
          </cell>
          <cell r="D4124">
            <v>21</v>
          </cell>
          <cell r="E4124">
            <v>21</v>
          </cell>
        </row>
        <row r="4125">
          <cell r="A4125" t="str">
            <v>14_47611062</v>
          </cell>
          <cell r="B4125">
            <v>14</v>
          </cell>
          <cell r="C4125">
            <v>47611062</v>
          </cell>
          <cell r="D4125">
            <v>33</v>
          </cell>
          <cell r="E4125">
            <v>33</v>
          </cell>
        </row>
        <row r="4126">
          <cell r="A4126" t="str">
            <v>14_48142609</v>
          </cell>
          <cell r="B4126">
            <v>14</v>
          </cell>
          <cell r="C4126">
            <v>48142609</v>
          </cell>
          <cell r="D4126">
            <v>24</v>
          </cell>
          <cell r="E4126">
            <v>24</v>
          </cell>
        </row>
        <row r="4127">
          <cell r="A4127" t="str">
            <v>14_48387439</v>
          </cell>
          <cell r="B4127">
            <v>14</v>
          </cell>
          <cell r="C4127">
            <v>48387439</v>
          </cell>
          <cell r="D4127">
            <v>36</v>
          </cell>
          <cell r="E4127">
            <v>36</v>
          </cell>
        </row>
        <row r="4128">
          <cell r="A4128" t="str">
            <v>14_48476729</v>
          </cell>
          <cell r="B4128">
            <v>14</v>
          </cell>
          <cell r="C4128">
            <v>48476729</v>
          </cell>
          <cell r="D4128">
            <v>29</v>
          </cell>
          <cell r="E4128">
            <v>29</v>
          </cell>
        </row>
        <row r="4129">
          <cell r="A4129" t="str">
            <v>14_48518754</v>
          </cell>
          <cell r="B4129">
            <v>14</v>
          </cell>
          <cell r="C4129">
            <v>48518754</v>
          </cell>
          <cell r="D4129">
            <v>21</v>
          </cell>
          <cell r="E4129">
            <v>21</v>
          </cell>
        </row>
        <row r="4130">
          <cell r="A4130" t="str">
            <v>14_48863769</v>
          </cell>
          <cell r="B4130">
            <v>14</v>
          </cell>
          <cell r="C4130">
            <v>48863769</v>
          </cell>
          <cell r="D4130">
            <v>16</v>
          </cell>
          <cell r="E4130">
            <v>16</v>
          </cell>
        </row>
        <row r="4131">
          <cell r="A4131" t="str">
            <v>14_49351724</v>
          </cell>
          <cell r="B4131">
            <v>14</v>
          </cell>
          <cell r="C4131">
            <v>49351724</v>
          </cell>
          <cell r="D4131">
            <v>29</v>
          </cell>
          <cell r="E4131">
            <v>29</v>
          </cell>
        </row>
        <row r="4132">
          <cell r="A4132" t="str">
            <v>14_49423017</v>
          </cell>
          <cell r="B4132">
            <v>14</v>
          </cell>
          <cell r="C4132">
            <v>49423017</v>
          </cell>
          <cell r="D4132">
            <v>17</v>
          </cell>
          <cell r="E4132">
            <v>17</v>
          </cell>
        </row>
        <row r="4133">
          <cell r="A4133" t="str">
            <v>14_49537678</v>
          </cell>
          <cell r="B4133">
            <v>14</v>
          </cell>
          <cell r="C4133">
            <v>49537678</v>
          </cell>
          <cell r="D4133">
            <v>17</v>
          </cell>
          <cell r="E4133">
            <v>17</v>
          </cell>
        </row>
        <row r="4134">
          <cell r="A4134" t="str">
            <v>14_49544710</v>
          </cell>
          <cell r="B4134">
            <v>14</v>
          </cell>
          <cell r="C4134">
            <v>49544710</v>
          </cell>
          <cell r="D4134">
            <v>34</v>
          </cell>
          <cell r="E4134">
            <v>34</v>
          </cell>
        </row>
        <row r="4135">
          <cell r="A4135" t="str">
            <v>14_49613894</v>
          </cell>
          <cell r="B4135">
            <v>14</v>
          </cell>
          <cell r="C4135">
            <v>49613894</v>
          </cell>
          <cell r="D4135">
            <v>21</v>
          </cell>
          <cell r="E4135">
            <v>21</v>
          </cell>
        </row>
        <row r="4136">
          <cell r="A4136" t="str">
            <v>14_50151473</v>
          </cell>
          <cell r="B4136">
            <v>14</v>
          </cell>
          <cell r="C4136">
            <v>50151473</v>
          </cell>
          <cell r="D4136">
            <v>17</v>
          </cell>
          <cell r="E4136">
            <v>17</v>
          </cell>
        </row>
        <row r="4137">
          <cell r="A4137" t="str">
            <v>14_50935418</v>
          </cell>
          <cell r="B4137">
            <v>14</v>
          </cell>
          <cell r="C4137">
            <v>50935418</v>
          </cell>
          <cell r="D4137">
            <v>23</v>
          </cell>
          <cell r="E4137">
            <v>23</v>
          </cell>
        </row>
        <row r="4138">
          <cell r="A4138" t="str">
            <v>14_51165308</v>
          </cell>
          <cell r="B4138">
            <v>14</v>
          </cell>
          <cell r="C4138">
            <v>51165308</v>
          </cell>
          <cell r="D4138">
            <v>19</v>
          </cell>
          <cell r="E4138">
            <v>19</v>
          </cell>
        </row>
        <row r="4139">
          <cell r="A4139" t="str">
            <v>14_52336280</v>
          </cell>
          <cell r="B4139">
            <v>14</v>
          </cell>
          <cell r="C4139">
            <v>52336280</v>
          </cell>
          <cell r="D4139">
            <v>41</v>
          </cell>
          <cell r="E4139">
            <v>41</v>
          </cell>
        </row>
        <row r="4140">
          <cell r="A4140" t="str">
            <v>14_56386828</v>
          </cell>
          <cell r="B4140">
            <v>14</v>
          </cell>
          <cell r="C4140">
            <v>56386828</v>
          </cell>
          <cell r="D4140">
            <v>15</v>
          </cell>
          <cell r="E4140">
            <v>15</v>
          </cell>
        </row>
        <row r="4141">
          <cell r="A4141" t="str">
            <v>14_56441859</v>
          </cell>
          <cell r="B4141">
            <v>14</v>
          </cell>
          <cell r="C4141">
            <v>56441859</v>
          </cell>
          <cell r="D4141">
            <v>23</v>
          </cell>
          <cell r="E4141">
            <v>23</v>
          </cell>
        </row>
        <row r="4142">
          <cell r="A4142" t="str">
            <v>14_56645486</v>
          </cell>
          <cell r="B4142">
            <v>14</v>
          </cell>
          <cell r="C4142">
            <v>56645486</v>
          </cell>
          <cell r="D4142">
            <v>23</v>
          </cell>
          <cell r="E4142">
            <v>23</v>
          </cell>
        </row>
        <row r="4143">
          <cell r="A4143" t="str">
            <v>14_56645518</v>
          </cell>
          <cell r="B4143">
            <v>14</v>
          </cell>
          <cell r="C4143">
            <v>56645518</v>
          </cell>
          <cell r="D4143">
            <v>22</v>
          </cell>
          <cell r="E4143">
            <v>22</v>
          </cell>
        </row>
        <row r="4144">
          <cell r="A4144" t="str">
            <v>14_56645763</v>
          </cell>
          <cell r="B4144">
            <v>14</v>
          </cell>
          <cell r="C4144">
            <v>56645763</v>
          </cell>
          <cell r="D4144">
            <v>18</v>
          </cell>
          <cell r="E4144">
            <v>18</v>
          </cell>
        </row>
        <row r="4145">
          <cell r="A4145" t="str">
            <v>14_56645841</v>
          </cell>
          <cell r="B4145">
            <v>14</v>
          </cell>
          <cell r="C4145">
            <v>56645841</v>
          </cell>
          <cell r="D4145">
            <v>21</v>
          </cell>
          <cell r="E4145">
            <v>21</v>
          </cell>
        </row>
        <row r="4146">
          <cell r="A4146" t="str">
            <v>14_56645912</v>
          </cell>
          <cell r="B4146">
            <v>14</v>
          </cell>
          <cell r="C4146">
            <v>56645912</v>
          </cell>
          <cell r="D4146">
            <v>23</v>
          </cell>
          <cell r="E4146">
            <v>23</v>
          </cell>
        </row>
        <row r="4147">
          <cell r="A4147" t="str">
            <v>14_56645926</v>
          </cell>
          <cell r="B4147">
            <v>14</v>
          </cell>
          <cell r="C4147">
            <v>56645926</v>
          </cell>
          <cell r="D4147">
            <v>15</v>
          </cell>
          <cell r="E4147">
            <v>15</v>
          </cell>
        </row>
        <row r="4148">
          <cell r="A4148" t="str">
            <v>14_56647649</v>
          </cell>
          <cell r="B4148">
            <v>14</v>
          </cell>
          <cell r="C4148">
            <v>56647649</v>
          </cell>
          <cell r="D4148">
            <v>15</v>
          </cell>
          <cell r="E4148">
            <v>15</v>
          </cell>
        </row>
        <row r="4149">
          <cell r="A4149" t="str">
            <v>14_56652564</v>
          </cell>
          <cell r="B4149">
            <v>14</v>
          </cell>
          <cell r="C4149">
            <v>56652564</v>
          </cell>
          <cell r="D4149">
            <v>21</v>
          </cell>
          <cell r="E4149">
            <v>21</v>
          </cell>
        </row>
        <row r="4150">
          <cell r="A4150" t="str">
            <v>14_56665592</v>
          </cell>
          <cell r="B4150">
            <v>14</v>
          </cell>
          <cell r="C4150">
            <v>56665592</v>
          </cell>
          <cell r="D4150">
            <v>20</v>
          </cell>
          <cell r="E4150">
            <v>20</v>
          </cell>
        </row>
        <row r="4151">
          <cell r="A4151" t="str">
            <v>14_56839372</v>
          </cell>
          <cell r="B4151">
            <v>14</v>
          </cell>
          <cell r="C4151">
            <v>56839372</v>
          </cell>
          <cell r="D4151">
            <v>17</v>
          </cell>
          <cell r="E4151">
            <v>17</v>
          </cell>
        </row>
        <row r="4152">
          <cell r="A4152" t="str">
            <v>14_57532180</v>
          </cell>
          <cell r="B4152">
            <v>14</v>
          </cell>
          <cell r="C4152">
            <v>57532180</v>
          </cell>
          <cell r="D4152">
            <v>31</v>
          </cell>
          <cell r="E4152">
            <v>31</v>
          </cell>
        </row>
        <row r="4153">
          <cell r="A4153" t="str">
            <v>14_57642448</v>
          </cell>
          <cell r="B4153">
            <v>14</v>
          </cell>
          <cell r="C4153">
            <v>57642448</v>
          </cell>
          <cell r="D4153">
            <v>24</v>
          </cell>
          <cell r="E4153">
            <v>24</v>
          </cell>
        </row>
        <row r="4154">
          <cell r="A4154" t="str">
            <v>14_58091751</v>
          </cell>
          <cell r="B4154">
            <v>14</v>
          </cell>
          <cell r="C4154">
            <v>58091751</v>
          </cell>
          <cell r="D4154">
            <v>41</v>
          </cell>
          <cell r="E4154">
            <v>41</v>
          </cell>
        </row>
        <row r="4155">
          <cell r="A4155" t="str">
            <v>14_58575539</v>
          </cell>
          <cell r="B4155">
            <v>14</v>
          </cell>
          <cell r="C4155">
            <v>58575539</v>
          </cell>
          <cell r="D4155">
            <v>22</v>
          </cell>
          <cell r="E4155">
            <v>22</v>
          </cell>
        </row>
        <row r="4156">
          <cell r="A4156" t="str">
            <v>14_59274903</v>
          </cell>
          <cell r="B4156">
            <v>14</v>
          </cell>
          <cell r="C4156">
            <v>59274903</v>
          </cell>
          <cell r="D4156">
            <v>15</v>
          </cell>
          <cell r="E4156">
            <v>15</v>
          </cell>
        </row>
        <row r="4157">
          <cell r="A4157" t="str">
            <v>14_59349470</v>
          </cell>
          <cell r="B4157">
            <v>14</v>
          </cell>
          <cell r="C4157">
            <v>59349470</v>
          </cell>
          <cell r="D4157">
            <v>20</v>
          </cell>
          <cell r="E4157">
            <v>20</v>
          </cell>
        </row>
        <row r="4158">
          <cell r="A4158" t="str">
            <v>14_59575675</v>
          </cell>
          <cell r="B4158">
            <v>14</v>
          </cell>
          <cell r="C4158">
            <v>59575675</v>
          </cell>
          <cell r="D4158">
            <v>20</v>
          </cell>
          <cell r="E4158">
            <v>20</v>
          </cell>
        </row>
        <row r="4159">
          <cell r="A4159" t="str">
            <v>14_60718331</v>
          </cell>
          <cell r="B4159">
            <v>14</v>
          </cell>
          <cell r="C4159">
            <v>60718331</v>
          </cell>
          <cell r="D4159">
            <v>20</v>
          </cell>
          <cell r="E4159">
            <v>20</v>
          </cell>
        </row>
        <row r="4160">
          <cell r="A4160" t="str">
            <v>14_60835542</v>
          </cell>
          <cell r="B4160">
            <v>14</v>
          </cell>
          <cell r="C4160">
            <v>60835542</v>
          </cell>
          <cell r="D4160">
            <v>25</v>
          </cell>
          <cell r="E4160">
            <v>25</v>
          </cell>
        </row>
        <row r="4161">
          <cell r="A4161" t="str">
            <v>14_60846535</v>
          </cell>
          <cell r="B4161">
            <v>14</v>
          </cell>
          <cell r="C4161">
            <v>60846535</v>
          </cell>
          <cell r="D4161">
            <v>74</v>
          </cell>
          <cell r="E4161">
            <v>74</v>
          </cell>
        </row>
        <row r="4162">
          <cell r="A4162" t="str">
            <v>14_60873931</v>
          </cell>
          <cell r="B4162">
            <v>14</v>
          </cell>
          <cell r="C4162">
            <v>60873931</v>
          </cell>
          <cell r="D4162">
            <v>17</v>
          </cell>
          <cell r="E4162">
            <v>17</v>
          </cell>
        </row>
        <row r="4163">
          <cell r="A4163" t="str">
            <v>14_61140532</v>
          </cell>
          <cell r="B4163">
            <v>14</v>
          </cell>
          <cell r="C4163">
            <v>61140532</v>
          </cell>
          <cell r="D4163">
            <v>15</v>
          </cell>
          <cell r="E4163">
            <v>15</v>
          </cell>
        </row>
        <row r="4164">
          <cell r="A4164" t="str">
            <v>14_61405759</v>
          </cell>
          <cell r="B4164">
            <v>14</v>
          </cell>
          <cell r="C4164">
            <v>61405759</v>
          </cell>
          <cell r="D4164">
            <v>17</v>
          </cell>
          <cell r="E4164">
            <v>17</v>
          </cell>
        </row>
        <row r="4165">
          <cell r="A4165" t="str">
            <v>14_61743394</v>
          </cell>
          <cell r="B4165">
            <v>14</v>
          </cell>
          <cell r="C4165">
            <v>61743394</v>
          </cell>
          <cell r="D4165">
            <v>42</v>
          </cell>
          <cell r="E4165">
            <v>42</v>
          </cell>
        </row>
        <row r="4166">
          <cell r="A4166" t="str">
            <v>14_61972678</v>
          </cell>
          <cell r="B4166">
            <v>14</v>
          </cell>
          <cell r="C4166">
            <v>61972678</v>
          </cell>
          <cell r="D4166">
            <v>32</v>
          </cell>
          <cell r="E4166">
            <v>32</v>
          </cell>
        </row>
        <row r="4167">
          <cell r="A4167" t="str">
            <v>14_63156038</v>
          </cell>
          <cell r="B4167">
            <v>14</v>
          </cell>
          <cell r="C4167">
            <v>63156038</v>
          </cell>
          <cell r="D4167">
            <v>17</v>
          </cell>
          <cell r="E4167">
            <v>17</v>
          </cell>
        </row>
        <row r="4168">
          <cell r="A4168" t="str">
            <v>14_63736311</v>
          </cell>
          <cell r="B4168">
            <v>14</v>
          </cell>
          <cell r="C4168">
            <v>63736311</v>
          </cell>
          <cell r="D4168">
            <v>16</v>
          </cell>
          <cell r="E4168">
            <v>16</v>
          </cell>
        </row>
        <row r="4169">
          <cell r="A4169" t="str">
            <v>14_63845168</v>
          </cell>
          <cell r="B4169">
            <v>14</v>
          </cell>
          <cell r="C4169">
            <v>63845168</v>
          </cell>
          <cell r="D4169">
            <v>27</v>
          </cell>
          <cell r="E4169">
            <v>27</v>
          </cell>
        </row>
        <row r="4170">
          <cell r="A4170" t="str">
            <v>14_64767165</v>
          </cell>
          <cell r="B4170">
            <v>14</v>
          </cell>
          <cell r="C4170">
            <v>64767165</v>
          </cell>
          <cell r="D4170">
            <v>56</v>
          </cell>
          <cell r="E4170">
            <v>56</v>
          </cell>
        </row>
        <row r="4171">
          <cell r="A4171" t="str">
            <v>14_67047201</v>
          </cell>
          <cell r="B4171">
            <v>14</v>
          </cell>
          <cell r="C4171">
            <v>67047201</v>
          </cell>
          <cell r="D4171">
            <v>24</v>
          </cell>
          <cell r="E4171">
            <v>24</v>
          </cell>
        </row>
        <row r="4172">
          <cell r="A4172" t="str">
            <v>14_67995688</v>
          </cell>
          <cell r="B4172">
            <v>14</v>
          </cell>
          <cell r="C4172">
            <v>67995688</v>
          </cell>
          <cell r="D4172">
            <v>22</v>
          </cell>
          <cell r="E4172">
            <v>22</v>
          </cell>
        </row>
        <row r="4173">
          <cell r="A4173" t="str">
            <v>14_70122511</v>
          </cell>
          <cell r="B4173">
            <v>14</v>
          </cell>
          <cell r="C4173">
            <v>70122511</v>
          </cell>
          <cell r="D4173">
            <v>17</v>
          </cell>
          <cell r="E4173">
            <v>17</v>
          </cell>
        </row>
        <row r="4174">
          <cell r="A4174" t="str">
            <v>14_70376296</v>
          </cell>
          <cell r="B4174">
            <v>14</v>
          </cell>
          <cell r="C4174">
            <v>70376296</v>
          </cell>
          <cell r="D4174">
            <v>24</v>
          </cell>
          <cell r="E4174">
            <v>24</v>
          </cell>
        </row>
        <row r="4175">
          <cell r="A4175" t="str">
            <v>14_70434732</v>
          </cell>
          <cell r="B4175">
            <v>14</v>
          </cell>
          <cell r="C4175">
            <v>70434732</v>
          </cell>
          <cell r="D4175">
            <v>23</v>
          </cell>
          <cell r="E4175">
            <v>23</v>
          </cell>
        </row>
        <row r="4176">
          <cell r="A4176" t="str">
            <v>14_71262576</v>
          </cell>
          <cell r="B4176">
            <v>14</v>
          </cell>
          <cell r="C4176">
            <v>71262576</v>
          </cell>
          <cell r="D4176">
            <v>21</v>
          </cell>
          <cell r="E4176">
            <v>21</v>
          </cell>
        </row>
        <row r="4177">
          <cell r="A4177" t="str">
            <v>14_71265214</v>
          </cell>
          <cell r="B4177">
            <v>14</v>
          </cell>
          <cell r="C4177">
            <v>71265214</v>
          </cell>
          <cell r="D4177">
            <v>19</v>
          </cell>
          <cell r="E4177">
            <v>19</v>
          </cell>
        </row>
        <row r="4178">
          <cell r="A4178" t="str">
            <v>14_71345026</v>
          </cell>
          <cell r="B4178">
            <v>14</v>
          </cell>
          <cell r="C4178">
            <v>71345026</v>
          </cell>
          <cell r="D4178">
            <v>67</v>
          </cell>
          <cell r="E4178">
            <v>67</v>
          </cell>
        </row>
        <row r="4179">
          <cell r="A4179" t="str">
            <v>14_72413523</v>
          </cell>
          <cell r="B4179">
            <v>14</v>
          </cell>
          <cell r="C4179">
            <v>72413523</v>
          </cell>
          <cell r="D4179">
            <v>19</v>
          </cell>
          <cell r="E4179">
            <v>19</v>
          </cell>
        </row>
        <row r="4180">
          <cell r="A4180" t="str">
            <v>14_73109678</v>
          </cell>
          <cell r="B4180">
            <v>14</v>
          </cell>
          <cell r="C4180">
            <v>73109678</v>
          </cell>
          <cell r="D4180">
            <v>20</v>
          </cell>
          <cell r="E4180">
            <v>20</v>
          </cell>
        </row>
        <row r="4181">
          <cell r="A4181" t="str">
            <v>14_73615119</v>
          </cell>
          <cell r="B4181">
            <v>14</v>
          </cell>
          <cell r="C4181">
            <v>73615119</v>
          </cell>
          <cell r="D4181">
            <v>16</v>
          </cell>
          <cell r="E4181">
            <v>16</v>
          </cell>
        </row>
        <row r="4182">
          <cell r="A4182" t="str">
            <v>14_75538280</v>
          </cell>
          <cell r="B4182">
            <v>14</v>
          </cell>
          <cell r="C4182">
            <v>75538280</v>
          </cell>
          <cell r="D4182">
            <v>18</v>
          </cell>
          <cell r="E4182">
            <v>18</v>
          </cell>
        </row>
        <row r="4183">
          <cell r="A4183" t="str">
            <v>14_75638305</v>
          </cell>
          <cell r="B4183">
            <v>14</v>
          </cell>
          <cell r="C4183">
            <v>75638305</v>
          </cell>
          <cell r="D4183">
            <v>22</v>
          </cell>
          <cell r="E4183">
            <v>22</v>
          </cell>
        </row>
        <row r="4184">
          <cell r="A4184" t="str">
            <v>14_75638307</v>
          </cell>
          <cell r="B4184">
            <v>14</v>
          </cell>
          <cell r="C4184">
            <v>75638307</v>
          </cell>
          <cell r="D4184">
            <v>22</v>
          </cell>
          <cell r="E4184">
            <v>22</v>
          </cell>
        </row>
        <row r="4185">
          <cell r="A4185" t="str">
            <v>14_75832407</v>
          </cell>
          <cell r="B4185">
            <v>14</v>
          </cell>
          <cell r="C4185">
            <v>75832407</v>
          </cell>
          <cell r="D4185">
            <v>32</v>
          </cell>
          <cell r="E4185">
            <v>32</v>
          </cell>
        </row>
        <row r="4186">
          <cell r="A4186" t="str">
            <v>14_76286797</v>
          </cell>
          <cell r="B4186">
            <v>14</v>
          </cell>
          <cell r="C4186">
            <v>76286797</v>
          </cell>
          <cell r="D4186">
            <v>20</v>
          </cell>
          <cell r="E4186">
            <v>20</v>
          </cell>
        </row>
        <row r="4187">
          <cell r="A4187" t="str">
            <v>14_76965206</v>
          </cell>
          <cell r="B4187">
            <v>14</v>
          </cell>
          <cell r="C4187">
            <v>76965206</v>
          </cell>
          <cell r="D4187">
            <v>17</v>
          </cell>
          <cell r="E4187">
            <v>17</v>
          </cell>
        </row>
        <row r="4188">
          <cell r="A4188" t="str">
            <v>14_77123449</v>
          </cell>
          <cell r="B4188">
            <v>14</v>
          </cell>
          <cell r="C4188">
            <v>77123449</v>
          </cell>
          <cell r="D4188">
            <v>30</v>
          </cell>
          <cell r="E4188">
            <v>30</v>
          </cell>
        </row>
        <row r="4189">
          <cell r="A4189" t="str">
            <v>14_77246931</v>
          </cell>
          <cell r="B4189">
            <v>14</v>
          </cell>
          <cell r="C4189">
            <v>77246931</v>
          </cell>
          <cell r="D4189">
            <v>16</v>
          </cell>
          <cell r="E4189">
            <v>16</v>
          </cell>
        </row>
        <row r="4190">
          <cell r="A4190" t="str">
            <v>14_77287946</v>
          </cell>
          <cell r="B4190">
            <v>14</v>
          </cell>
          <cell r="C4190">
            <v>77287946</v>
          </cell>
          <cell r="D4190">
            <v>16</v>
          </cell>
          <cell r="E4190">
            <v>16</v>
          </cell>
        </row>
        <row r="4191">
          <cell r="A4191" t="str">
            <v>14_77419894</v>
          </cell>
          <cell r="B4191">
            <v>14</v>
          </cell>
          <cell r="C4191">
            <v>77419894</v>
          </cell>
          <cell r="D4191">
            <v>34</v>
          </cell>
          <cell r="E4191">
            <v>34</v>
          </cell>
        </row>
        <row r="4192">
          <cell r="A4192" t="str">
            <v>14_77622469</v>
          </cell>
          <cell r="B4192">
            <v>14</v>
          </cell>
          <cell r="C4192">
            <v>77622469</v>
          </cell>
          <cell r="D4192">
            <v>18</v>
          </cell>
          <cell r="E4192">
            <v>18</v>
          </cell>
        </row>
        <row r="4193">
          <cell r="A4193" t="str">
            <v>14_77950810</v>
          </cell>
          <cell r="B4193">
            <v>14</v>
          </cell>
          <cell r="C4193">
            <v>77950810</v>
          </cell>
          <cell r="D4193">
            <v>17</v>
          </cell>
          <cell r="E4193">
            <v>17</v>
          </cell>
        </row>
        <row r="4194">
          <cell r="A4194" t="str">
            <v>14_78013401</v>
          </cell>
          <cell r="B4194">
            <v>14</v>
          </cell>
          <cell r="C4194">
            <v>78013401</v>
          </cell>
          <cell r="D4194">
            <v>16</v>
          </cell>
          <cell r="E4194">
            <v>16</v>
          </cell>
        </row>
        <row r="4195">
          <cell r="A4195" t="str">
            <v>14_79336589</v>
          </cell>
          <cell r="B4195">
            <v>14</v>
          </cell>
          <cell r="C4195">
            <v>79336589</v>
          </cell>
          <cell r="D4195">
            <v>22</v>
          </cell>
          <cell r="E4195">
            <v>22</v>
          </cell>
        </row>
        <row r="4196">
          <cell r="A4196" t="str">
            <v>14_80118988</v>
          </cell>
          <cell r="B4196">
            <v>14</v>
          </cell>
          <cell r="C4196">
            <v>80118988</v>
          </cell>
          <cell r="D4196">
            <v>23</v>
          </cell>
          <cell r="E4196">
            <v>23</v>
          </cell>
        </row>
        <row r="4197">
          <cell r="A4197" t="str">
            <v>14_80279522</v>
          </cell>
          <cell r="B4197">
            <v>14</v>
          </cell>
          <cell r="C4197">
            <v>80279522</v>
          </cell>
          <cell r="D4197">
            <v>25</v>
          </cell>
          <cell r="E4197">
            <v>25</v>
          </cell>
        </row>
        <row r="4198">
          <cell r="A4198" t="str">
            <v>14_80657958</v>
          </cell>
          <cell r="B4198">
            <v>14</v>
          </cell>
          <cell r="C4198">
            <v>80657958</v>
          </cell>
          <cell r="D4198">
            <v>16</v>
          </cell>
          <cell r="E4198">
            <v>16</v>
          </cell>
        </row>
        <row r="4199">
          <cell r="A4199" t="str">
            <v>14_80744802</v>
          </cell>
          <cell r="B4199">
            <v>14</v>
          </cell>
          <cell r="C4199">
            <v>80744802</v>
          </cell>
          <cell r="D4199">
            <v>18</v>
          </cell>
          <cell r="E4199">
            <v>18</v>
          </cell>
        </row>
        <row r="4200">
          <cell r="A4200" t="str">
            <v>14_81155424</v>
          </cell>
          <cell r="B4200">
            <v>14</v>
          </cell>
          <cell r="C4200">
            <v>81155424</v>
          </cell>
          <cell r="D4200">
            <v>23</v>
          </cell>
          <cell r="E4200">
            <v>23</v>
          </cell>
        </row>
        <row r="4201">
          <cell r="A4201" t="str">
            <v>14_81796022</v>
          </cell>
          <cell r="B4201">
            <v>14</v>
          </cell>
          <cell r="C4201">
            <v>81796022</v>
          </cell>
          <cell r="D4201">
            <v>15</v>
          </cell>
          <cell r="E4201">
            <v>15</v>
          </cell>
        </row>
        <row r="4202">
          <cell r="A4202" t="str">
            <v>14_82409279</v>
          </cell>
          <cell r="B4202">
            <v>14</v>
          </cell>
          <cell r="C4202">
            <v>82409279</v>
          </cell>
          <cell r="D4202">
            <v>17</v>
          </cell>
          <cell r="E4202">
            <v>17</v>
          </cell>
        </row>
        <row r="4203">
          <cell r="A4203" t="str">
            <v>14_82655592</v>
          </cell>
          <cell r="B4203">
            <v>14</v>
          </cell>
          <cell r="C4203">
            <v>82655592</v>
          </cell>
          <cell r="D4203">
            <v>16</v>
          </cell>
          <cell r="E4203">
            <v>16</v>
          </cell>
        </row>
        <row r="4204">
          <cell r="A4204" t="str">
            <v>14_82666658</v>
          </cell>
          <cell r="B4204">
            <v>14</v>
          </cell>
          <cell r="C4204">
            <v>82666658</v>
          </cell>
          <cell r="D4204">
            <v>18</v>
          </cell>
          <cell r="E4204">
            <v>18</v>
          </cell>
        </row>
        <row r="4205">
          <cell r="A4205" t="str">
            <v>14_83205415</v>
          </cell>
          <cell r="B4205">
            <v>14</v>
          </cell>
          <cell r="C4205">
            <v>83205415</v>
          </cell>
          <cell r="D4205">
            <v>21</v>
          </cell>
          <cell r="E4205">
            <v>21</v>
          </cell>
        </row>
        <row r="4206">
          <cell r="A4206" t="str">
            <v>14_83290482</v>
          </cell>
          <cell r="B4206">
            <v>14</v>
          </cell>
          <cell r="C4206">
            <v>83290482</v>
          </cell>
          <cell r="D4206">
            <v>66</v>
          </cell>
          <cell r="E4206">
            <v>66</v>
          </cell>
        </row>
        <row r="4207">
          <cell r="A4207" t="str">
            <v>14_83906494</v>
          </cell>
          <cell r="B4207">
            <v>14</v>
          </cell>
          <cell r="C4207">
            <v>83906494</v>
          </cell>
          <cell r="D4207">
            <v>59</v>
          </cell>
          <cell r="E4207">
            <v>59</v>
          </cell>
        </row>
        <row r="4208">
          <cell r="A4208" t="str">
            <v>14_84105254</v>
          </cell>
          <cell r="B4208">
            <v>14</v>
          </cell>
          <cell r="C4208">
            <v>84105254</v>
          </cell>
          <cell r="D4208">
            <v>46</v>
          </cell>
          <cell r="E4208">
            <v>46</v>
          </cell>
        </row>
        <row r="4209">
          <cell r="A4209" t="str">
            <v>14_84142551</v>
          </cell>
          <cell r="B4209">
            <v>14</v>
          </cell>
          <cell r="C4209">
            <v>84142551</v>
          </cell>
          <cell r="D4209">
            <v>17</v>
          </cell>
          <cell r="E4209">
            <v>17</v>
          </cell>
        </row>
        <row r="4210">
          <cell r="A4210" t="str">
            <v>14_84208823</v>
          </cell>
          <cell r="B4210">
            <v>14</v>
          </cell>
          <cell r="C4210">
            <v>84208823</v>
          </cell>
          <cell r="D4210">
            <v>22</v>
          </cell>
          <cell r="E4210">
            <v>22</v>
          </cell>
        </row>
        <row r="4211">
          <cell r="A4211" t="str">
            <v>14_84568596</v>
          </cell>
          <cell r="B4211">
            <v>14</v>
          </cell>
          <cell r="C4211">
            <v>84568596</v>
          </cell>
          <cell r="D4211">
            <v>37</v>
          </cell>
          <cell r="E4211">
            <v>37</v>
          </cell>
        </row>
        <row r="4212">
          <cell r="A4212" t="str">
            <v>14_84864610</v>
          </cell>
          <cell r="B4212">
            <v>14</v>
          </cell>
          <cell r="C4212">
            <v>84864610</v>
          </cell>
          <cell r="D4212">
            <v>26</v>
          </cell>
          <cell r="E4212">
            <v>26</v>
          </cell>
        </row>
        <row r="4213">
          <cell r="A4213" t="str">
            <v>14_85360210</v>
          </cell>
          <cell r="B4213">
            <v>14</v>
          </cell>
          <cell r="C4213">
            <v>85360210</v>
          </cell>
          <cell r="D4213">
            <v>15</v>
          </cell>
          <cell r="E4213">
            <v>15</v>
          </cell>
        </row>
        <row r="4214">
          <cell r="A4214" t="str">
            <v>14_85455276</v>
          </cell>
          <cell r="B4214">
            <v>14</v>
          </cell>
          <cell r="C4214">
            <v>85455276</v>
          </cell>
          <cell r="D4214">
            <v>16</v>
          </cell>
          <cell r="E4214">
            <v>16</v>
          </cell>
        </row>
        <row r="4215">
          <cell r="A4215" t="str">
            <v>14_85683290</v>
          </cell>
          <cell r="B4215">
            <v>14</v>
          </cell>
          <cell r="C4215">
            <v>85683290</v>
          </cell>
          <cell r="D4215">
            <v>25</v>
          </cell>
          <cell r="E4215">
            <v>25</v>
          </cell>
        </row>
        <row r="4216">
          <cell r="A4216" t="str">
            <v>14_86130534</v>
          </cell>
          <cell r="B4216">
            <v>14</v>
          </cell>
          <cell r="C4216">
            <v>86130534</v>
          </cell>
          <cell r="D4216">
            <v>28</v>
          </cell>
          <cell r="E4216">
            <v>28</v>
          </cell>
        </row>
        <row r="4217">
          <cell r="A4217" t="str">
            <v>14_86633006</v>
          </cell>
          <cell r="B4217">
            <v>14</v>
          </cell>
          <cell r="C4217">
            <v>86633006</v>
          </cell>
          <cell r="D4217">
            <v>26</v>
          </cell>
          <cell r="E4217">
            <v>26</v>
          </cell>
        </row>
        <row r="4218">
          <cell r="A4218" t="str">
            <v>14_87398159</v>
          </cell>
          <cell r="B4218">
            <v>14</v>
          </cell>
          <cell r="C4218">
            <v>87398159</v>
          </cell>
          <cell r="D4218">
            <v>18</v>
          </cell>
          <cell r="E4218">
            <v>18</v>
          </cell>
        </row>
        <row r="4219">
          <cell r="A4219" t="str">
            <v>14_87534893</v>
          </cell>
          <cell r="B4219">
            <v>14</v>
          </cell>
          <cell r="C4219">
            <v>87534893</v>
          </cell>
          <cell r="D4219">
            <v>18</v>
          </cell>
          <cell r="E4219">
            <v>18</v>
          </cell>
        </row>
        <row r="4220">
          <cell r="A4220" t="str">
            <v>14_87579504</v>
          </cell>
          <cell r="B4220">
            <v>14</v>
          </cell>
          <cell r="C4220">
            <v>87579504</v>
          </cell>
          <cell r="D4220">
            <v>28</v>
          </cell>
          <cell r="E4220">
            <v>28</v>
          </cell>
        </row>
        <row r="4221">
          <cell r="A4221" t="str">
            <v>14_87815736</v>
          </cell>
          <cell r="B4221">
            <v>14</v>
          </cell>
          <cell r="C4221">
            <v>87815736</v>
          </cell>
          <cell r="D4221">
            <v>19</v>
          </cell>
          <cell r="E4221">
            <v>19</v>
          </cell>
        </row>
        <row r="4222">
          <cell r="A4222" t="str">
            <v>14_87841373</v>
          </cell>
          <cell r="B4222">
            <v>14</v>
          </cell>
          <cell r="C4222">
            <v>87841373</v>
          </cell>
          <cell r="D4222">
            <v>30</v>
          </cell>
          <cell r="E4222">
            <v>30</v>
          </cell>
        </row>
        <row r="4223">
          <cell r="A4223" t="str">
            <v>14_88529885</v>
          </cell>
          <cell r="B4223">
            <v>14</v>
          </cell>
          <cell r="C4223">
            <v>88529885</v>
          </cell>
          <cell r="D4223">
            <v>18</v>
          </cell>
          <cell r="E4223">
            <v>18</v>
          </cell>
        </row>
        <row r="4224">
          <cell r="A4224" t="str">
            <v>14_88922440</v>
          </cell>
          <cell r="B4224">
            <v>14</v>
          </cell>
          <cell r="C4224">
            <v>88922440</v>
          </cell>
          <cell r="D4224">
            <v>17</v>
          </cell>
          <cell r="E4224">
            <v>17</v>
          </cell>
        </row>
        <row r="4225">
          <cell r="A4225" t="str">
            <v>14_89063247</v>
          </cell>
          <cell r="B4225">
            <v>14</v>
          </cell>
          <cell r="C4225">
            <v>89063247</v>
          </cell>
          <cell r="D4225">
            <v>38</v>
          </cell>
          <cell r="E4225">
            <v>38</v>
          </cell>
        </row>
        <row r="4226">
          <cell r="A4226" t="str">
            <v>14_89163282</v>
          </cell>
          <cell r="B4226">
            <v>14</v>
          </cell>
          <cell r="C4226">
            <v>89163282</v>
          </cell>
          <cell r="D4226">
            <v>17</v>
          </cell>
          <cell r="E4226">
            <v>17</v>
          </cell>
        </row>
        <row r="4227">
          <cell r="A4227" t="str">
            <v>14_89163305</v>
          </cell>
          <cell r="B4227">
            <v>14</v>
          </cell>
          <cell r="C4227">
            <v>89163305</v>
          </cell>
          <cell r="D4227">
            <v>19</v>
          </cell>
          <cell r="E4227">
            <v>19</v>
          </cell>
        </row>
        <row r="4228">
          <cell r="A4228" t="str">
            <v>14_89163375</v>
          </cell>
          <cell r="B4228">
            <v>14</v>
          </cell>
          <cell r="C4228">
            <v>89163375</v>
          </cell>
          <cell r="D4228">
            <v>23</v>
          </cell>
          <cell r="E4228">
            <v>23</v>
          </cell>
        </row>
        <row r="4229">
          <cell r="A4229" t="str">
            <v>14_89163850</v>
          </cell>
          <cell r="B4229">
            <v>14</v>
          </cell>
          <cell r="C4229">
            <v>89163850</v>
          </cell>
          <cell r="D4229">
            <v>21</v>
          </cell>
          <cell r="E4229">
            <v>21</v>
          </cell>
        </row>
        <row r="4230">
          <cell r="A4230" t="str">
            <v>14_89546718</v>
          </cell>
          <cell r="B4230">
            <v>14</v>
          </cell>
          <cell r="C4230">
            <v>89546718</v>
          </cell>
          <cell r="D4230">
            <v>21</v>
          </cell>
          <cell r="E4230">
            <v>21</v>
          </cell>
        </row>
        <row r="4231">
          <cell r="A4231" t="str">
            <v>14_89789580</v>
          </cell>
          <cell r="B4231">
            <v>14</v>
          </cell>
          <cell r="C4231">
            <v>89789580</v>
          </cell>
          <cell r="D4231">
            <v>16</v>
          </cell>
          <cell r="E4231">
            <v>16</v>
          </cell>
        </row>
        <row r="4232">
          <cell r="A4232" t="str">
            <v>14_89808302</v>
          </cell>
          <cell r="B4232">
            <v>14</v>
          </cell>
          <cell r="C4232">
            <v>89808302</v>
          </cell>
          <cell r="D4232">
            <v>48</v>
          </cell>
          <cell r="E4232">
            <v>48</v>
          </cell>
        </row>
        <row r="4233">
          <cell r="A4233" t="str">
            <v>14_89981064</v>
          </cell>
          <cell r="B4233">
            <v>14</v>
          </cell>
          <cell r="C4233">
            <v>89981064</v>
          </cell>
          <cell r="D4233">
            <v>16</v>
          </cell>
          <cell r="E4233">
            <v>16</v>
          </cell>
        </row>
        <row r="4234">
          <cell r="A4234" t="str">
            <v>14_90249664</v>
          </cell>
          <cell r="B4234">
            <v>14</v>
          </cell>
          <cell r="C4234">
            <v>90249664</v>
          </cell>
          <cell r="D4234">
            <v>17</v>
          </cell>
          <cell r="E4234">
            <v>17</v>
          </cell>
        </row>
        <row r="4235">
          <cell r="A4235" t="str">
            <v>14_90697269</v>
          </cell>
          <cell r="B4235">
            <v>14</v>
          </cell>
          <cell r="C4235">
            <v>90697269</v>
          </cell>
          <cell r="D4235">
            <v>19</v>
          </cell>
          <cell r="E4235">
            <v>19</v>
          </cell>
        </row>
        <row r="4236">
          <cell r="A4236" t="str">
            <v>14_90697332</v>
          </cell>
          <cell r="B4236">
            <v>14</v>
          </cell>
          <cell r="C4236">
            <v>90697332</v>
          </cell>
          <cell r="D4236">
            <v>18</v>
          </cell>
          <cell r="E4236">
            <v>18</v>
          </cell>
        </row>
        <row r="4237">
          <cell r="A4237" t="str">
            <v>14_90808705</v>
          </cell>
          <cell r="B4237">
            <v>14</v>
          </cell>
          <cell r="C4237">
            <v>90808705</v>
          </cell>
          <cell r="D4237">
            <v>24</v>
          </cell>
          <cell r="E4237">
            <v>24</v>
          </cell>
        </row>
        <row r="4238">
          <cell r="A4238" t="str">
            <v>14_91334430</v>
          </cell>
          <cell r="B4238">
            <v>14</v>
          </cell>
          <cell r="C4238">
            <v>91334430</v>
          </cell>
          <cell r="D4238">
            <v>37</v>
          </cell>
          <cell r="E4238">
            <v>37</v>
          </cell>
        </row>
        <row r="4239">
          <cell r="A4239" t="str">
            <v>14_91904734</v>
          </cell>
          <cell r="B4239">
            <v>14</v>
          </cell>
          <cell r="C4239">
            <v>91904734</v>
          </cell>
          <cell r="D4239">
            <v>17</v>
          </cell>
          <cell r="E4239">
            <v>17</v>
          </cell>
        </row>
        <row r="4240">
          <cell r="A4240" t="str">
            <v>14_92081031</v>
          </cell>
          <cell r="B4240">
            <v>14</v>
          </cell>
          <cell r="C4240">
            <v>92081031</v>
          </cell>
          <cell r="D4240">
            <v>16</v>
          </cell>
          <cell r="E4240">
            <v>16</v>
          </cell>
        </row>
        <row r="4241">
          <cell r="A4241" t="str">
            <v>14_92541639</v>
          </cell>
          <cell r="B4241">
            <v>14</v>
          </cell>
          <cell r="C4241">
            <v>92541639</v>
          </cell>
          <cell r="D4241">
            <v>30</v>
          </cell>
          <cell r="E4241">
            <v>30</v>
          </cell>
        </row>
        <row r="4242">
          <cell r="A4242" t="str">
            <v>14_92820256</v>
          </cell>
          <cell r="B4242">
            <v>14</v>
          </cell>
          <cell r="C4242">
            <v>92820256</v>
          </cell>
          <cell r="D4242">
            <v>15</v>
          </cell>
          <cell r="E4242">
            <v>15</v>
          </cell>
        </row>
        <row r="4243">
          <cell r="A4243" t="str">
            <v>14_92906362</v>
          </cell>
          <cell r="B4243">
            <v>14</v>
          </cell>
          <cell r="C4243">
            <v>92906362</v>
          </cell>
          <cell r="D4243">
            <v>15</v>
          </cell>
          <cell r="E4243">
            <v>15</v>
          </cell>
        </row>
        <row r="4244">
          <cell r="A4244" t="str">
            <v>14_93243465</v>
          </cell>
          <cell r="B4244">
            <v>14</v>
          </cell>
          <cell r="C4244">
            <v>93243465</v>
          </cell>
          <cell r="D4244">
            <v>15</v>
          </cell>
          <cell r="E4244">
            <v>15</v>
          </cell>
        </row>
        <row r="4245">
          <cell r="A4245" t="str">
            <v>14_93767134</v>
          </cell>
          <cell r="B4245">
            <v>14</v>
          </cell>
          <cell r="C4245">
            <v>93767134</v>
          </cell>
          <cell r="D4245">
            <v>21</v>
          </cell>
          <cell r="E4245">
            <v>21</v>
          </cell>
        </row>
        <row r="4246">
          <cell r="A4246" t="str">
            <v>14_93857987</v>
          </cell>
          <cell r="B4246">
            <v>14</v>
          </cell>
          <cell r="C4246">
            <v>93857987</v>
          </cell>
          <cell r="D4246">
            <v>15</v>
          </cell>
          <cell r="E4246">
            <v>15</v>
          </cell>
        </row>
        <row r="4247">
          <cell r="A4247" t="str">
            <v>14_94347186</v>
          </cell>
          <cell r="B4247">
            <v>14</v>
          </cell>
          <cell r="C4247">
            <v>94347186</v>
          </cell>
          <cell r="D4247">
            <v>20</v>
          </cell>
          <cell r="E4247">
            <v>20</v>
          </cell>
        </row>
        <row r="4248">
          <cell r="A4248" t="str">
            <v>14_94544181</v>
          </cell>
          <cell r="B4248">
            <v>14</v>
          </cell>
          <cell r="C4248">
            <v>94544181</v>
          </cell>
          <cell r="D4248">
            <v>27</v>
          </cell>
          <cell r="E4248">
            <v>27</v>
          </cell>
        </row>
        <row r="4249">
          <cell r="A4249" t="str">
            <v>14_94986099</v>
          </cell>
          <cell r="B4249">
            <v>14</v>
          </cell>
          <cell r="C4249">
            <v>94986099</v>
          </cell>
          <cell r="D4249">
            <v>20</v>
          </cell>
          <cell r="E4249">
            <v>20</v>
          </cell>
        </row>
        <row r="4250">
          <cell r="A4250" t="str">
            <v>14_95939988</v>
          </cell>
          <cell r="B4250">
            <v>14</v>
          </cell>
          <cell r="C4250">
            <v>95939988</v>
          </cell>
          <cell r="D4250">
            <v>19</v>
          </cell>
          <cell r="E4250">
            <v>19</v>
          </cell>
        </row>
        <row r="4251">
          <cell r="A4251" t="str">
            <v>14_96277371</v>
          </cell>
          <cell r="B4251">
            <v>14</v>
          </cell>
          <cell r="C4251">
            <v>96277371</v>
          </cell>
          <cell r="D4251">
            <v>29</v>
          </cell>
          <cell r="E4251">
            <v>29</v>
          </cell>
        </row>
        <row r="4252">
          <cell r="A4252" t="str">
            <v>14_96601156</v>
          </cell>
          <cell r="B4252">
            <v>14</v>
          </cell>
          <cell r="C4252">
            <v>96601156</v>
          </cell>
          <cell r="D4252">
            <v>21</v>
          </cell>
          <cell r="E4252">
            <v>21</v>
          </cell>
        </row>
        <row r="4253">
          <cell r="A4253" t="str">
            <v>14_96942012</v>
          </cell>
          <cell r="B4253">
            <v>14</v>
          </cell>
          <cell r="C4253">
            <v>96942012</v>
          </cell>
          <cell r="D4253">
            <v>18</v>
          </cell>
          <cell r="E4253">
            <v>18</v>
          </cell>
        </row>
        <row r="4254">
          <cell r="A4254" t="str">
            <v>14_97275274</v>
          </cell>
          <cell r="B4254">
            <v>14</v>
          </cell>
          <cell r="C4254">
            <v>97275274</v>
          </cell>
          <cell r="D4254">
            <v>32</v>
          </cell>
          <cell r="E4254">
            <v>32</v>
          </cell>
        </row>
        <row r="4255">
          <cell r="A4255" t="str">
            <v>14_97725412</v>
          </cell>
          <cell r="B4255">
            <v>14</v>
          </cell>
          <cell r="C4255">
            <v>97725412</v>
          </cell>
          <cell r="D4255">
            <v>19</v>
          </cell>
          <cell r="E4255">
            <v>19</v>
          </cell>
        </row>
        <row r="4256">
          <cell r="A4256" t="str">
            <v>14_97803675</v>
          </cell>
          <cell r="B4256">
            <v>14</v>
          </cell>
          <cell r="C4256">
            <v>97803675</v>
          </cell>
          <cell r="D4256">
            <v>25</v>
          </cell>
          <cell r="E4256">
            <v>25</v>
          </cell>
        </row>
        <row r="4257">
          <cell r="A4257" t="str">
            <v>14_98265019</v>
          </cell>
          <cell r="B4257">
            <v>14</v>
          </cell>
          <cell r="C4257">
            <v>98265019</v>
          </cell>
          <cell r="D4257">
            <v>30</v>
          </cell>
          <cell r="E4257">
            <v>30</v>
          </cell>
        </row>
        <row r="4258">
          <cell r="A4258" t="str">
            <v>14_98898719</v>
          </cell>
          <cell r="B4258">
            <v>14</v>
          </cell>
          <cell r="C4258">
            <v>98898719</v>
          </cell>
          <cell r="D4258">
            <v>21</v>
          </cell>
          <cell r="E4258">
            <v>21</v>
          </cell>
        </row>
        <row r="4259">
          <cell r="A4259" t="str">
            <v>14_98966606</v>
          </cell>
          <cell r="B4259">
            <v>14</v>
          </cell>
          <cell r="C4259">
            <v>98966606</v>
          </cell>
          <cell r="D4259">
            <v>42</v>
          </cell>
          <cell r="E4259">
            <v>42</v>
          </cell>
        </row>
        <row r="4260">
          <cell r="A4260" t="str">
            <v>14_99185151</v>
          </cell>
          <cell r="B4260">
            <v>14</v>
          </cell>
          <cell r="C4260">
            <v>99185151</v>
          </cell>
          <cell r="D4260">
            <v>63</v>
          </cell>
          <cell r="E4260">
            <v>63</v>
          </cell>
        </row>
        <row r="4261">
          <cell r="A4261" t="str">
            <v>14_99459092</v>
          </cell>
          <cell r="B4261">
            <v>14</v>
          </cell>
          <cell r="C4261">
            <v>99459092</v>
          </cell>
          <cell r="D4261">
            <v>16</v>
          </cell>
          <cell r="E4261">
            <v>16</v>
          </cell>
        </row>
        <row r="4262">
          <cell r="A4262" t="str">
            <v>14_100174590</v>
          </cell>
          <cell r="B4262">
            <v>14</v>
          </cell>
          <cell r="C4262">
            <v>100174590</v>
          </cell>
          <cell r="D4262">
            <v>20</v>
          </cell>
          <cell r="E4262">
            <v>20</v>
          </cell>
        </row>
        <row r="4263">
          <cell r="A4263" t="str">
            <v>14_100432722</v>
          </cell>
          <cell r="B4263">
            <v>14</v>
          </cell>
          <cell r="C4263">
            <v>100432722</v>
          </cell>
          <cell r="D4263">
            <v>23</v>
          </cell>
          <cell r="E4263">
            <v>23</v>
          </cell>
        </row>
        <row r="4264">
          <cell r="A4264" t="str">
            <v>14_101100074</v>
          </cell>
          <cell r="B4264">
            <v>14</v>
          </cell>
          <cell r="C4264">
            <v>101100074</v>
          </cell>
          <cell r="D4264">
            <v>16</v>
          </cell>
          <cell r="E4264">
            <v>16</v>
          </cell>
        </row>
        <row r="4265">
          <cell r="A4265" t="str">
            <v>14_101100077</v>
          </cell>
          <cell r="B4265">
            <v>14</v>
          </cell>
          <cell r="C4265">
            <v>101100077</v>
          </cell>
          <cell r="D4265">
            <v>16</v>
          </cell>
          <cell r="E4265">
            <v>16</v>
          </cell>
        </row>
        <row r="4266">
          <cell r="A4266" t="str">
            <v>14_101100108</v>
          </cell>
          <cell r="B4266">
            <v>14</v>
          </cell>
          <cell r="C4266">
            <v>101100108</v>
          </cell>
          <cell r="D4266">
            <v>18</v>
          </cell>
          <cell r="E4266">
            <v>18</v>
          </cell>
        </row>
        <row r="4267">
          <cell r="A4267" t="str">
            <v>14_101680999</v>
          </cell>
          <cell r="B4267">
            <v>14</v>
          </cell>
          <cell r="C4267">
            <v>101680999</v>
          </cell>
          <cell r="D4267">
            <v>24</v>
          </cell>
          <cell r="E4267">
            <v>24</v>
          </cell>
        </row>
        <row r="4268">
          <cell r="A4268" t="str">
            <v>14_101681078</v>
          </cell>
          <cell r="B4268">
            <v>14</v>
          </cell>
          <cell r="C4268">
            <v>101681078</v>
          </cell>
          <cell r="D4268">
            <v>18</v>
          </cell>
          <cell r="E4268">
            <v>18</v>
          </cell>
        </row>
        <row r="4269">
          <cell r="A4269" t="str">
            <v>14_101684710</v>
          </cell>
          <cell r="B4269">
            <v>14</v>
          </cell>
          <cell r="C4269">
            <v>101684710</v>
          </cell>
          <cell r="D4269">
            <v>22</v>
          </cell>
          <cell r="E4269">
            <v>22</v>
          </cell>
        </row>
        <row r="4270">
          <cell r="A4270" t="str">
            <v>14_101684845</v>
          </cell>
          <cell r="B4270">
            <v>14</v>
          </cell>
          <cell r="C4270">
            <v>101684845</v>
          </cell>
          <cell r="D4270">
            <v>42</v>
          </cell>
          <cell r="E4270">
            <v>42</v>
          </cell>
        </row>
        <row r="4271">
          <cell r="A4271" t="str">
            <v>14_101684936</v>
          </cell>
          <cell r="B4271">
            <v>14</v>
          </cell>
          <cell r="C4271">
            <v>101684936</v>
          </cell>
          <cell r="D4271">
            <v>33</v>
          </cell>
          <cell r="E4271">
            <v>33</v>
          </cell>
        </row>
        <row r="4272">
          <cell r="A4272" t="str">
            <v>14_101684963</v>
          </cell>
          <cell r="B4272">
            <v>14</v>
          </cell>
          <cell r="C4272">
            <v>101684963</v>
          </cell>
          <cell r="D4272">
            <v>17</v>
          </cell>
          <cell r="E4272">
            <v>17</v>
          </cell>
        </row>
        <row r="4273">
          <cell r="A4273" t="str">
            <v>14_101688163</v>
          </cell>
          <cell r="B4273">
            <v>14</v>
          </cell>
          <cell r="C4273">
            <v>101688163</v>
          </cell>
          <cell r="D4273">
            <v>19</v>
          </cell>
          <cell r="E4273">
            <v>19</v>
          </cell>
        </row>
        <row r="4274">
          <cell r="A4274" t="str">
            <v>14_101706158</v>
          </cell>
          <cell r="B4274">
            <v>14</v>
          </cell>
          <cell r="C4274">
            <v>101706158</v>
          </cell>
          <cell r="D4274">
            <v>21</v>
          </cell>
          <cell r="E4274">
            <v>21</v>
          </cell>
        </row>
        <row r="4275">
          <cell r="A4275" t="str">
            <v>14_101706930</v>
          </cell>
          <cell r="B4275">
            <v>14</v>
          </cell>
          <cell r="C4275">
            <v>101706930</v>
          </cell>
          <cell r="D4275">
            <v>20</v>
          </cell>
          <cell r="E4275">
            <v>20</v>
          </cell>
        </row>
        <row r="4276">
          <cell r="A4276" t="str">
            <v>14_101707021</v>
          </cell>
          <cell r="B4276">
            <v>14</v>
          </cell>
          <cell r="C4276">
            <v>101707021</v>
          </cell>
          <cell r="D4276">
            <v>29</v>
          </cell>
          <cell r="E4276">
            <v>29</v>
          </cell>
        </row>
        <row r="4277">
          <cell r="A4277" t="str">
            <v>14_101707045</v>
          </cell>
          <cell r="B4277">
            <v>14</v>
          </cell>
          <cell r="C4277">
            <v>101707045</v>
          </cell>
          <cell r="D4277">
            <v>22</v>
          </cell>
          <cell r="E4277">
            <v>22</v>
          </cell>
        </row>
        <row r="4278">
          <cell r="A4278" t="str">
            <v>14_101707623</v>
          </cell>
          <cell r="B4278">
            <v>14</v>
          </cell>
          <cell r="C4278">
            <v>101707623</v>
          </cell>
          <cell r="D4278">
            <v>22</v>
          </cell>
          <cell r="E4278">
            <v>22</v>
          </cell>
        </row>
        <row r="4279">
          <cell r="A4279" t="str">
            <v>14_101707685</v>
          </cell>
          <cell r="B4279">
            <v>14</v>
          </cell>
          <cell r="C4279">
            <v>101707685</v>
          </cell>
          <cell r="D4279">
            <v>30</v>
          </cell>
          <cell r="E4279">
            <v>30</v>
          </cell>
        </row>
        <row r="4280">
          <cell r="A4280" t="str">
            <v>14_101707686</v>
          </cell>
          <cell r="B4280">
            <v>14</v>
          </cell>
          <cell r="C4280">
            <v>101707686</v>
          </cell>
          <cell r="D4280">
            <v>30</v>
          </cell>
          <cell r="E4280">
            <v>30</v>
          </cell>
        </row>
        <row r="4281">
          <cell r="A4281" t="str">
            <v>14_101707752</v>
          </cell>
          <cell r="B4281">
            <v>14</v>
          </cell>
          <cell r="C4281">
            <v>101707752</v>
          </cell>
          <cell r="D4281">
            <v>35</v>
          </cell>
          <cell r="E4281">
            <v>35</v>
          </cell>
        </row>
        <row r="4282">
          <cell r="A4282" t="str">
            <v>14_102005037</v>
          </cell>
          <cell r="B4282">
            <v>14</v>
          </cell>
          <cell r="C4282">
            <v>102005037</v>
          </cell>
          <cell r="D4282">
            <v>46</v>
          </cell>
          <cell r="E4282">
            <v>46</v>
          </cell>
        </row>
        <row r="4283">
          <cell r="A4283" t="str">
            <v>14_102034870</v>
          </cell>
          <cell r="B4283">
            <v>14</v>
          </cell>
          <cell r="C4283">
            <v>102034870</v>
          </cell>
          <cell r="D4283">
            <v>24</v>
          </cell>
          <cell r="E4283">
            <v>24</v>
          </cell>
        </row>
        <row r="4284">
          <cell r="A4284" t="str">
            <v>14_102083784</v>
          </cell>
          <cell r="B4284">
            <v>14</v>
          </cell>
          <cell r="C4284">
            <v>102083784</v>
          </cell>
          <cell r="D4284">
            <v>17</v>
          </cell>
          <cell r="E4284">
            <v>17</v>
          </cell>
        </row>
        <row r="4285">
          <cell r="A4285" t="str">
            <v>14_102229933</v>
          </cell>
          <cell r="B4285">
            <v>14</v>
          </cell>
          <cell r="C4285">
            <v>102229933</v>
          </cell>
          <cell r="D4285">
            <v>20</v>
          </cell>
          <cell r="E4285">
            <v>20</v>
          </cell>
        </row>
        <row r="4286">
          <cell r="A4286" t="str">
            <v>14_102401976</v>
          </cell>
          <cell r="B4286">
            <v>14</v>
          </cell>
          <cell r="C4286">
            <v>102401976</v>
          </cell>
          <cell r="D4286">
            <v>44</v>
          </cell>
          <cell r="E4286">
            <v>44</v>
          </cell>
        </row>
        <row r="4287">
          <cell r="A4287" t="str">
            <v>14_102501454</v>
          </cell>
          <cell r="B4287">
            <v>14</v>
          </cell>
          <cell r="C4287">
            <v>102501454</v>
          </cell>
          <cell r="D4287">
            <v>18</v>
          </cell>
          <cell r="E4287">
            <v>18</v>
          </cell>
        </row>
        <row r="4288">
          <cell r="A4288" t="str">
            <v>14_102567614</v>
          </cell>
          <cell r="B4288">
            <v>14</v>
          </cell>
          <cell r="C4288">
            <v>102567614</v>
          </cell>
          <cell r="D4288">
            <v>15</v>
          </cell>
          <cell r="E4288">
            <v>15</v>
          </cell>
        </row>
        <row r="4289">
          <cell r="A4289" t="str">
            <v>14_103043248</v>
          </cell>
          <cell r="B4289">
            <v>14</v>
          </cell>
          <cell r="C4289">
            <v>103043248</v>
          </cell>
          <cell r="D4289">
            <v>19</v>
          </cell>
          <cell r="E4289">
            <v>19</v>
          </cell>
        </row>
        <row r="4290">
          <cell r="A4290" t="str">
            <v>14_103262414</v>
          </cell>
          <cell r="B4290">
            <v>14</v>
          </cell>
          <cell r="C4290">
            <v>103262414</v>
          </cell>
          <cell r="D4290">
            <v>22</v>
          </cell>
          <cell r="E4290">
            <v>22</v>
          </cell>
        </row>
        <row r="4291">
          <cell r="A4291" t="str">
            <v>14_103329749</v>
          </cell>
          <cell r="B4291">
            <v>14</v>
          </cell>
          <cell r="C4291">
            <v>103329749</v>
          </cell>
          <cell r="D4291">
            <v>24</v>
          </cell>
          <cell r="E4291">
            <v>24</v>
          </cell>
        </row>
        <row r="4292">
          <cell r="A4292" t="str">
            <v>14_105409362</v>
          </cell>
          <cell r="B4292">
            <v>14</v>
          </cell>
          <cell r="C4292">
            <v>105409362</v>
          </cell>
          <cell r="D4292">
            <v>15</v>
          </cell>
          <cell r="E4292">
            <v>15</v>
          </cell>
        </row>
        <row r="4293">
          <cell r="A4293" t="str">
            <v>14_105409365</v>
          </cell>
          <cell r="B4293">
            <v>14</v>
          </cell>
          <cell r="C4293">
            <v>105409365</v>
          </cell>
          <cell r="D4293">
            <v>20</v>
          </cell>
          <cell r="E4293">
            <v>20</v>
          </cell>
        </row>
        <row r="4294">
          <cell r="A4294" t="str">
            <v>14_105410862</v>
          </cell>
          <cell r="B4294">
            <v>14</v>
          </cell>
          <cell r="C4294">
            <v>105410862</v>
          </cell>
          <cell r="D4294">
            <v>17</v>
          </cell>
          <cell r="E4294">
            <v>17</v>
          </cell>
        </row>
        <row r="4295">
          <cell r="A4295" t="str">
            <v>14_105787669</v>
          </cell>
          <cell r="B4295">
            <v>14</v>
          </cell>
          <cell r="C4295">
            <v>105787669</v>
          </cell>
          <cell r="D4295">
            <v>20</v>
          </cell>
          <cell r="E4295">
            <v>20</v>
          </cell>
        </row>
        <row r="4296">
          <cell r="A4296" t="str">
            <v>14_105913306</v>
          </cell>
          <cell r="B4296">
            <v>14</v>
          </cell>
          <cell r="C4296">
            <v>105913306</v>
          </cell>
          <cell r="D4296">
            <v>16</v>
          </cell>
          <cell r="E4296">
            <v>16</v>
          </cell>
        </row>
        <row r="4297">
          <cell r="A4297" t="str">
            <v>14_105939324</v>
          </cell>
          <cell r="B4297">
            <v>14</v>
          </cell>
          <cell r="C4297">
            <v>105939324</v>
          </cell>
          <cell r="D4297">
            <v>19</v>
          </cell>
          <cell r="E4297">
            <v>19</v>
          </cell>
        </row>
        <row r="4298">
          <cell r="A4298" t="str">
            <v>14_105939878</v>
          </cell>
          <cell r="B4298">
            <v>14</v>
          </cell>
          <cell r="C4298">
            <v>105939878</v>
          </cell>
          <cell r="D4298">
            <v>25</v>
          </cell>
          <cell r="E4298">
            <v>25</v>
          </cell>
        </row>
        <row r="4299">
          <cell r="A4299" t="str">
            <v>14_105940191</v>
          </cell>
          <cell r="B4299">
            <v>14</v>
          </cell>
          <cell r="C4299">
            <v>105940191</v>
          </cell>
          <cell r="D4299">
            <v>19</v>
          </cell>
          <cell r="E4299">
            <v>19</v>
          </cell>
        </row>
        <row r="4300">
          <cell r="A4300" t="str">
            <v>14_105943303</v>
          </cell>
          <cell r="B4300">
            <v>14</v>
          </cell>
          <cell r="C4300">
            <v>105943303</v>
          </cell>
          <cell r="D4300">
            <v>17</v>
          </cell>
          <cell r="E4300">
            <v>17</v>
          </cell>
        </row>
        <row r="4301">
          <cell r="A4301" t="str">
            <v>14_105961367</v>
          </cell>
          <cell r="B4301">
            <v>14</v>
          </cell>
          <cell r="C4301">
            <v>105961367</v>
          </cell>
          <cell r="D4301">
            <v>24</v>
          </cell>
          <cell r="E4301">
            <v>24</v>
          </cell>
        </row>
        <row r="4302">
          <cell r="A4302" t="str">
            <v>14_105961427</v>
          </cell>
          <cell r="B4302">
            <v>14</v>
          </cell>
          <cell r="C4302">
            <v>105961427</v>
          </cell>
          <cell r="D4302">
            <v>24</v>
          </cell>
          <cell r="E4302">
            <v>24</v>
          </cell>
        </row>
        <row r="4303">
          <cell r="A4303" t="str">
            <v>14_106121880</v>
          </cell>
          <cell r="B4303">
            <v>14</v>
          </cell>
          <cell r="C4303">
            <v>106121880</v>
          </cell>
          <cell r="D4303">
            <v>33</v>
          </cell>
          <cell r="E4303">
            <v>33</v>
          </cell>
        </row>
        <row r="4304">
          <cell r="A4304" t="str">
            <v>14_106200767</v>
          </cell>
          <cell r="B4304">
            <v>14</v>
          </cell>
          <cell r="C4304">
            <v>106200767</v>
          </cell>
          <cell r="D4304">
            <v>21</v>
          </cell>
          <cell r="E4304">
            <v>21</v>
          </cell>
        </row>
        <row r="4305">
          <cell r="A4305" t="str">
            <v>14_106200773</v>
          </cell>
          <cell r="B4305">
            <v>14</v>
          </cell>
          <cell r="C4305">
            <v>106200773</v>
          </cell>
          <cell r="D4305">
            <v>22</v>
          </cell>
          <cell r="E4305">
            <v>22</v>
          </cell>
        </row>
        <row r="4306">
          <cell r="A4306" t="str">
            <v>14_106200813</v>
          </cell>
          <cell r="B4306">
            <v>14</v>
          </cell>
          <cell r="C4306">
            <v>106200813</v>
          </cell>
          <cell r="D4306">
            <v>21</v>
          </cell>
          <cell r="E4306">
            <v>21</v>
          </cell>
        </row>
        <row r="4307">
          <cell r="A4307" t="str">
            <v>14_106212725</v>
          </cell>
          <cell r="B4307">
            <v>14</v>
          </cell>
          <cell r="C4307">
            <v>106212725</v>
          </cell>
          <cell r="D4307">
            <v>15</v>
          </cell>
          <cell r="E4307">
            <v>15</v>
          </cell>
        </row>
        <row r="4308">
          <cell r="A4308" t="str">
            <v>14_106229882</v>
          </cell>
          <cell r="B4308">
            <v>14</v>
          </cell>
          <cell r="C4308">
            <v>106229882</v>
          </cell>
          <cell r="D4308">
            <v>55</v>
          </cell>
          <cell r="E4308">
            <v>55</v>
          </cell>
        </row>
        <row r="4309">
          <cell r="A4309" t="str">
            <v>14_106230952</v>
          </cell>
          <cell r="B4309">
            <v>14</v>
          </cell>
          <cell r="C4309">
            <v>106230952</v>
          </cell>
          <cell r="D4309">
            <v>15</v>
          </cell>
          <cell r="E4309">
            <v>15</v>
          </cell>
        </row>
        <row r="4310">
          <cell r="A4310" t="str">
            <v>14_106230973</v>
          </cell>
          <cell r="B4310">
            <v>14</v>
          </cell>
          <cell r="C4310">
            <v>106230973</v>
          </cell>
          <cell r="D4310">
            <v>32</v>
          </cell>
          <cell r="E4310">
            <v>32</v>
          </cell>
        </row>
        <row r="4311">
          <cell r="A4311" t="str">
            <v>14_106240979</v>
          </cell>
          <cell r="B4311">
            <v>14</v>
          </cell>
          <cell r="C4311">
            <v>106240979</v>
          </cell>
          <cell r="D4311">
            <v>17</v>
          </cell>
          <cell r="E4311">
            <v>17</v>
          </cell>
        </row>
        <row r="4312">
          <cell r="A4312" t="str">
            <v>14_106396251</v>
          </cell>
          <cell r="B4312">
            <v>14</v>
          </cell>
          <cell r="C4312">
            <v>106396251</v>
          </cell>
          <cell r="D4312">
            <v>17</v>
          </cell>
          <cell r="E4312">
            <v>17</v>
          </cell>
        </row>
        <row r="4313">
          <cell r="A4313" t="str">
            <v>14_106808870</v>
          </cell>
          <cell r="B4313">
            <v>14</v>
          </cell>
          <cell r="C4313">
            <v>106808870</v>
          </cell>
          <cell r="D4313">
            <v>25</v>
          </cell>
          <cell r="E4313">
            <v>25</v>
          </cell>
        </row>
        <row r="4314">
          <cell r="A4314" t="str">
            <v>14_106946650</v>
          </cell>
          <cell r="B4314">
            <v>14</v>
          </cell>
          <cell r="C4314">
            <v>106946650</v>
          </cell>
          <cell r="D4314">
            <v>22</v>
          </cell>
          <cell r="E4314">
            <v>22</v>
          </cell>
        </row>
        <row r="4315">
          <cell r="A4315" t="str">
            <v>15_20000977</v>
          </cell>
          <cell r="B4315">
            <v>15</v>
          </cell>
          <cell r="C4315">
            <v>20000977</v>
          </cell>
          <cell r="D4315">
            <v>41</v>
          </cell>
          <cell r="E4315">
            <v>41</v>
          </cell>
        </row>
        <row r="4316">
          <cell r="A4316" t="str">
            <v>15_20016216</v>
          </cell>
          <cell r="B4316">
            <v>15</v>
          </cell>
          <cell r="C4316">
            <v>20016216</v>
          </cell>
          <cell r="D4316">
            <v>25</v>
          </cell>
          <cell r="E4316">
            <v>25</v>
          </cell>
        </row>
        <row r="4317">
          <cell r="A4317" t="str">
            <v>15_20111939</v>
          </cell>
          <cell r="B4317">
            <v>15</v>
          </cell>
          <cell r="C4317">
            <v>20111939</v>
          </cell>
          <cell r="D4317">
            <v>24</v>
          </cell>
          <cell r="E4317">
            <v>24</v>
          </cell>
        </row>
        <row r="4318">
          <cell r="A4318" t="str">
            <v>15_20116044</v>
          </cell>
          <cell r="B4318">
            <v>15</v>
          </cell>
          <cell r="C4318">
            <v>20116044</v>
          </cell>
          <cell r="D4318">
            <v>43</v>
          </cell>
          <cell r="E4318">
            <v>43</v>
          </cell>
        </row>
        <row r="4319">
          <cell r="A4319" t="str">
            <v>15_20116074</v>
          </cell>
          <cell r="B4319">
            <v>15</v>
          </cell>
          <cell r="C4319">
            <v>20116074</v>
          </cell>
          <cell r="D4319">
            <v>27</v>
          </cell>
          <cell r="E4319">
            <v>27</v>
          </cell>
        </row>
        <row r="4320">
          <cell r="A4320" t="str">
            <v>15_20116082</v>
          </cell>
          <cell r="B4320">
            <v>15</v>
          </cell>
          <cell r="C4320">
            <v>20116082</v>
          </cell>
          <cell r="D4320">
            <v>28</v>
          </cell>
          <cell r="E4320">
            <v>28</v>
          </cell>
        </row>
        <row r="4321">
          <cell r="A4321" t="str">
            <v>15_20116083</v>
          </cell>
          <cell r="B4321">
            <v>15</v>
          </cell>
          <cell r="C4321">
            <v>20116083</v>
          </cell>
          <cell r="D4321">
            <v>28</v>
          </cell>
          <cell r="E4321">
            <v>28</v>
          </cell>
        </row>
        <row r="4322">
          <cell r="A4322" t="str">
            <v>15_20123722</v>
          </cell>
          <cell r="B4322">
            <v>15</v>
          </cell>
          <cell r="C4322">
            <v>20123722</v>
          </cell>
          <cell r="D4322">
            <v>17</v>
          </cell>
          <cell r="E4322">
            <v>17</v>
          </cell>
        </row>
        <row r="4323">
          <cell r="A4323" t="str">
            <v>15_20128243</v>
          </cell>
          <cell r="B4323">
            <v>15</v>
          </cell>
          <cell r="C4323">
            <v>20128243</v>
          </cell>
          <cell r="D4323">
            <v>31</v>
          </cell>
          <cell r="E4323">
            <v>31</v>
          </cell>
        </row>
        <row r="4324">
          <cell r="A4324" t="str">
            <v>15_20128494</v>
          </cell>
          <cell r="B4324">
            <v>15</v>
          </cell>
          <cell r="C4324">
            <v>20128494</v>
          </cell>
          <cell r="D4324">
            <v>16</v>
          </cell>
          <cell r="E4324">
            <v>16</v>
          </cell>
        </row>
        <row r="4325">
          <cell r="A4325" t="str">
            <v>15_20128514</v>
          </cell>
          <cell r="B4325">
            <v>15</v>
          </cell>
          <cell r="C4325">
            <v>20128514</v>
          </cell>
          <cell r="D4325">
            <v>16</v>
          </cell>
          <cell r="E4325">
            <v>16</v>
          </cell>
        </row>
        <row r="4326">
          <cell r="A4326" t="str">
            <v>15_20128515</v>
          </cell>
          <cell r="B4326">
            <v>15</v>
          </cell>
          <cell r="C4326">
            <v>20128515</v>
          </cell>
          <cell r="D4326">
            <v>16</v>
          </cell>
          <cell r="E4326">
            <v>16</v>
          </cell>
        </row>
        <row r="4327">
          <cell r="A4327" t="str">
            <v>15_20128735</v>
          </cell>
          <cell r="B4327">
            <v>15</v>
          </cell>
          <cell r="C4327">
            <v>20128735</v>
          </cell>
          <cell r="D4327">
            <v>16</v>
          </cell>
          <cell r="E4327">
            <v>16</v>
          </cell>
        </row>
        <row r="4328">
          <cell r="A4328" t="str">
            <v>15_20129817</v>
          </cell>
          <cell r="B4328">
            <v>15</v>
          </cell>
          <cell r="C4328">
            <v>20129817</v>
          </cell>
          <cell r="D4328">
            <v>18</v>
          </cell>
          <cell r="E4328">
            <v>18</v>
          </cell>
        </row>
        <row r="4329">
          <cell r="A4329" t="str">
            <v>15_20129853</v>
          </cell>
          <cell r="B4329">
            <v>15</v>
          </cell>
          <cell r="C4329">
            <v>20129853</v>
          </cell>
          <cell r="D4329">
            <v>29</v>
          </cell>
          <cell r="E4329">
            <v>29</v>
          </cell>
        </row>
        <row r="4330">
          <cell r="A4330" t="str">
            <v>15_20129904</v>
          </cell>
          <cell r="B4330">
            <v>15</v>
          </cell>
          <cell r="C4330">
            <v>20129904</v>
          </cell>
          <cell r="D4330">
            <v>28</v>
          </cell>
          <cell r="E4330">
            <v>28</v>
          </cell>
        </row>
        <row r="4331">
          <cell r="A4331" t="str">
            <v>15_20130617</v>
          </cell>
          <cell r="B4331">
            <v>15</v>
          </cell>
          <cell r="C4331">
            <v>20130617</v>
          </cell>
          <cell r="D4331">
            <v>36</v>
          </cell>
          <cell r="E4331">
            <v>36</v>
          </cell>
        </row>
        <row r="4332">
          <cell r="A4332" t="str">
            <v>15_20133552</v>
          </cell>
          <cell r="B4332">
            <v>15</v>
          </cell>
          <cell r="C4332">
            <v>20133552</v>
          </cell>
          <cell r="D4332">
            <v>31</v>
          </cell>
          <cell r="E4332">
            <v>31</v>
          </cell>
        </row>
        <row r="4333">
          <cell r="A4333" t="str">
            <v>15_20133566</v>
          </cell>
          <cell r="B4333">
            <v>15</v>
          </cell>
          <cell r="C4333">
            <v>20133566</v>
          </cell>
          <cell r="D4333">
            <v>29</v>
          </cell>
          <cell r="E4333">
            <v>29</v>
          </cell>
        </row>
        <row r="4334">
          <cell r="A4334" t="str">
            <v>15_20137769</v>
          </cell>
          <cell r="B4334">
            <v>15</v>
          </cell>
          <cell r="C4334">
            <v>20137769</v>
          </cell>
          <cell r="D4334">
            <v>25</v>
          </cell>
          <cell r="E4334">
            <v>23</v>
          </cell>
        </row>
        <row r="4335">
          <cell r="A4335" t="str">
            <v>15_20142635</v>
          </cell>
          <cell r="B4335">
            <v>15</v>
          </cell>
          <cell r="C4335">
            <v>20142635</v>
          </cell>
          <cell r="D4335">
            <v>33</v>
          </cell>
          <cell r="E4335">
            <v>33</v>
          </cell>
        </row>
        <row r="4336">
          <cell r="A4336" t="str">
            <v>15_20172941</v>
          </cell>
          <cell r="B4336">
            <v>15</v>
          </cell>
          <cell r="C4336">
            <v>20172941</v>
          </cell>
          <cell r="D4336">
            <v>17</v>
          </cell>
          <cell r="E4336">
            <v>17</v>
          </cell>
        </row>
        <row r="4337">
          <cell r="A4337" t="str">
            <v>15_20172943</v>
          </cell>
          <cell r="B4337">
            <v>15</v>
          </cell>
          <cell r="C4337">
            <v>20172943</v>
          </cell>
          <cell r="D4337">
            <v>18</v>
          </cell>
          <cell r="E4337">
            <v>18</v>
          </cell>
        </row>
        <row r="4338">
          <cell r="A4338" t="str">
            <v>15_20172944</v>
          </cell>
          <cell r="B4338">
            <v>15</v>
          </cell>
          <cell r="C4338">
            <v>20172944</v>
          </cell>
          <cell r="D4338">
            <v>18</v>
          </cell>
          <cell r="E4338">
            <v>18</v>
          </cell>
        </row>
        <row r="4339">
          <cell r="A4339" t="str">
            <v>15_20223018</v>
          </cell>
          <cell r="B4339">
            <v>15</v>
          </cell>
          <cell r="C4339">
            <v>20223018</v>
          </cell>
          <cell r="D4339">
            <v>27</v>
          </cell>
          <cell r="E4339">
            <v>27</v>
          </cell>
        </row>
        <row r="4340">
          <cell r="A4340" t="str">
            <v>15_20244754</v>
          </cell>
          <cell r="B4340">
            <v>15</v>
          </cell>
          <cell r="C4340">
            <v>20244754</v>
          </cell>
          <cell r="D4340">
            <v>25</v>
          </cell>
          <cell r="E4340">
            <v>25</v>
          </cell>
        </row>
        <row r="4341">
          <cell r="A4341" t="str">
            <v>15_20279650</v>
          </cell>
          <cell r="B4341">
            <v>15</v>
          </cell>
          <cell r="C4341">
            <v>20279650</v>
          </cell>
          <cell r="D4341">
            <v>52</v>
          </cell>
          <cell r="E4341">
            <v>52</v>
          </cell>
        </row>
        <row r="4342">
          <cell r="A4342" t="str">
            <v>15_20413776</v>
          </cell>
          <cell r="B4342">
            <v>15</v>
          </cell>
          <cell r="C4342">
            <v>20413776</v>
          </cell>
          <cell r="D4342">
            <v>27</v>
          </cell>
          <cell r="E4342">
            <v>27</v>
          </cell>
        </row>
        <row r="4343">
          <cell r="A4343" t="str">
            <v>15_20413843</v>
          </cell>
          <cell r="B4343">
            <v>15</v>
          </cell>
          <cell r="C4343">
            <v>20413843</v>
          </cell>
          <cell r="D4343">
            <v>25</v>
          </cell>
          <cell r="E4343">
            <v>25</v>
          </cell>
        </row>
        <row r="4344">
          <cell r="A4344" t="str">
            <v>15_20429785</v>
          </cell>
          <cell r="B4344">
            <v>15</v>
          </cell>
          <cell r="C4344">
            <v>20429785</v>
          </cell>
          <cell r="D4344">
            <v>23</v>
          </cell>
          <cell r="E4344">
            <v>23</v>
          </cell>
        </row>
        <row r="4345">
          <cell r="A4345" t="str">
            <v>15_20438369</v>
          </cell>
          <cell r="B4345">
            <v>15</v>
          </cell>
          <cell r="C4345">
            <v>20438369</v>
          </cell>
          <cell r="D4345">
            <v>19</v>
          </cell>
          <cell r="E4345">
            <v>19</v>
          </cell>
        </row>
        <row r="4346">
          <cell r="A4346" t="str">
            <v>15_20474359</v>
          </cell>
          <cell r="B4346">
            <v>15</v>
          </cell>
          <cell r="C4346">
            <v>20474359</v>
          </cell>
          <cell r="D4346">
            <v>15</v>
          </cell>
          <cell r="E4346">
            <v>15</v>
          </cell>
        </row>
        <row r="4347">
          <cell r="A4347" t="str">
            <v>15_20474691</v>
          </cell>
          <cell r="B4347">
            <v>15</v>
          </cell>
          <cell r="C4347">
            <v>20474691</v>
          </cell>
          <cell r="D4347">
            <v>18</v>
          </cell>
          <cell r="E4347">
            <v>18</v>
          </cell>
        </row>
        <row r="4348">
          <cell r="A4348" t="str">
            <v>15_21126906</v>
          </cell>
          <cell r="B4348">
            <v>15</v>
          </cell>
          <cell r="C4348">
            <v>21126906</v>
          </cell>
          <cell r="D4348">
            <v>18</v>
          </cell>
          <cell r="E4348">
            <v>18</v>
          </cell>
        </row>
        <row r="4349">
          <cell r="A4349" t="str">
            <v>15_21318136</v>
          </cell>
          <cell r="B4349">
            <v>15</v>
          </cell>
          <cell r="C4349">
            <v>21318136</v>
          </cell>
          <cell r="D4349">
            <v>21</v>
          </cell>
          <cell r="E4349">
            <v>21</v>
          </cell>
        </row>
        <row r="4350">
          <cell r="A4350" t="str">
            <v>15_21888061</v>
          </cell>
          <cell r="B4350">
            <v>15</v>
          </cell>
          <cell r="C4350">
            <v>21888061</v>
          </cell>
          <cell r="D4350">
            <v>20</v>
          </cell>
          <cell r="E4350">
            <v>20</v>
          </cell>
        </row>
        <row r="4351">
          <cell r="A4351" t="str">
            <v>15_22337542</v>
          </cell>
          <cell r="B4351">
            <v>15</v>
          </cell>
          <cell r="C4351">
            <v>22337542</v>
          </cell>
          <cell r="D4351">
            <v>20</v>
          </cell>
          <cell r="E4351">
            <v>20</v>
          </cell>
        </row>
        <row r="4352">
          <cell r="A4352" t="str">
            <v>15_22337543</v>
          </cell>
          <cell r="B4352">
            <v>15</v>
          </cell>
          <cell r="C4352">
            <v>22337543</v>
          </cell>
          <cell r="D4352">
            <v>21</v>
          </cell>
          <cell r="E4352">
            <v>21</v>
          </cell>
        </row>
        <row r="4353">
          <cell r="A4353" t="str">
            <v>15_22468061</v>
          </cell>
          <cell r="B4353">
            <v>15</v>
          </cell>
          <cell r="C4353">
            <v>22468061</v>
          </cell>
          <cell r="D4353">
            <v>23</v>
          </cell>
          <cell r="E4353">
            <v>23</v>
          </cell>
        </row>
        <row r="4354">
          <cell r="A4354" t="str">
            <v>15_22825885</v>
          </cell>
          <cell r="B4354">
            <v>15</v>
          </cell>
          <cell r="C4354">
            <v>22825885</v>
          </cell>
          <cell r="D4354">
            <v>15</v>
          </cell>
          <cell r="E4354">
            <v>15</v>
          </cell>
        </row>
        <row r="4355">
          <cell r="A4355" t="str">
            <v>15_22828719</v>
          </cell>
          <cell r="B4355">
            <v>15</v>
          </cell>
          <cell r="C4355">
            <v>22828719</v>
          </cell>
          <cell r="D4355">
            <v>15</v>
          </cell>
          <cell r="E4355">
            <v>15</v>
          </cell>
        </row>
        <row r="4356">
          <cell r="A4356" t="str">
            <v>15_22830557</v>
          </cell>
          <cell r="B4356">
            <v>15</v>
          </cell>
          <cell r="C4356">
            <v>22830557</v>
          </cell>
          <cell r="D4356">
            <v>17</v>
          </cell>
          <cell r="E4356">
            <v>17</v>
          </cell>
        </row>
        <row r="4357">
          <cell r="A4357" t="str">
            <v>15_22830592</v>
          </cell>
          <cell r="B4357">
            <v>15</v>
          </cell>
          <cell r="C4357">
            <v>22830592</v>
          </cell>
          <cell r="D4357">
            <v>15</v>
          </cell>
          <cell r="E4357">
            <v>15</v>
          </cell>
        </row>
        <row r="4358">
          <cell r="A4358" t="str">
            <v>15_22830997</v>
          </cell>
          <cell r="B4358">
            <v>15</v>
          </cell>
          <cell r="C4358">
            <v>22830997</v>
          </cell>
          <cell r="D4358">
            <v>16</v>
          </cell>
          <cell r="E4358">
            <v>16</v>
          </cell>
        </row>
        <row r="4359">
          <cell r="A4359" t="str">
            <v>15_24269449</v>
          </cell>
          <cell r="B4359">
            <v>15</v>
          </cell>
          <cell r="C4359">
            <v>24269449</v>
          </cell>
          <cell r="D4359">
            <v>45</v>
          </cell>
          <cell r="E4359">
            <v>45</v>
          </cell>
        </row>
        <row r="4360">
          <cell r="A4360" t="str">
            <v>15_24416330</v>
          </cell>
          <cell r="B4360">
            <v>15</v>
          </cell>
          <cell r="C4360">
            <v>24416330</v>
          </cell>
          <cell r="D4360">
            <v>81</v>
          </cell>
          <cell r="E4360">
            <v>80</v>
          </cell>
        </row>
        <row r="4361">
          <cell r="A4361" t="str">
            <v>15_24497905</v>
          </cell>
          <cell r="B4361">
            <v>15</v>
          </cell>
          <cell r="C4361">
            <v>24497905</v>
          </cell>
          <cell r="D4361">
            <v>49</v>
          </cell>
          <cell r="E4361">
            <v>49</v>
          </cell>
        </row>
        <row r="4362">
          <cell r="A4362" t="str">
            <v>15_24921628</v>
          </cell>
          <cell r="B4362">
            <v>15</v>
          </cell>
          <cell r="C4362">
            <v>24921628</v>
          </cell>
          <cell r="D4362">
            <v>61</v>
          </cell>
          <cell r="E4362">
            <v>61</v>
          </cell>
        </row>
        <row r="4363">
          <cell r="A4363" t="str">
            <v>15_25421911</v>
          </cell>
          <cell r="B4363">
            <v>15</v>
          </cell>
          <cell r="C4363">
            <v>25421911</v>
          </cell>
          <cell r="D4363">
            <v>20</v>
          </cell>
          <cell r="E4363">
            <v>20</v>
          </cell>
        </row>
        <row r="4364">
          <cell r="A4364" t="str">
            <v>15_25773546</v>
          </cell>
          <cell r="B4364">
            <v>15</v>
          </cell>
          <cell r="C4364">
            <v>25773546</v>
          </cell>
          <cell r="D4364">
            <v>19</v>
          </cell>
          <cell r="E4364">
            <v>19</v>
          </cell>
        </row>
        <row r="4365">
          <cell r="A4365" t="str">
            <v>15_26475965</v>
          </cell>
          <cell r="B4365">
            <v>15</v>
          </cell>
          <cell r="C4365">
            <v>26475965</v>
          </cell>
          <cell r="D4365">
            <v>18</v>
          </cell>
          <cell r="E4365">
            <v>18</v>
          </cell>
        </row>
        <row r="4366">
          <cell r="A4366" t="str">
            <v>15_27087814</v>
          </cell>
          <cell r="B4366">
            <v>15</v>
          </cell>
          <cell r="C4366">
            <v>27087814</v>
          </cell>
          <cell r="D4366">
            <v>18</v>
          </cell>
          <cell r="E4366">
            <v>18</v>
          </cell>
        </row>
        <row r="4367">
          <cell r="A4367" t="str">
            <v>15_27151974</v>
          </cell>
          <cell r="B4367">
            <v>15</v>
          </cell>
          <cell r="C4367">
            <v>27151974</v>
          </cell>
          <cell r="D4367">
            <v>78</v>
          </cell>
          <cell r="E4367">
            <v>78</v>
          </cell>
        </row>
        <row r="4368">
          <cell r="A4368" t="str">
            <v>15_27615039</v>
          </cell>
          <cell r="B4368">
            <v>15</v>
          </cell>
          <cell r="C4368">
            <v>27615039</v>
          </cell>
          <cell r="D4368">
            <v>44</v>
          </cell>
          <cell r="E4368">
            <v>44</v>
          </cell>
        </row>
        <row r="4369">
          <cell r="A4369" t="str">
            <v>15_27866738</v>
          </cell>
          <cell r="B4369">
            <v>15</v>
          </cell>
          <cell r="C4369">
            <v>27866738</v>
          </cell>
          <cell r="D4369">
            <v>16</v>
          </cell>
          <cell r="E4369">
            <v>16</v>
          </cell>
        </row>
        <row r="4370">
          <cell r="A4370" t="str">
            <v>15_28051486</v>
          </cell>
          <cell r="B4370">
            <v>15</v>
          </cell>
          <cell r="C4370">
            <v>28051486</v>
          </cell>
          <cell r="D4370">
            <v>42</v>
          </cell>
          <cell r="E4370">
            <v>42</v>
          </cell>
        </row>
        <row r="4371">
          <cell r="A4371" t="str">
            <v>15_29127271</v>
          </cell>
          <cell r="B4371">
            <v>15</v>
          </cell>
          <cell r="C4371">
            <v>29127271</v>
          </cell>
          <cell r="D4371">
            <v>62</v>
          </cell>
          <cell r="E4371">
            <v>62</v>
          </cell>
        </row>
        <row r="4372">
          <cell r="A4372" t="str">
            <v>15_29775516</v>
          </cell>
          <cell r="B4372">
            <v>15</v>
          </cell>
          <cell r="C4372">
            <v>29775516</v>
          </cell>
          <cell r="D4372">
            <v>17</v>
          </cell>
          <cell r="E4372">
            <v>17</v>
          </cell>
        </row>
        <row r="4373">
          <cell r="A4373" t="str">
            <v>15_31126781</v>
          </cell>
          <cell r="B4373">
            <v>15</v>
          </cell>
          <cell r="C4373">
            <v>31126781</v>
          </cell>
          <cell r="D4373">
            <v>70</v>
          </cell>
          <cell r="E4373">
            <v>70</v>
          </cell>
        </row>
        <row r="4374">
          <cell r="A4374" t="str">
            <v>15_31188611</v>
          </cell>
          <cell r="B4374">
            <v>15</v>
          </cell>
          <cell r="C4374">
            <v>31188611</v>
          </cell>
          <cell r="D4374">
            <v>19</v>
          </cell>
          <cell r="E4374">
            <v>19</v>
          </cell>
        </row>
        <row r="4375">
          <cell r="A4375" t="str">
            <v>15_32511458</v>
          </cell>
          <cell r="B4375">
            <v>15</v>
          </cell>
          <cell r="C4375">
            <v>32511458</v>
          </cell>
          <cell r="D4375">
            <v>18</v>
          </cell>
          <cell r="E4375">
            <v>18</v>
          </cell>
        </row>
        <row r="4376">
          <cell r="A4376" t="str">
            <v>15_32793649</v>
          </cell>
          <cell r="B4376">
            <v>15</v>
          </cell>
          <cell r="C4376">
            <v>32793649</v>
          </cell>
          <cell r="D4376">
            <v>30</v>
          </cell>
          <cell r="E4376">
            <v>30</v>
          </cell>
        </row>
        <row r="4377">
          <cell r="A4377" t="str">
            <v>15_35055022</v>
          </cell>
          <cell r="B4377">
            <v>15</v>
          </cell>
          <cell r="C4377">
            <v>35055022</v>
          </cell>
          <cell r="D4377">
            <v>62</v>
          </cell>
          <cell r="E4377">
            <v>62</v>
          </cell>
        </row>
        <row r="4378">
          <cell r="A4378" t="str">
            <v>15_35374365</v>
          </cell>
          <cell r="B4378">
            <v>15</v>
          </cell>
          <cell r="C4378">
            <v>35374365</v>
          </cell>
          <cell r="D4378">
            <v>15</v>
          </cell>
          <cell r="E4378">
            <v>15</v>
          </cell>
        </row>
        <row r="4379">
          <cell r="A4379" t="str">
            <v>15_35570247</v>
          </cell>
          <cell r="B4379">
            <v>15</v>
          </cell>
          <cell r="C4379">
            <v>35570247</v>
          </cell>
          <cell r="D4379">
            <v>24</v>
          </cell>
          <cell r="E4379">
            <v>24</v>
          </cell>
        </row>
        <row r="4380">
          <cell r="A4380" t="str">
            <v>15_36315847</v>
          </cell>
          <cell r="B4380">
            <v>15</v>
          </cell>
          <cell r="C4380">
            <v>36315847</v>
          </cell>
          <cell r="D4380">
            <v>19</v>
          </cell>
          <cell r="E4380">
            <v>19</v>
          </cell>
        </row>
        <row r="4381">
          <cell r="A4381" t="str">
            <v>15_36555275</v>
          </cell>
          <cell r="B4381">
            <v>15</v>
          </cell>
          <cell r="C4381">
            <v>36555275</v>
          </cell>
          <cell r="D4381">
            <v>48</v>
          </cell>
          <cell r="E4381">
            <v>48</v>
          </cell>
        </row>
        <row r="4382">
          <cell r="A4382" t="str">
            <v>15_36578529</v>
          </cell>
          <cell r="B4382">
            <v>15</v>
          </cell>
          <cell r="C4382">
            <v>36578529</v>
          </cell>
          <cell r="D4382">
            <v>21</v>
          </cell>
          <cell r="E4382">
            <v>21</v>
          </cell>
        </row>
        <row r="4383">
          <cell r="A4383" t="str">
            <v>15_36849360</v>
          </cell>
          <cell r="B4383">
            <v>15</v>
          </cell>
          <cell r="C4383">
            <v>36849360</v>
          </cell>
          <cell r="D4383">
            <v>44</v>
          </cell>
          <cell r="E4383">
            <v>44</v>
          </cell>
        </row>
        <row r="4384">
          <cell r="A4384" t="str">
            <v>15_37492395</v>
          </cell>
          <cell r="B4384">
            <v>15</v>
          </cell>
          <cell r="C4384">
            <v>37492395</v>
          </cell>
          <cell r="D4384">
            <v>28</v>
          </cell>
          <cell r="E4384">
            <v>28</v>
          </cell>
        </row>
        <row r="4385">
          <cell r="A4385" t="str">
            <v>15_37586095</v>
          </cell>
          <cell r="B4385">
            <v>15</v>
          </cell>
          <cell r="C4385">
            <v>37586095</v>
          </cell>
          <cell r="D4385">
            <v>44</v>
          </cell>
          <cell r="E4385">
            <v>44</v>
          </cell>
        </row>
        <row r="4386">
          <cell r="A4386" t="str">
            <v>15_40844830</v>
          </cell>
          <cell r="B4386">
            <v>15</v>
          </cell>
          <cell r="C4386">
            <v>40844830</v>
          </cell>
          <cell r="D4386">
            <v>19</v>
          </cell>
          <cell r="E4386">
            <v>19</v>
          </cell>
        </row>
        <row r="4387">
          <cell r="A4387" t="str">
            <v>15_41729272</v>
          </cell>
          <cell r="B4387">
            <v>15</v>
          </cell>
          <cell r="C4387">
            <v>41729272</v>
          </cell>
          <cell r="D4387">
            <v>15</v>
          </cell>
          <cell r="E4387">
            <v>15</v>
          </cell>
        </row>
        <row r="4388">
          <cell r="A4388" t="str">
            <v>15_42547651</v>
          </cell>
          <cell r="B4388">
            <v>15</v>
          </cell>
          <cell r="C4388">
            <v>42547651</v>
          </cell>
          <cell r="D4388">
            <v>26</v>
          </cell>
          <cell r="E4388">
            <v>26</v>
          </cell>
        </row>
        <row r="4389">
          <cell r="A4389" t="str">
            <v>15_43075817</v>
          </cell>
          <cell r="B4389">
            <v>15</v>
          </cell>
          <cell r="C4389">
            <v>43075817</v>
          </cell>
          <cell r="D4389">
            <v>37</v>
          </cell>
          <cell r="E4389">
            <v>37</v>
          </cell>
        </row>
        <row r="4390">
          <cell r="A4390" t="str">
            <v>15_44656658</v>
          </cell>
          <cell r="B4390">
            <v>15</v>
          </cell>
          <cell r="C4390">
            <v>44656658</v>
          </cell>
          <cell r="D4390">
            <v>16</v>
          </cell>
          <cell r="E4390">
            <v>16</v>
          </cell>
        </row>
        <row r="4391">
          <cell r="A4391" t="str">
            <v>15_44656689</v>
          </cell>
          <cell r="B4391">
            <v>15</v>
          </cell>
          <cell r="C4391">
            <v>44656689</v>
          </cell>
          <cell r="D4391">
            <v>17</v>
          </cell>
          <cell r="E4391">
            <v>17</v>
          </cell>
        </row>
        <row r="4392">
          <cell r="A4392" t="str">
            <v>15_45281573</v>
          </cell>
          <cell r="B4392">
            <v>15</v>
          </cell>
          <cell r="C4392">
            <v>45281573</v>
          </cell>
          <cell r="D4392">
            <v>21</v>
          </cell>
          <cell r="E4392">
            <v>21</v>
          </cell>
        </row>
        <row r="4393">
          <cell r="A4393" t="str">
            <v>15_46644807</v>
          </cell>
          <cell r="B4393">
            <v>15</v>
          </cell>
          <cell r="C4393">
            <v>46644807</v>
          </cell>
          <cell r="D4393">
            <v>47</v>
          </cell>
          <cell r="E4393">
            <v>47</v>
          </cell>
        </row>
        <row r="4394">
          <cell r="A4394" t="str">
            <v>15_46828684</v>
          </cell>
          <cell r="B4394">
            <v>15</v>
          </cell>
          <cell r="C4394">
            <v>46828684</v>
          </cell>
          <cell r="D4394">
            <v>30</v>
          </cell>
          <cell r="E4394">
            <v>30</v>
          </cell>
        </row>
        <row r="4395">
          <cell r="A4395" t="str">
            <v>15_47373839</v>
          </cell>
          <cell r="B4395">
            <v>15</v>
          </cell>
          <cell r="C4395">
            <v>47373839</v>
          </cell>
          <cell r="D4395">
            <v>16</v>
          </cell>
          <cell r="E4395">
            <v>16</v>
          </cell>
        </row>
        <row r="4396">
          <cell r="A4396" t="str">
            <v>15_48008241</v>
          </cell>
          <cell r="B4396">
            <v>15</v>
          </cell>
          <cell r="C4396">
            <v>48008241</v>
          </cell>
          <cell r="D4396">
            <v>20</v>
          </cell>
          <cell r="E4396">
            <v>20</v>
          </cell>
        </row>
        <row r="4397">
          <cell r="A4397" t="str">
            <v>15_48130030</v>
          </cell>
          <cell r="B4397">
            <v>15</v>
          </cell>
          <cell r="C4397">
            <v>48130030</v>
          </cell>
          <cell r="D4397">
            <v>28</v>
          </cell>
          <cell r="E4397">
            <v>28</v>
          </cell>
        </row>
        <row r="4398">
          <cell r="A4398" t="str">
            <v>15_48406354</v>
          </cell>
          <cell r="B4398">
            <v>15</v>
          </cell>
          <cell r="C4398">
            <v>48406354</v>
          </cell>
          <cell r="D4398">
            <v>21</v>
          </cell>
          <cell r="E4398">
            <v>21</v>
          </cell>
        </row>
        <row r="4399">
          <cell r="A4399" t="str">
            <v>15_51177784</v>
          </cell>
          <cell r="B4399">
            <v>15</v>
          </cell>
          <cell r="C4399">
            <v>51177784</v>
          </cell>
          <cell r="D4399">
            <v>17</v>
          </cell>
          <cell r="E4399">
            <v>17</v>
          </cell>
        </row>
        <row r="4400">
          <cell r="A4400" t="str">
            <v>15_51202202</v>
          </cell>
          <cell r="B4400">
            <v>15</v>
          </cell>
          <cell r="C4400">
            <v>51202202</v>
          </cell>
          <cell r="D4400">
            <v>15</v>
          </cell>
          <cell r="E4400">
            <v>15</v>
          </cell>
        </row>
        <row r="4401">
          <cell r="A4401" t="str">
            <v>15_51887383</v>
          </cell>
          <cell r="B4401">
            <v>15</v>
          </cell>
          <cell r="C4401">
            <v>51887383</v>
          </cell>
          <cell r="D4401">
            <v>15</v>
          </cell>
          <cell r="E4401">
            <v>15</v>
          </cell>
        </row>
        <row r="4402">
          <cell r="A4402" t="str">
            <v>15_51887406</v>
          </cell>
          <cell r="B4402">
            <v>15</v>
          </cell>
          <cell r="C4402">
            <v>51887406</v>
          </cell>
          <cell r="D4402">
            <v>15</v>
          </cell>
          <cell r="E4402">
            <v>15</v>
          </cell>
        </row>
        <row r="4403">
          <cell r="A4403" t="str">
            <v>15_53526069</v>
          </cell>
          <cell r="B4403">
            <v>15</v>
          </cell>
          <cell r="C4403">
            <v>53526069</v>
          </cell>
          <cell r="D4403">
            <v>16</v>
          </cell>
          <cell r="E4403">
            <v>16</v>
          </cell>
        </row>
        <row r="4404">
          <cell r="A4404" t="str">
            <v>15_54529196</v>
          </cell>
          <cell r="B4404">
            <v>15</v>
          </cell>
          <cell r="C4404">
            <v>54529196</v>
          </cell>
          <cell r="D4404">
            <v>29</v>
          </cell>
          <cell r="E4404">
            <v>29</v>
          </cell>
        </row>
        <row r="4405">
          <cell r="A4405" t="str">
            <v>15_55545317</v>
          </cell>
          <cell r="B4405">
            <v>15</v>
          </cell>
          <cell r="C4405">
            <v>55545317</v>
          </cell>
          <cell r="D4405">
            <v>17</v>
          </cell>
          <cell r="E4405">
            <v>17</v>
          </cell>
        </row>
        <row r="4406">
          <cell r="A4406" t="str">
            <v>15_58144652</v>
          </cell>
          <cell r="B4406">
            <v>15</v>
          </cell>
          <cell r="C4406">
            <v>58144652</v>
          </cell>
          <cell r="D4406">
            <v>38</v>
          </cell>
          <cell r="E4406">
            <v>38</v>
          </cell>
        </row>
        <row r="4407">
          <cell r="A4407" t="str">
            <v>15_59559669</v>
          </cell>
          <cell r="B4407">
            <v>15</v>
          </cell>
          <cell r="C4407">
            <v>59559669</v>
          </cell>
          <cell r="D4407">
            <v>40</v>
          </cell>
          <cell r="E4407">
            <v>40</v>
          </cell>
        </row>
        <row r="4408">
          <cell r="A4408" t="str">
            <v>15_60340861</v>
          </cell>
          <cell r="B4408">
            <v>15</v>
          </cell>
          <cell r="C4408">
            <v>60340861</v>
          </cell>
          <cell r="D4408">
            <v>17</v>
          </cell>
          <cell r="E4408">
            <v>17</v>
          </cell>
        </row>
        <row r="4409">
          <cell r="A4409" t="str">
            <v>15_60488451</v>
          </cell>
          <cell r="B4409">
            <v>15</v>
          </cell>
          <cell r="C4409">
            <v>60488451</v>
          </cell>
          <cell r="D4409">
            <v>47</v>
          </cell>
          <cell r="E4409">
            <v>47</v>
          </cell>
        </row>
        <row r="4410">
          <cell r="A4410" t="str">
            <v>15_61168837</v>
          </cell>
          <cell r="B4410">
            <v>15</v>
          </cell>
          <cell r="C4410">
            <v>61168837</v>
          </cell>
          <cell r="D4410">
            <v>50</v>
          </cell>
          <cell r="E4410">
            <v>50</v>
          </cell>
        </row>
        <row r="4411">
          <cell r="A4411" t="str">
            <v>15_61433736</v>
          </cell>
          <cell r="B4411">
            <v>15</v>
          </cell>
          <cell r="C4411">
            <v>61433736</v>
          </cell>
          <cell r="D4411">
            <v>20</v>
          </cell>
          <cell r="E4411">
            <v>20</v>
          </cell>
        </row>
        <row r="4412">
          <cell r="A4412" t="str">
            <v>15_64106282</v>
          </cell>
          <cell r="B4412">
            <v>15</v>
          </cell>
          <cell r="C4412">
            <v>64106282</v>
          </cell>
          <cell r="D4412">
            <v>23</v>
          </cell>
          <cell r="E4412">
            <v>23</v>
          </cell>
        </row>
        <row r="4413">
          <cell r="A4413" t="str">
            <v>15_64403754</v>
          </cell>
          <cell r="B4413">
            <v>15</v>
          </cell>
          <cell r="C4413">
            <v>64403754</v>
          </cell>
          <cell r="D4413">
            <v>18</v>
          </cell>
          <cell r="E4413">
            <v>18</v>
          </cell>
        </row>
        <row r="4414">
          <cell r="A4414" t="str">
            <v>15_65651213</v>
          </cell>
          <cell r="B4414">
            <v>15</v>
          </cell>
          <cell r="C4414">
            <v>65651213</v>
          </cell>
          <cell r="D4414">
            <v>19</v>
          </cell>
          <cell r="E4414">
            <v>19</v>
          </cell>
        </row>
        <row r="4415">
          <cell r="A4415" t="str">
            <v>15_66433583</v>
          </cell>
          <cell r="B4415">
            <v>15</v>
          </cell>
          <cell r="C4415">
            <v>66433583</v>
          </cell>
          <cell r="D4415">
            <v>16</v>
          </cell>
          <cell r="E4415">
            <v>16</v>
          </cell>
        </row>
        <row r="4416">
          <cell r="A4416" t="str">
            <v>15_66846292</v>
          </cell>
          <cell r="B4416">
            <v>15</v>
          </cell>
          <cell r="C4416">
            <v>66846292</v>
          </cell>
          <cell r="D4416">
            <v>32</v>
          </cell>
          <cell r="E4416">
            <v>32</v>
          </cell>
        </row>
        <row r="4417">
          <cell r="A4417" t="str">
            <v>15_67416119</v>
          </cell>
          <cell r="B4417">
            <v>15</v>
          </cell>
          <cell r="C4417">
            <v>67416119</v>
          </cell>
          <cell r="D4417">
            <v>20</v>
          </cell>
          <cell r="E4417">
            <v>20</v>
          </cell>
        </row>
        <row r="4418">
          <cell r="A4418" t="str">
            <v>15_70211201</v>
          </cell>
          <cell r="B4418">
            <v>15</v>
          </cell>
          <cell r="C4418">
            <v>70211201</v>
          </cell>
          <cell r="D4418">
            <v>21</v>
          </cell>
          <cell r="E4418">
            <v>21</v>
          </cell>
        </row>
        <row r="4419">
          <cell r="A4419" t="str">
            <v>15_70707837</v>
          </cell>
          <cell r="B4419">
            <v>15</v>
          </cell>
          <cell r="C4419">
            <v>70707837</v>
          </cell>
          <cell r="D4419">
            <v>23</v>
          </cell>
          <cell r="E4419">
            <v>23</v>
          </cell>
        </row>
        <row r="4420">
          <cell r="A4420" t="str">
            <v>15_70866696</v>
          </cell>
          <cell r="B4420">
            <v>15</v>
          </cell>
          <cell r="C4420">
            <v>70866696</v>
          </cell>
          <cell r="D4420">
            <v>18</v>
          </cell>
          <cell r="E4420">
            <v>18</v>
          </cell>
        </row>
        <row r="4421">
          <cell r="A4421" t="str">
            <v>15_70976439</v>
          </cell>
          <cell r="B4421">
            <v>15</v>
          </cell>
          <cell r="C4421">
            <v>70976439</v>
          </cell>
          <cell r="D4421">
            <v>23</v>
          </cell>
          <cell r="E4421">
            <v>23</v>
          </cell>
        </row>
        <row r="4422">
          <cell r="A4422" t="str">
            <v>15_73669120</v>
          </cell>
          <cell r="B4422">
            <v>15</v>
          </cell>
          <cell r="C4422">
            <v>73669120</v>
          </cell>
          <cell r="D4422">
            <v>18</v>
          </cell>
          <cell r="E4422">
            <v>18</v>
          </cell>
        </row>
        <row r="4423">
          <cell r="A4423" t="str">
            <v>15_73783570</v>
          </cell>
          <cell r="B4423">
            <v>15</v>
          </cell>
          <cell r="C4423">
            <v>73783570</v>
          </cell>
          <cell r="D4423">
            <v>16</v>
          </cell>
          <cell r="E4423">
            <v>16</v>
          </cell>
        </row>
        <row r="4424">
          <cell r="A4424" t="str">
            <v>15_73783575</v>
          </cell>
          <cell r="B4424">
            <v>15</v>
          </cell>
          <cell r="C4424">
            <v>73783575</v>
          </cell>
          <cell r="D4424">
            <v>16</v>
          </cell>
          <cell r="E4424">
            <v>16</v>
          </cell>
        </row>
        <row r="4425">
          <cell r="A4425" t="str">
            <v>15_74364766</v>
          </cell>
          <cell r="B4425">
            <v>15</v>
          </cell>
          <cell r="C4425">
            <v>74364766</v>
          </cell>
          <cell r="D4425">
            <v>16</v>
          </cell>
          <cell r="E4425">
            <v>16</v>
          </cell>
        </row>
        <row r="4426">
          <cell r="A4426" t="str">
            <v>15_75005917</v>
          </cell>
          <cell r="B4426">
            <v>15</v>
          </cell>
          <cell r="C4426">
            <v>75005917</v>
          </cell>
          <cell r="D4426">
            <v>24</v>
          </cell>
          <cell r="E4426">
            <v>24</v>
          </cell>
        </row>
        <row r="4427">
          <cell r="A4427" t="str">
            <v>15_75005925</v>
          </cell>
          <cell r="B4427">
            <v>15</v>
          </cell>
          <cell r="C4427">
            <v>75005925</v>
          </cell>
          <cell r="D4427">
            <v>23</v>
          </cell>
          <cell r="E4427">
            <v>23</v>
          </cell>
        </row>
        <row r="4428">
          <cell r="A4428" t="str">
            <v>15_75796805</v>
          </cell>
          <cell r="B4428">
            <v>15</v>
          </cell>
          <cell r="C4428">
            <v>75796805</v>
          </cell>
          <cell r="D4428">
            <v>19</v>
          </cell>
          <cell r="E4428">
            <v>19</v>
          </cell>
        </row>
        <row r="4429">
          <cell r="A4429" t="str">
            <v>15_79340739</v>
          </cell>
          <cell r="B4429">
            <v>15</v>
          </cell>
          <cell r="C4429">
            <v>79340739</v>
          </cell>
          <cell r="D4429">
            <v>44</v>
          </cell>
          <cell r="E4429">
            <v>44</v>
          </cell>
        </row>
        <row r="4430">
          <cell r="A4430" t="str">
            <v>15_79405981</v>
          </cell>
          <cell r="B4430">
            <v>15</v>
          </cell>
          <cell r="C4430">
            <v>79405981</v>
          </cell>
          <cell r="D4430">
            <v>21</v>
          </cell>
          <cell r="E4430">
            <v>21</v>
          </cell>
        </row>
        <row r="4431">
          <cell r="A4431" t="str">
            <v>15_82046852</v>
          </cell>
          <cell r="B4431">
            <v>15</v>
          </cell>
          <cell r="C4431">
            <v>82046852</v>
          </cell>
          <cell r="D4431">
            <v>27</v>
          </cell>
          <cell r="E4431">
            <v>27</v>
          </cell>
        </row>
        <row r="4432">
          <cell r="A4432" t="str">
            <v>15_84214091</v>
          </cell>
          <cell r="B4432">
            <v>15</v>
          </cell>
          <cell r="C4432">
            <v>84214091</v>
          </cell>
          <cell r="D4432">
            <v>22</v>
          </cell>
          <cell r="E4432">
            <v>22</v>
          </cell>
        </row>
        <row r="4433">
          <cell r="A4433" t="str">
            <v>15_84357535</v>
          </cell>
          <cell r="B4433">
            <v>15</v>
          </cell>
          <cell r="C4433">
            <v>84357535</v>
          </cell>
          <cell r="D4433">
            <v>16</v>
          </cell>
          <cell r="E4433">
            <v>16</v>
          </cell>
        </row>
        <row r="4434">
          <cell r="A4434" t="str">
            <v>15_84449568</v>
          </cell>
          <cell r="B4434">
            <v>15</v>
          </cell>
          <cell r="C4434">
            <v>84449568</v>
          </cell>
          <cell r="D4434">
            <v>56</v>
          </cell>
          <cell r="E4434">
            <v>56</v>
          </cell>
        </row>
        <row r="4435">
          <cell r="A4435" t="str">
            <v>15_87578127</v>
          </cell>
          <cell r="B4435">
            <v>15</v>
          </cell>
          <cell r="C4435">
            <v>87578127</v>
          </cell>
          <cell r="D4435">
            <v>18</v>
          </cell>
          <cell r="E4435">
            <v>18</v>
          </cell>
        </row>
        <row r="4436">
          <cell r="A4436" t="str">
            <v>15_87578131</v>
          </cell>
          <cell r="B4436">
            <v>15</v>
          </cell>
          <cell r="C4436">
            <v>87578131</v>
          </cell>
          <cell r="D4436">
            <v>19</v>
          </cell>
          <cell r="E4436">
            <v>19</v>
          </cell>
        </row>
        <row r="4437">
          <cell r="A4437" t="str">
            <v>15_88089512</v>
          </cell>
          <cell r="B4437">
            <v>15</v>
          </cell>
          <cell r="C4437">
            <v>88089512</v>
          </cell>
          <cell r="D4437">
            <v>19</v>
          </cell>
          <cell r="E4437">
            <v>19</v>
          </cell>
        </row>
        <row r="4438">
          <cell r="A4438" t="str">
            <v>15_88961539</v>
          </cell>
          <cell r="B4438">
            <v>15</v>
          </cell>
          <cell r="C4438">
            <v>88961539</v>
          </cell>
          <cell r="D4438">
            <v>30</v>
          </cell>
          <cell r="E4438">
            <v>30</v>
          </cell>
        </row>
        <row r="4439">
          <cell r="A4439" t="str">
            <v>15_89398768</v>
          </cell>
          <cell r="B4439">
            <v>15</v>
          </cell>
          <cell r="C4439">
            <v>89398768</v>
          </cell>
          <cell r="D4439">
            <v>16</v>
          </cell>
          <cell r="E4439">
            <v>16</v>
          </cell>
        </row>
        <row r="4440">
          <cell r="A4440" t="str">
            <v>15_89765476</v>
          </cell>
          <cell r="B4440">
            <v>15</v>
          </cell>
          <cell r="C4440">
            <v>89765476</v>
          </cell>
          <cell r="D4440">
            <v>69</v>
          </cell>
          <cell r="E4440">
            <v>69</v>
          </cell>
        </row>
        <row r="4441">
          <cell r="A4441" t="str">
            <v>15_90030262</v>
          </cell>
          <cell r="B4441">
            <v>15</v>
          </cell>
          <cell r="C4441">
            <v>90030262</v>
          </cell>
          <cell r="D4441">
            <v>21</v>
          </cell>
          <cell r="E4441">
            <v>21</v>
          </cell>
        </row>
        <row r="4442">
          <cell r="A4442" t="str">
            <v>15_92171824</v>
          </cell>
          <cell r="B4442">
            <v>15</v>
          </cell>
          <cell r="C4442">
            <v>92171824</v>
          </cell>
          <cell r="D4442">
            <v>47</v>
          </cell>
          <cell r="E4442">
            <v>47</v>
          </cell>
        </row>
        <row r="4443">
          <cell r="A4443" t="str">
            <v>15_94205677</v>
          </cell>
          <cell r="B4443">
            <v>15</v>
          </cell>
          <cell r="C4443">
            <v>94205677</v>
          </cell>
          <cell r="D4443">
            <v>16</v>
          </cell>
          <cell r="E4443">
            <v>16</v>
          </cell>
        </row>
        <row r="4444">
          <cell r="A4444" t="str">
            <v>15_95330454</v>
          </cell>
          <cell r="B4444">
            <v>15</v>
          </cell>
          <cell r="C4444">
            <v>95330454</v>
          </cell>
          <cell r="D4444">
            <v>41</v>
          </cell>
          <cell r="E4444">
            <v>41</v>
          </cell>
        </row>
        <row r="4445">
          <cell r="A4445" t="str">
            <v>15_95449009</v>
          </cell>
          <cell r="B4445">
            <v>15</v>
          </cell>
          <cell r="C4445">
            <v>95449009</v>
          </cell>
          <cell r="D4445">
            <v>45</v>
          </cell>
          <cell r="E4445">
            <v>45</v>
          </cell>
        </row>
        <row r="4446">
          <cell r="A4446" t="str">
            <v>15_97239193</v>
          </cell>
          <cell r="B4446">
            <v>15</v>
          </cell>
          <cell r="C4446">
            <v>97239193</v>
          </cell>
          <cell r="D4446">
            <v>17</v>
          </cell>
          <cell r="E4446">
            <v>17</v>
          </cell>
        </row>
        <row r="4447">
          <cell r="A4447" t="str">
            <v>15_98172439</v>
          </cell>
          <cell r="B4447">
            <v>15</v>
          </cell>
          <cell r="C4447">
            <v>98172439</v>
          </cell>
          <cell r="D4447">
            <v>29</v>
          </cell>
          <cell r="E4447">
            <v>29</v>
          </cell>
        </row>
        <row r="4448">
          <cell r="A4448" t="str">
            <v>15_98172480</v>
          </cell>
          <cell r="B4448">
            <v>15</v>
          </cell>
          <cell r="C4448">
            <v>98172480</v>
          </cell>
          <cell r="D4448">
            <v>21</v>
          </cell>
          <cell r="E4448">
            <v>21</v>
          </cell>
        </row>
        <row r="4449">
          <cell r="A4449" t="str">
            <v>15_98383638</v>
          </cell>
          <cell r="B4449">
            <v>15</v>
          </cell>
          <cell r="C4449">
            <v>98383638</v>
          </cell>
          <cell r="D4449">
            <v>22</v>
          </cell>
          <cell r="E4449">
            <v>22</v>
          </cell>
        </row>
        <row r="4450">
          <cell r="A4450" t="str">
            <v>15_98897981</v>
          </cell>
          <cell r="B4450">
            <v>15</v>
          </cell>
          <cell r="C4450">
            <v>98897981</v>
          </cell>
          <cell r="D4450">
            <v>16</v>
          </cell>
          <cell r="E4450">
            <v>16</v>
          </cell>
        </row>
        <row r="4451">
          <cell r="A4451" t="str">
            <v>15_100043812</v>
          </cell>
          <cell r="B4451">
            <v>15</v>
          </cell>
          <cell r="C4451">
            <v>100043812</v>
          </cell>
          <cell r="D4451">
            <v>26</v>
          </cell>
          <cell r="E4451">
            <v>26</v>
          </cell>
        </row>
        <row r="4452">
          <cell r="A4452" t="str">
            <v>15_100290908</v>
          </cell>
          <cell r="B4452">
            <v>15</v>
          </cell>
          <cell r="C4452">
            <v>100290908</v>
          </cell>
          <cell r="D4452">
            <v>17</v>
          </cell>
          <cell r="E4452">
            <v>17</v>
          </cell>
        </row>
        <row r="4453">
          <cell r="A4453" t="str">
            <v>15_100290916</v>
          </cell>
          <cell r="B4453">
            <v>15</v>
          </cell>
          <cell r="C4453">
            <v>100290916</v>
          </cell>
          <cell r="D4453">
            <v>16</v>
          </cell>
          <cell r="E4453">
            <v>16</v>
          </cell>
        </row>
        <row r="4454">
          <cell r="A4454" t="str">
            <v>15_100337080</v>
          </cell>
          <cell r="B4454">
            <v>15</v>
          </cell>
          <cell r="C4454">
            <v>100337080</v>
          </cell>
          <cell r="D4454">
            <v>18</v>
          </cell>
          <cell r="E4454">
            <v>18</v>
          </cell>
        </row>
        <row r="4455">
          <cell r="A4455" t="str">
            <v>15_100703012</v>
          </cell>
          <cell r="B4455">
            <v>15</v>
          </cell>
          <cell r="C4455">
            <v>100703012</v>
          </cell>
          <cell r="D4455">
            <v>16</v>
          </cell>
          <cell r="E4455">
            <v>16</v>
          </cell>
        </row>
        <row r="4456">
          <cell r="A4456" t="str">
            <v>15_101246906</v>
          </cell>
          <cell r="B4456">
            <v>15</v>
          </cell>
          <cell r="C4456">
            <v>101246906</v>
          </cell>
          <cell r="D4456">
            <v>16</v>
          </cell>
          <cell r="E4456">
            <v>16</v>
          </cell>
        </row>
        <row r="4457">
          <cell r="A4457" t="str">
            <v>15_101547904</v>
          </cell>
          <cell r="B4457">
            <v>15</v>
          </cell>
          <cell r="C4457">
            <v>101547904</v>
          </cell>
          <cell r="D4457">
            <v>59</v>
          </cell>
          <cell r="E4457">
            <v>59</v>
          </cell>
        </row>
        <row r="4458">
          <cell r="A4458" t="str">
            <v>15_101660128</v>
          </cell>
          <cell r="B4458">
            <v>15</v>
          </cell>
          <cell r="C4458">
            <v>101660128</v>
          </cell>
          <cell r="D4458">
            <v>23</v>
          </cell>
          <cell r="E4458">
            <v>23</v>
          </cell>
        </row>
        <row r="4459">
          <cell r="A4459" t="str">
            <v>15_102300000</v>
          </cell>
          <cell r="B4459">
            <v>15</v>
          </cell>
          <cell r="C4459">
            <v>102300000</v>
          </cell>
          <cell r="D4459">
            <v>25</v>
          </cell>
          <cell r="E4459">
            <v>25</v>
          </cell>
        </row>
        <row r="4460">
          <cell r="A4460" t="str">
            <v>15_102482117</v>
          </cell>
          <cell r="B4460">
            <v>15</v>
          </cell>
          <cell r="C4460">
            <v>102482117</v>
          </cell>
          <cell r="D4460">
            <v>35</v>
          </cell>
          <cell r="E4460">
            <v>35</v>
          </cell>
        </row>
        <row r="4461">
          <cell r="A4461" t="str">
            <v>16_266708</v>
          </cell>
          <cell r="B4461">
            <v>16</v>
          </cell>
          <cell r="C4461">
            <v>266708</v>
          </cell>
          <cell r="D4461">
            <v>18</v>
          </cell>
          <cell r="E4461">
            <v>18</v>
          </cell>
        </row>
        <row r="4462">
          <cell r="A4462" t="str">
            <v>16_318193</v>
          </cell>
          <cell r="B4462">
            <v>16</v>
          </cell>
          <cell r="C4462">
            <v>318193</v>
          </cell>
          <cell r="D4462">
            <v>17</v>
          </cell>
          <cell r="E4462">
            <v>17</v>
          </cell>
        </row>
        <row r="4463">
          <cell r="A4463" t="str">
            <v>16_318199</v>
          </cell>
          <cell r="B4463">
            <v>16</v>
          </cell>
          <cell r="C4463">
            <v>318199</v>
          </cell>
          <cell r="D4463">
            <v>16</v>
          </cell>
          <cell r="E4463">
            <v>16</v>
          </cell>
        </row>
        <row r="4464">
          <cell r="A4464" t="str">
            <v>16_318201</v>
          </cell>
          <cell r="B4464">
            <v>16</v>
          </cell>
          <cell r="C4464">
            <v>318201</v>
          </cell>
          <cell r="D4464">
            <v>16</v>
          </cell>
          <cell r="E4464">
            <v>16</v>
          </cell>
        </row>
        <row r="4465">
          <cell r="A4465" t="str">
            <v>16_579752</v>
          </cell>
          <cell r="B4465">
            <v>16</v>
          </cell>
          <cell r="C4465">
            <v>579752</v>
          </cell>
          <cell r="D4465">
            <v>96</v>
          </cell>
          <cell r="E4465">
            <v>90</v>
          </cell>
        </row>
        <row r="4466">
          <cell r="A4466" t="str">
            <v>16_897005</v>
          </cell>
          <cell r="B4466">
            <v>16</v>
          </cell>
          <cell r="C4466">
            <v>897005</v>
          </cell>
          <cell r="D4466">
            <v>23</v>
          </cell>
          <cell r="E4466">
            <v>23</v>
          </cell>
        </row>
        <row r="4467">
          <cell r="A4467" t="str">
            <v>16_972831</v>
          </cell>
          <cell r="B4467">
            <v>16</v>
          </cell>
          <cell r="C4467">
            <v>972831</v>
          </cell>
          <cell r="D4467">
            <v>27</v>
          </cell>
          <cell r="E4467">
            <v>27</v>
          </cell>
        </row>
        <row r="4468">
          <cell r="A4468" t="str">
            <v>16_1006231</v>
          </cell>
          <cell r="B4468">
            <v>16</v>
          </cell>
          <cell r="C4468">
            <v>1006231</v>
          </cell>
          <cell r="D4468">
            <v>19</v>
          </cell>
          <cell r="E4468">
            <v>19</v>
          </cell>
        </row>
        <row r="4469">
          <cell r="A4469" t="str">
            <v>16_1010344</v>
          </cell>
          <cell r="B4469">
            <v>16</v>
          </cell>
          <cell r="C4469">
            <v>1010344</v>
          </cell>
          <cell r="D4469">
            <v>15</v>
          </cell>
          <cell r="E4469">
            <v>15</v>
          </cell>
        </row>
        <row r="4470">
          <cell r="A4470" t="str">
            <v>16_1321440</v>
          </cell>
          <cell r="B4470">
            <v>16</v>
          </cell>
          <cell r="C4470">
            <v>1321440</v>
          </cell>
          <cell r="D4470">
            <v>16</v>
          </cell>
          <cell r="E4470">
            <v>16</v>
          </cell>
        </row>
        <row r="4471">
          <cell r="A4471" t="str">
            <v>16_1970185</v>
          </cell>
          <cell r="B4471">
            <v>16</v>
          </cell>
          <cell r="C4471">
            <v>1970185</v>
          </cell>
          <cell r="D4471">
            <v>28</v>
          </cell>
          <cell r="E4471">
            <v>28</v>
          </cell>
        </row>
        <row r="4472">
          <cell r="A4472" t="str">
            <v>16_1970196</v>
          </cell>
          <cell r="B4472">
            <v>16</v>
          </cell>
          <cell r="C4472">
            <v>1970196</v>
          </cell>
          <cell r="D4472">
            <v>27</v>
          </cell>
          <cell r="E4472">
            <v>27</v>
          </cell>
        </row>
        <row r="4473">
          <cell r="A4473" t="str">
            <v>16_2215080</v>
          </cell>
          <cell r="B4473">
            <v>16</v>
          </cell>
          <cell r="C4473">
            <v>2215080</v>
          </cell>
          <cell r="D4473">
            <v>21</v>
          </cell>
          <cell r="E4473">
            <v>21</v>
          </cell>
        </row>
        <row r="4474">
          <cell r="A4474" t="str">
            <v>16_2829626</v>
          </cell>
          <cell r="B4474">
            <v>16</v>
          </cell>
          <cell r="C4474">
            <v>2829626</v>
          </cell>
          <cell r="D4474">
            <v>20</v>
          </cell>
          <cell r="E4474">
            <v>20</v>
          </cell>
        </row>
        <row r="4475">
          <cell r="A4475" t="str">
            <v>16_4447314</v>
          </cell>
          <cell r="B4475">
            <v>16</v>
          </cell>
          <cell r="C4475">
            <v>4447314</v>
          </cell>
          <cell r="D4475">
            <v>15</v>
          </cell>
          <cell r="E4475">
            <v>15</v>
          </cell>
        </row>
        <row r="4476">
          <cell r="A4476" t="str">
            <v>16_4672244</v>
          </cell>
          <cell r="B4476">
            <v>16</v>
          </cell>
          <cell r="C4476">
            <v>4672244</v>
          </cell>
          <cell r="D4476">
            <v>20</v>
          </cell>
          <cell r="E4476">
            <v>20</v>
          </cell>
        </row>
        <row r="4477">
          <cell r="A4477" t="str">
            <v>16_4698259</v>
          </cell>
          <cell r="B4477">
            <v>16</v>
          </cell>
          <cell r="C4477">
            <v>4698259</v>
          </cell>
          <cell r="D4477">
            <v>17</v>
          </cell>
          <cell r="E4477">
            <v>17</v>
          </cell>
        </row>
        <row r="4478">
          <cell r="A4478" t="str">
            <v>16_5335031</v>
          </cell>
          <cell r="B4478">
            <v>16</v>
          </cell>
          <cell r="C4478">
            <v>5335031</v>
          </cell>
          <cell r="D4478">
            <v>15</v>
          </cell>
          <cell r="E4478">
            <v>15</v>
          </cell>
        </row>
        <row r="4479">
          <cell r="A4479" t="str">
            <v>16_5409544</v>
          </cell>
          <cell r="B4479">
            <v>16</v>
          </cell>
          <cell r="C4479">
            <v>5409544</v>
          </cell>
          <cell r="D4479">
            <v>18</v>
          </cell>
          <cell r="E4479">
            <v>18</v>
          </cell>
        </row>
        <row r="4480">
          <cell r="A4480" t="str">
            <v>16_6067600</v>
          </cell>
          <cell r="B4480">
            <v>16</v>
          </cell>
          <cell r="C4480">
            <v>6067600</v>
          </cell>
          <cell r="D4480">
            <v>41</v>
          </cell>
          <cell r="E4480">
            <v>41</v>
          </cell>
        </row>
        <row r="4481">
          <cell r="A4481" t="str">
            <v>16_6339598</v>
          </cell>
          <cell r="B4481">
            <v>16</v>
          </cell>
          <cell r="C4481">
            <v>6339598</v>
          </cell>
          <cell r="D4481">
            <v>75</v>
          </cell>
          <cell r="E4481">
            <v>75</v>
          </cell>
        </row>
        <row r="4482">
          <cell r="A4482" t="str">
            <v>16_7471098</v>
          </cell>
          <cell r="B4482">
            <v>16</v>
          </cell>
          <cell r="C4482">
            <v>7471098</v>
          </cell>
          <cell r="D4482">
            <v>25</v>
          </cell>
          <cell r="E4482">
            <v>25</v>
          </cell>
        </row>
        <row r="4483">
          <cell r="A4483" t="str">
            <v>16_7600871</v>
          </cell>
          <cell r="B4483">
            <v>16</v>
          </cell>
          <cell r="C4483">
            <v>7600871</v>
          </cell>
          <cell r="D4483">
            <v>63</v>
          </cell>
          <cell r="E4483">
            <v>63</v>
          </cell>
        </row>
        <row r="4484">
          <cell r="A4484" t="str">
            <v>16_7953441</v>
          </cell>
          <cell r="B4484">
            <v>16</v>
          </cell>
          <cell r="C4484">
            <v>7953441</v>
          </cell>
          <cell r="D4484">
            <v>18</v>
          </cell>
          <cell r="E4484">
            <v>18</v>
          </cell>
        </row>
        <row r="4485">
          <cell r="A4485" t="str">
            <v>16_8140190</v>
          </cell>
          <cell r="B4485">
            <v>16</v>
          </cell>
          <cell r="C4485">
            <v>8140190</v>
          </cell>
          <cell r="D4485">
            <v>24</v>
          </cell>
          <cell r="E4485">
            <v>24</v>
          </cell>
        </row>
        <row r="4486">
          <cell r="A4486" t="str">
            <v>16_8182900</v>
          </cell>
          <cell r="B4486">
            <v>16</v>
          </cell>
          <cell r="C4486">
            <v>8182900</v>
          </cell>
          <cell r="D4486">
            <v>16</v>
          </cell>
          <cell r="E4486">
            <v>16</v>
          </cell>
        </row>
        <row r="4487">
          <cell r="A4487" t="str">
            <v>16_9423894</v>
          </cell>
          <cell r="B4487">
            <v>16</v>
          </cell>
          <cell r="C4487">
            <v>9423894</v>
          </cell>
          <cell r="D4487">
            <v>45</v>
          </cell>
          <cell r="E4487">
            <v>45</v>
          </cell>
        </row>
        <row r="4488">
          <cell r="A4488" t="str">
            <v>16_10017985</v>
          </cell>
          <cell r="B4488">
            <v>16</v>
          </cell>
          <cell r="C4488">
            <v>10017985</v>
          </cell>
          <cell r="D4488">
            <v>15</v>
          </cell>
          <cell r="E4488">
            <v>15</v>
          </cell>
        </row>
        <row r="4489">
          <cell r="A4489" t="str">
            <v>16_10682342</v>
          </cell>
          <cell r="B4489">
            <v>16</v>
          </cell>
          <cell r="C4489">
            <v>10682342</v>
          </cell>
          <cell r="D4489">
            <v>46</v>
          </cell>
          <cell r="E4489">
            <v>46</v>
          </cell>
        </row>
        <row r="4490">
          <cell r="A4490" t="str">
            <v>16_10858446</v>
          </cell>
          <cell r="B4490">
            <v>16</v>
          </cell>
          <cell r="C4490">
            <v>10858446</v>
          </cell>
          <cell r="D4490">
            <v>26</v>
          </cell>
          <cell r="E4490">
            <v>26</v>
          </cell>
        </row>
        <row r="4491">
          <cell r="A4491" t="str">
            <v>16_12256496</v>
          </cell>
          <cell r="B4491">
            <v>16</v>
          </cell>
          <cell r="C4491">
            <v>12256496</v>
          </cell>
          <cell r="D4491">
            <v>75</v>
          </cell>
          <cell r="E4491">
            <v>75</v>
          </cell>
        </row>
        <row r="4492">
          <cell r="A4492" t="str">
            <v>16_12417095</v>
          </cell>
          <cell r="B4492">
            <v>16</v>
          </cell>
          <cell r="C4492">
            <v>12417095</v>
          </cell>
          <cell r="D4492">
            <v>24</v>
          </cell>
          <cell r="E4492">
            <v>24</v>
          </cell>
        </row>
        <row r="4493">
          <cell r="A4493" t="str">
            <v>16_12521125</v>
          </cell>
          <cell r="B4493">
            <v>16</v>
          </cell>
          <cell r="C4493">
            <v>12521125</v>
          </cell>
          <cell r="D4493">
            <v>20</v>
          </cell>
          <cell r="E4493">
            <v>20</v>
          </cell>
        </row>
        <row r="4494">
          <cell r="A4494" t="str">
            <v>16_12945898</v>
          </cell>
          <cell r="B4494">
            <v>16</v>
          </cell>
          <cell r="C4494">
            <v>12945898</v>
          </cell>
          <cell r="D4494">
            <v>19</v>
          </cell>
          <cell r="E4494">
            <v>19</v>
          </cell>
        </row>
        <row r="4495">
          <cell r="A4495" t="str">
            <v>16_13157496</v>
          </cell>
          <cell r="B4495">
            <v>16</v>
          </cell>
          <cell r="C4495">
            <v>13157496</v>
          </cell>
          <cell r="D4495">
            <v>36</v>
          </cell>
          <cell r="E4495">
            <v>36</v>
          </cell>
        </row>
        <row r="4496">
          <cell r="A4496" t="str">
            <v>16_13166231</v>
          </cell>
          <cell r="B4496">
            <v>16</v>
          </cell>
          <cell r="C4496">
            <v>13166231</v>
          </cell>
          <cell r="D4496">
            <v>22</v>
          </cell>
          <cell r="E4496">
            <v>22</v>
          </cell>
        </row>
        <row r="4497">
          <cell r="A4497" t="str">
            <v>16_13178256</v>
          </cell>
          <cell r="B4497">
            <v>16</v>
          </cell>
          <cell r="C4497">
            <v>13178256</v>
          </cell>
          <cell r="D4497">
            <v>33</v>
          </cell>
          <cell r="E4497">
            <v>33</v>
          </cell>
        </row>
        <row r="4498">
          <cell r="A4498" t="str">
            <v>16_13856360</v>
          </cell>
          <cell r="B4498">
            <v>16</v>
          </cell>
          <cell r="C4498">
            <v>13856360</v>
          </cell>
          <cell r="D4498">
            <v>28</v>
          </cell>
          <cell r="E4498">
            <v>28</v>
          </cell>
        </row>
        <row r="4499">
          <cell r="A4499" t="str">
            <v>16_14322083</v>
          </cell>
          <cell r="B4499">
            <v>16</v>
          </cell>
          <cell r="C4499">
            <v>14322083</v>
          </cell>
          <cell r="D4499">
            <v>61</v>
          </cell>
          <cell r="E4499">
            <v>61</v>
          </cell>
        </row>
        <row r="4500">
          <cell r="A4500" t="str">
            <v>16_14507957</v>
          </cell>
          <cell r="B4500">
            <v>16</v>
          </cell>
          <cell r="C4500">
            <v>14507957</v>
          </cell>
          <cell r="D4500">
            <v>16</v>
          </cell>
          <cell r="E4500">
            <v>16</v>
          </cell>
        </row>
        <row r="4501">
          <cell r="A4501" t="str">
            <v>16_14898385</v>
          </cell>
          <cell r="B4501">
            <v>16</v>
          </cell>
          <cell r="C4501">
            <v>14898385</v>
          </cell>
          <cell r="D4501">
            <v>26</v>
          </cell>
          <cell r="E4501">
            <v>26</v>
          </cell>
        </row>
        <row r="4502">
          <cell r="A4502" t="str">
            <v>16_14898637</v>
          </cell>
          <cell r="B4502">
            <v>16</v>
          </cell>
          <cell r="C4502">
            <v>14898637</v>
          </cell>
          <cell r="D4502">
            <v>20</v>
          </cell>
          <cell r="E4502">
            <v>20</v>
          </cell>
        </row>
        <row r="4503">
          <cell r="A4503" t="str">
            <v>16_14967600</v>
          </cell>
          <cell r="B4503">
            <v>16</v>
          </cell>
          <cell r="C4503">
            <v>14967600</v>
          </cell>
          <cell r="D4503">
            <v>24</v>
          </cell>
          <cell r="E4503">
            <v>24</v>
          </cell>
        </row>
        <row r="4504">
          <cell r="A4504" t="str">
            <v>16_15470705</v>
          </cell>
          <cell r="B4504">
            <v>16</v>
          </cell>
          <cell r="C4504">
            <v>15470705</v>
          </cell>
          <cell r="D4504">
            <v>25</v>
          </cell>
          <cell r="E4504">
            <v>25</v>
          </cell>
        </row>
        <row r="4505">
          <cell r="A4505" t="str">
            <v>16_15470721</v>
          </cell>
          <cell r="B4505">
            <v>16</v>
          </cell>
          <cell r="C4505">
            <v>15470721</v>
          </cell>
          <cell r="D4505">
            <v>25</v>
          </cell>
          <cell r="E4505">
            <v>25</v>
          </cell>
        </row>
        <row r="4506">
          <cell r="A4506" t="str">
            <v>16_15863177</v>
          </cell>
          <cell r="B4506">
            <v>16</v>
          </cell>
          <cell r="C4506">
            <v>15863177</v>
          </cell>
          <cell r="D4506">
            <v>42</v>
          </cell>
          <cell r="E4506">
            <v>42</v>
          </cell>
        </row>
        <row r="4507">
          <cell r="A4507" t="str">
            <v>16_16287700</v>
          </cell>
          <cell r="B4507">
            <v>16</v>
          </cell>
          <cell r="C4507">
            <v>16287700</v>
          </cell>
          <cell r="D4507">
            <v>21</v>
          </cell>
          <cell r="E4507">
            <v>21</v>
          </cell>
        </row>
        <row r="4508">
          <cell r="A4508" t="str">
            <v>16_16462611</v>
          </cell>
          <cell r="B4508">
            <v>16</v>
          </cell>
          <cell r="C4508">
            <v>16462611</v>
          </cell>
          <cell r="D4508">
            <v>18</v>
          </cell>
          <cell r="E4508">
            <v>18</v>
          </cell>
        </row>
        <row r="4509">
          <cell r="A4509" t="str">
            <v>16_16862286</v>
          </cell>
          <cell r="B4509">
            <v>16</v>
          </cell>
          <cell r="C4509">
            <v>16862286</v>
          </cell>
          <cell r="D4509">
            <v>42</v>
          </cell>
          <cell r="E4509">
            <v>42</v>
          </cell>
        </row>
        <row r="4510">
          <cell r="A4510" t="str">
            <v>16_16971836</v>
          </cell>
          <cell r="B4510">
            <v>16</v>
          </cell>
          <cell r="C4510">
            <v>16971836</v>
          </cell>
          <cell r="D4510">
            <v>23</v>
          </cell>
          <cell r="E4510">
            <v>23</v>
          </cell>
        </row>
        <row r="4511">
          <cell r="A4511" t="str">
            <v>16_17254965</v>
          </cell>
          <cell r="B4511">
            <v>16</v>
          </cell>
          <cell r="C4511">
            <v>17254965</v>
          </cell>
          <cell r="D4511">
            <v>33</v>
          </cell>
          <cell r="E4511">
            <v>33</v>
          </cell>
        </row>
        <row r="4512">
          <cell r="A4512" t="str">
            <v>16_17813024</v>
          </cell>
          <cell r="B4512">
            <v>16</v>
          </cell>
          <cell r="C4512">
            <v>17813024</v>
          </cell>
          <cell r="D4512">
            <v>24</v>
          </cell>
          <cell r="E4512">
            <v>24</v>
          </cell>
        </row>
        <row r="4513">
          <cell r="A4513" t="str">
            <v>16_17824410</v>
          </cell>
          <cell r="B4513">
            <v>16</v>
          </cell>
          <cell r="C4513">
            <v>17824410</v>
          </cell>
          <cell r="D4513">
            <v>18</v>
          </cell>
          <cell r="E4513">
            <v>18</v>
          </cell>
        </row>
        <row r="4514">
          <cell r="A4514" t="str">
            <v>16_17824411</v>
          </cell>
          <cell r="B4514">
            <v>16</v>
          </cell>
          <cell r="C4514">
            <v>17824411</v>
          </cell>
          <cell r="D4514">
            <v>24</v>
          </cell>
          <cell r="E4514">
            <v>24</v>
          </cell>
        </row>
        <row r="4515">
          <cell r="A4515" t="str">
            <v>16_18110555</v>
          </cell>
          <cell r="B4515">
            <v>16</v>
          </cell>
          <cell r="C4515">
            <v>18110555</v>
          </cell>
          <cell r="D4515">
            <v>19</v>
          </cell>
          <cell r="E4515">
            <v>19</v>
          </cell>
        </row>
        <row r="4516">
          <cell r="A4516" t="str">
            <v>16_18214339</v>
          </cell>
          <cell r="B4516">
            <v>16</v>
          </cell>
          <cell r="C4516">
            <v>18214339</v>
          </cell>
          <cell r="D4516">
            <v>40</v>
          </cell>
          <cell r="E4516">
            <v>40</v>
          </cell>
        </row>
        <row r="4517">
          <cell r="A4517" t="str">
            <v>16_18214345</v>
          </cell>
          <cell r="B4517">
            <v>16</v>
          </cell>
          <cell r="C4517">
            <v>18214345</v>
          </cell>
          <cell r="D4517">
            <v>23</v>
          </cell>
          <cell r="E4517">
            <v>23</v>
          </cell>
        </row>
        <row r="4518">
          <cell r="A4518" t="str">
            <v>16_18285455</v>
          </cell>
          <cell r="B4518">
            <v>16</v>
          </cell>
          <cell r="C4518">
            <v>18285455</v>
          </cell>
          <cell r="D4518">
            <v>18</v>
          </cell>
          <cell r="E4518">
            <v>18</v>
          </cell>
        </row>
        <row r="4519">
          <cell r="A4519" t="str">
            <v>16_18313676</v>
          </cell>
          <cell r="B4519">
            <v>16</v>
          </cell>
          <cell r="C4519">
            <v>18313676</v>
          </cell>
          <cell r="D4519">
            <v>20</v>
          </cell>
          <cell r="E4519">
            <v>20</v>
          </cell>
        </row>
        <row r="4520">
          <cell r="A4520" t="str">
            <v>16_19175711</v>
          </cell>
          <cell r="B4520">
            <v>16</v>
          </cell>
          <cell r="C4520">
            <v>19175711</v>
          </cell>
          <cell r="D4520">
            <v>18</v>
          </cell>
          <cell r="E4520">
            <v>18</v>
          </cell>
        </row>
        <row r="4521">
          <cell r="A4521" t="str">
            <v>16_19356318</v>
          </cell>
          <cell r="B4521">
            <v>16</v>
          </cell>
          <cell r="C4521">
            <v>19356318</v>
          </cell>
          <cell r="D4521">
            <v>35</v>
          </cell>
          <cell r="E4521">
            <v>35</v>
          </cell>
        </row>
        <row r="4522">
          <cell r="A4522" t="str">
            <v>16_19441371</v>
          </cell>
          <cell r="B4522">
            <v>16</v>
          </cell>
          <cell r="C4522">
            <v>19441371</v>
          </cell>
          <cell r="D4522">
            <v>15</v>
          </cell>
          <cell r="E4522">
            <v>15</v>
          </cell>
        </row>
        <row r="4523">
          <cell r="A4523" t="str">
            <v>16_20466716</v>
          </cell>
          <cell r="B4523">
            <v>16</v>
          </cell>
          <cell r="C4523">
            <v>20466716</v>
          </cell>
          <cell r="D4523">
            <v>18</v>
          </cell>
          <cell r="E4523">
            <v>18</v>
          </cell>
        </row>
        <row r="4524">
          <cell r="A4524" t="str">
            <v>16_20585757</v>
          </cell>
          <cell r="B4524">
            <v>16</v>
          </cell>
          <cell r="C4524">
            <v>20585757</v>
          </cell>
          <cell r="D4524">
            <v>20</v>
          </cell>
          <cell r="E4524">
            <v>20</v>
          </cell>
        </row>
        <row r="4525">
          <cell r="A4525" t="str">
            <v>16_20606000</v>
          </cell>
          <cell r="B4525">
            <v>16</v>
          </cell>
          <cell r="C4525">
            <v>20606000</v>
          </cell>
          <cell r="D4525">
            <v>17</v>
          </cell>
          <cell r="E4525">
            <v>17</v>
          </cell>
        </row>
        <row r="4526">
          <cell r="A4526" t="str">
            <v>16_20794276</v>
          </cell>
          <cell r="B4526">
            <v>16</v>
          </cell>
          <cell r="C4526">
            <v>20794276</v>
          </cell>
          <cell r="D4526">
            <v>16</v>
          </cell>
          <cell r="E4526">
            <v>16</v>
          </cell>
        </row>
        <row r="4527">
          <cell r="A4527" t="str">
            <v>16_21339996</v>
          </cell>
          <cell r="B4527">
            <v>16</v>
          </cell>
          <cell r="C4527">
            <v>21339996</v>
          </cell>
          <cell r="D4527">
            <v>17</v>
          </cell>
          <cell r="E4527">
            <v>17</v>
          </cell>
        </row>
        <row r="4528">
          <cell r="A4528" t="str">
            <v>16_21483272</v>
          </cell>
          <cell r="B4528">
            <v>16</v>
          </cell>
          <cell r="C4528">
            <v>21483272</v>
          </cell>
          <cell r="D4528">
            <v>19</v>
          </cell>
          <cell r="E4528">
            <v>19</v>
          </cell>
        </row>
        <row r="4529">
          <cell r="A4529" t="str">
            <v>16_22713027</v>
          </cell>
          <cell r="B4529">
            <v>16</v>
          </cell>
          <cell r="C4529">
            <v>22713027</v>
          </cell>
          <cell r="D4529">
            <v>22</v>
          </cell>
          <cell r="E4529">
            <v>22</v>
          </cell>
        </row>
        <row r="4530">
          <cell r="A4530" t="str">
            <v>16_23625929</v>
          </cell>
          <cell r="B4530">
            <v>16</v>
          </cell>
          <cell r="C4530">
            <v>23625929</v>
          </cell>
          <cell r="D4530">
            <v>35</v>
          </cell>
          <cell r="E4530">
            <v>35</v>
          </cell>
        </row>
        <row r="4531">
          <cell r="A4531" t="str">
            <v>16_23842988</v>
          </cell>
          <cell r="B4531">
            <v>16</v>
          </cell>
          <cell r="C4531">
            <v>23842988</v>
          </cell>
          <cell r="D4531">
            <v>39</v>
          </cell>
          <cell r="E4531">
            <v>39</v>
          </cell>
        </row>
        <row r="4532">
          <cell r="A4532" t="str">
            <v>16_24060578</v>
          </cell>
          <cell r="B4532">
            <v>16</v>
          </cell>
          <cell r="C4532">
            <v>24060578</v>
          </cell>
          <cell r="D4532">
            <v>18</v>
          </cell>
          <cell r="E4532">
            <v>18</v>
          </cell>
        </row>
        <row r="4533">
          <cell r="A4533" t="str">
            <v>16_24236352</v>
          </cell>
          <cell r="B4533">
            <v>16</v>
          </cell>
          <cell r="C4533">
            <v>24236352</v>
          </cell>
          <cell r="D4533">
            <v>84</v>
          </cell>
          <cell r="E4533">
            <v>83</v>
          </cell>
        </row>
        <row r="4534">
          <cell r="A4534" t="str">
            <v>16_24529389</v>
          </cell>
          <cell r="B4534">
            <v>16</v>
          </cell>
          <cell r="C4534">
            <v>24529389</v>
          </cell>
          <cell r="D4534">
            <v>21</v>
          </cell>
          <cell r="E4534">
            <v>21</v>
          </cell>
        </row>
        <row r="4535">
          <cell r="A4535" t="str">
            <v>16_25608068</v>
          </cell>
          <cell r="B4535">
            <v>16</v>
          </cell>
          <cell r="C4535">
            <v>25608068</v>
          </cell>
          <cell r="D4535">
            <v>15</v>
          </cell>
          <cell r="E4535">
            <v>15</v>
          </cell>
        </row>
        <row r="4536">
          <cell r="A4536" t="str">
            <v>16_25926036</v>
          </cell>
          <cell r="B4536">
            <v>16</v>
          </cell>
          <cell r="C4536">
            <v>25926036</v>
          </cell>
          <cell r="D4536">
            <v>30</v>
          </cell>
          <cell r="E4536">
            <v>30</v>
          </cell>
        </row>
        <row r="4537">
          <cell r="A4537" t="str">
            <v>16_25928316</v>
          </cell>
          <cell r="B4537">
            <v>16</v>
          </cell>
          <cell r="C4537">
            <v>25928316</v>
          </cell>
          <cell r="D4537">
            <v>20</v>
          </cell>
          <cell r="E4537">
            <v>20</v>
          </cell>
        </row>
        <row r="4538">
          <cell r="A4538" t="str">
            <v>16_26410873</v>
          </cell>
          <cell r="B4538">
            <v>16</v>
          </cell>
          <cell r="C4538">
            <v>26410873</v>
          </cell>
          <cell r="D4538">
            <v>30</v>
          </cell>
          <cell r="E4538">
            <v>30</v>
          </cell>
        </row>
        <row r="4539">
          <cell r="A4539" t="str">
            <v>16_26495624</v>
          </cell>
          <cell r="B4539">
            <v>16</v>
          </cell>
          <cell r="C4539">
            <v>26495624</v>
          </cell>
          <cell r="D4539">
            <v>27</v>
          </cell>
          <cell r="E4539">
            <v>27</v>
          </cell>
        </row>
        <row r="4540">
          <cell r="A4540" t="str">
            <v>16_27066851</v>
          </cell>
          <cell r="B4540">
            <v>16</v>
          </cell>
          <cell r="C4540">
            <v>27066851</v>
          </cell>
          <cell r="D4540">
            <v>28</v>
          </cell>
          <cell r="E4540">
            <v>28</v>
          </cell>
        </row>
        <row r="4541">
          <cell r="A4541" t="str">
            <v>16_27077027</v>
          </cell>
          <cell r="B4541">
            <v>16</v>
          </cell>
          <cell r="C4541">
            <v>27077027</v>
          </cell>
          <cell r="D4541">
            <v>58</v>
          </cell>
          <cell r="E4541">
            <v>58</v>
          </cell>
        </row>
        <row r="4542">
          <cell r="A4542" t="str">
            <v>16_27551874</v>
          </cell>
          <cell r="B4542">
            <v>16</v>
          </cell>
          <cell r="C4542">
            <v>27551874</v>
          </cell>
          <cell r="D4542">
            <v>76</v>
          </cell>
          <cell r="E4542">
            <v>75</v>
          </cell>
        </row>
        <row r="4543">
          <cell r="A4543" t="str">
            <v>16_28235796</v>
          </cell>
          <cell r="B4543">
            <v>16</v>
          </cell>
          <cell r="C4543">
            <v>28235796</v>
          </cell>
          <cell r="D4543">
            <v>18</v>
          </cell>
          <cell r="E4543">
            <v>18</v>
          </cell>
        </row>
        <row r="4544">
          <cell r="A4544" t="str">
            <v>16_28247182</v>
          </cell>
          <cell r="B4544">
            <v>16</v>
          </cell>
          <cell r="C4544">
            <v>28247182</v>
          </cell>
          <cell r="D4544">
            <v>23</v>
          </cell>
          <cell r="E4544">
            <v>23</v>
          </cell>
        </row>
        <row r="4545">
          <cell r="A4545" t="str">
            <v>16_29159128</v>
          </cell>
          <cell r="B4545">
            <v>16</v>
          </cell>
          <cell r="C4545">
            <v>29159128</v>
          </cell>
          <cell r="D4545">
            <v>36</v>
          </cell>
          <cell r="E4545">
            <v>36</v>
          </cell>
        </row>
        <row r="4546">
          <cell r="A4546" t="str">
            <v>16_29213781</v>
          </cell>
          <cell r="B4546">
            <v>16</v>
          </cell>
          <cell r="C4546">
            <v>29213781</v>
          </cell>
          <cell r="D4546">
            <v>15</v>
          </cell>
          <cell r="E4546">
            <v>15</v>
          </cell>
        </row>
        <row r="4547">
          <cell r="A4547" t="str">
            <v>16_29213783</v>
          </cell>
          <cell r="B4547">
            <v>16</v>
          </cell>
          <cell r="C4547">
            <v>29213783</v>
          </cell>
          <cell r="D4547">
            <v>23</v>
          </cell>
          <cell r="E4547">
            <v>23</v>
          </cell>
        </row>
        <row r="4548">
          <cell r="A4548" t="str">
            <v>16_29394343</v>
          </cell>
          <cell r="B4548">
            <v>16</v>
          </cell>
          <cell r="C4548">
            <v>29394343</v>
          </cell>
          <cell r="D4548">
            <v>18</v>
          </cell>
          <cell r="E4548">
            <v>18</v>
          </cell>
        </row>
        <row r="4549">
          <cell r="A4549" t="str">
            <v>16_29430480</v>
          </cell>
          <cell r="B4549">
            <v>16</v>
          </cell>
          <cell r="C4549">
            <v>29430480</v>
          </cell>
          <cell r="D4549">
            <v>26</v>
          </cell>
          <cell r="E4549">
            <v>26</v>
          </cell>
        </row>
        <row r="4550">
          <cell r="A4550" t="str">
            <v>16_30414600</v>
          </cell>
          <cell r="B4550">
            <v>16</v>
          </cell>
          <cell r="C4550">
            <v>30414600</v>
          </cell>
          <cell r="D4550">
            <v>24</v>
          </cell>
          <cell r="E4550">
            <v>24</v>
          </cell>
        </row>
        <row r="4551">
          <cell r="A4551" t="str">
            <v>16_30511033</v>
          </cell>
          <cell r="B4551">
            <v>16</v>
          </cell>
          <cell r="C4551">
            <v>30511033</v>
          </cell>
          <cell r="D4551">
            <v>32</v>
          </cell>
          <cell r="E4551">
            <v>32</v>
          </cell>
        </row>
        <row r="4552">
          <cell r="A4552" t="str">
            <v>16_30511054</v>
          </cell>
          <cell r="B4552">
            <v>16</v>
          </cell>
          <cell r="C4552">
            <v>30511054</v>
          </cell>
          <cell r="D4552">
            <v>15</v>
          </cell>
          <cell r="E4552">
            <v>15</v>
          </cell>
        </row>
        <row r="4553">
          <cell r="A4553" t="str">
            <v>16_30575290</v>
          </cell>
          <cell r="B4553">
            <v>16</v>
          </cell>
          <cell r="C4553">
            <v>30575290</v>
          </cell>
          <cell r="D4553">
            <v>16</v>
          </cell>
          <cell r="E4553">
            <v>16</v>
          </cell>
        </row>
        <row r="4554">
          <cell r="A4554" t="str">
            <v>16_30583004</v>
          </cell>
          <cell r="B4554">
            <v>16</v>
          </cell>
          <cell r="C4554">
            <v>30583004</v>
          </cell>
          <cell r="D4554">
            <v>25</v>
          </cell>
          <cell r="E4554">
            <v>25</v>
          </cell>
        </row>
        <row r="4555">
          <cell r="A4555" t="str">
            <v>16_30889802</v>
          </cell>
          <cell r="B4555">
            <v>16</v>
          </cell>
          <cell r="C4555">
            <v>30889802</v>
          </cell>
          <cell r="D4555">
            <v>15</v>
          </cell>
          <cell r="E4555">
            <v>15</v>
          </cell>
        </row>
        <row r="4556">
          <cell r="A4556" t="str">
            <v>16_31063561</v>
          </cell>
          <cell r="B4556">
            <v>16</v>
          </cell>
          <cell r="C4556">
            <v>31063561</v>
          </cell>
          <cell r="D4556">
            <v>17</v>
          </cell>
          <cell r="E4556">
            <v>17</v>
          </cell>
        </row>
        <row r="4557">
          <cell r="A4557" t="str">
            <v>16_31550652</v>
          </cell>
          <cell r="B4557">
            <v>16</v>
          </cell>
          <cell r="C4557">
            <v>31550652</v>
          </cell>
          <cell r="D4557">
            <v>35</v>
          </cell>
          <cell r="E4557">
            <v>35</v>
          </cell>
        </row>
        <row r="4558">
          <cell r="A4558" t="str">
            <v>16_31653268</v>
          </cell>
          <cell r="B4558">
            <v>16</v>
          </cell>
          <cell r="C4558">
            <v>31653268</v>
          </cell>
          <cell r="D4558">
            <v>22</v>
          </cell>
          <cell r="E4558">
            <v>22</v>
          </cell>
        </row>
        <row r="4559">
          <cell r="A4559" t="str">
            <v>16_32136212</v>
          </cell>
          <cell r="B4559">
            <v>16</v>
          </cell>
          <cell r="C4559">
            <v>32136212</v>
          </cell>
          <cell r="D4559">
            <v>19</v>
          </cell>
          <cell r="E4559">
            <v>19</v>
          </cell>
        </row>
        <row r="4560">
          <cell r="A4560" t="str">
            <v>16_32158854</v>
          </cell>
          <cell r="B4560">
            <v>16</v>
          </cell>
          <cell r="C4560">
            <v>32158854</v>
          </cell>
          <cell r="D4560">
            <v>26</v>
          </cell>
          <cell r="E4560">
            <v>26</v>
          </cell>
        </row>
        <row r="4561">
          <cell r="A4561" t="str">
            <v>16_32260009</v>
          </cell>
          <cell r="B4561">
            <v>16</v>
          </cell>
          <cell r="C4561">
            <v>32260009</v>
          </cell>
          <cell r="D4561">
            <v>25</v>
          </cell>
          <cell r="E4561">
            <v>25</v>
          </cell>
        </row>
        <row r="4562">
          <cell r="A4562" t="str">
            <v>16_32305243</v>
          </cell>
          <cell r="B4562">
            <v>16</v>
          </cell>
          <cell r="C4562">
            <v>32305243</v>
          </cell>
          <cell r="D4562">
            <v>17</v>
          </cell>
          <cell r="E4562">
            <v>17</v>
          </cell>
        </row>
        <row r="4563">
          <cell r="A4563" t="str">
            <v>16_32466779</v>
          </cell>
          <cell r="B4563">
            <v>16</v>
          </cell>
          <cell r="C4563">
            <v>32466779</v>
          </cell>
          <cell r="D4563">
            <v>42</v>
          </cell>
          <cell r="E4563">
            <v>42</v>
          </cell>
        </row>
        <row r="4564">
          <cell r="A4564" t="str">
            <v>16_32495356</v>
          </cell>
          <cell r="B4564">
            <v>16</v>
          </cell>
          <cell r="C4564">
            <v>32495356</v>
          </cell>
          <cell r="D4564">
            <v>18</v>
          </cell>
          <cell r="E4564">
            <v>18</v>
          </cell>
        </row>
        <row r="4565">
          <cell r="A4565" t="str">
            <v>16_32822975</v>
          </cell>
          <cell r="B4565">
            <v>16</v>
          </cell>
          <cell r="C4565">
            <v>32822975</v>
          </cell>
          <cell r="D4565">
            <v>21</v>
          </cell>
          <cell r="E4565">
            <v>21</v>
          </cell>
        </row>
        <row r="4566">
          <cell r="A4566" t="str">
            <v>16_32823404</v>
          </cell>
          <cell r="B4566">
            <v>16</v>
          </cell>
          <cell r="C4566">
            <v>32823404</v>
          </cell>
          <cell r="D4566">
            <v>21</v>
          </cell>
          <cell r="E4566">
            <v>21</v>
          </cell>
        </row>
        <row r="4567">
          <cell r="A4567" t="str">
            <v>16_32829430</v>
          </cell>
          <cell r="B4567">
            <v>16</v>
          </cell>
          <cell r="C4567">
            <v>32829430</v>
          </cell>
          <cell r="D4567">
            <v>19</v>
          </cell>
          <cell r="E4567">
            <v>19</v>
          </cell>
        </row>
        <row r="4568">
          <cell r="A4568" t="str">
            <v>16_32833584</v>
          </cell>
          <cell r="B4568">
            <v>16</v>
          </cell>
          <cell r="C4568">
            <v>32833584</v>
          </cell>
          <cell r="D4568">
            <v>18</v>
          </cell>
          <cell r="E4568">
            <v>18</v>
          </cell>
        </row>
        <row r="4569">
          <cell r="A4569" t="str">
            <v>16_32837033</v>
          </cell>
          <cell r="B4569">
            <v>16</v>
          </cell>
          <cell r="C4569">
            <v>32837033</v>
          </cell>
          <cell r="D4569">
            <v>26</v>
          </cell>
          <cell r="E4569">
            <v>26</v>
          </cell>
        </row>
        <row r="4570">
          <cell r="A4570" t="str">
            <v>16_32837057</v>
          </cell>
          <cell r="B4570">
            <v>16</v>
          </cell>
          <cell r="C4570">
            <v>32837057</v>
          </cell>
          <cell r="D4570">
            <v>26</v>
          </cell>
          <cell r="E4570">
            <v>26</v>
          </cell>
        </row>
        <row r="4571">
          <cell r="A4571" t="str">
            <v>16_32936631</v>
          </cell>
          <cell r="B4571">
            <v>16</v>
          </cell>
          <cell r="C4571">
            <v>32936631</v>
          </cell>
          <cell r="D4571">
            <v>16</v>
          </cell>
          <cell r="E4571">
            <v>16</v>
          </cell>
        </row>
        <row r="4572">
          <cell r="A4572" t="str">
            <v>16_32946722</v>
          </cell>
          <cell r="B4572">
            <v>16</v>
          </cell>
          <cell r="C4572">
            <v>32946722</v>
          </cell>
          <cell r="D4572">
            <v>20</v>
          </cell>
          <cell r="E4572">
            <v>20</v>
          </cell>
        </row>
        <row r="4573">
          <cell r="A4573" t="str">
            <v>16_32959648</v>
          </cell>
          <cell r="B4573">
            <v>16</v>
          </cell>
          <cell r="C4573">
            <v>32959648</v>
          </cell>
          <cell r="D4573">
            <v>19</v>
          </cell>
          <cell r="E4573">
            <v>19</v>
          </cell>
        </row>
        <row r="4574">
          <cell r="A4574" t="str">
            <v>16_33038271</v>
          </cell>
          <cell r="B4574">
            <v>16</v>
          </cell>
          <cell r="C4574">
            <v>33038271</v>
          </cell>
          <cell r="D4574">
            <v>18</v>
          </cell>
          <cell r="E4574">
            <v>18</v>
          </cell>
        </row>
        <row r="4575">
          <cell r="A4575" t="str">
            <v>16_33052732</v>
          </cell>
          <cell r="B4575">
            <v>16</v>
          </cell>
          <cell r="C4575">
            <v>33052732</v>
          </cell>
          <cell r="D4575">
            <v>15</v>
          </cell>
          <cell r="E4575">
            <v>15</v>
          </cell>
        </row>
        <row r="4576">
          <cell r="A4576" t="str">
            <v>16_33054493</v>
          </cell>
          <cell r="B4576">
            <v>16</v>
          </cell>
          <cell r="C4576">
            <v>33054493</v>
          </cell>
          <cell r="D4576">
            <v>20</v>
          </cell>
          <cell r="E4576">
            <v>20</v>
          </cell>
        </row>
        <row r="4577">
          <cell r="A4577" t="str">
            <v>16_33060017</v>
          </cell>
          <cell r="B4577">
            <v>16</v>
          </cell>
          <cell r="C4577">
            <v>33060017</v>
          </cell>
          <cell r="D4577">
            <v>27</v>
          </cell>
          <cell r="E4577">
            <v>27</v>
          </cell>
        </row>
        <row r="4578">
          <cell r="A4578" t="str">
            <v>16_33064661</v>
          </cell>
          <cell r="B4578">
            <v>16</v>
          </cell>
          <cell r="C4578">
            <v>33064661</v>
          </cell>
          <cell r="D4578">
            <v>22</v>
          </cell>
          <cell r="E4578">
            <v>22</v>
          </cell>
        </row>
        <row r="4579">
          <cell r="A4579" t="str">
            <v>16_33066333</v>
          </cell>
          <cell r="B4579">
            <v>16</v>
          </cell>
          <cell r="C4579">
            <v>33066333</v>
          </cell>
          <cell r="D4579">
            <v>15</v>
          </cell>
          <cell r="E4579">
            <v>15</v>
          </cell>
        </row>
        <row r="4580">
          <cell r="A4580" t="str">
            <v>16_33075889</v>
          </cell>
          <cell r="B4580">
            <v>16</v>
          </cell>
          <cell r="C4580">
            <v>33075889</v>
          </cell>
          <cell r="D4580">
            <v>16</v>
          </cell>
          <cell r="E4580">
            <v>16</v>
          </cell>
        </row>
        <row r="4581">
          <cell r="A4581" t="str">
            <v>16_33238437</v>
          </cell>
          <cell r="B4581">
            <v>16</v>
          </cell>
          <cell r="C4581">
            <v>33238437</v>
          </cell>
          <cell r="D4581">
            <v>36</v>
          </cell>
          <cell r="E4581">
            <v>36</v>
          </cell>
        </row>
        <row r="4582">
          <cell r="A4582" t="str">
            <v>16_33312488</v>
          </cell>
          <cell r="B4582">
            <v>16</v>
          </cell>
          <cell r="C4582">
            <v>33312488</v>
          </cell>
          <cell r="D4582">
            <v>43</v>
          </cell>
          <cell r="E4582">
            <v>43</v>
          </cell>
        </row>
        <row r="4583">
          <cell r="A4583" t="str">
            <v>16_33423924</v>
          </cell>
          <cell r="B4583">
            <v>16</v>
          </cell>
          <cell r="C4583">
            <v>33423924</v>
          </cell>
          <cell r="D4583">
            <v>50</v>
          </cell>
          <cell r="E4583">
            <v>50</v>
          </cell>
        </row>
        <row r="4584">
          <cell r="A4584" t="str">
            <v>16_33570029</v>
          </cell>
          <cell r="B4584">
            <v>16</v>
          </cell>
          <cell r="C4584">
            <v>33570029</v>
          </cell>
          <cell r="D4584">
            <v>28</v>
          </cell>
          <cell r="E4584">
            <v>28</v>
          </cell>
        </row>
        <row r="4585">
          <cell r="A4585" t="str">
            <v>16_33630622</v>
          </cell>
          <cell r="B4585">
            <v>16</v>
          </cell>
          <cell r="C4585">
            <v>33630622</v>
          </cell>
          <cell r="D4585">
            <v>40</v>
          </cell>
          <cell r="E4585">
            <v>40</v>
          </cell>
        </row>
        <row r="4586">
          <cell r="A4586" t="str">
            <v>16_33835138</v>
          </cell>
          <cell r="B4586">
            <v>16</v>
          </cell>
          <cell r="C4586">
            <v>33835138</v>
          </cell>
          <cell r="D4586">
            <v>23</v>
          </cell>
          <cell r="E4586">
            <v>23</v>
          </cell>
        </row>
        <row r="4587">
          <cell r="A4587" t="str">
            <v>16_33874280</v>
          </cell>
          <cell r="B4587">
            <v>16</v>
          </cell>
          <cell r="C4587">
            <v>33874280</v>
          </cell>
          <cell r="D4587">
            <v>19</v>
          </cell>
          <cell r="E4587">
            <v>19</v>
          </cell>
        </row>
        <row r="4588">
          <cell r="A4588" t="str">
            <v>16_33915182</v>
          </cell>
          <cell r="B4588">
            <v>16</v>
          </cell>
          <cell r="C4588">
            <v>33915182</v>
          </cell>
          <cell r="D4588">
            <v>15</v>
          </cell>
          <cell r="E4588">
            <v>15</v>
          </cell>
        </row>
        <row r="4589">
          <cell r="A4589" t="str">
            <v>16_33979921</v>
          </cell>
          <cell r="B4589">
            <v>16</v>
          </cell>
          <cell r="C4589">
            <v>33979921</v>
          </cell>
          <cell r="D4589">
            <v>16</v>
          </cell>
          <cell r="E4589">
            <v>16</v>
          </cell>
        </row>
        <row r="4590">
          <cell r="A4590" t="str">
            <v>16_34014662</v>
          </cell>
          <cell r="B4590">
            <v>16</v>
          </cell>
          <cell r="C4590">
            <v>34014662</v>
          </cell>
          <cell r="D4590">
            <v>36</v>
          </cell>
          <cell r="E4590">
            <v>36</v>
          </cell>
        </row>
        <row r="4591">
          <cell r="A4591" t="str">
            <v>16_34340758</v>
          </cell>
          <cell r="B4591">
            <v>16</v>
          </cell>
          <cell r="C4591">
            <v>34340758</v>
          </cell>
          <cell r="D4591">
            <v>22</v>
          </cell>
          <cell r="E4591">
            <v>22</v>
          </cell>
        </row>
        <row r="4592">
          <cell r="A4592" t="str">
            <v>16_34514968</v>
          </cell>
          <cell r="B4592">
            <v>16</v>
          </cell>
          <cell r="C4592">
            <v>34514968</v>
          </cell>
          <cell r="D4592">
            <v>22</v>
          </cell>
          <cell r="E4592">
            <v>22</v>
          </cell>
        </row>
        <row r="4593">
          <cell r="A4593" t="str">
            <v>16_34886802</v>
          </cell>
          <cell r="B4593">
            <v>16</v>
          </cell>
          <cell r="C4593">
            <v>34886802</v>
          </cell>
          <cell r="D4593">
            <v>15</v>
          </cell>
          <cell r="E4593">
            <v>15</v>
          </cell>
        </row>
        <row r="4594">
          <cell r="A4594" t="str">
            <v>16_35235713</v>
          </cell>
          <cell r="B4594">
            <v>16</v>
          </cell>
          <cell r="C4594">
            <v>35235713</v>
          </cell>
          <cell r="D4594">
            <v>16</v>
          </cell>
          <cell r="E4594">
            <v>16</v>
          </cell>
        </row>
        <row r="4595">
          <cell r="A4595" t="str">
            <v>16_35261743</v>
          </cell>
          <cell r="B4595">
            <v>16</v>
          </cell>
          <cell r="C4595">
            <v>35261743</v>
          </cell>
          <cell r="D4595">
            <v>24</v>
          </cell>
          <cell r="E4595">
            <v>24</v>
          </cell>
        </row>
        <row r="4596">
          <cell r="A4596" t="str">
            <v>16_35284151</v>
          </cell>
          <cell r="B4596">
            <v>16</v>
          </cell>
          <cell r="C4596">
            <v>35284151</v>
          </cell>
          <cell r="D4596">
            <v>25</v>
          </cell>
          <cell r="E4596">
            <v>25</v>
          </cell>
        </row>
        <row r="4597">
          <cell r="A4597" t="str">
            <v>16_46441071</v>
          </cell>
          <cell r="B4597">
            <v>16</v>
          </cell>
          <cell r="C4597">
            <v>46441071</v>
          </cell>
          <cell r="D4597">
            <v>23</v>
          </cell>
          <cell r="E4597">
            <v>23</v>
          </cell>
        </row>
        <row r="4598">
          <cell r="A4598" t="str">
            <v>16_46456351</v>
          </cell>
          <cell r="B4598">
            <v>16</v>
          </cell>
          <cell r="C4598">
            <v>46456351</v>
          </cell>
          <cell r="D4598">
            <v>20</v>
          </cell>
          <cell r="E4598">
            <v>20</v>
          </cell>
        </row>
        <row r="4599">
          <cell r="A4599" t="str">
            <v>16_46490868</v>
          </cell>
          <cell r="B4599">
            <v>16</v>
          </cell>
          <cell r="C4599">
            <v>46490868</v>
          </cell>
          <cell r="D4599">
            <v>16</v>
          </cell>
          <cell r="E4599">
            <v>16</v>
          </cell>
        </row>
        <row r="4600">
          <cell r="A4600" t="str">
            <v>16_46491751</v>
          </cell>
          <cell r="B4600">
            <v>16</v>
          </cell>
          <cell r="C4600">
            <v>46491751</v>
          </cell>
          <cell r="D4600">
            <v>24</v>
          </cell>
          <cell r="E4600">
            <v>24</v>
          </cell>
        </row>
        <row r="4601">
          <cell r="A4601" t="str">
            <v>16_46493391</v>
          </cell>
          <cell r="B4601">
            <v>16</v>
          </cell>
          <cell r="C4601">
            <v>46493391</v>
          </cell>
          <cell r="D4601">
            <v>20</v>
          </cell>
          <cell r="E4601">
            <v>20</v>
          </cell>
        </row>
        <row r="4602">
          <cell r="A4602" t="str">
            <v>16_46497033</v>
          </cell>
          <cell r="B4602">
            <v>16</v>
          </cell>
          <cell r="C4602">
            <v>46497033</v>
          </cell>
          <cell r="D4602">
            <v>17</v>
          </cell>
          <cell r="E4602">
            <v>17</v>
          </cell>
        </row>
        <row r="4603">
          <cell r="A4603" t="str">
            <v>16_47523725</v>
          </cell>
          <cell r="B4603">
            <v>16</v>
          </cell>
          <cell r="C4603">
            <v>47523725</v>
          </cell>
          <cell r="D4603">
            <v>23</v>
          </cell>
          <cell r="E4603">
            <v>23</v>
          </cell>
        </row>
        <row r="4604">
          <cell r="A4604" t="str">
            <v>16_47523748</v>
          </cell>
          <cell r="B4604">
            <v>16</v>
          </cell>
          <cell r="C4604">
            <v>47523748</v>
          </cell>
          <cell r="D4604">
            <v>26</v>
          </cell>
          <cell r="E4604">
            <v>26</v>
          </cell>
        </row>
        <row r="4605">
          <cell r="A4605" t="str">
            <v>16_47523756</v>
          </cell>
          <cell r="B4605">
            <v>16</v>
          </cell>
          <cell r="C4605">
            <v>47523756</v>
          </cell>
          <cell r="D4605">
            <v>25</v>
          </cell>
          <cell r="E4605">
            <v>25</v>
          </cell>
        </row>
        <row r="4606">
          <cell r="A4606" t="str">
            <v>16_47523816</v>
          </cell>
          <cell r="B4606">
            <v>16</v>
          </cell>
          <cell r="C4606">
            <v>47523816</v>
          </cell>
          <cell r="D4606">
            <v>20</v>
          </cell>
          <cell r="E4606">
            <v>20</v>
          </cell>
        </row>
        <row r="4607">
          <cell r="A4607" t="str">
            <v>16_47853042</v>
          </cell>
          <cell r="B4607">
            <v>16</v>
          </cell>
          <cell r="C4607">
            <v>47853042</v>
          </cell>
          <cell r="D4607">
            <v>39</v>
          </cell>
          <cell r="E4607">
            <v>39</v>
          </cell>
        </row>
        <row r="4608">
          <cell r="A4608" t="str">
            <v>16_47975153</v>
          </cell>
          <cell r="B4608">
            <v>16</v>
          </cell>
          <cell r="C4608">
            <v>47975153</v>
          </cell>
          <cell r="D4608">
            <v>27</v>
          </cell>
          <cell r="E4608">
            <v>27</v>
          </cell>
        </row>
        <row r="4609">
          <cell r="A4609" t="str">
            <v>16_48792504</v>
          </cell>
          <cell r="B4609">
            <v>16</v>
          </cell>
          <cell r="C4609">
            <v>48792504</v>
          </cell>
          <cell r="D4609">
            <v>46</v>
          </cell>
          <cell r="E4609">
            <v>46</v>
          </cell>
        </row>
        <row r="4610">
          <cell r="A4610" t="str">
            <v>16_49170210</v>
          </cell>
          <cell r="B4610">
            <v>16</v>
          </cell>
          <cell r="C4610">
            <v>49170210</v>
          </cell>
          <cell r="D4610">
            <v>17</v>
          </cell>
          <cell r="E4610">
            <v>17</v>
          </cell>
        </row>
        <row r="4611">
          <cell r="A4611" t="str">
            <v>16_49170218</v>
          </cell>
          <cell r="B4611">
            <v>16</v>
          </cell>
          <cell r="C4611">
            <v>49170218</v>
          </cell>
          <cell r="D4611">
            <v>17</v>
          </cell>
          <cell r="E4611">
            <v>17</v>
          </cell>
        </row>
        <row r="4612">
          <cell r="A4612" t="str">
            <v>16_49705618</v>
          </cell>
          <cell r="B4612">
            <v>16</v>
          </cell>
          <cell r="C4612">
            <v>49705618</v>
          </cell>
          <cell r="D4612">
            <v>24</v>
          </cell>
          <cell r="E4612">
            <v>24</v>
          </cell>
        </row>
        <row r="4613">
          <cell r="A4613" t="str">
            <v>16_50671976</v>
          </cell>
          <cell r="B4613">
            <v>16</v>
          </cell>
          <cell r="C4613">
            <v>50671976</v>
          </cell>
          <cell r="D4613">
            <v>20</v>
          </cell>
          <cell r="E4613">
            <v>20</v>
          </cell>
        </row>
        <row r="4614">
          <cell r="A4614" t="str">
            <v>16_51294295</v>
          </cell>
          <cell r="B4614">
            <v>16</v>
          </cell>
          <cell r="C4614">
            <v>51294295</v>
          </cell>
          <cell r="D4614">
            <v>20</v>
          </cell>
          <cell r="E4614">
            <v>20</v>
          </cell>
        </row>
        <row r="4615">
          <cell r="A4615" t="str">
            <v>16_53435699</v>
          </cell>
          <cell r="B4615">
            <v>16</v>
          </cell>
          <cell r="C4615">
            <v>53435699</v>
          </cell>
          <cell r="D4615">
            <v>15</v>
          </cell>
          <cell r="E4615">
            <v>15</v>
          </cell>
        </row>
        <row r="4616">
          <cell r="A4616" t="str">
            <v>16_53435729</v>
          </cell>
          <cell r="B4616">
            <v>16</v>
          </cell>
          <cell r="C4616">
            <v>53435729</v>
          </cell>
          <cell r="D4616">
            <v>16</v>
          </cell>
          <cell r="E4616">
            <v>16</v>
          </cell>
        </row>
        <row r="4617">
          <cell r="A4617" t="str">
            <v>16_53667646</v>
          </cell>
          <cell r="B4617">
            <v>16</v>
          </cell>
          <cell r="C4617">
            <v>53667646</v>
          </cell>
          <cell r="D4617">
            <v>42</v>
          </cell>
          <cell r="E4617">
            <v>42</v>
          </cell>
        </row>
        <row r="4618">
          <cell r="A4618" t="str">
            <v>16_55755981</v>
          </cell>
          <cell r="B4618">
            <v>16</v>
          </cell>
          <cell r="C4618">
            <v>55755981</v>
          </cell>
          <cell r="D4618">
            <v>17</v>
          </cell>
          <cell r="E4618">
            <v>17</v>
          </cell>
        </row>
        <row r="4619">
          <cell r="A4619" t="str">
            <v>16_58209123</v>
          </cell>
          <cell r="B4619">
            <v>16</v>
          </cell>
          <cell r="C4619">
            <v>58209123</v>
          </cell>
          <cell r="D4619">
            <v>18</v>
          </cell>
          <cell r="E4619">
            <v>18</v>
          </cell>
        </row>
        <row r="4620">
          <cell r="A4620" t="str">
            <v>16_58861441</v>
          </cell>
          <cell r="B4620">
            <v>16</v>
          </cell>
          <cell r="C4620">
            <v>58861441</v>
          </cell>
          <cell r="D4620">
            <v>27</v>
          </cell>
          <cell r="E4620">
            <v>27</v>
          </cell>
        </row>
        <row r="4621">
          <cell r="A4621" t="str">
            <v>16_59162832</v>
          </cell>
          <cell r="B4621">
            <v>16</v>
          </cell>
          <cell r="C4621">
            <v>59162832</v>
          </cell>
          <cell r="D4621">
            <v>16</v>
          </cell>
          <cell r="E4621">
            <v>16</v>
          </cell>
        </row>
        <row r="4622">
          <cell r="A4622" t="str">
            <v>16_59185119</v>
          </cell>
          <cell r="B4622">
            <v>16</v>
          </cell>
          <cell r="C4622">
            <v>59185119</v>
          </cell>
          <cell r="D4622">
            <v>34</v>
          </cell>
          <cell r="E4622">
            <v>34</v>
          </cell>
        </row>
        <row r="4623">
          <cell r="A4623" t="str">
            <v>16_59311284</v>
          </cell>
          <cell r="B4623">
            <v>16</v>
          </cell>
          <cell r="C4623">
            <v>59311284</v>
          </cell>
          <cell r="D4623">
            <v>22</v>
          </cell>
          <cell r="E4623">
            <v>22</v>
          </cell>
        </row>
        <row r="4624">
          <cell r="A4624" t="str">
            <v>16_59574558</v>
          </cell>
          <cell r="B4624">
            <v>16</v>
          </cell>
          <cell r="C4624">
            <v>59574558</v>
          </cell>
          <cell r="D4624">
            <v>32</v>
          </cell>
          <cell r="E4624">
            <v>32</v>
          </cell>
        </row>
        <row r="4625">
          <cell r="A4625" t="str">
            <v>16_59604627</v>
          </cell>
          <cell r="B4625">
            <v>16</v>
          </cell>
          <cell r="C4625">
            <v>59604627</v>
          </cell>
          <cell r="D4625">
            <v>19</v>
          </cell>
          <cell r="E4625">
            <v>19</v>
          </cell>
        </row>
        <row r="4626">
          <cell r="A4626" t="str">
            <v>16_59776433</v>
          </cell>
          <cell r="B4626">
            <v>16</v>
          </cell>
          <cell r="C4626">
            <v>59776433</v>
          </cell>
          <cell r="D4626">
            <v>20</v>
          </cell>
          <cell r="E4626">
            <v>20</v>
          </cell>
        </row>
        <row r="4627">
          <cell r="A4627" t="str">
            <v>16_60089797</v>
          </cell>
          <cell r="B4627">
            <v>16</v>
          </cell>
          <cell r="C4627">
            <v>60089797</v>
          </cell>
          <cell r="D4627">
            <v>17</v>
          </cell>
          <cell r="E4627">
            <v>17</v>
          </cell>
        </row>
        <row r="4628">
          <cell r="A4628" t="str">
            <v>16_60805315</v>
          </cell>
          <cell r="B4628">
            <v>16</v>
          </cell>
          <cell r="C4628">
            <v>60805315</v>
          </cell>
          <cell r="D4628">
            <v>46</v>
          </cell>
          <cell r="E4628">
            <v>46</v>
          </cell>
        </row>
        <row r="4629">
          <cell r="A4629" t="str">
            <v>16_62255325</v>
          </cell>
          <cell r="B4629">
            <v>16</v>
          </cell>
          <cell r="C4629">
            <v>62255325</v>
          </cell>
          <cell r="D4629">
            <v>18</v>
          </cell>
          <cell r="E4629">
            <v>18</v>
          </cell>
        </row>
        <row r="4630">
          <cell r="A4630" t="str">
            <v>16_62641323</v>
          </cell>
          <cell r="B4630">
            <v>16</v>
          </cell>
          <cell r="C4630">
            <v>62641323</v>
          </cell>
          <cell r="D4630">
            <v>37</v>
          </cell>
          <cell r="E4630">
            <v>37</v>
          </cell>
        </row>
        <row r="4631">
          <cell r="A4631" t="str">
            <v>16_62703260</v>
          </cell>
          <cell r="B4631">
            <v>16</v>
          </cell>
          <cell r="C4631">
            <v>62703260</v>
          </cell>
          <cell r="D4631">
            <v>33</v>
          </cell>
          <cell r="E4631">
            <v>33</v>
          </cell>
        </row>
        <row r="4632">
          <cell r="A4632" t="str">
            <v>16_62785720</v>
          </cell>
          <cell r="B4632">
            <v>16</v>
          </cell>
          <cell r="C4632">
            <v>62785720</v>
          </cell>
          <cell r="D4632">
            <v>41</v>
          </cell>
          <cell r="E4632">
            <v>41</v>
          </cell>
        </row>
        <row r="4633">
          <cell r="A4633" t="str">
            <v>16_63005285</v>
          </cell>
          <cell r="B4633">
            <v>16</v>
          </cell>
          <cell r="C4633">
            <v>63005285</v>
          </cell>
          <cell r="D4633">
            <v>18</v>
          </cell>
          <cell r="E4633">
            <v>18</v>
          </cell>
        </row>
        <row r="4634">
          <cell r="A4634" t="str">
            <v>16_63097902</v>
          </cell>
          <cell r="B4634">
            <v>16</v>
          </cell>
          <cell r="C4634">
            <v>63097902</v>
          </cell>
          <cell r="D4634">
            <v>26</v>
          </cell>
          <cell r="E4634">
            <v>26</v>
          </cell>
        </row>
        <row r="4635">
          <cell r="A4635" t="str">
            <v>16_63183862</v>
          </cell>
          <cell r="B4635">
            <v>16</v>
          </cell>
          <cell r="C4635">
            <v>63183862</v>
          </cell>
          <cell r="D4635">
            <v>16</v>
          </cell>
          <cell r="E4635">
            <v>16</v>
          </cell>
        </row>
        <row r="4636">
          <cell r="A4636" t="str">
            <v>16_63683412</v>
          </cell>
          <cell r="B4636">
            <v>16</v>
          </cell>
          <cell r="C4636">
            <v>63683412</v>
          </cell>
          <cell r="D4636">
            <v>18</v>
          </cell>
          <cell r="E4636">
            <v>18</v>
          </cell>
        </row>
        <row r="4637">
          <cell r="A4637" t="str">
            <v>16_64029214</v>
          </cell>
          <cell r="B4637">
            <v>16</v>
          </cell>
          <cell r="C4637">
            <v>64029214</v>
          </cell>
          <cell r="D4637">
            <v>33</v>
          </cell>
          <cell r="E4637">
            <v>33</v>
          </cell>
        </row>
        <row r="4638">
          <cell r="A4638" t="str">
            <v>16_64068898</v>
          </cell>
          <cell r="B4638">
            <v>16</v>
          </cell>
          <cell r="C4638">
            <v>64068898</v>
          </cell>
          <cell r="D4638">
            <v>54</v>
          </cell>
          <cell r="E4638">
            <v>54</v>
          </cell>
        </row>
        <row r="4639">
          <cell r="A4639" t="str">
            <v>16_64696317</v>
          </cell>
          <cell r="B4639">
            <v>16</v>
          </cell>
          <cell r="C4639">
            <v>64696317</v>
          </cell>
          <cell r="D4639">
            <v>22</v>
          </cell>
          <cell r="E4639">
            <v>22</v>
          </cell>
        </row>
        <row r="4640">
          <cell r="A4640" t="str">
            <v>16_65479009</v>
          </cell>
          <cell r="B4640">
            <v>16</v>
          </cell>
          <cell r="C4640">
            <v>65479009</v>
          </cell>
          <cell r="D4640">
            <v>34</v>
          </cell>
          <cell r="E4640">
            <v>34</v>
          </cell>
        </row>
        <row r="4641">
          <cell r="A4641" t="str">
            <v>16_65772444</v>
          </cell>
          <cell r="B4641">
            <v>16</v>
          </cell>
          <cell r="C4641">
            <v>65772444</v>
          </cell>
          <cell r="D4641">
            <v>47</v>
          </cell>
          <cell r="E4641">
            <v>47</v>
          </cell>
        </row>
        <row r="4642">
          <cell r="A4642" t="str">
            <v>16_65827097</v>
          </cell>
          <cell r="B4642">
            <v>16</v>
          </cell>
          <cell r="C4642">
            <v>65827097</v>
          </cell>
          <cell r="D4642">
            <v>38</v>
          </cell>
          <cell r="E4642">
            <v>38</v>
          </cell>
        </row>
        <row r="4643">
          <cell r="A4643" t="str">
            <v>16_67136640</v>
          </cell>
          <cell r="B4643">
            <v>16</v>
          </cell>
          <cell r="C4643">
            <v>67136640</v>
          </cell>
          <cell r="D4643">
            <v>51</v>
          </cell>
          <cell r="E4643">
            <v>51</v>
          </cell>
        </row>
        <row r="4644">
          <cell r="A4644" t="str">
            <v>16_68420408</v>
          </cell>
          <cell r="B4644">
            <v>16</v>
          </cell>
          <cell r="C4644">
            <v>68420408</v>
          </cell>
          <cell r="D4644">
            <v>20</v>
          </cell>
          <cell r="E4644">
            <v>20</v>
          </cell>
        </row>
        <row r="4645">
          <cell r="A4645" t="str">
            <v>16_68483818</v>
          </cell>
          <cell r="B4645">
            <v>16</v>
          </cell>
          <cell r="C4645">
            <v>68483818</v>
          </cell>
          <cell r="D4645">
            <v>24</v>
          </cell>
          <cell r="E4645">
            <v>24</v>
          </cell>
        </row>
        <row r="4646">
          <cell r="A4646" t="str">
            <v>16_68674580</v>
          </cell>
          <cell r="B4646">
            <v>16</v>
          </cell>
          <cell r="C4646">
            <v>68674580</v>
          </cell>
          <cell r="D4646">
            <v>17</v>
          </cell>
          <cell r="E4646">
            <v>17</v>
          </cell>
        </row>
        <row r="4647">
          <cell r="A4647" t="str">
            <v>16_69129845</v>
          </cell>
          <cell r="B4647">
            <v>16</v>
          </cell>
          <cell r="C4647">
            <v>69129845</v>
          </cell>
          <cell r="D4647">
            <v>18</v>
          </cell>
          <cell r="E4647">
            <v>18</v>
          </cell>
        </row>
        <row r="4648">
          <cell r="A4648" t="str">
            <v>16_69573056</v>
          </cell>
          <cell r="B4648">
            <v>16</v>
          </cell>
          <cell r="C4648">
            <v>69573056</v>
          </cell>
          <cell r="D4648">
            <v>19</v>
          </cell>
          <cell r="E4648">
            <v>19</v>
          </cell>
        </row>
        <row r="4649">
          <cell r="A4649" t="str">
            <v>16_71000231</v>
          </cell>
          <cell r="B4649">
            <v>16</v>
          </cell>
          <cell r="C4649">
            <v>71000231</v>
          </cell>
          <cell r="D4649">
            <v>43</v>
          </cell>
          <cell r="E4649">
            <v>43</v>
          </cell>
        </row>
        <row r="4650">
          <cell r="A4650" t="str">
            <v>16_71011779</v>
          </cell>
          <cell r="B4650">
            <v>16</v>
          </cell>
          <cell r="C4650">
            <v>71011779</v>
          </cell>
          <cell r="D4650">
            <v>17</v>
          </cell>
          <cell r="E4650">
            <v>17</v>
          </cell>
        </row>
        <row r="4651">
          <cell r="A4651" t="str">
            <v>16_71353410</v>
          </cell>
          <cell r="B4651">
            <v>16</v>
          </cell>
          <cell r="C4651">
            <v>71353410</v>
          </cell>
          <cell r="D4651">
            <v>16</v>
          </cell>
          <cell r="E4651">
            <v>16</v>
          </cell>
        </row>
        <row r="4652">
          <cell r="A4652" t="str">
            <v>16_72349780</v>
          </cell>
          <cell r="B4652">
            <v>16</v>
          </cell>
          <cell r="C4652">
            <v>72349780</v>
          </cell>
          <cell r="D4652">
            <v>61</v>
          </cell>
          <cell r="E4652">
            <v>61</v>
          </cell>
        </row>
        <row r="4653">
          <cell r="A4653" t="str">
            <v>16_72610104</v>
          </cell>
          <cell r="B4653">
            <v>16</v>
          </cell>
          <cell r="C4653">
            <v>72610104</v>
          </cell>
          <cell r="D4653">
            <v>19</v>
          </cell>
          <cell r="E4653">
            <v>19</v>
          </cell>
        </row>
        <row r="4654">
          <cell r="A4654" t="str">
            <v>16_73177678</v>
          </cell>
          <cell r="B4654">
            <v>16</v>
          </cell>
          <cell r="C4654">
            <v>73177678</v>
          </cell>
          <cell r="D4654">
            <v>33</v>
          </cell>
          <cell r="E4654">
            <v>33</v>
          </cell>
        </row>
        <row r="4655">
          <cell r="A4655" t="str">
            <v>16_73434150</v>
          </cell>
          <cell r="B4655">
            <v>16</v>
          </cell>
          <cell r="C4655">
            <v>73434150</v>
          </cell>
          <cell r="D4655">
            <v>39</v>
          </cell>
          <cell r="E4655">
            <v>39</v>
          </cell>
        </row>
        <row r="4656">
          <cell r="A4656" t="str">
            <v>16_73443404</v>
          </cell>
          <cell r="B4656">
            <v>16</v>
          </cell>
          <cell r="C4656">
            <v>73443404</v>
          </cell>
          <cell r="D4656">
            <v>42</v>
          </cell>
          <cell r="E4656">
            <v>42</v>
          </cell>
        </row>
        <row r="4657">
          <cell r="A4657" t="str">
            <v>16_75857741</v>
          </cell>
          <cell r="B4657">
            <v>16</v>
          </cell>
          <cell r="C4657">
            <v>75857741</v>
          </cell>
          <cell r="D4657">
            <v>39</v>
          </cell>
          <cell r="E4657">
            <v>39</v>
          </cell>
        </row>
        <row r="4658">
          <cell r="A4658" t="str">
            <v>16_75857774</v>
          </cell>
          <cell r="B4658">
            <v>16</v>
          </cell>
          <cell r="C4658">
            <v>75857774</v>
          </cell>
          <cell r="D4658">
            <v>35</v>
          </cell>
          <cell r="E4658">
            <v>35</v>
          </cell>
        </row>
        <row r="4659">
          <cell r="A4659" t="str">
            <v>16_78028081</v>
          </cell>
          <cell r="B4659">
            <v>16</v>
          </cell>
          <cell r="C4659">
            <v>78028081</v>
          </cell>
          <cell r="D4659">
            <v>61</v>
          </cell>
          <cell r="E4659">
            <v>61</v>
          </cell>
        </row>
        <row r="4660">
          <cell r="A4660" t="str">
            <v>16_79581817</v>
          </cell>
          <cell r="B4660">
            <v>16</v>
          </cell>
          <cell r="C4660">
            <v>79581817</v>
          </cell>
          <cell r="D4660">
            <v>16</v>
          </cell>
          <cell r="E4660">
            <v>16</v>
          </cell>
        </row>
        <row r="4661">
          <cell r="A4661" t="str">
            <v>16_80321386</v>
          </cell>
          <cell r="B4661">
            <v>16</v>
          </cell>
          <cell r="C4661">
            <v>80321386</v>
          </cell>
          <cell r="D4661">
            <v>60</v>
          </cell>
          <cell r="E4661">
            <v>60</v>
          </cell>
        </row>
        <row r="4662">
          <cell r="A4662" t="str">
            <v>16_81863636</v>
          </cell>
          <cell r="B4662">
            <v>16</v>
          </cell>
          <cell r="C4662">
            <v>81863636</v>
          </cell>
          <cell r="D4662">
            <v>21</v>
          </cell>
          <cell r="E4662">
            <v>21</v>
          </cell>
        </row>
        <row r="4663">
          <cell r="A4663" t="str">
            <v>16_81899358</v>
          </cell>
          <cell r="B4663">
            <v>16</v>
          </cell>
          <cell r="C4663">
            <v>81899358</v>
          </cell>
          <cell r="D4663">
            <v>17</v>
          </cell>
          <cell r="E4663">
            <v>17</v>
          </cell>
        </row>
        <row r="4664">
          <cell r="A4664" t="str">
            <v>16_83385111</v>
          </cell>
          <cell r="B4664">
            <v>16</v>
          </cell>
          <cell r="C4664">
            <v>83385111</v>
          </cell>
          <cell r="D4664">
            <v>39</v>
          </cell>
          <cell r="E4664">
            <v>39</v>
          </cell>
        </row>
        <row r="4665">
          <cell r="A4665" t="str">
            <v>16_83500014</v>
          </cell>
          <cell r="B4665">
            <v>16</v>
          </cell>
          <cell r="C4665">
            <v>83500014</v>
          </cell>
          <cell r="D4665">
            <v>16</v>
          </cell>
          <cell r="E4665">
            <v>16</v>
          </cell>
        </row>
        <row r="4666">
          <cell r="A4666" t="str">
            <v>16_83691682</v>
          </cell>
          <cell r="B4666">
            <v>16</v>
          </cell>
          <cell r="C4666">
            <v>83691682</v>
          </cell>
          <cell r="D4666">
            <v>26</v>
          </cell>
          <cell r="E4666">
            <v>25</v>
          </cell>
        </row>
        <row r="4667">
          <cell r="A4667" t="str">
            <v>16_83692221</v>
          </cell>
          <cell r="B4667">
            <v>16</v>
          </cell>
          <cell r="C4667">
            <v>83692221</v>
          </cell>
          <cell r="D4667">
            <v>15</v>
          </cell>
          <cell r="E4667">
            <v>15</v>
          </cell>
        </row>
        <row r="4668">
          <cell r="A4668" t="str">
            <v>16_85444506</v>
          </cell>
          <cell r="B4668">
            <v>16</v>
          </cell>
          <cell r="C4668">
            <v>85444506</v>
          </cell>
          <cell r="D4668">
            <v>16</v>
          </cell>
          <cell r="E4668">
            <v>16</v>
          </cell>
        </row>
        <row r="4669">
          <cell r="A4669" t="str">
            <v>16_85535268</v>
          </cell>
          <cell r="B4669">
            <v>16</v>
          </cell>
          <cell r="C4669">
            <v>85535268</v>
          </cell>
          <cell r="D4669">
            <v>22</v>
          </cell>
          <cell r="E4669">
            <v>22</v>
          </cell>
        </row>
        <row r="4670">
          <cell r="A4670" t="str">
            <v>16_85676162</v>
          </cell>
          <cell r="B4670">
            <v>16</v>
          </cell>
          <cell r="C4670">
            <v>85676162</v>
          </cell>
          <cell r="D4670">
            <v>51</v>
          </cell>
          <cell r="E4670">
            <v>51</v>
          </cell>
        </row>
        <row r="4671">
          <cell r="A4671" t="str">
            <v>16_86046397</v>
          </cell>
          <cell r="B4671">
            <v>16</v>
          </cell>
          <cell r="C4671">
            <v>86046397</v>
          </cell>
          <cell r="D4671">
            <v>24</v>
          </cell>
          <cell r="E4671">
            <v>24</v>
          </cell>
        </row>
        <row r="4672">
          <cell r="A4672" t="str">
            <v>16_86478166</v>
          </cell>
          <cell r="B4672">
            <v>16</v>
          </cell>
          <cell r="C4672">
            <v>86478166</v>
          </cell>
          <cell r="D4672">
            <v>35</v>
          </cell>
          <cell r="E4672">
            <v>35</v>
          </cell>
        </row>
        <row r="4673">
          <cell r="A4673" t="str">
            <v>16_87173443</v>
          </cell>
          <cell r="B4673">
            <v>16</v>
          </cell>
          <cell r="C4673">
            <v>87173443</v>
          </cell>
          <cell r="D4673">
            <v>18</v>
          </cell>
          <cell r="E4673">
            <v>18</v>
          </cell>
        </row>
        <row r="4674">
          <cell r="A4674" t="str">
            <v>16_88023167</v>
          </cell>
          <cell r="B4674">
            <v>16</v>
          </cell>
          <cell r="C4674">
            <v>88023167</v>
          </cell>
          <cell r="D4674">
            <v>16</v>
          </cell>
          <cell r="E4674">
            <v>16</v>
          </cell>
        </row>
        <row r="4675">
          <cell r="A4675" t="str">
            <v>16_88034859</v>
          </cell>
          <cell r="B4675">
            <v>16</v>
          </cell>
          <cell r="C4675">
            <v>88034859</v>
          </cell>
          <cell r="D4675">
            <v>17</v>
          </cell>
          <cell r="E4675">
            <v>17</v>
          </cell>
        </row>
        <row r="4676">
          <cell r="A4676" t="str">
            <v>16_88300547</v>
          </cell>
          <cell r="B4676">
            <v>16</v>
          </cell>
          <cell r="C4676">
            <v>88300547</v>
          </cell>
          <cell r="D4676">
            <v>25</v>
          </cell>
          <cell r="E4676">
            <v>25</v>
          </cell>
        </row>
        <row r="4677">
          <cell r="A4677" t="str">
            <v>16_88300616</v>
          </cell>
          <cell r="B4677">
            <v>16</v>
          </cell>
          <cell r="C4677">
            <v>88300616</v>
          </cell>
          <cell r="D4677">
            <v>28</v>
          </cell>
          <cell r="E4677">
            <v>28</v>
          </cell>
        </row>
        <row r="4678">
          <cell r="A4678" t="str">
            <v>16_88308587</v>
          </cell>
          <cell r="B4678">
            <v>16</v>
          </cell>
          <cell r="C4678">
            <v>88308587</v>
          </cell>
          <cell r="D4678">
            <v>83</v>
          </cell>
          <cell r="E4678">
            <v>82</v>
          </cell>
        </row>
        <row r="4679">
          <cell r="A4679" t="str">
            <v>16_89464749</v>
          </cell>
          <cell r="B4679">
            <v>16</v>
          </cell>
          <cell r="C4679">
            <v>89464749</v>
          </cell>
          <cell r="D4679">
            <v>25</v>
          </cell>
          <cell r="E4679">
            <v>25</v>
          </cell>
        </row>
        <row r="4680">
          <cell r="A4680" t="str">
            <v>16_89568125</v>
          </cell>
          <cell r="B4680">
            <v>16</v>
          </cell>
          <cell r="C4680">
            <v>89568125</v>
          </cell>
          <cell r="D4680">
            <v>35</v>
          </cell>
          <cell r="E4680">
            <v>35</v>
          </cell>
        </row>
        <row r="4681">
          <cell r="A4681" t="str">
            <v>16_89713972</v>
          </cell>
          <cell r="B4681">
            <v>16</v>
          </cell>
          <cell r="C4681">
            <v>89713972</v>
          </cell>
          <cell r="D4681">
            <v>20</v>
          </cell>
          <cell r="E4681">
            <v>20</v>
          </cell>
        </row>
        <row r="4682">
          <cell r="A4682" t="str">
            <v>16_89799062</v>
          </cell>
          <cell r="B4682">
            <v>16</v>
          </cell>
          <cell r="C4682">
            <v>89799062</v>
          </cell>
          <cell r="D4682">
            <v>18</v>
          </cell>
          <cell r="E4682">
            <v>18</v>
          </cell>
        </row>
        <row r="4683">
          <cell r="A4683" t="str">
            <v>16_89913005</v>
          </cell>
          <cell r="B4683">
            <v>16</v>
          </cell>
          <cell r="C4683">
            <v>89913005</v>
          </cell>
          <cell r="D4683">
            <v>18</v>
          </cell>
          <cell r="E4683">
            <v>18</v>
          </cell>
        </row>
        <row r="4684">
          <cell r="A4684" t="str">
            <v>16_90280047</v>
          </cell>
          <cell r="B4684">
            <v>16</v>
          </cell>
          <cell r="C4684">
            <v>90280047</v>
          </cell>
          <cell r="D4684">
            <v>33</v>
          </cell>
          <cell r="E4684">
            <v>33</v>
          </cell>
        </row>
        <row r="4685">
          <cell r="A4685" t="str">
            <v>16_90294354</v>
          </cell>
          <cell r="B4685">
            <v>16</v>
          </cell>
          <cell r="C4685">
            <v>90294354</v>
          </cell>
          <cell r="D4685">
            <v>16</v>
          </cell>
          <cell r="E4685">
            <v>16</v>
          </cell>
        </row>
        <row r="4686">
          <cell r="A4686" t="str">
            <v>17_844054</v>
          </cell>
          <cell r="B4686">
            <v>17</v>
          </cell>
          <cell r="C4686">
            <v>844054</v>
          </cell>
          <cell r="D4686">
            <v>16</v>
          </cell>
          <cell r="E4686">
            <v>16</v>
          </cell>
        </row>
        <row r="4687">
          <cell r="A4687" t="str">
            <v>17_2410866</v>
          </cell>
          <cell r="B4687">
            <v>17</v>
          </cell>
          <cell r="C4687">
            <v>2410866</v>
          </cell>
          <cell r="D4687">
            <v>19</v>
          </cell>
          <cell r="E4687">
            <v>19</v>
          </cell>
        </row>
        <row r="4688">
          <cell r="A4688" t="str">
            <v>17_2410878</v>
          </cell>
          <cell r="B4688">
            <v>17</v>
          </cell>
          <cell r="C4688">
            <v>2410878</v>
          </cell>
          <cell r="D4688">
            <v>17</v>
          </cell>
          <cell r="E4688">
            <v>17</v>
          </cell>
        </row>
        <row r="4689">
          <cell r="A4689" t="str">
            <v>17_2491377</v>
          </cell>
          <cell r="B4689">
            <v>17</v>
          </cell>
          <cell r="C4689">
            <v>2491377</v>
          </cell>
          <cell r="D4689">
            <v>16</v>
          </cell>
          <cell r="E4689">
            <v>16</v>
          </cell>
        </row>
        <row r="4690">
          <cell r="A4690" t="str">
            <v>17_2491414</v>
          </cell>
          <cell r="B4690">
            <v>17</v>
          </cell>
          <cell r="C4690">
            <v>2491414</v>
          </cell>
          <cell r="D4690">
            <v>17</v>
          </cell>
          <cell r="E4690">
            <v>17</v>
          </cell>
        </row>
        <row r="4691">
          <cell r="A4691" t="str">
            <v>17_2651891</v>
          </cell>
          <cell r="B4691">
            <v>17</v>
          </cell>
          <cell r="C4691">
            <v>2651891</v>
          </cell>
          <cell r="D4691">
            <v>40</v>
          </cell>
          <cell r="E4691">
            <v>40</v>
          </cell>
        </row>
        <row r="4692">
          <cell r="A4692" t="str">
            <v>17_2669298</v>
          </cell>
          <cell r="B4692">
            <v>17</v>
          </cell>
          <cell r="C4692">
            <v>2669298</v>
          </cell>
          <cell r="D4692">
            <v>55</v>
          </cell>
          <cell r="E4692">
            <v>55</v>
          </cell>
        </row>
        <row r="4693">
          <cell r="A4693" t="str">
            <v>17_2730303</v>
          </cell>
          <cell r="B4693">
            <v>17</v>
          </cell>
          <cell r="C4693">
            <v>2730303</v>
          </cell>
          <cell r="D4693">
            <v>41</v>
          </cell>
          <cell r="E4693">
            <v>41</v>
          </cell>
        </row>
        <row r="4694">
          <cell r="A4694" t="str">
            <v>17_3368511</v>
          </cell>
          <cell r="B4694">
            <v>17</v>
          </cell>
          <cell r="C4694">
            <v>3368511</v>
          </cell>
          <cell r="D4694">
            <v>19</v>
          </cell>
          <cell r="E4694">
            <v>19</v>
          </cell>
        </row>
        <row r="4695">
          <cell r="A4695" t="str">
            <v>17_3469576</v>
          </cell>
          <cell r="B4695">
            <v>17</v>
          </cell>
          <cell r="C4695">
            <v>3469576</v>
          </cell>
          <cell r="D4695">
            <v>21</v>
          </cell>
          <cell r="E4695">
            <v>21</v>
          </cell>
        </row>
        <row r="4696">
          <cell r="A4696" t="str">
            <v>17_4979852</v>
          </cell>
          <cell r="B4696">
            <v>17</v>
          </cell>
          <cell r="C4696">
            <v>4979852</v>
          </cell>
          <cell r="D4696">
            <v>19</v>
          </cell>
          <cell r="E4696">
            <v>19</v>
          </cell>
        </row>
        <row r="4697">
          <cell r="A4697" t="str">
            <v>17_5686450</v>
          </cell>
          <cell r="B4697">
            <v>17</v>
          </cell>
          <cell r="C4697">
            <v>5686450</v>
          </cell>
          <cell r="D4697">
            <v>60</v>
          </cell>
          <cell r="E4697">
            <v>60</v>
          </cell>
        </row>
        <row r="4698">
          <cell r="A4698" t="str">
            <v>17_5886203</v>
          </cell>
          <cell r="B4698">
            <v>17</v>
          </cell>
          <cell r="C4698">
            <v>5886203</v>
          </cell>
          <cell r="D4698">
            <v>22</v>
          </cell>
          <cell r="E4698">
            <v>22</v>
          </cell>
        </row>
        <row r="4699">
          <cell r="A4699" t="str">
            <v>17_7251193</v>
          </cell>
          <cell r="B4699">
            <v>17</v>
          </cell>
          <cell r="C4699">
            <v>7251193</v>
          </cell>
          <cell r="D4699">
            <v>21</v>
          </cell>
          <cell r="E4699">
            <v>21</v>
          </cell>
        </row>
        <row r="4700">
          <cell r="A4700" t="str">
            <v>17_7578526</v>
          </cell>
          <cell r="B4700">
            <v>17</v>
          </cell>
          <cell r="C4700">
            <v>7578526</v>
          </cell>
          <cell r="D4700">
            <v>50</v>
          </cell>
          <cell r="E4700">
            <v>50</v>
          </cell>
        </row>
        <row r="4701">
          <cell r="A4701" t="str">
            <v>17_7947406</v>
          </cell>
          <cell r="B4701">
            <v>17</v>
          </cell>
          <cell r="C4701">
            <v>7947406</v>
          </cell>
          <cell r="D4701">
            <v>19</v>
          </cell>
          <cell r="E4701">
            <v>19</v>
          </cell>
        </row>
        <row r="4702">
          <cell r="A4702" t="str">
            <v>17_8211955</v>
          </cell>
          <cell r="B4702">
            <v>17</v>
          </cell>
          <cell r="C4702">
            <v>8211955</v>
          </cell>
          <cell r="D4702">
            <v>18</v>
          </cell>
          <cell r="E4702">
            <v>18</v>
          </cell>
        </row>
        <row r="4703">
          <cell r="A4703" t="str">
            <v>17_9895133</v>
          </cell>
          <cell r="B4703">
            <v>17</v>
          </cell>
          <cell r="C4703">
            <v>9895133</v>
          </cell>
          <cell r="D4703">
            <v>24</v>
          </cell>
          <cell r="E4703">
            <v>24</v>
          </cell>
        </row>
        <row r="4704">
          <cell r="A4704" t="str">
            <v>17_10187529</v>
          </cell>
          <cell r="B4704">
            <v>17</v>
          </cell>
          <cell r="C4704">
            <v>10187529</v>
          </cell>
          <cell r="D4704">
            <v>18</v>
          </cell>
          <cell r="E4704">
            <v>18</v>
          </cell>
        </row>
        <row r="4705">
          <cell r="A4705" t="str">
            <v>17_11412716</v>
          </cell>
          <cell r="B4705">
            <v>17</v>
          </cell>
          <cell r="C4705">
            <v>11412716</v>
          </cell>
          <cell r="D4705">
            <v>29</v>
          </cell>
          <cell r="E4705">
            <v>29</v>
          </cell>
        </row>
        <row r="4706">
          <cell r="A4706" t="str">
            <v>17_11876390</v>
          </cell>
          <cell r="B4706">
            <v>17</v>
          </cell>
          <cell r="C4706">
            <v>11876390</v>
          </cell>
          <cell r="D4706">
            <v>21</v>
          </cell>
          <cell r="E4706">
            <v>20</v>
          </cell>
        </row>
        <row r="4707">
          <cell r="A4707" t="str">
            <v>17_12514568</v>
          </cell>
          <cell r="B4707">
            <v>17</v>
          </cell>
          <cell r="C4707">
            <v>12514568</v>
          </cell>
          <cell r="D4707">
            <v>19</v>
          </cell>
          <cell r="E4707">
            <v>19</v>
          </cell>
        </row>
        <row r="4708">
          <cell r="A4708" t="str">
            <v>17_13314978</v>
          </cell>
          <cell r="B4708">
            <v>17</v>
          </cell>
          <cell r="C4708">
            <v>13314978</v>
          </cell>
          <cell r="D4708">
            <v>63</v>
          </cell>
          <cell r="E4708">
            <v>63</v>
          </cell>
        </row>
        <row r="4709">
          <cell r="A4709" t="str">
            <v>17_13926187</v>
          </cell>
          <cell r="B4709">
            <v>17</v>
          </cell>
          <cell r="C4709">
            <v>13926187</v>
          </cell>
          <cell r="D4709">
            <v>32</v>
          </cell>
          <cell r="E4709">
            <v>32</v>
          </cell>
        </row>
        <row r="4710">
          <cell r="A4710" t="str">
            <v>17_14321872</v>
          </cell>
          <cell r="B4710">
            <v>17</v>
          </cell>
          <cell r="C4710">
            <v>14321872</v>
          </cell>
          <cell r="D4710">
            <v>43</v>
          </cell>
          <cell r="E4710">
            <v>43</v>
          </cell>
        </row>
        <row r="4711">
          <cell r="A4711" t="str">
            <v>17_15226211</v>
          </cell>
          <cell r="B4711">
            <v>17</v>
          </cell>
          <cell r="C4711">
            <v>15226211</v>
          </cell>
          <cell r="D4711">
            <v>52</v>
          </cell>
          <cell r="E4711">
            <v>52</v>
          </cell>
        </row>
        <row r="4712">
          <cell r="A4712" t="str">
            <v>17_15441349</v>
          </cell>
          <cell r="B4712">
            <v>17</v>
          </cell>
          <cell r="C4712">
            <v>15441349</v>
          </cell>
          <cell r="D4712">
            <v>49</v>
          </cell>
          <cell r="E4712">
            <v>49</v>
          </cell>
        </row>
        <row r="4713">
          <cell r="A4713" t="str">
            <v>17_15475660</v>
          </cell>
          <cell r="B4713">
            <v>17</v>
          </cell>
          <cell r="C4713">
            <v>15475660</v>
          </cell>
          <cell r="D4713">
            <v>17</v>
          </cell>
          <cell r="E4713">
            <v>17</v>
          </cell>
        </row>
        <row r="4714">
          <cell r="A4714" t="str">
            <v>17_16943674</v>
          </cell>
          <cell r="B4714">
            <v>17</v>
          </cell>
          <cell r="C4714">
            <v>16943674</v>
          </cell>
          <cell r="D4714">
            <v>25</v>
          </cell>
          <cell r="E4714">
            <v>25</v>
          </cell>
        </row>
        <row r="4715">
          <cell r="A4715" t="str">
            <v>17_16943678</v>
          </cell>
          <cell r="B4715">
            <v>17</v>
          </cell>
          <cell r="C4715">
            <v>16943678</v>
          </cell>
          <cell r="D4715">
            <v>22</v>
          </cell>
          <cell r="E4715">
            <v>22</v>
          </cell>
        </row>
        <row r="4716">
          <cell r="A4716" t="str">
            <v>17_17621366</v>
          </cell>
          <cell r="B4716">
            <v>17</v>
          </cell>
          <cell r="C4716">
            <v>17621366</v>
          </cell>
          <cell r="D4716">
            <v>43</v>
          </cell>
          <cell r="E4716">
            <v>43</v>
          </cell>
        </row>
        <row r="4717">
          <cell r="A4717" t="str">
            <v>17_17767606</v>
          </cell>
          <cell r="B4717">
            <v>17</v>
          </cell>
          <cell r="C4717">
            <v>17767606</v>
          </cell>
          <cell r="D4717">
            <v>15</v>
          </cell>
          <cell r="E4717">
            <v>15</v>
          </cell>
        </row>
        <row r="4718">
          <cell r="A4718" t="str">
            <v>17_19916788</v>
          </cell>
          <cell r="B4718">
            <v>17</v>
          </cell>
          <cell r="C4718">
            <v>19916788</v>
          </cell>
          <cell r="D4718">
            <v>28</v>
          </cell>
          <cell r="E4718">
            <v>28</v>
          </cell>
        </row>
        <row r="4719">
          <cell r="A4719" t="str">
            <v>17_20251381</v>
          </cell>
          <cell r="B4719">
            <v>17</v>
          </cell>
          <cell r="C4719">
            <v>20251381</v>
          </cell>
          <cell r="D4719">
            <v>18</v>
          </cell>
          <cell r="E4719">
            <v>18</v>
          </cell>
        </row>
        <row r="4720">
          <cell r="A4720" t="str">
            <v>17_20482967</v>
          </cell>
          <cell r="B4720">
            <v>17</v>
          </cell>
          <cell r="C4720">
            <v>20482967</v>
          </cell>
          <cell r="D4720">
            <v>20</v>
          </cell>
          <cell r="E4720">
            <v>20</v>
          </cell>
        </row>
        <row r="4721">
          <cell r="A4721" t="str">
            <v>17_20788161</v>
          </cell>
          <cell r="B4721">
            <v>17</v>
          </cell>
          <cell r="C4721">
            <v>20788161</v>
          </cell>
          <cell r="D4721">
            <v>37</v>
          </cell>
          <cell r="E4721">
            <v>37</v>
          </cell>
        </row>
        <row r="4722">
          <cell r="A4722" t="str">
            <v>17_21322193</v>
          </cell>
          <cell r="B4722">
            <v>17</v>
          </cell>
          <cell r="C4722">
            <v>21322193</v>
          </cell>
          <cell r="D4722">
            <v>18</v>
          </cell>
          <cell r="E4722">
            <v>18</v>
          </cell>
        </row>
        <row r="4723">
          <cell r="A4723" t="str">
            <v>17_21513368</v>
          </cell>
          <cell r="B4723">
            <v>17</v>
          </cell>
          <cell r="C4723">
            <v>21513368</v>
          </cell>
          <cell r="D4723">
            <v>20</v>
          </cell>
          <cell r="E4723">
            <v>20</v>
          </cell>
        </row>
        <row r="4724">
          <cell r="A4724" t="str">
            <v>17_21529366</v>
          </cell>
          <cell r="B4724">
            <v>17</v>
          </cell>
          <cell r="C4724">
            <v>21529366</v>
          </cell>
          <cell r="D4724">
            <v>39</v>
          </cell>
          <cell r="E4724">
            <v>39</v>
          </cell>
        </row>
        <row r="4725">
          <cell r="A4725" t="str">
            <v>17_21551525</v>
          </cell>
          <cell r="B4725">
            <v>17</v>
          </cell>
          <cell r="C4725">
            <v>21551525</v>
          </cell>
          <cell r="D4725">
            <v>33</v>
          </cell>
          <cell r="E4725">
            <v>33</v>
          </cell>
        </row>
        <row r="4726">
          <cell r="A4726" t="str">
            <v>17_21556519</v>
          </cell>
          <cell r="B4726">
            <v>17</v>
          </cell>
          <cell r="C4726">
            <v>21556519</v>
          </cell>
          <cell r="D4726">
            <v>16</v>
          </cell>
          <cell r="E4726">
            <v>16</v>
          </cell>
        </row>
        <row r="4727">
          <cell r="A4727" t="str">
            <v>17_21557571</v>
          </cell>
          <cell r="B4727">
            <v>17</v>
          </cell>
          <cell r="C4727">
            <v>21557571</v>
          </cell>
          <cell r="D4727">
            <v>18</v>
          </cell>
          <cell r="E4727">
            <v>18</v>
          </cell>
        </row>
        <row r="4728">
          <cell r="A4728" t="str">
            <v>17_21560189</v>
          </cell>
          <cell r="B4728">
            <v>17</v>
          </cell>
          <cell r="C4728">
            <v>21560189</v>
          </cell>
          <cell r="D4728">
            <v>24</v>
          </cell>
          <cell r="E4728">
            <v>24</v>
          </cell>
        </row>
        <row r="4729">
          <cell r="A4729" t="str">
            <v>17_21563320</v>
          </cell>
          <cell r="B4729">
            <v>17</v>
          </cell>
          <cell r="C4729">
            <v>21563320</v>
          </cell>
          <cell r="D4729">
            <v>31</v>
          </cell>
          <cell r="E4729">
            <v>31</v>
          </cell>
        </row>
        <row r="4730">
          <cell r="A4730" t="str">
            <v>17_21964550</v>
          </cell>
          <cell r="B4730">
            <v>17</v>
          </cell>
          <cell r="C4730">
            <v>21964550</v>
          </cell>
          <cell r="D4730">
            <v>36</v>
          </cell>
          <cell r="E4730">
            <v>36</v>
          </cell>
        </row>
        <row r="4731">
          <cell r="A4731" t="str">
            <v>17_25287926</v>
          </cell>
          <cell r="B4731">
            <v>17</v>
          </cell>
          <cell r="C4731">
            <v>25287926</v>
          </cell>
          <cell r="D4731">
            <v>23</v>
          </cell>
          <cell r="E4731">
            <v>23</v>
          </cell>
        </row>
        <row r="4732">
          <cell r="A4732" t="str">
            <v>17_25305669</v>
          </cell>
          <cell r="B4732">
            <v>17</v>
          </cell>
          <cell r="C4732">
            <v>25305669</v>
          </cell>
          <cell r="D4732">
            <v>23</v>
          </cell>
          <cell r="E4732">
            <v>23</v>
          </cell>
        </row>
        <row r="4733">
          <cell r="A4733" t="str">
            <v>17_25305684</v>
          </cell>
          <cell r="B4733">
            <v>17</v>
          </cell>
          <cell r="C4733">
            <v>25305684</v>
          </cell>
          <cell r="D4733">
            <v>30</v>
          </cell>
          <cell r="E4733">
            <v>30</v>
          </cell>
        </row>
        <row r="4734">
          <cell r="A4734" t="str">
            <v>17_26465616</v>
          </cell>
          <cell r="B4734">
            <v>17</v>
          </cell>
          <cell r="C4734">
            <v>26465616</v>
          </cell>
          <cell r="D4734">
            <v>26</v>
          </cell>
          <cell r="E4734">
            <v>26</v>
          </cell>
        </row>
        <row r="4735">
          <cell r="A4735" t="str">
            <v>17_26975656</v>
          </cell>
          <cell r="B4735">
            <v>17</v>
          </cell>
          <cell r="C4735">
            <v>26975656</v>
          </cell>
          <cell r="D4735">
            <v>38</v>
          </cell>
          <cell r="E4735">
            <v>38</v>
          </cell>
        </row>
        <row r="4736">
          <cell r="A4736" t="str">
            <v>17_27661694</v>
          </cell>
          <cell r="B4736">
            <v>17</v>
          </cell>
          <cell r="C4736">
            <v>27661694</v>
          </cell>
          <cell r="D4736">
            <v>18</v>
          </cell>
          <cell r="E4736">
            <v>18</v>
          </cell>
        </row>
        <row r="4737">
          <cell r="A4737" t="str">
            <v>17_29369448</v>
          </cell>
          <cell r="B4737">
            <v>17</v>
          </cell>
          <cell r="C4737">
            <v>29369448</v>
          </cell>
          <cell r="D4737">
            <v>15</v>
          </cell>
          <cell r="E4737">
            <v>15</v>
          </cell>
        </row>
        <row r="4738">
          <cell r="A4738" t="str">
            <v>17_29423477</v>
          </cell>
          <cell r="B4738">
            <v>17</v>
          </cell>
          <cell r="C4738">
            <v>29423477</v>
          </cell>
          <cell r="D4738">
            <v>19</v>
          </cell>
          <cell r="E4738">
            <v>19</v>
          </cell>
        </row>
        <row r="4739">
          <cell r="A4739" t="str">
            <v>17_30462496</v>
          </cell>
          <cell r="B4739">
            <v>17</v>
          </cell>
          <cell r="C4739">
            <v>30462496</v>
          </cell>
          <cell r="D4739">
            <v>16</v>
          </cell>
          <cell r="E4739">
            <v>16</v>
          </cell>
        </row>
        <row r="4740">
          <cell r="A4740" t="str">
            <v>17_30462501</v>
          </cell>
          <cell r="B4740">
            <v>17</v>
          </cell>
          <cell r="C4740">
            <v>30462501</v>
          </cell>
          <cell r="D4740">
            <v>17</v>
          </cell>
          <cell r="E4740">
            <v>17</v>
          </cell>
        </row>
        <row r="4741">
          <cell r="A4741" t="str">
            <v>17_30846919</v>
          </cell>
          <cell r="B4741">
            <v>17</v>
          </cell>
          <cell r="C4741">
            <v>30846919</v>
          </cell>
          <cell r="D4741">
            <v>16</v>
          </cell>
          <cell r="E4741">
            <v>16</v>
          </cell>
        </row>
        <row r="4742">
          <cell r="A4742" t="str">
            <v>17_31076794</v>
          </cell>
          <cell r="B4742">
            <v>17</v>
          </cell>
          <cell r="C4742">
            <v>31076794</v>
          </cell>
          <cell r="D4742">
            <v>28</v>
          </cell>
          <cell r="E4742">
            <v>28</v>
          </cell>
        </row>
        <row r="4743">
          <cell r="A4743" t="str">
            <v>17_31394352</v>
          </cell>
          <cell r="B4743">
            <v>17</v>
          </cell>
          <cell r="C4743">
            <v>31394352</v>
          </cell>
          <cell r="D4743">
            <v>25</v>
          </cell>
          <cell r="E4743">
            <v>25</v>
          </cell>
        </row>
        <row r="4744">
          <cell r="A4744" t="str">
            <v>17_31402276</v>
          </cell>
          <cell r="B4744">
            <v>17</v>
          </cell>
          <cell r="C4744">
            <v>31402276</v>
          </cell>
          <cell r="D4744">
            <v>17</v>
          </cell>
          <cell r="E4744">
            <v>17</v>
          </cell>
        </row>
        <row r="4745">
          <cell r="A4745" t="str">
            <v>17_31766517</v>
          </cell>
          <cell r="B4745">
            <v>17</v>
          </cell>
          <cell r="C4745">
            <v>31766517</v>
          </cell>
          <cell r="D4745">
            <v>29</v>
          </cell>
          <cell r="E4745">
            <v>29</v>
          </cell>
        </row>
        <row r="4746">
          <cell r="A4746" t="str">
            <v>17_31884697</v>
          </cell>
          <cell r="B4746">
            <v>17</v>
          </cell>
          <cell r="C4746">
            <v>31884697</v>
          </cell>
          <cell r="D4746">
            <v>33</v>
          </cell>
          <cell r="E4746">
            <v>33</v>
          </cell>
        </row>
        <row r="4747">
          <cell r="A4747" t="str">
            <v>17_32124795</v>
          </cell>
          <cell r="B4747">
            <v>17</v>
          </cell>
          <cell r="C4747">
            <v>32124795</v>
          </cell>
          <cell r="D4747">
            <v>65</v>
          </cell>
          <cell r="E4747">
            <v>65</v>
          </cell>
        </row>
        <row r="4748">
          <cell r="A4748" t="str">
            <v>17_32986786</v>
          </cell>
          <cell r="B4748">
            <v>17</v>
          </cell>
          <cell r="C4748">
            <v>32986786</v>
          </cell>
          <cell r="D4748">
            <v>30</v>
          </cell>
          <cell r="E4748">
            <v>30</v>
          </cell>
        </row>
        <row r="4749">
          <cell r="A4749" t="str">
            <v>17_33083317</v>
          </cell>
          <cell r="B4749">
            <v>17</v>
          </cell>
          <cell r="C4749">
            <v>33083317</v>
          </cell>
          <cell r="D4749">
            <v>37</v>
          </cell>
          <cell r="E4749">
            <v>37</v>
          </cell>
        </row>
        <row r="4750">
          <cell r="A4750" t="str">
            <v>17_34818752</v>
          </cell>
          <cell r="B4750">
            <v>17</v>
          </cell>
          <cell r="C4750">
            <v>34818752</v>
          </cell>
          <cell r="D4750">
            <v>28</v>
          </cell>
          <cell r="E4750">
            <v>28</v>
          </cell>
        </row>
        <row r="4751">
          <cell r="A4751" t="str">
            <v>17_39102631</v>
          </cell>
          <cell r="B4751">
            <v>17</v>
          </cell>
          <cell r="C4751">
            <v>39102631</v>
          </cell>
          <cell r="D4751">
            <v>37</v>
          </cell>
          <cell r="E4751">
            <v>37</v>
          </cell>
        </row>
        <row r="4752">
          <cell r="A4752" t="str">
            <v>17_39282251</v>
          </cell>
          <cell r="B4752">
            <v>17</v>
          </cell>
          <cell r="C4752">
            <v>39282251</v>
          </cell>
          <cell r="D4752">
            <v>26</v>
          </cell>
          <cell r="E4752">
            <v>26</v>
          </cell>
        </row>
        <row r="4753">
          <cell r="A4753" t="str">
            <v>17_39851861</v>
          </cell>
          <cell r="B4753">
            <v>17</v>
          </cell>
          <cell r="C4753">
            <v>39851861</v>
          </cell>
          <cell r="D4753">
            <v>15</v>
          </cell>
          <cell r="E4753">
            <v>15</v>
          </cell>
        </row>
        <row r="4754">
          <cell r="A4754" t="str">
            <v>17_40145820</v>
          </cell>
          <cell r="B4754">
            <v>17</v>
          </cell>
          <cell r="C4754">
            <v>40145820</v>
          </cell>
          <cell r="D4754">
            <v>20</v>
          </cell>
          <cell r="E4754">
            <v>20</v>
          </cell>
        </row>
        <row r="4755">
          <cell r="A4755" t="str">
            <v>17_40361353</v>
          </cell>
          <cell r="B4755">
            <v>17</v>
          </cell>
          <cell r="C4755">
            <v>40361353</v>
          </cell>
          <cell r="D4755">
            <v>19</v>
          </cell>
          <cell r="E4755">
            <v>19</v>
          </cell>
        </row>
        <row r="4756">
          <cell r="A4756" t="str">
            <v>17_41710884</v>
          </cell>
          <cell r="B4756">
            <v>17</v>
          </cell>
          <cell r="C4756">
            <v>41710884</v>
          </cell>
          <cell r="D4756">
            <v>25</v>
          </cell>
          <cell r="E4756">
            <v>25</v>
          </cell>
        </row>
        <row r="4757">
          <cell r="A4757" t="str">
            <v>17_42213626</v>
          </cell>
          <cell r="B4757">
            <v>17</v>
          </cell>
          <cell r="C4757">
            <v>42213626</v>
          </cell>
          <cell r="D4757">
            <v>15</v>
          </cell>
          <cell r="E4757">
            <v>15</v>
          </cell>
        </row>
        <row r="4758">
          <cell r="A4758" t="str">
            <v>17_42213628</v>
          </cell>
          <cell r="B4758">
            <v>17</v>
          </cell>
          <cell r="C4758">
            <v>42213628</v>
          </cell>
          <cell r="D4758">
            <v>16</v>
          </cell>
          <cell r="E4758">
            <v>16</v>
          </cell>
        </row>
        <row r="4759">
          <cell r="A4759" t="str">
            <v>17_42218023</v>
          </cell>
          <cell r="B4759">
            <v>17</v>
          </cell>
          <cell r="C4759">
            <v>42218023</v>
          </cell>
          <cell r="D4759">
            <v>21</v>
          </cell>
          <cell r="E4759">
            <v>21</v>
          </cell>
        </row>
        <row r="4760">
          <cell r="A4760" t="str">
            <v>17_42672720</v>
          </cell>
          <cell r="B4760">
            <v>17</v>
          </cell>
          <cell r="C4760">
            <v>42672720</v>
          </cell>
          <cell r="D4760">
            <v>51</v>
          </cell>
          <cell r="E4760">
            <v>51</v>
          </cell>
        </row>
        <row r="4761">
          <cell r="A4761" t="str">
            <v>17_43412335</v>
          </cell>
          <cell r="B4761">
            <v>17</v>
          </cell>
          <cell r="C4761">
            <v>43412335</v>
          </cell>
          <cell r="D4761">
            <v>24</v>
          </cell>
          <cell r="E4761">
            <v>24</v>
          </cell>
        </row>
        <row r="4762">
          <cell r="A4762" t="str">
            <v>17_43856310</v>
          </cell>
          <cell r="B4762">
            <v>17</v>
          </cell>
          <cell r="C4762">
            <v>43856310</v>
          </cell>
          <cell r="D4762">
            <v>18</v>
          </cell>
          <cell r="E4762">
            <v>18</v>
          </cell>
        </row>
        <row r="4763">
          <cell r="A4763" t="str">
            <v>17_43985184</v>
          </cell>
          <cell r="B4763">
            <v>17</v>
          </cell>
          <cell r="C4763">
            <v>43985184</v>
          </cell>
          <cell r="D4763">
            <v>24</v>
          </cell>
          <cell r="E4763">
            <v>24</v>
          </cell>
        </row>
        <row r="4764">
          <cell r="A4764" t="str">
            <v>17_44132088</v>
          </cell>
          <cell r="B4764">
            <v>17</v>
          </cell>
          <cell r="C4764">
            <v>44132088</v>
          </cell>
          <cell r="D4764">
            <v>21</v>
          </cell>
          <cell r="E4764">
            <v>21</v>
          </cell>
        </row>
        <row r="4765">
          <cell r="A4765" t="str">
            <v>17_45077434</v>
          </cell>
          <cell r="B4765">
            <v>17</v>
          </cell>
          <cell r="C4765">
            <v>45077434</v>
          </cell>
          <cell r="D4765">
            <v>24</v>
          </cell>
          <cell r="E4765">
            <v>24</v>
          </cell>
        </row>
        <row r="4766">
          <cell r="A4766" t="str">
            <v>17_45077435</v>
          </cell>
          <cell r="B4766">
            <v>17</v>
          </cell>
          <cell r="C4766">
            <v>45077435</v>
          </cell>
          <cell r="D4766">
            <v>24</v>
          </cell>
          <cell r="E4766">
            <v>24</v>
          </cell>
        </row>
        <row r="4767">
          <cell r="A4767" t="str">
            <v>17_45659672</v>
          </cell>
          <cell r="B4767">
            <v>17</v>
          </cell>
          <cell r="C4767">
            <v>45659672</v>
          </cell>
          <cell r="D4767">
            <v>21</v>
          </cell>
          <cell r="E4767">
            <v>21</v>
          </cell>
        </row>
        <row r="4768">
          <cell r="A4768" t="str">
            <v>17_46537988</v>
          </cell>
          <cell r="B4768">
            <v>17</v>
          </cell>
          <cell r="C4768">
            <v>46537988</v>
          </cell>
          <cell r="D4768">
            <v>30</v>
          </cell>
          <cell r="E4768">
            <v>30</v>
          </cell>
        </row>
        <row r="4769">
          <cell r="A4769" t="str">
            <v>17_47643224</v>
          </cell>
          <cell r="B4769">
            <v>17</v>
          </cell>
          <cell r="C4769">
            <v>47643224</v>
          </cell>
          <cell r="D4769">
            <v>23</v>
          </cell>
          <cell r="E4769">
            <v>23</v>
          </cell>
        </row>
        <row r="4770">
          <cell r="A4770" t="str">
            <v>17_48109163</v>
          </cell>
          <cell r="B4770">
            <v>17</v>
          </cell>
          <cell r="C4770">
            <v>48109163</v>
          </cell>
          <cell r="D4770">
            <v>48</v>
          </cell>
          <cell r="E4770">
            <v>48</v>
          </cell>
        </row>
        <row r="4771">
          <cell r="A4771" t="str">
            <v>17_48380560</v>
          </cell>
          <cell r="B4771">
            <v>17</v>
          </cell>
          <cell r="C4771">
            <v>48380560</v>
          </cell>
          <cell r="D4771">
            <v>23</v>
          </cell>
          <cell r="E4771">
            <v>23</v>
          </cell>
        </row>
        <row r="4772">
          <cell r="A4772" t="str">
            <v>17_48837646</v>
          </cell>
          <cell r="B4772">
            <v>17</v>
          </cell>
          <cell r="C4772">
            <v>48837646</v>
          </cell>
          <cell r="D4772">
            <v>31</v>
          </cell>
          <cell r="E4772">
            <v>31</v>
          </cell>
        </row>
        <row r="4773">
          <cell r="A4773" t="str">
            <v>17_50382742</v>
          </cell>
          <cell r="B4773">
            <v>17</v>
          </cell>
          <cell r="C4773">
            <v>50382742</v>
          </cell>
          <cell r="D4773">
            <v>19</v>
          </cell>
          <cell r="E4773">
            <v>19</v>
          </cell>
        </row>
        <row r="4774">
          <cell r="A4774" t="str">
            <v>17_51900500</v>
          </cell>
          <cell r="B4774">
            <v>17</v>
          </cell>
          <cell r="C4774">
            <v>51900500</v>
          </cell>
          <cell r="D4774">
            <v>19</v>
          </cell>
          <cell r="E4774">
            <v>19</v>
          </cell>
        </row>
        <row r="4775">
          <cell r="A4775" t="str">
            <v>17_52154510</v>
          </cell>
          <cell r="B4775">
            <v>17</v>
          </cell>
          <cell r="C4775">
            <v>52154510</v>
          </cell>
          <cell r="D4775">
            <v>37</v>
          </cell>
          <cell r="E4775">
            <v>37</v>
          </cell>
        </row>
        <row r="4776">
          <cell r="A4776" t="str">
            <v>17_54985905</v>
          </cell>
          <cell r="B4776">
            <v>17</v>
          </cell>
          <cell r="C4776">
            <v>54985905</v>
          </cell>
          <cell r="D4776">
            <v>18</v>
          </cell>
          <cell r="E4776">
            <v>18</v>
          </cell>
        </row>
        <row r="4777">
          <cell r="A4777" t="str">
            <v>17_56363246</v>
          </cell>
          <cell r="B4777">
            <v>17</v>
          </cell>
          <cell r="C4777">
            <v>56363246</v>
          </cell>
          <cell r="D4777">
            <v>17</v>
          </cell>
          <cell r="E4777">
            <v>17</v>
          </cell>
        </row>
        <row r="4778">
          <cell r="A4778" t="str">
            <v>17_56849468</v>
          </cell>
          <cell r="B4778">
            <v>17</v>
          </cell>
          <cell r="C4778">
            <v>56849468</v>
          </cell>
          <cell r="D4778">
            <v>19</v>
          </cell>
          <cell r="E4778">
            <v>19</v>
          </cell>
        </row>
        <row r="4779">
          <cell r="A4779" t="str">
            <v>17_57798341</v>
          </cell>
          <cell r="B4779">
            <v>17</v>
          </cell>
          <cell r="C4779">
            <v>57798341</v>
          </cell>
          <cell r="D4779">
            <v>19</v>
          </cell>
          <cell r="E4779">
            <v>19</v>
          </cell>
        </row>
        <row r="4780">
          <cell r="A4780" t="str">
            <v>17_58628994</v>
          </cell>
          <cell r="B4780">
            <v>17</v>
          </cell>
          <cell r="C4780">
            <v>58628994</v>
          </cell>
          <cell r="D4780">
            <v>16</v>
          </cell>
          <cell r="E4780">
            <v>16</v>
          </cell>
        </row>
        <row r="4781">
          <cell r="A4781" t="str">
            <v>17_60153531</v>
          </cell>
          <cell r="B4781">
            <v>17</v>
          </cell>
          <cell r="C4781">
            <v>60153531</v>
          </cell>
          <cell r="D4781">
            <v>24</v>
          </cell>
          <cell r="E4781">
            <v>24</v>
          </cell>
        </row>
        <row r="4782">
          <cell r="A4782" t="str">
            <v>17_60861317</v>
          </cell>
          <cell r="B4782">
            <v>17</v>
          </cell>
          <cell r="C4782">
            <v>60861317</v>
          </cell>
          <cell r="D4782">
            <v>18</v>
          </cell>
          <cell r="E4782">
            <v>18</v>
          </cell>
        </row>
        <row r="4783">
          <cell r="A4783" t="str">
            <v>17_61288073</v>
          </cell>
          <cell r="B4783">
            <v>17</v>
          </cell>
          <cell r="C4783">
            <v>61288073</v>
          </cell>
          <cell r="D4783">
            <v>74</v>
          </cell>
          <cell r="E4783">
            <v>73</v>
          </cell>
        </row>
        <row r="4784">
          <cell r="A4784" t="str">
            <v>17_61810268</v>
          </cell>
          <cell r="B4784">
            <v>17</v>
          </cell>
          <cell r="C4784">
            <v>61810268</v>
          </cell>
          <cell r="D4784">
            <v>27</v>
          </cell>
          <cell r="E4784">
            <v>27</v>
          </cell>
        </row>
        <row r="4785">
          <cell r="A4785" t="str">
            <v>17_62375162</v>
          </cell>
          <cell r="B4785">
            <v>17</v>
          </cell>
          <cell r="C4785">
            <v>62375162</v>
          </cell>
          <cell r="D4785">
            <v>53</v>
          </cell>
          <cell r="E4785">
            <v>53</v>
          </cell>
        </row>
        <row r="4786">
          <cell r="A4786" t="str">
            <v>17_62940235</v>
          </cell>
          <cell r="B4786">
            <v>17</v>
          </cell>
          <cell r="C4786">
            <v>62940235</v>
          </cell>
          <cell r="D4786">
            <v>26</v>
          </cell>
          <cell r="E4786">
            <v>26</v>
          </cell>
        </row>
        <row r="4787">
          <cell r="A4787" t="str">
            <v>17_63745077</v>
          </cell>
          <cell r="B4787">
            <v>17</v>
          </cell>
          <cell r="C4787">
            <v>63745077</v>
          </cell>
          <cell r="D4787">
            <v>49</v>
          </cell>
          <cell r="E4787">
            <v>49</v>
          </cell>
        </row>
        <row r="4788">
          <cell r="A4788" t="str">
            <v>17_64986820</v>
          </cell>
          <cell r="B4788">
            <v>17</v>
          </cell>
          <cell r="C4788">
            <v>64986820</v>
          </cell>
          <cell r="D4788">
            <v>23</v>
          </cell>
          <cell r="E4788">
            <v>23</v>
          </cell>
        </row>
        <row r="4789">
          <cell r="A4789" t="str">
            <v>17_65348977</v>
          </cell>
          <cell r="B4789">
            <v>17</v>
          </cell>
          <cell r="C4789">
            <v>65348977</v>
          </cell>
          <cell r="D4789">
            <v>18</v>
          </cell>
          <cell r="E4789">
            <v>18</v>
          </cell>
        </row>
        <row r="4790">
          <cell r="A4790" t="str">
            <v>17_65792686</v>
          </cell>
          <cell r="B4790">
            <v>17</v>
          </cell>
          <cell r="C4790">
            <v>65792686</v>
          </cell>
          <cell r="D4790">
            <v>20</v>
          </cell>
          <cell r="E4790">
            <v>20</v>
          </cell>
        </row>
        <row r="4791">
          <cell r="A4791" t="str">
            <v>17_65792691</v>
          </cell>
          <cell r="B4791">
            <v>17</v>
          </cell>
          <cell r="C4791">
            <v>65792691</v>
          </cell>
          <cell r="D4791">
            <v>19</v>
          </cell>
          <cell r="E4791">
            <v>19</v>
          </cell>
        </row>
        <row r="4792">
          <cell r="A4792" t="str">
            <v>17_67013818</v>
          </cell>
          <cell r="B4792">
            <v>17</v>
          </cell>
          <cell r="C4792">
            <v>67013818</v>
          </cell>
          <cell r="D4792">
            <v>33</v>
          </cell>
          <cell r="E4792">
            <v>33</v>
          </cell>
        </row>
        <row r="4793">
          <cell r="A4793" t="str">
            <v>17_67642385</v>
          </cell>
          <cell r="B4793">
            <v>17</v>
          </cell>
          <cell r="C4793">
            <v>67642385</v>
          </cell>
          <cell r="D4793">
            <v>17</v>
          </cell>
          <cell r="E4793">
            <v>17</v>
          </cell>
        </row>
        <row r="4794">
          <cell r="A4794" t="str">
            <v>17_67924484</v>
          </cell>
          <cell r="B4794">
            <v>17</v>
          </cell>
          <cell r="C4794">
            <v>67924484</v>
          </cell>
          <cell r="D4794">
            <v>49</v>
          </cell>
          <cell r="E4794">
            <v>49</v>
          </cell>
        </row>
        <row r="4795">
          <cell r="A4795" t="str">
            <v>17_68325178</v>
          </cell>
          <cell r="B4795">
            <v>17</v>
          </cell>
          <cell r="C4795">
            <v>68325178</v>
          </cell>
          <cell r="D4795">
            <v>22</v>
          </cell>
          <cell r="E4795">
            <v>22</v>
          </cell>
        </row>
        <row r="4796">
          <cell r="A4796" t="str">
            <v>17_69604196</v>
          </cell>
          <cell r="B4796">
            <v>17</v>
          </cell>
          <cell r="C4796">
            <v>69604196</v>
          </cell>
          <cell r="D4796">
            <v>21</v>
          </cell>
          <cell r="E4796">
            <v>21</v>
          </cell>
        </row>
        <row r="4797">
          <cell r="A4797" t="str">
            <v>17_69771979</v>
          </cell>
          <cell r="B4797">
            <v>17</v>
          </cell>
          <cell r="C4797">
            <v>69771979</v>
          </cell>
          <cell r="D4797">
            <v>17</v>
          </cell>
          <cell r="E4797">
            <v>17</v>
          </cell>
        </row>
        <row r="4798">
          <cell r="A4798" t="str">
            <v>17_70376463</v>
          </cell>
          <cell r="B4798">
            <v>17</v>
          </cell>
          <cell r="C4798">
            <v>70376463</v>
          </cell>
          <cell r="D4798">
            <v>27</v>
          </cell>
          <cell r="E4798">
            <v>27</v>
          </cell>
        </row>
        <row r="4799">
          <cell r="A4799" t="str">
            <v>17_71852708</v>
          </cell>
          <cell r="B4799">
            <v>17</v>
          </cell>
          <cell r="C4799">
            <v>71852708</v>
          </cell>
          <cell r="D4799">
            <v>18</v>
          </cell>
          <cell r="E4799">
            <v>18</v>
          </cell>
        </row>
        <row r="4800">
          <cell r="A4800" t="str">
            <v>17_73023657</v>
          </cell>
          <cell r="B4800">
            <v>17</v>
          </cell>
          <cell r="C4800">
            <v>73023657</v>
          </cell>
          <cell r="D4800">
            <v>18</v>
          </cell>
          <cell r="E4800">
            <v>18</v>
          </cell>
        </row>
        <row r="4801">
          <cell r="A4801" t="str">
            <v>17_73066992</v>
          </cell>
          <cell r="B4801">
            <v>17</v>
          </cell>
          <cell r="C4801">
            <v>73066992</v>
          </cell>
          <cell r="D4801">
            <v>16</v>
          </cell>
          <cell r="E4801">
            <v>16</v>
          </cell>
        </row>
        <row r="4802">
          <cell r="A4802" t="str">
            <v>17_73066996</v>
          </cell>
          <cell r="B4802">
            <v>17</v>
          </cell>
          <cell r="C4802">
            <v>73066996</v>
          </cell>
          <cell r="D4802">
            <v>15</v>
          </cell>
          <cell r="E4802">
            <v>15</v>
          </cell>
        </row>
        <row r="4803">
          <cell r="A4803" t="str">
            <v>17_74979968</v>
          </cell>
          <cell r="B4803">
            <v>17</v>
          </cell>
          <cell r="C4803">
            <v>74979968</v>
          </cell>
          <cell r="D4803">
            <v>20</v>
          </cell>
          <cell r="E4803">
            <v>20</v>
          </cell>
        </row>
        <row r="4804">
          <cell r="A4804" t="str">
            <v>17_75492503</v>
          </cell>
          <cell r="B4804">
            <v>17</v>
          </cell>
          <cell r="C4804">
            <v>75492503</v>
          </cell>
          <cell r="D4804">
            <v>31</v>
          </cell>
          <cell r="E4804">
            <v>31</v>
          </cell>
        </row>
        <row r="4805">
          <cell r="A4805" t="str">
            <v>17_75715346</v>
          </cell>
          <cell r="B4805">
            <v>17</v>
          </cell>
          <cell r="C4805">
            <v>75715346</v>
          </cell>
          <cell r="D4805">
            <v>38</v>
          </cell>
          <cell r="E4805">
            <v>38</v>
          </cell>
        </row>
        <row r="4806">
          <cell r="A4806" t="str">
            <v>17_76163720</v>
          </cell>
          <cell r="B4806">
            <v>17</v>
          </cell>
          <cell r="C4806">
            <v>76163720</v>
          </cell>
          <cell r="D4806">
            <v>20</v>
          </cell>
          <cell r="E4806">
            <v>20</v>
          </cell>
        </row>
        <row r="4807">
          <cell r="A4807" t="str">
            <v>17_77277415</v>
          </cell>
          <cell r="B4807">
            <v>17</v>
          </cell>
          <cell r="C4807">
            <v>77277415</v>
          </cell>
          <cell r="D4807">
            <v>19</v>
          </cell>
          <cell r="E4807">
            <v>19</v>
          </cell>
        </row>
        <row r="4808">
          <cell r="A4808" t="str">
            <v>17_77315843</v>
          </cell>
          <cell r="B4808">
            <v>17</v>
          </cell>
          <cell r="C4808">
            <v>77315843</v>
          </cell>
          <cell r="D4808">
            <v>21</v>
          </cell>
          <cell r="E4808">
            <v>21</v>
          </cell>
        </row>
        <row r="4809">
          <cell r="A4809" t="str">
            <v>17_77665980</v>
          </cell>
          <cell r="B4809">
            <v>17</v>
          </cell>
          <cell r="C4809">
            <v>77665980</v>
          </cell>
          <cell r="D4809">
            <v>24</v>
          </cell>
          <cell r="E4809">
            <v>24</v>
          </cell>
        </row>
        <row r="4810">
          <cell r="A4810" t="str">
            <v>17_78076636</v>
          </cell>
          <cell r="B4810">
            <v>17</v>
          </cell>
          <cell r="C4810">
            <v>78076636</v>
          </cell>
          <cell r="D4810">
            <v>60</v>
          </cell>
          <cell r="E4810">
            <v>60</v>
          </cell>
        </row>
        <row r="4811">
          <cell r="A4811" t="str">
            <v>17_78228992</v>
          </cell>
          <cell r="B4811">
            <v>17</v>
          </cell>
          <cell r="C4811">
            <v>78228992</v>
          </cell>
          <cell r="D4811">
            <v>22</v>
          </cell>
          <cell r="E4811">
            <v>22</v>
          </cell>
        </row>
        <row r="4812">
          <cell r="A4812" t="str">
            <v>17_79400760</v>
          </cell>
          <cell r="B4812">
            <v>17</v>
          </cell>
          <cell r="C4812">
            <v>79400760</v>
          </cell>
          <cell r="D4812">
            <v>16</v>
          </cell>
          <cell r="E4812">
            <v>16</v>
          </cell>
        </row>
        <row r="4813">
          <cell r="A4813" t="str">
            <v>17_79498230</v>
          </cell>
          <cell r="B4813">
            <v>17</v>
          </cell>
          <cell r="C4813">
            <v>79498230</v>
          </cell>
          <cell r="D4813">
            <v>20</v>
          </cell>
          <cell r="E4813">
            <v>20</v>
          </cell>
        </row>
        <row r="4814">
          <cell r="A4814" t="str">
            <v>17_79498949</v>
          </cell>
          <cell r="B4814">
            <v>17</v>
          </cell>
          <cell r="C4814">
            <v>79498949</v>
          </cell>
          <cell r="D4814">
            <v>19</v>
          </cell>
          <cell r="E4814">
            <v>19</v>
          </cell>
        </row>
        <row r="4815">
          <cell r="A4815" t="str">
            <v>17_79763422</v>
          </cell>
          <cell r="B4815">
            <v>17</v>
          </cell>
          <cell r="C4815">
            <v>79763422</v>
          </cell>
          <cell r="D4815">
            <v>21</v>
          </cell>
          <cell r="E4815">
            <v>21</v>
          </cell>
        </row>
        <row r="4816">
          <cell r="A4816" t="str">
            <v>17_79766301</v>
          </cell>
          <cell r="B4816">
            <v>17</v>
          </cell>
          <cell r="C4816">
            <v>79766301</v>
          </cell>
          <cell r="D4816">
            <v>21</v>
          </cell>
          <cell r="E4816">
            <v>21</v>
          </cell>
        </row>
        <row r="4817">
          <cell r="A4817" t="str">
            <v>17_80544279</v>
          </cell>
          <cell r="B4817">
            <v>17</v>
          </cell>
          <cell r="C4817">
            <v>80544279</v>
          </cell>
          <cell r="D4817">
            <v>17</v>
          </cell>
          <cell r="E4817">
            <v>17</v>
          </cell>
        </row>
        <row r="4818">
          <cell r="A4818" t="str">
            <v>17_80862271</v>
          </cell>
          <cell r="B4818">
            <v>17</v>
          </cell>
          <cell r="C4818">
            <v>80862271</v>
          </cell>
          <cell r="D4818">
            <v>18</v>
          </cell>
          <cell r="E4818">
            <v>18</v>
          </cell>
        </row>
        <row r="4819">
          <cell r="A4819" t="str">
            <v>17_80896850</v>
          </cell>
          <cell r="B4819">
            <v>17</v>
          </cell>
          <cell r="C4819">
            <v>80896850</v>
          </cell>
          <cell r="D4819">
            <v>15</v>
          </cell>
          <cell r="E4819">
            <v>15</v>
          </cell>
        </row>
        <row r="4820">
          <cell r="A4820" t="str">
            <v>17_80941835</v>
          </cell>
          <cell r="B4820">
            <v>17</v>
          </cell>
          <cell r="C4820">
            <v>80941835</v>
          </cell>
          <cell r="D4820">
            <v>21</v>
          </cell>
          <cell r="E4820">
            <v>21</v>
          </cell>
        </row>
        <row r="4821">
          <cell r="A4821" t="str">
            <v>17_80983537</v>
          </cell>
          <cell r="B4821">
            <v>17</v>
          </cell>
          <cell r="C4821">
            <v>80983537</v>
          </cell>
          <cell r="D4821">
            <v>16</v>
          </cell>
          <cell r="E4821">
            <v>16</v>
          </cell>
        </row>
        <row r="4822">
          <cell r="A4822" t="str">
            <v>17_81180194</v>
          </cell>
          <cell r="B4822">
            <v>17</v>
          </cell>
          <cell r="C4822">
            <v>81180194</v>
          </cell>
          <cell r="D4822">
            <v>16</v>
          </cell>
          <cell r="E4822">
            <v>16</v>
          </cell>
        </row>
        <row r="4823">
          <cell r="A4823" t="str">
            <v>18_10214</v>
          </cell>
          <cell r="B4823">
            <v>18</v>
          </cell>
          <cell r="C4823">
            <v>10214</v>
          </cell>
          <cell r="D4823">
            <v>22</v>
          </cell>
          <cell r="E4823">
            <v>22</v>
          </cell>
        </row>
        <row r="4824">
          <cell r="A4824" t="str">
            <v>18_19490</v>
          </cell>
          <cell r="B4824">
            <v>18</v>
          </cell>
          <cell r="C4824">
            <v>19490</v>
          </cell>
          <cell r="D4824">
            <v>16</v>
          </cell>
          <cell r="E4824">
            <v>16</v>
          </cell>
        </row>
        <row r="4825">
          <cell r="A4825" t="str">
            <v>18_2029658</v>
          </cell>
          <cell r="B4825">
            <v>18</v>
          </cell>
          <cell r="C4825">
            <v>2029658</v>
          </cell>
          <cell r="D4825">
            <v>15</v>
          </cell>
          <cell r="E4825">
            <v>15</v>
          </cell>
        </row>
        <row r="4826">
          <cell r="A4826" t="str">
            <v>18_4876199</v>
          </cell>
          <cell r="B4826">
            <v>18</v>
          </cell>
          <cell r="C4826">
            <v>4876199</v>
          </cell>
          <cell r="D4826">
            <v>40</v>
          </cell>
          <cell r="E4826">
            <v>40</v>
          </cell>
        </row>
        <row r="4827">
          <cell r="A4827" t="str">
            <v>18_5321389</v>
          </cell>
          <cell r="B4827">
            <v>18</v>
          </cell>
          <cell r="C4827">
            <v>5321389</v>
          </cell>
          <cell r="D4827">
            <v>19</v>
          </cell>
          <cell r="E4827">
            <v>19</v>
          </cell>
        </row>
        <row r="4828">
          <cell r="A4828" t="str">
            <v>18_6382907</v>
          </cell>
          <cell r="B4828">
            <v>18</v>
          </cell>
          <cell r="C4828">
            <v>6382907</v>
          </cell>
          <cell r="D4828">
            <v>17</v>
          </cell>
          <cell r="E4828">
            <v>17</v>
          </cell>
        </row>
        <row r="4829">
          <cell r="A4829" t="str">
            <v>18_6864273</v>
          </cell>
          <cell r="B4829">
            <v>18</v>
          </cell>
          <cell r="C4829">
            <v>6864273</v>
          </cell>
          <cell r="D4829">
            <v>42</v>
          </cell>
          <cell r="E4829">
            <v>42</v>
          </cell>
        </row>
        <row r="4830">
          <cell r="A4830" t="str">
            <v>18_7768648</v>
          </cell>
          <cell r="B4830">
            <v>18</v>
          </cell>
          <cell r="C4830">
            <v>7768648</v>
          </cell>
          <cell r="D4830">
            <v>58</v>
          </cell>
          <cell r="E4830">
            <v>58</v>
          </cell>
        </row>
        <row r="4831">
          <cell r="A4831" t="str">
            <v>18_7906517</v>
          </cell>
          <cell r="B4831">
            <v>18</v>
          </cell>
          <cell r="C4831">
            <v>7906517</v>
          </cell>
          <cell r="D4831">
            <v>24</v>
          </cell>
          <cell r="E4831">
            <v>24</v>
          </cell>
        </row>
        <row r="4832">
          <cell r="A4832" t="str">
            <v>18_13499740</v>
          </cell>
          <cell r="B4832">
            <v>18</v>
          </cell>
          <cell r="C4832">
            <v>13499740</v>
          </cell>
          <cell r="D4832">
            <v>15</v>
          </cell>
          <cell r="E4832">
            <v>15</v>
          </cell>
        </row>
        <row r="4833">
          <cell r="A4833" t="str">
            <v>18_14173808</v>
          </cell>
          <cell r="B4833">
            <v>18</v>
          </cell>
          <cell r="C4833">
            <v>14173808</v>
          </cell>
          <cell r="D4833">
            <v>19</v>
          </cell>
          <cell r="E4833">
            <v>19</v>
          </cell>
        </row>
        <row r="4834">
          <cell r="A4834" t="str">
            <v>18_14223890</v>
          </cell>
          <cell r="B4834">
            <v>18</v>
          </cell>
          <cell r="C4834">
            <v>14223890</v>
          </cell>
          <cell r="D4834">
            <v>16</v>
          </cell>
          <cell r="E4834">
            <v>16</v>
          </cell>
        </row>
        <row r="4835">
          <cell r="A4835" t="str">
            <v>18_14257473</v>
          </cell>
          <cell r="B4835">
            <v>18</v>
          </cell>
          <cell r="C4835">
            <v>14257473</v>
          </cell>
          <cell r="D4835">
            <v>16</v>
          </cell>
          <cell r="E4835">
            <v>16</v>
          </cell>
        </row>
        <row r="4836">
          <cell r="A4836" t="str">
            <v>18_14337299</v>
          </cell>
          <cell r="B4836">
            <v>18</v>
          </cell>
          <cell r="C4836">
            <v>14337299</v>
          </cell>
          <cell r="D4836">
            <v>27</v>
          </cell>
          <cell r="E4836">
            <v>27</v>
          </cell>
        </row>
        <row r="4837">
          <cell r="A4837" t="str">
            <v>18_14337429</v>
          </cell>
          <cell r="B4837">
            <v>18</v>
          </cell>
          <cell r="C4837">
            <v>14337429</v>
          </cell>
          <cell r="D4837">
            <v>17</v>
          </cell>
          <cell r="E4837">
            <v>17</v>
          </cell>
        </row>
        <row r="4838">
          <cell r="A4838" t="str">
            <v>18_14337915</v>
          </cell>
          <cell r="B4838">
            <v>18</v>
          </cell>
          <cell r="C4838">
            <v>14337915</v>
          </cell>
          <cell r="D4838">
            <v>18</v>
          </cell>
          <cell r="E4838">
            <v>18</v>
          </cell>
        </row>
        <row r="4839">
          <cell r="A4839" t="str">
            <v>18_14337939</v>
          </cell>
          <cell r="B4839">
            <v>18</v>
          </cell>
          <cell r="C4839">
            <v>14337939</v>
          </cell>
          <cell r="D4839">
            <v>22</v>
          </cell>
          <cell r="E4839">
            <v>22</v>
          </cell>
        </row>
        <row r="4840">
          <cell r="A4840" t="str">
            <v>18_14337944</v>
          </cell>
          <cell r="B4840">
            <v>18</v>
          </cell>
          <cell r="C4840">
            <v>14337944</v>
          </cell>
          <cell r="D4840">
            <v>24</v>
          </cell>
          <cell r="E4840">
            <v>24</v>
          </cell>
        </row>
        <row r="4841">
          <cell r="A4841" t="str">
            <v>18_14488486</v>
          </cell>
          <cell r="B4841">
            <v>18</v>
          </cell>
          <cell r="C4841">
            <v>14488486</v>
          </cell>
          <cell r="D4841">
            <v>24</v>
          </cell>
          <cell r="E4841">
            <v>24</v>
          </cell>
        </row>
        <row r="4842">
          <cell r="A4842" t="str">
            <v>18_14488497</v>
          </cell>
          <cell r="B4842">
            <v>18</v>
          </cell>
          <cell r="C4842">
            <v>14488497</v>
          </cell>
          <cell r="D4842">
            <v>24</v>
          </cell>
          <cell r="E4842">
            <v>24</v>
          </cell>
        </row>
        <row r="4843">
          <cell r="A4843" t="str">
            <v>18_14488499</v>
          </cell>
          <cell r="B4843">
            <v>18</v>
          </cell>
          <cell r="C4843">
            <v>14488499</v>
          </cell>
          <cell r="D4843">
            <v>26</v>
          </cell>
          <cell r="E4843">
            <v>26</v>
          </cell>
        </row>
        <row r="4844">
          <cell r="A4844" t="str">
            <v>18_14549984</v>
          </cell>
          <cell r="B4844">
            <v>18</v>
          </cell>
          <cell r="C4844">
            <v>14549984</v>
          </cell>
          <cell r="D4844">
            <v>16</v>
          </cell>
          <cell r="E4844">
            <v>16</v>
          </cell>
        </row>
        <row r="4845">
          <cell r="A4845" t="str">
            <v>18_14550061</v>
          </cell>
          <cell r="B4845">
            <v>18</v>
          </cell>
          <cell r="C4845">
            <v>14550061</v>
          </cell>
          <cell r="D4845">
            <v>21</v>
          </cell>
          <cell r="E4845">
            <v>21</v>
          </cell>
        </row>
        <row r="4846">
          <cell r="A4846" t="str">
            <v>18_14932013</v>
          </cell>
          <cell r="B4846">
            <v>18</v>
          </cell>
          <cell r="C4846">
            <v>14932013</v>
          </cell>
          <cell r="D4846">
            <v>18</v>
          </cell>
          <cell r="E4846">
            <v>18</v>
          </cell>
        </row>
        <row r="4847">
          <cell r="A4847" t="str">
            <v>18_15162394</v>
          </cell>
          <cell r="B4847">
            <v>18</v>
          </cell>
          <cell r="C4847">
            <v>15162394</v>
          </cell>
          <cell r="D4847">
            <v>18</v>
          </cell>
          <cell r="E4847">
            <v>18</v>
          </cell>
        </row>
        <row r="4848">
          <cell r="A4848" t="str">
            <v>18_15162395</v>
          </cell>
          <cell r="B4848">
            <v>18</v>
          </cell>
          <cell r="C4848">
            <v>15162395</v>
          </cell>
          <cell r="D4848">
            <v>18</v>
          </cell>
          <cell r="E4848">
            <v>18</v>
          </cell>
        </row>
        <row r="4849">
          <cell r="A4849" t="str">
            <v>18_15162445</v>
          </cell>
          <cell r="B4849">
            <v>18</v>
          </cell>
          <cell r="C4849">
            <v>15162445</v>
          </cell>
          <cell r="D4849">
            <v>24</v>
          </cell>
          <cell r="E4849">
            <v>24</v>
          </cell>
        </row>
        <row r="4850">
          <cell r="A4850" t="str">
            <v>18_15168574</v>
          </cell>
          <cell r="B4850">
            <v>18</v>
          </cell>
          <cell r="C4850">
            <v>15168574</v>
          </cell>
          <cell r="D4850">
            <v>27</v>
          </cell>
          <cell r="E4850">
            <v>27</v>
          </cell>
        </row>
        <row r="4851">
          <cell r="A4851" t="str">
            <v>18_15176607</v>
          </cell>
          <cell r="B4851">
            <v>18</v>
          </cell>
          <cell r="C4851">
            <v>15176607</v>
          </cell>
          <cell r="D4851">
            <v>22</v>
          </cell>
          <cell r="E4851">
            <v>22</v>
          </cell>
        </row>
        <row r="4852">
          <cell r="A4852" t="str">
            <v>18_15177858</v>
          </cell>
          <cell r="B4852">
            <v>18</v>
          </cell>
          <cell r="C4852">
            <v>15177858</v>
          </cell>
          <cell r="D4852">
            <v>33</v>
          </cell>
          <cell r="E4852">
            <v>33</v>
          </cell>
        </row>
        <row r="4853">
          <cell r="A4853" t="str">
            <v>18_15178353</v>
          </cell>
          <cell r="B4853">
            <v>18</v>
          </cell>
          <cell r="C4853">
            <v>15178353</v>
          </cell>
          <cell r="D4853">
            <v>23</v>
          </cell>
          <cell r="E4853">
            <v>23</v>
          </cell>
        </row>
        <row r="4854">
          <cell r="A4854" t="str">
            <v>18_15178362</v>
          </cell>
          <cell r="B4854">
            <v>18</v>
          </cell>
          <cell r="C4854">
            <v>15178362</v>
          </cell>
          <cell r="D4854">
            <v>27</v>
          </cell>
          <cell r="E4854">
            <v>27</v>
          </cell>
        </row>
        <row r="4855">
          <cell r="A4855" t="str">
            <v>18_15179340</v>
          </cell>
          <cell r="B4855">
            <v>18</v>
          </cell>
          <cell r="C4855">
            <v>15179340</v>
          </cell>
          <cell r="D4855">
            <v>29</v>
          </cell>
          <cell r="E4855">
            <v>29</v>
          </cell>
        </row>
        <row r="4856">
          <cell r="A4856" t="str">
            <v>18_15179345</v>
          </cell>
          <cell r="B4856">
            <v>18</v>
          </cell>
          <cell r="C4856">
            <v>15179345</v>
          </cell>
          <cell r="D4856">
            <v>31</v>
          </cell>
          <cell r="E4856">
            <v>31</v>
          </cell>
        </row>
        <row r="4857">
          <cell r="A4857" t="str">
            <v>18_15179911</v>
          </cell>
          <cell r="B4857">
            <v>18</v>
          </cell>
          <cell r="C4857">
            <v>15179911</v>
          </cell>
          <cell r="D4857">
            <v>20</v>
          </cell>
          <cell r="E4857">
            <v>20</v>
          </cell>
        </row>
        <row r="4858">
          <cell r="A4858" t="str">
            <v>18_15180020</v>
          </cell>
          <cell r="B4858">
            <v>18</v>
          </cell>
          <cell r="C4858">
            <v>15180020</v>
          </cell>
          <cell r="D4858">
            <v>31</v>
          </cell>
          <cell r="E4858">
            <v>31</v>
          </cell>
        </row>
        <row r="4859">
          <cell r="A4859" t="str">
            <v>18_15180071</v>
          </cell>
          <cell r="B4859">
            <v>18</v>
          </cell>
          <cell r="C4859">
            <v>15180071</v>
          </cell>
          <cell r="D4859">
            <v>25</v>
          </cell>
          <cell r="E4859">
            <v>25</v>
          </cell>
        </row>
        <row r="4860">
          <cell r="A4860" t="str">
            <v>18_15182048</v>
          </cell>
          <cell r="B4860">
            <v>18</v>
          </cell>
          <cell r="C4860">
            <v>15182048</v>
          </cell>
          <cell r="D4860">
            <v>27</v>
          </cell>
          <cell r="E4860">
            <v>27</v>
          </cell>
        </row>
        <row r="4861">
          <cell r="A4861" t="str">
            <v>18_15192211</v>
          </cell>
          <cell r="B4861">
            <v>18</v>
          </cell>
          <cell r="C4861">
            <v>15192211</v>
          </cell>
          <cell r="D4861">
            <v>20</v>
          </cell>
          <cell r="E4861">
            <v>20</v>
          </cell>
        </row>
        <row r="4862">
          <cell r="A4862" t="str">
            <v>18_15193813</v>
          </cell>
          <cell r="B4862">
            <v>18</v>
          </cell>
          <cell r="C4862">
            <v>15193813</v>
          </cell>
          <cell r="D4862">
            <v>17</v>
          </cell>
          <cell r="E4862">
            <v>17</v>
          </cell>
        </row>
        <row r="4863">
          <cell r="A4863" t="str">
            <v>18_15193834</v>
          </cell>
          <cell r="B4863">
            <v>18</v>
          </cell>
          <cell r="C4863">
            <v>15193834</v>
          </cell>
          <cell r="D4863">
            <v>17</v>
          </cell>
          <cell r="E4863">
            <v>17</v>
          </cell>
        </row>
        <row r="4864">
          <cell r="A4864" t="str">
            <v>18_15193848</v>
          </cell>
          <cell r="B4864">
            <v>18</v>
          </cell>
          <cell r="C4864">
            <v>15193848</v>
          </cell>
          <cell r="D4864">
            <v>15</v>
          </cell>
          <cell r="E4864">
            <v>15</v>
          </cell>
        </row>
        <row r="4865">
          <cell r="A4865" t="str">
            <v>18_15201788</v>
          </cell>
          <cell r="B4865">
            <v>18</v>
          </cell>
          <cell r="C4865">
            <v>15201788</v>
          </cell>
          <cell r="D4865">
            <v>15</v>
          </cell>
          <cell r="E4865">
            <v>15</v>
          </cell>
        </row>
        <row r="4866">
          <cell r="A4866" t="str">
            <v>18_15206547</v>
          </cell>
          <cell r="B4866">
            <v>18</v>
          </cell>
          <cell r="C4866">
            <v>15206547</v>
          </cell>
          <cell r="D4866">
            <v>17</v>
          </cell>
          <cell r="E4866">
            <v>17</v>
          </cell>
        </row>
        <row r="4867">
          <cell r="A4867" t="str">
            <v>18_15207844</v>
          </cell>
          <cell r="B4867">
            <v>18</v>
          </cell>
          <cell r="C4867">
            <v>15207844</v>
          </cell>
          <cell r="D4867">
            <v>21</v>
          </cell>
          <cell r="E4867">
            <v>21</v>
          </cell>
        </row>
        <row r="4868">
          <cell r="A4868" t="str">
            <v>18_15208135</v>
          </cell>
          <cell r="B4868">
            <v>18</v>
          </cell>
          <cell r="C4868">
            <v>15208135</v>
          </cell>
          <cell r="D4868">
            <v>16</v>
          </cell>
          <cell r="E4868">
            <v>16</v>
          </cell>
        </row>
        <row r="4869">
          <cell r="A4869" t="str">
            <v>18_15209781</v>
          </cell>
          <cell r="B4869">
            <v>18</v>
          </cell>
          <cell r="C4869">
            <v>15209781</v>
          </cell>
          <cell r="D4869">
            <v>34</v>
          </cell>
          <cell r="E4869">
            <v>34</v>
          </cell>
        </row>
        <row r="4870">
          <cell r="A4870" t="str">
            <v>18_15210384</v>
          </cell>
          <cell r="B4870">
            <v>18</v>
          </cell>
          <cell r="C4870">
            <v>15210384</v>
          </cell>
          <cell r="D4870">
            <v>17</v>
          </cell>
          <cell r="E4870">
            <v>17</v>
          </cell>
        </row>
        <row r="4871">
          <cell r="A4871" t="str">
            <v>18_15230251</v>
          </cell>
          <cell r="B4871">
            <v>18</v>
          </cell>
          <cell r="C4871">
            <v>15230251</v>
          </cell>
          <cell r="D4871">
            <v>19</v>
          </cell>
          <cell r="E4871">
            <v>19</v>
          </cell>
        </row>
        <row r="4872">
          <cell r="A4872" t="str">
            <v>18_15236465</v>
          </cell>
          <cell r="B4872">
            <v>18</v>
          </cell>
          <cell r="C4872">
            <v>15236465</v>
          </cell>
          <cell r="D4872">
            <v>27</v>
          </cell>
          <cell r="E4872">
            <v>27</v>
          </cell>
        </row>
        <row r="4873">
          <cell r="A4873" t="str">
            <v>18_15256373</v>
          </cell>
          <cell r="B4873">
            <v>18</v>
          </cell>
          <cell r="C4873">
            <v>15256373</v>
          </cell>
          <cell r="D4873">
            <v>19</v>
          </cell>
          <cell r="E4873">
            <v>19</v>
          </cell>
        </row>
        <row r="4874">
          <cell r="A4874" t="str">
            <v>18_15396641</v>
          </cell>
          <cell r="B4874">
            <v>18</v>
          </cell>
          <cell r="C4874">
            <v>15396641</v>
          </cell>
          <cell r="D4874">
            <v>15</v>
          </cell>
          <cell r="E4874">
            <v>15</v>
          </cell>
        </row>
        <row r="4875">
          <cell r="A4875" t="str">
            <v>18_15399571</v>
          </cell>
          <cell r="B4875">
            <v>18</v>
          </cell>
          <cell r="C4875">
            <v>15399571</v>
          </cell>
          <cell r="D4875">
            <v>26</v>
          </cell>
          <cell r="E4875">
            <v>26</v>
          </cell>
        </row>
        <row r="4876">
          <cell r="A4876" t="str">
            <v>18_15399585</v>
          </cell>
          <cell r="B4876">
            <v>18</v>
          </cell>
          <cell r="C4876">
            <v>15399585</v>
          </cell>
          <cell r="D4876">
            <v>24</v>
          </cell>
          <cell r="E4876">
            <v>24</v>
          </cell>
        </row>
        <row r="4877">
          <cell r="A4877" t="str">
            <v>18_15405363</v>
          </cell>
          <cell r="B4877">
            <v>18</v>
          </cell>
          <cell r="C4877">
            <v>15405363</v>
          </cell>
          <cell r="D4877">
            <v>31</v>
          </cell>
          <cell r="E4877">
            <v>31</v>
          </cell>
        </row>
        <row r="4878">
          <cell r="A4878" t="str">
            <v>18_19466393</v>
          </cell>
          <cell r="B4878">
            <v>18</v>
          </cell>
          <cell r="C4878">
            <v>19466393</v>
          </cell>
          <cell r="D4878">
            <v>18</v>
          </cell>
          <cell r="E4878">
            <v>18</v>
          </cell>
        </row>
        <row r="4879">
          <cell r="A4879" t="str">
            <v>18_19466413</v>
          </cell>
          <cell r="B4879">
            <v>18</v>
          </cell>
          <cell r="C4879">
            <v>19466413</v>
          </cell>
          <cell r="D4879">
            <v>16</v>
          </cell>
          <cell r="E4879">
            <v>16</v>
          </cell>
        </row>
        <row r="4880">
          <cell r="A4880" t="str">
            <v>18_19466451</v>
          </cell>
          <cell r="B4880">
            <v>18</v>
          </cell>
          <cell r="C4880">
            <v>19466451</v>
          </cell>
          <cell r="D4880">
            <v>15</v>
          </cell>
          <cell r="E4880">
            <v>15</v>
          </cell>
        </row>
        <row r="4881">
          <cell r="A4881" t="str">
            <v>18_19812695</v>
          </cell>
          <cell r="B4881">
            <v>18</v>
          </cell>
          <cell r="C4881">
            <v>19812695</v>
          </cell>
          <cell r="D4881">
            <v>23</v>
          </cell>
          <cell r="E4881">
            <v>23</v>
          </cell>
        </row>
        <row r="4882">
          <cell r="A4882" t="str">
            <v>18_20391703</v>
          </cell>
          <cell r="B4882">
            <v>18</v>
          </cell>
          <cell r="C4882">
            <v>20391703</v>
          </cell>
          <cell r="D4882">
            <v>22</v>
          </cell>
          <cell r="E4882">
            <v>22</v>
          </cell>
        </row>
        <row r="4883">
          <cell r="A4883" t="str">
            <v>18_20514859</v>
          </cell>
          <cell r="B4883">
            <v>18</v>
          </cell>
          <cell r="C4883">
            <v>20514859</v>
          </cell>
          <cell r="D4883">
            <v>38</v>
          </cell>
          <cell r="E4883">
            <v>38</v>
          </cell>
        </row>
        <row r="4884">
          <cell r="A4884" t="str">
            <v>18_22237716</v>
          </cell>
          <cell r="B4884">
            <v>18</v>
          </cell>
          <cell r="C4884">
            <v>22237716</v>
          </cell>
          <cell r="D4884">
            <v>53</v>
          </cell>
          <cell r="E4884">
            <v>53</v>
          </cell>
        </row>
        <row r="4885">
          <cell r="A4885" t="str">
            <v>18_23428820</v>
          </cell>
          <cell r="B4885">
            <v>18</v>
          </cell>
          <cell r="C4885">
            <v>23428820</v>
          </cell>
          <cell r="D4885">
            <v>30</v>
          </cell>
          <cell r="E4885">
            <v>30</v>
          </cell>
        </row>
        <row r="4886">
          <cell r="A4886" t="str">
            <v>18_23839715</v>
          </cell>
          <cell r="B4886">
            <v>18</v>
          </cell>
          <cell r="C4886">
            <v>23839715</v>
          </cell>
          <cell r="D4886">
            <v>47</v>
          </cell>
          <cell r="E4886">
            <v>47</v>
          </cell>
        </row>
        <row r="4887">
          <cell r="A4887" t="str">
            <v>18_24867475</v>
          </cell>
          <cell r="B4887">
            <v>18</v>
          </cell>
          <cell r="C4887">
            <v>24867475</v>
          </cell>
          <cell r="D4887">
            <v>24</v>
          </cell>
          <cell r="E4887">
            <v>24</v>
          </cell>
        </row>
        <row r="4888">
          <cell r="A4888" t="str">
            <v>18_27000494</v>
          </cell>
          <cell r="B4888">
            <v>18</v>
          </cell>
          <cell r="C4888">
            <v>27000494</v>
          </cell>
          <cell r="D4888">
            <v>18</v>
          </cell>
          <cell r="E4888">
            <v>18</v>
          </cell>
        </row>
        <row r="4889">
          <cell r="A4889" t="str">
            <v>18_27004565</v>
          </cell>
          <cell r="B4889">
            <v>18</v>
          </cell>
          <cell r="C4889">
            <v>27004565</v>
          </cell>
          <cell r="D4889">
            <v>23</v>
          </cell>
          <cell r="E4889">
            <v>23</v>
          </cell>
        </row>
        <row r="4890">
          <cell r="A4890" t="str">
            <v>18_27004573</v>
          </cell>
          <cell r="B4890">
            <v>18</v>
          </cell>
          <cell r="C4890">
            <v>27004573</v>
          </cell>
          <cell r="D4890">
            <v>26</v>
          </cell>
          <cell r="E4890">
            <v>26</v>
          </cell>
        </row>
        <row r="4891">
          <cell r="A4891" t="str">
            <v>18_27004583</v>
          </cell>
          <cell r="B4891">
            <v>18</v>
          </cell>
          <cell r="C4891">
            <v>27004583</v>
          </cell>
          <cell r="D4891">
            <v>25</v>
          </cell>
          <cell r="E4891">
            <v>25</v>
          </cell>
        </row>
        <row r="4892">
          <cell r="A4892" t="str">
            <v>18_27004639</v>
          </cell>
          <cell r="B4892">
            <v>18</v>
          </cell>
          <cell r="C4892">
            <v>27004639</v>
          </cell>
          <cell r="D4892">
            <v>24</v>
          </cell>
          <cell r="E4892">
            <v>24</v>
          </cell>
        </row>
        <row r="4893">
          <cell r="A4893" t="str">
            <v>18_27740952</v>
          </cell>
          <cell r="B4893">
            <v>18</v>
          </cell>
          <cell r="C4893">
            <v>27740952</v>
          </cell>
          <cell r="D4893">
            <v>50</v>
          </cell>
          <cell r="E4893">
            <v>50</v>
          </cell>
        </row>
        <row r="4894">
          <cell r="A4894" t="str">
            <v>18_28866940</v>
          </cell>
          <cell r="B4894">
            <v>18</v>
          </cell>
          <cell r="C4894">
            <v>28866940</v>
          </cell>
          <cell r="D4894">
            <v>38</v>
          </cell>
          <cell r="E4894">
            <v>38</v>
          </cell>
        </row>
        <row r="4895">
          <cell r="A4895" t="str">
            <v>18_30448648</v>
          </cell>
          <cell r="B4895">
            <v>18</v>
          </cell>
          <cell r="C4895">
            <v>30448648</v>
          </cell>
          <cell r="D4895">
            <v>27</v>
          </cell>
          <cell r="E4895">
            <v>27</v>
          </cell>
        </row>
        <row r="4896">
          <cell r="A4896" t="str">
            <v>18_32553109</v>
          </cell>
          <cell r="B4896">
            <v>18</v>
          </cell>
          <cell r="C4896">
            <v>32553109</v>
          </cell>
          <cell r="D4896">
            <v>24</v>
          </cell>
          <cell r="E4896">
            <v>24</v>
          </cell>
        </row>
        <row r="4897">
          <cell r="A4897" t="str">
            <v>18_32558571</v>
          </cell>
          <cell r="B4897">
            <v>18</v>
          </cell>
          <cell r="C4897">
            <v>32558571</v>
          </cell>
          <cell r="D4897">
            <v>20</v>
          </cell>
          <cell r="E4897">
            <v>20</v>
          </cell>
        </row>
        <row r="4898">
          <cell r="A4898" t="str">
            <v>18_33761275</v>
          </cell>
          <cell r="B4898">
            <v>18</v>
          </cell>
          <cell r="C4898">
            <v>33761275</v>
          </cell>
          <cell r="D4898">
            <v>15</v>
          </cell>
          <cell r="E4898">
            <v>15</v>
          </cell>
        </row>
        <row r="4899">
          <cell r="A4899" t="str">
            <v>18_35351777</v>
          </cell>
          <cell r="B4899">
            <v>18</v>
          </cell>
          <cell r="C4899">
            <v>35351777</v>
          </cell>
          <cell r="D4899">
            <v>27</v>
          </cell>
          <cell r="E4899">
            <v>27</v>
          </cell>
        </row>
        <row r="4900">
          <cell r="A4900" t="str">
            <v>18_35520575</v>
          </cell>
          <cell r="B4900">
            <v>18</v>
          </cell>
          <cell r="C4900">
            <v>35520575</v>
          </cell>
          <cell r="D4900">
            <v>20</v>
          </cell>
          <cell r="E4900">
            <v>20</v>
          </cell>
        </row>
        <row r="4901">
          <cell r="A4901" t="str">
            <v>18_38580980</v>
          </cell>
          <cell r="B4901">
            <v>18</v>
          </cell>
          <cell r="C4901">
            <v>38580980</v>
          </cell>
          <cell r="D4901">
            <v>39</v>
          </cell>
          <cell r="E4901">
            <v>39</v>
          </cell>
        </row>
        <row r="4902">
          <cell r="A4902" t="str">
            <v>18_38581664</v>
          </cell>
          <cell r="B4902">
            <v>18</v>
          </cell>
          <cell r="C4902">
            <v>38581664</v>
          </cell>
          <cell r="D4902">
            <v>26</v>
          </cell>
          <cell r="E4902">
            <v>26</v>
          </cell>
        </row>
        <row r="4903">
          <cell r="A4903" t="str">
            <v>18_38929790</v>
          </cell>
          <cell r="B4903">
            <v>18</v>
          </cell>
          <cell r="C4903">
            <v>38929790</v>
          </cell>
          <cell r="D4903">
            <v>16</v>
          </cell>
          <cell r="E4903">
            <v>16</v>
          </cell>
        </row>
        <row r="4904">
          <cell r="A4904" t="str">
            <v>18_40852117</v>
          </cell>
          <cell r="B4904">
            <v>18</v>
          </cell>
          <cell r="C4904">
            <v>40852117</v>
          </cell>
          <cell r="D4904">
            <v>16</v>
          </cell>
          <cell r="E4904">
            <v>16</v>
          </cell>
        </row>
        <row r="4905">
          <cell r="A4905" t="str">
            <v>18_41229022</v>
          </cell>
          <cell r="B4905">
            <v>18</v>
          </cell>
          <cell r="C4905">
            <v>41229022</v>
          </cell>
          <cell r="D4905">
            <v>24</v>
          </cell>
          <cell r="E4905">
            <v>24</v>
          </cell>
        </row>
        <row r="4906">
          <cell r="A4906" t="str">
            <v>18_41324278</v>
          </cell>
          <cell r="B4906">
            <v>18</v>
          </cell>
          <cell r="C4906">
            <v>41324278</v>
          </cell>
          <cell r="D4906">
            <v>22</v>
          </cell>
          <cell r="E4906">
            <v>22</v>
          </cell>
        </row>
        <row r="4907">
          <cell r="A4907" t="str">
            <v>18_41744846</v>
          </cell>
          <cell r="B4907">
            <v>18</v>
          </cell>
          <cell r="C4907">
            <v>41744846</v>
          </cell>
          <cell r="D4907">
            <v>39</v>
          </cell>
          <cell r="E4907">
            <v>39</v>
          </cell>
        </row>
        <row r="4908">
          <cell r="A4908" t="str">
            <v>18_43367747</v>
          </cell>
          <cell r="B4908">
            <v>18</v>
          </cell>
          <cell r="C4908">
            <v>43367747</v>
          </cell>
          <cell r="D4908">
            <v>19</v>
          </cell>
          <cell r="E4908">
            <v>19</v>
          </cell>
        </row>
        <row r="4909">
          <cell r="A4909" t="str">
            <v>18_43367754</v>
          </cell>
          <cell r="B4909">
            <v>18</v>
          </cell>
          <cell r="C4909">
            <v>43367754</v>
          </cell>
          <cell r="D4909">
            <v>20</v>
          </cell>
          <cell r="E4909">
            <v>20</v>
          </cell>
        </row>
        <row r="4910">
          <cell r="A4910" t="str">
            <v>18_43845998</v>
          </cell>
          <cell r="B4910">
            <v>18</v>
          </cell>
          <cell r="C4910">
            <v>43845998</v>
          </cell>
          <cell r="D4910">
            <v>48</v>
          </cell>
          <cell r="E4910">
            <v>48</v>
          </cell>
        </row>
        <row r="4911">
          <cell r="A4911" t="str">
            <v>18_44126453</v>
          </cell>
          <cell r="B4911">
            <v>18</v>
          </cell>
          <cell r="C4911">
            <v>44126453</v>
          </cell>
          <cell r="D4911">
            <v>17</v>
          </cell>
          <cell r="E4911">
            <v>17</v>
          </cell>
        </row>
        <row r="4912">
          <cell r="A4912" t="str">
            <v>18_45658357</v>
          </cell>
          <cell r="B4912">
            <v>18</v>
          </cell>
          <cell r="C4912">
            <v>45658357</v>
          </cell>
          <cell r="D4912">
            <v>17</v>
          </cell>
          <cell r="E4912">
            <v>17</v>
          </cell>
        </row>
        <row r="4913">
          <cell r="A4913" t="str">
            <v>18_46200917</v>
          </cell>
          <cell r="B4913">
            <v>18</v>
          </cell>
          <cell r="C4913">
            <v>46200917</v>
          </cell>
          <cell r="D4913">
            <v>29</v>
          </cell>
          <cell r="E4913">
            <v>29</v>
          </cell>
        </row>
        <row r="4914">
          <cell r="A4914" t="str">
            <v>18_46480258</v>
          </cell>
          <cell r="B4914">
            <v>18</v>
          </cell>
          <cell r="C4914">
            <v>46480258</v>
          </cell>
          <cell r="D4914">
            <v>37</v>
          </cell>
          <cell r="E4914">
            <v>37</v>
          </cell>
        </row>
        <row r="4915">
          <cell r="A4915" t="str">
            <v>18_48886966</v>
          </cell>
          <cell r="B4915">
            <v>18</v>
          </cell>
          <cell r="C4915">
            <v>48886966</v>
          </cell>
          <cell r="D4915">
            <v>15</v>
          </cell>
          <cell r="E4915">
            <v>15</v>
          </cell>
        </row>
        <row r="4916">
          <cell r="A4916" t="str">
            <v>18_50716454</v>
          </cell>
          <cell r="B4916">
            <v>18</v>
          </cell>
          <cell r="C4916">
            <v>50716454</v>
          </cell>
          <cell r="D4916">
            <v>21</v>
          </cell>
          <cell r="E4916">
            <v>21</v>
          </cell>
        </row>
        <row r="4917">
          <cell r="A4917" t="str">
            <v>18_52664987</v>
          </cell>
          <cell r="B4917">
            <v>18</v>
          </cell>
          <cell r="C4917">
            <v>52664987</v>
          </cell>
          <cell r="D4917">
            <v>15</v>
          </cell>
          <cell r="E4917">
            <v>15</v>
          </cell>
        </row>
        <row r="4918">
          <cell r="A4918" t="str">
            <v>18_58519266</v>
          </cell>
          <cell r="B4918">
            <v>18</v>
          </cell>
          <cell r="C4918">
            <v>58519266</v>
          </cell>
          <cell r="D4918">
            <v>35</v>
          </cell>
          <cell r="E4918">
            <v>35</v>
          </cell>
        </row>
        <row r="4919">
          <cell r="A4919" t="str">
            <v>18_59313699</v>
          </cell>
          <cell r="B4919">
            <v>18</v>
          </cell>
          <cell r="C4919">
            <v>59313699</v>
          </cell>
          <cell r="D4919">
            <v>29</v>
          </cell>
          <cell r="E4919">
            <v>29</v>
          </cell>
        </row>
        <row r="4920">
          <cell r="A4920" t="str">
            <v>18_59634307</v>
          </cell>
          <cell r="B4920">
            <v>18</v>
          </cell>
          <cell r="C4920">
            <v>59634307</v>
          </cell>
          <cell r="D4920">
            <v>45</v>
          </cell>
          <cell r="E4920">
            <v>45</v>
          </cell>
        </row>
        <row r="4921">
          <cell r="A4921" t="str">
            <v>18_60494994</v>
          </cell>
          <cell r="B4921">
            <v>18</v>
          </cell>
          <cell r="C4921">
            <v>60494994</v>
          </cell>
          <cell r="D4921">
            <v>41</v>
          </cell>
          <cell r="E4921">
            <v>41</v>
          </cell>
        </row>
        <row r="4922">
          <cell r="A4922" t="str">
            <v>18_62157811</v>
          </cell>
          <cell r="B4922">
            <v>18</v>
          </cell>
          <cell r="C4922">
            <v>62157811</v>
          </cell>
          <cell r="D4922">
            <v>21</v>
          </cell>
          <cell r="E4922">
            <v>21</v>
          </cell>
        </row>
        <row r="4923">
          <cell r="A4923" t="str">
            <v>18_62630816</v>
          </cell>
          <cell r="B4923">
            <v>18</v>
          </cell>
          <cell r="C4923">
            <v>62630816</v>
          </cell>
          <cell r="D4923">
            <v>21</v>
          </cell>
          <cell r="E4923">
            <v>21</v>
          </cell>
        </row>
        <row r="4924">
          <cell r="A4924" t="str">
            <v>18_64903024</v>
          </cell>
          <cell r="B4924">
            <v>18</v>
          </cell>
          <cell r="C4924">
            <v>64903024</v>
          </cell>
          <cell r="D4924">
            <v>45</v>
          </cell>
          <cell r="E4924">
            <v>45</v>
          </cell>
        </row>
        <row r="4925">
          <cell r="A4925" t="str">
            <v>18_65728357</v>
          </cell>
          <cell r="B4925">
            <v>18</v>
          </cell>
          <cell r="C4925">
            <v>65728357</v>
          </cell>
          <cell r="D4925">
            <v>35</v>
          </cell>
          <cell r="E4925">
            <v>35</v>
          </cell>
        </row>
        <row r="4926">
          <cell r="A4926" t="str">
            <v>18_66714610</v>
          </cell>
          <cell r="B4926">
            <v>18</v>
          </cell>
          <cell r="C4926">
            <v>66714610</v>
          </cell>
          <cell r="D4926">
            <v>16</v>
          </cell>
          <cell r="E4926">
            <v>16</v>
          </cell>
        </row>
        <row r="4927">
          <cell r="A4927" t="str">
            <v>18_69167760</v>
          </cell>
          <cell r="B4927">
            <v>18</v>
          </cell>
          <cell r="C4927">
            <v>69167760</v>
          </cell>
          <cell r="D4927">
            <v>15</v>
          </cell>
          <cell r="E4927">
            <v>15</v>
          </cell>
        </row>
        <row r="4928">
          <cell r="A4928" t="str">
            <v>18_70966036</v>
          </cell>
          <cell r="B4928">
            <v>18</v>
          </cell>
          <cell r="C4928">
            <v>70966036</v>
          </cell>
          <cell r="D4928">
            <v>42</v>
          </cell>
          <cell r="E4928">
            <v>42</v>
          </cell>
        </row>
        <row r="4929">
          <cell r="A4929" t="str">
            <v>18_71354760</v>
          </cell>
          <cell r="B4929">
            <v>18</v>
          </cell>
          <cell r="C4929">
            <v>71354760</v>
          </cell>
          <cell r="D4929">
            <v>39</v>
          </cell>
          <cell r="E4929">
            <v>39</v>
          </cell>
        </row>
        <row r="4930">
          <cell r="A4930" t="str">
            <v>18_71622452</v>
          </cell>
          <cell r="B4930">
            <v>18</v>
          </cell>
          <cell r="C4930">
            <v>71622452</v>
          </cell>
          <cell r="D4930">
            <v>30</v>
          </cell>
          <cell r="E4930">
            <v>30</v>
          </cell>
        </row>
        <row r="4931">
          <cell r="A4931" t="str">
            <v>18_72201018</v>
          </cell>
          <cell r="B4931">
            <v>18</v>
          </cell>
          <cell r="C4931">
            <v>72201018</v>
          </cell>
          <cell r="D4931">
            <v>20</v>
          </cell>
          <cell r="E4931">
            <v>20</v>
          </cell>
        </row>
        <row r="4932">
          <cell r="A4932" t="str">
            <v>18_73204319</v>
          </cell>
          <cell r="B4932">
            <v>18</v>
          </cell>
          <cell r="C4932">
            <v>73204319</v>
          </cell>
          <cell r="D4932">
            <v>24</v>
          </cell>
          <cell r="E4932">
            <v>24</v>
          </cell>
        </row>
        <row r="4933">
          <cell r="A4933" t="str">
            <v>18_73431276</v>
          </cell>
          <cell r="B4933">
            <v>18</v>
          </cell>
          <cell r="C4933">
            <v>73431276</v>
          </cell>
          <cell r="D4933">
            <v>26</v>
          </cell>
          <cell r="E4933">
            <v>26</v>
          </cell>
        </row>
        <row r="4934">
          <cell r="A4934" t="str">
            <v>18_74488615</v>
          </cell>
          <cell r="B4934">
            <v>18</v>
          </cell>
          <cell r="C4934">
            <v>74488615</v>
          </cell>
          <cell r="D4934">
            <v>16</v>
          </cell>
          <cell r="E4934">
            <v>16</v>
          </cell>
        </row>
        <row r="4935">
          <cell r="A4935" t="str">
            <v>18_74964843</v>
          </cell>
          <cell r="B4935">
            <v>18</v>
          </cell>
          <cell r="C4935">
            <v>74964843</v>
          </cell>
          <cell r="D4935">
            <v>24</v>
          </cell>
          <cell r="E4935">
            <v>24</v>
          </cell>
        </row>
        <row r="4936">
          <cell r="A4936" t="str">
            <v>18_75919214</v>
          </cell>
          <cell r="B4936">
            <v>18</v>
          </cell>
          <cell r="C4936">
            <v>75919214</v>
          </cell>
          <cell r="D4936">
            <v>21</v>
          </cell>
          <cell r="E4936">
            <v>21</v>
          </cell>
        </row>
        <row r="4937">
          <cell r="A4937" t="str">
            <v>18_76661963</v>
          </cell>
          <cell r="B4937">
            <v>18</v>
          </cell>
          <cell r="C4937">
            <v>76661963</v>
          </cell>
          <cell r="D4937">
            <v>20</v>
          </cell>
          <cell r="E4937">
            <v>20</v>
          </cell>
        </row>
        <row r="4938">
          <cell r="A4938" t="str">
            <v>18_76702733</v>
          </cell>
          <cell r="B4938">
            <v>18</v>
          </cell>
          <cell r="C4938">
            <v>76702733</v>
          </cell>
          <cell r="D4938">
            <v>15</v>
          </cell>
          <cell r="E4938">
            <v>15</v>
          </cell>
        </row>
        <row r="4939">
          <cell r="A4939" t="str">
            <v>18_76717148</v>
          </cell>
          <cell r="B4939">
            <v>18</v>
          </cell>
          <cell r="C4939">
            <v>76717148</v>
          </cell>
          <cell r="D4939">
            <v>17</v>
          </cell>
          <cell r="E4939">
            <v>17</v>
          </cell>
        </row>
        <row r="4940">
          <cell r="A4940" t="str">
            <v>18_76774654</v>
          </cell>
          <cell r="B4940">
            <v>18</v>
          </cell>
          <cell r="C4940">
            <v>76774654</v>
          </cell>
          <cell r="D4940">
            <v>32</v>
          </cell>
          <cell r="E4940">
            <v>32</v>
          </cell>
        </row>
        <row r="4941">
          <cell r="A4941" t="str">
            <v>18_77109894</v>
          </cell>
          <cell r="B4941">
            <v>18</v>
          </cell>
          <cell r="C4941">
            <v>77109894</v>
          </cell>
          <cell r="D4941">
            <v>26</v>
          </cell>
          <cell r="E4941">
            <v>26</v>
          </cell>
        </row>
        <row r="4942">
          <cell r="A4942" t="str">
            <v>18_77254940</v>
          </cell>
          <cell r="B4942">
            <v>18</v>
          </cell>
          <cell r="C4942">
            <v>77254940</v>
          </cell>
          <cell r="D4942">
            <v>16</v>
          </cell>
          <cell r="E4942">
            <v>16</v>
          </cell>
        </row>
        <row r="4943">
          <cell r="A4943" t="str">
            <v>18_77591653</v>
          </cell>
          <cell r="B4943">
            <v>18</v>
          </cell>
          <cell r="C4943">
            <v>77591653</v>
          </cell>
          <cell r="D4943">
            <v>17</v>
          </cell>
          <cell r="E4943">
            <v>17</v>
          </cell>
        </row>
        <row r="4944">
          <cell r="A4944" t="str">
            <v>18_77591675</v>
          </cell>
          <cell r="B4944">
            <v>18</v>
          </cell>
          <cell r="C4944">
            <v>77591675</v>
          </cell>
          <cell r="D4944">
            <v>15</v>
          </cell>
          <cell r="E4944">
            <v>15</v>
          </cell>
        </row>
        <row r="4945">
          <cell r="A4945" t="str">
            <v>18_77591678</v>
          </cell>
          <cell r="B4945">
            <v>18</v>
          </cell>
          <cell r="C4945">
            <v>77591678</v>
          </cell>
          <cell r="D4945">
            <v>16</v>
          </cell>
          <cell r="E4945">
            <v>16</v>
          </cell>
        </row>
        <row r="4946">
          <cell r="A4946" t="str">
            <v>19_427487</v>
          </cell>
          <cell r="B4946">
            <v>19</v>
          </cell>
          <cell r="C4946">
            <v>427487</v>
          </cell>
          <cell r="D4946">
            <v>18</v>
          </cell>
          <cell r="E4946">
            <v>18</v>
          </cell>
        </row>
        <row r="4947">
          <cell r="A4947" t="str">
            <v>19_472821</v>
          </cell>
          <cell r="B4947">
            <v>19</v>
          </cell>
          <cell r="C4947">
            <v>472821</v>
          </cell>
          <cell r="D4947">
            <v>16</v>
          </cell>
          <cell r="E4947">
            <v>16</v>
          </cell>
        </row>
        <row r="4948">
          <cell r="A4948" t="str">
            <v>19_540010</v>
          </cell>
          <cell r="B4948">
            <v>19</v>
          </cell>
          <cell r="C4948">
            <v>540010</v>
          </cell>
          <cell r="D4948">
            <v>23</v>
          </cell>
          <cell r="E4948">
            <v>23</v>
          </cell>
        </row>
        <row r="4949">
          <cell r="A4949" t="str">
            <v>19_674685</v>
          </cell>
          <cell r="B4949">
            <v>19</v>
          </cell>
          <cell r="C4949">
            <v>674685</v>
          </cell>
          <cell r="D4949">
            <v>16</v>
          </cell>
          <cell r="E4949">
            <v>16</v>
          </cell>
        </row>
        <row r="4950">
          <cell r="A4950" t="str">
            <v>19_674899</v>
          </cell>
          <cell r="B4950">
            <v>19</v>
          </cell>
          <cell r="C4950">
            <v>674899</v>
          </cell>
          <cell r="D4950">
            <v>16</v>
          </cell>
          <cell r="E4950">
            <v>16</v>
          </cell>
        </row>
        <row r="4951">
          <cell r="A4951" t="str">
            <v>19_690184</v>
          </cell>
          <cell r="B4951">
            <v>19</v>
          </cell>
          <cell r="C4951">
            <v>690184</v>
          </cell>
          <cell r="D4951">
            <v>52</v>
          </cell>
          <cell r="E4951">
            <v>52</v>
          </cell>
        </row>
        <row r="4952">
          <cell r="A4952" t="str">
            <v>19_712780</v>
          </cell>
          <cell r="B4952">
            <v>19</v>
          </cell>
          <cell r="C4952">
            <v>712780</v>
          </cell>
          <cell r="D4952">
            <v>19</v>
          </cell>
          <cell r="E4952">
            <v>19</v>
          </cell>
        </row>
        <row r="4953">
          <cell r="A4953" t="str">
            <v>19_878502</v>
          </cell>
          <cell r="B4953">
            <v>19</v>
          </cell>
          <cell r="C4953">
            <v>878502</v>
          </cell>
          <cell r="D4953">
            <v>24</v>
          </cell>
          <cell r="E4953">
            <v>24</v>
          </cell>
        </row>
        <row r="4954">
          <cell r="A4954" t="str">
            <v>19_1059664</v>
          </cell>
          <cell r="B4954">
            <v>19</v>
          </cell>
          <cell r="C4954">
            <v>1059664</v>
          </cell>
          <cell r="D4954">
            <v>15</v>
          </cell>
          <cell r="E4954">
            <v>15</v>
          </cell>
        </row>
        <row r="4955">
          <cell r="A4955" t="str">
            <v>19_1419838</v>
          </cell>
          <cell r="B4955">
            <v>19</v>
          </cell>
          <cell r="C4955">
            <v>1419838</v>
          </cell>
          <cell r="D4955">
            <v>15</v>
          </cell>
          <cell r="E4955">
            <v>15</v>
          </cell>
        </row>
        <row r="4956">
          <cell r="A4956" t="str">
            <v>19_1612944</v>
          </cell>
          <cell r="B4956">
            <v>19</v>
          </cell>
          <cell r="C4956">
            <v>1612944</v>
          </cell>
          <cell r="D4956">
            <v>15</v>
          </cell>
          <cell r="E4956">
            <v>15</v>
          </cell>
        </row>
        <row r="4957">
          <cell r="A4957" t="str">
            <v>19_1946382</v>
          </cell>
          <cell r="B4957">
            <v>19</v>
          </cell>
          <cell r="C4957">
            <v>1946382</v>
          </cell>
          <cell r="D4957">
            <v>16</v>
          </cell>
          <cell r="E4957">
            <v>16</v>
          </cell>
        </row>
        <row r="4958">
          <cell r="A4958" t="str">
            <v>19_2348787</v>
          </cell>
          <cell r="B4958">
            <v>19</v>
          </cell>
          <cell r="C4958">
            <v>2348787</v>
          </cell>
          <cell r="D4958">
            <v>17</v>
          </cell>
          <cell r="E4958">
            <v>17</v>
          </cell>
        </row>
        <row r="4959">
          <cell r="A4959" t="str">
            <v>19_2562414</v>
          </cell>
          <cell r="B4959">
            <v>19</v>
          </cell>
          <cell r="C4959">
            <v>2562414</v>
          </cell>
          <cell r="D4959">
            <v>18</v>
          </cell>
          <cell r="E4959">
            <v>18</v>
          </cell>
        </row>
        <row r="4960">
          <cell r="A4960" t="str">
            <v>19_2826308</v>
          </cell>
          <cell r="B4960">
            <v>19</v>
          </cell>
          <cell r="C4960">
            <v>2826308</v>
          </cell>
          <cell r="D4960">
            <v>16</v>
          </cell>
          <cell r="E4960">
            <v>16</v>
          </cell>
        </row>
        <row r="4961">
          <cell r="A4961" t="str">
            <v>19_3736004</v>
          </cell>
          <cell r="B4961">
            <v>19</v>
          </cell>
          <cell r="C4961">
            <v>3736004</v>
          </cell>
          <cell r="D4961">
            <v>40</v>
          </cell>
          <cell r="E4961">
            <v>40</v>
          </cell>
        </row>
        <row r="4962">
          <cell r="A4962" t="str">
            <v>19_3941301</v>
          </cell>
          <cell r="B4962">
            <v>19</v>
          </cell>
          <cell r="C4962">
            <v>3941301</v>
          </cell>
          <cell r="D4962">
            <v>16</v>
          </cell>
          <cell r="E4962">
            <v>16</v>
          </cell>
        </row>
        <row r="4963">
          <cell r="A4963" t="str">
            <v>19_4041544</v>
          </cell>
          <cell r="B4963">
            <v>19</v>
          </cell>
          <cell r="C4963">
            <v>4041544</v>
          </cell>
          <cell r="D4963">
            <v>15</v>
          </cell>
          <cell r="E4963">
            <v>15</v>
          </cell>
        </row>
        <row r="4964">
          <cell r="A4964" t="str">
            <v>19_4232788</v>
          </cell>
          <cell r="B4964">
            <v>19</v>
          </cell>
          <cell r="C4964">
            <v>4232788</v>
          </cell>
          <cell r="D4964">
            <v>18</v>
          </cell>
          <cell r="E4964">
            <v>18</v>
          </cell>
        </row>
        <row r="4965">
          <cell r="A4965" t="str">
            <v>19_4274544</v>
          </cell>
          <cell r="B4965">
            <v>19</v>
          </cell>
          <cell r="C4965">
            <v>4274544</v>
          </cell>
          <cell r="D4965">
            <v>15</v>
          </cell>
          <cell r="E4965">
            <v>15</v>
          </cell>
        </row>
        <row r="4966">
          <cell r="A4966" t="str">
            <v>19_4308737</v>
          </cell>
          <cell r="B4966">
            <v>19</v>
          </cell>
          <cell r="C4966">
            <v>4308737</v>
          </cell>
          <cell r="D4966">
            <v>15</v>
          </cell>
          <cell r="E4966">
            <v>15</v>
          </cell>
        </row>
        <row r="4967">
          <cell r="A4967" t="str">
            <v>19_4863305</v>
          </cell>
          <cell r="B4967">
            <v>19</v>
          </cell>
          <cell r="C4967">
            <v>4863305</v>
          </cell>
          <cell r="D4967">
            <v>18</v>
          </cell>
          <cell r="E4967">
            <v>18</v>
          </cell>
        </row>
        <row r="4968">
          <cell r="A4968" t="str">
            <v>19_5019102</v>
          </cell>
          <cell r="B4968">
            <v>19</v>
          </cell>
          <cell r="C4968">
            <v>5019102</v>
          </cell>
          <cell r="D4968">
            <v>16</v>
          </cell>
          <cell r="E4968">
            <v>16</v>
          </cell>
        </row>
        <row r="4969">
          <cell r="A4969" t="str">
            <v>19_5136194</v>
          </cell>
          <cell r="B4969">
            <v>19</v>
          </cell>
          <cell r="C4969">
            <v>5136194</v>
          </cell>
          <cell r="D4969">
            <v>18</v>
          </cell>
          <cell r="E4969">
            <v>18</v>
          </cell>
        </row>
        <row r="4970">
          <cell r="A4970" t="str">
            <v>19_5226467</v>
          </cell>
          <cell r="B4970">
            <v>19</v>
          </cell>
          <cell r="C4970">
            <v>5226467</v>
          </cell>
          <cell r="D4970">
            <v>33</v>
          </cell>
          <cell r="E4970">
            <v>33</v>
          </cell>
        </row>
        <row r="4971">
          <cell r="A4971" t="str">
            <v>19_5232159</v>
          </cell>
          <cell r="B4971">
            <v>19</v>
          </cell>
          <cell r="C4971">
            <v>5232159</v>
          </cell>
          <cell r="D4971">
            <v>18</v>
          </cell>
          <cell r="E4971">
            <v>18</v>
          </cell>
        </row>
        <row r="4972">
          <cell r="A4972" t="str">
            <v>19_5791952</v>
          </cell>
          <cell r="B4972">
            <v>19</v>
          </cell>
          <cell r="C4972">
            <v>5791952</v>
          </cell>
          <cell r="D4972">
            <v>16</v>
          </cell>
          <cell r="E4972">
            <v>16</v>
          </cell>
        </row>
        <row r="4973">
          <cell r="A4973" t="str">
            <v>19_6196740</v>
          </cell>
          <cell r="B4973">
            <v>19</v>
          </cell>
          <cell r="C4973">
            <v>6196740</v>
          </cell>
          <cell r="D4973">
            <v>15</v>
          </cell>
          <cell r="E4973">
            <v>15</v>
          </cell>
        </row>
        <row r="4974">
          <cell r="A4974" t="str">
            <v>19_6286693</v>
          </cell>
          <cell r="B4974">
            <v>19</v>
          </cell>
          <cell r="C4974">
            <v>6286693</v>
          </cell>
          <cell r="D4974">
            <v>22</v>
          </cell>
          <cell r="E4974">
            <v>22</v>
          </cell>
        </row>
        <row r="4975">
          <cell r="A4975" t="str">
            <v>19_6593966</v>
          </cell>
          <cell r="B4975">
            <v>19</v>
          </cell>
          <cell r="C4975">
            <v>6593966</v>
          </cell>
          <cell r="D4975">
            <v>48</v>
          </cell>
          <cell r="E4975">
            <v>48</v>
          </cell>
        </row>
        <row r="4976">
          <cell r="A4976" t="str">
            <v>19_6639067</v>
          </cell>
          <cell r="B4976">
            <v>19</v>
          </cell>
          <cell r="C4976">
            <v>6639067</v>
          </cell>
          <cell r="D4976">
            <v>16</v>
          </cell>
          <cell r="E4976">
            <v>16</v>
          </cell>
        </row>
        <row r="4977">
          <cell r="A4977" t="str">
            <v>19_6972379</v>
          </cell>
          <cell r="B4977">
            <v>19</v>
          </cell>
          <cell r="C4977">
            <v>6972379</v>
          </cell>
          <cell r="D4977">
            <v>32</v>
          </cell>
          <cell r="E4977">
            <v>32</v>
          </cell>
        </row>
        <row r="4978">
          <cell r="A4978" t="str">
            <v>19_7153183</v>
          </cell>
          <cell r="B4978">
            <v>19</v>
          </cell>
          <cell r="C4978">
            <v>7153183</v>
          </cell>
          <cell r="D4978">
            <v>17</v>
          </cell>
          <cell r="E4978">
            <v>17</v>
          </cell>
        </row>
        <row r="4979">
          <cell r="A4979" t="str">
            <v>19_8616267</v>
          </cell>
          <cell r="B4979">
            <v>19</v>
          </cell>
          <cell r="C4979">
            <v>8616267</v>
          </cell>
          <cell r="D4979">
            <v>19</v>
          </cell>
          <cell r="E4979">
            <v>19</v>
          </cell>
        </row>
        <row r="4980">
          <cell r="A4980" t="str">
            <v>19_8669577</v>
          </cell>
          <cell r="B4980">
            <v>19</v>
          </cell>
          <cell r="C4980">
            <v>8669577</v>
          </cell>
          <cell r="D4980">
            <v>21</v>
          </cell>
          <cell r="E4980">
            <v>21</v>
          </cell>
        </row>
        <row r="4981">
          <cell r="A4981" t="str">
            <v>19_9002757</v>
          </cell>
          <cell r="B4981">
            <v>19</v>
          </cell>
          <cell r="C4981">
            <v>9002757</v>
          </cell>
          <cell r="D4981">
            <v>25</v>
          </cell>
          <cell r="E4981">
            <v>25</v>
          </cell>
        </row>
        <row r="4982">
          <cell r="A4982" t="str">
            <v>19_9002758</v>
          </cell>
          <cell r="B4982">
            <v>19</v>
          </cell>
          <cell r="C4982">
            <v>9002758</v>
          </cell>
          <cell r="D4982">
            <v>25</v>
          </cell>
          <cell r="E4982">
            <v>25</v>
          </cell>
        </row>
        <row r="4983">
          <cell r="A4983" t="str">
            <v>19_9022520</v>
          </cell>
          <cell r="B4983">
            <v>19</v>
          </cell>
          <cell r="C4983">
            <v>9022520</v>
          </cell>
          <cell r="D4983">
            <v>29</v>
          </cell>
          <cell r="E4983">
            <v>29</v>
          </cell>
        </row>
        <row r="4984">
          <cell r="A4984" t="str">
            <v>19_9053539</v>
          </cell>
          <cell r="B4984">
            <v>19</v>
          </cell>
          <cell r="C4984">
            <v>9053539</v>
          </cell>
          <cell r="D4984">
            <v>24</v>
          </cell>
          <cell r="E4984">
            <v>24</v>
          </cell>
        </row>
        <row r="4985">
          <cell r="A4985" t="str">
            <v>19_9627105</v>
          </cell>
          <cell r="B4985">
            <v>19</v>
          </cell>
          <cell r="C4985">
            <v>9627105</v>
          </cell>
          <cell r="D4985">
            <v>25</v>
          </cell>
          <cell r="E4985">
            <v>25</v>
          </cell>
        </row>
        <row r="4986">
          <cell r="A4986" t="str">
            <v>19_10110764</v>
          </cell>
          <cell r="B4986">
            <v>19</v>
          </cell>
          <cell r="C4986">
            <v>10110764</v>
          </cell>
          <cell r="D4986">
            <v>19</v>
          </cell>
          <cell r="E4986">
            <v>19</v>
          </cell>
        </row>
        <row r="4987">
          <cell r="A4987" t="str">
            <v>19_10605582</v>
          </cell>
          <cell r="B4987">
            <v>19</v>
          </cell>
          <cell r="C4987">
            <v>10605582</v>
          </cell>
          <cell r="D4987">
            <v>15</v>
          </cell>
          <cell r="E4987">
            <v>15</v>
          </cell>
        </row>
        <row r="4988">
          <cell r="A4988" t="str">
            <v>19_11289949</v>
          </cell>
          <cell r="B4988">
            <v>19</v>
          </cell>
          <cell r="C4988">
            <v>11289949</v>
          </cell>
          <cell r="D4988">
            <v>16</v>
          </cell>
          <cell r="E4988">
            <v>16</v>
          </cell>
        </row>
        <row r="4989">
          <cell r="A4989" t="str">
            <v>19_12602238</v>
          </cell>
          <cell r="B4989">
            <v>19</v>
          </cell>
          <cell r="C4989">
            <v>12602238</v>
          </cell>
          <cell r="D4989">
            <v>21</v>
          </cell>
          <cell r="E4989">
            <v>21</v>
          </cell>
        </row>
        <row r="4990">
          <cell r="A4990" t="str">
            <v>19_14253451</v>
          </cell>
          <cell r="B4990">
            <v>19</v>
          </cell>
          <cell r="C4990">
            <v>14253451</v>
          </cell>
          <cell r="D4990">
            <v>18</v>
          </cell>
          <cell r="E4990">
            <v>18</v>
          </cell>
        </row>
        <row r="4991">
          <cell r="A4991" t="str">
            <v>19_14393641</v>
          </cell>
          <cell r="B4991">
            <v>19</v>
          </cell>
          <cell r="C4991">
            <v>14393641</v>
          </cell>
          <cell r="D4991">
            <v>36</v>
          </cell>
          <cell r="E4991">
            <v>36</v>
          </cell>
        </row>
        <row r="4992">
          <cell r="A4992" t="str">
            <v>19_15600829</v>
          </cell>
          <cell r="B4992">
            <v>19</v>
          </cell>
          <cell r="C4992">
            <v>15600829</v>
          </cell>
          <cell r="D4992">
            <v>19</v>
          </cell>
          <cell r="E4992">
            <v>19</v>
          </cell>
        </row>
        <row r="4993">
          <cell r="A4993" t="str">
            <v>19_15600835</v>
          </cell>
          <cell r="B4993">
            <v>19</v>
          </cell>
          <cell r="C4993">
            <v>15600835</v>
          </cell>
          <cell r="D4993">
            <v>20</v>
          </cell>
          <cell r="E4993">
            <v>20</v>
          </cell>
        </row>
        <row r="4994">
          <cell r="A4994" t="str">
            <v>19_17093816</v>
          </cell>
          <cell r="B4994">
            <v>19</v>
          </cell>
          <cell r="C4994">
            <v>17093816</v>
          </cell>
          <cell r="D4994">
            <v>43</v>
          </cell>
          <cell r="E4994">
            <v>43</v>
          </cell>
        </row>
        <row r="4995">
          <cell r="A4995" t="str">
            <v>19_17115999</v>
          </cell>
          <cell r="B4995">
            <v>19</v>
          </cell>
          <cell r="C4995">
            <v>17115999</v>
          </cell>
          <cell r="D4995">
            <v>21</v>
          </cell>
          <cell r="E4995">
            <v>21</v>
          </cell>
        </row>
        <row r="4996">
          <cell r="A4996" t="str">
            <v>19_17291730</v>
          </cell>
          <cell r="B4996">
            <v>19</v>
          </cell>
          <cell r="C4996">
            <v>17291730</v>
          </cell>
          <cell r="D4996">
            <v>38</v>
          </cell>
          <cell r="E4996">
            <v>38</v>
          </cell>
        </row>
        <row r="4997">
          <cell r="A4997" t="str">
            <v>19_17443023</v>
          </cell>
          <cell r="B4997">
            <v>19</v>
          </cell>
          <cell r="C4997">
            <v>17443023</v>
          </cell>
          <cell r="D4997">
            <v>18</v>
          </cell>
          <cell r="E4997">
            <v>18</v>
          </cell>
        </row>
        <row r="4998">
          <cell r="A4998" t="str">
            <v>19_17551846</v>
          </cell>
          <cell r="B4998">
            <v>19</v>
          </cell>
          <cell r="C4998">
            <v>17551846</v>
          </cell>
          <cell r="D4998">
            <v>31</v>
          </cell>
          <cell r="E4998">
            <v>31</v>
          </cell>
        </row>
        <row r="4999">
          <cell r="A4999" t="str">
            <v>19_17662030</v>
          </cell>
          <cell r="B4999">
            <v>19</v>
          </cell>
          <cell r="C4999">
            <v>17662030</v>
          </cell>
          <cell r="D4999">
            <v>16</v>
          </cell>
          <cell r="E4999">
            <v>16</v>
          </cell>
        </row>
        <row r="5000">
          <cell r="A5000" t="str">
            <v>19_19199894</v>
          </cell>
          <cell r="B5000">
            <v>19</v>
          </cell>
          <cell r="C5000">
            <v>19199894</v>
          </cell>
          <cell r="D5000">
            <v>17</v>
          </cell>
          <cell r="E5000">
            <v>17</v>
          </cell>
        </row>
        <row r="5001">
          <cell r="A5001" t="str">
            <v>19_19854940</v>
          </cell>
          <cell r="B5001">
            <v>19</v>
          </cell>
          <cell r="C5001">
            <v>19854940</v>
          </cell>
          <cell r="D5001">
            <v>16</v>
          </cell>
          <cell r="E5001">
            <v>16</v>
          </cell>
        </row>
        <row r="5002">
          <cell r="A5002" t="str">
            <v>19_20114576</v>
          </cell>
          <cell r="B5002">
            <v>19</v>
          </cell>
          <cell r="C5002">
            <v>20114576</v>
          </cell>
          <cell r="D5002">
            <v>58</v>
          </cell>
          <cell r="E5002">
            <v>58</v>
          </cell>
        </row>
        <row r="5003">
          <cell r="A5003" t="str">
            <v>19_22193450</v>
          </cell>
          <cell r="B5003">
            <v>19</v>
          </cell>
          <cell r="C5003">
            <v>22193450</v>
          </cell>
          <cell r="D5003">
            <v>56</v>
          </cell>
          <cell r="E5003">
            <v>56</v>
          </cell>
        </row>
        <row r="5004">
          <cell r="A5004" t="str">
            <v>19_22530358</v>
          </cell>
          <cell r="B5004">
            <v>19</v>
          </cell>
          <cell r="C5004">
            <v>22530358</v>
          </cell>
          <cell r="D5004">
            <v>18</v>
          </cell>
          <cell r="E5004">
            <v>18</v>
          </cell>
        </row>
        <row r="5005">
          <cell r="A5005" t="str">
            <v>19_22972723</v>
          </cell>
          <cell r="B5005">
            <v>19</v>
          </cell>
          <cell r="C5005">
            <v>22972723</v>
          </cell>
          <cell r="D5005">
            <v>17</v>
          </cell>
          <cell r="E5005">
            <v>17</v>
          </cell>
        </row>
        <row r="5006">
          <cell r="A5006" t="str">
            <v>19_23620330</v>
          </cell>
          <cell r="B5006">
            <v>19</v>
          </cell>
          <cell r="C5006">
            <v>23620330</v>
          </cell>
          <cell r="D5006">
            <v>23</v>
          </cell>
          <cell r="E5006">
            <v>23</v>
          </cell>
        </row>
        <row r="5007">
          <cell r="A5007" t="str">
            <v>19_24568093</v>
          </cell>
          <cell r="B5007">
            <v>19</v>
          </cell>
          <cell r="C5007">
            <v>24568093</v>
          </cell>
          <cell r="D5007">
            <v>16</v>
          </cell>
          <cell r="E5007">
            <v>16</v>
          </cell>
        </row>
        <row r="5008">
          <cell r="A5008" t="str">
            <v>19_24614764</v>
          </cell>
          <cell r="B5008">
            <v>19</v>
          </cell>
          <cell r="C5008">
            <v>24614764</v>
          </cell>
          <cell r="D5008">
            <v>15</v>
          </cell>
          <cell r="E5008">
            <v>15</v>
          </cell>
        </row>
        <row r="5009">
          <cell r="A5009" t="str">
            <v>19_27739266</v>
          </cell>
          <cell r="B5009">
            <v>19</v>
          </cell>
          <cell r="C5009">
            <v>27739266</v>
          </cell>
          <cell r="D5009">
            <v>28</v>
          </cell>
          <cell r="E5009">
            <v>28</v>
          </cell>
        </row>
        <row r="5010">
          <cell r="A5010" t="str">
            <v>19_27750276</v>
          </cell>
          <cell r="B5010">
            <v>19</v>
          </cell>
          <cell r="C5010">
            <v>27750276</v>
          </cell>
          <cell r="D5010">
            <v>18</v>
          </cell>
          <cell r="E5010">
            <v>18</v>
          </cell>
        </row>
        <row r="5011">
          <cell r="A5011" t="str">
            <v>19_27790755</v>
          </cell>
          <cell r="B5011">
            <v>19</v>
          </cell>
          <cell r="C5011">
            <v>27790755</v>
          </cell>
          <cell r="D5011">
            <v>22</v>
          </cell>
          <cell r="E5011">
            <v>22</v>
          </cell>
        </row>
        <row r="5012">
          <cell r="A5012" t="str">
            <v>19_27822453</v>
          </cell>
          <cell r="B5012">
            <v>19</v>
          </cell>
          <cell r="C5012">
            <v>27822453</v>
          </cell>
          <cell r="D5012">
            <v>21</v>
          </cell>
          <cell r="E5012">
            <v>21</v>
          </cell>
        </row>
        <row r="5013">
          <cell r="A5013" t="str">
            <v>19_27924546</v>
          </cell>
          <cell r="B5013">
            <v>19</v>
          </cell>
          <cell r="C5013">
            <v>27924546</v>
          </cell>
          <cell r="D5013">
            <v>22</v>
          </cell>
          <cell r="E5013">
            <v>22</v>
          </cell>
        </row>
        <row r="5014">
          <cell r="A5014" t="str">
            <v>19_27927240</v>
          </cell>
          <cell r="B5014">
            <v>19</v>
          </cell>
          <cell r="C5014">
            <v>27927240</v>
          </cell>
          <cell r="D5014">
            <v>16</v>
          </cell>
          <cell r="E5014">
            <v>16</v>
          </cell>
        </row>
        <row r="5015">
          <cell r="A5015" t="str">
            <v>19_28007446</v>
          </cell>
          <cell r="B5015">
            <v>19</v>
          </cell>
          <cell r="C5015">
            <v>28007446</v>
          </cell>
          <cell r="D5015">
            <v>54</v>
          </cell>
          <cell r="E5015">
            <v>54</v>
          </cell>
        </row>
        <row r="5016">
          <cell r="A5016" t="str">
            <v>19_28071399</v>
          </cell>
          <cell r="B5016">
            <v>19</v>
          </cell>
          <cell r="C5016">
            <v>28071399</v>
          </cell>
          <cell r="D5016">
            <v>25</v>
          </cell>
          <cell r="E5016">
            <v>25</v>
          </cell>
        </row>
        <row r="5017">
          <cell r="A5017" t="str">
            <v>19_28918542</v>
          </cell>
          <cell r="B5017">
            <v>19</v>
          </cell>
          <cell r="C5017">
            <v>28918542</v>
          </cell>
          <cell r="D5017">
            <v>72</v>
          </cell>
          <cell r="E5017">
            <v>72</v>
          </cell>
        </row>
        <row r="5018">
          <cell r="A5018" t="str">
            <v>19_29031500</v>
          </cell>
          <cell r="B5018">
            <v>19</v>
          </cell>
          <cell r="C5018">
            <v>29031500</v>
          </cell>
          <cell r="D5018">
            <v>53</v>
          </cell>
          <cell r="E5018">
            <v>53</v>
          </cell>
        </row>
        <row r="5019">
          <cell r="A5019" t="str">
            <v>19_29911522</v>
          </cell>
          <cell r="B5019">
            <v>19</v>
          </cell>
          <cell r="C5019">
            <v>29911522</v>
          </cell>
          <cell r="D5019">
            <v>20</v>
          </cell>
          <cell r="E5019">
            <v>20</v>
          </cell>
        </row>
        <row r="5020">
          <cell r="A5020" t="str">
            <v>19_31012467</v>
          </cell>
          <cell r="B5020">
            <v>19</v>
          </cell>
          <cell r="C5020">
            <v>31012467</v>
          </cell>
          <cell r="D5020">
            <v>38</v>
          </cell>
          <cell r="E5020">
            <v>38</v>
          </cell>
        </row>
        <row r="5021">
          <cell r="A5021" t="str">
            <v>19_32763794</v>
          </cell>
          <cell r="B5021">
            <v>19</v>
          </cell>
          <cell r="C5021">
            <v>32763794</v>
          </cell>
          <cell r="D5021">
            <v>20</v>
          </cell>
          <cell r="E5021">
            <v>20</v>
          </cell>
        </row>
        <row r="5022">
          <cell r="A5022" t="str">
            <v>19_33176271</v>
          </cell>
          <cell r="B5022">
            <v>19</v>
          </cell>
          <cell r="C5022">
            <v>33176271</v>
          </cell>
          <cell r="D5022">
            <v>15</v>
          </cell>
          <cell r="E5022">
            <v>15</v>
          </cell>
        </row>
        <row r="5023">
          <cell r="A5023" t="str">
            <v>19_33338969</v>
          </cell>
          <cell r="B5023">
            <v>19</v>
          </cell>
          <cell r="C5023">
            <v>33338969</v>
          </cell>
          <cell r="D5023">
            <v>18</v>
          </cell>
          <cell r="E5023">
            <v>18</v>
          </cell>
        </row>
        <row r="5024">
          <cell r="A5024" t="str">
            <v>19_33338979</v>
          </cell>
          <cell r="B5024">
            <v>19</v>
          </cell>
          <cell r="C5024">
            <v>33338979</v>
          </cell>
          <cell r="D5024">
            <v>18</v>
          </cell>
          <cell r="E5024">
            <v>18</v>
          </cell>
        </row>
        <row r="5025">
          <cell r="A5025" t="str">
            <v>19_34041065</v>
          </cell>
          <cell r="B5025">
            <v>19</v>
          </cell>
          <cell r="C5025">
            <v>34041065</v>
          </cell>
          <cell r="D5025">
            <v>28</v>
          </cell>
          <cell r="E5025">
            <v>28</v>
          </cell>
        </row>
        <row r="5026">
          <cell r="A5026" t="str">
            <v>19_37370001</v>
          </cell>
          <cell r="B5026">
            <v>19</v>
          </cell>
          <cell r="C5026">
            <v>37370001</v>
          </cell>
          <cell r="D5026">
            <v>47</v>
          </cell>
          <cell r="E5026">
            <v>47</v>
          </cell>
        </row>
        <row r="5027">
          <cell r="A5027" t="str">
            <v>19_38120475</v>
          </cell>
          <cell r="B5027">
            <v>19</v>
          </cell>
          <cell r="C5027">
            <v>38120475</v>
          </cell>
          <cell r="D5027">
            <v>16</v>
          </cell>
          <cell r="E5027">
            <v>16</v>
          </cell>
        </row>
        <row r="5028">
          <cell r="A5028" t="str">
            <v>19_38548420</v>
          </cell>
          <cell r="B5028">
            <v>19</v>
          </cell>
          <cell r="C5028">
            <v>38548420</v>
          </cell>
          <cell r="D5028">
            <v>45</v>
          </cell>
          <cell r="E5028">
            <v>45</v>
          </cell>
        </row>
        <row r="5029">
          <cell r="A5029" t="str">
            <v>19_38682912</v>
          </cell>
          <cell r="B5029">
            <v>19</v>
          </cell>
          <cell r="C5029">
            <v>38682912</v>
          </cell>
          <cell r="D5029">
            <v>43</v>
          </cell>
          <cell r="E5029">
            <v>43</v>
          </cell>
        </row>
        <row r="5030">
          <cell r="A5030" t="str">
            <v>19_38949555</v>
          </cell>
          <cell r="B5030">
            <v>19</v>
          </cell>
          <cell r="C5030">
            <v>38949555</v>
          </cell>
          <cell r="D5030">
            <v>20</v>
          </cell>
          <cell r="E5030">
            <v>20</v>
          </cell>
        </row>
        <row r="5031">
          <cell r="A5031" t="str">
            <v>19_39600859</v>
          </cell>
          <cell r="B5031">
            <v>19</v>
          </cell>
          <cell r="C5031">
            <v>39600859</v>
          </cell>
          <cell r="D5031">
            <v>47</v>
          </cell>
          <cell r="E5031">
            <v>47</v>
          </cell>
        </row>
        <row r="5032">
          <cell r="A5032" t="str">
            <v>19_40685396</v>
          </cell>
          <cell r="B5032">
            <v>19</v>
          </cell>
          <cell r="C5032">
            <v>40685396</v>
          </cell>
          <cell r="D5032">
            <v>37</v>
          </cell>
          <cell r="E5032">
            <v>37</v>
          </cell>
        </row>
        <row r="5033">
          <cell r="A5033" t="str">
            <v>19_41685946</v>
          </cell>
          <cell r="B5033">
            <v>19</v>
          </cell>
          <cell r="C5033">
            <v>41685946</v>
          </cell>
          <cell r="D5033">
            <v>22</v>
          </cell>
          <cell r="E5033">
            <v>22</v>
          </cell>
        </row>
        <row r="5034">
          <cell r="A5034" t="str">
            <v>19_42486371</v>
          </cell>
          <cell r="B5034">
            <v>19</v>
          </cell>
          <cell r="C5034">
            <v>42486371</v>
          </cell>
          <cell r="D5034">
            <v>39</v>
          </cell>
          <cell r="E5034">
            <v>39</v>
          </cell>
        </row>
        <row r="5035">
          <cell r="A5035" t="str">
            <v>19_42528895</v>
          </cell>
          <cell r="B5035">
            <v>19</v>
          </cell>
          <cell r="C5035">
            <v>42528895</v>
          </cell>
          <cell r="D5035">
            <v>19</v>
          </cell>
          <cell r="E5035">
            <v>19</v>
          </cell>
        </row>
        <row r="5036">
          <cell r="A5036" t="str">
            <v>19_43205430</v>
          </cell>
          <cell r="B5036">
            <v>19</v>
          </cell>
          <cell r="C5036">
            <v>43205430</v>
          </cell>
          <cell r="D5036">
            <v>21</v>
          </cell>
          <cell r="E5036">
            <v>21</v>
          </cell>
        </row>
        <row r="5037">
          <cell r="A5037" t="str">
            <v>19_44393256</v>
          </cell>
          <cell r="B5037">
            <v>19</v>
          </cell>
          <cell r="C5037">
            <v>44393256</v>
          </cell>
          <cell r="D5037">
            <v>29</v>
          </cell>
          <cell r="E5037">
            <v>29</v>
          </cell>
        </row>
        <row r="5038">
          <cell r="A5038" t="str">
            <v>19_44634530</v>
          </cell>
          <cell r="B5038">
            <v>19</v>
          </cell>
          <cell r="C5038">
            <v>44634530</v>
          </cell>
          <cell r="D5038">
            <v>17</v>
          </cell>
          <cell r="E5038">
            <v>17</v>
          </cell>
        </row>
        <row r="5039">
          <cell r="A5039" t="str">
            <v>19_44914925</v>
          </cell>
          <cell r="B5039">
            <v>19</v>
          </cell>
          <cell r="C5039">
            <v>44914925</v>
          </cell>
          <cell r="D5039">
            <v>18</v>
          </cell>
          <cell r="E5039">
            <v>18</v>
          </cell>
        </row>
        <row r="5040">
          <cell r="A5040" t="str">
            <v>19_44914954</v>
          </cell>
          <cell r="B5040">
            <v>19</v>
          </cell>
          <cell r="C5040">
            <v>44914954</v>
          </cell>
          <cell r="D5040">
            <v>17</v>
          </cell>
          <cell r="E5040">
            <v>17</v>
          </cell>
        </row>
        <row r="5041">
          <cell r="A5041" t="str">
            <v>19_44914985</v>
          </cell>
          <cell r="B5041">
            <v>19</v>
          </cell>
          <cell r="C5041">
            <v>44914985</v>
          </cell>
          <cell r="D5041">
            <v>16</v>
          </cell>
          <cell r="E5041">
            <v>16</v>
          </cell>
        </row>
        <row r="5042">
          <cell r="A5042" t="str">
            <v>19_44920276</v>
          </cell>
          <cell r="B5042">
            <v>19</v>
          </cell>
          <cell r="C5042">
            <v>44920276</v>
          </cell>
          <cell r="D5042">
            <v>16</v>
          </cell>
          <cell r="E5042">
            <v>16</v>
          </cell>
        </row>
        <row r="5043">
          <cell r="A5043" t="str">
            <v>19_46137593</v>
          </cell>
          <cell r="B5043">
            <v>19</v>
          </cell>
          <cell r="C5043">
            <v>46137593</v>
          </cell>
          <cell r="D5043">
            <v>17</v>
          </cell>
          <cell r="E5043">
            <v>17</v>
          </cell>
        </row>
        <row r="5044">
          <cell r="A5044" t="str">
            <v>19_46312779</v>
          </cell>
          <cell r="B5044">
            <v>19</v>
          </cell>
          <cell r="C5044">
            <v>46312779</v>
          </cell>
          <cell r="D5044">
            <v>15</v>
          </cell>
          <cell r="E5044">
            <v>15</v>
          </cell>
        </row>
        <row r="5045">
          <cell r="A5045" t="str">
            <v>19_47336542</v>
          </cell>
          <cell r="B5045">
            <v>19</v>
          </cell>
          <cell r="C5045">
            <v>47336542</v>
          </cell>
          <cell r="D5045">
            <v>16</v>
          </cell>
          <cell r="E5045">
            <v>16</v>
          </cell>
        </row>
        <row r="5046">
          <cell r="A5046" t="str">
            <v>19_47673515</v>
          </cell>
          <cell r="B5046">
            <v>19</v>
          </cell>
          <cell r="C5046">
            <v>47673515</v>
          </cell>
          <cell r="D5046">
            <v>18</v>
          </cell>
          <cell r="E5046">
            <v>18</v>
          </cell>
        </row>
        <row r="5047">
          <cell r="A5047" t="str">
            <v>19_48478759</v>
          </cell>
          <cell r="B5047">
            <v>19</v>
          </cell>
          <cell r="C5047">
            <v>48478759</v>
          </cell>
          <cell r="D5047">
            <v>35</v>
          </cell>
          <cell r="E5047">
            <v>35</v>
          </cell>
        </row>
        <row r="5048">
          <cell r="A5048" t="str">
            <v>19_49670371</v>
          </cell>
          <cell r="B5048">
            <v>19</v>
          </cell>
          <cell r="C5048">
            <v>49670371</v>
          </cell>
          <cell r="D5048">
            <v>17</v>
          </cell>
          <cell r="E5048">
            <v>17</v>
          </cell>
        </row>
        <row r="5049">
          <cell r="A5049" t="str">
            <v>19_49736354</v>
          </cell>
          <cell r="B5049">
            <v>19</v>
          </cell>
          <cell r="C5049">
            <v>49736354</v>
          </cell>
          <cell r="D5049">
            <v>17</v>
          </cell>
          <cell r="E5049">
            <v>17</v>
          </cell>
        </row>
        <row r="5050">
          <cell r="A5050" t="str">
            <v>19_49883699</v>
          </cell>
          <cell r="B5050">
            <v>19</v>
          </cell>
          <cell r="C5050">
            <v>49883699</v>
          </cell>
          <cell r="D5050">
            <v>51</v>
          </cell>
          <cell r="E5050">
            <v>51</v>
          </cell>
        </row>
        <row r="5051">
          <cell r="A5051" t="str">
            <v>19_51095037</v>
          </cell>
          <cell r="B5051">
            <v>19</v>
          </cell>
          <cell r="C5051">
            <v>51095037</v>
          </cell>
          <cell r="D5051">
            <v>60</v>
          </cell>
          <cell r="E5051">
            <v>60</v>
          </cell>
        </row>
        <row r="5052">
          <cell r="A5052" t="str">
            <v>19_51315346</v>
          </cell>
          <cell r="B5052">
            <v>19</v>
          </cell>
          <cell r="C5052">
            <v>51315346</v>
          </cell>
          <cell r="D5052">
            <v>18</v>
          </cell>
          <cell r="E5052">
            <v>18</v>
          </cell>
        </row>
        <row r="5053">
          <cell r="A5053" t="str">
            <v>19_51998491</v>
          </cell>
          <cell r="B5053">
            <v>19</v>
          </cell>
          <cell r="C5053">
            <v>51998491</v>
          </cell>
          <cell r="D5053">
            <v>22</v>
          </cell>
          <cell r="E5053">
            <v>22</v>
          </cell>
        </row>
        <row r="5054">
          <cell r="A5054" t="str">
            <v>19_51998500</v>
          </cell>
          <cell r="B5054">
            <v>19</v>
          </cell>
          <cell r="C5054">
            <v>51998500</v>
          </cell>
          <cell r="D5054">
            <v>29</v>
          </cell>
          <cell r="E5054">
            <v>29</v>
          </cell>
        </row>
        <row r="5055">
          <cell r="A5055" t="str">
            <v>19_52153051</v>
          </cell>
          <cell r="B5055">
            <v>19</v>
          </cell>
          <cell r="C5055">
            <v>52153051</v>
          </cell>
          <cell r="D5055">
            <v>47</v>
          </cell>
          <cell r="E5055">
            <v>47</v>
          </cell>
        </row>
        <row r="5056">
          <cell r="A5056" t="str">
            <v>19_53203552</v>
          </cell>
          <cell r="B5056">
            <v>19</v>
          </cell>
          <cell r="C5056">
            <v>53203552</v>
          </cell>
          <cell r="D5056">
            <v>33</v>
          </cell>
          <cell r="E5056">
            <v>33</v>
          </cell>
        </row>
        <row r="5057">
          <cell r="A5057" t="str">
            <v>19_53383486</v>
          </cell>
          <cell r="B5057">
            <v>19</v>
          </cell>
          <cell r="C5057">
            <v>53383486</v>
          </cell>
          <cell r="D5057">
            <v>36</v>
          </cell>
          <cell r="E5057">
            <v>36</v>
          </cell>
        </row>
        <row r="5058">
          <cell r="A5058" t="str">
            <v>19_53936714</v>
          </cell>
          <cell r="B5058">
            <v>19</v>
          </cell>
          <cell r="C5058">
            <v>53936714</v>
          </cell>
          <cell r="D5058">
            <v>16</v>
          </cell>
          <cell r="E5058">
            <v>16</v>
          </cell>
        </row>
        <row r="5059">
          <cell r="A5059" t="str">
            <v>19_53954225</v>
          </cell>
          <cell r="B5059">
            <v>19</v>
          </cell>
          <cell r="C5059">
            <v>53954225</v>
          </cell>
          <cell r="D5059">
            <v>31</v>
          </cell>
          <cell r="E5059">
            <v>31</v>
          </cell>
        </row>
        <row r="5060">
          <cell r="A5060" t="str">
            <v>19_54861154</v>
          </cell>
          <cell r="B5060">
            <v>19</v>
          </cell>
          <cell r="C5060">
            <v>54861154</v>
          </cell>
          <cell r="D5060">
            <v>26</v>
          </cell>
          <cell r="E5060">
            <v>26</v>
          </cell>
        </row>
        <row r="5061">
          <cell r="A5061" t="str">
            <v>19_55260544</v>
          </cell>
          <cell r="B5061">
            <v>19</v>
          </cell>
          <cell r="C5061">
            <v>55260544</v>
          </cell>
          <cell r="D5061">
            <v>15</v>
          </cell>
          <cell r="E5061">
            <v>15</v>
          </cell>
        </row>
        <row r="5062">
          <cell r="A5062" t="str">
            <v>19_55589591</v>
          </cell>
          <cell r="B5062">
            <v>19</v>
          </cell>
          <cell r="C5062">
            <v>55589591</v>
          </cell>
          <cell r="D5062">
            <v>17</v>
          </cell>
          <cell r="E5062">
            <v>17</v>
          </cell>
        </row>
        <row r="5063">
          <cell r="A5063" t="str">
            <v>19_55628305</v>
          </cell>
          <cell r="B5063">
            <v>19</v>
          </cell>
          <cell r="C5063">
            <v>55628305</v>
          </cell>
          <cell r="D5063">
            <v>53</v>
          </cell>
          <cell r="E5063">
            <v>53</v>
          </cell>
        </row>
        <row r="5064">
          <cell r="A5064" t="str">
            <v>19_55694810</v>
          </cell>
          <cell r="B5064">
            <v>19</v>
          </cell>
          <cell r="C5064">
            <v>55694810</v>
          </cell>
          <cell r="D5064">
            <v>20</v>
          </cell>
          <cell r="E5064">
            <v>20</v>
          </cell>
        </row>
        <row r="5065">
          <cell r="A5065" t="str">
            <v>19_55871988</v>
          </cell>
          <cell r="B5065">
            <v>19</v>
          </cell>
          <cell r="C5065">
            <v>55871988</v>
          </cell>
          <cell r="D5065">
            <v>20</v>
          </cell>
          <cell r="E5065">
            <v>20</v>
          </cell>
        </row>
        <row r="5066">
          <cell r="A5066" t="str">
            <v>19_55962017</v>
          </cell>
          <cell r="B5066">
            <v>19</v>
          </cell>
          <cell r="C5066">
            <v>55962017</v>
          </cell>
          <cell r="D5066">
            <v>25</v>
          </cell>
          <cell r="E5066">
            <v>25</v>
          </cell>
        </row>
        <row r="5067">
          <cell r="A5067" t="str">
            <v>19_55962021</v>
          </cell>
          <cell r="B5067">
            <v>19</v>
          </cell>
          <cell r="C5067">
            <v>55962021</v>
          </cell>
          <cell r="D5067">
            <v>20</v>
          </cell>
          <cell r="E5067">
            <v>20</v>
          </cell>
        </row>
        <row r="5068">
          <cell r="A5068" t="str">
            <v>19_56366246</v>
          </cell>
          <cell r="B5068">
            <v>19</v>
          </cell>
          <cell r="C5068">
            <v>56366246</v>
          </cell>
          <cell r="D5068">
            <v>20</v>
          </cell>
          <cell r="E5068">
            <v>20</v>
          </cell>
        </row>
        <row r="5069">
          <cell r="A5069" t="str">
            <v>19_56543630</v>
          </cell>
          <cell r="B5069">
            <v>19</v>
          </cell>
          <cell r="C5069">
            <v>56543630</v>
          </cell>
          <cell r="D5069">
            <v>25</v>
          </cell>
          <cell r="E5069">
            <v>25</v>
          </cell>
        </row>
        <row r="5070">
          <cell r="A5070" t="str">
            <v>19_56769434</v>
          </cell>
          <cell r="B5070">
            <v>19</v>
          </cell>
          <cell r="C5070">
            <v>56769434</v>
          </cell>
          <cell r="D5070">
            <v>20</v>
          </cell>
          <cell r="E5070">
            <v>20</v>
          </cell>
        </row>
        <row r="5071">
          <cell r="A5071" t="str">
            <v>19_57075924</v>
          </cell>
          <cell r="B5071">
            <v>19</v>
          </cell>
          <cell r="C5071">
            <v>57075924</v>
          </cell>
          <cell r="D5071">
            <v>45</v>
          </cell>
          <cell r="E5071">
            <v>45</v>
          </cell>
        </row>
        <row r="5072">
          <cell r="A5072" t="str">
            <v>19_57182477</v>
          </cell>
          <cell r="B5072">
            <v>19</v>
          </cell>
          <cell r="C5072">
            <v>57182477</v>
          </cell>
          <cell r="D5072">
            <v>18</v>
          </cell>
          <cell r="E5072">
            <v>18</v>
          </cell>
        </row>
        <row r="5073">
          <cell r="A5073" t="str">
            <v>19_57208323</v>
          </cell>
          <cell r="B5073">
            <v>19</v>
          </cell>
          <cell r="C5073">
            <v>57208323</v>
          </cell>
          <cell r="D5073">
            <v>15</v>
          </cell>
          <cell r="E5073">
            <v>15</v>
          </cell>
        </row>
        <row r="5074">
          <cell r="A5074" t="str">
            <v>19_57350979</v>
          </cell>
          <cell r="B5074">
            <v>19</v>
          </cell>
          <cell r="C5074">
            <v>57350979</v>
          </cell>
          <cell r="D5074">
            <v>21</v>
          </cell>
          <cell r="E5074">
            <v>21</v>
          </cell>
        </row>
        <row r="5075">
          <cell r="A5075" t="str">
            <v>19_57830555</v>
          </cell>
          <cell r="B5075">
            <v>19</v>
          </cell>
          <cell r="C5075">
            <v>57830555</v>
          </cell>
          <cell r="D5075">
            <v>19</v>
          </cell>
          <cell r="E5075">
            <v>19</v>
          </cell>
        </row>
        <row r="5076">
          <cell r="A5076" t="str">
            <v>19_57946623</v>
          </cell>
          <cell r="B5076">
            <v>19</v>
          </cell>
          <cell r="C5076">
            <v>57946623</v>
          </cell>
          <cell r="D5076">
            <v>18</v>
          </cell>
          <cell r="E5076">
            <v>18</v>
          </cell>
        </row>
        <row r="5077">
          <cell r="A5077" t="str">
            <v>19_58874602</v>
          </cell>
          <cell r="B5077">
            <v>19</v>
          </cell>
          <cell r="C5077">
            <v>58874602</v>
          </cell>
          <cell r="D5077">
            <v>16</v>
          </cell>
          <cell r="E5077">
            <v>16</v>
          </cell>
        </row>
        <row r="5078">
          <cell r="A5078" t="str">
            <v>19_59116410</v>
          </cell>
          <cell r="B5078">
            <v>19</v>
          </cell>
          <cell r="C5078">
            <v>59116410</v>
          </cell>
          <cell r="D5078">
            <v>22</v>
          </cell>
          <cell r="E5078">
            <v>22</v>
          </cell>
        </row>
        <row r="5079">
          <cell r="A5079" t="str">
            <v>20_1234309</v>
          </cell>
          <cell r="B5079">
            <v>20</v>
          </cell>
          <cell r="C5079">
            <v>1234309</v>
          </cell>
          <cell r="D5079">
            <v>52</v>
          </cell>
          <cell r="E5079">
            <v>52</v>
          </cell>
        </row>
        <row r="5080">
          <cell r="A5080" t="str">
            <v>20_1305900</v>
          </cell>
          <cell r="B5080">
            <v>20</v>
          </cell>
          <cell r="C5080">
            <v>1305900</v>
          </cell>
          <cell r="D5080">
            <v>20</v>
          </cell>
          <cell r="E5080">
            <v>20</v>
          </cell>
        </row>
        <row r="5081">
          <cell r="A5081" t="str">
            <v>20_1495643</v>
          </cell>
          <cell r="B5081">
            <v>20</v>
          </cell>
          <cell r="C5081">
            <v>1495643</v>
          </cell>
          <cell r="D5081">
            <v>25</v>
          </cell>
          <cell r="E5081">
            <v>25</v>
          </cell>
        </row>
        <row r="5082">
          <cell r="A5082" t="str">
            <v>20_1795761</v>
          </cell>
          <cell r="B5082">
            <v>20</v>
          </cell>
          <cell r="C5082">
            <v>1795761</v>
          </cell>
          <cell r="D5082">
            <v>17</v>
          </cell>
          <cell r="E5082">
            <v>17</v>
          </cell>
        </row>
        <row r="5083">
          <cell r="A5083" t="str">
            <v>20_1803187</v>
          </cell>
          <cell r="B5083">
            <v>20</v>
          </cell>
          <cell r="C5083">
            <v>1803187</v>
          </cell>
          <cell r="D5083">
            <v>69</v>
          </cell>
          <cell r="E5083">
            <v>69</v>
          </cell>
        </row>
        <row r="5084">
          <cell r="A5084" t="str">
            <v>20_1810330</v>
          </cell>
          <cell r="B5084">
            <v>20</v>
          </cell>
          <cell r="C5084">
            <v>1810330</v>
          </cell>
          <cell r="D5084">
            <v>15</v>
          </cell>
          <cell r="E5084">
            <v>15</v>
          </cell>
        </row>
        <row r="5085">
          <cell r="A5085" t="str">
            <v>20_2848212</v>
          </cell>
          <cell r="B5085">
            <v>20</v>
          </cell>
          <cell r="C5085">
            <v>2848212</v>
          </cell>
          <cell r="D5085">
            <v>25</v>
          </cell>
          <cell r="E5085">
            <v>25</v>
          </cell>
        </row>
        <row r="5086">
          <cell r="A5086" t="str">
            <v>20_2848216</v>
          </cell>
          <cell r="B5086">
            <v>20</v>
          </cell>
          <cell r="C5086">
            <v>2848216</v>
          </cell>
          <cell r="D5086">
            <v>16</v>
          </cell>
          <cell r="E5086">
            <v>16</v>
          </cell>
        </row>
        <row r="5087">
          <cell r="A5087" t="str">
            <v>20_3397371</v>
          </cell>
          <cell r="B5087">
            <v>20</v>
          </cell>
          <cell r="C5087">
            <v>3397371</v>
          </cell>
          <cell r="D5087">
            <v>28</v>
          </cell>
          <cell r="E5087">
            <v>28</v>
          </cell>
        </row>
        <row r="5088">
          <cell r="A5088" t="str">
            <v>20_3609771</v>
          </cell>
          <cell r="B5088">
            <v>20</v>
          </cell>
          <cell r="C5088">
            <v>3609771</v>
          </cell>
          <cell r="D5088">
            <v>25</v>
          </cell>
          <cell r="E5088">
            <v>25</v>
          </cell>
        </row>
        <row r="5089">
          <cell r="A5089" t="str">
            <v>20_3878456</v>
          </cell>
          <cell r="B5089">
            <v>20</v>
          </cell>
          <cell r="C5089">
            <v>3878456</v>
          </cell>
          <cell r="D5089">
            <v>24</v>
          </cell>
          <cell r="E5089">
            <v>24</v>
          </cell>
        </row>
        <row r="5090">
          <cell r="A5090" t="str">
            <v>20_3979394</v>
          </cell>
          <cell r="B5090">
            <v>20</v>
          </cell>
          <cell r="C5090">
            <v>3979394</v>
          </cell>
          <cell r="D5090">
            <v>15</v>
          </cell>
          <cell r="E5090">
            <v>15</v>
          </cell>
        </row>
        <row r="5091">
          <cell r="A5091" t="str">
            <v>20_4489974</v>
          </cell>
          <cell r="B5091">
            <v>20</v>
          </cell>
          <cell r="C5091">
            <v>4489974</v>
          </cell>
          <cell r="D5091">
            <v>16</v>
          </cell>
          <cell r="E5091">
            <v>16</v>
          </cell>
        </row>
        <row r="5092">
          <cell r="A5092" t="str">
            <v>20_5237096</v>
          </cell>
          <cell r="B5092">
            <v>20</v>
          </cell>
          <cell r="C5092">
            <v>5237096</v>
          </cell>
          <cell r="D5092">
            <v>27</v>
          </cell>
          <cell r="E5092">
            <v>27</v>
          </cell>
        </row>
        <row r="5093">
          <cell r="A5093" t="str">
            <v>20_5368838</v>
          </cell>
          <cell r="B5093">
            <v>20</v>
          </cell>
          <cell r="C5093">
            <v>5368838</v>
          </cell>
          <cell r="D5093">
            <v>44</v>
          </cell>
          <cell r="E5093">
            <v>44</v>
          </cell>
        </row>
        <row r="5094">
          <cell r="A5094" t="str">
            <v>20_5425430</v>
          </cell>
          <cell r="B5094">
            <v>20</v>
          </cell>
          <cell r="C5094">
            <v>5425430</v>
          </cell>
          <cell r="D5094">
            <v>23</v>
          </cell>
          <cell r="E5094">
            <v>23</v>
          </cell>
        </row>
        <row r="5095">
          <cell r="A5095" t="str">
            <v>20_5536136</v>
          </cell>
          <cell r="B5095">
            <v>20</v>
          </cell>
          <cell r="C5095">
            <v>5536136</v>
          </cell>
          <cell r="D5095">
            <v>24</v>
          </cell>
          <cell r="E5095">
            <v>24</v>
          </cell>
        </row>
        <row r="5096">
          <cell r="A5096" t="str">
            <v>20_6098505</v>
          </cell>
          <cell r="B5096">
            <v>20</v>
          </cell>
          <cell r="C5096">
            <v>6098505</v>
          </cell>
          <cell r="D5096">
            <v>16</v>
          </cell>
          <cell r="E5096">
            <v>16</v>
          </cell>
        </row>
        <row r="5097">
          <cell r="A5097" t="str">
            <v>20_6098520</v>
          </cell>
          <cell r="B5097">
            <v>20</v>
          </cell>
          <cell r="C5097">
            <v>6098520</v>
          </cell>
          <cell r="D5097">
            <v>15</v>
          </cell>
          <cell r="E5097">
            <v>15</v>
          </cell>
        </row>
        <row r="5098">
          <cell r="A5098" t="str">
            <v>20_7588423</v>
          </cell>
          <cell r="B5098">
            <v>20</v>
          </cell>
          <cell r="C5098">
            <v>7588423</v>
          </cell>
          <cell r="D5098">
            <v>17</v>
          </cell>
          <cell r="E5098">
            <v>17</v>
          </cell>
        </row>
        <row r="5099">
          <cell r="A5099" t="str">
            <v>20_7622474</v>
          </cell>
          <cell r="B5099">
            <v>20</v>
          </cell>
          <cell r="C5099">
            <v>7622474</v>
          </cell>
          <cell r="D5099">
            <v>33</v>
          </cell>
          <cell r="E5099">
            <v>33</v>
          </cell>
        </row>
        <row r="5100">
          <cell r="A5100" t="str">
            <v>20_7840335</v>
          </cell>
          <cell r="B5100">
            <v>20</v>
          </cell>
          <cell r="C5100">
            <v>7840335</v>
          </cell>
          <cell r="D5100">
            <v>27</v>
          </cell>
          <cell r="E5100">
            <v>27</v>
          </cell>
        </row>
        <row r="5101">
          <cell r="A5101" t="str">
            <v>20_7965230</v>
          </cell>
          <cell r="B5101">
            <v>20</v>
          </cell>
          <cell r="C5101">
            <v>7965230</v>
          </cell>
          <cell r="D5101">
            <v>26</v>
          </cell>
          <cell r="E5101">
            <v>26</v>
          </cell>
        </row>
        <row r="5102">
          <cell r="A5102" t="str">
            <v>20_8105022</v>
          </cell>
          <cell r="B5102">
            <v>20</v>
          </cell>
          <cell r="C5102">
            <v>8105022</v>
          </cell>
          <cell r="D5102">
            <v>22</v>
          </cell>
          <cell r="E5102">
            <v>22</v>
          </cell>
        </row>
        <row r="5103">
          <cell r="A5103" t="str">
            <v>20_8340555</v>
          </cell>
          <cell r="B5103">
            <v>20</v>
          </cell>
          <cell r="C5103">
            <v>8340555</v>
          </cell>
          <cell r="D5103">
            <v>18</v>
          </cell>
          <cell r="E5103">
            <v>18</v>
          </cell>
        </row>
        <row r="5104">
          <cell r="A5104" t="str">
            <v>20_8472530</v>
          </cell>
          <cell r="B5104">
            <v>20</v>
          </cell>
          <cell r="C5104">
            <v>8472530</v>
          </cell>
          <cell r="D5104">
            <v>19</v>
          </cell>
          <cell r="E5104">
            <v>19</v>
          </cell>
        </row>
        <row r="5105">
          <cell r="A5105" t="str">
            <v>20_8474370</v>
          </cell>
          <cell r="B5105">
            <v>20</v>
          </cell>
          <cell r="C5105">
            <v>8474370</v>
          </cell>
          <cell r="D5105">
            <v>18</v>
          </cell>
          <cell r="E5105">
            <v>18</v>
          </cell>
        </row>
        <row r="5106">
          <cell r="A5106" t="str">
            <v>20_8950276</v>
          </cell>
          <cell r="B5106">
            <v>20</v>
          </cell>
          <cell r="C5106">
            <v>8950276</v>
          </cell>
          <cell r="D5106">
            <v>27</v>
          </cell>
          <cell r="E5106">
            <v>27</v>
          </cell>
        </row>
        <row r="5107">
          <cell r="A5107" t="str">
            <v>20_9359897</v>
          </cell>
          <cell r="B5107">
            <v>20</v>
          </cell>
          <cell r="C5107">
            <v>9359897</v>
          </cell>
          <cell r="D5107">
            <v>40</v>
          </cell>
          <cell r="E5107">
            <v>40</v>
          </cell>
        </row>
        <row r="5108">
          <cell r="A5108" t="str">
            <v>20_9359898</v>
          </cell>
          <cell r="B5108">
            <v>20</v>
          </cell>
          <cell r="C5108">
            <v>9359898</v>
          </cell>
          <cell r="D5108">
            <v>38</v>
          </cell>
          <cell r="E5108">
            <v>38</v>
          </cell>
        </row>
        <row r="5109">
          <cell r="A5109" t="str">
            <v>20_9763312</v>
          </cell>
          <cell r="B5109">
            <v>20</v>
          </cell>
          <cell r="C5109">
            <v>9763312</v>
          </cell>
          <cell r="D5109">
            <v>51</v>
          </cell>
          <cell r="E5109">
            <v>51</v>
          </cell>
        </row>
        <row r="5110">
          <cell r="A5110" t="str">
            <v>20_9936254</v>
          </cell>
          <cell r="B5110">
            <v>20</v>
          </cell>
          <cell r="C5110">
            <v>9936254</v>
          </cell>
          <cell r="D5110">
            <v>20</v>
          </cell>
          <cell r="E5110">
            <v>20</v>
          </cell>
        </row>
        <row r="5111">
          <cell r="A5111" t="str">
            <v>20_10403605</v>
          </cell>
          <cell r="B5111">
            <v>20</v>
          </cell>
          <cell r="C5111">
            <v>10403605</v>
          </cell>
          <cell r="D5111">
            <v>25</v>
          </cell>
          <cell r="E5111">
            <v>25</v>
          </cell>
        </row>
        <row r="5112">
          <cell r="A5112" t="str">
            <v>20_11136869</v>
          </cell>
          <cell r="B5112">
            <v>20</v>
          </cell>
          <cell r="C5112">
            <v>11136869</v>
          </cell>
          <cell r="D5112">
            <v>26</v>
          </cell>
          <cell r="E5112">
            <v>26</v>
          </cell>
        </row>
        <row r="5113">
          <cell r="A5113" t="str">
            <v>20_11259948</v>
          </cell>
          <cell r="B5113">
            <v>20</v>
          </cell>
          <cell r="C5113">
            <v>11259948</v>
          </cell>
          <cell r="D5113">
            <v>19</v>
          </cell>
          <cell r="E5113">
            <v>19</v>
          </cell>
        </row>
        <row r="5114">
          <cell r="A5114" t="str">
            <v>20_11334005</v>
          </cell>
          <cell r="B5114">
            <v>20</v>
          </cell>
          <cell r="C5114">
            <v>11334005</v>
          </cell>
          <cell r="D5114">
            <v>20</v>
          </cell>
          <cell r="E5114">
            <v>20</v>
          </cell>
        </row>
        <row r="5115">
          <cell r="A5115" t="str">
            <v>20_11629906</v>
          </cell>
          <cell r="B5115">
            <v>20</v>
          </cell>
          <cell r="C5115">
            <v>11629906</v>
          </cell>
          <cell r="D5115">
            <v>19</v>
          </cell>
          <cell r="E5115">
            <v>19</v>
          </cell>
        </row>
        <row r="5116">
          <cell r="A5116" t="str">
            <v>20_11858731</v>
          </cell>
          <cell r="B5116">
            <v>20</v>
          </cell>
          <cell r="C5116">
            <v>11858731</v>
          </cell>
          <cell r="D5116">
            <v>34</v>
          </cell>
          <cell r="E5116">
            <v>34</v>
          </cell>
        </row>
        <row r="5117">
          <cell r="A5117" t="str">
            <v>20_12324989</v>
          </cell>
          <cell r="B5117">
            <v>20</v>
          </cell>
          <cell r="C5117">
            <v>12324989</v>
          </cell>
          <cell r="D5117">
            <v>17</v>
          </cell>
          <cell r="E5117">
            <v>17</v>
          </cell>
        </row>
        <row r="5118">
          <cell r="A5118" t="str">
            <v>20_12737824</v>
          </cell>
          <cell r="B5118">
            <v>20</v>
          </cell>
          <cell r="C5118">
            <v>12737824</v>
          </cell>
          <cell r="D5118">
            <v>18</v>
          </cell>
          <cell r="E5118">
            <v>18</v>
          </cell>
        </row>
        <row r="5119">
          <cell r="A5119" t="str">
            <v>20_12788020</v>
          </cell>
          <cell r="B5119">
            <v>20</v>
          </cell>
          <cell r="C5119">
            <v>12788020</v>
          </cell>
          <cell r="D5119">
            <v>18</v>
          </cell>
          <cell r="E5119">
            <v>18</v>
          </cell>
        </row>
        <row r="5120">
          <cell r="A5120" t="str">
            <v>20_12886310</v>
          </cell>
          <cell r="B5120">
            <v>20</v>
          </cell>
          <cell r="C5120">
            <v>12886310</v>
          </cell>
          <cell r="D5120">
            <v>33</v>
          </cell>
          <cell r="E5120">
            <v>33</v>
          </cell>
        </row>
        <row r="5121">
          <cell r="A5121" t="str">
            <v>20_12950616</v>
          </cell>
          <cell r="B5121">
            <v>20</v>
          </cell>
          <cell r="C5121">
            <v>12950616</v>
          </cell>
          <cell r="D5121">
            <v>19</v>
          </cell>
          <cell r="E5121">
            <v>19</v>
          </cell>
        </row>
        <row r="5122">
          <cell r="A5122" t="str">
            <v>20_13340438</v>
          </cell>
          <cell r="B5122">
            <v>20</v>
          </cell>
          <cell r="C5122">
            <v>13340438</v>
          </cell>
          <cell r="D5122">
            <v>15</v>
          </cell>
          <cell r="E5122">
            <v>15</v>
          </cell>
        </row>
        <row r="5123">
          <cell r="A5123" t="str">
            <v>20_13417478</v>
          </cell>
          <cell r="B5123">
            <v>20</v>
          </cell>
          <cell r="C5123">
            <v>13417478</v>
          </cell>
          <cell r="D5123">
            <v>15</v>
          </cell>
          <cell r="E5123">
            <v>15</v>
          </cell>
        </row>
        <row r="5124">
          <cell r="A5124" t="str">
            <v>20_13872845</v>
          </cell>
          <cell r="B5124">
            <v>20</v>
          </cell>
          <cell r="C5124">
            <v>13872845</v>
          </cell>
          <cell r="D5124">
            <v>40</v>
          </cell>
          <cell r="E5124">
            <v>40</v>
          </cell>
        </row>
        <row r="5125">
          <cell r="A5125" t="str">
            <v>20_13947774</v>
          </cell>
          <cell r="B5125">
            <v>20</v>
          </cell>
          <cell r="C5125">
            <v>13947774</v>
          </cell>
          <cell r="D5125">
            <v>25</v>
          </cell>
          <cell r="E5125">
            <v>25</v>
          </cell>
        </row>
        <row r="5126">
          <cell r="A5126" t="str">
            <v>20_14013268</v>
          </cell>
          <cell r="B5126">
            <v>20</v>
          </cell>
          <cell r="C5126">
            <v>14013268</v>
          </cell>
          <cell r="D5126">
            <v>41</v>
          </cell>
          <cell r="E5126">
            <v>41</v>
          </cell>
        </row>
        <row r="5127">
          <cell r="A5127" t="str">
            <v>20_15634631</v>
          </cell>
          <cell r="B5127">
            <v>20</v>
          </cell>
          <cell r="C5127">
            <v>15634631</v>
          </cell>
          <cell r="D5127">
            <v>23</v>
          </cell>
          <cell r="E5127">
            <v>23</v>
          </cell>
        </row>
        <row r="5128">
          <cell r="A5128" t="str">
            <v>20_16101208</v>
          </cell>
          <cell r="B5128">
            <v>20</v>
          </cell>
          <cell r="C5128">
            <v>16101208</v>
          </cell>
          <cell r="D5128">
            <v>48</v>
          </cell>
          <cell r="E5128">
            <v>48</v>
          </cell>
        </row>
        <row r="5129">
          <cell r="A5129" t="str">
            <v>20_16122080</v>
          </cell>
          <cell r="B5129">
            <v>20</v>
          </cell>
          <cell r="C5129">
            <v>16122080</v>
          </cell>
          <cell r="D5129">
            <v>22</v>
          </cell>
          <cell r="E5129">
            <v>22</v>
          </cell>
        </row>
        <row r="5130">
          <cell r="A5130" t="str">
            <v>20_16226299</v>
          </cell>
          <cell r="B5130">
            <v>20</v>
          </cell>
          <cell r="C5130">
            <v>16226299</v>
          </cell>
          <cell r="D5130">
            <v>28</v>
          </cell>
          <cell r="E5130">
            <v>28</v>
          </cell>
        </row>
        <row r="5131">
          <cell r="A5131" t="str">
            <v>20_16269360</v>
          </cell>
          <cell r="B5131">
            <v>20</v>
          </cell>
          <cell r="C5131">
            <v>16269360</v>
          </cell>
          <cell r="D5131">
            <v>21</v>
          </cell>
          <cell r="E5131">
            <v>21</v>
          </cell>
        </row>
        <row r="5132">
          <cell r="A5132" t="str">
            <v>20_17077298</v>
          </cell>
          <cell r="B5132">
            <v>20</v>
          </cell>
          <cell r="C5132">
            <v>17077298</v>
          </cell>
          <cell r="D5132">
            <v>38</v>
          </cell>
          <cell r="E5132">
            <v>38</v>
          </cell>
        </row>
        <row r="5133">
          <cell r="A5133" t="str">
            <v>20_17449179</v>
          </cell>
          <cell r="B5133">
            <v>20</v>
          </cell>
          <cell r="C5133">
            <v>17449179</v>
          </cell>
          <cell r="D5133">
            <v>16</v>
          </cell>
          <cell r="E5133">
            <v>16</v>
          </cell>
        </row>
        <row r="5134">
          <cell r="A5134" t="str">
            <v>20_17528478</v>
          </cell>
          <cell r="B5134">
            <v>20</v>
          </cell>
          <cell r="C5134">
            <v>17528478</v>
          </cell>
          <cell r="D5134">
            <v>21</v>
          </cell>
          <cell r="E5134">
            <v>21</v>
          </cell>
        </row>
        <row r="5135">
          <cell r="A5135" t="str">
            <v>20_18946333</v>
          </cell>
          <cell r="B5135">
            <v>20</v>
          </cell>
          <cell r="C5135">
            <v>18946333</v>
          </cell>
          <cell r="D5135">
            <v>26</v>
          </cell>
          <cell r="E5135">
            <v>26</v>
          </cell>
        </row>
        <row r="5136">
          <cell r="A5136" t="str">
            <v>20_19692119</v>
          </cell>
          <cell r="B5136">
            <v>20</v>
          </cell>
          <cell r="C5136">
            <v>19692119</v>
          </cell>
          <cell r="D5136">
            <v>46</v>
          </cell>
          <cell r="E5136">
            <v>46</v>
          </cell>
        </row>
        <row r="5137">
          <cell r="A5137" t="str">
            <v>20_20756089</v>
          </cell>
          <cell r="B5137">
            <v>20</v>
          </cell>
          <cell r="C5137">
            <v>20756089</v>
          </cell>
          <cell r="D5137">
            <v>33</v>
          </cell>
          <cell r="E5137">
            <v>33</v>
          </cell>
        </row>
        <row r="5138">
          <cell r="A5138" t="str">
            <v>20_22210815</v>
          </cell>
          <cell r="B5138">
            <v>20</v>
          </cell>
          <cell r="C5138">
            <v>22210815</v>
          </cell>
          <cell r="D5138">
            <v>29</v>
          </cell>
          <cell r="E5138">
            <v>29</v>
          </cell>
        </row>
        <row r="5139">
          <cell r="A5139" t="str">
            <v>20_22965387</v>
          </cell>
          <cell r="B5139">
            <v>20</v>
          </cell>
          <cell r="C5139">
            <v>22965387</v>
          </cell>
          <cell r="D5139">
            <v>36</v>
          </cell>
          <cell r="E5139">
            <v>36</v>
          </cell>
        </row>
        <row r="5140">
          <cell r="A5140" t="str">
            <v>20_23674907</v>
          </cell>
          <cell r="B5140">
            <v>20</v>
          </cell>
          <cell r="C5140">
            <v>23674907</v>
          </cell>
          <cell r="D5140">
            <v>17</v>
          </cell>
          <cell r="E5140">
            <v>17</v>
          </cell>
        </row>
        <row r="5141">
          <cell r="A5141" t="str">
            <v>20_24507206</v>
          </cell>
          <cell r="B5141">
            <v>20</v>
          </cell>
          <cell r="C5141">
            <v>24507206</v>
          </cell>
          <cell r="D5141">
            <v>22</v>
          </cell>
          <cell r="E5141">
            <v>22</v>
          </cell>
        </row>
        <row r="5142">
          <cell r="A5142" t="str">
            <v>20_24603803</v>
          </cell>
          <cell r="B5142">
            <v>20</v>
          </cell>
          <cell r="C5142">
            <v>24603803</v>
          </cell>
          <cell r="D5142">
            <v>47</v>
          </cell>
          <cell r="E5142">
            <v>47</v>
          </cell>
        </row>
        <row r="5143">
          <cell r="A5143" t="str">
            <v>20_24784717</v>
          </cell>
          <cell r="B5143">
            <v>20</v>
          </cell>
          <cell r="C5143">
            <v>24784717</v>
          </cell>
          <cell r="D5143">
            <v>30</v>
          </cell>
          <cell r="E5143">
            <v>30</v>
          </cell>
        </row>
        <row r="5144">
          <cell r="A5144" t="str">
            <v>20_25088624</v>
          </cell>
          <cell r="B5144">
            <v>20</v>
          </cell>
          <cell r="C5144">
            <v>25088624</v>
          </cell>
          <cell r="D5144">
            <v>17</v>
          </cell>
          <cell r="E5144">
            <v>17</v>
          </cell>
        </row>
        <row r="5145">
          <cell r="A5145" t="str">
            <v>20_25293480</v>
          </cell>
          <cell r="B5145">
            <v>20</v>
          </cell>
          <cell r="C5145">
            <v>25293480</v>
          </cell>
          <cell r="D5145">
            <v>24</v>
          </cell>
          <cell r="E5145">
            <v>24</v>
          </cell>
        </row>
        <row r="5146">
          <cell r="A5146" t="str">
            <v>20_25293881</v>
          </cell>
          <cell r="B5146">
            <v>20</v>
          </cell>
          <cell r="C5146">
            <v>25293881</v>
          </cell>
          <cell r="D5146">
            <v>21</v>
          </cell>
          <cell r="E5146">
            <v>21</v>
          </cell>
        </row>
        <row r="5147">
          <cell r="A5147" t="str">
            <v>20_25734822</v>
          </cell>
          <cell r="B5147">
            <v>20</v>
          </cell>
          <cell r="C5147">
            <v>25734822</v>
          </cell>
          <cell r="D5147">
            <v>23</v>
          </cell>
          <cell r="E5147">
            <v>23</v>
          </cell>
        </row>
        <row r="5148">
          <cell r="A5148" t="str">
            <v>20_25735816</v>
          </cell>
          <cell r="B5148">
            <v>20</v>
          </cell>
          <cell r="C5148">
            <v>25735816</v>
          </cell>
          <cell r="D5148">
            <v>22</v>
          </cell>
          <cell r="E5148">
            <v>22</v>
          </cell>
        </row>
        <row r="5149">
          <cell r="A5149" t="str">
            <v>20_25826637</v>
          </cell>
          <cell r="B5149">
            <v>20</v>
          </cell>
          <cell r="C5149">
            <v>25826637</v>
          </cell>
          <cell r="D5149">
            <v>40</v>
          </cell>
          <cell r="E5149">
            <v>40</v>
          </cell>
        </row>
        <row r="5150">
          <cell r="A5150" t="str">
            <v>20_25846328</v>
          </cell>
          <cell r="B5150">
            <v>20</v>
          </cell>
          <cell r="C5150">
            <v>25846328</v>
          </cell>
          <cell r="D5150">
            <v>17</v>
          </cell>
          <cell r="E5150">
            <v>17</v>
          </cell>
        </row>
        <row r="5151">
          <cell r="A5151" t="str">
            <v>20_25881613</v>
          </cell>
          <cell r="B5151">
            <v>20</v>
          </cell>
          <cell r="C5151">
            <v>25881613</v>
          </cell>
          <cell r="D5151">
            <v>17</v>
          </cell>
          <cell r="E5151">
            <v>17</v>
          </cell>
        </row>
        <row r="5152">
          <cell r="A5152" t="str">
            <v>20_25882398</v>
          </cell>
          <cell r="B5152">
            <v>20</v>
          </cell>
          <cell r="C5152">
            <v>25882398</v>
          </cell>
          <cell r="D5152">
            <v>20</v>
          </cell>
          <cell r="E5152">
            <v>20</v>
          </cell>
        </row>
        <row r="5153">
          <cell r="A5153" t="str">
            <v>20_26217446</v>
          </cell>
          <cell r="B5153">
            <v>20</v>
          </cell>
          <cell r="C5153">
            <v>26217446</v>
          </cell>
          <cell r="D5153">
            <v>17</v>
          </cell>
          <cell r="E5153">
            <v>17</v>
          </cell>
        </row>
        <row r="5154">
          <cell r="A5154" t="str">
            <v>20_26239964</v>
          </cell>
          <cell r="B5154">
            <v>20</v>
          </cell>
          <cell r="C5154">
            <v>26239964</v>
          </cell>
          <cell r="D5154">
            <v>17</v>
          </cell>
          <cell r="E5154">
            <v>17</v>
          </cell>
        </row>
        <row r="5155">
          <cell r="A5155" t="str">
            <v>20_26255632</v>
          </cell>
          <cell r="B5155">
            <v>20</v>
          </cell>
          <cell r="C5155">
            <v>26255632</v>
          </cell>
          <cell r="D5155">
            <v>16</v>
          </cell>
          <cell r="E5155">
            <v>16</v>
          </cell>
        </row>
        <row r="5156">
          <cell r="A5156" t="str">
            <v>20_26264602</v>
          </cell>
          <cell r="B5156">
            <v>20</v>
          </cell>
          <cell r="C5156">
            <v>26264602</v>
          </cell>
          <cell r="D5156">
            <v>16</v>
          </cell>
          <cell r="E5156">
            <v>15</v>
          </cell>
        </row>
        <row r="5157">
          <cell r="A5157" t="str">
            <v>20_26264692</v>
          </cell>
          <cell r="B5157">
            <v>20</v>
          </cell>
          <cell r="C5157">
            <v>26264692</v>
          </cell>
          <cell r="D5157">
            <v>15</v>
          </cell>
          <cell r="E5157">
            <v>15</v>
          </cell>
        </row>
        <row r="5158">
          <cell r="A5158" t="str">
            <v>20_26267647</v>
          </cell>
          <cell r="B5158">
            <v>20</v>
          </cell>
          <cell r="C5158">
            <v>26267647</v>
          </cell>
          <cell r="D5158">
            <v>18</v>
          </cell>
          <cell r="E5158">
            <v>18</v>
          </cell>
        </row>
        <row r="5159">
          <cell r="A5159" t="str">
            <v>20_26269379</v>
          </cell>
          <cell r="B5159">
            <v>20</v>
          </cell>
          <cell r="C5159">
            <v>26269379</v>
          </cell>
          <cell r="D5159">
            <v>22</v>
          </cell>
          <cell r="E5159">
            <v>22</v>
          </cell>
        </row>
        <row r="5160">
          <cell r="A5160" t="str">
            <v>20_26315731</v>
          </cell>
          <cell r="B5160">
            <v>20</v>
          </cell>
          <cell r="C5160">
            <v>26315731</v>
          </cell>
          <cell r="D5160">
            <v>29</v>
          </cell>
          <cell r="E5160">
            <v>29</v>
          </cell>
        </row>
        <row r="5161">
          <cell r="A5161" t="str">
            <v>20_29446493</v>
          </cell>
          <cell r="B5161">
            <v>20</v>
          </cell>
          <cell r="C5161">
            <v>29446493</v>
          </cell>
          <cell r="D5161">
            <v>17</v>
          </cell>
          <cell r="E5161">
            <v>17</v>
          </cell>
        </row>
        <row r="5162">
          <cell r="A5162" t="str">
            <v>20_29458186</v>
          </cell>
          <cell r="B5162">
            <v>20</v>
          </cell>
          <cell r="C5162">
            <v>29458186</v>
          </cell>
          <cell r="D5162">
            <v>15</v>
          </cell>
          <cell r="E5162">
            <v>15</v>
          </cell>
        </row>
        <row r="5163">
          <cell r="A5163" t="str">
            <v>20_29466055</v>
          </cell>
          <cell r="B5163">
            <v>20</v>
          </cell>
          <cell r="C5163">
            <v>29466055</v>
          </cell>
          <cell r="D5163">
            <v>31</v>
          </cell>
          <cell r="E5163">
            <v>31</v>
          </cell>
        </row>
        <row r="5164">
          <cell r="A5164" t="str">
            <v>20_29545639</v>
          </cell>
          <cell r="B5164">
            <v>20</v>
          </cell>
          <cell r="C5164">
            <v>29545639</v>
          </cell>
          <cell r="D5164">
            <v>17</v>
          </cell>
          <cell r="E5164">
            <v>17</v>
          </cell>
        </row>
        <row r="5165">
          <cell r="A5165" t="str">
            <v>20_29558727</v>
          </cell>
          <cell r="B5165">
            <v>20</v>
          </cell>
          <cell r="C5165">
            <v>29558727</v>
          </cell>
          <cell r="D5165">
            <v>21</v>
          </cell>
          <cell r="E5165">
            <v>21</v>
          </cell>
        </row>
        <row r="5166">
          <cell r="A5166" t="str">
            <v>20_29568347</v>
          </cell>
          <cell r="B5166">
            <v>20</v>
          </cell>
          <cell r="C5166">
            <v>29568347</v>
          </cell>
          <cell r="D5166">
            <v>16</v>
          </cell>
          <cell r="E5166">
            <v>16</v>
          </cell>
        </row>
        <row r="5167">
          <cell r="A5167" t="str">
            <v>20_29582121</v>
          </cell>
          <cell r="B5167">
            <v>20</v>
          </cell>
          <cell r="C5167">
            <v>29582121</v>
          </cell>
          <cell r="D5167">
            <v>25</v>
          </cell>
          <cell r="E5167">
            <v>25</v>
          </cell>
        </row>
        <row r="5168">
          <cell r="A5168" t="str">
            <v>20_29586026</v>
          </cell>
          <cell r="B5168">
            <v>20</v>
          </cell>
          <cell r="C5168">
            <v>29586026</v>
          </cell>
          <cell r="D5168">
            <v>21</v>
          </cell>
          <cell r="E5168">
            <v>21</v>
          </cell>
        </row>
        <row r="5169">
          <cell r="A5169" t="str">
            <v>20_29593707</v>
          </cell>
          <cell r="B5169">
            <v>20</v>
          </cell>
          <cell r="C5169">
            <v>29593707</v>
          </cell>
          <cell r="D5169">
            <v>15</v>
          </cell>
          <cell r="E5169">
            <v>15</v>
          </cell>
        </row>
        <row r="5170">
          <cell r="A5170" t="str">
            <v>20_29603243</v>
          </cell>
          <cell r="B5170">
            <v>20</v>
          </cell>
          <cell r="C5170">
            <v>29603243</v>
          </cell>
          <cell r="D5170">
            <v>15</v>
          </cell>
          <cell r="E5170">
            <v>15</v>
          </cell>
        </row>
        <row r="5171">
          <cell r="A5171" t="str">
            <v>20_29630983</v>
          </cell>
          <cell r="B5171">
            <v>20</v>
          </cell>
          <cell r="C5171">
            <v>29630983</v>
          </cell>
          <cell r="D5171">
            <v>22</v>
          </cell>
          <cell r="E5171">
            <v>22</v>
          </cell>
        </row>
        <row r="5172">
          <cell r="A5172" t="str">
            <v>20_29813391</v>
          </cell>
          <cell r="B5172">
            <v>20</v>
          </cell>
          <cell r="C5172">
            <v>29813391</v>
          </cell>
          <cell r="D5172">
            <v>15</v>
          </cell>
          <cell r="E5172">
            <v>15</v>
          </cell>
        </row>
        <row r="5173">
          <cell r="A5173" t="str">
            <v>20_30195066</v>
          </cell>
          <cell r="B5173">
            <v>20</v>
          </cell>
          <cell r="C5173">
            <v>30195066</v>
          </cell>
          <cell r="D5173">
            <v>38</v>
          </cell>
          <cell r="E5173">
            <v>38</v>
          </cell>
        </row>
        <row r="5174">
          <cell r="A5174" t="str">
            <v>20_30845526</v>
          </cell>
          <cell r="B5174">
            <v>20</v>
          </cell>
          <cell r="C5174">
            <v>30845526</v>
          </cell>
          <cell r="D5174">
            <v>19</v>
          </cell>
          <cell r="E5174">
            <v>19</v>
          </cell>
        </row>
        <row r="5175">
          <cell r="A5175" t="str">
            <v>20_31090194</v>
          </cell>
          <cell r="B5175">
            <v>20</v>
          </cell>
          <cell r="C5175">
            <v>31090194</v>
          </cell>
          <cell r="D5175">
            <v>22</v>
          </cell>
          <cell r="E5175">
            <v>22</v>
          </cell>
        </row>
        <row r="5176">
          <cell r="A5176" t="str">
            <v>20_31090198</v>
          </cell>
          <cell r="B5176">
            <v>20</v>
          </cell>
          <cell r="C5176">
            <v>31090198</v>
          </cell>
          <cell r="D5176">
            <v>23</v>
          </cell>
          <cell r="E5176">
            <v>23</v>
          </cell>
        </row>
        <row r="5177">
          <cell r="A5177" t="str">
            <v>20_31579027</v>
          </cell>
          <cell r="B5177">
            <v>20</v>
          </cell>
          <cell r="C5177">
            <v>31579027</v>
          </cell>
          <cell r="D5177">
            <v>26</v>
          </cell>
          <cell r="E5177">
            <v>26</v>
          </cell>
        </row>
        <row r="5178">
          <cell r="A5178" t="str">
            <v>20_31595123</v>
          </cell>
          <cell r="B5178">
            <v>20</v>
          </cell>
          <cell r="C5178">
            <v>31595123</v>
          </cell>
          <cell r="D5178">
            <v>23</v>
          </cell>
          <cell r="E5178">
            <v>23</v>
          </cell>
        </row>
        <row r="5179">
          <cell r="A5179" t="str">
            <v>20_32013712</v>
          </cell>
          <cell r="B5179">
            <v>20</v>
          </cell>
          <cell r="C5179">
            <v>32013712</v>
          </cell>
          <cell r="D5179">
            <v>19</v>
          </cell>
          <cell r="E5179">
            <v>19</v>
          </cell>
        </row>
        <row r="5180">
          <cell r="A5180" t="str">
            <v>20_33463109</v>
          </cell>
          <cell r="B5180">
            <v>20</v>
          </cell>
          <cell r="C5180">
            <v>33463109</v>
          </cell>
          <cell r="D5180">
            <v>19</v>
          </cell>
          <cell r="E5180">
            <v>19</v>
          </cell>
        </row>
        <row r="5181">
          <cell r="A5181" t="str">
            <v>20_34320610</v>
          </cell>
          <cell r="B5181">
            <v>20</v>
          </cell>
          <cell r="C5181">
            <v>34320610</v>
          </cell>
          <cell r="D5181">
            <v>31</v>
          </cell>
          <cell r="E5181">
            <v>31</v>
          </cell>
        </row>
        <row r="5182">
          <cell r="A5182" t="str">
            <v>20_34836941</v>
          </cell>
          <cell r="B5182">
            <v>20</v>
          </cell>
          <cell r="C5182">
            <v>34836941</v>
          </cell>
          <cell r="D5182">
            <v>51</v>
          </cell>
          <cell r="E5182">
            <v>51</v>
          </cell>
        </row>
        <row r="5183">
          <cell r="A5183" t="str">
            <v>20_34977821</v>
          </cell>
          <cell r="B5183">
            <v>20</v>
          </cell>
          <cell r="C5183">
            <v>34977821</v>
          </cell>
          <cell r="D5183">
            <v>16</v>
          </cell>
          <cell r="E5183">
            <v>16</v>
          </cell>
        </row>
        <row r="5184">
          <cell r="A5184" t="str">
            <v>20_36217278</v>
          </cell>
          <cell r="B5184">
            <v>20</v>
          </cell>
          <cell r="C5184">
            <v>36217278</v>
          </cell>
          <cell r="D5184">
            <v>49</v>
          </cell>
          <cell r="E5184">
            <v>49</v>
          </cell>
        </row>
        <row r="5185">
          <cell r="A5185" t="str">
            <v>20_37007666</v>
          </cell>
          <cell r="B5185">
            <v>20</v>
          </cell>
          <cell r="C5185">
            <v>37007666</v>
          </cell>
          <cell r="D5185">
            <v>16</v>
          </cell>
          <cell r="E5185">
            <v>16</v>
          </cell>
        </row>
        <row r="5186">
          <cell r="A5186" t="str">
            <v>20_37090450</v>
          </cell>
          <cell r="B5186">
            <v>20</v>
          </cell>
          <cell r="C5186">
            <v>37090450</v>
          </cell>
          <cell r="D5186">
            <v>16</v>
          </cell>
          <cell r="E5186">
            <v>16</v>
          </cell>
        </row>
        <row r="5187">
          <cell r="A5187" t="str">
            <v>20_37341562</v>
          </cell>
          <cell r="B5187">
            <v>20</v>
          </cell>
          <cell r="C5187">
            <v>37341562</v>
          </cell>
          <cell r="D5187">
            <v>18</v>
          </cell>
          <cell r="E5187">
            <v>18</v>
          </cell>
        </row>
        <row r="5188">
          <cell r="A5188" t="str">
            <v>20_37583907</v>
          </cell>
          <cell r="B5188">
            <v>20</v>
          </cell>
          <cell r="C5188">
            <v>37583907</v>
          </cell>
          <cell r="D5188">
            <v>16</v>
          </cell>
          <cell r="E5188">
            <v>16</v>
          </cell>
        </row>
        <row r="5189">
          <cell r="A5189" t="str">
            <v>20_37852757</v>
          </cell>
          <cell r="B5189">
            <v>20</v>
          </cell>
          <cell r="C5189">
            <v>37852757</v>
          </cell>
          <cell r="D5189">
            <v>52</v>
          </cell>
          <cell r="E5189">
            <v>52</v>
          </cell>
        </row>
        <row r="5190">
          <cell r="A5190" t="str">
            <v>20_38549651</v>
          </cell>
          <cell r="B5190">
            <v>20</v>
          </cell>
          <cell r="C5190">
            <v>38549651</v>
          </cell>
          <cell r="D5190">
            <v>18</v>
          </cell>
          <cell r="E5190">
            <v>18</v>
          </cell>
        </row>
        <row r="5191">
          <cell r="A5191" t="str">
            <v>20_38670504</v>
          </cell>
          <cell r="B5191">
            <v>20</v>
          </cell>
          <cell r="C5191">
            <v>38670504</v>
          </cell>
          <cell r="D5191">
            <v>66</v>
          </cell>
          <cell r="E5191">
            <v>66</v>
          </cell>
        </row>
        <row r="5192">
          <cell r="A5192" t="str">
            <v>20_39141142</v>
          </cell>
          <cell r="B5192">
            <v>20</v>
          </cell>
          <cell r="C5192">
            <v>39141142</v>
          </cell>
          <cell r="D5192">
            <v>19</v>
          </cell>
          <cell r="E5192">
            <v>19</v>
          </cell>
        </row>
        <row r="5193">
          <cell r="A5193" t="str">
            <v>20_39490137</v>
          </cell>
          <cell r="B5193">
            <v>20</v>
          </cell>
          <cell r="C5193">
            <v>39490137</v>
          </cell>
          <cell r="D5193">
            <v>16</v>
          </cell>
          <cell r="E5193">
            <v>16</v>
          </cell>
        </row>
        <row r="5194">
          <cell r="A5194" t="str">
            <v>20_39997951</v>
          </cell>
          <cell r="B5194">
            <v>20</v>
          </cell>
          <cell r="C5194">
            <v>39997951</v>
          </cell>
          <cell r="D5194">
            <v>35</v>
          </cell>
          <cell r="E5194">
            <v>35</v>
          </cell>
        </row>
        <row r="5195">
          <cell r="A5195" t="str">
            <v>20_40261135</v>
          </cell>
          <cell r="B5195">
            <v>20</v>
          </cell>
          <cell r="C5195">
            <v>40261135</v>
          </cell>
          <cell r="D5195">
            <v>17</v>
          </cell>
          <cell r="E5195">
            <v>17</v>
          </cell>
        </row>
        <row r="5196">
          <cell r="A5196" t="str">
            <v>20_40468795</v>
          </cell>
          <cell r="B5196">
            <v>20</v>
          </cell>
          <cell r="C5196">
            <v>40468795</v>
          </cell>
          <cell r="D5196">
            <v>22</v>
          </cell>
          <cell r="E5196">
            <v>22</v>
          </cell>
        </row>
        <row r="5197">
          <cell r="A5197" t="str">
            <v>20_40797887</v>
          </cell>
          <cell r="B5197">
            <v>20</v>
          </cell>
          <cell r="C5197">
            <v>40797887</v>
          </cell>
          <cell r="D5197">
            <v>20</v>
          </cell>
          <cell r="E5197">
            <v>20</v>
          </cell>
        </row>
        <row r="5198">
          <cell r="A5198" t="str">
            <v>20_40828056</v>
          </cell>
          <cell r="B5198">
            <v>20</v>
          </cell>
          <cell r="C5198">
            <v>40828056</v>
          </cell>
          <cell r="D5198">
            <v>23</v>
          </cell>
          <cell r="E5198">
            <v>23</v>
          </cell>
        </row>
        <row r="5199">
          <cell r="A5199" t="str">
            <v>20_41031649</v>
          </cell>
          <cell r="B5199">
            <v>20</v>
          </cell>
          <cell r="C5199">
            <v>41031649</v>
          </cell>
          <cell r="D5199">
            <v>18</v>
          </cell>
          <cell r="E5199">
            <v>18</v>
          </cell>
        </row>
        <row r="5200">
          <cell r="A5200" t="str">
            <v>20_41888544</v>
          </cell>
          <cell r="B5200">
            <v>20</v>
          </cell>
          <cell r="C5200">
            <v>41888544</v>
          </cell>
          <cell r="D5200">
            <v>20</v>
          </cell>
          <cell r="E5200">
            <v>20</v>
          </cell>
        </row>
        <row r="5201">
          <cell r="A5201" t="str">
            <v>20_42501852</v>
          </cell>
          <cell r="B5201">
            <v>20</v>
          </cell>
          <cell r="C5201">
            <v>42501852</v>
          </cell>
          <cell r="D5201">
            <v>23</v>
          </cell>
          <cell r="E5201">
            <v>23</v>
          </cell>
        </row>
        <row r="5202">
          <cell r="A5202" t="str">
            <v>20_42717269</v>
          </cell>
          <cell r="B5202">
            <v>20</v>
          </cell>
          <cell r="C5202">
            <v>42717269</v>
          </cell>
          <cell r="D5202">
            <v>18</v>
          </cell>
          <cell r="E5202">
            <v>18</v>
          </cell>
        </row>
        <row r="5203">
          <cell r="A5203" t="str">
            <v>20_43038905</v>
          </cell>
          <cell r="B5203">
            <v>20</v>
          </cell>
          <cell r="C5203">
            <v>43038905</v>
          </cell>
          <cell r="D5203">
            <v>19</v>
          </cell>
          <cell r="E5203">
            <v>19</v>
          </cell>
        </row>
        <row r="5204">
          <cell r="A5204" t="str">
            <v>20_43263961</v>
          </cell>
          <cell r="B5204">
            <v>20</v>
          </cell>
          <cell r="C5204">
            <v>43263961</v>
          </cell>
          <cell r="D5204">
            <v>21</v>
          </cell>
          <cell r="E5204">
            <v>21</v>
          </cell>
        </row>
        <row r="5205">
          <cell r="A5205" t="str">
            <v>20_43305576</v>
          </cell>
          <cell r="B5205">
            <v>20</v>
          </cell>
          <cell r="C5205">
            <v>43305576</v>
          </cell>
          <cell r="D5205">
            <v>15</v>
          </cell>
          <cell r="E5205">
            <v>15</v>
          </cell>
        </row>
        <row r="5206">
          <cell r="A5206" t="str">
            <v>20_44139049</v>
          </cell>
          <cell r="B5206">
            <v>20</v>
          </cell>
          <cell r="C5206">
            <v>44139049</v>
          </cell>
          <cell r="D5206">
            <v>17</v>
          </cell>
          <cell r="E5206">
            <v>17</v>
          </cell>
        </row>
        <row r="5207">
          <cell r="A5207" t="str">
            <v>20_44434640</v>
          </cell>
          <cell r="B5207">
            <v>20</v>
          </cell>
          <cell r="C5207">
            <v>44434640</v>
          </cell>
          <cell r="D5207">
            <v>20</v>
          </cell>
          <cell r="E5207">
            <v>20</v>
          </cell>
        </row>
        <row r="5208">
          <cell r="A5208" t="str">
            <v>20_44466700</v>
          </cell>
          <cell r="B5208">
            <v>20</v>
          </cell>
          <cell r="C5208">
            <v>44466700</v>
          </cell>
          <cell r="D5208">
            <v>25</v>
          </cell>
          <cell r="E5208">
            <v>25</v>
          </cell>
        </row>
        <row r="5209">
          <cell r="A5209" t="str">
            <v>20_44947109</v>
          </cell>
          <cell r="B5209">
            <v>20</v>
          </cell>
          <cell r="C5209">
            <v>44947109</v>
          </cell>
          <cell r="D5209">
            <v>17</v>
          </cell>
          <cell r="E5209">
            <v>17</v>
          </cell>
        </row>
        <row r="5210">
          <cell r="A5210" t="str">
            <v>20_44950243</v>
          </cell>
          <cell r="B5210">
            <v>20</v>
          </cell>
          <cell r="C5210">
            <v>44950243</v>
          </cell>
          <cell r="D5210">
            <v>21</v>
          </cell>
          <cell r="E5210">
            <v>21</v>
          </cell>
        </row>
        <row r="5211">
          <cell r="A5211" t="str">
            <v>20_45497411</v>
          </cell>
          <cell r="B5211">
            <v>20</v>
          </cell>
          <cell r="C5211">
            <v>45497411</v>
          </cell>
          <cell r="D5211">
            <v>24</v>
          </cell>
          <cell r="E5211">
            <v>24</v>
          </cell>
        </row>
        <row r="5212">
          <cell r="A5212" t="str">
            <v>20_46155718</v>
          </cell>
          <cell r="B5212">
            <v>20</v>
          </cell>
          <cell r="C5212">
            <v>46155718</v>
          </cell>
          <cell r="D5212">
            <v>64</v>
          </cell>
          <cell r="E5212">
            <v>64</v>
          </cell>
        </row>
        <row r="5213">
          <cell r="A5213" t="str">
            <v>20_46728433</v>
          </cell>
          <cell r="B5213">
            <v>20</v>
          </cell>
          <cell r="C5213">
            <v>46728433</v>
          </cell>
          <cell r="D5213">
            <v>22</v>
          </cell>
          <cell r="E5213">
            <v>22</v>
          </cell>
        </row>
        <row r="5214">
          <cell r="A5214" t="str">
            <v>20_47053745</v>
          </cell>
          <cell r="B5214">
            <v>20</v>
          </cell>
          <cell r="C5214">
            <v>47053745</v>
          </cell>
          <cell r="D5214">
            <v>22</v>
          </cell>
          <cell r="E5214">
            <v>22</v>
          </cell>
        </row>
        <row r="5215">
          <cell r="A5215" t="str">
            <v>20_47101783</v>
          </cell>
          <cell r="B5215">
            <v>20</v>
          </cell>
          <cell r="C5215">
            <v>47101783</v>
          </cell>
          <cell r="D5215">
            <v>18</v>
          </cell>
          <cell r="E5215">
            <v>18</v>
          </cell>
        </row>
        <row r="5216">
          <cell r="A5216" t="str">
            <v>20_47165398</v>
          </cell>
          <cell r="B5216">
            <v>20</v>
          </cell>
          <cell r="C5216">
            <v>47165398</v>
          </cell>
          <cell r="D5216">
            <v>45</v>
          </cell>
          <cell r="E5216">
            <v>45</v>
          </cell>
        </row>
        <row r="5217">
          <cell r="A5217" t="str">
            <v>20_47213076</v>
          </cell>
          <cell r="B5217">
            <v>20</v>
          </cell>
          <cell r="C5217">
            <v>47213076</v>
          </cell>
          <cell r="D5217">
            <v>30</v>
          </cell>
          <cell r="E5217">
            <v>30</v>
          </cell>
        </row>
        <row r="5218">
          <cell r="A5218" t="str">
            <v>20_47498814</v>
          </cell>
          <cell r="B5218">
            <v>20</v>
          </cell>
          <cell r="C5218">
            <v>47498814</v>
          </cell>
          <cell r="D5218">
            <v>27</v>
          </cell>
          <cell r="E5218">
            <v>27</v>
          </cell>
        </row>
        <row r="5219">
          <cell r="A5219" t="str">
            <v>20_49437924</v>
          </cell>
          <cell r="B5219">
            <v>20</v>
          </cell>
          <cell r="C5219">
            <v>49437924</v>
          </cell>
          <cell r="D5219">
            <v>16</v>
          </cell>
          <cell r="E5219">
            <v>16</v>
          </cell>
        </row>
        <row r="5220">
          <cell r="A5220" t="str">
            <v>20_49470232</v>
          </cell>
          <cell r="B5220">
            <v>20</v>
          </cell>
          <cell r="C5220">
            <v>49470232</v>
          </cell>
          <cell r="D5220">
            <v>18</v>
          </cell>
          <cell r="E5220">
            <v>18</v>
          </cell>
        </row>
        <row r="5221">
          <cell r="A5221" t="str">
            <v>20_49823280</v>
          </cell>
          <cell r="B5221">
            <v>20</v>
          </cell>
          <cell r="C5221">
            <v>49823280</v>
          </cell>
          <cell r="D5221">
            <v>24</v>
          </cell>
          <cell r="E5221">
            <v>24</v>
          </cell>
        </row>
        <row r="5222">
          <cell r="A5222" t="str">
            <v>20_50355197</v>
          </cell>
          <cell r="B5222">
            <v>20</v>
          </cell>
          <cell r="C5222">
            <v>50355197</v>
          </cell>
          <cell r="D5222">
            <v>19</v>
          </cell>
          <cell r="E5222">
            <v>19</v>
          </cell>
        </row>
        <row r="5223">
          <cell r="A5223" t="str">
            <v>20_50904366</v>
          </cell>
          <cell r="B5223">
            <v>20</v>
          </cell>
          <cell r="C5223">
            <v>50904366</v>
          </cell>
          <cell r="D5223">
            <v>18</v>
          </cell>
          <cell r="E5223">
            <v>18</v>
          </cell>
        </row>
        <row r="5224">
          <cell r="A5224" t="str">
            <v>20_51040446</v>
          </cell>
          <cell r="B5224">
            <v>20</v>
          </cell>
          <cell r="C5224">
            <v>51040446</v>
          </cell>
          <cell r="D5224">
            <v>15</v>
          </cell>
          <cell r="E5224">
            <v>15</v>
          </cell>
        </row>
        <row r="5225">
          <cell r="A5225" t="str">
            <v>20_51672944</v>
          </cell>
          <cell r="B5225">
            <v>20</v>
          </cell>
          <cell r="C5225">
            <v>51672944</v>
          </cell>
          <cell r="D5225">
            <v>39</v>
          </cell>
          <cell r="E5225">
            <v>39</v>
          </cell>
        </row>
        <row r="5226">
          <cell r="A5226" t="str">
            <v>20_51683492</v>
          </cell>
          <cell r="B5226">
            <v>20</v>
          </cell>
          <cell r="C5226">
            <v>51683492</v>
          </cell>
          <cell r="D5226">
            <v>65</v>
          </cell>
          <cell r="E5226">
            <v>65</v>
          </cell>
        </row>
        <row r="5227">
          <cell r="A5227" t="str">
            <v>20_52906845</v>
          </cell>
          <cell r="B5227">
            <v>20</v>
          </cell>
          <cell r="C5227">
            <v>52906845</v>
          </cell>
          <cell r="D5227">
            <v>18</v>
          </cell>
          <cell r="E5227">
            <v>18</v>
          </cell>
        </row>
        <row r="5228">
          <cell r="A5228" t="str">
            <v>20_53612075</v>
          </cell>
          <cell r="B5228">
            <v>20</v>
          </cell>
          <cell r="C5228">
            <v>53612075</v>
          </cell>
          <cell r="D5228">
            <v>44</v>
          </cell>
          <cell r="E5228">
            <v>44</v>
          </cell>
        </row>
        <row r="5229">
          <cell r="A5229" t="str">
            <v>20_54979218</v>
          </cell>
          <cell r="B5229">
            <v>20</v>
          </cell>
          <cell r="C5229">
            <v>54979218</v>
          </cell>
          <cell r="D5229">
            <v>52</v>
          </cell>
          <cell r="E5229">
            <v>52</v>
          </cell>
        </row>
        <row r="5230">
          <cell r="A5230" t="str">
            <v>20_55362551</v>
          </cell>
          <cell r="B5230">
            <v>20</v>
          </cell>
          <cell r="C5230">
            <v>55362551</v>
          </cell>
          <cell r="D5230">
            <v>15</v>
          </cell>
          <cell r="E5230">
            <v>15</v>
          </cell>
        </row>
        <row r="5231">
          <cell r="A5231" t="str">
            <v>20_56771955</v>
          </cell>
          <cell r="B5231">
            <v>20</v>
          </cell>
          <cell r="C5231">
            <v>56771955</v>
          </cell>
          <cell r="D5231">
            <v>16</v>
          </cell>
          <cell r="E5231">
            <v>16</v>
          </cell>
        </row>
        <row r="5232">
          <cell r="A5232" t="str">
            <v>20_56960804</v>
          </cell>
          <cell r="B5232">
            <v>20</v>
          </cell>
          <cell r="C5232">
            <v>56960804</v>
          </cell>
          <cell r="D5232">
            <v>24</v>
          </cell>
          <cell r="E5232">
            <v>24</v>
          </cell>
        </row>
        <row r="5233">
          <cell r="A5233" t="str">
            <v>20_57341503</v>
          </cell>
          <cell r="B5233">
            <v>20</v>
          </cell>
          <cell r="C5233">
            <v>57341503</v>
          </cell>
          <cell r="D5233">
            <v>72</v>
          </cell>
          <cell r="E5233">
            <v>71</v>
          </cell>
        </row>
        <row r="5234">
          <cell r="A5234" t="str">
            <v>20_57901436</v>
          </cell>
          <cell r="B5234">
            <v>20</v>
          </cell>
          <cell r="C5234">
            <v>57901436</v>
          </cell>
          <cell r="D5234">
            <v>15</v>
          </cell>
          <cell r="E5234">
            <v>15</v>
          </cell>
        </row>
        <row r="5235">
          <cell r="A5235" t="str">
            <v>20_57926275</v>
          </cell>
          <cell r="B5235">
            <v>20</v>
          </cell>
          <cell r="C5235">
            <v>57926275</v>
          </cell>
          <cell r="D5235">
            <v>19</v>
          </cell>
          <cell r="E5235">
            <v>19</v>
          </cell>
        </row>
        <row r="5236">
          <cell r="A5236" t="str">
            <v>20_58204217</v>
          </cell>
          <cell r="B5236">
            <v>20</v>
          </cell>
          <cell r="C5236">
            <v>58204217</v>
          </cell>
          <cell r="D5236">
            <v>21</v>
          </cell>
          <cell r="E5236">
            <v>21</v>
          </cell>
        </row>
        <row r="5237">
          <cell r="A5237" t="str">
            <v>20_58368073</v>
          </cell>
          <cell r="B5237">
            <v>20</v>
          </cell>
          <cell r="C5237">
            <v>58368073</v>
          </cell>
          <cell r="D5237">
            <v>20</v>
          </cell>
          <cell r="E5237">
            <v>20</v>
          </cell>
        </row>
        <row r="5238">
          <cell r="A5238" t="str">
            <v>20_58873335</v>
          </cell>
          <cell r="B5238">
            <v>20</v>
          </cell>
          <cell r="C5238">
            <v>58873335</v>
          </cell>
          <cell r="D5238">
            <v>30</v>
          </cell>
          <cell r="E5238">
            <v>30</v>
          </cell>
        </row>
        <row r="5239">
          <cell r="A5239" t="str">
            <v>20_59305562</v>
          </cell>
          <cell r="B5239">
            <v>20</v>
          </cell>
          <cell r="C5239">
            <v>59305562</v>
          </cell>
          <cell r="D5239">
            <v>17</v>
          </cell>
          <cell r="E5239">
            <v>17</v>
          </cell>
        </row>
        <row r="5240">
          <cell r="A5240" t="str">
            <v>20_59542194</v>
          </cell>
          <cell r="B5240">
            <v>20</v>
          </cell>
          <cell r="C5240">
            <v>59542194</v>
          </cell>
          <cell r="D5240">
            <v>26</v>
          </cell>
          <cell r="E5240">
            <v>26</v>
          </cell>
        </row>
        <row r="5241">
          <cell r="A5241" t="str">
            <v>20_59644739</v>
          </cell>
          <cell r="B5241">
            <v>20</v>
          </cell>
          <cell r="C5241">
            <v>59644739</v>
          </cell>
          <cell r="D5241">
            <v>44</v>
          </cell>
          <cell r="E5241">
            <v>44</v>
          </cell>
        </row>
        <row r="5242">
          <cell r="A5242" t="str">
            <v>20_59918672</v>
          </cell>
          <cell r="B5242">
            <v>20</v>
          </cell>
          <cell r="C5242">
            <v>59918672</v>
          </cell>
          <cell r="D5242">
            <v>16</v>
          </cell>
          <cell r="E5242">
            <v>16</v>
          </cell>
        </row>
        <row r="5243">
          <cell r="A5243" t="str">
            <v>20_60142245</v>
          </cell>
          <cell r="B5243">
            <v>20</v>
          </cell>
          <cell r="C5243">
            <v>60142245</v>
          </cell>
          <cell r="D5243">
            <v>50</v>
          </cell>
          <cell r="E5243">
            <v>50</v>
          </cell>
        </row>
        <row r="5244">
          <cell r="A5244" t="str">
            <v>20_60344655</v>
          </cell>
          <cell r="B5244">
            <v>20</v>
          </cell>
          <cell r="C5244">
            <v>60344655</v>
          </cell>
          <cell r="D5244">
            <v>32</v>
          </cell>
          <cell r="E5244">
            <v>32</v>
          </cell>
        </row>
        <row r="5245">
          <cell r="A5245" t="str">
            <v>20_60522570</v>
          </cell>
          <cell r="B5245">
            <v>20</v>
          </cell>
          <cell r="C5245">
            <v>60522570</v>
          </cell>
          <cell r="D5245">
            <v>15</v>
          </cell>
          <cell r="E5245">
            <v>15</v>
          </cell>
        </row>
        <row r="5246">
          <cell r="A5246" t="str">
            <v>20_60954334</v>
          </cell>
          <cell r="B5246">
            <v>20</v>
          </cell>
          <cell r="C5246">
            <v>60954334</v>
          </cell>
          <cell r="D5246">
            <v>17</v>
          </cell>
          <cell r="E5246">
            <v>17</v>
          </cell>
        </row>
        <row r="5247">
          <cell r="A5247" t="str">
            <v>20_61464808</v>
          </cell>
          <cell r="B5247">
            <v>20</v>
          </cell>
          <cell r="C5247">
            <v>61464808</v>
          </cell>
          <cell r="D5247">
            <v>15</v>
          </cell>
          <cell r="E5247">
            <v>15</v>
          </cell>
        </row>
        <row r="5248">
          <cell r="A5248" t="str">
            <v>20_62064225</v>
          </cell>
          <cell r="B5248">
            <v>20</v>
          </cell>
          <cell r="C5248">
            <v>62064225</v>
          </cell>
          <cell r="D5248">
            <v>22</v>
          </cell>
          <cell r="E5248">
            <v>22</v>
          </cell>
        </row>
        <row r="5249">
          <cell r="A5249" t="str">
            <v>20_62579966</v>
          </cell>
          <cell r="B5249">
            <v>20</v>
          </cell>
          <cell r="C5249">
            <v>62579966</v>
          </cell>
          <cell r="D5249">
            <v>20</v>
          </cell>
          <cell r="E5249">
            <v>20</v>
          </cell>
        </row>
        <row r="5250">
          <cell r="A5250" t="str">
            <v>20_62580005</v>
          </cell>
          <cell r="B5250">
            <v>20</v>
          </cell>
          <cell r="C5250">
            <v>62580005</v>
          </cell>
          <cell r="D5250">
            <v>19</v>
          </cell>
          <cell r="E5250">
            <v>19</v>
          </cell>
        </row>
        <row r="5251">
          <cell r="A5251" t="str">
            <v>20_62735818</v>
          </cell>
          <cell r="B5251">
            <v>20</v>
          </cell>
          <cell r="C5251">
            <v>62735818</v>
          </cell>
          <cell r="D5251">
            <v>19</v>
          </cell>
          <cell r="E5251">
            <v>19</v>
          </cell>
        </row>
        <row r="5252">
          <cell r="A5252" t="str">
            <v>20_62754573</v>
          </cell>
          <cell r="B5252">
            <v>20</v>
          </cell>
          <cell r="C5252">
            <v>62754573</v>
          </cell>
          <cell r="D5252">
            <v>34</v>
          </cell>
          <cell r="E5252">
            <v>34</v>
          </cell>
        </row>
        <row r="5253">
          <cell r="A5253" t="str">
            <v>20_62810617</v>
          </cell>
          <cell r="B5253">
            <v>20</v>
          </cell>
          <cell r="C5253">
            <v>62810617</v>
          </cell>
          <cell r="D5253">
            <v>17</v>
          </cell>
          <cell r="E5253">
            <v>17</v>
          </cell>
        </row>
        <row r="5254">
          <cell r="A5254" t="str">
            <v>20_62818150</v>
          </cell>
          <cell r="B5254">
            <v>20</v>
          </cell>
          <cell r="C5254">
            <v>62818150</v>
          </cell>
          <cell r="D5254">
            <v>20</v>
          </cell>
          <cell r="E5254">
            <v>20</v>
          </cell>
        </row>
        <row r="5255">
          <cell r="A5255" t="str">
            <v>20_62866558</v>
          </cell>
          <cell r="B5255">
            <v>20</v>
          </cell>
          <cell r="C5255">
            <v>62866558</v>
          </cell>
          <cell r="D5255">
            <v>17</v>
          </cell>
          <cell r="E5255">
            <v>17</v>
          </cell>
        </row>
        <row r="5256">
          <cell r="A5256" t="str">
            <v>20_62949011</v>
          </cell>
          <cell r="B5256">
            <v>20</v>
          </cell>
          <cell r="C5256">
            <v>62949011</v>
          </cell>
          <cell r="D5256">
            <v>22</v>
          </cell>
          <cell r="E5256">
            <v>22</v>
          </cell>
        </row>
        <row r="5257">
          <cell r="A5257" t="str">
            <v>21_9459736</v>
          </cell>
          <cell r="B5257">
            <v>21</v>
          </cell>
          <cell r="C5257">
            <v>9459736</v>
          </cell>
          <cell r="D5257">
            <v>24</v>
          </cell>
          <cell r="E5257">
            <v>24</v>
          </cell>
        </row>
        <row r="5258">
          <cell r="A5258" t="str">
            <v>21_9582991</v>
          </cell>
          <cell r="B5258">
            <v>21</v>
          </cell>
          <cell r="C5258">
            <v>9582991</v>
          </cell>
          <cell r="D5258">
            <v>19</v>
          </cell>
          <cell r="E5258">
            <v>19</v>
          </cell>
        </row>
        <row r="5259">
          <cell r="A5259" t="str">
            <v>21_9590744</v>
          </cell>
          <cell r="B5259">
            <v>21</v>
          </cell>
          <cell r="C5259">
            <v>9590744</v>
          </cell>
          <cell r="D5259">
            <v>26</v>
          </cell>
          <cell r="E5259">
            <v>26</v>
          </cell>
        </row>
        <row r="5260">
          <cell r="A5260" t="str">
            <v>21_9646963</v>
          </cell>
          <cell r="B5260">
            <v>21</v>
          </cell>
          <cell r="C5260">
            <v>9646963</v>
          </cell>
          <cell r="D5260">
            <v>35</v>
          </cell>
          <cell r="E5260">
            <v>35</v>
          </cell>
        </row>
        <row r="5261">
          <cell r="A5261" t="str">
            <v>21_9669824</v>
          </cell>
          <cell r="B5261">
            <v>21</v>
          </cell>
          <cell r="C5261">
            <v>9669824</v>
          </cell>
          <cell r="D5261">
            <v>28</v>
          </cell>
          <cell r="E5261">
            <v>28</v>
          </cell>
        </row>
        <row r="5262">
          <cell r="A5262" t="str">
            <v>21_9700850</v>
          </cell>
          <cell r="B5262">
            <v>21</v>
          </cell>
          <cell r="C5262">
            <v>9700850</v>
          </cell>
          <cell r="D5262">
            <v>23</v>
          </cell>
          <cell r="E5262">
            <v>23</v>
          </cell>
        </row>
        <row r="5263">
          <cell r="A5263" t="str">
            <v>21_9861263</v>
          </cell>
          <cell r="B5263">
            <v>21</v>
          </cell>
          <cell r="C5263">
            <v>9861263</v>
          </cell>
          <cell r="D5263">
            <v>25</v>
          </cell>
          <cell r="E5263">
            <v>25</v>
          </cell>
        </row>
        <row r="5264">
          <cell r="A5264" t="str">
            <v>21_9864939</v>
          </cell>
          <cell r="B5264">
            <v>21</v>
          </cell>
          <cell r="C5264">
            <v>9864939</v>
          </cell>
          <cell r="D5264">
            <v>18</v>
          </cell>
          <cell r="E5264">
            <v>18</v>
          </cell>
        </row>
        <row r="5265">
          <cell r="A5265" t="str">
            <v>21_9869820</v>
          </cell>
          <cell r="B5265">
            <v>21</v>
          </cell>
          <cell r="C5265">
            <v>9869820</v>
          </cell>
          <cell r="D5265">
            <v>19</v>
          </cell>
          <cell r="E5265">
            <v>19</v>
          </cell>
        </row>
        <row r="5266">
          <cell r="A5266" t="str">
            <v>21_9880475</v>
          </cell>
          <cell r="B5266">
            <v>21</v>
          </cell>
          <cell r="C5266">
            <v>9880475</v>
          </cell>
          <cell r="D5266">
            <v>19</v>
          </cell>
          <cell r="E5266">
            <v>19</v>
          </cell>
        </row>
        <row r="5267">
          <cell r="A5267" t="str">
            <v>21_9937458</v>
          </cell>
          <cell r="B5267">
            <v>21</v>
          </cell>
          <cell r="C5267">
            <v>9937458</v>
          </cell>
          <cell r="D5267">
            <v>19</v>
          </cell>
          <cell r="E5267">
            <v>19</v>
          </cell>
        </row>
        <row r="5268">
          <cell r="A5268" t="str">
            <v>21_9971935</v>
          </cell>
          <cell r="B5268">
            <v>21</v>
          </cell>
          <cell r="C5268">
            <v>9971935</v>
          </cell>
          <cell r="D5268">
            <v>15</v>
          </cell>
          <cell r="E5268">
            <v>15</v>
          </cell>
        </row>
        <row r="5269">
          <cell r="A5269" t="str">
            <v>21_9971936</v>
          </cell>
          <cell r="B5269">
            <v>21</v>
          </cell>
          <cell r="C5269">
            <v>9971936</v>
          </cell>
          <cell r="D5269">
            <v>16</v>
          </cell>
          <cell r="E5269">
            <v>16</v>
          </cell>
        </row>
        <row r="5270">
          <cell r="A5270" t="str">
            <v>21_10027378</v>
          </cell>
          <cell r="B5270">
            <v>21</v>
          </cell>
          <cell r="C5270">
            <v>10027378</v>
          </cell>
          <cell r="D5270">
            <v>20</v>
          </cell>
          <cell r="E5270">
            <v>20</v>
          </cell>
        </row>
        <row r="5271">
          <cell r="A5271" t="str">
            <v>21_10087563</v>
          </cell>
          <cell r="B5271">
            <v>21</v>
          </cell>
          <cell r="C5271">
            <v>10087563</v>
          </cell>
          <cell r="D5271">
            <v>30</v>
          </cell>
          <cell r="E5271">
            <v>30</v>
          </cell>
        </row>
        <row r="5272">
          <cell r="A5272" t="str">
            <v>21_10087582</v>
          </cell>
          <cell r="B5272">
            <v>21</v>
          </cell>
          <cell r="C5272">
            <v>10087582</v>
          </cell>
          <cell r="D5272">
            <v>35</v>
          </cell>
          <cell r="E5272">
            <v>35</v>
          </cell>
        </row>
        <row r="5273">
          <cell r="A5273" t="str">
            <v>21_10087621</v>
          </cell>
          <cell r="B5273">
            <v>21</v>
          </cell>
          <cell r="C5273">
            <v>10087621</v>
          </cell>
          <cell r="D5273">
            <v>33</v>
          </cell>
          <cell r="E5273">
            <v>33</v>
          </cell>
        </row>
        <row r="5274">
          <cell r="A5274" t="str">
            <v>21_10131872</v>
          </cell>
          <cell r="B5274">
            <v>21</v>
          </cell>
          <cell r="C5274">
            <v>10131872</v>
          </cell>
          <cell r="D5274">
            <v>18</v>
          </cell>
          <cell r="E5274">
            <v>18</v>
          </cell>
        </row>
        <row r="5275">
          <cell r="A5275" t="str">
            <v>21_10131876</v>
          </cell>
          <cell r="B5275">
            <v>21</v>
          </cell>
          <cell r="C5275">
            <v>10131876</v>
          </cell>
          <cell r="D5275">
            <v>18</v>
          </cell>
          <cell r="E5275">
            <v>18</v>
          </cell>
        </row>
        <row r="5276">
          <cell r="A5276" t="str">
            <v>21_10143862</v>
          </cell>
          <cell r="B5276">
            <v>21</v>
          </cell>
          <cell r="C5276">
            <v>10143862</v>
          </cell>
          <cell r="D5276">
            <v>16</v>
          </cell>
          <cell r="E5276">
            <v>16</v>
          </cell>
        </row>
        <row r="5277">
          <cell r="A5277" t="str">
            <v>21_10173163</v>
          </cell>
          <cell r="B5277">
            <v>21</v>
          </cell>
          <cell r="C5277">
            <v>10173163</v>
          </cell>
          <cell r="D5277">
            <v>15</v>
          </cell>
          <cell r="E5277">
            <v>15</v>
          </cell>
        </row>
        <row r="5278">
          <cell r="A5278" t="str">
            <v>21_10200960</v>
          </cell>
          <cell r="B5278">
            <v>21</v>
          </cell>
          <cell r="C5278">
            <v>10200960</v>
          </cell>
          <cell r="D5278">
            <v>45</v>
          </cell>
          <cell r="E5278">
            <v>45</v>
          </cell>
        </row>
        <row r="5279">
          <cell r="A5279" t="str">
            <v>21_10421930</v>
          </cell>
          <cell r="B5279">
            <v>21</v>
          </cell>
          <cell r="C5279">
            <v>10421930</v>
          </cell>
          <cell r="D5279">
            <v>22</v>
          </cell>
          <cell r="E5279">
            <v>22</v>
          </cell>
        </row>
        <row r="5280">
          <cell r="A5280" t="str">
            <v>21_10423080</v>
          </cell>
          <cell r="B5280">
            <v>21</v>
          </cell>
          <cell r="C5280">
            <v>10423080</v>
          </cell>
          <cell r="D5280">
            <v>21</v>
          </cell>
          <cell r="E5280">
            <v>21</v>
          </cell>
        </row>
        <row r="5281">
          <cell r="A5281" t="str">
            <v>21_10813527</v>
          </cell>
          <cell r="B5281">
            <v>21</v>
          </cell>
          <cell r="C5281">
            <v>10813527</v>
          </cell>
          <cell r="D5281">
            <v>34</v>
          </cell>
          <cell r="E5281">
            <v>34</v>
          </cell>
        </row>
        <row r="5282">
          <cell r="A5282" t="str">
            <v>21_10822094</v>
          </cell>
          <cell r="B5282">
            <v>21</v>
          </cell>
          <cell r="C5282">
            <v>10822094</v>
          </cell>
          <cell r="D5282">
            <v>16</v>
          </cell>
          <cell r="E5282">
            <v>16</v>
          </cell>
        </row>
        <row r="5283">
          <cell r="A5283" t="str">
            <v>21_10842743</v>
          </cell>
          <cell r="B5283">
            <v>21</v>
          </cell>
          <cell r="C5283">
            <v>10842743</v>
          </cell>
          <cell r="D5283">
            <v>37</v>
          </cell>
          <cell r="E5283">
            <v>37</v>
          </cell>
        </row>
        <row r="5284">
          <cell r="A5284" t="str">
            <v>21_10851547</v>
          </cell>
          <cell r="B5284">
            <v>21</v>
          </cell>
          <cell r="C5284">
            <v>10851547</v>
          </cell>
          <cell r="D5284">
            <v>24</v>
          </cell>
          <cell r="E5284">
            <v>24</v>
          </cell>
        </row>
        <row r="5285">
          <cell r="A5285" t="str">
            <v>21_10860423</v>
          </cell>
          <cell r="B5285">
            <v>21</v>
          </cell>
          <cell r="C5285">
            <v>10860423</v>
          </cell>
          <cell r="D5285">
            <v>40</v>
          </cell>
          <cell r="E5285">
            <v>40</v>
          </cell>
        </row>
        <row r="5286">
          <cell r="A5286" t="str">
            <v>21_11085446</v>
          </cell>
          <cell r="B5286">
            <v>21</v>
          </cell>
          <cell r="C5286">
            <v>11085446</v>
          </cell>
          <cell r="D5286">
            <v>24</v>
          </cell>
          <cell r="E5286">
            <v>24</v>
          </cell>
        </row>
        <row r="5287">
          <cell r="A5287" t="str">
            <v>21_11112020</v>
          </cell>
          <cell r="B5287">
            <v>21</v>
          </cell>
          <cell r="C5287">
            <v>11112020</v>
          </cell>
          <cell r="D5287">
            <v>26</v>
          </cell>
          <cell r="E5287">
            <v>26</v>
          </cell>
        </row>
        <row r="5288">
          <cell r="A5288" t="str">
            <v>21_11128285</v>
          </cell>
          <cell r="B5288">
            <v>21</v>
          </cell>
          <cell r="C5288">
            <v>11128285</v>
          </cell>
          <cell r="D5288">
            <v>16</v>
          </cell>
          <cell r="E5288">
            <v>16</v>
          </cell>
        </row>
        <row r="5289">
          <cell r="A5289" t="str">
            <v>21_11129486</v>
          </cell>
          <cell r="B5289">
            <v>21</v>
          </cell>
          <cell r="C5289">
            <v>11129486</v>
          </cell>
          <cell r="D5289">
            <v>19</v>
          </cell>
          <cell r="E5289">
            <v>19</v>
          </cell>
        </row>
        <row r="5290">
          <cell r="A5290" t="str">
            <v>21_11137943</v>
          </cell>
          <cell r="B5290">
            <v>21</v>
          </cell>
          <cell r="C5290">
            <v>11137943</v>
          </cell>
          <cell r="D5290">
            <v>28</v>
          </cell>
          <cell r="E5290">
            <v>28</v>
          </cell>
        </row>
        <row r="5291">
          <cell r="A5291" t="str">
            <v>21_11140306</v>
          </cell>
          <cell r="B5291">
            <v>21</v>
          </cell>
          <cell r="C5291">
            <v>11140306</v>
          </cell>
          <cell r="D5291">
            <v>19</v>
          </cell>
          <cell r="E5291">
            <v>19</v>
          </cell>
        </row>
        <row r="5292">
          <cell r="A5292" t="str">
            <v>21_11177468</v>
          </cell>
          <cell r="B5292">
            <v>21</v>
          </cell>
          <cell r="C5292">
            <v>11177468</v>
          </cell>
          <cell r="D5292">
            <v>31</v>
          </cell>
          <cell r="E5292">
            <v>31</v>
          </cell>
        </row>
        <row r="5293">
          <cell r="A5293" t="str">
            <v>21_14343907</v>
          </cell>
          <cell r="B5293">
            <v>21</v>
          </cell>
          <cell r="C5293">
            <v>14343907</v>
          </cell>
          <cell r="D5293">
            <v>38</v>
          </cell>
          <cell r="E5293">
            <v>38</v>
          </cell>
        </row>
        <row r="5294">
          <cell r="A5294" t="str">
            <v>21_14412933</v>
          </cell>
          <cell r="B5294">
            <v>21</v>
          </cell>
          <cell r="C5294">
            <v>14412933</v>
          </cell>
          <cell r="D5294">
            <v>15</v>
          </cell>
          <cell r="E5294">
            <v>15</v>
          </cell>
        </row>
        <row r="5295">
          <cell r="A5295" t="str">
            <v>21_14492500</v>
          </cell>
          <cell r="B5295">
            <v>21</v>
          </cell>
          <cell r="C5295">
            <v>14492500</v>
          </cell>
          <cell r="D5295">
            <v>18</v>
          </cell>
          <cell r="E5295">
            <v>18</v>
          </cell>
        </row>
        <row r="5296">
          <cell r="A5296" t="str">
            <v>21_14510218</v>
          </cell>
          <cell r="B5296">
            <v>21</v>
          </cell>
          <cell r="C5296">
            <v>14510218</v>
          </cell>
          <cell r="D5296">
            <v>16</v>
          </cell>
          <cell r="E5296">
            <v>16</v>
          </cell>
        </row>
        <row r="5297">
          <cell r="A5297" t="str">
            <v>21_14526157</v>
          </cell>
          <cell r="B5297">
            <v>21</v>
          </cell>
          <cell r="C5297">
            <v>14526157</v>
          </cell>
          <cell r="D5297">
            <v>15</v>
          </cell>
          <cell r="E5297">
            <v>15</v>
          </cell>
        </row>
        <row r="5298">
          <cell r="A5298" t="str">
            <v>21_14528411</v>
          </cell>
          <cell r="B5298">
            <v>21</v>
          </cell>
          <cell r="C5298">
            <v>14528411</v>
          </cell>
          <cell r="D5298">
            <v>16</v>
          </cell>
          <cell r="E5298">
            <v>16</v>
          </cell>
        </row>
        <row r="5299">
          <cell r="A5299" t="str">
            <v>21_14820662</v>
          </cell>
          <cell r="B5299">
            <v>21</v>
          </cell>
          <cell r="C5299">
            <v>14820662</v>
          </cell>
          <cell r="D5299">
            <v>25</v>
          </cell>
          <cell r="E5299">
            <v>25</v>
          </cell>
        </row>
        <row r="5300">
          <cell r="A5300" t="str">
            <v>21_15466246</v>
          </cell>
          <cell r="B5300">
            <v>21</v>
          </cell>
          <cell r="C5300">
            <v>15466246</v>
          </cell>
          <cell r="D5300">
            <v>69</v>
          </cell>
          <cell r="E5300">
            <v>69</v>
          </cell>
        </row>
        <row r="5301">
          <cell r="A5301" t="str">
            <v>21_15579580</v>
          </cell>
          <cell r="B5301">
            <v>21</v>
          </cell>
          <cell r="C5301">
            <v>15579580</v>
          </cell>
          <cell r="D5301">
            <v>27</v>
          </cell>
          <cell r="E5301">
            <v>27</v>
          </cell>
        </row>
        <row r="5302">
          <cell r="A5302" t="str">
            <v>21_15835214</v>
          </cell>
          <cell r="B5302">
            <v>21</v>
          </cell>
          <cell r="C5302">
            <v>15835214</v>
          </cell>
          <cell r="D5302">
            <v>15</v>
          </cell>
          <cell r="E5302">
            <v>15</v>
          </cell>
        </row>
        <row r="5303">
          <cell r="A5303" t="str">
            <v>21_16707386</v>
          </cell>
          <cell r="B5303">
            <v>21</v>
          </cell>
          <cell r="C5303">
            <v>16707386</v>
          </cell>
          <cell r="D5303">
            <v>39</v>
          </cell>
          <cell r="E5303">
            <v>39</v>
          </cell>
        </row>
        <row r="5304">
          <cell r="A5304" t="str">
            <v>21_17114981</v>
          </cell>
          <cell r="B5304">
            <v>21</v>
          </cell>
          <cell r="C5304">
            <v>17114981</v>
          </cell>
          <cell r="D5304">
            <v>28</v>
          </cell>
          <cell r="E5304">
            <v>28</v>
          </cell>
        </row>
        <row r="5305">
          <cell r="A5305" t="str">
            <v>21_17143561</v>
          </cell>
          <cell r="B5305">
            <v>21</v>
          </cell>
          <cell r="C5305">
            <v>17143561</v>
          </cell>
          <cell r="D5305">
            <v>21</v>
          </cell>
          <cell r="E5305">
            <v>21</v>
          </cell>
        </row>
        <row r="5306">
          <cell r="A5306" t="str">
            <v>21_18400029</v>
          </cell>
          <cell r="B5306">
            <v>21</v>
          </cell>
          <cell r="C5306">
            <v>18400029</v>
          </cell>
          <cell r="D5306">
            <v>22</v>
          </cell>
          <cell r="E5306">
            <v>22</v>
          </cell>
        </row>
        <row r="5307">
          <cell r="A5307" t="str">
            <v>21_19224380</v>
          </cell>
          <cell r="B5307">
            <v>21</v>
          </cell>
          <cell r="C5307">
            <v>19224380</v>
          </cell>
          <cell r="D5307">
            <v>20</v>
          </cell>
          <cell r="E5307">
            <v>20</v>
          </cell>
        </row>
        <row r="5308">
          <cell r="A5308" t="str">
            <v>21_20264743</v>
          </cell>
          <cell r="B5308">
            <v>21</v>
          </cell>
          <cell r="C5308">
            <v>20264743</v>
          </cell>
          <cell r="D5308">
            <v>18</v>
          </cell>
          <cell r="E5308">
            <v>18</v>
          </cell>
        </row>
        <row r="5309">
          <cell r="A5309" t="str">
            <v>21_20646684</v>
          </cell>
          <cell r="B5309">
            <v>21</v>
          </cell>
          <cell r="C5309">
            <v>20646684</v>
          </cell>
          <cell r="D5309">
            <v>18</v>
          </cell>
          <cell r="E5309">
            <v>18</v>
          </cell>
        </row>
        <row r="5310">
          <cell r="A5310" t="str">
            <v>21_20718177</v>
          </cell>
          <cell r="B5310">
            <v>21</v>
          </cell>
          <cell r="C5310">
            <v>20718177</v>
          </cell>
          <cell r="D5310">
            <v>20</v>
          </cell>
          <cell r="E5310">
            <v>20</v>
          </cell>
        </row>
        <row r="5311">
          <cell r="A5311" t="str">
            <v>21_21067118</v>
          </cell>
          <cell r="B5311">
            <v>21</v>
          </cell>
          <cell r="C5311">
            <v>21067118</v>
          </cell>
          <cell r="D5311">
            <v>68</v>
          </cell>
          <cell r="E5311">
            <v>68</v>
          </cell>
        </row>
        <row r="5312">
          <cell r="A5312" t="str">
            <v>21_21598812</v>
          </cell>
          <cell r="B5312">
            <v>21</v>
          </cell>
          <cell r="C5312">
            <v>21598812</v>
          </cell>
          <cell r="D5312">
            <v>16</v>
          </cell>
          <cell r="E5312">
            <v>16</v>
          </cell>
        </row>
        <row r="5313">
          <cell r="A5313" t="str">
            <v>21_21694452</v>
          </cell>
          <cell r="B5313">
            <v>21</v>
          </cell>
          <cell r="C5313">
            <v>21694452</v>
          </cell>
          <cell r="D5313">
            <v>34</v>
          </cell>
          <cell r="E5313">
            <v>34</v>
          </cell>
        </row>
        <row r="5314">
          <cell r="A5314" t="str">
            <v>21_21806574</v>
          </cell>
          <cell r="B5314">
            <v>21</v>
          </cell>
          <cell r="C5314">
            <v>21806574</v>
          </cell>
          <cell r="D5314">
            <v>59</v>
          </cell>
          <cell r="E5314">
            <v>59</v>
          </cell>
        </row>
        <row r="5315">
          <cell r="A5315" t="str">
            <v>21_22790365</v>
          </cell>
          <cell r="B5315">
            <v>21</v>
          </cell>
          <cell r="C5315">
            <v>22790365</v>
          </cell>
          <cell r="D5315">
            <v>21</v>
          </cell>
          <cell r="E5315">
            <v>21</v>
          </cell>
        </row>
        <row r="5316">
          <cell r="A5316" t="str">
            <v>21_22807569</v>
          </cell>
          <cell r="B5316">
            <v>21</v>
          </cell>
          <cell r="C5316">
            <v>22807569</v>
          </cell>
          <cell r="D5316">
            <v>16</v>
          </cell>
          <cell r="E5316">
            <v>16</v>
          </cell>
        </row>
        <row r="5317">
          <cell r="A5317" t="str">
            <v>21_23206924</v>
          </cell>
          <cell r="B5317">
            <v>21</v>
          </cell>
          <cell r="C5317">
            <v>23206924</v>
          </cell>
          <cell r="D5317">
            <v>35</v>
          </cell>
          <cell r="E5317">
            <v>35</v>
          </cell>
        </row>
        <row r="5318">
          <cell r="A5318" t="str">
            <v>21_23408569</v>
          </cell>
          <cell r="B5318">
            <v>21</v>
          </cell>
          <cell r="C5318">
            <v>23408569</v>
          </cell>
          <cell r="D5318">
            <v>21</v>
          </cell>
          <cell r="E5318">
            <v>21</v>
          </cell>
        </row>
        <row r="5319">
          <cell r="A5319" t="str">
            <v>21_23598777</v>
          </cell>
          <cell r="B5319">
            <v>21</v>
          </cell>
          <cell r="C5319">
            <v>23598777</v>
          </cell>
          <cell r="D5319">
            <v>23</v>
          </cell>
          <cell r="E5319">
            <v>23</v>
          </cell>
        </row>
        <row r="5320">
          <cell r="A5320" t="str">
            <v>21_23894046</v>
          </cell>
          <cell r="B5320">
            <v>21</v>
          </cell>
          <cell r="C5320">
            <v>23894046</v>
          </cell>
          <cell r="D5320">
            <v>55</v>
          </cell>
          <cell r="E5320">
            <v>55</v>
          </cell>
        </row>
        <row r="5321">
          <cell r="A5321" t="str">
            <v>21_23894047</v>
          </cell>
          <cell r="B5321">
            <v>21</v>
          </cell>
          <cell r="C5321">
            <v>23894047</v>
          </cell>
          <cell r="D5321">
            <v>54</v>
          </cell>
          <cell r="E5321">
            <v>54</v>
          </cell>
        </row>
        <row r="5322">
          <cell r="A5322" t="str">
            <v>21_24149762</v>
          </cell>
          <cell r="B5322">
            <v>21</v>
          </cell>
          <cell r="C5322">
            <v>24149762</v>
          </cell>
          <cell r="D5322">
            <v>46</v>
          </cell>
          <cell r="E5322">
            <v>46</v>
          </cell>
        </row>
        <row r="5323">
          <cell r="A5323" t="str">
            <v>21_24349984</v>
          </cell>
          <cell r="B5323">
            <v>21</v>
          </cell>
          <cell r="C5323">
            <v>24349984</v>
          </cell>
          <cell r="D5323">
            <v>61</v>
          </cell>
          <cell r="E5323">
            <v>61</v>
          </cell>
        </row>
        <row r="5324">
          <cell r="A5324" t="str">
            <v>21_24584185</v>
          </cell>
          <cell r="B5324">
            <v>21</v>
          </cell>
          <cell r="C5324">
            <v>24584185</v>
          </cell>
          <cell r="D5324">
            <v>29</v>
          </cell>
          <cell r="E5324">
            <v>29</v>
          </cell>
        </row>
        <row r="5325">
          <cell r="A5325" t="str">
            <v>21_24830699</v>
          </cell>
          <cell r="B5325">
            <v>21</v>
          </cell>
          <cell r="C5325">
            <v>24830699</v>
          </cell>
          <cell r="D5325">
            <v>40</v>
          </cell>
          <cell r="E5325">
            <v>40</v>
          </cell>
        </row>
        <row r="5326">
          <cell r="A5326" t="str">
            <v>21_24891186</v>
          </cell>
          <cell r="B5326">
            <v>21</v>
          </cell>
          <cell r="C5326">
            <v>24891186</v>
          </cell>
          <cell r="D5326">
            <v>22</v>
          </cell>
          <cell r="E5326">
            <v>22</v>
          </cell>
        </row>
        <row r="5327">
          <cell r="A5327" t="str">
            <v>21_24933552</v>
          </cell>
          <cell r="B5327">
            <v>21</v>
          </cell>
          <cell r="C5327">
            <v>24933552</v>
          </cell>
          <cell r="D5327">
            <v>26</v>
          </cell>
          <cell r="E5327">
            <v>26</v>
          </cell>
        </row>
        <row r="5328">
          <cell r="A5328" t="str">
            <v>21_25128480</v>
          </cell>
          <cell r="B5328">
            <v>21</v>
          </cell>
          <cell r="C5328">
            <v>25128480</v>
          </cell>
          <cell r="D5328">
            <v>18</v>
          </cell>
          <cell r="E5328">
            <v>18</v>
          </cell>
        </row>
        <row r="5329">
          <cell r="A5329" t="str">
            <v>21_25130136</v>
          </cell>
          <cell r="B5329">
            <v>21</v>
          </cell>
          <cell r="C5329">
            <v>25130136</v>
          </cell>
          <cell r="D5329">
            <v>25</v>
          </cell>
          <cell r="E5329">
            <v>25</v>
          </cell>
        </row>
        <row r="5330">
          <cell r="A5330" t="str">
            <v>21_25795377</v>
          </cell>
          <cell r="B5330">
            <v>21</v>
          </cell>
          <cell r="C5330">
            <v>25795377</v>
          </cell>
          <cell r="D5330">
            <v>29</v>
          </cell>
          <cell r="E5330">
            <v>29</v>
          </cell>
        </row>
        <row r="5331">
          <cell r="A5331" t="str">
            <v>21_25833755</v>
          </cell>
          <cell r="B5331">
            <v>21</v>
          </cell>
          <cell r="C5331">
            <v>25833755</v>
          </cell>
          <cell r="D5331">
            <v>44</v>
          </cell>
          <cell r="E5331">
            <v>44</v>
          </cell>
        </row>
        <row r="5332">
          <cell r="A5332" t="str">
            <v>21_26822282</v>
          </cell>
          <cell r="B5332">
            <v>21</v>
          </cell>
          <cell r="C5332">
            <v>26822282</v>
          </cell>
          <cell r="D5332">
            <v>20</v>
          </cell>
          <cell r="E5332">
            <v>20</v>
          </cell>
        </row>
        <row r="5333">
          <cell r="A5333" t="str">
            <v>21_27822587</v>
          </cell>
          <cell r="B5333">
            <v>21</v>
          </cell>
          <cell r="C5333">
            <v>27822587</v>
          </cell>
          <cell r="D5333">
            <v>34</v>
          </cell>
          <cell r="E5333">
            <v>34</v>
          </cell>
        </row>
        <row r="5334">
          <cell r="A5334" t="str">
            <v>21_27902551</v>
          </cell>
          <cell r="B5334">
            <v>21</v>
          </cell>
          <cell r="C5334">
            <v>27902551</v>
          </cell>
          <cell r="D5334">
            <v>24</v>
          </cell>
          <cell r="E5334">
            <v>24</v>
          </cell>
        </row>
        <row r="5335">
          <cell r="A5335" t="str">
            <v>21_28353731</v>
          </cell>
          <cell r="B5335">
            <v>21</v>
          </cell>
          <cell r="C5335">
            <v>28353731</v>
          </cell>
          <cell r="D5335">
            <v>16</v>
          </cell>
          <cell r="E5335">
            <v>16</v>
          </cell>
        </row>
        <row r="5336">
          <cell r="A5336" t="str">
            <v>21_29816727</v>
          </cell>
          <cell r="B5336">
            <v>21</v>
          </cell>
          <cell r="C5336">
            <v>29816727</v>
          </cell>
          <cell r="D5336">
            <v>28</v>
          </cell>
          <cell r="E5336">
            <v>28</v>
          </cell>
        </row>
        <row r="5337">
          <cell r="A5337" t="str">
            <v>21_29816738</v>
          </cell>
          <cell r="B5337">
            <v>21</v>
          </cell>
          <cell r="C5337">
            <v>29816738</v>
          </cell>
          <cell r="D5337">
            <v>33</v>
          </cell>
          <cell r="E5337">
            <v>33</v>
          </cell>
        </row>
        <row r="5338">
          <cell r="A5338" t="str">
            <v>21_29865368</v>
          </cell>
          <cell r="B5338">
            <v>21</v>
          </cell>
          <cell r="C5338">
            <v>29865368</v>
          </cell>
          <cell r="D5338">
            <v>19</v>
          </cell>
          <cell r="E5338">
            <v>19</v>
          </cell>
        </row>
        <row r="5339">
          <cell r="A5339" t="str">
            <v>21_29888436</v>
          </cell>
          <cell r="B5339">
            <v>21</v>
          </cell>
          <cell r="C5339">
            <v>29888436</v>
          </cell>
          <cell r="D5339">
            <v>61</v>
          </cell>
          <cell r="E5339">
            <v>61</v>
          </cell>
        </row>
        <row r="5340">
          <cell r="A5340" t="str">
            <v>21_29931740</v>
          </cell>
          <cell r="B5340">
            <v>21</v>
          </cell>
          <cell r="C5340">
            <v>29931740</v>
          </cell>
          <cell r="D5340">
            <v>38</v>
          </cell>
          <cell r="E5340">
            <v>38</v>
          </cell>
        </row>
        <row r="5341">
          <cell r="A5341" t="str">
            <v>21_31110300</v>
          </cell>
          <cell r="B5341">
            <v>21</v>
          </cell>
          <cell r="C5341">
            <v>31110300</v>
          </cell>
          <cell r="D5341">
            <v>44</v>
          </cell>
          <cell r="E5341">
            <v>44</v>
          </cell>
        </row>
        <row r="5342">
          <cell r="A5342" t="str">
            <v>21_31835835</v>
          </cell>
          <cell r="B5342">
            <v>21</v>
          </cell>
          <cell r="C5342">
            <v>31835835</v>
          </cell>
          <cell r="D5342">
            <v>53</v>
          </cell>
          <cell r="E5342">
            <v>53</v>
          </cell>
        </row>
        <row r="5343">
          <cell r="A5343" t="str">
            <v>21_31907886</v>
          </cell>
          <cell r="B5343">
            <v>21</v>
          </cell>
          <cell r="C5343">
            <v>31907886</v>
          </cell>
          <cell r="D5343">
            <v>15</v>
          </cell>
          <cell r="E5343">
            <v>15</v>
          </cell>
        </row>
        <row r="5344">
          <cell r="A5344" t="str">
            <v>21_32113023</v>
          </cell>
          <cell r="B5344">
            <v>21</v>
          </cell>
          <cell r="C5344">
            <v>32113023</v>
          </cell>
          <cell r="D5344">
            <v>39</v>
          </cell>
          <cell r="E5344">
            <v>39</v>
          </cell>
        </row>
        <row r="5345">
          <cell r="A5345" t="str">
            <v>21_32843954</v>
          </cell>
          <cell r="B5345">
            <v>21</v>
          </cell>
          <cell r="C5345">
            <v>32843954</v>
          </cell>
          <cell r="D5345">
            <v>17</v>
          </cell>
          <cell r="E5345">
            <v>17</v>
          </cell>
        </row>
        <row r="5346">
          <cell r="A5346" t="str">
            <v>21_32995169</v>
          </cell>
          <cell r="B5346">
            <v>21</v>
          </cell>
          <cell r="C5346">
            <v>32995169</v>
          </cell>
          <cell r="D5346">
            <v>28</v>
          </cell>
          <cell r="E5346">
            <v>28</v>
          </cell>
        </row>
        <row r="5347">
          <cell r="A5347" t="str">
            <v>21_33144954</v>
          </cell>
          <cell r="B5347">
            <v>21</v>
          </cell>
          <cell r="C5347">
            <v>33144954</v>
          </cell>
          <cell r="D5347">
            <v>46</v>
          </cell>
          <cell r="E5347">
            <v>46</v>
          </cell>
        </row>
        <row r="5348">
          <cell r="A5348" t="str">
            <v>21_33416917</v>
          </cell>
          <cell r="B5348">
            <v>21</v>
          </cell>
          <cell r="C5348">
            <v>33416917</v>
          </cell>
          <cell r="D5348">
            <v>15</v>
          </cell>
          <cell r="E5348">
            <v>15</v>
          </cell>
        </row>
        <row r="5349">
          <cell r="A5349" t="str">
            <v>21_34191428</v>
          </cell>
          <cell r="B5349">
            <v>21</v>
          </cell>
          <cell r="C5349">
            <v>34191428</v>
          </cell>
          <cell r="D5349">
            <v>18</v>
          </cell>
          <cell r="E5349">
            <v>18</v>
          </cell>
        </row>
        <row r="5350">
          <cell r="A5350" t="str">
            <v>21_34442699</v>
          </cell>
          <cell r="B5350">
            <v>21</v>
          </cell>
          <cell r="C5350">
            <v>34442699</v>
          </cell>
          <cell r="D5350">
            <v>17</v>
          </cell>
          <cell r="E5350">
            <v>17</v>
          </cell>
        </row>
        <row r="5351">
          <cell r="A5351" t="str">
            <v>21_34694398</v>
          </cell>
          <cell r="B5351">
            <v>21</v>
          </cell>
          <cell r="C5351">
            <v>34694398</v>
          </cell>
          <cell r="D5351">
            <v>19</v>
          </cell>
          <cell r="E5351">
            <v>19</v>
          </cell>
        </row>
        <row r="5352">
          <cell r="A5352" t="str">
            <v>21_35218940</v>
          </cell>
          <cell r="B5352">
            <v>21</v>
          </cell>
          <cell r="C5352">
            <v>35218940</v>
          </cell>
          <cell r="D5352">
            <v>22</v>
          </cell>
          <cell r="E5352">
            <v>22</v>
          </cell>
        </row>
        <row r="5353">
          <cell r="A5353" t="str">
            <v>21_35282233</v>
          </cell>
          <cell r="B5353">
            <v>21</v>
          </cell>
          <cell r="C5353">
            <v>35282233</v>
          </cell>
          <cell r="D5353">
            <v>20</v>
          </cell>
          <cell r="E5353">
            <v>20</v>
          </cell>
        </row>
        <row r="5354">
          <cell r="A5354" t="str">
            <v>21_35303706</v>
          </cell>
          <cell r="B5354">
            <v>21</v>
          </cell>
          <cell r="C5354">
            <v>35303706</v>
          </cell>
          <cell r="D5354">
            <v>17</v>
          </cell>
          <cell r="E5354">
            <v>17</v>
          </cell>
        </row>
        <row r="5355">
          <cell r="A5355" t="str">
            <v>21_35304190</v>
          </cell>
          <cell r="B5355">
            <v>21</v>
          </cell>
          <cell r="C5355">
            <v>35304190</v>
          </cell>
          <cell r="D5355">
            <v>16</v>
          </cell>
          <cell r="E5355">
            <v>16</v>
          </cell>
        </row>
        <row r="5356">
          <cell r="A5356" t="str">
            <v>21_36504300</v>
          </cell>
          <cell r="B5356">
            <v>21</v>
          </cell>
          <cell r="C5356">
            <v>36504300</v>
          </cell>
          <cell r="D5356">
            <v>68</v>
          </cell>
          <cell r="E5356">
            <v>68</v>
          </cell>
        </row>
        <row r="5357">
          <cell r="A5357" t="str">
            <v>21_37404132</v>
          </cell>
          <cell r="B5357">
            <v>21</v>
          </cell>
          <cell r="C5357">
            <v>37404132</v>
          </cell>
          <cell r="D5357">
            <v>19</v>
          </cell>
          <cell r="E5357">
            <v>19</v>
          </cell>
        </row>
        <row r="5358">
          <cell r="A5358" t="str">
            <v>21_37552665</v>
          </cell>
          <cell r="B5358">
            <v>21</v>
          </cell>
          <cell r="C5358">
            <v>37552665</v>
          </cell>
          <cell r="D5358">
            <v>15</v>
          </cell>
          <cell r="E5358">
            <v>15</v>
          </cell>
        </row>
        <row r="5359">
          <cell r="A5359" t="str">
            <v>21_38100479</v>
          </cell>
          <cell r="B5359">
            <v>21</v>
          </cell>
          <cell r="C5359">
            <v>38100479</v>
          </cell>
          <cell r="D5359">
            <v>28</v>
          </cell>
          <cell r="E5359">
            <v>28</v>
          </cell>
        </row>
        <row r="5360">
          <cell r="A5360" t="str">
            <v>21_38961306</v>
          </cell>
          <cell r="B5360">
            <v>21</v>
          </cell>
          <cell r="C5360">
            <v>38961306</v>
          </cell>
          <cell r="D5360">
            <v>27</v>
          </cell>
          <cell r="E5360">
            <v>27</v>
          </cell>
        </row>
        <row r="5361">
          <cell r="A5361" t="str">
            <v>21_39196252</v>
          </cell>
          <cell r="B5361">
            <v>21</v>
          </cell>
          <cell r="C5361">
            <v>39196252</v>
          </cell>
          <cell r="D5361">
            <v>16</v>
          </cell>
          <cell r="E5361">
            <v>16</v>
          </cell>
        </row>
        <row r="5362">
          <cell r="A5362" t="str">
            <v>21_39211113</v>
          </cell>
          <cell r="B5362">
            <v>21</v>
          </cell>
          <cell r="C5362">
            <v>39211113</v>
          </cell>
          <cell r="D5362">
            <v>18</v>
          </cell>
          <cell r="E5362">
            <v>18</v>
          </cell>
        </row>
        <row r="5363">
          <cell r="A5363" t="str">
            <v>21_40361635</v>
          </cell>
          <cell r="B5363">
            <v>21</v>
          </cell>
          <cell r="C5363">
            <v>40361635</v>
          </cell>
          <cell r="D5363">
            <v>32</v>
          </cell>
          <cell r="E5363">
            <v>32</v>
          </cell>
        </row>
        <row r="5364">
          <cell r="A5364" t="str">
            <v>21_41663176</v>
          </cell>
          <cell r="B5364">
            <v>21</v>
          </cell>
          <cell r="C5364">
            <v>41663176</v>
          </cell>
          <cell r="D5364">
            <v>33</v>
          </cell>
          <cell r="E5364">
            <v>33</v>
          </cell>
        </row>
        <row r="5365">
          <cell r="A5365" t="str">
            <v>21_41849186</v>
          </cell>
          <cell r="B5365">
            <v>21</v>
          </cell>
          <cell r="C5365">
            <v>41849186</v>
          </cell>
          <cell r="D5365">
            <v>20</v>
          </cell>
          <cell r="E5365">
            <v>20</v>
          </cell>
        </row>
        <row r="5366">
          <cell r="A5366" t="str">
            <v>21_42484601</v>
          </cell>
          <cell r="B5366">
            <v>21</v>
          </cell>
          <cell r="C5366">
            <v>42484601</v>
          </cell>
          <cell r="D5366">
            <v>16</v>
          </cell>
          <cell r="E5366">
            <v>16</v>
          </cell>
        </row>
        <row r="5367">
          <cell r="A5367" t="str">
            <v>21_42788761</v>
          </cell>
          <cell r="B5367">
            <v>21</v>
          </cell>
          <cell r="C5367">
            <v>42788761</v>
          </cell>
          <cell r="D5367">
            <v>17</v>
          </cell>
          <cell r="E5367">
            <v>17</v>
          </cell>
        </row>
        <row r="5368">
          <cell r="A5368" t="str">
            <v>21_43343510</v>
          </cell>
          <cell r="B5368">
            <v>21</v>
          </cell>
          <cell r="C5368">
            <v>43343510</v>
          </cell>
          <cell r="D5368">
            <v>29</v>
          </cell>
          <cell r="E5368">
            <v>29</v>
          </cell>
        </row>
        <row r="5369">
          <cell r="A5369" t="str">
            <v>21_43970268</v>
          </cell>
          <cell r="B5369">
            <v>21</v>
          </cell>
          <cell r="C5369">
            <v>43970268</v>
          </cell>
          <cell r="D5369">
            <v>18</v>
          </cell>
          <cell r="E5369">
            <v>18</v>
          </cell>
        </row>
        <row r="5370">
          <cell r="A5370" t="str">
            <v>21_43971039</v>
          </cell>
          <cell r="B5370">
            <v>21</v>
          </cell>
          <cell r="C5370">
            <v>43971039</v>
          </cell>
          <cell r="D5370">
            <v>17</v>
          </cell>
          <cell r="E5370">
            <v>17</v>
          </cell>
        </row>
        <row r="5371">
          <cell r="A5371" t="str">
            <v>21_43990395</v>
          </cell>
          <cell r="B5371">
            <v>21</v>
          </cell>
          <cell r="C5371">
            <v>43990395</v>
          </cell>
          <cell r="D5371">
            <v>17</v>
          </cell>
          <cell r="E5371">
            <v>17</v>
          </cell>
        </row>
        <row r="5372">
          <cell r="A5372" t="str">
            <v>21_43990400</v>
          </cell>
          <cell r="B5372">
            <v>21</v>
          </cell>
          <cell r="C5372">
            <v>43990400</v>
          </cell>
          <cell r="D5372">
            <v>17</v>
          </cell>
          <cell r="E5372">
            <v>17</v>
          </cell>
        </row>
        <row r="5373">
          <cell r="A5373" t="str">
            <v>21_45024483</v>
          </cell>
          <cell r="B5373">
            <v>21</v>
          </cell>
          <cell r="C5373">
            <v>45024483</v>
          </cell>
          <cell r="D5373">
            <v>18</v>
          </cell>
          <cell r="E5373">
            <v>18</v>
          </cell>
        </row>
        <row r="5374">
          <cell r="A5374" t="str">
            <v>21_45197270</v>
          </cell>
          <cell r="B5374">
            <v>21</v>
          </cell>
          <cell r="C5374">
            <v>45197270</v>
          </cell>
          <cell r="D5374">
            <v>17</v>
          </cell>
          <cell r="E5374">
            <v>17</v>
          </cell>
        </row>
        <row r="5375">
          <cell r="A5375" t="str">
            <v>21_45237368</v>
          </cell>
          <cell r="B5375">
            <v>21</v>
          </cell>
          <cell r="C5375">
            <v>45237368</v>
          </cell>
          <cell r="D5375">
            <v>38</v>
          </cell>
          <cell r="E5375">
            <v>38</v>
          </cell>
        </row>
        <row r="5376">
          <cell r="A5376" t="str">
            <v>21_45830861</v>
          </cell>
          <cell r="B5376">
            <v>21</v>
          </cell>
          <cell r="C5376">
            <v>45830861</v>
          </cell>
          <cell r="D5376">
            <v>16</v>
          </cell>
          <cell r="E5376">
            <v>16</v>
          </cell>
        </row>
        <row r="5377">
          <cell r="A5377" t="str">
            <v>21_45929437</v>
          </cell>
          <cell r="B5377">
            <v>21</v>
          </cell>
          <cell r="C5377">
            <v>45929437</v>
          </cell>
          <cell r="D5377">
            <v>21</v>
          </cell>
          <cell r="E5377">
            <v>21</v>
          </cell>
        </row>
        <row r="5378">
          <cell r="A5378" t="str">
            <v>21_45996195</v>
          </cell>
          <cell r="B5378">
            <v>21</v>
          </cell>
          <cell r="C5378">
            <v>45996195</v>
          </cell>
          <cell r="D5378">
            <v>17</v>
          </cell>
          <cell r="E5378">
            <v>17</v>
          </cell>
        </row>
        <row r="5379">
          <cell r="A5379" t="str">
            <v>21_45996371</v>
          </cell>
          <cell r="B5379">
            <v>21</v>
          </cell>
          <cell r="C5379">
            <v>45996371</v>
          </cell>
          <cell r="D5379">
            <v>18</v>
          </cell>
          <cell r="E5379">
            <v>18</v>
          </cell>
        </row>
        <row r="5380">
          <cell r="A5380" t="str">
            <v>21_46070329</v>
          </cell>
          <cell r="B5380">
            <v>21</v>
          </cell>
          <cell r="C5380">
            <v>46070329</v>
          </cell>
          <cell r="D5380">
            <v>21</v>
          </cell>
          <cell r="E5380">
            <v>21</v>
          </cell>
        </row>
        <row r="5381">
          <cell r="A5381" t="str">
            <v>21_46447980</v>
          </cell>
          <cell r="B5381">
            <v>21</v>
          </cell>
          <cell r="C5381">
            <v>46447980</v>
          </cell>
          <cell r="D5381">
            <v>23</v>
          </cell>
          <cell r="E5381">
            <v>23</v>
          </cell>
        </row>
        <row r="5382">
          <cell r="A5382" t="str">
            <v>21_46675698</v>
          </cell>
          <cell r="B5382">
            <v>21</v>
          </cell>
          <cell r="C5382">
            <v>46675698</v>
          </cell>
          <cell r="D5382">
            <v>23</v>
          </cell>
          <cell r="E5382">
            <v>23</v>
          </cell>
        </row>
        <row r="5383">
          <cell r="A5383" t="str">
            <v>21_46689099</v>
          </cell>
          <cell r="B5383">
            <v>21</v>
          </cell>
          <cell r="C5383">
            <v>46689099</v>
          </cell>
          <cell r="D5383">
            <v>16</v>
          </cell>
          <cell r="E5383">
            <v>16</v>
          </cell>
        </row>
        <row r="5384">
          <cell r="A5384" t="str">
            <v>21_46860616</v>
          </cell>
          <cell r="B5384">
            <v>21</v>
          </cell>
          <cell r="C5384">
            <v>46860616</v>
          </cell>
          <cell r="D5384">
            <v>29</v>
          </cell>
          <cell r="E5384">
            <v>29</v>
          </cell>
        </row>
        <row r="5385">
          <cell r="A5385" t="str">
            <v>21_46944774</v>
          </cell>
          <cell r="B5385">
            <v>21</v>
          </cell>
          <cell r="C5385">
            <v>46944774</v>
          </cell>
          <cell r="D5385">
            <v>20</v>
          </cell>
          <cell r="E5385">
            <v>20</v>
          </cell>
        </row>
        <row r="5386">
          <cell r="A5386" t="str">
            <v>21_46944791</v>
          </cell>
          <cell r="B5386">
            <v>21</v>
          </cell>
          <cell r="C5386">
            <v>46944791</v>
          </cell>
          <cell r="D5386">
            <v>18</v>
          </cell>
          <cell r="E5386">
            <v>18</v>
          </cell>
        </row>
        <row r="5387">
          <cell r="A5387" t="str">
            <v>21_47293156</v>
          </cell>
          <cell r="B5387">
            <v>21</v>
          </cell>
          <cell r="C5387">
            <v>47293156</v>
          </cell>
          <cell r="D5387">
            <v>21</v>
          </cell>
          <cell r="E5387">
            <v>21</v>
          </cell>
        </row>
        <row r="5388">
          <cell r="A5388" t="str">
            <v>21_47344094</v>
          </cell>
          <cell r="B5388">
            <v>21</v>
          </cell>
          <cell r="C5388">
            <v>47344094</v>
          </cell>
          <cell r="D5388">
            <v>32</v>
          </cell>
          <cell r="E5388">
            <v>32</v>
          </cell>
        </row>
        <row r="5389">
          <cell r="A5389" t="str">
            <v>21_47439046</v>
          </cell>
          <cell r="B5389">
            <v>21</v>
          </cell>
          <cell r="C5389">
            <v>47439046</v>
          </cell>
          <cell r="D5389">
            <v>25</v>
          </cell>
          <cell r="E5389">
            <v>25</v>
          </cell>
        </row>
        <row r="5390">
          <cell r="A5390" t="str">
            <v>21_47467313</v>
          </cell>
          <cell r="B5390">
            <v>21</v>
          </cell>
          <cell r="C5390">
            <v>47467313</v>
          </cell>
          <cell r="D5390">
            <v>23</v>
          </cell>
          <cell r="E5390">
            <v>23</v>
          </cell>
        </row>
        <row r="5391">
          <cell r="A5391" t="str">
            <v>21_47612484</v>
          </cell>
          <cell r="B5391">
            <v>21</v>
          </cell>
          <cell r="C5391">
            <v>47612484</v>
          </cell>
          <cell r="D5391">
            <v>15</v>
          </cell>
          <cell r="E5391">
            <v>15</v>
          </cell>
        </row>
        <row r="5392">
          <cell r="A5392" t="str">
            <v>21_47620972</v>
          </cell>
          <cell r="B5392">
            <v>21</v>
          </cell>
          <cell r="C5392">
            <v>47620972</v>
          </cell>
          <cell r="D5392">
            <v>16</v>
          </cell>
          <cell r="E5392">
            <v>16</v>
          </cell>
        </row>
        <row r="5393">
          <cell r="A5393" t="str">
            <v>21_47823728</v>
          </cell>
          <cell r="B5393">
            <v>21</v>
          </cell>
          <cell r="C5393">
            <v>47823728</v>
          </cell>
          <cell r="D5393">
            <v>23</v>
          </cell>
          <cell r="E5393">
            <v>23</v>
          </cell>
        </row>
        <row r="5394">
          <cell r="A5394" t="str">
            <v>22_16206738</v>
          </cell>
          <cell r="B5394">
            <v>22</v>
          </cell>
          <cell r="C5394">
            <v>16206738</v>
          </cell>
          <cell r="D5394">
            <v>24</v>
          </cell>
          <cell r="E5394">
            <v>24</v>
          </cell>
        </row>
        <row r="5395">
          <cell r="A5395" t="str">
            <v>22_16287673</v>
          </cell>
          <cell r="B5395">
            <v>22</v>
          </cell>
          <cell r="C5395">
            <v>16287673</v>
          </cell>
          <cell r="D5395">
            <v>23</v>
          </cell>
          <cell r="E5395">
            <v>23</v>
          </cell>
        </row>
        <row r="5396">
          <cell r="A5396" t="str">
            <v>22_16325399</v>
          </cell>
          <cell r="B5396">
            <v>22</v>
          </cell>
          <cell r="C5396">
            <v>16325399</v>
          </cell>
          <cell r="D5396">
            <v>23</v>
          </cell>
          <cell r="E5396">
            <v>23</v>
          </cell>
        </row>
        <row r="5397">
          <cell r="A5397" t="str">
            <v>22_16380839</v>
          </cell>
          <cell r="B5397">
            <v>22</v>
          </cell>
          <cell r="C5397">
            <v>16380839</v>
          </cell>
          <cell r="D5397">
            <v>23</v>
          </cell>
          <cell r="E5397">
            <v>23</v>
          </cell>
        </row>
        <row r="5398">
          <cell r="A5398" t="str">
            <v>22_16380899</v>
          </cell>
          <cell r="B5398">
            <v>22</v>
          </cell>
          <cell r="C5398">
            <v>16380899</v>
          </cell>
          <cell r="D5398">
            <v>25</v>
          </cell>
          <cell r="E5398">
            <v>25</v>
          </cell>
        </row>
        <row r="5399">
          <cell r="A5399" t="str">
            <v>22_16437001</v>
          </cell>
          <cell r="B5399">
            <v>22</v>
          </cell>
          <cell r="C5399">
            <v>16437001</v>
          </cell>
          <cell r="D5399">
            <v>15</v>
          </cell>
          <cell r="E5399">
            <v>15</v>
          </cell>
        </row>
        <row r="5400">
          <cell r="A5400" t="str">
            <v>22_16508892</v>
          </cell>
          <cell r="B5400">
            <v>22</v>
          </cell>
          <cell r="C5400">
            <v>16508892</v>
          </cell>
          <cell r="D5400">
            <v>21</v>
          </cell>
          <cell r="E5400">
            <v>21</v>
          </cell>
        </row>
        <row r="5401">
          <cell r="A5401" t="str">
            <v>22_16664149</v>
          </cell>
          <cell r="B5401">
            <v>22</v>
          </cell>
          <cell r="C5401">
            <v>16664149</v>
          </cell>
          <cell r="D5401">
            <v>15</v>
          </cell>
          <cell r="E5401">
            <v>15</v>
          </cell>
        </row>
        <row r="5402">
          <cell r="A5402" t="str">
            <v>22_16850128</v>
          </cell>
          <cell r="B5402">
            <v>22</v>
          </cell>
          <cell r="C5402">
            <v>16850128</v>
          </cell>
          <cell r="D5402">
            <v>36</v>
          </cell>
          <cell r="E5402">
            <v>36</v>
          </cell>
        </row>
        <row r="5403">
          <cell r="A5403" t="str">
            <v>22_16911540</v>
          </cell>
          <cell r="B5403">
            <v>22</v>
          </cell>
          <cell r="C5403">
            <v>16911540</v>
          </cell>
          <cell r="D5403">
            <v>23</v>
          </cell>
          <cell r="E5403">
            <v>23</v>
          </cell>
        </row>
        <row r="5404">
          <cell r="A5404" t="str">
            <v>22_16916237</v>
          </cell>
          <cell r="B5404">
            <v>22</v>
          </cell>
          <cell r="C5404">
            <v>16916237</v>
          </cell>
          <cell r="D5404">
            <v>20</v>
          </cell>
          <cell r="E5404">
            <v>20</v>
          </cell>
        </row>
        <row r="5405">
          <cell r="A5405" t="str">
            <v>22_16917616</v>
          </cell>
          <cell r="B5405">
            <v>22</v>
          </cell>
          <cell r="C5405">
            <v>16917616</v>
          </cell>
          <cell r="D5405">
            <v>18</v>
          </cell>
          <cell r="E5405">
            <v>18</v>
          </cell>
        </row>
        <row r="5406">
          <cell r="A5406" t="str">
            <v>22_16917618</v>
          </cell>
          <cell r="B5406">
            <v>22</v>
          </cell>
          <cell r="C5406">
            <v>16917618</v>
          </cell>
          <cell r="D5406">
            <v>18</v>
          </cell>
          <cell r="E5406">
            <v>18</v>
          </cell>
        </row>
        <row r="5407">
          <cell r="A5407" t="str">
            <v>22_16917621</v>
          </cell>
          <cell r="B5407">
            <v>22</v>
          </cell>
          <cell r="C5407">
            <v>16917621</v>
          </cell>
          <cell r="D5407">
            <v>18</v>
          </cell>
          <cell r="E5407">
            <v>18</v>
          </cell>
        </row>
        <row r="5408">
          <cell r="A5408" t="str">
            <v>22_16943912</v>
          </cell>
          <cell r="B5408">
            <v>22</v>
          </cell>
          <cell r="C5408">
            <v>16943912</v>
          </cell>
          <cell r="D5408">
            <v>34</v>
          </cell>
          <cell r="E5408">
            <v>34</v>
          </cell>
        </row>
        <row r="5409">
          <cell r="A5409" t="str">
            <v>22_16953666</v>
          </cell>
          <cell r="B5409">
            <v>22</v>
          </cell>
          <cell r="C5409">
            <v>16953666</v>
          </cell>
          <cell r="D5409">
            <v>17</v>
          </cell>
          <cell r="E5409">
            <v>17</v>
          </cell>
        </row>
        <row r="5410">
          <cell r="A5410" t="str">
            <v>22_17042197</v>
          </cell>
          <cell r="B5410">
            <v>22</v>
          </cell>
          <cell r="C5410">
            <v>17042197</v>
          </cell>
          <cell r="D5410">
            <v>19</v>
          </cell>
          <cell r="E5410">
            <v>19</v>
          </cell>
        </row>
        <row r="5411">
          <cell r="A5411" t="str">
            <v>22_17042207</v>
          </cell>
          <cell r="B5411">
            <v>22</v>
          </cell>
          <cell r="C5411">
            <v>17042207</v>
          </cell>
          <cell r="D5411">
            <v>16</v>
          </cell>
          <cell r="E5411">
            <v>16</v>
          </cell>
        </row>
        <row r="5412">
          <cell r="A5412" t="str">
            <v>22_17045340</v>
          </cell>
          <cell r="B5412">
            <v>22</v>
          </cell>
          <cell r="C5412">
            <v>17045340</v>
          </cell>
          <cell r="D5412">
            <v>32</v>
          </cell>
          <cell r="E5412">
            <v>32</v>
          </cell>
        </row>
        <row r="5413">
          <cell r="A5413" t="str">
            <v>22_17045341</v>
          </cell>
          <cell r="B5413">
            <v>22</v>
          </cell>
          <cell r="C5413">
            <v>17045341</v>
          </cell>
          <cell r="D5413">
            <v>32</v>
          </cell>
          <cell r="E5413">
            <v>32</v>
          </cell>
        </row>
        <row r="5414">
          <cell r="A5414" t="str">
            <v>22_17070329</v>
          </cell>
          <cell r="B5414">
            <v>22</v>
          </cell>
          <cell r="C5414">
            <v>17070329</v>
          </cell>
          <cell r="D5414">
            <v>54</v>
          </cell>
          <cell r="E5414">
            <v>54</v>
          </cell>
        </row>
        <row r="5415">
          <cell r="A5415" t="str">
            <v>22_17237899</v>
          </cell>
          <cell r="B5415">
            <v>22</v>
          </cell>
          <cell r="C5415">
            <v>17237899</v>
          </cell>
          <cell r="D5415">
            <v>31</v>
          </cell>
          <cell r="E5415">
            <v>31</v>
          </cell>
        </row>
        <row r="5416">
          <cell r="A5416" t="str">
            <v>22_17239362</v>
          </cell>
          <cell r="B5416">
            <v>22</v>
          </cell>
          <cell r="C5416">
            <v>17239362</v>
          </cell>
          <cell r="D5416">
            <v>29</v>
          </cell>
          <cell r="E5416">
            <v>29</v>
          </cell>
        </row>
        <row r="5417">
          <cell r="A5417" t="str">
            <v>22_17382865</v>
          </cell>
          <cell r="B5417">
            <v>22</v>
          </cell>
          <cell r="C5417">
            <v>17382865</v>
          </cell>
          <cell r="D5417">
            <v>21</v>
          </cell>
          <cell r="E5417">
            <v>21</v>
          </cell>
        </row>
        <row r="5418">
          <cell r="A5418" t="str">
            <v>22_17382868</v>
          </cell>
          <cell r="B5418">
            <v>22</v>
          </cell>
          <cell r="C5418">
            <v>17382868</v>
          </cell>
          <cell r="D5418">
            <v>20</v>
          </cell>
          <cell r="E5418">
            <v>20</v>
          </cell>
        </row>
        <row r="5419">
          <cell r="A5419" t="str">
            <v>22_17505493</v>
          </cell>
          <cell r="B5419">
            <v>22</v>
          </cell>
          <cell r="C5419">
            <v>17505493</v>
          </cell>
          <cell r="D5419">
            <v>18</v>
          </cell>
          <cell r="E5419">
            <v>18</v>
          </cell>
        </row>
        <row r="5420">
          <cell r="A5420" t="str">
            <v>22_17706472</v>
          </cell>
          <cell r="B5420">
            <v>22</v>
          </cell>
          <cell r="C5420">
            <v>17706472</v>
          </cell>
          <cell r="D5420">
            <v>17</v>
          </cell>
          <cell r="E5420">
            <v>17</v>
          </cell>
        </row>
        <row r="5421">
          <cell r="A5421" t="str">
            <v>22_18150510</v>
          </cell>
          <cell r="B5421">
            <v>22</v>
          </cell>
          <cell r="C5421">
            <v>18150510</v>
          </cell>
          <cell r="D5421">
            <v>17</v>
          </cell>
          <cell r="E5421">
            <v>17</v>
          </cell>
        </row>
        <row r="5422">
          <cell r="A5422" t="str">
            <v>22_18236719</v>
          </cell>
          <cell r="B5422">
            <v>22</v>
          </cell>
          <cell r="C5422">
            <v>18236719</v>
          </cell>
          <cell r="D5422">
            <v>16</v>
          </cell>
          <cell r="E5422">
            <v>16</v>
          </cell>
        </row>
        <row r="5423">
          <cell r="A5423" t="str">
            <v>22_18270663</v>
          </cell>
          <cell r="B5423">
            <v>22</v>
          </cell>
          <cell r="C5423">
            <v>18270663</v>
          </cell>
          <cell r="D5423">
            <v>41</v>
          </cell>
          <cell r="E5423">
            <v>41</v>
          </cell>
        </row>
        <row r="5424">
          <cell r="A5424" t="str">
            <v>22_18359653</v>
          </cell>
          <cell r="B5424">
            <v>22</v>
          </cell>
          <cell r="C5424">
            <v>18359653</v>
          </cell>
          <cell r="D5424">
            <v>19</v>
          </cell>
          <cell r="E5424">
            <v>19</v>
          </cell>
        </row>
        <row r="5425">
          <cell r="A5425" t="str">
            <v>22_18359811</v>
          </cell>
          <cell r="B5425">
            <v>22</v>
          </cell>
          <cell r="C5425">
            <v>18359811</v>
          </cell>
          <cell r="D5425">
            <v>22</v>
          </cell>
          <cell r="E5425">
            <v>22</v>
          </cell>
        </row>
        <row r="5426">
          <cell r="A5426" t="str">
            <v>22_18359869</v>
          </cell>
          <cell r="B5426">
            <v>22</v>
          </cell>
          <cell r="C5426">
            <v>18359869</v>
          </cell>
          <cell r="D5426">
            <v>25</v>
          </cell>
          <cell r="E5426">
            <v>25</v>
          </cell>
        </row>
        <row r="5427">
          <cell r="A5427" t="str">
            <v>22_18775245</v>
          </cell>
          <cell r="B5427">
            <v>22</v>
          </cell>
          <cell r="C5427">
            <v>18775245</v>
          </cell>
          <cell r="D5427">
            <v>16</v>
          </cell>
          <cell r="E5427">
            <v>16</v>
          </cell>
        </row>
        <row r="5428">
          <cell r="A5428" t="str">
            <v>22_19365848</v>
          </cell>
          <cell r="B5428">
            <v>22</v>
          </cell>
          <cell r="C5428">
            <v>19365848</v>
          </cell>
          <cell r="D5428">
            <v>78</v>
          </cell>
          <cell r="E5428">
            <v>77</v>
          </cell>
        </row>
        <row r="5429">
          <cell r="A5429" t="str">
            <v>22_19923601</v>
          </cell>
          <cell r="B5429">
            <v>22</v>
          </cell>
          <cell r="C5429">
            <v>19923601</v>
          </cell>
          <cell r="D5429">
            <v>15</v>
          </cell>
          <cell r="E5429">
            <v>15</v>
          </cell>
        </row>
        <row r="5430">
          <cell r="A5430" t="str">
            <v>22_20323132</v>
          </cell>
          <cell r="B5430">
            <v>22</v>
          </cell>
          <cell r="C5430">
            <v>20323132</v>
          </cell>
          <cell r="D5430">
            <v>19</v>
          </cell>
          <cell r="E5430">
            <v>19</v>
          </cell>
        </row>
        <row r="5431">
          <cell r="A5431" t="str">
            <v>22_20439450</v>
          </cell>
          <cell r="B5431">
            <v>22</v>
          </cell>
          <cell r="C5431">
            <v>20439450</v>
          </cell>
          <cell r="D5431">
            <v>15</v>
          </cell>
          <cell r="E5431">
            <v>15</v>
          </cell>
        </row>
        <row r="5432">
          <cell r="A5432" t="str">
            <v>22_22263082</v>
          </cell>
          <cell r="B5432">
            <v>22</v>
          </cell>
          <cell r="C5432">
            <v>22263082</v>
          </cell>
          <cell r="D5432">
            <v>19</v>
          </cell>
          <cell r="E5432">
            <v>19</v>
          </cell>
        </row>
        <row r="5433">
          <cell r="A5433" t="str">
            <v>22_22613681</v>
          </cell>
          <cell r="B5433">
            <v>22</v>
          </cell>
          <cell r="C5433">
            <v>22613681</v>
          </cell>
          <cell r="D5433">
            <v>20</v>
          </cell>
          <cell r="E5433">
            <v>20</v>
          </cell>
        </row>
        <row r="5434">
          <cell r="A5434" t="str">
            <v>22_22625148</v>
          </cell>
          <cell r="B5434">
            <v>22</v>
          </cell>
          <cell r="C5434">
            <v>22625148</v>
          </cell>
          <cell r="D5434">
            <v>27</v>
          </cell>
          <cell r="E5434">
            <v>27</v>
          </cell>
        </row>
        <row r="5435">
          <cell r="A5435" t="str">
            <v>22_22643664</v>
          </cell>
          <cell r="B5435">
            <v>22</v>
          </cell>
          <cell r="C5435">
            <v>22643664</v>
          </cell>
          <cell r="D5435">
            <v>20</v>
          </cell>
          <cell r="E5435">
            <v>20</v>
          </cell>
        </row>
        <row r="5436">
          <cell r="A5436" t="str">
            <v>22_23384140</v>
          </cell>
          <cell r="B5436">
            <v>22</v>
          </cell>
          <cell r="C5436">
            <v>23384140</v>
          </cell>
          <cell r="D5436">
            <v>35</v>
          </cell>
          <cell r="E5436">
            <v>35</v>
          </cell>
        </row>
        <row r="5437">
          <cell r="A5437" t="str">
            <v>22_24139253</v>
          </cell>
          <cell r="B5437">
            <v>22</v>
          </cell>
          <cell r="C5437">
            <v>24139253</v>
          </cell>
          <cell r="D5437">
            <v>16</v>
          </cell>
          <cell r="E5437">
            <v>16</v>
          </cell>
        </row>
        <row r="5438">
          <cell r="A5438" t="str">
            <v>22_24491852</v>
          </cell>
          <cell r="B5438">
            <v>22</v>
          </cell>
          <cell r="C5438">
            <v>24491852</v>
          </cell>
          <cell r="D5438">
            <v>55</v>
          </cell>
          <cell r="E5438">
            <v>55</v>
          </cell>
        </row>
        <row r="5439">
          <cell r="A5439" t="str">
            <v>22_24670814</v>
          </cell>
          <cell r="B5439">
            <v>22</v>
          </cell>
          <cell r="C5439">
            <v>24670814</v>
          </cell>
          <cell r="D5439">
            <v>16</v>
          </cell>
          <cell r="E5439">
            <v>16</v>
          </cell>
        </row>
        <row r="5440">
          <cell r="A5440" t="str">
            <v>22_25070183</v>
          </cell>
          <cell r="B5440">
            <v>22</v>
          </cell>
          <cell r="C5440">
            <v>25070183</v>
          </cell>
          <cell r="D5440">
            <v>17</v>
          </cell>
          <cell r="E5440">
            <v>17</v>
          </cell>
        </row>
        <row r="5441">
          <cell r="A5441" t="str">
            <v>22_25285958</v>
          </cell>
          <cell r="B5441">
            <v>22</v>
          </cell>
          <cell r="C5441">
            <v>25285958</v>
          </cell>
          <cell r="D5441">
            <v>15</v>
          </cell>
          <cell r="E5441">
            <v>15</v>
          </cell>
        </row>
        <row r="5442">
          <cell r="A5442" t="str">
            <v>22_25318645</v>
          </cell>
          <cell r="B5442">
            <v>22</v>
          </cell>
          <cell r="C5442">
            <v>25318645</v>
          </cell>
          <cell r="D5442">
            <v>15</v>
          </cell>
          <cell r="E5442">
            <v>15</v>
          </cell>
        </row>
        <row r="5443">
          <cell r="A5443" t="str">
            <v>22_25645551</v>
          </cell>
          <cell r="B5443">
            <v>22</v>
          </cell>
          <cell r="C5443">
            <v>25645551</v>
          </cell>
          <cell r="D5443">
            <v>55</v>
          </cell>
          <cell r="E5443">
            <v>55</v>
          </cell>
        </row>
        <row r="5444">
          <cell r="A5444" t="str">
            <v>22_25746080</v>
          </cell>
          <cell r="B5444">
            <v>22</v>
          </cell>
          <cell r="C5444">
            <v>25746080</v>
          </cell>
          <cell r="D5444">
            <v>55</v>
          </cell>
          <cell r="E5444">
            <v>55</v>
          </cell>
        </row>
        <row r="5445">
          <cell r="A5445" t="str">
            <v>22_25828367</v>
          </cell>
          <cell r="B5445">
            <v>22</v>
          </cell>
          <cell r="C5445">
            <v>25828367</v>
          </cell>
          <cell r="D5445">
            <v>22</v>
          </cell>
          <cell r="E5445">
            <v>22</v>
          </cell>
        </row>
        <row r="5446">
          <cell r="A5446" t="str">
            <v>22_25828455</v>
          </cell>
          <cell r="B5446">
            <v>22</v>
          </cell>
          <cell r="C5446">
            <v>25828455</v>
          </cell>
          <cell r="D5446">
            <v>18</v>
          </cell>
          <cell r="E5446">
            <v>18</v>
          </cell>
        </row>
        <row r="5447">
          <cell r="A5447" t="str">
            <v>22_25981757</v>
          </cell>
          <cell r="B5447">
            <v>22</v>
          </cell>
          <cell r="C5447">
            <v>25981757</v>
          </cell>
          <cell r="D5447">
            <v>18</v>
          </cell>
          <cell r="E5447">
            <v>18</v>
          </cell>
        </row>
        <row r="5448">
          <cell r="A5448" t="str">
            <v>22_25981776</v>
          </cell>
          <cell r="B5448">
            <v>22</v>
          </cell>
          <cell r="C5448">
            <v>25981776</v>
          </cell>
          <cell r="D5448">
            <v>17</v>
          </cell>
          <cell r="E5448">
            <v>17</v>
          </cell>
        </row>
        <row r="5449">
          <cell r="A5449" t="str">
            <v>22_25982048</v>
          </cell>
          <cell r="B5449">
            <v>22</v>
          </cell>
          <cell r="C5449">
            <v>25982048</v>
          </cell>
          <cell r="D5449">
            <v>20</v>
          </cell>
          <cell r="E5449">
            <v>20</v>
          </cell>
        </row>
        <row r="5450">
          <cell r="A5450" t="str">
            <v>22_26322656</v>
          </cell>
          <cell r="B5450">
            <v>22</v>
          </cell>
          <cell r="C5450">
            <v>26322656</v>
          </cell>
          <cell r="D5450">
            <v>23</v>
          </cell>
          <cell r="E5450">
            <v>23</v>
          </cell>
        </row>
        <row r="5451">
          <cell r="A5451" t="str">
            <v>22_26749673</v>
          </cell>
          <cell r="B5451">
            <v>22</v>
          </cell>
          <cell r="C5451">
            <v>26749673</v>
          </cell>
          <cell r="D5451">
            <v>27</v>
          </cell>
          <cell r="E5451">
            <v>27</v>
          </cell>
        </row>
        <row r="5452">
          <cell r="A5452" t="str">
            <v>22_28931974</v>
          </cell>
          <cell r="B5452">
            <v>22</v>
          </cell>
          <cell r="C5452">
            <v>28931974</v>
          </cell>
          <cell r="D5452">
            <v>20</v>
          </cell>
          <cell r="E5452">
            <v>20</v>
          </cell>
        </row>
        <row r="5453">
          <cell r="A5453" t="str">
            <v>22_28931995</v>
          </cell>
          <cell r="B5453">
            <v>22</v>
          </cell>
          <cell r="C5453">
            <v>28931995</v>
          </cell>
          <cell r="D5453">
            <v>17</v>
          </cell>
          <cell r="E5453">
            <v>17</v>
          </cell>
        </row>
        <row r="5454">
          <cell r="A5454" t="str">
            <v>22_30516926</v>
          </cell>
          <cell r="B5454">
            <v>22</v>
          </cell>
          <cell r="C5454">
            <v>30516926</v>
          </cell>
          <cell r="D5454">
            <v>67</v>
          </cell>
          <cell r="E5454">
            <v>67</v>
          </cell>
        </row>
        <row r="5455">
          <cell r="A5455" t="str">
            <v>22_31072271</v>
          </cell>
          <cell r="B5455">
            <v>22</v>
          </cell>
          <cell r="C5455">
            <v>31072271</v>
          </cell>
          <cell r="D5455">
            <v>17</v>
          </cell>
          <cell r="E5455">
            <v>17</v>
          </cell>
        </row>
        <row r="5456">
          <cell r="A5456" t="str">
            <v>22_31123868</v>
          </cell>
          <cell r="B5456">
            <v>22</v>
          </cell>
          <cell r="C5456">
            <v>31123868</v>
          </cell>
          <cell r="D5456">
            <v>15</v>
          </cell>
          <cell r="E5456">
            <v>15</v>
          </cell>
        </row>
        <row r="5457">
          <cell r="A5457" t="str">
            <v>22_31785352</v>
          </cell>
          <cell r="B5457">
            <v>22</v>
          </cell>
          <cell r="C5457">
            <v>31785352</v>
          </cell>
          <cell r="D5457">
            <v>17</v>
          </cell>
          <cell r="E5457">
            <v>17</v>
          </cell>
        </row>
        <row r="5458">
          <cell r="A5458" t="str">
            <v>22_32516891</v>
          </cell>
          <cell r="B5458">
            <v>22</v>
          </cell>
          <cell r="C5458">
            <v>32516891</v>
          </cell>
          <cell r="D5458">
            <v>52</v>
          </cell>
          <cell r="E5458">
            <v>52</v>
          </cell>
        </row>
        <row r="5459">
          <cell r="A5459" t="str">
            <v>22_33341621</v>
          </cell>
          <cell r="B5459">
            <v>22</v>
          </cell>
          <cell r="C5459">
            <v>33341621</v>
          </cell>
          <cell r="D5459">
            <v>37</v>
          </cell>
          <cell r="E5459">
            <v>37</v>
          </cell>
        </row>
        <row r="5460">
          <cell r="A5460" t="str">
            <v>22_33664838</v>
          </cell>
          <cell r="B5460">
            <v>22</v>
          </cell>
          <cell r="C5460">
            <v>33664838</v>
          </cell>
          <cell r="D5460">
            <v>18</v>
          </cell>
          <cell r="E5460">
            <v>18</v>
          </cell>
        </row>
        <row r="5461">
          <cell r="A5461" t="str">
            <v>22_33881230</v>
          </cell>
          <cell r="B5461">
            <v>22</v>
          </cell>
          <cell r="C5461">
            <v>33881230</v>
          </cell>
          <cell r="D5461">
            <v>15</v>
          </cell>
          <cell r="E5461">
            <v>15</v>
          </cell>
        </row>
        <row r="5462">
          <cell r="A5462" t="str">
            <v>22_34760385</v>
          </cell>
          <cell r="B5462">
            <v>22</v>
          </cell>
          <cell r="C5462">
            <v>34760385</v>
          </cell>
          <cell r="D5462">
            <v>65</v>
          </cell>
          <cell r="E5462">
            <v>65</v>
          </cell>
        </row>
        <row r="5463">
          <cell r="A5463" t="str">
            <v>22_34916143</v>
          </cell>
          <cell r="B5463">
            <v>22</v>
          </cell>
          <cell r="C5463">
            <v>34916143</v>
          </cell>
          <cell r="D5463">
            <v>59</v>
          </cell>
          <cell r="E5463">
            <v>59</v>
          </cell>
        </row>
        <row r="5464">
          <cell r="A5464" t="str">
            <v>22_35756520</v>
          </cell>
          <cell r="B5464">
            <v>22</v>
          </cell>
          <cell r="C5464">
            <v>35756520</v>
          </cell>
          <cell r="D5464">
            <v>20</v>
          </cell>
          <cell r="E5464">
            <v>20</v>
          </cell>
        </row>
        <row r="5465">
          <cell r="A5465" t="str">
            <v>22_36479131</v>
          </cell>
          <cell r="B5465">
            <v>22</v>
          </cell>
          <cell r="C5465">
            <v>36479131</v>
          </cell>
          <cell r="D5465">
            <v>23</v>
          </cell>
          <cell r="E5465">
            <v>23</v>
          </cell>
        </row>
        <row r="5466">
          <cell r="A5466" t="str">
            <v>22_36542020</v>
          </cell>
          <cell r="B5466">
            <v>22</v>
          </cell>
          <cell r="C5466">
            <v>36542020</v>
          </cell>
          <cell r="D5466">
            <v>18</v>
          </cell>
          <cell r="E5466">
            <v>18</v>
          </cell>
        </row>
        <row r="5467">
          <cell r="A5467" t="str">
            <v>22_39102776</v>
          </cell>
          <cell r="B5467">
            <v>22</v>
          </cell>
          <cell r="C5467">
            <v>39102776</v>
          </cell>
          <cell r="D5467">
            <v>21</v>
          </cell>
          <cell r="E5467">
            <v>21</v>
          </cell>
        </row>
        <row r="5468">
          <cell r="A5468" t="str">
            <v>22_39256081</v>
          </cell>
          <cell r="B5468">
            <v>22</v>
          </cell>
          <cell r="C5468">
            <v>39256081</v>
          </cell>
          <cell r="D5468">
            <v>19</v>
          </cell>
          <cell r="E5468">
            <v>19</v>
          </cell>
        </row>
        <row r="5469">
          <cell r="A5469" t="str">
            <v>22_39538843</v>
          </cell>
          <cell r="B5469">
            <v>22</v>
          </cell>
          <cell r="C5469">
            <v>39538843</v>
          </cell>
          <cell r="D5469">
            <v>24</v>
          </cell>
          <cell r="E5469">
            <v>24</v>
          </cell>
        </row>
        <row r="5470">
          <cell r="A5470" t="str">
            <v>22_39699981</v>
          </cell>
          <cell r="B5470">
            <v>22</v>
          </cell>
          <cell r="C5470">
            <v>39699981</v>
          </cell>
          <cell r="D5470">
            <v>17</v>
          </cell>
          <cell r="E5470">
            <v>17</v>
          </cell>
        </row>
        <row r="5471">
          <cell r="A5471" t="str">
            <v>22_39699982</v>
          </cell>
          <cell r="B5471">
            <v>22</v>
          </cell>
          <cell r="C5471">
            <v>39699982</v>
          </cell>
          <cell r="D5471">
            <v>17</v>
          </cell>
          <cell r="E5471">
            <v>17</v>
          </cell>
        </row>
        <row r="5472">
          <cell r="A5472" t="str">
            <v>22_39884007</v>
          </cell>
          <cell r="B5472">
            <v>22</v>
          </cell>
          <cell r="C5472">
            <v>39884007</v>
          </cell>
          <cell r="D5472">
            <v>34</v>
          </cell>
          <cell r="E5472">
            <v>34</v>
          </cell>
        </row>
        <row r="5473">
          <cell r="A5473" t="str">
            <v>22_40091585</v>
          </cell>
          <cell r="B5473">
            <v>22</v>
          </cell>
          <cell r="C5473">
            <v>40091585</v>
          </cell>
          <cell r="D5473">
            <v>31</v>
          </cell>
          <cell r="E5473">
            <v>31</v>
          </cell>
        </row>
        <row r="5474">
          <cell r="A5474" t="str">
            <v>22_41223365</v>
          </cell>
          <cell r="B5474">
            <v>22</v>
          </cell>
          <cell r="C5474">
            <v>41223365</v>
          </cell>
          <cell r="D5474">
            <v>28</v>
          </cell>
          <cell r="E5474">
            <v>28</v>
          </cell>
        </row>
        <row r="5475">
          <cell r="A5475" t="str">
            <v>22_41943709</v>
          </cell>
          <cell r="B5475">
            <v>22</v>
          </cell>
          <cell r="C5475">
            <v>41943709</v>
          </cell>
          <cell r="D5475">
            <v>18</v>
          </cell>
          <cell r="E5475">
            <v>18</v>
          </cell>
        </row>
        <row r="5476">
          <cell r="A5476" t="str">
            <v>22_42551283</v>
          </cell>
          <cell r="B5476">
            <v>22</v>
          </cell>
          <cell r="C5476">
            <v>42551283</v>
          </cell>
          <cell r="D5476">
            <v>66</v>
          </cell>
          <cell r="E5476">
            <v>66</v>
          </cell>
        </row>
        <row r="5477">
          <cell r="A5477" t="str">
            <v>22_43890797</v>
          </cell>
          <cell r="B5477">
            <v>22</v>
          </cell>
          <cell r="C5477">
            <v>43890797</v>
          </cell>
          <cell r="D5477">
            <v>64</v>
          </cell>
          <cell r="E5477">
            <v>64</v>
          </cell>
        </row>
        <row r="5478">
          <cell r="A5478" t="str">
            <v>22_43891890</v>
          </cell>
          <cell r="B5478">
            <v>22</v>
          </cell>
          <cell r="C5478">
            <v>43891890</v>
          </cell>
          <cell r="D5478">
            <v>15</v>
          </cell>
          <cell r="E5478">
            <v>15</v>
          </cell>
        </row>
        <row r="5479">
          <cell r="A5479" t="str">
            <v>22_43895723</v>
          </cell>
          <cell r="B5479">
            <v>22</v>
          </cell>
          <cell r="C5479">
            <v>43895723</v>
          </cell>
          <cell r="D5479">
            <v>16</v>
          </cell>
          <cell r="E5479">
            <v>16</v>
          </cell>
        </row>
        <row r="5480">
          <cell r="A5480" t="str">
            <v>22_43921839</v>
          </cell>
          <cell r="B5480">
            <v>22</v>
          </cell>
          <cell r="C5480">
            <v>43921839</v>
          </cell>
          <cell r="D5480">
            <v>34</v>
          </cell>
          <cell r="E5480">
            <v>34</v>
          </cell>
        </row>
        <row r="5481">
          <cell r="A5481" t="str">
            <v>22_43975211</v>
          </cell>
          <cell r="B5481">
            <v>22</v>
          </cell>
          <cell r="C5481">
            <v>43975211</v>
          </cell>
          <cell r="D5481">
            <v>18</v>
          </cell>
          <cell r="E5481">
            <v>18</v>
          </cell>
        </row>
        <row r="5482">
          <cell r="A5482" t="str">
            <v>22_44555391</v>
          </cell>
          <cell r="B5482">
            <v>22</v>
          </cell>
          <cell r="C5482">
            <v>44555391</v>
          </cell>
          <cell r="D5482">
            <v>29</v>
          </cell>
          <cell r="E5482">
            <v>29</v>
          </cell>
        </row>
        <row r="5483">
          <cell r="A5483" t="str">
            <v>22_45021809</v>
          </cell>
          <cell r="B5483">
            <v>22</v>
          </cell>
          <cell r="C5483">
            <v>45021809</v>
          </cell>
          <cell r="D5483">
            <v>20</v>
          </cell>
          <cell r="E5483">
            <v>20</v>
          </cell>
        </row>
        <row r="5484">
          <cell r="A5484" t="str">
            <v>22_45021839</v>
          </cell>
          <cell r="B5484">
            <v>22</v>
          </cell>
          <cell r="C5484">
            <v>45021839</v>
          </cell>
          <cell r="D5484">
            <v>20</v>
          </cell>
          <cell r="E5484">
            <v>20</v>
          </cell>
        </row>
        <row r="5485">
          <cell r="A5485" t="str">
            <v>22_45705894</v>
          </cell>
          <cell r="B5485">
            <v>22</v>
          </cell>
          <cell r="C5485">
            <v>45705894</v>
          </cell>
          <cell r="D5485">
            <v>20</v>
          </cell>
          <cell r="E5485">
            <v>20</v>
          </cell>
        </row>
        <row r="5486">
          <cell r="A5486" t="str">
            <v>22_46270187</v>
          </cell>
          <cell r="B5486">
            <v>22</v>
          </cell>
          <cell r="C5486">
            <v>46270187</v>
          </cell>
          <cell r="D5486">
            <v>22</v>
          </cell>
          <cell r="E5486">
            <v>22</v>
          </cell>
        </row>
        <row r="5487">
          <cell r="A5487" t="str">
            <v>22_47001835</v>
          </cell>
          <cell r="B5487">
            <v>22</v>
          </cell>
          <cell r="C5487">
            <v>47001835</v>
          </cell>
          <cell r="D5487">
            <v>16</v>
          </cell>
          <cell r="E5487">
            <v>16</v>
          </cell>
        </row>
        <row r="5488">
          <cell r="A5488" t="str">
            <v>22_47001849</v>
          </cell>
          <cell r="B5488">
            <v>22</v>
          </cell>
          <cell r="C5488">
            <v>47001849</v>
          </cell>
          <cell r="D5488">
            <v>18</v>
          </cell>
          <cell r="E5488">
            <v>18</v>
          </cell>
        </row>
        <row r="5489">
          <cell r="A5489" t="str">
            <v>22_47740778</v>
          </cell>
          <cell r="B5489">
            <v>22</v>
          </cell>
          <cell r="C5489">
            <v>47740778</v>
          </cell>
          <cell r="D5489">
            <v>22</v>
          </cell>
          <cell r="E5489">
            <v>22</v>
          </cell>
        </row>
        <row r="5490">
          <cell r="A5490" t="str">
            <v>22_47882893</v>
          </cell>
          <cell r="B5490">
            <v>22</v>
          </cell>
          <cell r="C5490">
            <v>47882893</v>
          </cell>
          <cell r="D5490">
            <v>75</v>
          </cell>
          <cell r="E5490">
            <v>75</v>
          </cell>
        </row>
        <row r="5491">
          <cell r="A5491" t="str">
            <v>22_48066946</v>
          </cell>
          <cell r="B5491">
            <v>22</v>
          </cell>
          <cell r="C5491">
            <v>48066946</v>
          </cell>
          <cell r="D5491">
            <v>19</v>
          </cell>
          <cell r="E5491">
            <v>19</v>
          </cell>
        </row>
        <row r="5492">
          <cell r="A5492" t="str">
            <v>22_48189710</v>
          </cell>
          <cell r="B5492">
            <v>22</v>
          </cell>
          <cell r="C5492">
            <v>48189710</v>
          </cell>
          <cell r="D5492">
            <v>25</v>
          </cell>
          <cell r="E5492">
            <v>25</v>
          </cell>
        </row>
        <row r="5493">
          <cell r="A5493" t="str">
            <v>22_48248610</v>
          </cell>
          <cell r="B5493">
            <v>22</v>
          </cell>
          <cell r="C5493">
            <v>48248610</v>
          </cell>
          <cell r="D5493">
            <v>23</v>
          </cell>
          <cell r="E5493">
            <v>23</v>
          </cell>
        </row>
        <row r="5494">
          <cell r="A5494" t="str">
            <v>22_48779035</v>
          </cell>
          <cell r="B5494">
            <v>22</v>
          </cell>
          <cell r="C5494">
            <v>48779035</v>
          </cell>
          <cell r="D5494">
            <v>19</v>
          </cell>
          <cell r="E5494">
            <v>19</v>
          </cell>
        </row>
        <row r="5495">
          <cell r="A5495" t="str">
            <v>22_49183910</v>
          </cell>
          <cell r="B5495">
            <v>22</v>
          </cell>
          <cell r="C5495">
            <v>49183910</v>
          </cell>
          <cell r="D5495">
            <v>20</v>
          </cell>
          <cell r="E5495">
            <v>20</v>
          </cell>
        </row>
        <row r="5496">
          <cell r="A5496" t="str">
            <v>22_49701633</v>
          </cell>
          <cell r="B5496">
            <v>22</v>
          </cell>
          <cell r="C5496">
            <v>49701633</v>
          </cell>
          <cell r="D5496">
            <v>56</v>
          </cell>
          <cell r="E5496">
            <v>56</v>
          </cell>
        </row>
        <row r="5497">
          <cell r="A5497" t="str">
            <v>22_49902153</v>
          </cell>
          <cell r="B5497">
            <v>22</v>
          </cell>
          <cell r="C5497">
            <v>49902153</v>
          </cell>
          <cell r="D5497">
            <v>28</v>
          </cell>
          <cell r="E5497">
            <v>28</v>
          </cell>
        </row>
        <row r="5498">
          <cell r="A5498" t="str">
            <v>22_49906127</v>
          </cell>
          <cell r="B5498">
            <v>22</v>
          </cell>
          <cell r="C5498">
            <v>49906127</v>
          </cell>
          <cell r="D5498">
            <v>17</v>
          </cell>
          <cell r="E5498">
            <v>17</v>
          </cell>
        </row>
        <row r="5499">
          <cell r="A5499" t="str">
            <v>22_50836963</v>
          </cell>
          <cell r="B5499">
            <v>22</v>
          </cell>
          <cell r="C5499">
            <v>50836963</v>
          </cell>
          <cell r="D5499">
            <v>16</v>
          </cell>
          <cell r="E5499">
            <v>16</v>
          </cell>
        </row>
        <row r="5500">
          <cell r="A5500" t="str">
            <v>22_50844205</v>
          </cell>
          <cell r="B5500">
            <v>22</v>
          </cell>
          <cell r="C5500">
            <v>50844205</v>
          </cell>
          <cell r="D5500">
            <v>19</v>
          </cell>
          <cell r="E5500">
            <v>19</v>
          </cell>
        </row>
        <row r="5501">
          <cell r="A5501" t="str">
            <v>X_85131</v>
          </cell>
          <cell r="B5501" t="str">
            <v>X</v>
          </cell>
          <cell r="C5501">
            <v>85131</v>
          </cell>
          <cell r="D5501">
            <v>16</v>
          </cell>
          <cell r="E5501">
            <v>16</v>
          </cell>
        </row>
        <row r="5502">
          <cell r="A5502" t="str">
            <v>X_157014</v>
          </cell>
          <cell r="B5502" t="str">
            <v>X</v>
          </cell>
          <cell r="C5502">
            <v>157014</v>
          </cell>
          <cell r="D5502">
            <v>17</v>
          </cell>
          <cell r="E5502">
            <v>17</v>
          </cell>
        </row>
        <row r="5503">
          <cell r="A5503" t="str">
            <v>X_157924</v>
          </cell>
          <cell r="B5503" t="str">
            <v>X</v>
          </cell>
          <cell r="C5503">
            <v>157924</v>
          </cell>
          <cell r="D5503">
            <v>16</v>
          </cell>
          <cell r="E5503">
            <v>16</v>
          </cell>
        </row>
        <row r="5504">
          <cell r="A5504" t="str">
            <v>X_158775</v>
          </cell>
          <cell r="B5504" t="str">
            <v>X</v>
          </cell>
          <cell r="C5504">
            <v>158775</v>
          </cell>
          <cell r="D5504">
            <v>16</v>
          </cell>
          <cell r="E5504">
            <v>16</v>
          </cell>
        </row>
        <row r="5505">
          <cell r="A5505" t="str">
            <v>X_165130</v>
          </cell>
          <cell r="B5505" t="str">
            <v>X</v>
          </cell>
          <cell r="C5505">
            <v>165130</v>
          </cell>
          <cell r="D5505">
            <v>15</v>
          </cell>
          <cell r="E5505">
            <v>15</v>
          </cell>
        </row>
        <row r="5506">
          <cell r="A5506" t="str">
            <v>X_165131</v>
          </cell>
          <cell r="B5506" t="str">
            <v>X</v>
          </cell>
          <cell r="C5506">
            <v>165131</v>
          </cell>
          <cell r="D5506">
            <v>15</v>
          </cell>
          <cell r="E5506">
            <v>15</v>
          </cell>
        </row>
        <row r="5507">
          <cell r="A5507" t="str">
            <v>X_181078</v>
          </cell>
          <cell r="B5507" t="str">
            <v>X</v>
          </cell>
          <cell r="C5507">
            <v>181078</v>
          </cell>
          <cell r="D5507">
            <v>17</v>
          </cell>
          <cell r="E5507">
            <v>17</v>
          </cell>
        </row>
        <row r="5508">
          <cell r="A5508" t="str">
            <v>X_181084</v>
          </cell>
          <cell r="B5508" t="str">
            <v>X</v>
          </cell>
          <cell r="C5508">
            <v>181084</v>
          </cell>
          <cell r="D5508">
            <v>18</v>
          </cell>
          <cell r="E5508">
            <v>18</v>
          </cell>
        </row>
        <row r="5509">
          <cell r="A5509" t="str">
            <v>X_488010</v>
          </cell>
          <cell r="B5509" t="str">
            <v>X</v>
          </cell>
          <cell r="C5509">
            <v>488010</v>
          </cell>
          <cell r="D5509">
            <v>17</v>
          </cell>
          <cell r="E5509">
            <v>17</v>
          </cell>
        </row>
        <row r="5510">
          <cell r="A5510" t="str">
            <v>X_541485</v>
          </cell>
          <cell r="B5510" t="str">
            <v>X</v>
          </cell>
          <cell r="C5510">
            <v>541485</v>
          </cell>
          <cell r="D5510">
            <v>16</v>
          </cell>
          <cell r="E5510">
            <v>16</v>
          </cell>
        </row>
        <row r="5511">
          <cell r="A5511" t="str">
            <v>X_627139</v>
          </cell>
          <cell r="B5511" t="str">
            <v>X</v>
          </cell>
          <cell r="C5511">
            <v>627139</v>
          </cell>
          <cell r="D5511">
            <v>17</v>
          </cell>
          <cell r="E5511">
            <v>17</v>
          </cell>
        </row>
        <row r="5512">
          <cell r="A5512" t="str">
            <v>X_685781</v>
          </cell>
          <cell r="B5512" t="str">
            <v>X</v>
          </cell>
          <cell r="C5512">
            <v>685781</v>
          </cell>
          <cell r="D5512">
            <v>23</v>
          </cell>
          <cell r="E5512">
            <v>23</v>
          </cell>
        </row>
        <row r="5513">
          <cell r="A5513" t="str">
            <v>X_685890</v>
          </cell>
          <cell r="B5513" t="str">
            <v>X</v>
          </cell>
          <cell r="C5513">
            <v>685890</v>
          </cell>
          <cell r="D5513">
            <v>23</v>
          </cell>
          <cell r="E5513">
            <v>23</v>
          </cell>
        </row>
        <row r="5514">
          <cell r="A5514" t="str">
            <v>X_689675</v>
          </cell>
          <cell r="B5514" t="str">
            <v>X</v>
          </cell>
          <cell r="C5514">
            <v>689675</v>
          </cell>
          <cell r="D5514">
            <v>17</v>
          </cell>
          <cell r="E5514">
            <v>17</v>
          </cell>
        </row>
        <row r="5515">
          <cell r="A5515" t="str">
            <v>X_859098</v>
          </cell>
          <cell r="B5515" t="str">
            <v>X</v>
          </cell>
          <cell r="C5515">
            <v>859098</v>
          </cell>
          <cell r="D5515">
            <v>27</v>
          </cell>
          <cell r="E5515">
            <v>27</v>
          </cell>
        </row>
        <row r="5516">
          <cell r="A5516" t="str">
            <v>X_887310</v>
          </cell>
          <cell r="B5516" t="str">
            <v>X</v>
          </cell>
          <cell r="C5516">
            <v>887310</v>
          </cell>
          <cell r="D5516">
            <v>16</v>
          </cell>
          <cell r="E5516">
            <v>16</v>
          </cell>
        </row>
        <row r="5517">
          <cell r="A5517" t="str">
            <v>X_957669</v>
          </cell>
          <cell r="B5517" t="str">
            <v>X</v>
          </cell>
          <cell r="C5517">
            <v>957669</v>
          </cell>
          <cell r="D5517">
            <v>20</v>
          </cell>
          <cell r="E5517">
            <v>20</v>
          </cell>
        </row>
        <row r="5518">
          <cell r="A5518" t="str">
            <v>X_998931</v>
          </cell>
          <cell r="B5518" t="str">
            <v>X</v>
          </cell>
          <cell r="C5518">
            <v>998931</v>
          </cell>
          <cell r="D5518">
            <v>32</v>
          </cell>
          <cell r="E5518">
            <v>32</v>
          </cell>
        </row>
        <row r="5519">
          <cell r="A5519" t="str">
            <v>X_1322166</v>
          </cell>
          <cell r="B5519" t="str">
            <v>X</v>
          </cell>
          <cell r="C5519">
            <v>1322166</v>
          </cell>
          <cell r="D5519">
            <v>22</v>
          </cell>
          <cell r="E5519">
            <v>22</v>
          </cell>
        </row>
        <row r="5520">
          <cell r="A5520" t="str">
            <v>X_1322469</v>
          </cell>
          <cell r="B5520" t="str">
            <v>X</v>
          </cell>
          <cell r="C5520">
            <v>1322469</v>
          </cell>
          <cell r="D5520">
            <v>21</v>
          </cell>
          <cell r="E5520">
            <v>21</v>
          </cell>
        </row>
        <row r="5521">
          <cell r="A5521" t="str">
            <v>X_1447196</v>
          </cell>
          <cell r="B5521" t="str">
            <v>X</v>
          </cell>
          <cell r="C5521">
            <v>1447196</v>
          </cell>
          <cell r="D5521">
            <v>16</v>
          </cell>
          <cell r="E5521">
            <v>16</v>
          </cell>
        </row>
        <row r="5522">
          <cell r="A5522" t="str">
            <v>X_1737294</v>
          </cell>
          <cell r="B5522" t="str">
            <v>X</v>
          </cell>
          <cell r="C5522">
            <v>1737294</v>
          </cell>
          <cell r="D5522">
            <v>16</v>
          </cell>
          <cell r="E5522">
            <v>16</v>
          </cell>
        </row>
        <row r="5523">
          <cell r="A5523" t="str">
            <v>X_1978423</v>
          </cell>
          <cell r="B5523" t="str">
            <v>X</v>
          </cell>
          <cell r="C5523">
            <v>1978423</v>
          </cell>
          <cell r="D5523">
            <v>23</v>
          </cell>
          <cell r="E5523">
            <v>23</v>
          </cell>
        </row>
        <row r="5524">
          <cell r="A5524" t="str">
            <v>X_1978766</v>
          </cell>
          <cell r="B5524" t="str">
            <v>X</v>
          </cell>
          <cell r="C5524">
            <v>1978766</v>
          </cell>
          <cell r="D5524">
            <v>32</v>
          </cell>
          <cell r="E5524">
            <v>32</v>
          </cell>
        </row>
        <row r="5525">
          <cell r="A5525" t="str">
            <v>X_1978767</v>
          </cell>
          <cell r="B5525" t="str">
            <v>X</v>
          </cell>
          <cell r="C5525">
            <v>1978767</v>
          </cell>
          <cell r="D5525">
            <v>36</v>
          </cell>
          <cell r="E5525">
            <v>36</v>
          </cell>
        </row>
        <row r="5526">
          <cell r="A5526" t="str">
            <v>X_2191220</v>
          </cell>
          <cell r="B5526" t="str">
            <v>X</v>
          </cell>
          <cell r="C5526">
            <v>2191220</v>
          </cell>
          <cell r="D5526">
            <v>22</v>
          </cell>
          <cell r="E5526">
            <v>22</v>
          </cell>
        </row>
        <row r="5527">
          <cell r="A5527" t="str">
            <v>X_2691626</v>
          </cell>
          <cell r="B5527" t="str">
            <v>X</v>
          </cell>
          <cell r="C5527">
            <v>2691626</v>
          </cell>
          <cell r="D5527">
            <v>17</v>
          </cell>
          <cell r="E5527">
            <v>17</v>
          </cell>
        </row>
        <row r="5528">
          <cell r="A5528" t="str">
            <v>X_6456270</v>
          </cell>
          <cell r="B5528" t="str">
            <v>X</v>
          </cell>
          <cell r="C5528">
            <v>6456270</v>
          </cell>
          <cell r="D5528">
            <v>39</v>
          </cell>
          <cell r="E5528">
            <v>39</v>
          </cell>
        </row>
        <row r="5529">
          <cell r="A5529" t="str">
            <v>X_6526607</v>
          </cell>
          <cell r="B5529" t="str">
            <v>X</v>
          </cell>
          <cell r="C5529">
            <v>6526607</v>
          </cell>
          <cell r="D5529">
            <v>19</v>
          </cell>
          <cell r="E5529">
            <v>19</v>
          </cell>
        </row>
        <row r="5530">
          <cell r="A5530" t="str">
            <v>X_8185069</v>
          </cell>
          <cell r="B5530" t="str">
            <v>X</v>
          </cell>
          <cell r="C5530">
            <v>8185069</v>
          </cell>
          <cell r="D5530">
            <v>25</v>
          </cell>
          <cell r="E5530">
            <v>25</v>
          </cell>
        </row>
        <row r="5531">
          <cell r="A5531" t="str">
            <v>X_10075262</v>
          </cell>
          <cell r="B5531" t="str">
            <v>X</v>
          </cell>
          <cell r="C5531">
            <v>10075262</v>
          </cell>
          <cell r="D5531">
            <v>18</v>
          </cell>
          <cell r="E5531">
            <v>18</v>
          </cell>
        </row>
        <row r="5532">
          <cell r="A5532" t="str">
            <v>X_12697523</v>
          </cell>
          <cell r="B5532" t="str">
            <v>X</v>
          </cell>
          <cell r="C5532">
            <v>12697523</v>
          </cell>
          <cell r="D5532">
            <v>16</v>
          </cell>
          <cell r="E5532">
            <v>16</v>
          </cell>
        </row>
        <row r="5533">
          <cell r="A5533" t="str">
            <v>X_16251226</v>
          </cell>
          <cell r="B5533" t="str">
            <v>X</v>
          </cell>
          <cell r="C5533">
            <v>16251226</v>
          </cell>
          <cell r="D5533">
            <v>15</v>
          </cell>
          <cell r="E5533">
            <v>15</v>
          </cell>
        </row>
        <row r="5534">
          <cell r="A5534" t="str">
            <v>X_17498262</v>
          </cell>
          <cell r="B5534" t="str">
            <v>X</v>
          </cell>
          <cell r="C5534">
            <v>17498262</v>
          </cell>
          <cell r="D5534">
            <v>16</v>
          </cell>
          <cell r="E5534">
            <v>16</v>
          </cell>
        </row>
        <row r="5535">
          <cell r="A5535" t="str">
            <v>X_17498290</v>
          </cell>
          <cell r="B5535" t="str">
            <v>X</v>
          </cell>
          <cell r="C5535">
            <v>17498290</v>
          </cell>
          <cell r="D5535">
            <v>15</v>
          </cell>
          <cell r="E5535">
            <v>15</v>
          </cell>
        </row>
        <row r="5536">
          <cell r="A5536" t="str">
            <v>X_19186329</v>
          </cell>
          <cell r="B5536" t="str">
            <v>X</v>
          </cell>
          <cell r="C5536">
            <v>19186329</v>
          </cell>
          <cell r="D5536">
            <v>48</v>
          </cell>
          <cell r="E5536">
            <v>48</v>
          </cell>
        </row>
        <row r="5537">
          <cell r="A5537" t="str">
            <v>X_22072497</v>
          </cell>
          <cell r="B5537" t="str">
            <v>X</v>
          </cell>
          <cell r="C5537">
            <v>22072497</v>
          </cell>
          <cell r="D5537">
            <v>46</v>
          </cell>
          <cell r="E5537">
            <v>46</v>
          </cell>
        </row>
        <row r="5538">
          <cell r="A5538" t="str">
            <v>X_24331629</v>
          </cell>
          <cell r="B5538" t="str">
            <v>X</v>
          </cell>
          <cell r="C5538">
            <v>24331629</v>
          </cell>
          <cell r="D5538">
            <v>15</v>
          </cell>
          <cell r="E5538">
            <v>15</v>
          </cell>
        </row>
        <row r="5539">
          <cell r="A5539" t="str">
            <v>X_25872082</v>
          </cell>
          <cell r="B5539" t="str">
            <v>X</v>
          </cell>
          <cell r="C5539">
            <v>25872082</v>
          </cell>
          <cell r="D5539">
            <v>37</v>
          </cell>
          <cell r="E5539">
            <v>37</v>
          </cell>
        </row>
        <row r="5540">
          <cell r="A5540" t="str">
            <v>X_26441382</v>
          </cell>
          <cell r="B5540" t="str">
            <v>X</v>
          </cell>
          <cell r="C5540">
            <v>26441382</v>
          </cell>
          <cell r="D5540">
            <v>18</v>
          </cell>
          <cell r="E5540">
            <v>18</v>
          </cell>
        </row>
        <row r="5541">
          <cell r="A5541" t="str">
            <v>X_26552142</v>
          </cell>
          <cell r="B5541" t="str">
            <v>X</v>
          </cell>
          <cell r="C5541">
            <v>26552142</v>
          </cell>
          <cell r="D5541">
            <v>28</v>
          </cell>
          <cell r="E5541">
            <v>28</v>
          </cell>
        </row>
        <row r="5542">
          <cell r="A5542" t="str">
            <v>X_26995943</v>
          </cell>
          <cell r="B5542" t="str">
            <v>X</v>
          </cell>
          <cell r="C5542">
            <v>26995943</v>
          </cell>
          <cell r="D5542">
            <v>21</v>
          </cell>
          <cell r="E5542">
            <v>21</v>
          </cell>
        </row>
        <row r="5543">
          <cell r="A5543" t="str">
            <v>X_33841827</v>
          </cell>
          <cell r="B5543" t="str">
            <v>X</v>
          </cell>
          <cell r="C5543">
            <v>33841827</v>
          </cell>
          <cell r="D5543">
            <v>28</v>
          </cell>
          <cell r="E5543">
            <v>28</v>
          </cell>
        </row>
        <row r="5544">
          <cell r="A5544" t="str">
            <v>X_36353566</v>
          </cell>
          <cell r="B5544" t="str">
            <v>X</v>
          </cell>
          <cell r="C5544">
            <v>36353566</v>
          </cell>
          <cell r="D5544">
            <v>22</v>
          </cell>
          <cell r="E5544">
            <v>22</v>
          </cell>
        </row>
        <row r="5545">
          <cell r="A5545" t="str">
            <v>X_39136800</v>
          </cell>
          <cell r="B5545" t="str">
            <v>X</v>
          </cell>
          <cell r="C5545">
            <v>39136800</v>
          </cell>
          <cell r="D5545">
            <v>16</v>
          </cell>
          <cell r="E5545">
            <v>16</v>
          </cell>
        </row>
        <row r="5546">
          <cell r="A5546" t="str">
            <v>X_40453282</v>
          </cell>
          <cell r="B5546" t="str">
            <v>X</v>
          </cell>
          <cell r="C5546">
            <v>40453282</v>
          </cell>
          <cell r="D5546">
            <v>28</v>
          </cell>
          <cell r="E5546">
            <v>28</v>
          </cell>
        </row>
        <row r="5547">
          <cell r="A5547" t="str">
            <v>X_41286302</v>
          </cell>
          <cell r="B5547" t="str">
            <v>X</v>
          </cell>
          <cell r="C5547">
            <v>41286302</v>
          </cell>
          <cell r="D5547">
            <v>19</v>
          </cell>
          <cell r="E5547">
            <v>19</v>
          </cell>
        </row>
        <row r="5548">
          <cell r="A5548" t="str">
            <v>X_42780349</v>
          </cell>
          <cell r="B5548" t="str">
            <v>X</v>
          </cell>
          <cell r="C5548">
            <v>42780349</v>
          </cell>
          <cell r="D5548">
            <v>27</v>
          </cell>
          <cell r="E5548">
            <v>27</v>
          </cell>
        </row>
        <row r="5549">
          <cell r="A5549" t="str">
            <v>X_42794254</v>
          </cell>
          <cell r="B5549" t="str">
            <v>X</v>
          </cell>
          <cell r="C5549">
            <v>42794254</v>
          </cell>
          <cell r="D5549">
            <v>22</v>
          </cell>
          <cell r="E5549">
            <v>22</v>
          </cell>
        </row>
        <row r="5550">
          <cell r="A5550" t="str">
            <v>X_43495448</v>
          </cell>
          <cell r="B5550" t="str">
            <v>X</v>
          </cell>
          <cell r="C5550">
            <v>43495448</v>
          </cell>
          <cell r="D5550">
            <v>18</v>
          </cell>
          <cell r="E5550">
            <v>18</v>
          </cell>
        </row>
        <row r="5551">
          <cell r="A5551" t="str">
            <v>X_47593508</v>
          </cell>
          <cell r="B5551" t="str">
            <v>X</v>
          </cell>
          <cell r="C5551">
            <v>47593508</v>
          </cell>
          <cell r="D5551">
            <v>17</v>
          </cell>
          <cell r="E5551">
            <v>17</v>
          </cell>
        </row>
        <row r="5552">
          <cell r="A5552" t="str">
            <v>X_50454328</v>
          </cell>
          <cell r="B5552" t="str">
            <v>X</v>
          </cell>
          <cell r="C5552">
            <v>50454328</v>
          </cell>
          <cell r="D5552">
            <v>15</v>
          </cell>
          <cell r="E5552">
            <v>15</v>
          </cell>
        </row>
        <row r="5553">
          <cell r="A5553" t="str">
            <v>X_50796813</v>
          </cell>
          <cell r="B5553" t="str">
            <v>X</v>
          </cell>
          <cell r="C5553">
            <v>50796813</v>
          </cell>
          <cell r="D5553">
            <v>15</v>
          </cell>
          <cell r="E5553">
            <v>15</v>
          </cell>
        </row>
        <row r="5554">
          <cell r="A5554" t="str">
            <v>X_51211736</v>
          </cell>
          <cell r="B5554" t="str">
            <v>X</v>
          </cell>
          <cell r="C5554">
            <v>51211736</v>
          </cell>
          <cell r="D5554">
            <v>63</v>
          </cell>
          <cell r="E5554">
            <v>58</v>
          </cell>
        </row>
        <row r="5555">
          <cell r="A5555" t="str">
            <v>X_53977761</v>
          </cell>
          <cell r="B5555" t="str">
            <v>X</v>
          </cell>
          <cell r="C5555">
            <v>53977761</v>
          </cell>
          <cell r="D5555">
            <v>21</v>
          </cell>
          <cell r="E5555">
            <v>21</v>
          </cell>
        </row>
        <row r="5556">
          <cell r="A5556" t="str">
            <v>X_56241020</v>
          </cell>
          <cell r="B5556" t="str">
            <v>X</v>
          </cell>
          <cell r="C5556">
            <v>56241020</v>
          </cell>
          <cell r="D5556">
            <v>34</v>
          </cell>
          <cell r="E5556">
            <v>34</v>
          </cell>
        </row>
        <row r="5557">
          <cell r="A5557" t="str">
            <v>X_57964630</v>
          </cell>
          <cell r="B5557" t="str">
            <v>X</v>
          </cell>
          <cell r="C5557">
            <v>57964630</v>
          </cell>
          <cell r="D5557">
            <v>29</v>
          </cell>
          <cell r="E5557">
            <v>29</v>
          </cell>
        </row>
        <row r="5558">
          <cell r="A5558" t="str">
            <v>X_58474888</v>
          </cell>
          <cell r="B5558" t="str">
            <v>X</v>
          </cell>
          <cell r="C5558">
            <v>58474888</v>
          </cell>
          <cell r="D5558">
            <v>17</v>
          </cell>
          <cell r="E5558">
            <v>17</v>
          </cell>
        </row>
        <row r="5559">
          <cell r="A5559" t="str">
            <v>X_58534008</v>
          </cell>
          <cell r="B5559" t="str">
            <v>X</v>
          </cell>
          <cell r="C5559">
            <v>58534008</v>
          </cell>
          <cell r="D5559">
            <v>16</v>
          </cell>
          <cell r="E5559">
            <v>16</v>
          </cell>
        </row>
        <row r="5560">
          <cell r="A5560" t="str">
            <v>X_61747195</v>
          </cell>
          <cell r="B5560" t="str">
            <v>X</v>
          </cell>
          <cell r="C5560">
            <v>61747195</v>
          </cell>
          <cell r="D5560">
            <v>20</v>
          </cell>
          <cell r="E5560">
            <v>20</v>
          </cell>
        </row>
        <row r="5561">
          <cell r="A5561" t="str">
            <v>X_61747196</v>
          </cell>
          <cell r="B5561" t="str">
            <v>X</v>
          </cell>
          <cell r="C5561">
            <v>61747196</v>
          </cell>
          <cell r="D5561">
            <v>20</v>
          </cell>
          <cell r="E5561">
            <v>20</v>
          </cell>
        </row>
        <row r="5562">
          <cell r="A5562" t="str">
            <v>X_61771699</v>
          </cell>
          <cell r="B5562" t="str">
            <v>X</v>
          </cell>
          <cell r="C5562">
            <v>61771699</v>
          </cell>
          <cell r="D5562">
            <v>21</v>
          </cell>
          <cell r="E5562">
            <v>21</v>
          </cell>
        </row>
        <row r="5563">
          <cell r="A5563" t="str">
            <v>X_62892885</v>
          </cell>
          <cell r="B5563" t="str">
            <v>X</v>
          </cell>
          <cell r="C5563">
            <v>62892885</v>
          </cell>
          <cell r="D5563">
            <v>19</v>
          </cell>
          <cell r="E5563">
            <v>19</v>
          </cell>
        </row>
        <row r="5564">
          <cell r="A5564" t="str">
            <v>X_63013435</v>
          </cell>
          <cell r="B5564" t="str">
            <v>X</v>
          </cell>
          <cell r="C5564">
            <v>63013435</v>
          </cell>
          <cell r="D5564">
            <v>63</v>
          </cell>
          <cell r="E5564">
            <v>63</v>
          </cell>
        </row>
        <row r="5565">
          <cell r="A5565" t="str">
            <v>X_63854156</v>
          </cell>
          <cell r="B5565" t="str">
            <v>X</v>
          </cell>
          <cell r="C5565">
            <v>63854156</v>
          </cell>
          <cell r="D5565">
            <v>38</v>
          </cell>
          <cell r="E5565">
            <v>38</v>
          </cell>
        </row>
        <row r="5566">
          <cell r="A5566" t="str">
            <v>X_64001561</v>
          </cell>
          <cell r="B5566" t="str">
            <v>X</v>
          </cell>
          <cell r="C5566">
            <v>64001561</v>
          </cell>
          <cell r="D5566">
            <v>43</v>
          </cell>
          <cell r="E5566">
            <v>42</v>
          </cell>
        </row>
        <row r="5567">
          <cell r="A5567" t="str">
            <v>X_72417447</v>
          </cell>
          <cell r="B5567" t="str">
            <v>X</v>
          </cell>
          <cell r="C5567">
            <v>72417447</v>
          </cell>
          <cell r="D5567">
            <v>20</v>
          </cell>
          <cell r="E5567">
            <v>20</v>
          </cell>
        </row>
        <row r="5568">
          <cell r="A5568" t="str">
            <v>X_73098278</v>
          </cell>
          <cell r="B5568" t="str">
            <v>X</v>
          </cell>
          <cell r="C5568">
            <v>73098278</v>
          </cell>
          <cell r="D5568">
            <v>15</v>
          </cell>
          <cell r="E5568">
            <v>15</v>
          </cell>
        </row>
        <row r="5569">
          <cell r="A5569" t="str">
            <v>X_73584644</v>
          </cell>
          <cell r="B5569" t="str">
            <v>X</v>
          </cell>
          <cell r="C5569">
            <v>73584644</v>
          </cell>
          <cell r="D5569">
            <v>21</v>
          </cell>
          <cell r="E5569">
            <v>18</v>
          </cell>
        </row>
        <row r="5570">
          <cell r="A5570" t="str">
            <v>X_74144925</v>
          </cell>
          <cell r="B5570" t="str">
            <v>X</v>
          </cell>
          <cell r="C5570">
            <v>74144925</v>
          </cell>
          <cell r="D5570">
            <v>29</v>
          </cell>
          <cell r="E5570">
            <v>29</v>
          </cell>
        </row>
        <row r="5571">
          <cell r="A5571" t="str">
            <v>X_76011747</v>
          </cell>
          <cell r="B5571" t="str">
            <v>X</v>
          </cell>
          <cell r="C5571">
            <v>76011747</v>
          </cell>
          <cell r="D5571">
            <v>50</v>
          </cell>
          <cell r="E5571">
            <v>50</v>
          </cell>
        </row>
        <row r="5572">
          <cell r="A5572" t="str">
            <v>X_76503551</v>
          </cell>
          <cell r="B5572" t="str">
            <v>X</v>
          </cell>
          <cell r="C5572">
            <v>76503551</v>
          </cell>
          <cell r="D5572">
            <v>20</v>
          </cell>
          <cell r="E5572">
            <v>20</v>
          </cell>
        </row>
        <row r="5573">
          <cell r="A5573" t="str">
            <v>X_78501131</v>
          </cell>
          <cell r="B5573" t="str">
            <v>X</v>
          </cell>
          <cell r="C5573">
            <v>78501131</v>
          </cell>
          <cell r="D5573">
            <v>19</v>
          </cell>
          <cell r="E5573">
            <v>19</v>
          </cell>
        </row>
        <row r="5574">
          <cell r="A5574" t="str">
            <v>X_78615553</v>
          </cell>
          <cell r="B5574" t="str">
            <v>X</v>
          </cell>
          <cell r="C5574">
            <v>78615553</v>
          </cell>
          <cell r="D5574">
            <v>51</v>
          </cell>
          <cell r="E5574">
            <v>51</v>
          </cell>
        </row>
        <row r="5575">
          <cell r="A5575" t="str">
            <v>X_80390074</v>
          </cell>
          <cell r="B5575" t="str">
            <v>X</v>
          </cell>
          <cell r="C5575">
            <v>80390074</v>
          </cell>
          <cell r="D5575">
            <v>37</v>
          </cell>
          <cell r="E5575">
            <v>37</v>
          </cell>
        </row>
        <row r="5576">
          <cell r="A5576" t="str">
            <v>X_81947632</v>
          </cell>
          <cell r="B5576" t="str">
            <v>X</v>
          </cell>
          <cell r="C5576">
            <v>81947632</v>
          </cell>
          <cell r="D5576">
            <v>21</v>
          </cell>
          <cell r="E5576">
            <v>21</v>
          </cell>
        </row>
        <row r="5577">
          <cell r="A5577" t="str">
            <v>X_82100987</v>
          </cell>
          <cell r="B5577" t="str">
            <v>X</v>
          </cell>
          <cell r="C5577">
            <v>82100987</v>
          </cell>
          <cell r="D5577">
            <v>15</v>
          </cell>
          <cell r="E5577">
            <v>15</v>
          </cell>
        </row>
        <row r="5578">
          <cell r="A5578" t="str">
            <v>X_83426820</v>
          </cell>
          <cell r="B5578" t="str">
            <v>X</v>
          </cell>
          <cell r="C5578">
            <v>83426820</v>
          </cell>
          <cell r="D5578">
            <v>20</v>
          </cell>
          <cell r="E5578">
            <v>20</v>
          </cell>
        </row>
        <row r="5579">
          <cell r="A5579" t="str">
            <v>X_83814928</v>
          </cell>
          <cell r="B5579" t="str">
            <v>X</v>
          </cell>
          <cell r="C5579">
            <v>83814928</v>
          </cell>
          <cell r="D5579">
            <v>54</v>
          </cell>
          <cell r="E5579">
            <v>54</v>
          </cell>
        </row>
        <row r="5580">
          <cell r="A5580" t="str">
            <v>X_85719323</v>
          </cell>
          <cell r="B5580" t="str">
            <v>X</v>
          </cell>
          <cell r="C5580">
            <v>85719323</v>
          </cell>
          <cell r="D5580">
            <v>20</v>
          </cell>
          <cell r="E5580">
            <v>20</v>
          </cell>
        </row>
        <row r="5581">
          <cell r="A5581" t="str">
            <v>X_92158962</v>
          </cell>
          <cell r="B5581" t="str">
            <v>X</v>
          </cell>
          <cell r="C5581">
            <v>92158962</v>
          </cell>
          <cell r="D5581">
            <v>15</v>
          </cell>
          <cell r="E5581">
            <v>15</v>
          </cell>
        </row>
        <row r="5582">
          <cell r="A5582" t="str">
            <v>X_94960012</v>
          </cell>
          <cell r="B5582" t="str">
            <v>X</v>
          </cell>
          <cell r="C5582">
            <v>94960012</v>
          </cell>
          <cell r="D5582">
            <v>25</v>
          </cell>
          <cell r="E5582">
            <v>25</v>
          </cell>
        </row>
        <row r="5583">
          <cell r="A5583" t="str">
            <v>X_97964761</v>
          </cell>
          <cell r="B5583" t="str">
            <v>X</v>
          </cell>
          <cell r="C5583">
            <v>97964761</v>
          </cell>
          <cell r="D5583">
            <v>22</v>
          </cell>
          <cell r="E5583">
            <v>22</v>
          </cell>
        </row>
        <row r="5584">
          <cell r="A5584" t="str">
            <v>X_98417867</v>
          </cell>
          <cell r="B5584" t="str">
            <v>X</v>
          </cell>
          <cell r="C5584">
            <v>98417867</v>
          </cell>
          <cell r="D5584">
            <v>15</v>
          </cell>
          <cell r="E5584">
            <v>15</v>
          </cell>
        </row>
        <row r="5585">
          <cell r="A5585" t="str">
            <v>X_99431727</v>
          </cell>
          <cell r="B5585" t="str">
            <v>X</v>
          </cell>
          <cell r="C5585">
            <v>99431727</v>
          </cell>
          <cell r="D5585">
            <v>29</v>
          </cell>
          <cell r="E5585">
            <v>29</v>
          </cell>
        </row>
        <row r="5586">
          <cell r="A5586" t="str">
            <v>X_99456617</v>
          </cell>
          <cell r="B5586" t="str">
            <v>X</v>
          </cell>
          <cell r="C5586">
            <v>99456617</v>
          </cell>
          <cell r="D5586">
            <v>18</v>
          </cell>
          <cell r="E5586">
            <v>18</v>
          </cell>
        </row>
        <row r="5587">
          <cell r="A5587" t="str">
            <v>X_99938038</v>
          </cell>
          <cell r="B5587" t="str">
            <v>X</v>
          </cell>
          <cell r="C5587">
            <v>99938038</v>
          </cell>
          <cell r="D5587">
            <v>27</v>
          </cell>
          <cell r="E5587">
            <v>27</v>
          </cell>
        </row>
        <row r="5588">
          <cell r="A5588" t="str">
            <v>X_101415800</v>
          </cell>
          <cell r="B5588" t="str">
            <v>X</v>
          </cell>
          <cell r="C5588">
            <v>101415800</v>
          </cell>
          <cell r="D5588">
            <v>19</v>
          </cell>
          <cell r="E5588">
            <v>19</v>
          </cell>
        </row>
        <row r="5589">
          <cell r="A5589" t="str">
            <v>X_101445317</v>
          </cell>
          <cell r="B5589" t="str">
            <v>X</v>
          </cell>
          <cell r="C5589">
            <v>101445317</v>
          </cell>
          <cell r="D5589">
            <v>15</v>
          </cell>
          <cell r="E5589">
            <v>15</v>
          </cell>
        </row>
        <row r="5590">
          <cell r="A5590" t="str">
            <v>X_108737915</v>
          </cell>
          <cell r="B5590" t="str">
            <v>X</v>
          </cell>
          <cell r="C5590">
            <v>108737915</v>
          </cell>
          <cell r="D5590">
            <v>31</v>
          </cell>
          <cell r="E5590">
            <v>31</v>
          </cell>
        </row>
        <row r="5591">
          <cell r="A5591" t="str">
            <v>X_110249607</v>
          </cell>
          <cell r="B5591" t="str">
            <v>X</v>
          </cell>
          <cell r="C5591">
            <v>110249607</v>
          </cell>
          <cell r="D5591">
            <v>59</v>
          </cell>
          <cell r="E5591">
            <v>55</v>
          </cell>
        </row>
        <row r="5592">
          <cell r="A5592" t="str">
            <v>X_110448883</v>
          </cell>
          <cell r="B5592" t="str">
            <v>X</v>
          </cell>
          <cell r="C5592">
            <v>110448883</v>
          </cell>
          <cell r="D5592">
            <v>21</v>
          </cell>
          <cell r="E5592">
            <v>21</v>
          </cell>
        </row>
        <row r="5593">
          <cell r="A5593" t="str">
            <v>X_111942298</v>
          </cell>
          <cell r="B5593" t="str">
            <v>X</v>
          </cell>
          <cell r="C5593">
            <v>111942298</v>
          </cell>
          <cell r="D5593">
            <v>20</v>
          </cell>
          <cell r="E5593">
            <v>20</v>
          </cell>
        </row>
        <row r="5594">
          <cell r="A5594" t="str">
            <v>X_113808535</v>
          </cell>
          <cell r="B5594" t="str">
            <v>X</v>
          </cell>
          <cell r="C5594">
            <v>113808535</v>
          </cell>
          <cell r="D5594">
            <v>29</v>
          </cell>
          <cell r="E5594">
            <v>29</v>
          </cell>
        </row>
        <row r="5595">
          <cell r="A5595" t="str">
            <v>X_114426031</v>
          </cell>
          <cell r="B5595" t="str">
            <v>X</v>
          </cell>
          <cell r="C5595">
            <v>114426031</v>
          </cell>
          <cell r="D5595">
            <v>17</v>
          </cell>
          <cell r="E5595">
            <v>17</v>
          </cell>
        </row>
        <row r="5596">
          <cell r="A5596" t="str">
            <v>X_117007356</v>
          </cell>
          <cell r="B5596" t="str">
            <v>X</v>
          </cell>
          <cell r="C5596">
            <v>117007356</v>
          </cell>
          <cell r="D5596">
            <v>23</v>
          </cell>
          <cell r="E5596">
            <v>23</v>
          </cell>
        </row>
        <row r="5597">
          <cell r="A5597" t="str">
            <v>X_117851555</v>
          </cell>
          <cell r="B5597" t="str">
            <v>X</v>
          </cell>
          <cell r="C5597">
            <v>117851555</v>
          </cell>
          <cell r="D5597">
            <v>32</v>
          </cell>
          <cell r="E5597">
            <v>32</v>
          </cell>
        </row>
        <row r="5598">
          <cell r="A5598" t="str">
            <v>X_118009529</v>
          </cell>
          <cell r="B5598" t="str">
            <v>X</v>
          </cell>
          <cell r="C5598">
            <v>118009529</v>
          </cell>
          <cell r="D5598">
            <v>20</v>
          </cell>
          <cell r="E5598">
            <v>20</v>
          </cell>
        </row>
        <row r="5599">
          <cell r="A5599" t="str">
            <v>X_118009592</v>
          </cell>
          <cell r="B5599" t="str">
            <v>X</v>
          </cell>
          <cell r="C5599">
            <v>118009592</v>
          </cell>
          <cell r="D5599">
            <v>37</v>
          </cell>
          <cell r="E5599">
            <v>37</v>
          </cell>
        </row>
        <row r="5600">
          <cell r="A5600" t="str">
            <v>X_120122647</v>
          </cell>
          <cell r="B5600" t="str">
            <v>X</v>
          </cell>
          <cell r="C5600">
            <v>120122647</v>
          </cell>
          <cell r="D5600">
            <v>66</v>
          </cell>
          <cell r="E5600">
            <v>63</v>
          </cell>
        </row>
        <row r="5601">
          <cell r="A5601" t="str">
            <v>X_120855600</v>
          </cell>
          <cell r="B5601" t="str">
            <v>X</v>
          </cell>
          <cell r="C5601">
            <v>120855600</v>
          </cell>
          <cell r="D5601">
            <v>16</v>
          </cell>
          <cell r="E5601">
            <v>16</v>
          </cell>
        </row>
        <row r="5602">
          <cell r="A5602" t="str">
            <v>X_123076879</v>
          </cell>
          <cell r="B5602" t="str">
            <v>X</v>
          </cell>
          <cell r="C5602">
            <v>123076879</v>
          </cell>
          <cell r="D5602">
            <v>28</v>
          </cell>
          <cell r="E5602">
            <v>28</v>
          </cell>
        </row>
        <row r="5603">
          <cell r="A5603" t="str">
            <v>X_123831251</v>
          </cell>
          <cell r="B5603" t="str">
            <v>X</v>
          </cell>
          <cell r="C5603">
            <v>123831251</v>
          </cell>
          <cell r="D5603">
            <v>21</v>
          </cell>
          <cell r="E5603">
            <v>21</v>
          </cell>
        </row>
        <row r="5604">
          <cell r="A5604" t="str">
            <v>X_130649536</v>
          </cell>
          <cell r="B5604" t="str">
            <v>X</v>
          </cell>
          <cell r="C5604">
            <v>130649536</v>
          </cell>
          <cell r="D5604">
            <v>17</v>
          </cell>
          <cell r="E5604">
            <v>17</v>
          </cell>
        </row>
        <row r="5605">
          <cell r="A5605" t="str">
            <v>X_132399102</v>
          </cell>
          <cell r="B5605" t="str">
            <v>X</v>
          </cell>
          <cell r="C5605">
            <v>132399102</v>
          </cell>
          <cell r="D5605">
            <v>20</v>
          </cell>
          <cell r="E5605">
            <v>20</v>
          </cell>
        </row>
        <row r="5606">
          <cell r="A5606" t="str">
            <v>X_132399114</v>
          </cell>
          <cell r="B5606" t="str">
            <v>X</v>
          </cell>
          <cell r="C5606">
            <v>132399114</v>
          </cell>
          <cell r="D5606">
            <v>17</v>
          </cell>
          <cell r="E5606">
            <v>17</v>
          </cell>
        </row>
        <row r="5607">
          <cell r="A5607" t="str">
            <v>X_137159473</v>
          </cell>
          <cell r="B5607" t="str">
            <v>X</v>
          </cell>
          <cell r="C5607">
            <v>137159473</v>
          </cell>
          <cell r="D5607">
            <v>20</v>
          </cell>
          <cell r="E5607">
            <v>20</v>
          </cell>
        </row>
        <row r="5608">
          <cell r="A5608" t="str">
            <v>X_138496178</v>
          </cell>
          <cell r="B5608" t="str">
            <v>X</v>
          </cell>
          <cell r="C5608">
            <v>138496178</v>
          </cell>
          <cell r="D5608">
            <v>60</v>
          </cell>
          <cell r="E5608">
            <v>57</v>
          </cell>
        </row>
        <row r="5609">
          <cell r="A5609" t="str">
            <v>X_138593812</v>
          </cell>
          <cell r="B5609" t="str">
            <v>X</v>
          </cell>
          <cell r="C5609">
            <v>138593812</v>
          </cell>
          <cell r="D5609">
            <v>34</v>
          </cell>
          <cell r="E5609">
            <v>34</v>
          </cell>
        </row>
        <row r="5610">
          <cell r="A5610" t="str">
            <v>X_140407955</v>
          </cell>
          <cell r="B5610" t="str">
            <v>X</v>
          </cell>
          <cell r="C5610">
            <v>140407955</v>
          </cell>
          <cell r="D5610">
            <v>51</v>
          </cell>
          <cell r="E5610">
            <v>48</v>
          </cell>
        </row>
        <row r="5611">
          <cell r="A5611" t="str">
            <v>X_141127752</v>
          </cell>
          <cell r="B5611" t="str">
            <v>X</v>
          </cell>
          <cell r="C5611">
            <v>141127752</v>
          </cell>
          <cell r="D5611">
            <v>20</v>
          </cell>
          <cell r="E5611">
            <v>20</v>
          </cell>
        </row>
        <row r="5612">
          <cell r="A5612" t="str">
            <v>X_141618646</v>
          </cell>
          <cell r="B5612" t="str">
            <v>X</v>
          </cell>
          <cell r="C5612">
            <v>141618646</v>
          </cell>
          <cell r="D5612">
            <v>15</v>
          </cell>
          <cell r="E5612">
            <v>15</v>
          </cell>
        </row>
        <row r="5613">
          <cell r="A5613" t="str">
            <v>X_141953789</v>
          </cell>
          <cell r="B5613" t="str">
            <v>X</v>
          </cell>
          <cell r="C5613">
            <v>141953789</v>
          </cell>
          <cell r="D5613">
            <v>17</v>
          </cell>
          <cell r="E5613">
            <v>17</v>
          </cell>
        </row>
        <row r="5614">
          <cell r="A5614" t="str">
            <v>X_142548887</v>
          </cell>
          <cell r="B5614" t="str">
            <v>X</v>
          </cell>
          <cell r="C5614">
            <v>142548887</v>
          </cell>
          <cell r="D5614">
            <v>16</v>
          </cell>
          <cell r="E5614">
            <v>16</v>
          </cell>
        </row>
        <row r="5615">
          <cell r="A5615" t="str">
            <v>X_144103269</v>
          </cell>
          <cell r="B5615" t="str">
            <v>X</v>
          </cell>
          <cell r="C5615">
            <v>144103269</v>
          </cell>
          <cell r="D5615">
            <v>20</v>
          </cell>
          <cell r="E5615">
            <v>20</v>
          </cell>
        </row>
        <row r="5616">
          <cell r="A5616" t="str">
            <v>X_144173023</v>
          </cell>
          <cell r="B5616" t="str">
            <v>X</v>
          </cell>
          <cell r="C5616">
            <v>144173023</v>
          </cell>
          <cell r="D5616">
            <v>15</v>
          </cell>
          <cell r="E5616">
            <v>15</v>
          </cell>
        </row>
        <row r="5617">
          <cell r="A5617" t="str">
            <v>X_144236827</v>
          </cell>
          <cell r="B5617" t="str">
            <v>X</v>
          </cell>
          <cell r="C5617">
            <v>144236827</v>
          </cell>
          <cell r="D5617">
            <v>22</v>
          </cell>
          <cell r="E5617">
            <v>22</v>
          </cell>
        </row>
        <row r="5618">
          <cell r="A5618" t="str">
            <v>X_144787334</v>
          </cell>
          <cell r="B5618" t="str">
            <v>X</v>
          </cell>
          <cell r="C5618">
            <v>144787334</v>
          </cell>
          <cell r="D5618">
            <v>17</v>
          </cell>
          <cell r="E5618">
            <v>17</v>
          </cell>
        </row>
        <row r="5619">
          <cell r="A5619" t="str">
            <v>X_145341214</v>
          </cell>
          <cell r="B5619" t="str">
            <v>X</v>
          </cell>
          <cell r="C5619">
            <v>145341214</v>
          </cell>
          <cell r="D5619">
            <v>16</v>
          </cell>
          <cell r="E5619">
            <v>16</v>
          </cell>
        </row>
        <row r="5620">
          <cell r="A5620" t="str">
            <v>X_145788699</v>
          </cell>
          <cell r="B5620" t="str">
            <v>X</v>
          </cell>
          <cell r="C5620">
            <v>145788699</v>
          </cell>
          <cell r="D5620">
            <v>15</v>
          </cell>
          <cell r="E5620">
            <v>15</v>
          </cell>
        </row>
        <row r="5621">
          <cell r="A5621" t="str">
            <v>X_146175407</v>
          </cell>
          <cell r="B5621" t="str">
            <v>X</v>
          </cell>
          <cell r="C5621">
            <v>146175407</v>
          </cell>
          <cell r="D5621">
            <v>18</v>
          </cell>
          <cell r="E5621">
            <v>18</v>
          </cell>
        </row>
        <row r="5622">
          <cell r="A5622" t="str">
            <v>X_146735307</v>
          </cell>
          <cell r="B5622" t="str">
            <v>X</v>
          </cell>
          <cell r="C5622">
            <v>146735307</v>
          </cell>
          <cell r="D5622">
            <v>21</v>
          </cell>
          <cell r="E5622">
            <v>21</v>
          </cell>
        </row>
        <row r="5623">
          <cell r="A5623" t="str">
            <v>X_147900148</v>
          </cell>
          <cell r="B5623" t="str">
            <v>X</v>
          </cell>
          <cell r="C5623">
            <v>147900148</v>
          </cell>
          <cell r="D5623">
            <v>15</v>
          </cell>
          <cell r="E5623">
            <v>15</v>
          </cell>
        </row>
        <row r="5624">
          <cell r="A5624" t="str">
            <v>X_150241239</v>
          </cell>
          <cell r="B5624" t="str">
            <v>X</v>
          </cell>
          <cell r="C5624">
            <v>150241239</v>
          </cell>
          <cell r="D5624">
            <v>23</v>
          </cell>
          <cell r="E5624">
            <v>23</v>
          </cell>
        </row>
        <row r="5625">
          <cell r="A5625" t="str">
            <v>X_150477239</v>
          </cell>
          <cell r="B5625" t="str">
            <v>X</v>
          </cell>
          <cell r="C5625">
            <v>150477239</v>
          </cell>
          <cell r="D5625">
            <v>28</v>
          </cell>
          <cell r="E5625">
            <v>28</v>
          </cell>
        </row>
        <row r="5626">
          <cell r="A5626" t="str">
            <v>X_151143294</v>
          </cell>
          <cell r="B5626" t="str">
            <v>X</v>
          </cell>
          <cell r="C5626">
            <v>151143294</v>
          </cell>
          <cell r="D5626">
            <v>15</v>
          </cell>
          <cell r="E5626">
            <v>15</v>
          </cell>
        </row>
        <row r="5627">
          <cell r="A5627" t="str">
            <v>X_151351253</v>
          </cell>
          <cell r="B5627" t="str">
            <v>X</v>
          </cell>
          <cell r="C5627">
            <v>151351253</v>
          </cell>
          <cell r="D5627">
            <v>16</v>
          </cell>
          <cell r="E5627">
            <v>16</v>
          </cell>
        </row>
        <row r="5628">
          <cell r="A5628" t="str">
            <v>X_152014776</v>
          </cell>
          <cell r="B5628" t="str">
            <v>X</v>
          </cell>
          <cell r="C5628">
            <v>152014776</v>
          </cell>
          <cell r="D5628">
            <v>15</v>
          </cell>
          <cell r="E5628">
            <v>15</v>
          </cell>
        </row>
        <row r="5629">
          <cell r="A5629" t="str">
            <v>X_154839831</v>
          </cell>
          <cell r="B5629" t="str">
            <v>X</v>
          </cell>
          <cell r="C5629">
            <v>154839831</v>
          </cell>
          <cell r="D5629">
            <v>26</v>
          </cell>
          <cell r="E5629">
            <v>26</v>
          </cell>
        </row>
        <row r="5630">
          <cell r="A5630" t="str">
            <v>Y_4516123</v>
          </cell>
          <cell r="B5630" t="str">
            <v>Y</v>
          </cell>
          <cell r="C5630">
            <v>4516123</v>
          </cell>
          <cell r="D5630">
            <v>17</v>
          </cell>
          <cell r="E5630">
            <v>17</v>
          </cell>
        </row>
        <row r="5631">
          <cell r="A5631" t="str">
            <v>Y_6011314</v>
          </cell>
          <cell r="B5631" t="str">
            <v>Y</v>
          </cell>
          <cell r="C5631">
            <v>6011314</v>
          </cell>
          <cell r="D5631">
            <v>15</v>
          </cell>
          <cell r="E5631">
            <v>15</v>
          </cell>
        </row>
        <row r="5632">
          <cell r="A5632" t="str">
            <v>Y_9910393</v>
          </cell>
          <cell r="B5632" t="str">
            <v>Y</v>
          </cell>
          <cell r="C5632">
            <v>9910393</v>
          </cell>
          <cell r="D5632">
            <v>18</v>
          </cell>
          <cell r="E5632">
            <v>18</v>
          </cell>
        </row>
        <row r="5633">
          <cell r="A5633" t="str">
            <v>Y_9991871</v>
          </cell>
          <cell r="B5633" t="str">
            <v>Y</v>
          </cell>
          <cell r="C5633">
            <v>9991871</v>
          </cell>
          <cell r="D5633">
            <v>19</v>
          </cell>
          <cell r="E5633">
            <v>19</v>
          </cell>
        </row>
        <row r="5634">
          <cell r="A5634" t="str">
            <v>Y_9991909</v>
          </cell>
          <cell r="B5634" t="str">
            <v>Y</v>
          </cell>
          <cell r="C5634">
            <v>9991909</v>
          </cell>
          <cell r="D5634">
            <v>17</v>
          </cell>
          <cell r="E5634">
            <v>17</v>
          </cell>
        </row>
        <row r="5635">
          <cell r="A5635" t="str">
            <v>Y_13204063</v>
          </cell>
          <cell r="B5635" t="str">
            <v>Y</v>
          </cell>
          <cell r="C5635">
            <v>13204063</v>
          </cell>
          <cell r="D5635">
            <v>16</v>
          </cell>
          <cell r="E5635">
            <v>16</v>
          </cell>
        </row>
        <row r="5636">
          <cell r="A5636" t="str">
            <v>Y_13258504</v>
          </cell>
          <cell r="B5636" t="str">
            <v>Y</v>
          </cell>
          <cell r="C5636">
            <v>13258504</v>
          </cell>
          <cell r="D5636">
            <v>23</v>
          </cell>
          <cell r="E5636">
            <v>18</v>
          </cell>
        </row>
        <row r="5637">
          <cell r="A5637" t="str">
            <v>Y_13374217</v>
          </cell>
          <cell r="B5637" t="str">
            <v>Y</v>
          </cell>
          <cell r="C5637">
            <v>13374217</v>
          </cell>
          <cell r="D5637">
            <v>18</v>
          </cell>
          <cell r="E5637">
            <v>18</v>
          </cell>
        </row>
        <row r="5638">
          <cell r="A5638" t="str">
            <v>Y_13380226</v>
          </cell>
          <cell r="B5638" t="str">
            <v>Y</v>
          </cell>
          <cell r="C5638">
            <v>13380226</v>
          </cell>
          <cell r="D5638">
            <v>17</v>
          </cell>
          <cell r="E5638">
            <v>17</v>
          </cell>
        </row>
        <row r="5639">
          <cell r="A5639" t="str">
            <v>Y_13390113</v>
          </cell>
          <cell r="B5639" t="str">
            <v>Y</v>
          </cell>
          <cell r="C5639">
            <v>13390113</v>
          </cell>
          <cell r="D5639">
            <v>21</v>
          </cell>
          <cell r="E5639">
            <v>21</v>
          </cell>
        </row>
        <row r="5640">
          <cell r="A5640" t="str">
            <v>Y_13390227</v>
          </cell>
          <cell r="B5640" t="str">
            <v>Y</v>
          </cell>
          <cell r="C5640">
            <v>13390227</v>
          </cell>
          <cell r="D5640">
            <v>17</v>
          </cell>
          <cell r="E5640">
            <v>17</v>
          </cell>
        </row>
        <row r="5641">
          <cell r="A5641" t="str">
            <v>Y_13424987</v>
          </cell>
          <cell r="B5641" t="str">
            <v>Y</v>
          </cell>
          <cell r="C5641">
            <v>13424987</v>
          </cell>
          <cell r="D5641">
            <v>16</v>
          </cell>
          <cell r="E5641">
            <v>16</v>
          </cell>
        </row>
        <row r="5642">
          <cell r="A5642" t="str">
            <v>Y_13441873</v>
          </cell>
          <cell r="B5642" t="str">
            <v>Y</v>
          </cell>
          <cell r="C5642">
            <v>13441873</v>
          </cell>
          <cell r="D5642">
            <v>19</v>
          </cell>
          <cell r="E5642">
            <v>19</v>
          </cell>
        </row>
        <row r="5643">
          <cell r="A5643" t="str">
            <v>Y_13442006</v>
          </cell>
          <cell r="B5643" t="str">
            <v>Y</v>
          </cell>
          <cell r="C5643">
            <v>13442006</v>
          </cell>
          <cell r="D5643">
            <v>16</v>
          </cell>
          <cell r="E5643">
            <v>16</v>
          </cell>
        </row>
        <row r="5644">
          <cell r="A5644" t="str">
            <v>Y_13692566</v>
          </cell>
          <cell r="B5644" t="str">
            <v>Y</v>
          </cell>
          <cell r="C5644">
            <v>13692566</v>
          </cell>
          <cell r="D5644">
            <v>18</v>
          </cell>
          <cell r="E5644">
            <v>18</v>
          </cell>
        </row>
        <row r="5645">
          <cell r="A5645" t="str">
            <v>Y_13700173</v>
          </cell>
          <cell r="B5645" t="str">
            <v>Y</v>
          </cell>
          <cell r="C5645">
            <v>13700173</v>
          </cell>
          <cell r="D5645">
            <v>16</v>
          </cell>
          <cell r="E5645">
            <v>16</v>
          </cell>
        </row>
        <row r="5646">
          <cell r="A5646" t="str">
            <v>Y_13853760</v>
          </cell>
          <cell r="B5646" t="str">
            <v>Y</v>
          </cell>
          <cell r="C5646">
            <v>13853760</v>
          </cell>
          <cell r="D5646">
            <v>15</v>
          </cell>
          <cell r="E5646">
            <v>15</v>
          </cell>
        </row>
        <row r="5647">
          <cell r="A5647" t="str">
            <v>Y_13853772</v>
          </cell>
          <cell r="B5647" t="str">
            <v>Y</v>
          </cell>
          <cell r="C5647">
            <v>13853772</v>
          </cell>
          <cell r="D5647">
            <v>15</v>
          </cell>
          <cell r="E5647">
            <v>15</v>
          </cell>
        </row>
        <row r="5648">
          <cell r="A5648" t="str">
            <v>Y_13951521</v>
          </cell>
          <cell r="B5648" t="str">
            <v>Y</v>
          </cell>
          <cell r="C5648">
            <v>13951521</v>
          </cell>
          <cell r="D5648">
            <v>28</v>
          </cell>
          <cell r="E5648">
            <v>28</v>
          </cell>
        </row>
        <row r="5649">
          <cell r="A5649" t="str">
            <v>Y_16870986</v>
          </cell>
          <cell r="B5649" t="str">
            <v>Y</v>
          </cell>
          <cell r="C5649">
            <v>16870986</v>
          </cell>
          <cell r="D5649">
            <v>19</v>
          </cell>
          <cell r="E5649">
            <v>19</v>
          </cell>
        </row>
        <row r="5650">
          <cell r="A5650" t="str">
            <v>Y_17509717</v>
          </cell>
          <cell r="B5650" t="str">
            <v>Y</v>
          </cell>
          <cell r="C5650">
            <v>17509717</v>
          </cell>
          <cell r="D5650">
            <v>35</v>
          </cell>
          <cell r="E5650">
            <v>35</v>
          </cell>
        </row>
        <row r="5651">
          <cell r="A5651" t="str">
            <v>Y_21278453</v>
          </cell>
          <cell r="B5651" t="str">
            <v>Y</v>
          </cell>
          <cell r="C5651">
            <v>21278453</v>
          </cell>
          <cell r="D5651">
            <v>18</v>
          </cell>
          <cell r="E5651">
            <v>18</v>
          </cell>
        </row>
        <row r="5652">
          <cell r="A5652" t="str">
            <v>Y_22193998</v>
          </cell>
          <cell r="B5652" t="str">
            <v>Y</v>
          </cell>
          <cell r="C5652">
            <v>22193998</v>
          </cell>
          <cell r="D5652">
            <v>15</v>
          </cell>
          <cell r="E5652">
            <v>15</v>
          </cell>
        </row>
        <row r="5653">
          <cell r="A5653" t="str">
            <v>Y_22255925</v>
          </cell>
          <cell r="B5653" t="str">
            <v>Y</v>
          </cell>
          <cell r="C5653">
            <v>22255925</v>
          </cell>
          <cell r="D5653">
            <v>15</v>
          </cell>
          <cell r="E5653">
            <v>15</v>
          </cell>
        </row>
        <row r="5654">
          <cell r="A5654" t="str">
            <v>Y_22366387</v>
          </cell>
          <cell r="B5654" t="str">
            <v>Y</v>
          </cell>
          <cell r="C5654">
            <v>22366387</v>
          </cell>
          <cell r="D5654">
            <v>21</v>
          </cell>
          <cell r="E5654">
            <v>21</v>
          </cell>
        </row>
        <row r="5655">
          <cell r="A5655" t="str">
            <v>Y_22466379</v>
          </cell>
          <cell r="B5655" t="str">
            <v>Y</v>
          </cell>
          <cell r="C5655">
            <v>22466379</v>
          </cell>
          <cell r="D5655">
            <v>16</v>
          </cell>
          <cell r="E5655">
            <v>16</v>
          </cell>
        </row>
        <row r="5656">
          <cell r="A5656" t="str">
            <v>Y_22479435</v>
          </cell>
          <cell r="B5656" t="str">
            <v>Y</v>
          </cell>
          <cell r="C5656">
            <v>22479435</v>
          </cell>
          <cell r="D5656">
            <v>15</v>
          </cell>
          <cell r="E5656">
            <v>15</v>
          </cell>
        </row>
        <row r="5657">
          <cell r="A5657" t="str">
            <v>Y_22511305</v>
          </cell>
          <cell r="B5657" t="str">
            <v>Y</v>
          </cell>
          <cell r="C5657">
            <v>22511305</v>
          </cell>
          <cell r="D5657">
            <v>16</v>
          </cell>
          <cell r="E5657">
            <v>16</v>
          </cell>
        </row>
        <row r="5658">
          <cell r="A5658" t="str">
            <v>Y_28577582</v>
          </cell>
          <cell r="B5658" t="str">
            <v>Y</v>
          </cell>
          <cell r="C5658">
            <v>28577582</v>
          </cell>
          <cell r="D5658">
            <v>17</v>
          </cell>
          <cell r="E5658">
            <v>17</v>
          </cell>
        </row>
        <row r="5659">
          <cell r="A5659" t="str">
            <v>Y_28740121</v>
          </cell>
          <cell r="B5659" t="str">
            <v>Y</v>
          </cell>
          <cell r="C5659">
            <v>28740121</v>
          </cell>
          <cell r="D5659">
            <v>20</v>
          </cell>
          <cell r="E5659">
            <v>20</v>
          </cell>
        </row>
        <row r="5660">
          <cell r="A5660" t="str">
            <v>Y_28803663</v>
          </cell>
          <cell r="B5660" t="str">
            <v>Y</v>
          </cell>
          <cell r="C5660">
            <v>28803663</v>
          </cell>
          <cell r="D5660">
            <v>18</v>
          </cell>
          <cell r="E5660">
            <v>18</v>
          </cell>
        </row>
        <row r="5661">
          <cell r="A5661" t="str">
            <v>Y_58837963</v>
          </cell>
          <cell r="B5661" t="str">
            <v>Y</v>
          </cell>
          <cell r="C5661">
            <v>58837963</v>
          </cell>
          <cell r="D5661">
            <v>16</v>
          </cell>
          <cell r="E5661">
            <v>16</v>
          </cell>
        </row>
        <row r="5662">
          <cell r="A5662" t="str">
            <v>MT_5343</v>
          </cell>
          <cell r="B5662" t="str">
            <v>MT</v>
          </cell>
          <cell r="C5662">
            <v>5343</v>
          </cell>
          <cell r="D5662">
            <v>244</v>
          </cell>
          <cell r="E5662">
            <v>244</v>
          </cell>
        </row>
        <row r="5663">
          <cell r="A5663" t="str">
            <v>MT_7223</v>
          </cell>
          <cell r="B5663" t="str">
            <v>MT</v>
          </cell>
          <cell r="C5663">
            <v>7223</v>
          </cell>
          <cell r="D5663">
            <v>3070</v>
          </cell>
          <cell r="E5663">
            <v>1160</v>
          </cell>
        </row>
        <row r="5664">
          <cell r="A5664" t="str">
            <v>MT_13268</v>
          </cell>
          <cell r="B5664" t="str">
            <v>MT</v>
          </cell>
          <cell r="C5664">
            <v>13268</v>
          </cell>
          <cell r="D5664">
            <v>884</v>
          </cell>
          <cell r="E5664">
            <v>884</v>
          </cell>
        </row>
        <row r="5665">
          <cell r="A5665" t="str">
            <v>GL000226.1_824</v>
          </cell>
          <cell r="B5665" t="str">
            <v>GL000226.1</v>
          </cell>
          <cell r="C5665">
            <v>824</v>
          </cell>
          <cell r="D5665">
            <v>29</v>
          </cell>
          <cell r="E5665">
            <v>29</v>
          </cell>
        </row>
        <row r="5666">
          <cell r="A5666" t="str">
            <v>GL000226.1_833</v>
          </cell>
          <cell r="B5666" t="str">
            <v>GL000226.1</v>
          </cell>
          <cell r="C5666">
            <v>833</v>
          </cell>
          <cell r="D5666">
            <v>49</v>
          </cell>
          <cell r="E5666">
            <v>49</v>
          </cell>
        </row>
        <row r="5667">
          <cell r="A5667" t="str">
            <v>GL000226.1_4711</v>
          </cell>
          <cell r="B5667" t="str">
            <v>GL000226.1</v>
          </cell>
          <cell r="C5667">
            <v>4711</v>
          </cell>
          <cell r="D5667">
            <v>76</v>
          </cell>
          <cell r="E5667">
            <v>76</v>
          </cell>
        </row>
        <row r="5668">
          <cell r="A5668" t="str">
            <v>GL000226.1_4748</v>
          </cell>
          <cell r="B5668" t="str">
            <v>GL000226.1</v>
          </cell>
          <cell r="C5668">
            <v>4748</v>
          </cell>
          <cell r="D5668">
            <v>181</v>
          </cell>
          <cell r="E5668">
            <v>181</v>
          </cell>
        </row>
        <row r="5669">
          <cell r="A5669" t="str">
            <v>GL000226.1_4754</v>
          </cell>
          <cell r="B5669" t="str">
            <v>GL000226.1</v>
          </cell>
          <cell r="C5669">
            <v>4754</v>
          </cell>
          <cell r="D5669">
            <v>145</v>
          </cell>
          <cell r="E5669">
            <v>145</v>
          </cell>
        </row>
        <row r="5670">
          <cell r="A5670" t="str">
            <v>GL000226.1_4818</v>
          </cell>
          <cell r="B5670" t="str">
            <v>GL000226.1</v>
          </cell>
          <cell r="C5670">
            <v>4818</v>
          </cell>
          <cell r="D5670">
            <v>93</v>
          </cell>
          <cell r="E5670">
            <v>93</v>
          </cell>
        </row>
        <row r="5671">
          <cell r="A5671" t="str">
            <v>GL000226.1_6354</v>
          </cell>
          <cell r="B5671" t="str">
            <v>GL000226.1</v>
          </cell>
          <cell r="C5671">
            <v>6354</v>
          </cell>
          <cell r="D5671">
            <v>19</v>
          </cell>
          <cell r="E5671">
            <v>19</v>
          </cell>
        </row>
        <row r="5672">
          <cell r="A5672" t="str">
            <v>GL000226.1_13320</v>
          </cell>
          <cell r="B5672" t="str">
            <v>GL000226.1</v>
          </cell>
          <cell r="C5672">
            <v>13320</v>
          </cell>
          <cell r="D5672">
            <v>67</v>
          </cell>
          <cell r="E5672">
            <v>67</v>
          </cell>
        </row>
        <row r="5673">
          <cell r="A5673" t="str">
            <v>GL000226.1_14202</v>
          </cell>
          <cell r="B5673" t="str">
            <v>GL000226.1</v>
          </cell>
          <cell r="C5673">
            <v>14202</v>
          </cell>
          <cell r="D5673">
            <v>88</v>
          </cell>
          <cell r="E5673">
            <v>88</v>
          </cell>
        </row>
        <row r="5674">
          <cell r="A5674" t="str">
            <v>GL000226.1_14884</v>
          </cell>
          <cell r="B5674" t="str">
            <v>GL000226.1</v>
          </cell>
          <cell r="C5674">
            <v>14884</v>
          </cell>
          <cell r="D5674">
            <v>38</v>
          </cell>
          <cell r="E5674">
            <v>38</v>
          </cell>
        </row>
        <row r="5675">
          <cell r="A5675" t="str">
            <v>GL000229.1_3990</v>
          </cell>
          <cell r="B5675" t="str">
            <v>GL000229.1</v>
          </cell>
          <cell r="C5675">
            <v>3990</v>
          </cell>
          <cell r="D5675">
            <v>30</v>
          </cell>
          <cell r="E5675">
            <v>30</v>
          </cell>
        </row>
        <row r="5676">
          <cell r="A5676" t="str">
            <v>GL000231.1_5889</v>
          </cell>
          <cell r="B5676" t="str">
            <v>GL000231.1</v>
          </cell>
          <cell r="C5676">
            <v>5889</v>
          </cell>
          <cell r="D5676">
            <v>35</v>
          </cell>
          <cell r="E5676">
            <v>35</v>
          </cell>
        </row>
        <row r="5677">
          <cell r="A5677" t="str">
            <v>GL000231.1_15129</v>
          </cell>
          <cell r="B5677" t="str">
            <v>GL000231.1</v>
          </cell>
          <cell r="C5677">
            <v>15129</v>
          </cell>
          <cell r="D5677">
            <v>22</v>
          </cell>
          <cell r="E5677">
            <v>22</v>
          </cell>
        </row>
        <row r="5678">
          <cell r="A5678" t="str">
            <v>GL000231.1_15133</v>
          </cell>
          <cell r="B5678" t="str">
            <v>GL000231.1</v>
          </cell>
          <cell r="C5678">
            <v>15133</v>
          </cell>
          <cell r="D5678">
            <v>22</v>
          </cell>
          <cell r="E5678">
            <v>22</v>
          </cell>
        </row>
        <row r="5679">
          <cell r="A5679" t="str">
            <v>GL000231.1_20597</v>
          </cell>
          <cell r="B5679" t="str">
            <v>GL000231.1</v>
          </cell>
          <cell r="C5679">
            <v>20597</v>
          </cell>
          <cell r="D5679">
            <v>25</v>
          </cell>
          <cell r="E5679">
            <v>25</v>
          </cell>
        </row>
        <row r="5680">
          <cell r="A5680" t="str">
            <v>GL000231.1_20639</v>
          </cell>
          <cell r="B5680" t="str">
            <v>GL000231.1</v>
          </cell>
          <cell r="C5680">
            <v>20639</v>
          </cell>
          <cell r="D5680">
            <v>40</v>
          </cell>
          <cell r="E5680">
            <v>40</v>
          </cell>
        </row>
        <row r="5681">
          <cell r="A5681" t="str">
            <v>GL000235.1_3766</v>
          </cell>
          <cell r="B5681" t="str">
            <v>GL000235.1</v>
          </cell>
          <cell r="C5681">
            <v>3766</v>
          </cell>
          <cell r="D5681">
            <v>22</v>
          </cell>
          <cell r="E5681">
            <v>22</v>
          </cell>
        </row>
        <row r="5682">
          <cell r="A5682" t="str">
            <v>GL000247.1_12301</v>
          </cell>
          <cell r="B5682" t="str">
            <v>GL000247.1</v>
          </cell>
          <cell r="C5682">
            <v>12301</v>
          </cell>
          <cell r="D5682">
            <v>18</v>
          </cell>
          <cell r="E5682">
            <v>18</v>
          </cell>
        </row>
        <row r="5683">
          <cell r="A5683" t="str">
            <v>GL000234.1_5877</v>
          </cell>
          <cell r="B5683" t="str">
            <v>GL000234.1</v>
          </cell>
          <cell r="C5683">
            <v>5877</v>
          </cell>
          <cell r="D5683">
            <v>26</v>
          </cell>
          <cell r="E5683">
            <v>26</v>
          </cell>
        </row>
        <row r="5684">
          <cell r="A5684" t="str">
            <v>GL000234.1_12975</v>
          </cell>
          <cell r="B5684" t="str">
            <v>GL000234.1</v>
          </cell>
          <cell r="C5684">
            <v>12975</v>
          </cell>
          <cell r="D5684">
            <v>25</v>
          </cell>
          <cell r="E5684">
            <v>25</v>
          </cell>
        </row>
        <row r="5685">
          <cell r="A5685" t="str">
            <v>GL000234.1_13062</v>
          </cell>
          <cell r="B5685" t="str">
            <v>GL000234.1</v>
          </cell>
          <cell r="C5685">
            <v>13062</v>
          </cell>
          <cell r="D5685">
            <v>16</v>
          </cell>
          <cell r="E5685">
            <v>16</v>
          </cell>
        </row>
        <row r="5686">
          <cell r="A5686" t="str">
            <v>GL000234.1_15839</v>
          </cell>
          <cell r="B5686" t="str">
            <v>GL000234.1</v>
          </cell>
          <cell r="C5686">
            <v>15839</v>
          </cell>
          <cell r="D5686">
            <v>25</v>
          </cell>
          <cell r="E5686">
            <v>25</v>
          </cell>
        </row>
        <row r="5687">
          <cell r="A5687" t="str">
            <v>GL000234.1_29989</v>
          </cell>
          <cell r="B5687" t="str">
            <v>GL000234.1</v>
          </cell>
          <cell r="C5687">
            <v>29989</v>
          </cell>
          <cell r="D5687">
            <v>31</v>
          </cell>
          <cell r="E5687">
            <v>31</v>
          </cell>
        </row>
        <row r="5688">
          <cell r="A5688" t="str">
            <v>GL000234.1_30578</v>
          </cell>
          <cell r="B5688" t="str">
            <v>GL000234.1</v>
          </cell>
          <cell r="C5688">
            <v>30578</v>
          </cell>
          <cell r="D5688">
            <v>37</v>
          </cell>
          <cell r="E5688">
            <v>37</v>
          </cell>
        </row>
        <row r="5689">
          <cell r="A5689" t="str">
            <v>GL000232.1_4440</v>
          </cell>
          <cell r="B5689" t="str">
            <v>GL000232.1</v>
          </cell>
          <cell r="C5689">
            <v>4440</v>
          </cell>
          <cell r="D5689">
            <v>16</v>
          </cell>
          <cell r="E5689">
            <v>16</v>
          </cell>
        </row>
        <row r="5690">
          <cell r="A5690" t="str">
            <v>GL000232.1_17815</v>
          </cell>
          <cell r="B5690" t="str">
            <v>GL000232.1</v>
          </cell>
          <cell r="C5690">
            <v>17815</v>
          </cell>
          <cell r="D5690">
            <v>34</v>
          </cell>
          <cell r="E5690">
            <v>34</v>
          </cell>
        </row>
        <row r="5691">
          <cell r="A5691" t="str">
            <v>GL000232.1_21251</v>
          </cell>
          <cell r="B5691" t="str">
            <v>GL000232.1</v>
          </cell>
          <cell r="C5691">
            <v>21251</v>
          </cell>
          <cell r="D5691">
            <v>38</v>
          </cell>
          <cell r="E5691">
            <v>38</v>
          </cell>
        </row>
        <row r="5692">
          <cell r="A5692" t="str">
            <v>GL000232.1_28712</v>
          </cell>
          <cell r="B5692" t="str">
            <v>GL000232.1</v>
          </cell>
          <cell r="C5692">
            <v>28712</v>
          </cell>
          <cell r="D5692">
            <v>43</v>
          </cell>
          <cell r="E5692">
            <v>43</v>
          </cell>
        </row>
        <row r="5693">
          <cell r="A5693" t="str">
            <v>GL000232.1_37692</v>
          </cell>
          <cell r="B5693" t="str">
            <v>GL000232.1</v>
          </cell>
          <cell r="C5693">
            <v>37692</v>
          </cell>
          <cell r="D5693">
            <v>28</v>
          </cell>
          <cell r="E5693">
            <v>28</v>
          </cell>
        </row>
        <row r="5694">
          <cell r="A5694" t="str">
            <v>GL000232.1_38058</v>
          </cell>
          <cell r="B5694" t="str">
            <v>GL000232.1</v>
          </cell>
          <cell r="C5694">
            <v>38058</v>
          </cell>
          <cell r="D5694">
            <v>60</v>
          </cell>
          <cell r="E5694">
            <v>60</v>
          </cell>
        </row>
        <row r="5695">
          <cell r="A5695" t="str">
            <v>GL000240.1_40661</v>
          </cell>
          <cell r="B5695" t="str">
            <v>GL000240.1</v>
          </cell>
          <cell r="C5695">
            <v>40661</v>
          </cell>
          <cell r="D5695">
            <v>18</v>
          </cell>
          <cell r="E5695">
            <v>18</v>
          </cell>
        </row>
        <row r="5696">
          <cell r="A5696" t="str">
            <v>GL000241.1_532</v>
          </cell>
          <cell r="B5696" t="str">
            <v>GL000241.1</v>
          </cell>
          <cell r="C5696">
            <v>532</v>
          </cell>
          <cell r="D5696">
            <v>17</v>
          </cell>
          <cell r="E5696">
            <v>17</v>
          </cell>
        </row>
        <row r="5697">
          <cell r="A5697" t="str">
            <v>GL000241.1_669</v>
          </cell>
          <cell r="B5697" t="str">
            <v>GL000241.1</v>
          </cell>
          <cell r="C5697">
            <v>669</v>
          </cell>
          <cell r="D5697">
            <v>26</v>
          </cell>
          <cell r="E5697">
            <v>26</v>
          </cell>
        </row>
        <row r="5698">
          <cell r="A5698" t="str">
            <v>GL000241.1_26764</v>
          </cell>
          <cell r="B5698" t="str">
            <v>GL000241.1</v>
          </cell>
          <cell r="C5698">
            <v>26764</v>
          </cell>
          <cell r="D5698">
            <v>22</v>
          </cell>
          <cell r="E5698">
            <v>22</v>
          </cell>
        </row>
        <row r="5699">
          <cell r="A5699" t="str">
            <v>GL000241.1_32372</v>
          </cell>
          <cell r="B5699" t="str">
            <v>GL000241.1</v>
          </cell>
          <cell r="C5699">
            <v>32372</v>
          </cell>
          <cell r="D5699">
            <v>18</v>
          </cell>
          <cell r="E5699">
            <v>18</v>
          </cell>
        </row>
        <row r="5700">
          <cell r="A5700" t="str">
            <v>GL000241.1_39886</v>
          </cell>
          <cell r="B5700" t="str">
            <v>GL000241.1</v>
          </cell>
          <cell r="C5700">
            <v>39886</v>
          </cell>
          <cell r="D5700">
            <v>29</v>
          </cell>
          <cell r="E5700">
            <v>29</v>
          </cell>
        </row>
        <row r="5701">
          <cell r="A5701" t="str">
            <v>GL000241.1_40261</v>
          </cell>
          <cell r="B5701" t="str">
            <v>GL000241.1</v>
          </cell>
          <cell r="C5701">
            <v>40261</v>
          </cell>
          <cell r="D5701">
            <v>20</v>
          </cell>
          <cell r="E5701">
            <v>20</v>
          </cell>
        </row>
        <row r="5702">
          <cell r="A5702" t="str">
            <v>GL000241.1_40263</v>
          </cell>
          <cell r="B5702" t="str">
            <v>GL000241.1</v>
          </cell>
          <cell r="C5702">
            <v>40263</v>
          </cell>
          <cell r="D5702">
            <v>33</v>
          </cell>
          <cell r="E5702">
            <v>33</v>
          </cell>
        </row>
        <row r="5703">
          <cell r="A5703" t="str">
            <v>GL000230.1_4796</v>
          </cell>
          <cell r="B5703" t="str">
            <v>GL000230.1</v>
          </cell>
          <cell r="C5703">
            <v>4796</v>
          </cell>
          <cell r="D5703">
            <v>15</v>
          </cell>
          <cell r="E5703">
            <v>15</v>
          </cell>
        </row>
        <row r="5704">
          <cell r="A5704" t="str">
            <v>GL000230.1_9070</v>
          </cell>
          <cell r="B5704" t="str">
            <v>GL000230.1</v>
          </cell>
          <cell r="C5704">
            <v>9070</v>
          </cell>
          <cell r="D5704">
            <v>26</v>
          </cell>
          <cell r="E5704">
            <v>26</v>
          </cell>
        </row>
        <row r="5705">
          <cell r="A5705" t="str">
            <v>GL000230.1_9081</v>
          </cell>
          <cell r="B5705" t="str">
            <v>GL000230.1</v>
          </cell>
          <cell r="C5705">
            <v>9081</v>
          </cell>
          <cell r="D5705">
            <v>22</v>
          </cell>
          <cell r="E5705">
            <v>22</v>
          </cell>
        </row>
        <row r="5706">
          <cell r="A5706" t="str">
            <v>GL000233.1_22174</v>
          </cell>
          <cell r="B5706" t="str">
            <v>GL000233.1</v>
          </cell>
          <cell r="C5706">
            <v>22174</v>
          </cell>
          <cell r="D5706">
            <v>15</v>
          </cell>
          <cell r="E5706">
            <v>15</v>
          </cell>
        </row>
        <row r="5707">
          <cell r="A5707" t="str">
            <v>GL000233.1_22211</v>
          </cell>
          <cell r="B5707" t="str">
            <v>GL000233.1</v>
          </cell>
          <cell r="C5707">
            <v>22211</v>
          </cell>
          <cell r="D5707">
            <v>20</v>
          </cell>
          <cell r="E5707">
            <v>20</v>
          </cell>
        </row>
        <row r="5708">
          <cell r="A5708" t="str">
            <v>GL000233.1_22407</v>
          </cell>
          <cell r="B5708" t="str">
            <v>GL000233.1</v>
          </cell>
          <cell r="C5708">
            <v>22407</v>
          </cell>
          <cell r="D5708">
            <v>17</v>
          </cell>
          <cell r="E5708">
            <v>17</v>
          </cell>
        </row>
        <row r="5709">
          <cell r="A5709" t="str">
            <v>GL000233.1_22437</v>
          </cell>
          <cell r="B5709" t="str">
            <v>GL000233.1</v>
          </cell>
          <cell r="C5709">
            <v>22437</v>
          </cell>
          <cell r="D5709">
            <v>16</v>
          </cell>
          <cell r="E5709">
            <v>16</v>
          </cell>
        </row>
        <row r="5710">
          <cell r="A5710" t="str">
            <v>GL000233.1_22444</v>
          </cell>
          <cell r="B5710" t="str">
            <v>GL000233.1</v>
          </cell>
          <cell r="C5710">
            <v>22444</v>
          </cell>
          <cell r="D5710">
            <v>17</v>
          </cell>
          <cell r="E5710">
            <v>17</v>
          </cell>
        </row>
        <row r="5711">
          <cell r="A5711" t="str">
            <v>GL000233.1_22454</v>
          </cell>
          <cell r="B5711" t="str">
            <v>GL000233.1</v>
          </cell>
          <cell r="C5711">
            <v>22454</v>
          </cell>
          <cell r="D5711">
            <v>17</v>
          </cell>
          <cell r="E5711">
            <v>17</v>
          </cell>
        </row>
        <row r="5712">
          <cell r="A5712" t="str">
            <v>GL000233.1_22478</v>
          </cell>
          <cell r="B5712" t="str">
            <v>GL000233.1</v>
          </cell>
          <cell r="C5712">
            <v>22478</v>
          </cell>
          <cell r="D5712">
            <v>15</v>
          </cell>
          <cell r="E5712">
            <v>15</v>
          </cell>
        </row>
        <row r="5713">
          <cell r="A5713" t="str">
            <v>GL000208.1_42424</v>
          </cell>
          <cell r="B5713" t="str">
            <v>GL000208.1</v>
          </cell>
          <cell r="C5713">
            <v>42424</v>
          </cell>
          <cell r="D5713">
            <v>24</v>
          </cell>
          <cell r="E5713">
            <v>24</v>
          </cell>
        </row>
        <row r="5714">
          <cell r="A5714" t="str">
            <v>GL000208.1_60437</v>
          </cell>
          <cell r="B5714" t="str">
            <v>GL000208.1</v>
          </cell>
          <cell r="C5714">
            <v>60437</v>
          </cell>
          <cell r="D5714">
            <v>18</v>
          </cell>
          <cell r="E5714">
            <v>18</v>
          </cell>
        </row>
        <row r="5715">
          <cell r="A5715" t="str">
            <v>GL000208.1_73354</v>
          </cell>
          <cell r="B5715" t="str">
            <v>GL000208.1</v>
          </cell>
          <cell r="C5715">
            <v>73354</v>
          </cell>
          <cell r="D5715">
            <v>15</v>
          </cell>
          <cell r="E5715">
            <v>15</v>
          </cell>
        </row>
        <row r="5716">
          <cell r="A5716" t="str">
            <v>GL000208.1_77505</v>
          </cell>
          <cell r="B5716" t="str">
            <v>GL000208.1</v>
          </cell>
          <cell r="C5716">
            <v>77505</v>
          </cell>
          <cell r="D5716">
            <v>17</v>
          </cell>
          <cell r="E5716">
            <v>17</v>
          </cell>
        </row>
        <row r="5717">
          <cell r="A5717" t="str">
            <v>GL000208.1_80059</v>
          </cell>
          <cell r="B5717" t="str">
            <v>GL000208.1</v>
          </cell>
          <cell r="C5717">
            <v>80059</v>
          </cell>
          <cell r="D5717">
            <v>20</v>
          </cell>
          <cell r="E5717">
            <v>20</v>
          </cell>
        </row>
        <row r="5718">
          <cell r="A5718" t="str">
            <v>GL000208.1_80098</v>
          </cell>
          <cell r="B5718" t="str">
            <v>GL000208.1</v>
          </cell>
          <cell r="C5718">
            <v>80098</v>
          </cell>
          <cell r="D5718">
            <v>18</v>
          </cell>
          <cell r="E5718">
            <v>18</v>
          </cell>
        </row>
        <row r="5719">
          <cell r="A5719" t="str">
            <v>GL000208.1_80710</v>
          </cell>
          <cell r="B5719" t="str">
            <v>GL000208.1</v>
          </cell>
          <cell r="C5719">
            <v>80710</v>
          </cell>
          <cell r="D5719">
            <v>15</v>
          </cell>
          <cell r="E5719">
            <v>15</v>
          </cell>
        </row>
        <row r="5720">
          <cell r="A5720" t="str">
            <v>GL000228.1_25390</v>
          </cell>
          <cell r="B5720" t="str">
            <v>GL000228.1</v>
          </cell>
          <cell r="C5720">
            <v>25390</v>
          </cell>
          <cell r="D5720">
            <v>16</v>
          </cell>
          <cell r="E5720">
            <v>16</v>
          </cell>
        </row>
        <row r="5721">
          <cell r="A5721" t="str">
            <v>GL000228.1_43778</v>
          </cell>
          <cell r="B5721" t="str">
            <v>GL000228.1</v>
          </cell>
          <cell r="C5721">
            <v>43778</v>
          </cell>
          <cell r="D5721">
            <v>17</v>
          </cell>
          <cell r="E5721">
            <v>17</v>
          </cell>
        </row>
        <row r="5722">
          <cell r="A5722" t="str">
            <v>GL000228.1_59151</v>
          </cell>
          <cell r="B5722" t="str">
            <v>GL000228.1</v>
          </cell>
          <cell r="C5722">
            <v>59151</v>
          </cell>
          <cell r="D5722">
            <v>18</v>
          </cell>
          <cell r="E5722">
            <v>18</v>
          </cell>
        </row>
        <row r="5723">
          <cell r="A5723" t="str">
            <v>GL000228.1_59219</v>
          </cell>
          <cell r="B5723" t="str">
            <v>GL000228.1</v>
          </cell>
          <cell r="C5723">
            <v>59219</v>
          </cell>
          <cell r="D5723">
            <v>17</v>
          </cell>
          <cell r="E5723">
            <v>17</v>
          </cell>
        </row>
        <row r="5724">
          <cell r="A5724" t="str">
            <v>GL000228.1_63720</v>
          </cell>
          <cell r="B5724" t="str">
            <v>GL000228.1</v>
          </cell>
          <cell r="C5724">
            <v>63720</v>
          </cell>
          <cell r="D5724">
            <v>26</v>
          </cell>
          <cell r="E5724">
            <v>26</v>
          </cell>
        </row>
        <row r="5725">
          <cell r="A5725" t="str">
            <v>GL000228.1_63725</v>
          </cell>
          <cell r="B5725" t="str">
            <v>GL000228.1</v>
          </cell>
          <cell r="C5725">
            <v>63725</v>
          </cell>
          <cell r="D5725">
            <v>27</v>
          </cell>
          <cell r="E5725">
            <v>27</v>
          </cell>
        </row>
        <row r="5726">
          <cell r="A5726" t="str">
            <v>GL000214.1_5724</v>
          </cell>
          <cell r="B5726" t="str">
            <v>GL000214.1</v>
          </cell>
          <cell r="C5726">
            <v>5724</v>
          </cell>
          <cell r="D5726">
            <v>45</v>
          </cell>
          <cell r="E5726">
            <v>45</v>
          </cell>
        </row>
        <row r="5727">
          <cell r="A5727" t="str">
            <v>GL000214.1_12956</v>
          </cell>
          <cell r="B5727" t="str">
            <v>GL000214.1</v>
          </cell>
          <cell r="C5727">
            <v>12956</v>
          </cell>
          <cell r="D5727">
            <v>45</v>
          </cell>
          <cell r="E5727">
            <v>45</v>
          </cell>
        </row>
        <row r="5728">
          <cell r="A5728" t="str">
            <v>GL000214.1_23817</v>
          </cell>
          <cell r="B5728" t="str">
            <v>GL000214.1</v>
          </cell>
          <cell r="C5728">
            <v>23817</v>
          </cell>
          <cell r="D5728">
            <v>17</v>
          </cell>
          <cell r="E5728">
            <v>17</v>
          </cell>
        </row>
        <row r="5729">
          <cell r="A5729" t="str">
            <v>GL000214.1_23867</v>
          </cell>
          <cell r="B5729" t="str">
            <v>GL000214.1</v>
          </cell>
          <cell r="C5729">
            <v>23867</v>
          </cell>
          <cell r="D5729">
            <v>45</v>
          </cell>
          <cell r="E5729">
            <v>45</v>
          </cell>
        </row>
        <row r="5730">
          <cell r="A5730" t="str">
            <v>GL000214.1_26604</v>
          </cell>
          <cell r="B5730" t="str">
            <v>GL000214.1</v>
          </cell>
          <cell r="C5730">
            <v>26604</v>
          </cell>
          <cell r="D5730">
            <v>30</v>
          </cell>
          <cell r="E5730">
            <v>30</v>
          </cell>
        </row>
        <row r="5731">
          <cell r="A5731" t="str">
            <v>GL000214.1_26670</v>
          </cell>
          <cell r="B5731" t="str">
            <v>GL000214.1</v>
          </cell>
          <cell r="C5731">
            <v>26670</v>
          </cell>
          <cell r="D5731">
            <v>21</v>
          </cell>
          <cell r="E5731">
            <v>21</v>
          </cell>
        </row>
        <row r="5732">
          <cell r="A5732" t="str">
            <v>GL000214.1_33704</v>
          </cell>
          <cell r="B5732" t="str">
            <v>GL000214.1</v>
          </cell>
          <cell r="C5732">
            <v>33704</v>
          </cell>
          <cell r="D5732">
            <v>56</v>
          </cell>
          <cell r="E5732">
            <v>56</v>
          </cell>
        </row>
        <row r="5733">
          <cell r="A5733" t="str">
            <v>GL000214.1_33709</v>
          </cell>
          <cell r="B5733" t="str">
            <v>GL000214.1</v>
          </cell>
          <cell r="C5733">
            <v>33709</v>
          </cell>
          <cell r="D5733">
            <v>38</v>
          </cell>
          <cell r="E5733">
            <v>38</v>
          </cell>
        </row>
        <row r="5734">
          <cell r="A5734" t="str">
            <v>GL000214.1_59316</v>
          </cell>
          <cell r="B5734" t="str">
            <v>GL000214.1</v>
          </cell>
          <cell r="C5734">
            <v>59316</v>
          </cell>
          <cell r="D5734">
            <v>17</v>
          </cell>
          <cell r="E5734">
            <v>17</v>
          </cell>
        </row>
        <row r="5735">
          <cell r="A5735" t="str">
            <v>GL000214.1_62536</v>
          </cell>
          <cell r="B5735" t="str">
            <v>GL000214.1</v>
          </cell>
          <cell r="C5735">
            <v>62536</v>
          </cell>
          <cell r="D5735">
            <v>18</v>
          </cell>
          <cell r="E5735">
            <v>18</v>
          </cell>
        </row>
        <row r="5736">
          <cell r="A5736" t="str">
            <v>GL000214.1_63130</v>
          </cell>
          <cell r="B5736" t="str">
            <v>GL000214.1</v>
          </cell>
          <cell r="C5736">
            <v>63130</v>
          </cell>
          <cell r="D5736">
            <v>61</v>
          </cell>
          <cell r="E5736">
            <v>61</v>
          </cell>
        </row>
        <row r="5737">
          <cell r="A5737" t="str">
            <v>GL000214.1_63150</v>
          </cell>
          <cell r="B5737" t="str">
            <v>GL000214.1</v>
          </cell>
          <cell r="C5737">
            <v>63150</v>
          </cell>
          <cell r="D5737">
            <v>48</v>
          </cell>
          <cell r="E5737">
            <v>48</v>
          </cell>
        </row>
        <row r="5738">
          <cell r="A5738" t="str">
            <v>GL000214.1_66896</v>
          </cell>
          <cell r="B5738" t="str">
            <v>GL000214.1</v>
          </cell>
          <cell r="C5738">
            <v>66896</v>
          </cell>
          <cell r="D5738">
            <v>46</v>
          </cell>
          <cell r="E5738">
            <v>46</v>
          </cell>
        </row>
        <row r="5739">
          <cell r="A5739" t="str">
            <v>GL000214.1_89656</v>
          </cell>
          <cell r="B5739" t="str">
            <v>GL000214.1</v>
          </cell>
          <cell r="C5739">
            <v>89656</v>
          </cell>
          <cell r="D5739">
            <v>19</v>
          </cell>
          <cell r="E5739">
            <v>19</v>
          </cell>
        </row>
        <row r="5740">
          <cell r="A5740" t="str">
            <v>GL000214.1_91199</v>
          </cell>
          <cell r="B5740" t="str">
            <v>GL000214.1</v>
          </cell>
          <cell r="C5740">
            <v>91199</v>
          </cell>
          <cell r="D5740">
            <v>17</v>
          </cell>
          <cell r="E5740">
            <v>17</v>
          </cell>
        </row>
        <row r="5741">
          <cell r="A5741" t="str">
            <v>GL000214.1_96785</v>
          </cell>
          <cell r="B5741" t="str">
            <v>GL000214.1</v>
          </cell>
          <cell r="C5741">
            <v>96785</v>
          </cell>
          <cell r="D5741">
            <v>27</v>
          </cell>
          <cell r="E5741">
            <v>27</v>
          </cell>
        </row>
        <row r="5742">
          <cell r="A5742" t="str">
            <v>GL000214.1_102801</v>
          </cell>
          <cell r="B5742" t="str">
            <v>GL000214.1</v>
          </cell>
          <cell r="C5742">
            <v>102801</v>
          </cell>
          <cell r="D5742">
            <v>16</v>
          </cell>
          <cell r="E5742">
            <v>16</v>
          </cell>
        </row>
        <row r="5743">
          <cell r="A5743" t="str">
            <v>GL000214.1_103325</v>
          </cell>
          <cell r="B5743" t="str">
            <v>GL000214.1</v>
          </cell>
          <cell r="C5743">
            <v>103325</v>
          </cell>
          <cell r="D5743">
            <v>25</v>
          </cell>
          <cell r="E5743">
            <v>25</v>
          </cell>
        </row>
        <row r="5744">
          <cell r="A5744" t="str">
            <v>GL000214.1_104400</v>
          </cell>
          <cell r="B5744" t="str">
            <v>GL000214.1</v>
          </cell>
          <cell r="C5744">
            <v>104400</v>
          </cell>
          <cell r="D5744">
            <v>29</v>
          </cell>
          <cell r="E5744">
            <v>29</v>
          </cell>
        </row>
        <row r="5745">
          <cell r="A5745" t="str">
            <v>GL000214.1_104503</v>
          </cell>
          <cell r="B5745" t="str">
            <v>GL000214.1</v>
          </cell>
          <cell r="C5745">
            <v>104503</v>
          </cell>
          <cell r="D5745">
            <v>56</v>
          </cell>
          <cell r="E5745">
            <v>56</v>
          </cell>
        </row>
        <row r="5746">
          <cell r="A5746" t="str">
            <v>GL000214.1_113989</v>
          </cell>
          <cell r="B5746" t="str">
            <v>GL000214.1</v>
          </cell>
          <cell r="C5746">
            <v>113989</v>
          </cell>
          <cell r="D5746">
            <v>19</v>
          </cell>
          <cell r="E5746">
            <v>19</v>
          </cell>
        </row>
        <row r="5747">
          <cell r="A5747" t="str">
            <v>GL000214.1_118357</v>
          </cell>
          <cell r="B5747" t="str">
            <v>GL000214.1</v>
          </cell>
          <cell r="C5747">
            <v>118357</v>
          </cell>
          <cell r="D5747">
            <v>34</v>
          </cell>
          <cell r="E5747">
            <v>34</v>
          </cell>
        </row>
        <row r="5748">
          <cell r="A5748" t="str">
            <v>GL000214.1_119952</v>
          </cell>
          <cell r="B5748" t="str">
            <v>GL000214.1</v>
          </cell>
          <cell r="C5748">
            <v>119952</v>
          </cell>
          <cell r="D5748">
            <v>15</v>
          </cell>
          <cell r="E5748">
            <v>15</v>
          </cell>
        </row>
        <row r="5749">
          <cell r="A5749" t="str">
            <v>GL000214.1_125570</v>
          </cell>
          <cell r="B5749" t="str">
            <v>GL000214.1</v>
          </cell>
          <cell r="C5749">
            <v>125570</v>
          </cell>
          <cell r="D5749">
            <v>51</v>
          </cell>
          <cell r="E5749">
            <v>51</v>
          </cell>
        </row>
        <row r="5750">
          <cell r="A5750" t="str">
            <v>GL000214.1_129776</v>
          </cell>
          <cell r="B5750" t="str">
            <v>GL000214.1</v>
          </cell>
          <cell r="C5750">
            <v>129776</v>
          </cell>
          <cell r="D5750">
            <v>72</v>
          </cell>
          <cell r="E5750">
            <v>72</v>
          </cell>
        </row>
        <row r="5751">
          <cell r="A5751" t="str">
            <v>GL000214.1_129786</v>
          </cell>
          <cell r="B5751" t="str">
            <v>GL000214.1</v>
          </cell>
          <cell r="C5751">
            <v>129786</v>
          </cell>
          <cell r="D5751">
            <v>33</v>
          </cell>
          <cell r="E5751">
            <v>33</v>
          </cell>
        </row>
        <row r="5752">
          <cell r="A5752" t="str">
            <v>GL000214.1_130477</v>
          </cell>
          <cell r="B5752" t="str">
            <v>GL000214.1</v>
          </cell>
          <cell r="C5752">
            <v>130477</v>
          </cell>
          <cell r="D5752">
            <v>19</v>
          </cell>
          <cell r="E5752">
            <v>19</v>
          </cell>
        </row>
        <row r="5753">
          <cell r="A5753" t="str">
            <v>GL000214.1_131277</v>
          </cell>
          <cell r="B5753" t="str">
            <v>GL000214.1</v>
          </cell>
          <cell r="C5753">
            <v>131277</v>
          </cell>
          <cell r="D5753">
            <v>80</v>
          </cell>
          <cell r="E5753">
            <v>80</v>
          </cell>
        </row>
        <row r="5754">
          <cell r="A5754" t="str">
            <v>GL000214.1_136957</v>
          </cell>
          <cell r="B5754" t="str">
            <v>GL000214.1</v>
          </cell>
          <cell r="C5754">
            <v>136957</v>
          </cell>
          <cell r="D5754">
            <v>59</v>
          </cell>
          <cell r="E5754">
            <v>59</v>
          </cell>
        </row>
        <row r="5755">
          <cell r="A5755" t="str">
            <v>GL000214.1_136999</v>
          </cell>
          <cell r="B5755" t="str">
            <v>GL000214.1</v>
          </cell>
          <cell r="C5755">
            <v>136999</v>
          </cell>
          <cell r="D5755">
            <v>16</v>
          </cell>
          <cell r="E5755">
            <v>16</v>
          </cell>
        </row>
        <row r="5756">
          <cell r="A5756" t="str">
            <v>GL000214.1_137054</v>
          </cell>
          <cell r="B5756" t="str">
            <v>GL000214.1</v>
          </cell>
          <cell r="C5756">
            <v>137054</v>
          </cell>
          <cell r="D5756">
            <v>35</v>
          </cell>
          <cell r="E5756">
            <v>35</v>
          </cell>
        </row>
        <row r="5757">
          <cell r="A5757" t="str">
            <v>GL000214.1_137064</v>
          </cell>
          <cell r="B5757" t="str">
            <v>GL000214.1</v>
          </cell>
          <cell r="C5757">
            <v>137064</v>
          </cell>
          <cell r="D5757">
            <v>52</v>
          </cell>
          <cell r="E5757">
            <v>52</v>
          </cell>
        </row>
        <row r="5758">
          <cell r="A5758" t="str">
            <v>GL000214.1_137076</v>
          </cell>
          <cell r="B5758" t="str">
            <v>GL000214.1</v>
          </cell>
          <cell r="C5758">
            <v>137076</v>
          </cell>
          <cell r="D5758">
            <v>82</v>
          </cell>
          <cell r="E5758">
            <v>82</v>
          </cell>
        </row>
        <row r="5759">
          <cell r="A5759" t="str">
            <v>GL000221.1_3285</v>
          </cell>
          <cell r="B5759" t="str">
            <v>GL000221.1</v>
          </cell>
          <cell r="C5759">
            <v>3285</v>
          </cell>
          <cell r="D5759">
            <v>17</v>
          </cell>
          <cell r="E5759">
            <v>17</v>
          </cell>
        </row>
        <row r="5760">
          <cell r="A5760" t="str">
            <v>GL000221.1_9515</v>
          </cell>
          <cell r="B5760" t="str">
            <v>GL000221.1</v>
          </cell>
          <cell r="C5760">
            <v>9515</v>
          </cell>
          <cell r="D5760">
            <v>27</v>
          </cell>
          <cell r="E5760">
            <v>27</v>
          </cell>
        </row>
        <row r="5761">
          <cell r="A5761" t="str">
            <v>GL000221.1_24009</v>
          </cell>
          <cell r="B5761" t="str">
            <v>GL000221.1</v>
          </cell>
          <cell r="C5761">
            <v>24009</v>
          </cell>
          <cell r="D5761">
            <v>21</v>
          </cell>
          <cell r="E5761">
            <v>21</v>
          </cell>
        </row>
        <row r="5762">
          <cell r="A5762" t="str">
            <v>GL000221.1_42394</v>
          </cell>
          <cell r="B5762" t="str">
            <v>GL000221.1</v>
          </cell>
          <cell r="C5762">
            <v>42394</v>
          </cell>
          <cell r="D5762">
            <v>17</v>
          </cell>
          <cell r="E5762">
            <v>17</v>
          </cell>
        </row>
        <row r="5763">
          <cell r="A5763" t="str">
            <v>GL000221.1_54328</v>
          </cell>
          <cell r="B5763" t="str">
            <v>GL000221.1</v>
          </cell>
          <cell r="C5763">
            <v>54328</v>
          </cell>
          <cell r="D5763">
            <v>17</v>
          </cell>
          <cell r="E5763">
            <v>17</v>
          </cell>
        </row>
        <row r="5764">
          <cell r="A5764" t="str">
            <v>GL000221.1_58497</v>
          </cell>
          <cell r="B5764" t="str">
            <v>GL000221.1</v>
          </cell>
          <cell r="C5764">
            <v>58497</v>
          </cell>
          <cell r="D5764">
            <v>20</v>
          </cell>
          <cell r="E5764">
            <v>20</v>
          </cell>
        </row>
        <row r="5765">
          <cell r="A5765" t="str">
            <v>GL000221.1_79358</v>
          </cell>
          <cell r="B5765" t="str">
            <v>GL000221.1</v>
          </cell>
          <cell r="C5765">
            <v>79358</v>
          </cell>
          <cell r="D5765">
            <v>15</v>
          </cell>
          <cell r="E5765">
            <v>15</v>
          </cell>
        </row>
        <row r="5766">
          <cell r="A5766" t="str">
            <v>GL000221.1_149805</v>
          </cell>
          <cell r="B5766" t="str">
            <v>GL000221.1</v>
          </cell>
          <cell r="C5766">
            <v>149805</v>
          </cell>
          <cell r="D5766">
            <v>24</v>
          </cell>
          <cell r="E5766">
            <v>24</v>
          </cell>
        </row>
        <row r="5767">
          <cell r="A5767" t="str">
            <v>GL000209.1_32846</v>
          </cell>
          <cell r="B5767" t="str">
            <v>GL000209.1</v>
          </cell>
          <cell r="C5767">
            <v>32846</v>
          </cell>
          <cell r="D5767">
            <v>16</v>
          </cell>
          <cell r="E5767">
            <v>16</v>
          </cell>
        </row>
        <row r="5768">
          <cell r="A5768" t="str">
            <v>GL000209.1_98297</v>
          </cell>
          <cell r="B5768" t="str">
            <v>GL000209.1</v>
          </cell>
          <cell r="C5768">
            <v>98297</v>
          </cell>
          <cell r="D5768">
            <v>16</v>
          </cell>
          <cell r="E5768">
            <v>16</v>
          </cell>
        </row>
        <row r="5769">
          <cell r="A5769" t="str">
            <v>GL000218.1_7841</v>
          </cell>
          <cell r="B5769" t="str">
            <v>GL000218.1</v>
          </cell>
          <cell r="C5769">
            <v>7841</v>
          </cell>
          <cell r="D5769">
            <v>23</v>
          </cell>
          <cell r="E5769">
            <v>23</v>
          </cell>
        </row>
        <row r="5770">
          <cell r="A5770" t="str">
            <v>GL000218.1_15716</v>
          </cell>
          <cell r="B5770" t="str">
            <v>GL000218.1</v>
          </cell>
          <cell r="C5770">
            <v>15716</v>
          </cell>
          <cell r="D5770">
            <v>15</v>
          </cell>
          <cell r="E5770">
            <v>15</v>
          </cell>
        </row>
        <row r="5771">
          <cell r="A5771" t="str">
            <v>GL000218.1_39729</v>
          </cell>
          <cell r="B5771" t="str">
            <v>GL000218.1</v>
          </cell>
          <cell r="C5771">
            <v>39729</v>
          </cell>
          <cell r="D5771">
            <v>56</v>
          </cell>
          <cell r="E5771">
            <v>56</v>
          </cell>
        </row>
        <row r="5772">
          <cell r="A5772" t="str">
            <v>GL000218.1_53419</v>
          </cell>
          <cell r="B5772" t="str">
            <v>GL000218.1</v>
          </cell>
          <cell r="C5772">
            <v>53419</v>
          </cell>
          <cell r="D5772">
            <v>26</v>
          </cell>
          <cell r="E5772">
            <v>26</v>
          </cell>
        </row>
        <row r="5773">
          <cell r="A5773" t="str">
            <v>GL000218.1_54339</v>
          </cell>
          <cell r="B5773" t="str">
            <v>GL000218.1</v>
          </cell>
          <cell r="C5773">
            <v>54339</v>
          </cell>
          <cell r="D5773">
            <v>33</v>
          </cell>
          <cell r="E5773">
            <v>33</v>
          </cell>
        </row>
        <row r="5774">
          <cell r="A5774" t="str">
            <v>GL000218.1_54398</v>
          </cell>
          <cell r="B5774" t="str">
            <v>GL000218.1</v>
          </cell>
          <cell r="C5774">
            <v>54398</v>
          </cell>
          <cell r="D5774">
            <v>65</v>
          </cell>
          <cell r="E5774">
            <v>65</v>
          </cell>
        </row>
        <row r="5775">
          <cell r="A5775" t="str">
            <v>GL000218.1_54456</v>
          </cell>
          <cell r="B5775" t="str">
            <v>GL000218.1</v>
          </cell>
          <cell r="C5775">
            <v>54456</v>
          </cell>
          <cell r="D5775">
            <v>63</v>
          </cell>
          <cell r="E5775">
            <v>63</v>
          </cell>
        </row>
        <row r="5776">
          <cell r="A5776" t="str">
            <v>GL000218.1_58120</v>
          </cell>
          <cell r="B5776" t="str">
            <v>GL000218.1</v>
          </cell>
          <cell r="C5776">
            <v>58120</v>
          </cell>
          <cell r="D5776">
            <v>17</v>
          </cell>
          <cell r="E5776">
            <v>17</v>
          </cell>
        </row>
        <row r="5777">
          <cell r="A5777" t="str">
            <v>GL000218.1_59581</v>
          </cell>
          <cell r="B5777" t="str">
            <v>GL000218.1</v>
          </cell>
          <cell r="C5777">
            <v>59581</v>
          </cell>
          <cell r="D5777">
            <v>22</v>
          </cell>
          <cell r="E5777">
            <v>22</v>
          </cell>
        </row>
        <row r="5778">
          <cell r="A5778" t="str">
            <v>GL000218.1_69325</v>
          </cell>
          <cell r="B5778" t="str">
            <v>GL000218.1</v>
          </cell>
          <cell r="C5778">
            <v>69325</v>
          </cell>
          <cell r="D5778">
            <v>24</v>
          </cell>
          <cell r="E5778">
            <v>24</v>
          </cell>
        </row>
        <row r="5779">
          <cell r="A5779" t="str">
            <v>GL000218.1_87481</v>
          </cell>
          <cell r="B5779" t="str">
            <v>GL000218.1</v>
          </cell>
          <cell r="C5779">
            <v>87481</v>
          </cell>
          <cell r="D5779">
            <v>45</v>
          </cell>
          <cell r="E5779">
            <v>45</v>
          </cell>
        </row>
        <row r="5780">
          <cell r="A5780" t="str">
            <v>GL000218.1_97929</v>
          </cell>
          <cell r="B5780" t="str">
            <v>GL000218.1</v>
          </cell>
          <cell r="C5780">
            <v>97929</v>
          </cell>
          <cell r="D5780">
            <v>20</v>
          </cell>
          <cell r="E5780">
            <v>20</v>
          </cell>
        </row>
        <row r="5781">
          <cell r="A5781" t="str">
            <v>GL000218.1_97955</v>
          </cell>
          <cell r="B5781" t="str">
            <v>GL000218.1</v>
          </cell>
          <cell r="C5781">
            <v>97955</v>
          </cell>
          <cell r="D5781">
            <v>31</v>
          </cell>
          <cell r="E5781">
            <v>31</v>
          </cell>
        </row>
        <row r="5782">
          <cell r="A5782" t="str">
            <v>GL000218.1_98037</v>
          </cell>
          <cell r="B5782" t="str">
            <v>GL000218.1</v>
          </cell>
          <cell r="C5782">
            <v>98037</v>
          </cell>
          <cell r="D5782">
            <v>54</v>
          </cell>
          <cell r="E5782">
            <v>54</v>
          </cell>
        </row>
        <row r="5783">
          <cell r="A5783" t="str">
            <v>GL000218.1_98059</v>
          </cell>
          <cell r="B5783" t="str">
            <v>GL000218.1</v>
          </cell>
          <cell r="C5783">
            <v>98059</v>
          </cell>
          <cell r="D5783">
            <v>62</v>
          </cell>
          <cell r="E5783">
            <v>62</v>
          </cell>
        </row>
        <row r="5784">
          <cell r="A5784" t="str">
            <v>GL000218.1_98076</v>
          </cell>
          <cell r="B5784" t="str">
            <v>GL000218.1</v>
          </cell>
          <cell r="C5784">
            <v>98076</v>
          </cell>
          <cell r="D5784">
            <v>48</v>
          </cell>
          <cell r="E5784">
            <v>48</v>
          </cell>
        </row>
        <row r="5785">
          <cell r="A5785" t="str">
            <v>GL000218.1_98351</v>
          </cell>
          <cell r="B5785" t="str">
            <v>GL000218.1</v>
          </cell>
          <cell r="C5785">
            <v>98351</v>
          </cell>
          <cell r="D5785">
            <v>32</v>
          </cell>
          <cell r="E5785">
            <v>32</v>
          </cell>
        </row>
        <row r="5786">
          <cell r="A5786" t="str">
            <v>GL000218.1_100056</v>
          </cell>
          <cell r="B5786" t="str">
            <v>GL000218.1</v>
          </cell>
          <cell r="C5786">
            <v>100056</v>
          </cell>
          <cell r="D5786">
            <v>20</v>
          </cell>
          <cell r="E5786">
            <v>20</v>
          </cell>
        </row>
        <row r="5787">
          <cell r="A5787" t="str">
            <v>GL000218.1_107734</v>
          </cell>
          <cell r="B5787" t="str">
            <v>GL000218.1</v>
          </cell>
          <cell r="C5787">
            <v>107734</v>
          </cell>
          <cell r="D5787">
            <v>21</v>
          </cell>
          <cell r="E5787">
            <v>21</v>
          </cell>
        </row>
        <row r="5788">
          <cell r="A5788" t="str">
            <v>GL000218.1_112367</v>
          </cell>
          <cell r="B5788" t="str">
            <v>GL000218.1</v>
          </cell>
          <cell r="C5788">
            <v>112367</v>
          </cell>
          <cell r="D5788">
            <v>20</v>
          </cell>
          <cell r="E5788">
            <v>20</v>
          </cell>
        </row>
        <row r="5789">
          <cell r="A5789" t="str">
            <v>GL000218.1_125490</v>
          </cell>
          <cell r="B5789" t="str">
            <v>GL000218.1</v>
          </cell>
          <cell r="C5789">
            <v>125490</v>
          </cell>
          <cell r="D5789">
            <v>23</v>
          </cell>
          <cell r="E5789">
            <v>23</v>
          </cell>
        </row>
        <row r="5790">
          <cell r="A5790" t="str">
            <v>GL000218.1_126493</v>
          </cell>
          <cell r="B5790" t="str">
            <v>GL000218.1</v>
          </cell>
          <cell r="C5790">
            <v>126493</v>
          </cell>
          <cell r="D5790">
            <v>16</v>
          </cell>
          <cell r="E5790">
            <v>16</v>
          </cell>
        </row>
        <row r="5791">
          <cell r="A5791" t="str">
            <v>GL000218.1_126507</v>
          </cell>
          <cell r="B5791" t="str">
            <v>GL000218.1</v>
          </cell>
          <cell r="C5791">
            <v>126507</v>
          </cell>
          <cell r="D5791">
            <v>19</v>
          </cell>
          <cell r="E5791">
            <v>19</v>
          </cell>
        </row>
        <row r="5792">
          <cell r="A5792" t="str">
            <v>GL000218.1_131203</v>
          </cell>
          <cell r="B5792" t="str">
            <v>GL000218.1</v>
          </cell>
          <cell r="C5792">
            <v>131203</v>
          </cell>
          <cell r="D5792">
            <v>34</v>
          </cell>
          <cell r="E5792">
            <v>34</v>
          </cell>
        </row>
        <row r="5793">
          <cell r="A5793" t="str">
            <v>GL000218.1_131227</v>
          </cell>
          <cell r="B5793" t="str">
            <v>GL000218.1</v>
          </cell>
          <cell r="C5793">
            <v>131227</v>
          </cell>
          <cell r="D5793">
            <v>23</v>
          </cell>
          <cell r="E5793">
            <v>23</v>
          </cell>
        </row>
        <row r="5794">
          <cell r="A5794" t="str">
            <v>GL000218.1_136183</v>
          </cell>
          <cell r="B5794" t="str">
            <v>GL000218.1</v>
          </cell>
          <cell r="C5794">
            <v>136183</v>
          </cell>
          <cell r="D5794">
            <v>26</v>
          </cell>
          <cell r="E5794">
            <v>26</v>
          </cell>
        </row>
        <row r="5795">
          <cell r="A5795" t="str">
            <v>GL000218.1_142875</v>
          </cell>
          <cell r="B5795" t="str">
            <v>GL000218.1</v>
          </cell>
          <cell r="C5795">
            <v>142875</v>
          </cell>
          <cell r="D5795">
            <v>18</v>
          </cell>
          <cell r="E5795">
            <v>18</v>
          </cell>
        </row>
        <row r="5796">
          <cell r="A5796" t="str">
            <v>GL000218.1_143167</v>
          </cell>
          <cell r="B5796" t="str">
            <v>GL000218.1</v>
          </cell>
          <cell r="C5796">
            <v>143167</v>
          </cell>
          <cell r="D5796">
            <v>46</v>
          </cell>
          <cell r="E5796">
            <v>46</v>
          </cell>
        </row>
        <row r="5797">
          <cell r="A5797" t="str">
            <v>GL000218.1_143175</v>
          </cell>
          <cell r="B5797" t="str">
            <v>GL000218.1</v>
          </cell>
          <cell r="C5797">
            <v>143175</v>
          </cell>
          <cell r="D5797">
            <v>21</v>
          </cell>
          <cell r="E5797">
            <v>21</v>
          </cell>
        </row>
        <row r="5798">
          <cell r="A5798" t="str">
            <v>GL000218.1_147300</v>
          </cell>
          <cell r="B5798" t="str">
            <v>GL000218.1</v>
          </cell>
          <cell r="C5798">
            <v>147300</v>
          </cell>
          <cell r="D5798">
            <v>43</v>
          </cell>
          <cell r="E5798">
            <v>43</v>
          </cell>
        </row>
        <row r="5799">
          <cell r="A5799" t="str">
            <v>GL000218.1_150654</v>
          </cell>
          <cell r="B5799" t="str">
            <v>GL000218.1</v>
          </cell>
          <cell r="C5799">
            <v>150654</v>
          </cell>
          <cell r="D5799">
            <v>25</v>
          </cell>
          <cell r="E5799">
            <v>25</v>
          </cell>
        </row>
        <row r="5800">
          <cell r="A5800" t="str">
            <v>GL000218.1_152848</v>
          </cell>
          <cell r="B5800" t="str">
            <v>GL000218.1</v>
          </cell>
          <cell r="C5800">
            <v>152848</v>
          </cell>
          <cell r="D5800">
            <v>25</v>
          </cell>
          <cell r="E5800">
            <v>25</v>
          </cell>
        </row>
        <row r="5801">
          <cell r="A5801" t="str">
            <v>GL000218.1_158089</v>
          </cell>
          <cell r="B5801" t="str">
            <v>GL000218.1</v>
          </cell>
          <cell r="C5801">
            <v>158089</v>
          </cell>
          <cell r="D5801">
            <v>24</v>
          </cell>
          <cell r="E5801">
            <v>24</v>
          </cell>
        </row>
        <row r="5802">
          <cell r="A5802" t="str">
            <v>GL000218.1_158888</v>
          </cell>
          <cell r="B5802" t="str">
            <v>GL000218.1</v>
          </cell>
          <cell r="C5802">
            <v>158888</v>
          </cell>
          <cell r="D5802">
            <v>15</v>
          </cell>
          <cell r="E5802">
            <v>15</v>
          </cell>
        </row>
        <row r="5803">
          <cell r="A5803" t="str">
            <v>GL000218.1_159122</v>
          </cell>
          <cell r="B5803" t="str">
            <v>GL000218.1</v>
          </cell>
          <cell r="C5803">
            <v>159122</v>
          </cell>
          <cell r="D5803">
            <v>84</v>
          </cell>
          <cell r="E5803">
            <v>84</v>
          </cell>
        </row>
        <row r="5804">
          <cell r="A5804" t="str">
            <v>GL000220.1_144797</v>
          </cell>
          <cell r="B5804" t="str">
            <v>GL000220.1</v>
          </cell>
          <cell r="C5804">
            <v>144797</v>
          </cell>
          <cell r="D5804">
            <v>36</v>
          </cell>
          <cell r="E5804">
            <v>36</v>
          </cell>
        </row>
        <row r="5805">
          <cell r="A5805" t="str">
            <v>GL000213.1_154372</v>
          </cell>
          <cell r="B5805" t="str">
            <v>GL000213.1</v>
          </cell>
          <cell r="C5805">
            <v>154372</v>
          </cell>
          <cell r="D5805">
            <v>27</v>
          </cell>
          <cell r="E5805">
            <v>27</v>
          </cell>
        </row>
        <row r="5806">
          <cell r="A5806" t="str">
            <v>GL000211.1_72049</v>
          </cell>
          <cell r="B5806" t="str">
            <v>GL000211.1</v>
          </cell>
          <cell r="C5806">
            <v>72049</v>
          </cell>
          <cell r="D5806">
            <v>21</v>
          </cell>
          <cell r="E5806">
            <v>21</v>
          </cell>
        </row>
        <row r="5807">
          <cell r="A5807" t="str">
            <v>GL000211.1_87406</v>
          </cell>
          <cell r="B5807" t="str">
            <v>GL000211.1</v>
          </cell>
          <cell r="C5807">
            <v>87406</v>
          </cell>
          <cell r="D5807">
            <v>22</v>
          </cell>
          <cell r="E5807">
            <v>22</v>
          </cell>
        </row>
        <row r="5808">
          <cell r="A5808" t="str">
            <v>GL000211.1_87407</v>
          </cell>
          <cell r="B5808" t="str">
            <v>GL000211.1</v>
          </cell>
          <cell r="C5808">
            <v>87407</v>
          </cell>
          <cell r="D5808">
            <v>22</v>
          </cell>
          <cell r="E5808">
            <v>22</v>
          </cell>
        </row>
        <row r="5809">
          <cell r="A5809" t="str">
            <v>GL000211.1_102482</v>
          </cell>
          <cell r="B5809" t="str">
            <v>GL000211.1</v>
          </cell>
          <cell r="C5809">
            <v>102482</v>
          </cell>
          <cell r="D5809">
            <v>19</v>
          </cell>
          <cell r="E5809">
            <v>19</v>
          </cell>
        </row>
        <row r="5810">
          <cell r="A5810" t="str">
            <v>GL000211.1_155119</v>
          </cell>
          <cell r="B5810" t="str">
            <v>GL000211.1</v>
          </cell>
          <cell r="C5810">
            <v>155119</v>
          </cell>
          <cell r="D5810">
            <v>22</v>
          </cell>
          <cell r="E5810">
            <v>22</v>
          </cell>
        </row>
        <row r="5811">
          <cell r="A5811" t="str">
            <v>GL000211.1_155194</v>
          </cell>
          <cell r="B5811" t="str">
            <v>GL000211.1</v>
          </cell>
          <cell r="C5811">
            <v>155194</v>
          </cell>
          <cell r="D5811">
            <v>21</v>
          </cell>
          <cell r="E5811">
            <v>21</v>
          </cell>
        </row>
        <row r="5812">
          <cell r="A5812" t="str">
            <v>GL000211.1_156539</v>
          </cell>
          <cell r="B5812" t="str">
            <v>GL000211.1</v>
          </cell>
          <cell r="C5812">
            <v>156539</v>
          </cell>
          <cell r="D5812">
            <v>17</v>
          </cell>
          <cell r="E5812">
            <v>17</v>
          </cell>
        </row>
        <row r="5813">
          <cell r="A5813" t="str">
            <v>GL000211.1_159857</v>
          </cell>
          <cell r="B5813" t="str">
            <v>GL000211.1</v>
          </cell>
          <cell r="C5813">
            <v>159857</v>
          </cell>
          <cell r="D5813">
            <v>16</v>
          </cell>
          <cell r="E5813">
            <v>16</v>
          </cell>
        </row>
        <row r="5814">
          <cell r="A5814" t="str">
            <v>GL000211.1_159941</v>
          </cell>
          <cell r="B5814" t="str">
            <v>GL000211.1</v>
          </cell>
          <cell r="C5814">
            <v>159941</v>
          </cell>
          <cell r="D5814">
            <v>17</v>
          </cell>
          <cell r="E5814">
            <v>17</v>
          </cell>
        </row>
        <row r="5815">
          <cell r="A5815" t="str">
            <v>GL000211.1_166313</v>
          </cell>
          <cell r="B5815" t="str">
            <v>GL000211.1</v>
          </cell>
          <cell r="C5815">
            <v>166313</v>
          </cell>
          <cell r="D5815">
            <v>19</v>
          </cell>
          <cell r="E5815">
            <v>19</v>
          </cell>
        </row>
        <row r="5816">
          <cell r="A5816" t="str">
            <v>GL000211.1_166475</v>
          </cell>
          <cell r="B5816" t="str">
            <v>GL000211.1</v>
          </cell>
          <cell r="C5816">
            <v>166475</v>
          </cell>
          <cell r="D5816">
            <v>16</v>
          </cell>
          <cell r="E5816">
            <v>16</v>
          </cell>
        </row>
        <row r="5817">
          <cell r="A5817" t="str">
            <v>GL000199.1_15396</v>
          </cell>
          <cell r="B5817" t="str">
            <v>GL000199.1</v>
          </cell>
          <cell r="C5817">
            <v>15396</v>
          </cell>
          <cell r="D5817">
            <v>16</v>
          </cell>
          <cell r="E5817">
            <v>16</v>
          </cell>
        </row>
        <row r="5818">
          <cell r="A5818" t="str">
            <v>GL000199.1_20522</v>
          </cell>
          <cell r="B5818" t="str">
            <v>GL000199.1</v>
          </cell>
          <cell r="C5818">
            <v>20522</v>
          </cell>
          <cell r="D5818">
            <v>21</v>
          </cell>
          <cell r="E5818">
            <v>21</v>
          </cell>
        </row>
        <row r="5819">
          <cell r="A5819" t="str">
            <v>GL000199.1_34009</v>
          </cell>
          <cell r="B5819" t="str">
            <v>GL000199.1</v>
          </cell>
          <cell r="C5819">
            <v>34009</v>
          </cell>
          <cell r="D5819">
            <v>25</v>
          </cell>
          <cell r="E5819">
            <v>25</v>
          </cell>
        </row>
        <row r="5820">
          <cell r="A5820" t="str">
            <v>GL000199.1_93375</v>
          </cell>
          <cell r="B5820" t="str">
            <v>GL000199.1</v>
          </cell>
          <cell r="C5820">
            <v>93375</v>
          </cell>
          <cell r="D5820">
            <v>33</v>
          </cell>
          <cell r="E5820">
            <v>33</v>
          </cell>
        </row>
        <row r="5821">
          <cell r="A5821" t="str">
            <v>GL000199.1_109450</v>
          </cell>
          <cell r="B5821" t="str">
            <v>GL000199.1</v>
          </cell>
          <cell r="C5821">
            <v>109450</v>
          </cell>
          <cell r="D5821">
            <v>30</v>
          </cell>
          <cell r="E5821">
            <v>30</v>
          </cell>
        </row>
        <row r="5822">
          <cell r="A5822" t="str">
            <v>GL000199.1_111583</v>
          </cell>
          <cell r="B5822" t="str">
            <v>GL000199.1</v>
          </cell>
          <cell r="C5822">
            <v>111583</v>
          </cell>
          <cell r="D5822">
            <v>17</v>
          </cell>
          <cell r="E5822">
            <v>17</v>
          </cell>
        </row>
        <row r="5823">
          <cell r="A5823" t="str">
            <v>GL000199.1_134521</v>
          </cell>
          <cell r="B5823" t="str">
            <v>GL000199.1</v>
          </cell>
          <cell r="C5823">
            <v>134521</v>
          </cell>
          <cell r="D5823">
            <v>45</v>
          </cell>
          <cell r="E5823">
            <v>45</v>
          </cell>
        </row>
        <row r="5824">
          <cell r="A5824" t="str">
            <v>GL000217.1_104497</v>
          </cell>
          <cell r="B5824" t="str">
            <v>GL000217.1</v>
          </cell>
          <cell r="C5824">
            <v>104497</v>
          </cell>
          <cell r="D5824">
            <v>19</v>
          </cell>
          <cell r="E5824">
            <v>19</v>
          </cell>
        </row>
        <row r="5825">
          <cell r="A5825" t="str">
            <v>GL000216.1_11239</v>
          </cell>
          <cell r="B5825" t="str">
            <v>GL000216.1</v>
          </cell>
          <cell r="C5825">
            <v>11239</v>
          </cell>
          <cell r="D5825">
            <v>34</v>
          </cell>
          <cell r="E5825">
            <v>34</v>
          </cell>
        </row>
        <row r="5826">
          <cell r="A5826" t="str">
            <v>GL000216.1_37261</v>
          </cell>
          <cell r="B5826" t="str">
            <v>GL000216.1</v>
          </cell>
          <cell r="C5826">
            <v>37261</v>
          </cell>
          <cell r="D5826">
            <v>23</v>
          </cell>
          <cell r="E5826">
            <v>23</v>
          </cell>
        </row>
        <row r="5827">
          <cell r="A5827" t="str">
            <v>GL000216.1_75379</v>
          </cell>
          <cell r="B5827" t="str">
            <v>GL000216.1</v>
          </cell>
          <cell r="C5827">
            <v>75379</v>
          </cell>
          <cell r="D5827">
            <v>15</v>
          </cell>
          <cell r="E5827">
            <v>15</v>
          </cell>
        </row>
        <row r="5828">
          <cell r="A5828" t="str">
            <v>GL000216.1_79382</v>
          </cell>
          <cell r="B5828" t="str">
            <v>GL000216.1</v>
          </cell>
          <cell r="C5828">
            <v>79382</v>
          </cell>
          <cell r="D5828">
            <v>16</v>
          </cell>
          <cell r="E5828">
            <v>16</v>
          </cell>
        </row>
        <row r="5829">
          <cell r="A5829" t="str">
            <v>GL000216.1_87205</v>
          </cell>
          <cell r="B5829" t="str">
            <v>GL000216.1</v>
          </cell>
          <cell r="C5829">
            <v>87205</v>
          </cell>
          <cell r="D5829">
            <v>18</v>
          </cell>
          <cell r="E5829">
            <v>18</v>
          </cell>
        </row>
        <row r="5830">
          <cell r="A5830" t="str">
            <v>GL000216.1_102221</v>
          </cell>
          <cell r="B5830" t="str">
            <v>GL000216.1</v>
          </cell>
          <cell r="C5830">
            <v>102221</v>
          </cell>
          <cell r="D5830">
            <v>25</v>
          </cell>
          <cell r="E5830">
            <v>25</v>
          </cell>
        </row>
        <row r="5831">
          <cell r="A5831" t="str">
            <v>GL000216.1_134914</v>
          </cell>
          <cell r="B5831" t="str">
            <v>GL000216.1</v>
          </cell>
          <cell r="C5831">
            <v>134914</v>
          </cell>
          <cell r="D5831">
            <v>18</v>
          </cell>
          <cell r="E5831">
            <v>18</v>
          </cell>
        </row>
        <row r="5832">
          <cell r="A5832" t="str">
            <v>GL000216.1_153463</v>
          </cell>
          <cell r="B5832" t="str">
            <v>GL000216.1</v>
          </cell>
          <cell r="C5832">
            <v>153463</v>
          </cell>
          <cell r="D5832">
            <v>18</v>
          </cell>
          <cell r="E5832">
            <v>18</v>
          </cell>
        </row>
        <row r="5833">
          <cell r="A5833" t="str">
            <v>GL000216.1_171432</v>
          </cell>
          <cell r="B5833" t="str">
            <v>GL000216.1</v>
          </cell>
          <cell r="C5833">
            <v>171432</v>
          </cell>
          <cell r="D5833">
            <v>23</v>
          </cell>
          <cell r="E5833">
            <v>23</v>
          </cell>
        </row>
        <row r="5834">
          <cell r="A5834" t="str">
            <v>GL000216.1_171873</v>
          </cell>
          <cell r="B5834" t="str">
            <v>GL000216.1</v>
          </cell>
          <cell r="C5834">
            <v>171873</v>
          </cell>
          <cell r="D5834">
            <v>22</v>
          </cell>
          <cell r="E5834">
            <v>22</v>
          </cell>
        </row>
        <row r="5835">
          <cell r="A5835" t="str">
            <v>GL000205.1_15839</v>
          </cell>
          <cell r="B5835" t="str">
            <v>GL000205.1</v>
          </cell>
          <cell r="C5835">
            <v>15839</v>
          </cell>
          <cell r="D5835">
            <v>33</v>
          </cell>
          <cell r="E5835">
            <v>33</v>
          </cell>
        </row>
        <row r="5836">
          <cell r="A5836" t="str">
            <v>GL000205.1_16836</v>
          </cell>
          <cell r="B5836" t="str">
            <v>GL000205.1</v>
          </cell>
          <cell r="C5836">
            <v>16836</v>
          </cell>
          <cell r="D5836">
            <v>27</v>
          </cell>
          <cell r="E5836">
            <v>27</v>
          </cell>
        </row>
        <row r="5837">
          <cell r="A5837" t="str">
            <v>GL000205.1_16854</v>
          </cell>
          <cell r="B5837" t="str">
            <v>GL000205.1</v>
          </cell>
          <cell r="C5837">
            <v>16854</v>
          </cell>
          <cell r="D5837">
            <v>27</v>
          </cell>
          <cell r="E5837">
            <v>27</v>
          </cell>
        </row>
        <row r="5838">
          <cell r="A5838" t="str">
            <v>GL000205.1_28255</v>
          </cell>
          <cell r="B5838" t="str">
            <v>GL000205.1</v>
          </cell>
          <cell r="C5838">
            <v>28255</v>
          </cell>
          <cell r="D5838">
            <v>36</v>
          </cell>
          <cell r="E5838">
            <v>36</v>
          </cell>
        </row>
        <row r="5839">
          <cell r="A5839" t="str">
            <v>GL000205.1_103011</v>
          </cell>
          <cell r="B5839" t="str">
            <v>GL000205.1</v>
          </cell>
          <cell r="C5839">
            <v>103011</v>
          </cell>
          <cell r="D5839">
            <v>27</v>
          </cell>
          <cell r="E5839">
            <v>27</v>
          </cell>
        </row>
        <row r="5840">
          <cell r="A5840" t="str">
            <v>GL000219.1_73054</v>
          </cell>
          <cell r="B5840" t="str">
            <v>GL000219.1</v>
          </cell>
          <cell r="C5840">
            <v>73054</v>
          </cell>
          <cell r="D5840">
            <v>61</v>
          </cell>
          <cell r="E5840">
            <v>61</v>
          </cell>
        </row>
        <row r="5841">
          <cell r="A5841" t="str">
            <v>GL000219.1_74802</v>
          </cell>
          <cell r="B5841" t="str">
            <v>GL000219.1</v>
          </cell>
          <cell r="C5841">
            <v>74802</v>
          </cell>
          <cell r="D5841">
            <v>27</v>
          </cell>
          <cell r="E5841">
            <v>27</v>
          </cell>
        </row>
        <row r="5842">
          <cell r="A5842" t="str">
            <v>GL000219.1_75560</v>
          </cell>
          <cell r="B5842" t="str">
            <v>GL000219.1</v>
          </cell>
          <cell r="C5842">
            <v>75560</v>
          </cell>
          <cell r="D5842">
            <v>19</v>
          </cell>
          <cell r="E5842">
            <v>19</v>
          </cell>
        </row>
        <row r="5843">
          <cell r="A5843" t="str">
            <v>GL000219.1_75590</v>
          </cell>
          <cell r="B5843" t="str">
            <v>GL000219.1</v>
          </cell>
          <cell r="C5843">
            <v>75590</v>
          </cell>
          <cell r="D5843">
            <v>35</v>
          </cell>
          <cell r="E5843">
            <v>35</v>
          </cell>
        </row>
        <row r="5844">
          <cell r="A5844" t="str">
            <v>GL000219.1_78931</v>
          </cell>
          <cell r="B5844" t="str">
            <v>GL000219.1</v>
          </cell>
          <cell r="C5844">
            <v>78931</v>
          </cell>
          <cell r="D5844">
            <v>32</v>
          </cell>
          <cell r="E5844">
            <v>32</v>
          </cell>
        </row>
        <row r="5845">
          <cell r="A5845" t="str">
            <v>GL000219.1_87693</v>
          </cell>
          <cell r="B5845" t="str">
            <v>GL000219.1</v>
          </cell>
          <cell r="C5845">
            <v>87693</v>
          </cell>
          <cell r="D5845">
            <v>17</v>
          </cell>
          <cell r="E5845">
            <v>17</v>
          </cell>
        </row>
        <row r="5846">
          <cell r="A5846" t="str">
            <v>GL000219.1_87912</v>
          </cell>
          <cell r="B5846" t="str">
            <v>GL000219.1</v>
          </cell>
          <cell r="C5846">
            <v>87912</v>
          </cell>
          <cell r="D5846">
            <v>30</v>
          </cell>
          <cell r="E5846">
            <v>30</v>
          </cell>
        </row>
        <row r="5847">
          <cell r="A5847" t="str">
            <v>GL000219.1_90774</v>
          </cell>
          <cell r="B5847" t="str">
            <v>GL000219.1</v>
          </cell>
          <cell r="C5847">
            <v>90774</v>
          </cell>
          <cell r="D5847">
            <v>19</v>
          </cell>
          <cell r="E5847">
            <v>19</v>
          </cell>
        </row>
        <row r="5848">
          <cell r="A5848" t="str">
            <v>GL000219.1_92016</v>
          </cell>
          <cell r="B5848" t="str">
            <v>GL000219.1</v>
          </cell>
          <cell r="C5848">
            <v>92016</v>
          </cell>
          <cell r="D5848">
            <v>38</v>
          </cell>
          <cell r="E5848">
            <v>38</v>
          </cell>
        </row>
        <row r="5849">
          <cell r="A5849" t="str">
            <v>GL000219.1_100482</v>
          </cell>
          <cell r="B5849" t="str">
            <v>GL000219.1</v>
          </cell>
          <cell r="C5849">
            <v>100482</v>
          </cell>
          <cell r="D5849">
            <v>16</v>
          </cell>
          <cell r="E5849">
            <v>16</v>
          </cell>
        </row>
        <row r="5850">
          <cell r="A5850" t="str">
            <v>GL000219.1_104006</v>
          </cell>
          <cell r="B5850" t="str">
            <v>GL000219.1</v>
          </cell>
          <cell r="C5850">
            <v>104006</v>
          </cell>
          <cell r="D5850">
            <v>19</v>
          </cell>
          <cell r="E5850">
            <v>19</v>
          </cell>
        </row>
        <row r="5851">
          <cell r="A5851" t="str">
            <v>GL000219.1_104888</v>
          </cell>
          <cell r="B5851" t="str">
            <v>GL000219.1</v>
          </cell>
          <cell r="C5851">
            <v>104888</v>
          </cell>
          <cell r="D5851">
            <v>25</v>
          </cell>
          <cell r="E5851">
            <v>25</v>
          </cell>
        </row>
        <row r="5852">
          <cell r="A5852" t="str">
            <v>GL000219.1_105476</v>
          </cell>
          <cell r="B5852" t="str">
            <v>GL000219.1</v>
          </cell>
          <cell r="C5852">
            <v>105476</v>
          </cell>
          <cell r="D5852">
            <v>17</v>
          </cell>
          <cell r="E5852">
            <v>17</v>
          </cell>
        </row>
        <row r="5853">
          <cell r="A5853" t="str">
            <v>GL000219.1_107041</v>
          </cell>
          <cell r="B5853" t="str">
            <v>GL000219.1</v>
          </cell>
          <cell r="C5853">
            <v>107041</v>
          </cell>
          <cell r="D5853">
            <v>16</v>
          </cell>
          <cell r="E5853">
            <v>16</v>
          </cell>
        </row>
        <row r="5854">
          <cell r="A5854" t="str">
            <v>GL000219.1_107044</v>
          </cell>
          <cell r="B5854" t="str">
            <v>GL000219.1</v>
          </cell>
          <cell r="C5854">
            <v>107044</v>
          </cell>
          <cell r="D5854">
            <v>26</v>
          </cell>
          <cell r="E5854">
            <v>26</v>
          </cell>
        </row>
        <row r="5855">
          <cell r="A5855" t="str">
            <v>GL000219.1_108965</v>
          </cell>
          <cell r="B5855" t="str">
            <v>GL000219.1</v>
          </cell>
          <cell r="C5855">
            <v>108965</v>
          </cell>
          <cell r="D5855">
            <v>15</v>
          </cell>
          <cell r="E5855">
            <v>15</v>
          </cell>
        </row>
        <row r="5856">
          <cell r="A5856" t="str">
            <v>GL000219.1_109036</v>
          </cell>
          <cell r="B5856" t="str">
            <v>GL000219.1</v>
          </cell>
          <cell r="C5856">
            <v>109036</v>
          </cell>
          <cell r="D5856">
            <v>23</v>
          </cell>
          <cell r="E5856">
            <v>23</v>
          </cell>
        </row>
        <row r="5857">
          <cell r="A5857" t="str">
            <v>GL000219.1_116989</v>
          </cell>
          <cell r="B5857" t="str">
            <v>GL000219.1</v>
          </cell>
          <cell r="C5857">
            <v>116989</v>
          </cell>
          <cell r="D5857">
            <v>21</v>
          </cell>
          <cell r="E5857">
            <v>21</v>
          </cell>
        </row>
        <row r="5858">
          <cell r="A5858" t="str">
            <v>GL000219.1_117890</v>
          </cell>
          <cell r="B5858" t="str">
            <v>GL000219.1</v>
          </cell>
          <cell r="C5858">
            <v>117890</v>
          </cell>
          <cell r="D5858">
            <v>22</v>
          </cell>
          <cell r="E5858">
            <v>22</v>
          </cell>
        </row>
        <row r="5859">
          <cell r="A5859" t="str">
            <v>GL000219.1_120141</v>
          </cell>
          <cell r="B5859" t="str">
            <v>GL000219.1</v>
          </cell>
          <cell r="C5859">
            <v>120141</v>
          </cell>
          <cell r="D5859">
            <v>26</v>
          </cell>
          <cell r="E5859">
            <v>26</v>
          </cell>
        </row>
        <row r="5860">
          <cell r="A5860" t="str">
            <v>GL000219.1_124958</v>
          </cell>
          <cell r="B5860" t="str">
            <v>GL000219.1</v>
          </cell>
          <cell r="C5860">
            <v>124958</v>
          </cell>
          <cell r="D5860">
            <v>32</v>
          </cell>
          <cell r="E5860">
            <v>32</v>
          </cell>
        </row>
        <row r="5861">
          <cell r="A5861" t="str">
            <v>GL000219.1_127286</v>
          </cell>
          <cell r="B5861" t="str">
            <v>GL000219.1</v>
          </cell>
          <cell r="C5861">
            <v>127286</v>
          </cell>
          <cell r="D5861">
            <v>44</v>
          </cell>
          <cell r="E5861">
            <v>44</v>
          </cell>
        </row>
        <row r="5862">
          <cell r="A5862" t="str">
            <v>GL000219.1_127296</v>
          </cell>
          <cell r="B5862" t="str">
            <v>GL000219.1</v>
          </cell>
          <cell r="C5862">
            <v>127296</v>
          </cell>
          <cell r="D5862">
            <v>23</v>
          </cell>
          <cell r="E5862">
            <v>23</v>
          </cell>
        </row>
        <row r="5863">
          <cell r="A5863" t="str">
            <v>GL000219.1_131256</v>
          </cell>
          <cell r="B5863" t="str">
            <v>GL000219.1</v>
          </cell>
          <cell r="C5863">
            <v>131256</v>
          </cell>
          <cell r="D5863">
            <v>15</v>
          </cell>
          <cell r="E5863">
            <v>15</v>
          </cell>
        </row>
        <row r="5864">
          <cell r="A5864" t="str">
            <v>GL000219.1_133495</v>
          </cell>
          <cell r="B5864" t="str">
            <v>GL000219.1</v>
          </cell>
          <cell r="C5864">
            <v>133495</v>
          </cell>
          <cell r="D5864">
            <v>20</v>
          </cell>
          <cell r="E5864">
            <v>20</v>
          </cell>
        </row>
        <row r="5865">
          <cell r="A5865" t="str">
            <v>GL000219.1_135632</v>
          </cell>
          <cell r="B5865" t="str">
            <v>GL000219.1</v>
          </cell>
          <cell r="C5865">
            <v>135632</v>
          </cell>
          <cell r="D5865">
            <v>37</v>
          </cell>
          <cell r="E5865">
            <v>37</v>
          </cell>
        </row>
        <row r="5866">
          <cell r="A5866" t="str">
            <v>GL000219.1_142252</v>
          </cell>
          <cell r="B5866" t="str">
            <v>GL000219.1</v>
          </cell>
          <cell r="C5866">
            <v>142252</v>
          </cell>
          <cell r="D5866">
            <v>18</v>
          </cell>
          <cell r="E5866">
            <v>18</v>
          </cell>
        </row>
        <row r="5867">
          <cell r="A5867" t="str">
            <v>GL000219.1_142812</v>
          </cell>
          <cell r="B5867" t="str">
            <v>GL000219.1</v>
          </cell>
          <cell r="C5867">
            <v>142812</v>
          </cell>
          <cell r="D5867">
            <v>19</v>
          </cell>
          <cell r="E5867">
            <v>19</v>
          </cell>
        </row>
        <row r="5868">
          <cell r="A5868" t="str">
            <v>GL000219.1_166563</v>
          </cell>
          <cell r="B5868" t="str">
            <v>GL000219.1</v>
          </cell>
          <cell r="C5868">
            <v>166563</v>
          </cell>
          <cell r="D5868">
            <v>19</v>
          </cell>
          <cell r="E5868">
            <v>19</v>
          </cell>
        </row>
        <row r="5869">
          <cell r="A5869" t="str">
            <v>GL000224.1_998</v>
          </cell>
          <cell r="B5869" t="str">
            <v>GL000224.1</v>
          </cell>
          <cell r="C5869">
            <v>998</v>
          </cell>
          <cell r="D5869">
            <v>21</v>
          </cell>
          <cell r="E5869">
            <v>21</v>
          </cell>
        </row>
        <row r="5870">
          <cell r="A5870" t="str">
            <v>GL000224.1_14442</v>
          </cell>
          <cell r="B5870" t="str">
            <v>GL000224.1</v>
          </cell>
          <cell r="C5870">
            <v>14442</v>
          </cell>
          <cell r="D5870">
            <v>24</v>
          </cell>
          <cell r="E5870">
            <v>24</v>
          </cell>
        </row>
        <row r="5871">
          <cell r="A5871" t="str">
            <v>GL000224.1_14522</v>
          </cell>
          <cell r="B5871" t="str">
            <v>GL000224.1</v>
          </cell>
          <cell r="C5871">
            <v>14522</v>
          </cell>
          <cell r="D5871">
            <v>21</v>
          </cell>
          <cell r="E5871">
            <v>21</v>
          </cell>
        </row>
        <row r="5872">
          <cell r="A5872" t="str">
            <v>GL000224.1_16859</v>
          </cell>
          <cell r="B5872" t="str">
            <v>GL000224.1</v>
          </cell>
          <cell r="C5872">
            <v>16859</v>
          </cell>
          <cell r="D5872">
            <v>18</v>
          </cell>
          <cell r="E5872">
            <v>18</v>
          </cell>
        </row>
        <row r="5873">
          <cell r="A5873" t="str">
            <v>GL000224.1_16867</v>
          </cell>
          <cell r="B5873" t="str">
            <v>GL000224.1</v>
          </cell>
          <cell r="C5873">
            <v>16867</v>
          </cell>
          <cell r="D5873">
            <v>40</v>
          </cell>
          <cell r="E5873">
            <v>40</v>
          </cell>
        </row>
        <row r="5874">
          <cell r="A5874" t="str">
            <v>GL000224.1_28193</v>
          </cell>
          <cell r="B5874" t="str">
            <v>GL000224.1</v>
          </cell>
          <cell r="C5874">
            <v>28193</v>
          </cell>
          <cell r="D5874">
            <v>27</v>
          </cell>
          <cell r="E5874">
            <v>27</v>
          </cell>
        </row>
        <row r="5875">
          <cell r="A5875" t="str">
            <v>GL000224.1_52364</v>
          </cell>
          <cell r="B5875" t="str">
            <v>GL000224.1</v>
          </cell>
          <cell r="C5875">
            <v>52364</v>
          </cell>
          <cell r="D5875">
            <v>20</v>
          </cell>
          <cell r="E5875">
            <v>20</v>
          </cell>
        </row>
        <row r="5876">
          <cell r="A5876" t="str">
            <v>GL000224.1_52373</v>
          </cell>
          <cell r="B5876" t="str">
            <v>GL000224.1</v>
          </cell>
          <cell r="C5876">
            <v>52373</v>
          </cell>
          <cell r="D5876">
            <v>22</v>
          </cell>
          <cell r="E5876">
            <v>22</v>
          </cell>
        </row>
        <row r="5877">
          <cell r="A5877" t="str">
            <v>GL000224.1_53108</v>
          </cell>
          <cell r="B5877" t="str">
            <v>GL000224.1</v>
          </cell>
          <cell r="C5877">
            <v>53108</v>
          </cell>
          <cell r="D5877">
            <v>61</v>
          </cell>
          <cell r="E5877">
            <v>61</v>
          </cell>
        </row>
        <row r="5878">
          <cell r="A5878" t="str">
            <v>GL000224.1_53354</v>
          </cell>
          <cell r="B5878" t="str">
            <v>GL000224.1</v>
          </cell>
          <cell r="C5878">
            <v>53354</v>
          </cell>
          <cell r="D5878">
            <v>22</v>
          </cell>
          <cell r="E5878">
            <v>22</v>
          </cell>
        </row>
        <row r="5879">
          <cell r="A5879" t="str">
            <v>GL000224.1_53374</v>
          </cell>
          <cell r="B5879" t="str">
            <v>GL000224.1</v>
          </cell>
          <cell r="C5879">
            <v>53374</v>
          </cell>
          <cell r="D5879">
            <v>28</v>
          </cell>
          <cell r="E5879">
            <v>28</v>
          </cell>
        </row>
        <row r="5880">
          <cell r="A5880" t="str">
            <v>GL000224.1_53387</v>
          </cell>
          <cell r="B5880" t="str">
            <v>GL000224.1</v>
          </cell>
          <cell r="C5880">
            <v>53387</v>
          </cell>
          <cell r="D5880">
            <v>26</v>
          </cell>
          <cell r="E5880">
            <v>26</v>
          </cell>
        </row>
        <row r="5881">
          <cell r="A5881" t="str">
            <v>GL000224.1_59444</v>
          </cell>
          <cell r="B5881" t="str">
            <v>GL000224.1</v>
          </cell>
          <cell r="C5881">
            <v>59444</v>
          </cell>
          <cell r="D5881">
            <v>34</v>
          </cell>
          <cell r="E5881">
            <v>34</v>
          </cell>
        </row>
        <row r="5882">
          <cell r="A5882" t="str">
            <v>GL000224.1_66846</v>
          </cell>
          <cell r="B5882" t="str">
            <v>GL000224.1</v>
          </cell>
          <cell r="C5882">
            <v>66846</v>
          </cell>
          <cell r="D5882">
            <v>32</v>
          </cell>
          <cell r="E5882">
            <v>32</v>
          </cell>
        </row>
        <row r="5883">
          <cell r="A5883" t="str">
            <v>GL000224.1_66879</v>
          </cell>
          <cell r="B5883" t="str">
            <v>GL000224.1</v>
          </cell>
          <cell r="C5883">
            <v>66879</v>
          </cell>
          <cell r="D5883">
            <v>30</v>
          </cell>
          <cell r="E5883">
            <v>30</v>
          </cell>
        </row>
        <row r="5884">
          <cell r="A5884" t="str">
            <v>GL000224.1_66890</v>
          </cell>
          <cell r="B5884" t="str">
            <v>GL000224.1</v>
          </cell>
          <cell r="C5884">
            <v>66890</v>
          </cell>
          <cell r="D5884">
            <v>25</v>
          </cell>
          <cell r="E5884">
            <v>25</v>
          </cell>
        </row>
        <row r="5885">
          <cell r="A5885" t="str">
            <v>GL000224.1_78751</v>
          </cell>
          <cell r="B5885" t="str">
            <v>GL000224.1</v>
          </cell>
          <cell r="C5885">
            <v>78751</v>
          </cell>
          <cell r="D5885">
            <v>20</v>
          </cell>
          <cell r="E5885">
            <v>20</v>
          </cell>
        </row>
        <row r="5886">
          <cell r="A5886" t="str">
            <v>GL000224.1_90608</v>
          </cell>
          <cell r="B5886" t="str">
            <v>GL000224.1</v>
          </cell>
          <cell r="C5886">
            <v>90608</v>
          </cell>
          <cell r="D5886">
            <v>29</v>
          </cell>
          <cell r="E5886">
            <v>29</v>
          </cell>
        </row>
        <row r="5887">
          <cell r="A5887" t="str">
            <v>GL000224.1_90638</v>
          </cell>
          <cell r="B5887" t="str">
            <v>GL000224.1</v>
          </cell>
          <cell r="C5887">
            <v>90638</v>
          </cell>
          <cell r="D5887">
            <v>27</v>
          </cell>
          <cell r="E5887">
            <v>27</v>
          </cell>
        </row>
        <row r="5888">
          <cell r="A5888" t="str">
            <v>GL000224.1_90702</v>
          </cell>
          <cell r="B5888" t="str">
            <v>GL000224.1</v>
          </cell>
          <cell r="C5888">
            <v>90702</v>
          </cell>
          <cell r="D5888">
            <v>39</v>
          </cell>
          <cell r="E5888">
            <v>39</v>
          </cell>
        </row>
        <row r="5889">
          <cell r="A5889" t="str">
            <v>GL000224.1_98338</v>
          </cell>
          <cell r="B5889" t="str">
            <v>GL000224.1</v>
          </cell>
          <cell r="C5889">
            <v>98338</v>
          </cell>
          <cell r="D5889">
            <v>21</v>
          </cell>
          <cell r="E5889">
            <v>21</v>
          </cell>
        </row>
        <row r="5890">
          <cell r="A5890" t="str">
            <v>GL000224.1_98344</v>
          </cell>
          <cell r="B5890" t="str">
            <v>GL000224.1</v>
          </cell>
          <cell r="C5890">
            <v>98344</v>
          </cell>
          <cell r="D5890">
            <v>27</v>
          </cell>
          <cell r="E5890">
            <v>27</v>
          </cell>
        </row>
        <row r="5891">
          <cell r="A5891" t="str">
            <v>GL000224.1_167033</v>
          </cell>
          <cell r="B5891" t="str">
            <v>GL000224.1</v>
          </cell>
          <cell r="C5891">
            <v>167033</v>
          </cell>
          <cell r="D5891">
            <v>18</v>
          </cell>
          <cell r="E5891">
            <v>18</v>
          </cell>
        </row>
        <row r="5892">
          <cell r="A5892" t="str">
            <v>GL000195.1_16436</v>
          </cell>
          <cell r="B5892" t="str">
            <v>GL000195.1</v>
          </cell>
          <cell r="C5892">
            <v>16436</v>
          </cell>
          <cell r="D5892">
            <v>32</v>
          </cell>
          <cell r="E5892">
            <v>32</v>
          </cell>
        </row>
        <row r="5893">
          <cell r="A5893" t="str">
            <v>GL000195.1_51429</v>
          </cell>
          <cell r="B5893" t="str">
            <v>GL000195.1</v>
          </cell>
          <cell r="C5893">
            <v>51429</v>
          </cell>
          <cell r="D5893">
            <v>19</v>
          </cell>
          <cell r="E5893">
            <v>19</v>
          </cell>
        </row>
        <row r="5894">
          <cell r="A5894" t="str">
            <v>GL000195.1_89700</v>
          </cell>
          <cell r="B5894" t="str">
            <v>GL000195.1</v>
          </cell>
          <cell r="C5894">
            <v>89700</v>
          </cell>
          <cell r="D5894">
            <v>21</v>
          </cell>
          <cell r="E5894">
            <v>21</v>
          </cell>
        </row>
        <row r="5895">
          <cell r="A5895" t="str">
            <v>GL000195.1_108200</v>
          </cell>
          <cell r="B5895" t="str">
            <v>GL000195.1</v>
          </cell>
          <cell r="C5895">
            <v>108200</v>
          </cell>
          <cell r="D5895">
            <v>21</v>
          </cell>
          <cell r="E5895">
            <v>21</v>
          </cell>
        </row>
        <row r="5896">
          <cell r="A5896" t="str">
            <v>GL000195.1_134955</v>
          </cell>
          <cell r="B5896" t="str">
            <v>GL000195.1</v>
          </cell>
          <cell r="C5896">
            <v>134955</v>
          </cell>
          <cell r="D5896">
            <v>28</v>
          </cell>
          <cell r="E5896">
            <v>28</v>
          </cell>
        </row>
        <row r="5897">
          <cell r="A5897" t="str">
            <v>GL000212.1_178523</v>
          </cell>
          <cell r="B5897" t="str">
            <v>GL000212.1</v>
          </cell>
          <cell r="C5897">
            <v>178523</v>
          </cell>
          <cell r="D5897">
            <v>19</v>
          </cell>
          <cell r="E5897">
            <v>19</v>
          </cell>
        </row>
        <row r="5898">
          <cell r="A5898" t="str">
            <v>GL000222.1_22329</v>
          </cell>
          <cell r="B5898" t="str">
            <v>GL000222.1</v>
          </cell>
          <cell r="C5898">
            <v>22329</v>
          </cell>
          <cell r="D5898">
            <v>18</v>
          </cell>
          <cell r="E5898">
            <v>18</v>
          </cell>
        </row>
        <row r="5899">
          <cell r="A5899" t="str">
            <v>GL000222.1_22330</v>
          </cell>
          <cell r="B5899" t="str">
            <v>GL000222.1</v>
          </cell>
          <cell r="C5899">
            <v>22330</v>
          </cell>
          <cell r="D5899">
            <v>18</v>
          </cell>
          <cell r="E5899">
            <v>18</v>
          </cell>
        </row>
        <row r="5900">
          <cell r="A5900" t="str">
            <v>GL000222.1_22331</v>
          </cell>
          <cell r="B5900" t="str">
            <v>GL000222.1</v>
          </cell>
          <cell r="C5900">
            <v>22331</v>
          </cell>
          <cell r="D5900">
            <v>18</v>
          </cell>
          <cell r="E5900">
            <v>18</v>
          </cell>
        </row>
        <row r="5901">
          <cell r="A5901" t="str">
            <v>GL000222.1_22354</v>
          </cell>
          <cell r="B5901" t="str">
            <v>GL000222.1</v>
          </cell>
          <cell r="C5901">
            <v>22354</v>
          </cell>
          <cell r="D5901">
            <v>15</v>
          </cell>
          <cell r="E5901">
            <v>15</v>
          </cell>
        </row>
        <row r="5902">
          <cell r="A5902" t="str">
            <v>GL000222.1_22362</v>
          </cell>
          <cell r="B5902" t="str">
            <v>GL000222.1</v>
          </cell>
          <cell r="C5902">
            <v>22362</v>
          </cell>
          <cell r="D5902">
            <v>15</v>
          </cell>
          <cell r="E5902">
            <v>15</v>
          </cell>
        </row>
        <row r="5903">
          <cell r="A5903" t="str">
            <v>GL000222.1_56744</v>
          </cell>
          <cell r="B5903" t="str">
            <v>GL000222.1</v>
          </cell>
          <cell r="C5903">
            <v>56744</v>
          </cell>
          <cell r="D5903">
            <v>17</v>
          </cell>
          <cell r="E5903">
            <v>17</v>
          </cell>
        </row>
        <row r="5904">
          <cell r="A5904" t="str">
            <v>GL000193.1_78711</v>
          </cell>
          <cell r="B5904" t="str">
            <v>GL000193.1</v>
          </cell>
          <cell r="C5904">
            <v>78711</v>
          </cell>
          <cell r="D5904">
            <v>38</v>
          </cell>
          <cell r="E5904">
            <v>38</v>
          </cell>
        </row>
        <row r="5905">
          <cell r="A5905" t="str">
            <v>GL000193.1_78713</v>
          </cell>
          <cell r="B5905" t="str">
            <v>GL000193.1</v>
          </cell>
          <cell r="C5905">
            <v>78713</v>
          </cell>
          <cell r="D5905">
            <v>29</v>
          </cell>
          <cell r="E5905">
            <v>29</v>
          </cell>
        </row>
        <row r="5906">
          <cell r="A5906" t="str">
            <v>GL000193.1_80616</v>
          </cell>
          <cell r="B5906" t="str">
            <v>GL000193.1</v>
          </cell>
          <cell r="C5906">
            <v>80616</v>
          </cell>
          <cell r="D5906">
            <v>17</v>
          </cell>
          <cell r="E5906">
            <v>17</v>
          </cell>
        </row>
        <row r="5907">
          <cell r="A5907" t="str">
            <v>GL000193.1_80971</v>
          </cell>
          <cell r="B5907" t="str">
            <v>GL000193.1</v>
          </cell>
          <cell r="C5907">
            <v>80971</v>
          </cell>
          <cell r="D5907">
            <v>31</v>
          </cell>
          <cell r="E5907">
            <v>31</v>
          </cell>
        </row>
        <row r="5908">
          <cell r="A5908" t="str">
            <v>GL000193.1_82886</v>
          </cell>
          <cell r="B5908" t="str">
            <v>GL000193.1</v>
          </cell>
          <cell r="C5908">
            <v>82886</v>
          </cell>
          <cell r="D5908">
            <v>23</v>
          </cell>
          <cell r="E5908">
            <v>23</v>
          </cell>
        </row>
        <row r="5909">
          <cell r="A5909" t="str">
            <v>GL000193.1_84628</v>
          </cell>
          <cell r="B5909" t="str">
            <v>GL000193.1</v>
          </cell>
          <cell r="C5909">
            <v>84628</v>
          </cell>
          <cell r="D5909">
            <v>39</v>
          </cell>
          <cell r="E5909">
            <v>39</v>
          </cell>
        </row>
        <row r="5910">
          <cell r="A5910" t="str">
            <v>GL000193.1_85873</v>
          </cell>
          <cell r="B5910" t="str">
            <v>GL000193.1</v>
          </cell>
          <cell r="C5910">
            <v>85873</v>
          </cell>
          <cell r="D5910">
            <v>31</v>
          </cell>
          <cell r="E5910">
            <v>31</v>
          </cell>
        </row>
        <row r="5911">
          <cell r="A5911" t="str">
            <v>GL000194.1_24100</v>
          </cell>
          <cell r="B5911" t="str">
            <v>GL000194.1</v>
          </cell>
          <cell r="C5911">
            <v>24100</v>
          </cell>
          <cell r="D5911">
            <v>17</v>
          </cell>
          <cell r="E5911">
            <v>17</v>
          </cell>
        </row>
        <row r="5912">
          <cell r="A5912" t="str">
            <v>GL000194.1_82089</v>
          </cell>
          <cell r="B5912" t="str">
            <v>GL000194.1</v>
          </cell>
          <cell r="C5912">
            <v>82089</v>
          </cell>
          <cell r="D5912">
            <v>19</v>
          </cell>
          <cell r="E5912">
            <v>19</v>
          </cell>
        </row>
        <row r="5913">
          <cell r="A5913" t="str">
            <v>GL000194.1_82149</v>
          </cell>
          <cell r="B5913" t="str">
            <v>GL000194.1</v>
          </cell>
          <cell r="C5913">
            <v>82149</v>
          </cell>
          <cell r="D5913">
            <v>16</v>
          </cell>
          <cell r="E5913">
            <v>16</v>
          </cell>
        </row>
        <row r="5914">
          <cell r="A5914" t="str">
            <v>GL000194.1_82560</v>
          </cell>
          <cell r="B5914" t="str">
            <v>GL000194.1</v>
          </cell>
          <cell r="C5914">
            <v>82560</v>
          </cell>
          <cell r="D5914">
            <v>19</v>
          </cell>
          <cell r="E5914">
            <v>19</v>
          </cell>
        </row>
        <row r="5915">
          <cell r="A5915" t="str">
            <v>GL000194.1_93466</v>
          </cell>
          <cell r="B5915" t="str">
            <v>GL000194.1</v>
          </cell>
          <cell r="C5915">
            <v>93466</v>
          </cell>
          <cell r="D5915">
            <v>17</v>
          </cell>
          <cell r="E5915">
            <v>17</v>
          </cell>
        </row>
        <row r="5916">
          <cell r="A5916" t="str">
            <v>GL000194.1_115730</v>
          </cell>
          <cell r="B5916" t="str">
            <v>GL000194.1</v>
          </cell>
          <cell r="C5916">
            <v>115730</v>
          </cell>
          <cell r="D5916">
            <v>16</v>
          </cell>
          <cell r="E5916">
            <v>16</v>
          </cell>
        </row>
        <row r="5917">
          <cell r="A5917" t="str">
            <v>GL000194.1_115756</v>
          </cell>
          <cell r="B5917" t="str">
            <v>GL000194.1</v>
          </cell>
          <cell r="C5917">
            <v>115756</v>
          </cell>
          <cell r="D5917">
            <v>15</v>
          </cell>
          <cell r="E5917">
            <v>15</v>
          </cell>
        </row>
        <row r="5918">
          <cell r="A5918" t="str">
            <v>GL000194.1_124049</v>
          </cell>
          <cell r="B5918" t="str">
            <v>GL000194.1</v>
          </cell>
          <cell r="C5918">
            <v>124049</v>
          </cell>
          <cell r="D5918">
            <v>18</v>
          </cell>
          <cell r="E5918">
            <v>18</v>
          </cell>
        </row>
        <row r="5919">
          <cell r="A5919" t="str">
            <v>GL000194.1_124084</v>
          </cell>
          <cell r="B5919" t="str">
            <v>GL000194.1</v>
          </cell>
          <cell r="C5919">
            <v>124084</v>
          </cell>
          <cell r="D5919">
            <v>17</v>
          </cell>
          <cell r="E5919">
            <v>17</v>
          </cell>
        </row>
        <row r="5920">
          <cell r="A5920" t="str">
            <v>GL000194.1_124085</v>
          </cell>
          <cell r="B5920" t="str">
            <v>GL000194.1</v>
          </cell>
          <cell r="C5920">
            <v>124085</v>
          </cell>
          <cell r="D5920">
            <v>17</v>
          </cell>
          <cell r="E5920">
            <v>17</v>
          </cell>
        </row>
        <row r="5921">
          <cell r="A5921" t="str">
            <v>GL000194.1_124131</v>
          </cell>
          <cell r="B5921" t="str">
            <v>GL000194.1</v>
          </cell>
          <cell r="C5921">
            <v>124131</v>
          </cell>
          <cell r="D5921">
            <v>15</v>
          </cell>
          <cell r="E5921">
            <v>15</v>
          </cell>
        </row>
        <row r="5922">
          <cell r="A5922" t="str">
            <v>GL000194.1_130561</v>
          </cell>
          <cell r="B5922" t="str">
            <v>GL000194.1</v>
          </cell>
          <cell r="C5922">
            <v>130561</v>
          </cell>
          <cell r="D5922">
            <v>19</v>
          </cell>
          <cell r="E5922">
            <v>19</v>
          </cell>
        </row>
        <row r="5923">
          <cell r="A5923" t="str">
            <v>GL000194.1_164247</v>
          </cell>
          <cell r="B5923" t="str">
            <v>GL000194.1</v>
          </cell>
          <cell r="C5923">
            <v>164247</v>
          </cell>
          <cell r="D5923">
            <v>15</v>
          </cell>
          <cell r="E5923">
            <v>15</v>
          </cell>
        </row>
        <row r="5924">
          <cell r="A5924" t="str">
            <v>GL000194.1_164492</v>
          </cell>
          <cell r="B5924" t="str">
            <v>GL000194.1</v>
          </cell>
          <cell r="C5924">
            <v>164492</v>
          </cell>
          <cell r="D5924">
            <v>16</v>
          </cell>
          <cell r="E5924">
            <v>16</v>
          </cell>
        </row>
        <row r="5925">
          <cell r="A5925" t="str">
            <v>GL000194.1_170423</v>
          </cell>
          <cell r="B5925" t="str">
            <v>GL000194.1</v>
          </cell>
          <cell r="C5925">
            <v>170423</v>
          </cell>
          <cell r="D5925">
            <v>22</v>
          </cell>
          <cell r="E5925">
            <v>22</v>
          </cell>
        </row>
        <row r="5926">
          <cell r="A5926" t="str">
            <v>GL000194.1_175177</v>
          </cell>
          <cell r="B5926" t="str">
            <v>GL000194.1</v>
          </cell>
          <cell r="C5926">
            <v>175177</v>
          </cell>
          <cell r="D5926">
            <v>22</v>
          </cell>
          <cell r="E5926">
            <v>22</v>
          </cell>
        </row>
        <row r="5927">
          <cell r="A5927" t="str">
            <v>GL000194.1_180797</v>
          </cell>
          <cell r="B5927" t="str">
            <v>GL000194.1</v>
          </cell>
          <cell r="C5927">
            <v>180797</v>
          </cell>
          <cell r="D5927">
            <v>28</v>
          </cell>
          <cell r="E5927">
            <v>28</v>
          </cell>
        </row>
        <row r="5928">
          <cell r="A5928" t="str">
            <v>GL000194.1_186479</v>
          </cell>
          <cell r="B5928" t="str">
            <v>GL000194.1</v>
          </cell>
          <cell r="C5928">
            <v>186479</v>
          </cell>
          <cell r="D5928">
            <v>18</v>
          </cell>
          <cell r="E5928">
            <v>18</v>
          </cell>
        </row>
        <row r="5929">
          <cell r="A5929" t="str">
            <v>GL000194.1_188975</v>
          </cell>
          <cell r="B5929" t="str">
            <v>GL000194.1</v>
          </cell>
          <cell r="C5929">
            <v>188975</v>
          </cell>
          <cell r="D5929">
            <v>38</v>
          </cell>
          <cell r="E5929">
            <v>38</v>
          </cell>
        </row>
        <row r="5930">
          <cell r="A5930" t="str">
            <v>GL000225.1_259</v>
          </cell>
          <cell r="B5930" t="str">
            <v>GL000225.1</v>
          </cell>
          <cell r="C5930">
            <v>259</v>
          </cell>
          <cell r="D5930">
            <v>32</v>
          </cell>
          <cell r="E5930">
            <v>32</v>
          </cell>
        </row>
        <row r="5931">
          <cell r="A5931" t="str">
            <v>GL000225.1_22902</v>
          </cell>
          <cell r="B5931" t="str">
            <v>GL000225.1</v>
          </cell>
          <cell r="C5931">
            <v>22902</v>
          </cell>
          <cell r="D5931">
            <v>28</v>
          </cell>
          <cell r="E5931">
            <v>28</v>
          </cell>
        </row>
        <row r="5932">
          <cell r="A5932" t="str">
            <v>GL000225.1_26454</v>
          </cell>
          <cell r="B5932" t="str">
            <v>GL000225.1</v>
          </cell>
          <cell r="C5932">
            <v>26454</v>
          </cell>
          <cell r="D5932">
            <v>27</v>
          </cell>
          <cell r="E5932">
            <v>27</v>
          </cell>
        </row>
        <row r="5933">
          <cell r="A5933" t="str">
            <v>GL000225.1_36318</v>
          </cell>
          <cell r="B5933" t="str">
            <v>GL000225.1</v>
          </cell>
          <cell r="C5933">
            <v>36318</v>
          </cell>
          <cell r="D5933">
            <v>17</v>
          </cell>
          <cell r="E5933">
            <v>17</v>
          </cell>
        </row>
        <row r="5934">
          <cell r="A5934" t="str">
            <v>GL000225.1_44911</v>
          </cell>
          <cell r="B5934" t="str">
            <v>GL000225.1</v>
          </cell>
          <cell r="C5934">
            <v>44911</v>
          </cell>
          <cell r="D5934">
            <v>21</v>
          </cell>
          <cell r="E5934">
            <v>21</v>
          </cell>
        </row>
        <row r="5935">
          <cell r="A5935" t="str">
            <v>GL000225.1_60644</v>
          </cell>
          <cell r="B5935" t="str">
            <v>GL000225.1</v>
          </cell>
          <cell r="C5935">
            <v>60644</v>
          </cell>
          <cell r="D5935">
            <v>30</v>
          </cell>
          <cell r="E5935">
            <v>30</v>
          </cell>
        </row>
        <row r="5936">
          <cell r="A5936" t="str">
            <v>GL000225.1_62859</v>
          </cell>
          <cell r="B5936" t="str">
            <v>GL000225.1</v>
          </cell>
          <cell r="C5936">
            <v>62859</v>
          </cell>
          <cell r="D5936">
            <v>57</v>
          </cell>
          <cell r="E5936">
            <v>57</v>
          </cell>
        </row>
        <row r="5937">
          <cell r="A5937" t="str">
            <v>GL000225.1_65775</v>
          </cell>
          <cell r="B5937" t="str">
            <v>GL000225.1</v>
          </cell>
          <cell r="C5937">
            <v>65775</v>
          </cell>
          <cell r="D5937">
            <v>38</v>
          </cell>
          <cell r="E5937">
            <v>38</v>
          </cell>
        </row>
        <row r="5938">
          <cell r="A5938" t="str">
            <v>GL000225.1_65810</v>
          </cell>
          <cell r="B5938" t="str">
            <v>GL000225.1</v>
          </cell>
          <cell r="C5938">
            <v>65810</v>
          </cell>
          <cell r="D5938">
            <v>50</v>
          </cell>
          <cell r="E5938">
            <v>44</v>
          </cell>
        </row>
        <row r="5939">
          <cell r="A5939" t="str">
            <v>GL000225.1_65824</v>
          </cell>
          <cell r="B5939" t="str">
            <v>GL000225.1</v>
          </cell>
          <cell r="C5939">
            <v>65824</v>
          </cell>
          <cell r="D5939">
            <v>18</v>
          </cell>
          <cell r="E5939">
            <v>18</v>
          </cell>
        </row>
        <row r="5940">
          <cell r="A5940" t="str">
            <v>GL000225.1_67936</v>
          </cell>
          <cell r="B5940" t="str">
            <v>GL000225.1</v>
          </cell>
          <cell r="C5940">
            <v>67936</v>
          </cell>
          <cell r="D5940">
            <v>30</v>
          </cell>
          <cell r="E5940">
            <v>30</v>
          </cell>
        </row>
        <row r="5941">
          <cell r="A5941" t="str">
            <v>GL000225.1_68611</v>
          </cell>
          <cell r="B5941" t="str">
            <v>GL000225.1</v>
          </cell>
          <cell r="C5941">
            <v>68611</v>
          </cell>
          <cell r="D5941">
            <v>20</v>
          </cell>
          <cell r="E5941">
            <v>20</v>
          </cell>
        </row>
        <row r="5942">
          <cell r="A5942" t="str">
            <v>GL000225.1_78896</v>
          </cell>
          <cell r="B5942" t="str">
            <v>GL000225.1</v>
          </cell>
          <cell r="C5942">
            <v>78896</v>
          </cell>
          <cell r="D5942">
            <v>21</v>
          </cell>
          <cell r="E5942">
            <v>21</v>
          </cell>
        </row>
        <row r="5943">
          <cell r="A5943" t="str">
            <v>GL000225.1_80703</v>
          </cell>
          <cell r="B5943" t="str">
            <v>GL000225.1</v>
          </cell>
          <cell r="C5943">
            <v>80703</v>
          </cell>
          <cell r="D5943">
            <v>15</v>
          </cell>
          <cell r="E5943">
            <v>15</v>
          </cell>
        </row>
        <row r="5944">
          <cell r="A5944" t="str">
            <v>GL000225.1_86832</v>
          </cell>
          <cell r="B5944" t="str">
            <v>GL000225.1</v>
          </cell>
          <cell r="C5944">
            <v>86832</v>
          </cell>
          <cell r="D5944">
            <v>16</v>
          </cell>
          <cell r="E5944">
            <v>16</v>
          </cell>
        </row>
        <row r="5945">
          <cell r="A5945" t="str">
            <v>GL000225.1_87986</v>
          </cell>
          <cell r="B5945" t="str">
            <v>GL000225.1</v>
          </cell>
          <cell r="C5945">
            <v>87986</v>
          </cell>
          <cell r="D5945">
            <v>26</v>
          </cell>
          <cell r="E5945">
            <v>26</v>
          </cell>
        </row>
        <row r="5946">
          <cell r="A5946" t="str">
            <v>GL000225.1_88084</v>
          </cell>
          <cell r="B5946" t="str">
            <v>GL000225.1</v>
          </cell>
          <cell r="C5946">
            <v>88084</v>
          </cell>
          <cell r="D5946">
            <v>50</v>
          </cell>
          <cell r="E5946">
            <v>50</v>
          </cell>
        </row>
        <row r="5947">
          <cell r="A5947" t="str">
            <v>GL000225.1_101324</v>
          </cell>
          <cell r="B5947" t="str">
            <v>GL000225.1</v>
          </cell>
          <cell r="C5947">
            <v>101324</v>
          </cell>
          <cell r="D5947">
            <v>33</v>
          </cell>
          <cell r="E5947">
            <v>33</v>
          </cell>
        </row>
        <row r="5948">
          <cell r="A5948" t="str">
            <v>GL000225.1_104163</v>
          </cell>
          <cell r="B5948" t="str">
            <v>GL000225.1</v>
          </cell>
          <cell r="C5948">
            <v>104163</v>
          </cell>
          <cell r="D5948">
            <v>15</v>
          </cell>
          <cell r="E5948">
            <v>15</v>
          </cell>
        </row>
        <row r="5949">
          <cell r="A5949" t="str">
            <v>GL000225.1_110840</v>
          </cell>
          <cell r="B5949" t="str">
            <v>GL000225.1</v>
          </cell>
          <cell r="C5949">
            <v>110840</v>
          </cell>
          <cell r="D5949">
            <v>37</v>
          </cell>
          <cell r="E5949">
            <v>37</v>
          </cell>
        </row>
        <row r="5950">
          <cell r="A5950" t="str">
            <v>GL000225.1_114014</v>
          </cell>
          <cell r="B5950" t="str">
            <v>GL000225.1</v>
          </cell>
          <cell r="C5950">
            <v>114014</v>
          </cell>
          <cell r="D5950">
            <v>30</v>
          </cell>
          <cell r="E5950">
            <v>30</v>
          </cell>
        </row>
        <row r="5951">
          <cell r="A5951" t="str">
            <v>GL000225.1_119435</v>
          </cell>
          <cell r="B5951" t="str">
            <v>GL000225.1</v>
          </cell>
          <cell r="C5951">
            <v>119435</v>
          </cell>
          <cell r="D5951">
            <v>33</v>
          </cell>
          <cell r="E5951">
            <v>33</v>
          </cell>
        </row>
        <row r="5952">
          <cell r="A5952" t="str">
            <v>GL000225.1_120278</v>
          </cell>
          <cell r="B5952" t="str">
            <v>GL000225.1</v>
          </cell>
          <cell r="C5952">
            <v>120278</v>
          </cell>
          <cell r="D5952">
            <v>28</v>
          </cell>
          <cell r="E5952">
            <v>28</v>
          </cell>
        </row>
        <row r="5953">
          <cell r="A5953" t="str">
            <v>GL000225.1_127127</v>
          </cell>
          <cell r="B5953" t="str">
            <v>GL000225.1</v>
          </cell>
          <cell r="C5953">
            <v>127127</v>
          </cell>
          <cell r="D5953">
            <v>16</v>
          </cell>
          <cell r="E5953">
            <v>16</v>
          </cell>
        </row>
        <row r="5954">
          <cell r="A5954" t="str">
            <v>GL000225.1_134248</v>
          </cell>
          <cell r="B5954" t="str">
            <v>GL000225.1</v>
          </cell>
          <cell r="C5954">
            <v>134248</v>
          </cell>
          <cell r="D5954">
            <v>16</v>
          </cell>
          <cell r="E5954">
            <v>16</v>
          </cell>
        </row>
        <row r="5955">
          <cell r="A5955" t="str">
            <v>GL000225.1_152816</v>
          </cell>
          <cell r="B5955" t="str">
            <v>GL000225.1</v>
          </cell>
          <cell r="C5955">
            <v>152816</v>
          </cell>
          <cell r="D5955">
            <v>15</v>
          </cell>
          <cell r="E5955">
            <v>15</v>
          </cell>
        </row>
        <row r="5956">
          <cell r="A5956" t="str">
            <v>GL000225.1_157186</v>
          </cell>
          <cell r="B5956" t="str">
            <v>GL000225.1</v>
          </cell>
          <cell r="C5956">
            <v>157186</v>
          </cell>
          <cell r="D5956">
            <v>25</v>
          </cell>
          <cell r="E5956">
            <v>25</v>
          </cell>
        </row>
        <row r="5957">
          <cell r="A5957" t="str">
            <v>GL000225.1_158668</v>
          </cell>
          <cell r="B5957" t="str">
            <v>GL000225.1</v>
          </cell>
          <cell r="C5957">
            <v>158668</v>
          </cell>
          <cell r="D5957">
            <v>20</v>
          </cell>
          <cell r="E5957">
            <v>20</v>
          </cell>
        </row>
        <row r="5958">
          <cell r="A5958" t="str">
            <v>GL000225.1_159215</v>
          </cell>
          <cell r="B5958" t="str">
            <v>GL000225.1</v>
          </cell>
          <cell r="C5958">
            <v>159215</v>
          </cell>
          <cell r="D5958">
            <v>17</v>
          </cell>
          <cell r="E5958">
            <v>17</v>
          </cell>
        </row>
        <row r="5959">
          <cell r="A5959" t="str">
            <v>GL000225.1_163385</v>
          </cell>
          <cell r="B5959" t="str">
            <v>GL000225.1</v>
          </cell>
          <cell r="C5959">
            <v>163385</v>
          </cell>
          <cell r="D5959">
            <v>41</v>
          </cell>
          <cell r="E5959">
            <v>41</v>
          </cell>
        </row>
        <row r="5960">
          <cell r="A5960" t="str">
            <v>GL000225.1_163405</v>
          </cell>
          <cell r="B5960" t="str">
            <v>GL000225.1</v>
          </cell>
          <cell r="C5960">
            <v>163405</v>
          </cell>
          <cell r="D5960">
            <v>28</v>
          </cell>
          <cell r="E5960">
            <v>28</v>
          </cell>
        </row>
        <row r="5961">
          <cell r="A5961" t="str">
            <v>GL000225.1_164159</v>
          </cell>
          <cell r="B5961" t="str">
            <v>GL000225.1</v>
          </cell>
          <cell r="C5961">
            <v>164159</v>
          </cell>
          <cell r="D5961">
            <v>36</v>
          </cell>
          <cell r="E5961">
            <v>36</v>
          </cell>
        </row>
        <row r="5962">
          <cell r="A5962" t="str">
            <v>GL000225.1_171600</v>
          </cell>
          <cell r="B5962" t="str">
            <v>GL000225.1</v>
          </cell>
          <cell r="C5962">
            <v>171600</v>
          </cell>
          <cell r="D5962">
            <v>20</v>
          </cell>
          <cell r="E5962">
            <v>20</v>
          </cell>
        </row>
        <row r="5963">
          <cell r="A5963" t="str">
            <v>GL000225.1_174921</v>
          </cell>
          <cell r="B5963" t="str">
            <v>GL000225.1</v>
          </cell>
          <cell r="C5963">
            <v>174921</v>
          </cell>
          <cell r="D5963">
            <v>26</v>
          </cell>
          <cell r="E5963">
            <v>26</v>
          </cell>
        </row>
        <row r="5964">
          <cell r="A5964" t="str">
            <v>GL000225.1_174922</v>
          </cell>
          <cell r="B5964" t="str">
            <v>GL000225.1</v>
          </cell>
          <cell r="C5964">
            <v>174922</v>
          </cell>
          <cell r="D5964">
            <v>25</v>
          </cell>
          <cell r="E5964">
            <v>25</v>
          </cell>
        </row>
        <row r="5965">
          <cell r="A5965" t="str">
            <v>GL000225.1_174982</v>
          </cell>
          <cell r="B5965" t="str">
            <v>GL000225.1</v>
          </cell>
          <cell r="C5965">
            <v>174982</v>
          </cell>
          <cell r="D5965">
            <v>27</v>
          </cell>
          <cell r="E5965">
            <v>27</v>
          </cell>
        </row>
        <row r="5966">
          <cell r="A5966" t="str">
            <v>GL000225.1_175234</v>
          </cell>
          <cell r="B5966" t="str">
            <v>GL000225.1</v>
          </cell>
          <cell r="C5966">
            <v>175234</v>
          </cell>
          <cell r="D5966">
            <v>29</v>
          </cell>
          <cell r="E5966">
            <v>29</v>
          </cell>
        </row>
        <row r="5967">
          <cell r="A5967" t="str">
            <v>GL000225.1_191021</v>
          </cell>
          <cell r="B5967" t="str">
            <v>GL000225.1</v>
          </cell>
          <cell r="C5967">
            <v>191021</v>
          </cell>
          <cell r="D5967">
            <v>33</v>
          </cell>
          <cell r="E5967">
            <v>33</v>
          </cell>
        </row>
        <row r="5968">
          <cell r="A5968" t="str">
            <v>GL000225.1_192641</v>
          </cell>
          <cell r="B5968" t="str">
            <v>GL000225.1</v>
          </cell>
          <cell r="C5968">
            <v>192641</v>
          </cell>
          <cell r="D5968">
            <v>19</v>
          </cell>
          <cell r="E5968">
            <v>19</v>
          </cell>
        </row>
        <row r="5969">
          <cell r="A5969" t="str">
            <v>GL000225.1_194597</v>
          </cell>
          <cell r="B5969" t="str">
            <v>GL000225.1</v>
          </cell>
          <cell r="C5969">
            <v>194597</v>
          </cell>
          <cell r="D5969">
            <v>28</v>
          </cell>
          <cell r="E5969">
            <v>28</v>
          </cell>
        </row>
        <row r="5970">
          <cell r="A5970" t="str">
            <v>GL000225.1_198449</v>
          </cell>
          <cell r="B5970" t="str">
            <v>GL000225.1</v>
          </cell>
          <cell r="C5970">
            <v>198449</v>
          </cell>
          <cell r="D5970">
            <v>38</v>
          </cell>
          <cell r="E5970">
            <v>38</v>
          </cell>
        </row>
        <row r="5971">
          <cell r="A5971" t="str">
            <v>GL000192.1_514230</v>
          </cell>
          <cell r="B5971" t="str">
            <v>GL000192.1</v>
          </cell>
          <cell r="C5971">
            <v>514230</v>
          </cell>
          <cell r="D5971">
            <v>18</v>
          </cell>
          <cell r="E5971">
            <v>18</v>
          </cell>
        </row>
        <row r="5972">
          <cell r="A5972" t="str">
            <v>GL000192.1_514232</v>
          </cell>
          <cell r="B5972" t="str">
            <v>GL000192.1</v>
          </cell>
          <cell r="C5972">
            <v>514232</v>
          </cell>
          <cell r="D5972">
            <v>18</v>
          </cell>
          <cell r="E5972">
            <v>18</v>
          </cell>
        </row>
        <row r="5973">
          <cell r="A5973" t="str">
            <v>GL000192.1_528369</v>
          </cell>
          <cell r="B5973" t="str">
            <v>GL000192.1</v>
          </cell>
          <cell r="C5973">
            <v>528369</v>
          </cell>
          <cell r="D5973">
            <v>31</v>
          </cell>
          <cell r="E5973">
            <v>31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in Pleasance" refreshedDate="42830.399443171293" createdVersion="3" refreshedVersion="3" minRefreshableVersion="3" recordCount="146">
  <cacheSource type="worksheet">
    <worksheetSource ref="A1:AK147" sheet="POG664_all"/>
  </cacheSource>
  <cacheFields count="37">
    <cacheField name="chr" numFmtId="0">
      <sharedItems containsMixedTypes="1" containsNumber="1" containsInteger="1" minValue="1" maxValue="22"/>
    </cacheField>
    <cacheField name="pos" numFmtId="0">
      <sharedItems containsSemiMixedTypes="0" containsString="0" containsNumber="1" containsInteger="1" minValue="501714" maxValue="248637199"/>
    </cacheField>
    <cacheField name="lookup" numFmtId="0">
      <sharedItems/>
    </cacheField>
    <cacheField name="ref_base" numFmtId="0">
      <sharedItems/>
    </cacheField>
    <cacheField name="alt_base" numFmtId="0">
      <sharedItems/>
    </cacheField>
    <cacheField name="dbsnp" numFmtId="0">
      <sharedItems/>
    </cacheField>
    <cacheField name="Effect_type" numFmtId="0">
      <sharedItems/>
    </cacheField>
    <cacheField name="Impact" numFmtId="0">
      <sharedItems/>
    </cacheField>
    <cacheField name="AA_effect" numFmtId="0">
      <sharedItems containsBlank="1"/>
    </cacheField>
    <cacheField name="Coden" numFmtId="0">
      <sharedItems containsBlank="1"/>
    </cacheField>
    <cacheField name="AA_change" numFmtId="0">
      <sharedItems containsBlank="1"/>
    </cacheField>
    <cacheField name="AA_length" numFmtId="0">
      <sharedItems containsString="0" containsBlank="1" containsNumber="1" containsInteger="1" minValue="110" maxValue="5795"/>
    </cacheField>
    <cacheField name="Gene" numFmtId="0">
      <sharedItems/>
    </cacheField>
    <cacheField name="Gene_type" numFmtId="0">
      <sharedItems/>
    </cacheField>
    <cacheField name="Affected_region" numFmtId="0">
      <sharedItems/>
    </cacheField>
    <cacheField name="EnsEMBL_transcript_ID" numFmtId="0">
      <sharedItems/>
    </cacheField>
    <cacheField name="EnsEMBL_gene_ID" numFmtId="0">
      <sharedItems/>
    </cacheField>
    <cacheField name="HUGO_gene_description" numFmtId="0">
      <sharedItems/>
    </cacheField>
    <cacheField name="COSMIC_ID" numFmtId="0">
      <sharedItems/>
    </cacheField>
    <cacheField name="mutationseq_score" numFmtId="0">
      <sharedItems/>
    </cacheField>
    <cacheField name="ms4_score" numFmtId="0">
      <sharedItems containsMixedTypes="1" containsNumber="1" minValue="0.5" maxValue="1"/>
    </cacheField>
    <cacheField name="Strelka" numFmtId="0">
      <sharedItems/>
    </cacheField>
    <cacheField name="QSS" numFmtId="0">
      <sharedItems containsMixedTypes="1" containsNumber="1" containsInteger="1" minValue="15" maxValue="61"/>
    </cacheField>
    <cacheField name="QSS_NT" numFmtId="0">
      <sharedItems containsMixedTypes="1" containsNumber="1" containsInteger="1" minValue="15" maxValue="61"/>
    </cacheField>
    <cacheField name="orig_real" numFmtId="0">
      <sharedItems/>
    </cacheField>
    <cacheField name="orig_comment" numFmtId="0">
      <sharedItems containsBlank="1"/>
    </cacheField>
    <cacheField name="Real (Yaoqing)" numFmtId="0">
      <sharedItems count="4">
        <s v="autofail"/>
        <s v="no"/>
        <s v="yes"/>
        <s v="maybe"/>
      </sharedItems>
    </cacheField>
    <cacheField name="Comment (Yaoqing)" numFmtId="0">
      <sharedItems containsMixedTypes="1" containsNumber="1" containsInteger="1" minValue="0" maxValue="0"/>
    </cacheField>
    <cacheField name="Real (Erin)" numFmtId="0">
      <sharedItems containsBlank="1" count="5">
        <m/>
        <s v="no"/>
        <s v="yes?"/>
        <s v="yes"/>
        <s v="maybe"/>
      </sharedItems>
    </cacheField>
    <cacheField name="Comment (Erin)" numFmtId="0">
      <sharedItems containsBlank="1" containsMixedTypes="1" containsNumber="1" containsInteger="1" minValue="0" maxValue="0"/>
    </cacheField>
    <cacheField name="P01821_Alt_Count" numFmtId="0">
      <sharedItems containsMixedTypes="1" containsNumber="1" containsInteger="1" minValue="0" maxValue="39"/>
    </cacheField>
    <cacheField name="P01821_Ref_Count" numFmtId="0">
      <sharedItems containsMixedTypes="1" containsNumber="1" containsInteger="1" minValue="6" maxValue="200"/>
    </cacheField>
    <cacheField name="P01829_Alt_Count" numFmtId="0">
      <sharedItems containsMixedTypes="1" containsNumber="1" containsInteger="1" minValue="0" maxValue="74"/>
    </cacheField>
    <cacheField name="P01829_Ref_Count" numFmtId="0">
      <sharedItems containsMixedTypes="1" containsNumber="1" containsInteger="1" minValue="14" maxValue="493"/>
    </cacheField>
    <cacheField name="P01833_Alt_Count" numFmtId="0">
      <sharedItems containsMixedTypes="1" containsNumber="1" containsInteger="1" minValue="0" maxValue="583"/>
    </cacheField>
    <cacheField name="P01833_Ref_Count" numFmtId="0">
      <sharedItems containsMixedTypes="1" containsNumber="1" containsInteger="1" minValue="0" maxValue="1807"/>
    </cacheField>
    <cacheField name="VAF" numFmtId="0">
      <sharedItems containsMixedTypes="1" containsNumber="1" minValue="0" maxValue="0.5074626865671642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">
  <r>
    <n v="1"/>
    <n v="8384631"/>
    <s v="1_8384631"/>
    <s v="A"/>
    <s v="C"/>
    <s v="na"/>
    <s v="NON_SYNONYMOUS_CODING"/>
    <s v="MODERATE"/>
    <s v="MISSENSE"/>
    <s v="cAg/cCg"/>
    <s v="Q115P"/>
    <n v="782"/>
    <s v="SLC45A1"/>
    <s v="protein_coding"/>
    <s v="CODING"/>
    <s v="ENST00000377479"/>
    <s v="ENSG00000162426"/>
    <s v="solute carrier family 45, member 1"/>
    <s v="na"/>
    <s v="na"/>
    <n v="0.55000000000000004"/>
    <s v="no"/>
    <e v="#N/A"/>
    <e v="#N/A"/>
    <s v="fail"/>
    <m/>
    <x v="0"/>
    <s v="prev failed + no strelka + ms&lt;0.85"/>
    <x v="0"/>
    <m/>
    <n v="1"/>
    <n v="31"/>
    <n v="5"/>
    <n v="78"/>
    <n v="0"/>
    <n v="5"/>
    <n v="6.0240963855421686E-2"/>
  </r>
  <r>
    <n v="1"/>
    <n v="26608897"/>
    <s v="1_26608897"/>
    <s v="A"/>
    <s v="T"/>
    <s v="na"/>
    <s v="NON_SYNONYMOUS_CODING"/>
    <s v="MODERATE"/>
    <s v="MISSENSE"/>
    <s v="Tgt/Agt"/>
    <s v="C243S"/>
    <n v="277"/>
    <s v="UBXN11"/>
    <s v="protein_coding"/>
    <s v="CODING"/>
    <s v="ENST00000374223"/>
    <s v="ENSG00000158062"/>
    <s v="UBX domain protein 11"/>
    <s v="na"/>
    <s v="na"/>
    <n v="0.56000000000000005"/>
    <s v="no"/>
    <e v="#N/A"/>
    <e v="#N/A"/>
    <s v="fail"/>
    <m/>
    <x v="0"/>
    <s v="prev failed + no strelka + ms&lt;0.85"/>
    <x v="0"/>
    <m/>
    <n v="0"/>
    <n v="21"/>
    <n v="3"/>
    <n v="61"/>
    <n v="1"/>
    <n v="195"/>
    <n v="4.6875E-2"/>
  </r>
  <r>
    <n v="1"/>
    <n v="39879250"/>
    <s v="1_39879250"/>
    <s v="A"/>
    <s v="G"/>
    <s v="rs783822"/>
    <s v="NON_SYNONYMOUS_CODING"/>
    <s v="MODERATE"/>
    <s v="MISSENSE"/>
    <s v="Acc/Gcc"/>
    <s v="T969A"/>
    <n v="1291"/>
    <s v="KIAA0754"/>
    <s v="protein_coding"/>
    <s v="CODING"/>
    <s v="ENST00000530275"/>
    <s v="ENSG00000255103"/>
    <s v="KIAA0754"/>
    <s v="na"/>
    <s v="na"/>
    <n v="0.74"/>
    <s v="no"/>
    <e v="#N/A"/>
    <e v="#N/A"/>
    <s v="maybe"/>
    <s v="1 good G and 3 low quality Gs in blood."/>
    <x v="1"/>
    <s v="0 map quality reads, messy alignment, same pattern in normal"/>
    <x v="1"/>
    <n v="0"/>
    <n v="3"/>
    <n v="15"/>
    <n v="8"/>
    <n v="16"/>
    <n v="0"/>
    <n v="12"/>
    <n v="0.33333333333333331"/>
  </r>
  <r>
    <n v="1"/>
    <n v="39879643"/>
    <s v="1_39879643"/>
    <s v="T"/>
    <s v="C"/>
    <s v="na"/>
    <s v="NON_SYNONYMOUS_CODING"/>
    <s v="MODERATE"/>
    <s v="MISSENSE"/>
    <s v="Tcc/Ccc"/>
    <s v="S1100P"/>
    <n v="1291"/>
    <s v="KIAA0754"/>
    <s v="protein_coding"/>
    <s v="CODING"/>
    <s v="ENST00000530275"/>
    <s v="ENSG00000255103"/>
    <s v="KIAA0754"/>
    <s v="na"/>
    <s v="na"/>
    <n v="0.57999999999999996"/>
    <s v="no"/>
    <e v="#N/A"/>
    <e v="#N/A"/>
    <s v="yes"/>
    <s v="NA"/>
    <x v="1"/>
    <s v="multiple variants nearby, looks like alignment issue"/>
    <x v="0"/>
    <m/>
    <n v="1"/>
    <n v="27"/>
    <n v="8"/>
    <n v="91"/>
    <n v="1"/>
    <n v="32"/>
    <n v="8.0808080808080815E-2"/>
  </r>
  <r>
    <n v="1"/>
    <n v="65858293"/>
    <s v="1_65858293"/>
    <s v="C"/>
    <s v="T"/>
    <s v="na"/>
    <s v="NON_SYNONYMOUS_CODING"/>
    <s v="MODERATE"/>
    <s v="MISSENSE"/>
    <s v="Ccc/Tcc"/>
    <s v="P480S"/>
    <n v="900"/>
    <s v="DNAJC6"/>
    <s v="protein_coding"/>
    <s v="CODING"/>
    <s v="ENST00000263441"/>
    <s v="ENSG00000116675"/>
    <s v="DnaJ (Hsp40) homolog, subfamily C, member 6"/>
    <s v="na"/>
    <s v="na"/>
    <n v="0.98"/>
    <s v="PASS"/>
    <n v="21"/>
    <n v="21"/>
    <s v="yes"/>
    <s v="automatic pass"/>
    <x v="2"/>
    <n v="0"/>
    <x v="0"/>
    <m/>
    <n v="0"/>
    <n v="31"/>
    <n v="13"/>
    <n v="70"/>
    <n v="6"/>
    <n v="14"/>
    <n v="0.15662650602409639"/>
  </r>
  <r>
    <n v="1"/>
    <n v="75037864"/>
    <s v="1_75037864"/>
    <s v="C"/>
    <s v="T"/>
    <s v="rs201939582"/>
    <s v="NON_SYNONYMOUS_CODING"/>
    <s v="MODERATE"/>
    <s v="MISSENSE"/>
    <s v="gGa/gAa"/>
    <s v="G1177E"/>
    <n v="1530"/>
    <s v="C1orf173"/>
    <s v="protein_coding"/>
    <s v="CODING"/>
    <s v="ENST00000326665"/>
    <s v="ENSG00000178965"/>
    <s v="chromosome 1 open reading frame 173"/>
    <s v="na"/>
    <s v="na"/>
    <n v="0.56999999999999995"/>
    <s v="no"/>
    <e v="#N/A"/>
    <e v="#N/A"/>
    <s v="maybe"/>
    <s v="Possible deletion events instead."/>
    <x v="1"/>
    <s v="only at the end of reads and the same reads don't have one of the two germline variants that they shall have"/>
    <x v="1"/>
    <n v="0"/>
    <n v="0"/>
    <n v="40"/>
    <n v="4"/>
    <n v="69"/>
    <s v="na"/>
    <s v="na"/>
    <n v="5.4794520547945202E-2"/>
  </r>
  <r>
    <n v="1"/>
    <n v="120165737"/>
    <s v="1_120165737"/>
    <s v="A"/>
    <s v="G"/>
    <s v="na"/>
    <s v="NON_SYNONYMOUS_CODING"/>
    <s v="MODERATE"/>
    <s v="MISSENSE"/>
    <s v="aTg/aCg"/>
    <s v="M410T"/>
    <n v="545"/>
    <s v="ZNF697"/>
    <s v="protein_coding"/>
    <s v="CODING"/>
    <s v="ENST00000421812"/>
    <s v="ENSG00000143067"/>
    <s v="zinc finger protein 697"/>
    <s v="na"/>
    <s v="na"/>
    <n v="0.75"/>
    <s v="no"/>
    <e v="#N/A"/>
    <e v="#N/A"/>
    <s v="fail"/>
    <m/>
    <x v="0"/>
    <s v="prev failed + no strelka + ms&lt;0.85"/>
    <x v="0"/>
    <m/>
    <n v="0"/>
    <n v="27"/>
    <n v="2"/>
    <n v="80"/>
    <n v="0"/>
    <n v="6"/>
    <n v="2.4390243902439025E-2"/>
  </r>
  <r>
    <n v="1"/>
    <n v="145356755"/>
    <s v="1_145356755"/>
    <s v="G"/>
    <s v="A"/>
    <s v="na"/>
    <s v="NON_SYNONYMOUS_CODING"/>
    <s v="MODERATE"/>
    <s v="MISSENSE"/>
    <s v="gGc/gAc"/>
    <s v="G2886D"/>
    <n v="3553"/>
    <s v="NBPF10"/>
    <s v="protein_coding"/>
    <s v="CODING"/>
    <s v="ENST00000342960"/>
    <s v="ENSG00000163386"/>
    <s v="neuroblastoma breakpoint family, member 10"/>
    <s v="na"/>
    <s v="na"/>
    <n v="0.55000000000000004"/>
    <s v="no"/>
    <e v="#N/A"/>
    <e v="#N/A"/>
    <s v="fail"/>
    <m/>
    <x v="0"/>
    <s v="prev failed + no strelka + ms&lt;0.85"/>
    <x v="0"/>
    <m/>
    <n v="39"/>
    <n v="200"/>
    <n v="74"/>
    <n v="493"/>
    <n v="7"/>
    <n v="268"/>
    <n v="0.13051146384479717"/>
  </r>
  <r>
    <n v="1"/>
    <n v="151683005"/>
    <s v="1_151683005"/>
    <s v="T"/>
    <s v="G"/>
    <s v="na"/>
    <s v="NON_SYNONYMOUS_CODING"/>
    <s v="MODERATE"/>
    <s v="MISSENSE"/>
    <s v="Tgg/Ggg"/>
    <s v="W13G"/>
    <n v="137"/>
    <s v="AL589765.1"/>
    <s v="protein_coding"/>
    <s v="CODING"/>
    <s v="ENST00000442233"/>
    <s v="ENSG00000240510"/>
    <s v="na"/>
    <s v="na"/>
    <s v="na"/>
    <n v="0.7"/>
    <s v="no"/>
    <e v="#N/A"/>
    <e v="#N/A"/>
    <s v="yes"/>
    <s v="automatic pass"/>
    <x v="1"/>
    <s v="either low quality or at the end of reads"/>
    <x v="0"/>
    <m/>
    <n v="0"/>
    <n v="18"/>
    <n v="7"/>
    <n v="53"/>
    <n v="0"/>
    <n v="0"/>
    <n v="0.11666666666666667"/>
  </r>
  <r>
    <n v="1"/>
    <n v="152636832"/>
    <s v="1_152636832"/>
    <s v="G"/>
    <s v="A"/>
    <s v="na"/>
    <s v="NON_SYNONYMOUS_CODING"/>
    <s v="MODERATE"/>
    <s v="MISSENSE"/>
    <s v="cGc/cAc"/>
    <s v="R84H"/>
    <n v="110"/>
    <s v="LCE2D"/>
    <s v="protein_coding"/>
    <s v="CODING"/>
    <s v="ENST00000368784"/>
    <s v="ENSG00000187223"/>
    <s v="late cornified envelope 2D"/>
    <s v="na"/>
    <s v="na"/>
    <n v="0.88"/>
    <s v="PASS"/>
    <n v="59"/>
    <n v="59"/>
    <s v="yes"/>
    <s v="automatic pass"/>
    <x v="2"/>
    <n v="0"/>
    <x v="0"/>
    <m/>
    <n v="0"/>
    <n v="33"/>
    <n v="37"/>
    <n v="57"/>
    <s v="na"/>
    <s v="na"/>
    <n v="0.39361702127659576"/>
  </r>
  <r>
    <n v="1"/>
    <n v="152883063"/>
    <s v="1_152883063"/>
    <s v="A"/>
    <s v="G"/>
    <s v="na"/>
    <s v="NON_SYNONYMOUS_CODING"/>
    <s v="MODERATE"/>
    <s v="MISSENSE"/>
    <s v="Aag/Gag"/>
    <s v="K118E"/>
    <n v="439"/>
    <s v="IVL"/>
    <s v="protein_coding"/>
    <s v="CODING"/>
    <s v="ENST00000392667"/>
    <s v="ENSG00000163207"/>
    <s v="involucrin"/>
    <s v="na"/>
    <s v="na"/>
    <n v="0.6"/>
    <s v="no"/>
    <e v="#N/A"/>
    <e v="#N/A"/>
    <s v="fail"/>
    <m/>
    <x v="0"/>
    <s v="prev failed + no strelka + ms&lt;0.85"/>
    <x v="0"/>
    <m/>
    <n v="1"/>
    <n v="31"/>
    <n v="5"/>
    <n v="103"/>
    <n v="0"/>
    <n v="1"/>
    <n v="4.6296296296296294E-2"/>
  </r>
  <r>
    <n v="1"/>
    <n v="152883077"/>
    <s v="1_152883077"/>
    <s v="C"/>
    <s v="G"/>
    <s v="rs188763982"/>
    <s v="NON_SYNONYMOUS_CODING"/>
    <s v="MODERATE"/>
    <s v="MISSENSE"/>
    <s v="caC/caG"/>
    <s v="H122Q"/>
    <n v="439"/>
    <s v="IVL"/>
    <s v="protein_coding"/>
    <s v="CODING"/>
    <s v="ENST00000392667"/>
    <s v="ENSG00000163207"/>
    <s v="involucrin"/>
    <s v="na"/>
    <s v="na"/>
    <e v="#N/A"/>
    <s v="PASS"/>
    <n v="19"/>
    <n v="19"/>
    <s v="yes"/>
    <s v="automatic pass"/>
    <x v="3"/>
    <s v="most have low quality, but there are some good ones"/>
    <x v="1"/>
    <n v="0"/>
    <n v="0"/>
    <n v="35"/>
    <n v="13"/>
    <n v="101"/>
    <n v="0"/>
    <n v="1"/>
    <n v="0.11403508771929824"/>
  </r>
  <r>
    <n v="1"/>
    <n v="157509124"/>
    <s v="1_157509124"/>
    <s v="C"/>
    <s v="G"/>
    <s v="na"/>
    <s v="NON_SYNONYMOUS_CODING"/>
    <s v="MODERATE"/>
    <s v="MISSENSE"/>
    <s v="aGc/aCc"/>
    <s v="S300T"/>
    <n v="674"/>
    <s v="FCRL5"/>
    <s v="protein_coding"/>
    <s v="CODING"/>
    <s v="ENST00000368191"/>
    <s v="ENSG00000143297"/>
    <s v="Fc receptor-like 5"/>
    <s v="na"/>
    <s v="na"/>
    <n v="0.95"/>
    <s v="PASS"/>
    <n v="21"/>
    <n v="21"/>
    <s v="yes"/>
    <s v="automatic pass"/>
    <x v="2"/>
    <n v="0"/>
    <x v="0"/>
    <m/>
    <n v="0"/>
    <n v="31"/>
    <n v="13"/>
    <n v="75"/>
    <n v="0"/>
    <n v="18"/>
    <n v="0.14772727272727273"/>
  </r>
  <r>
    <n v="1"/>
    <n v="158225111"/>
    <s v="1_158225111"/>
    <s v="G"/>
    <s v="A"/>
    <s v="rs139349958"/>
    <s v="NON_SYNONYMOUS_CODING"/>
    <s v="MODERATE"/>
    <s v="MISSENSE"/>
    <s v="cGt/cAt"/>
    <s v="R99H"/>
    <n v="327"/>
    <s v="CD1A"/>
    <s v="protein_coding"/>
    <s v="CODING"/>
    <s v="ENST00000289429"/>
    <s v="ENSG00000158477"/>
    <s v="CD1a molecule"/>
    <s v="na"/>
    <s v="na"/>
    <n v="0.82"/>
    <s v="PASS"/>
    <n v="17"/>
    <n v="17"/>
    <s v="yes"/>
    <s v="automatic pass"/>
    <x v="2"/>
    <n v="0"/>
    <x v="2"/>
    <s v="low vaf but clean"/>
    <n v="0"/>
    <n v="30"/>
    <n v="12"/>
    <n v="83"/>
    <n v="0"/>
    <n v="57"/>
    <n v="0.12631578947368421"/>
  </r>
  <r>
    <n v="1"/>
    <n v="158596774"/>
    <s v="1_158596774"/>
    <s v="G"/>
    <s v="T"/>
    <s v="na"/>
    <s v="NON_SYNONYMOUS_CODING"/>
    <s v="MODERATE"/>
    <s v="MISSENSE"/>
    <s v="aaC/aaA"/>
    <s v="N1893K"/>
    <n v="2416"/>
    <s v="SPTA1"/>
    <s v="protein_coding"/>
    <s v="CODING"/>
    <s v="ENST00000368147"/>
    <s v="ENSG00000163554"/>
    <s v="spectrin, alpha, erythrocytic 1 (elliptocytosis 2)"/>
    <s v="na"/>
    <s v="na"/>
    <n v="0.96"/>
    <s v="PASS"/>
    <n v="22"/>
    <n v="22"/>
    <s v="yes"/>
    <s v="automatic pass"/>
    <x v="2"/>
    <n v="0"/>
    <x v="2"/>
    <s v="low vaf but clean"/>
    <n v="0"/>
    <n v="39"/>
    <n v="11"/>
    <n v="68"/>
    <s v="na"/>
    <s v="na"/>
    <n v="0.13924050632911392"/>
  </r>
  <r>
    <n v="1"/>
    <n v="175336352"/>
    <s v="1_175336352"/>
    <s v="G"/>
    <s v="T"/>
    <s v="na"/>
    <s v="NON_SYNONYMOUS_CODING"/>
    <s v="MODERATE"/>
    <s v="MISSENSE"/>
    <s v="gCc/gAc"/>
    <s v="A682D"/>
    <n v="1358"/>
    <s v="TNR"/>
    <s v="protein_coding"/>
    <s v="CODING"/>
    <s v="ENST00000263525"/>
    <s v="ENSG00000116147"/>
    <s v="tenascin R (restrictin, janusin)"/>
    <s v="na"/>
    <s v="na"/>
    <n v="0.98"/>
    <s v="PASS"/>
    <n v="34"/>
    <n v="34"/>
    <s v="yes"/>
    <s v="automatic pass"/>
    <x v="2"/>
    <n v="0"/>
    <x v="0"/>
    <m/>
    <n v="0"/>
    <n v="30"/>
    <n v="19"/>
    <n v="58"/>
    <s v="na"/>
    <s v="na"/>
    <n v="0.24675324675324675"/>
  </r>
  <r>
    <n v="1"/>
    <n v="186276961"/>
    <s v="1_186276961"/>
    <s v="A"/>
    <s v="C"/>
    <s v="rs145338869"/>
    <s v="NON_SYNONYMOUS_CODING"/>
    <s v="MODERATE"/>
    <s v="MISSENSE"/>
    <s v="Act/Cct"/>
    <s v="T570P"/>
    <n v="852"/>
    <s v="PRG4"/>
    <s v="protein_coding"/>
    <s v="CODING"/>
    <s v="ENST00000367482"/>
    <s v="ENSG00000116690"/>
    <s v="proteoglycan 4"/>
    <s v="na"/>
    <s v="na"/>
    <n v="0.67"/>
    <s v="no"/>
    <e v="#N/A"/>
    <e v="#N/A"/>
    <s v="yes"/>
    <s v="automatic pass"/>
    <x v="1"/>
    <s v="multiple variants nearby, same pattern in normal"/>
    <x v="0"/>
    <m/>
    <n v="0"/>
    <n v="22"/>
    <n v="7"/>
    <n v="58"/>
    <n v="0"/>
    <n v="20"/>
    <n v="0.1076923076923077"/>
  </r>
  <r>
    <n v="1"/>
    <n v="201178876"/>
    <s v="1_201178876"/>
    <s v="G"/>
    <s v="A"/>
    <s v="rs189258058"/>
    <s v="NON_SYNONYMOUS_CODING"/>
    <s v="MODERATE"/>
    <s v="MISSENSE"/>
    <s v="Ggt/Agt"/>
    <s v="G1619S"/>
    <n v="3708"/>
    <s v="IGFN1"/>
    <s v="protein_coding"/>
    <s v="CODING"/>
    <s v="ENST00000335211"/>
    <s v="ENSG00000163395"/>
    <s v="immunoglobulin-like and fibronectin type III domain containing 1"/>
    <s v="na"/>
    <s v="na"/>
    <n v="0.76"/>
    <s v="PASS"/>
    <n v="22"/>
    <n v="22"/>
    <s v="yes"/>
    <s v="automatic pass"/>
    <x v="2"/>
    <n v="0"/>
    <x v="1"/>
    <n v="0"/>
    <n v="0"/>
    <n v="37"/>
    <n v="5"/>
    <n v="73"/>
    <s v="na"/>
    <s v="na"/>
    <n v="6.4102564102564097E-2"/>
  </r>
  <r>
    <n v="1"/>
    <n v="203197668"/>
    <s v="1_203197668"/>
    <s v="G"/>
    <s v="C"/>
    <s v="na"/>
    <s v="NON_SYNONYMOUS_CODING"/>
    <s v="MODERATE"/>
    <s v="MISSENSE"/>
    <s v="atC/atG"/>
    <s v="I16M"/>
    <n v="447"/>
    <s v="CHIT1"/>
    <s v="protein_coding"/>
    <s v="CODING"/>
    <s v="ENST00000255427"/>
    <s v="ENSG00000133063"/>
    <s v="chitinase 1 (chitotriosidase)"/>
    <s v="na"/>
    <s v="na"/>
    <n v="0.81"/>
    <s v="PASS"/>
    <n v="19"/>
    <n v="19"/>
    <s v="yes"/>
    <s v="automatic pass"/>
    <x v="2"/>
    <n v="0"/>
    <x v="0"/>
    <m/>
    <n v="0"/>
    <n v="37"/>
    <n v="5"/>
    <n v="79"/>
    <n v="0"/>
    <n v="8"/>
    <n v="5.9523809523809521E-2"/>
  </r>
  <r>
    <n v="1"/>
    <n v="216262431"/>
    <s v="1_216262431"/>
    <s v="A"/>
    <s v="T"/>
    <s v="na"/>
    <s v="NON_SYNONYMOUS_CODING"/>
    <s v="MODERATE"/>
    <s v="MISSENSE"/>
    <s v="agT/agA"/>
    <s v="S1603R"/>
    <n v="5202"/>
    <s v="USH2A"/>
    <s v="protein_coding"/>
    <s v="CODING"/>
    <s v="ENST00000307340"/>
    <s v="ENSG00000042781"/>
    <s v="Usher syndrome 2A (autosomal recessive, mild)"/>
    <s v="na"/>
    <s v="na"/>
    <n v="0.89"/>
    <s v="PASS"/>
    <n v="24"/>
    <n v="24"/>
    <s v="yes"/>
    <s v="automatic pass"/>
    <x v="2"/>
    <n v="0"/>
    <x v="2"/>
    <s v="low vaf but clean"/>
    <n v="0"/>
    <n v="37"/>
    <n v="14"/>
    <n v="76"/>
    <s v="na"/>
    <s v="na"/>
    <n v="0.15555555555555556"/>
  </r>
  <r>
    <n v="1"/>
    <n v="227843020"/>
    <s v="1_227843020"/>
    <s v="A"/>
    <s v="G"/>
    <s v="na"/>
    <s v="NON_SYNONYMOUS_CODING"/>
    <s v="MODERATE"/>
    <s v="MISSENSE"/>
    <s v="Acc/Gcc"/>
    <s v="T357A"/>
    <n v="525"/>
    <s v="ZNF678"/>
    <s v="protein_coding"/>
    <s v="CODING"/>
    <s v="ENST00000343776"/>
    <s v="ENSG00000181450"/>
    <s v="zinc finger protein 678"/>
    <s v="na"/>
    <s v="na"/>
    <n v="0.55000000000000004"/>
    <s v="no"/>
    <e v="#N/A"/>
    <e v="#N/A"/>
    <s v="fail"/>
    <m/>
    <x v="0"/>
    <s v="prev failed + no strelka + ms&lt;0.85"/>
    <x v="0"/>
    <m/>
    <n v="0"/>
    <n v="32"/>
    <n v="3"/>
    <n v="79"/>
    <n v="0"/>
    <n v="40"/>
    <n v="3.6585365853658534E-2"/>
  </r>
  <r>
    <n v="1"/>
    <n v="240072349"/>
    <s v="1_240072349"/>
    <s v="G"/>
    <s v="A"/>
    <s v="na"/>
    <s v="NON_SYNONYMOUS_CODING"/>
    <s v="MODERATE"/>
    <s v="MISSENSE"/>
    <s v="tGc/tAc"/>
    <s v="C533Y"/>
    <n v="590"/>
    <s v="CHRM3"/>
    <s v="protein_coding"/>
    <s v="CODING"/>
    <s v="ENST00000255380"/>
    <s v="ENSG00000133019"/>
    <s v="cholinergic receptor, muscarinic 3"/>
    <s v="na"/>
    <s v="na"/>
    <n v="0.99"/>
    <s v="PASS"/>
    <n v="59"/>
    <n v="59"/>
    <s v="yes"/>
    <s v="automatic pass"/>
    <x v="2"/>
    <n v="0"/>
    <x v="3"/>
    <n v="0"/>
    <n v="0"/>
    <n v="36"/>
    <n v="26"/>
    <n v="43"/>
    <n v="1"/>
    <n v="3"/>
    <n v="0.37681159420289856"/>
  </r>
  <r>
    <n v="1"/>
    <n v="248637199"/>
    <s v="1_248637199"/>
    <s v="T"/>
    <s v="C"/>
    <s v="rs148748995"/>
    <s v="NON_SYNONYMOUS_CODING"/>
    <s v="MODERATE"/>
    <s v="MISSENSE"/>
    <s v="tTc/tCc"/>
    <s v="F183S"/>
    <n v="318"/>
    <s v="OR2T3"/>
    <s v="protein_coding"/>
    <s v="CODING"/>
    <s v="ENST00000359594"/>
    <s v="ENSG00000196539"/>
    <s v="olfactory receptor, family 2, subfamily T, member 3"/>
    <s v="na"/>
    <s v="na"/>
    <n v="0.76"/>
    <s v="PASS"/>
    <n v="18"/>
    <n v="18"/>
    <s v="maybe"/>
    <s v="2 zero mapping quality Cs in blood."/>
    <x v="2"/>
    <n v="0"/>
    <x v="1"/>
    <n v="0"/>
    <n v="2"/>
    <n v="26"/>
    <n v="19"/>
    <n v="44"/>
    <s v="na"/>
    <s v="na"/>
    <n v="0.30158730158730157"/>
  </r>
  <r>
    <n v="10"/>
    <n v="69669022"/>
    <s v="10_69669022"/>
    <s v="C"/>
    <s v="T"/>
    <s v="na"/>
    <s v="STOP_GAINED"/>
    <s v="HIGH"/>
    <s v="NONSENSE"/>
    <s v="Cga/Tga"/>
    <s v="R394*"/>
    <n v="747"/>
    <s v="SIRT1"/>
    <s v="protein_coding"/>
    <s v="CODING"/>
    <s v="ENST00000212015"/>
    <s v="ENSG00000096717"/>
    <s v="sirtuin 1"/>
    <s v="na"/>
    <s v="na"/>
    <n v="0.86"/>
    <s v="PASS"/>
    <n v="26"/>
    <n v="26"/>
    <s v="yes"/>
    <s v="automatic pass"/>
    <x v="2"/>
    <n v="0"/>
    <x v="0"/>
    <m/>
    <n v="0"/>
    <n v="48"/>
    <n v="9"/>
    <n v="39"/>
    <n v="19"/>
    <n v="68"/>
    <n v="0.1875"/>
  </r>
  <r>
    <n v="11"/>
    <n v="1092524"/>
    <s v="11_1092524"/>
    <s v="C"/>
    <s v="T"/>
    <s v="rs200755841"/>
    <s v="NON_SYNONYMOUS_CODING"/>
    <s v="MODERATE"/>
    <s v="MISSENSE"/>
    <s v="cCt/cTt"/>
    <s v="P1448L"/>
    <n v="2817"/>
    <s v="MUC2"/>
    <s v="protein_coding"/>
    <s v="CODING"/>
    <s v="ENST00000441003"/>
    <s v="ENSG00000198788"/>
    <s v="mucin 2, oligomeric mucus/gel-forming"/>
    <s v="na"/>
    <s v="na"/>
    <n v="0.53"/>
    <s v="no"/>
    <e v="#N/A"/>
    <e v="#N/A"/>
    <s v="fail"/>
    <m/>
    <x v="0"/>
    <s v="prev failed + no strelka + ms&lt;0.85"/>
    <x v="0"/>
    <m/>
    <n v="0"/>
    <n v="22"/>
    <n v="2"/>
    <n v="36"/>
    <s v="na"/>
    <s v="na"/>
    <n v="5.2631578947368418E-2"/>
  </r>
  <r>
    <n v="11"/>
    <n v="1578277"/>
    <s v="11_1578277"/>
    <s v="C"/>
    <s v="T"/>
    <s v="na"/>
    <s v="NON_SYNONYMOUS_CODING"/>
    <s v="MODERATE"/>
    <s v="MISSENSE"/>
    <s v="cGc/cAc"/>
    <s v="R450H"/>
    <n v="625"/>
    <s v="DUSP8"/>
    <s v="protein_coding"/>
    <s v="CODING"/>
    <s v="ENST00000331588"/>
    <s v="ENSG00000184545"/>
    <s v="dual specificity phosphatase 8"/>
    <s v="na"/>
    <s v="na"/>
    <n v="0.83"/>
    <s v="PASS"/>
    <n v="19"/>
    <n v="19"/>
    <s v="yes"/>
    <s v="automatic pass"/>
    <x v="2"/>
    <n v="0"/>
    <x v="2"/>
    <s v="low vaf but in rna"/>
    <n v="0"/>
    <n v="37"/>
    <n v="5"/>
    <n v="75"/>
    <n v="1"/>
    <n v="20"/>
    <n v="6.25E-2"/>
  </r>
  <r>
    <n v="11"/>
    <n v="47609861"/>
    <s v="11_47609861"/>
    <s v="C"/>
    <s v="T"/>
    <s v="na"/>
    <s v="NON_SYNONYMOUS_CODING"/>
    <s v="MODERATE"/>
    <s v="MISSENSE"/>
    <s v="Cgc/Tgc"/>
    <s v="R161C"/>
    <n v="201"/>
    <s v="FAM180B"/>
    <s v="protein_coding"/>
    <s v="CODING"/>
    <s v="ENST00000538490"/>
    <s v="ENSG00000196666"/>
    <s v="family with sequence similarity 180, member B"/>
    <s v="na"/>
    <s v="na"/>
    <n v="0.97"/>
    <s v="PASS"/>
    <n v="33"/>
    <n v="33"/>
    <s v="yes"/>
    <s v="automatic pass"/>
    <x v="2"/>
    <n v="0"/>
    <x v="0"/>
    <m/>
    <n v="0"/>
    <n v="53"/>
    <n v="12"/>
    <n v="61"/>
    <n v="0"/>
    <n v="6"/>
    <n v="0.16438356164383561"/>
  </r>
  <r>
    <n v="11"/>
    <n v="92703097"/>
    <s v="11_92703097"/>
    <s v="G"/>
    <s v="A"/>
    <s v="na"/>
    <s v="NON_SYNONYMOUS_CODING"/>
    <s v="MODERATE"/>
    <s v="MISSENSE"/>
    <s v="cGc/cAc"/>
    <s v="R69H"/>
    <n v="362"/>
    <s v="MTNR1B"/>
    <s v="protein_coding"/>
    <s v="CODING"/>
    <s v="ENST00000257068"/>
    <s v="ENSG00000134640"/>
    <s v="melatonin receptor 1B"/>
    <s v="na"/>
    <s v="na"/>
    <n v="0.84"/>
    <s v="PASS"/>
    <n v="18"/>
    <n v="18"/>
    <s v="yes"/>
    <s v="automatic pass"/>
    <x v="2"/>
    <n v="0"/>
    <x v="2"/>
    <s v="low vaf, low qual"/>
    <n v="0"/>
    <n v="27"/>
    <n v="10"/>
    <n v="50"/>
    <s v="na"/>
    <s v="na"/>
    <n v="0.16666666666666666"/>
  </r>
  <r>
    <n v="11"/>
    <n v="117789462"/>
    <s v="11_117789462"/>
    <s v="T"/>
    <s v="C"/>
    <s v="na"/>
    <s v="NON_SYNONYMOUS_CODING"/>
    <s v="MODERATE"/>
    <s v="MISSENSE"/>
    <s v="cAg/cGg"/>
    <s v="Q38R"/>
    <n v="491"/>
    <s v="TMPRSS13"/>
    <s v="protein_coding"/>
    <s v="CODING"/>
    <s v="ENST00000526090"/>
    <s v="ENSG00000137747"/>
    <s v="transmembrane protease, serine 13"/>
    <s v="na"/>
    <s v="na"/>
    <n v="0.66"/>
    <s v="no"/>
    <e v="#N/A"/>
    <e v="#N/A"/>
    <s v="yes"/>
    <s v="automatic pass"/>
    <x v="1"/>
    <s v="in few reads, often variants nearby"/>
    <x v="1"/>
    <n v="0"/>
    <n v="0"/>
    <n v="21"/>
    <n v="5"/>
    <n v="62"/>
    <n v="4"/>
    <n v="17"/>
    <n v="7.4626865671641784E-2"/>
  </r>
  <r>
    <n v="12"/>
    <n v="11174715"/>
    <s v="12_11174715"/>
    <s v="T"/>
    <s v="A"/>
    <s v="rs75356565"/>
    <s v="NON_SYNONYMOUS_CODING"/>
    <s v="MODERATE"/>
    <s v="MISSENSE"/>
    <s v="agA/agT"/>
    <s v="R152S"/>
    <n v="299"/>
    <s v="TAS2R19"/>
    <s v="protein_coding"/>
    <s v="CODING"/>
    <s v="ENST00000390673"/>
    <s v="ENSG00000212124"/>
    <s v="taste receptor, type 2, member 19"/>
    <s v="na"/>
    <s v="na"/>
    <n v="0.57999999999999996"/>
    <s v="no"/>
    <e v="#N/A"/>
    <e v="#N/A"/>
    <s v="fail"/>
    <m/>
    <x v="0"/>
    <s v="prev failed + no strelka + ms&lt;0.85"/>
    <x v="0"/>
    <m/>
    <n v="0"/>
    <n v="35"/>
    <n v="0"/>
    <n v="85"/>
    <n v="0"/>
    <n v="3"/>
    <n v="0"/>
  </r>
  <r>
    <n v="12"/>
    <n v="11174718"/>
    <s v="12_11174718"/>
    <s v="C"/>
    <s v="G"/>
    <s v="na"/>
    <s v="NON_SYNONYMOUS_CODING"/>
    <s v="MODERATE"/>
    <s v="MISSENSE"/>
    <s v="gaG/gaC"/>
    <s v="E151D"/>
    <n v="299"/>
    <s v="TAS2R19"/>
    <s v="protein_coding"/>
    <s v="CODING"/>
    <s v="ENST00000390673"/>
    <s v="ENSG00000212124"/>
    <s v="taste receptor, type 2, member 19"/>
    <s v="na"/>
    <s v="na"/>
    <n v="0.56000000000000005"/>
    <s v="no"/>
    <e v="#N/A"/>
    <e v="#N/A"/>
    <s v="fail"/>
    <m/>
    <x v="0"/>
    <s v="prev failed + no strelka + ms&lt;0.85"/>
    <x v="0"/>
    <m/>
    <n v="0"/>
    <n v="35"/>
    <n v="0"/>
    <n v="86"/>
    <n v="0"/>
    <n v="3"/>
    <n v="0"/>
  </r>
  <r>
    <n v="12"/>
    <n v="11183340"/>
    <s v="12_11183340"/>
    <s v="T"/>
    <s v="C"/>
    <s v="rs78512547"/>
    <s v="NON_SYNONYMOUS_CODING"/>
    <s v="MODERATE"/>
    <s v="MISSENSE"/>
    <s v="Atc/Gtc"/>
    <s v="I199V"/>
    <n v="309"/>
    <s v="TAS2R31"/>
    <s v="protein_coding"/>
    <s v="CODING"/>
    <s v="ENST00000390675"/>
    <s v="ENSG00000256436"/>
    <s v="taste receptor, type 2, member 31"/>
    <s v="na"/>
    <s v="na"/>
    <n v="0.68"/>
    <s v="no"/>
    <e v="#N/A"/>
    <e v="#N/A"/>
    <s v="fail"/>
    <m/>
    <x v="0"/>
    <s v="prev failed + no strelka + ms&lt;0.85"/>
    <x v="0"/>
    <m/>
    <n v="0"/>
    <n v="29"/>
    <n v="0"/>
    <n v="59"/>
    <n v="0"/>
    <n v="0"/>
    <n v="0"/>
  </r>
  <r>
    <n v="12"/>
    <n v="11183354"/>
    <s v="12_11183354"/>
    <s v="C"/>
    <s v="G"/>
    <s v="na"/>
    <s v="NON_SYNONYMOUS_CODING"/>
    <s v="MODERATE"/>
    <s v="MISSENSE"/>
    <s v="tGt/tCt"/>
    <s v="C194S"/>
    <n v="309"/>
    <s v="TAS2R31"/>
    <s v="protein_coding"/>
    <s v="CODING"/>
    <s v="ENST00000390675"/>
    <s v="ENSG00000256436"/>
    <s v="taste receptor, type 2, member 31"/>
    <s v="na"/>
    <s v="na"/>
    <n v="0.61"/>
    <s v="no"/>
    <e v="#N/A"/>
    <e v="#N/A"/>
    <s v="fail"/>
    <m/>
    <x v="0"/>
    <s v="prev failed + no strelka + ms&lt;0.85"/>
    <x v="0"/>
    <m/>
    <n v="0"/>
    <n v="29"/>
    <n v="0"/>
    <n v="55"/>
    <n v="0"/>
    <n v="0"/>
    <n v="0"/>
  </r>
  <r>
    <n v="12"/>
    <n v="11183358"/>
    <s v="12_11183358"/>
    <s v="G"/>
    <s v="T"/>
    <s v="na"/>
    <s v="NON_SYNONYMOUS_CODING"/>
    <s v="MODERATE"/>
    <s v="MISSENSE"/>
    <s v="Cta/Ata"/>
    <s v="L193I"/>
    <n v="309"/>
    <s v="TAS2R31"/>
    <s v="protein_coding"/>
    <s v="CODING"/>
    <s v="ENST00000390675"/>
    <s v="ENSG00000256436"/>
    <s v="taste receptor, type 2, member 31"/>
    <s v="na"/>
    <s v="na"/>
    <n v="0.57999999999999996"/>
    <s v="no"/>
    <e v="#N/A"/>
    <e v="#N/A"/>
    <s v="fail"/>
    <m/>
    <x v="0"/>
    <s v="prev failed + no strelka + ms&lt;0.85"/>
    <x v="0"/>
    <m/>
    <n v="0"/>
    <n v="24"/>
    <n v="0"/>
    <n v="55"/>
    <n v="0"/>
    <n v="0"/>
    <n v="0"/>
  </r>
  <r>
    <n v="12"/>
    <n v="11183367"/>
    <s v="12_11183367"/>
    <s v="G"/>
    <s v="C"/>
    <s v="na"/>
    <s v="NON_SYNONYMOUS_CODING"/>
    <s v="MODERATE"/>
    <s v="MISSENSE"/>
    <s v="Ctg/Gtg"/>
    <s v="L190V"/>
    <n v="309"/>
    <s v="TAS2R31"/>
    <s v="protein_coding"/>
    <s v="CODING"/>
    <s v="ENST00000390675"/>
    <s v="ENSG00000256436"/>
    <s v="taste receptor, type 2, member 31"/>
    <s v="na"/>
    <s v="na"/>
    <n v="0.57999999999999996"/>
    <s v="no"/>
    <e v="#N/A"/>
    <e v="#N/A"/>
    <s v="fail"/>
    <m/>
    <x v="0"/>
    <s v="prev failed + no strelka + ms&lt;0.85"/>
    <x v="0"/>
    <m/>
    <n v="0"/>
    <n v="26"/>
    <n v="0"/>
    <n v="57"/>
    <n v="0"/>
    <n v="0"/>
    <n v="0"/>
  </r>
  <r>
    <n v="12"/>
    <n v="11183387"/>
    <s v="12_11183387"/>
    <s v="C"/>
    <s v="G"/>
    <s v="rs74417561"/>
    <s v="NON_SYNONYMOUS_CODING"/>
    <s v="MODERATE"/>
    <s v="MISSENSE"/>
    <s v="gGa/gCa"/>
    <s v="G183A"/>
    <n v="309"/>
    <s v="TAS2R31"/>
    <s v="protein_coding"/>
    <s v="CODING"/>
    <s v="ENST00000390675"/>
    <s v="ENSG00000256436"/>
    <s v="taste receptor, type 2, member 31"/>
    <s v="na"/>
    <s v="na"/>
    <n v="0.64"/>
    <s v="no"/>
    <e v="#N/A"/>
    <e v="#N/A"/>
    <s v="fail"/>
    <m/>
    <x v="0"/>
    <s v="prev failed + no strelka + ms&lt;0.85"/>
    <x v="0"/>
    <m/>
    <n v="0"/>
    <n v="23"/>
    <n v="0"/>
    <n v="46"/>
    <n v="0"/>
    <n v="0"/>
    <n v="0"/>
  </r>
  <r>
    <n v="12"/>
    <n v="11183393"/>
    <s v="12_11183393"/>
    <s v="G"/>
    <s v="A"/>
    <s v="rs76992135"/>
    <s v="NON_SYNONYMOUS_CODING"/>
    <s v="MODERATE"/>
    <s v="MISSENSE"/>
    <s v="aCg/aTg"/>
    <s v="T181M"/>
    <n v="309"/>
    <s v="TAS2R31"/>
    <s v="protein_coding"/>
    <s v="CODING"/>
    <s v="ENST00000390675"/>
    <s v="ENSG00000256436"/>
    <s v="taste receptor, type 2, member 31"/>
    <s v="na"/>
    <s v="na"/>
    <n v="0.65"/>
    <s v="no"/>
    <e v="#N/A"/>
    <e v="#N/A"/>
    <s v="fail"/>
    <m/>
    <x v="0"/>
    <s v="prev failed + no strelka + ms&lt;0.85"/>
    <x v="0"/>
    <m/>
    <n v="0"/>
    <n v="25"/>
    <n v="0"/>
    <n v="42"/>
    <n v="0"/>
    <n v="0"/>
    <n v="0"/>
  </r>
  <r>
    <n v="12"/>
    <n v="11214500"/>
    <s v="12_11214500"/>
    <s v="T"/>
    <s v="C"/>
    <s v="na"/>
    <s v="NON_SYNONYMOUS_CODING"/>
    <s v="MODERATE"/>
    <s v="MISSENSE"/>
    <s v="Ata/Gta"/>
    <s v="I132V"/>
    <n v="309"/>
    <s v="TAS2R46"/>
    <s v="protein_coding"/>
    <s v="CODING"/>
    <s v="ENST00000533467"/>
    <s v="ENSG00000226761"/>
    <s v="taste receptor, type 2, member 46"/>
    <s v="na"/>
    <s v="na"/>
    <n v="0.57999999999999996"/>
    <s v="no"/>
    <e v="#N/A"/>
    <e v="#N/A"/>
    <s v="fail"/>
    <m/>
    <x v="0"/>
    <s v="prev failed + no strelka + ms&lt;0.85"/>
    <x v="0"/>
    <m/>
    <n v="0"/>
    <n v="33"/>
    <n v="0"/>
    <n v="54"/>
    <n v="0"/>
    <n v="2"/>
    <n v="0"/>
  </r>
  <r>
    <n v="12"/>
    <n v="50746496"/>
    <s v="12_50746496"/>
    <s v="C"/>
    <s v="G"/>
    <s v="na"/>
    <s v="NON_SYNONYMOUS_CODING"/>
    <s v="MODERATE"/>
    <s v="MISSENSE"/>
    <s v="atG/atC"/>
    <s v="M1373I"/>
    <n v="2348"/>
    <s v="FAM186A"/>
    <s v="protein_coding"/>
    <s v="CODING"/>
    <s v="ENST00000543111"/>
    <s v="ENSG00000185958"/>
    <s v="family with sequence similarity 186, member A"/>
    <s v="na"/>
    <s v="na"/>
    <n v="0.56000000000000005"/>
    <s v="no"/>
    <e v="#N/A"/>
    <e v="#N/A"/>
    <s v="yes"/>
    <s v="NA"/>
    <x v="3"/>
    <s v="most of them have low quality"/>
    <x v="0"/>
    <m/>
    <n v="1"/>
    <n v="20"/>
    <n v="5"/>
    <n v="39"/>
    <s v="na"/>
    <s v="na"/>
    <n v="0.11363636363636363"/>
  </r>
  <r>
    <n v="14"/>
    <n v="20019877"/>
    <s v="14_20019877"/>
    <s v="C"/>
    <s v="T"/>
    <s v="na"/>
    <s v="NON_SYNONYMOUS_CODING"/>
    <s v="MODERATE"/>
    <s v="MISSENSE"/>
    <s v="aGc/aAc"/>
    <s v="S115N"/>
    <n v="508"/>
    <s v="POTEM"/>
    <s v="protein_coding"/>
    <s v="CODING"/>
    <s v="ENST00000551509"/>
    <s v="ENSG00000187537"/>
    <s v="POTE ankyrin domain family, member M"/>
    <s v="na"/>
    <s v="na"/>
    <n v="0.6"/>
    <s v="no"/>
    <e v="#N/A"/>
    <e v="#N/A"/>
    <s v="fail"/>
    <m/>
    <x v="0"/>
    <s v="prev failed + no strelka + ms&lt;0.85"/>
    <x v="0"/>
    <m/>
    <n v="2"/>
    <n v="20"/>
    <n v="8"/>
    <n v="39"/>
    <s v="na"/>
    <s v="na"/>
    <n v="0.1702127659574468"/>
  </r>
  <r>
    <n v="14"/>
    <n v="20020013"/>
    <s v="14_20020013"/>
    <s v="G"/>
    <s v="C"/>
    <s v="na"/>
    <s v="NON_SYNONYMOUS_CODING"/>
    <s v="MODERATE"/>
    <s v="MISSENSE"/>
    <s v="Ccc/Gcc"/>
    <s v="P70A"/>
    <n v="508"/>
    <s v="POTEM"/>
    <s v="protein_coding"/>
    <s v="CODING"/>
    <s v="ENST00000551509"/>
    <s v="ENSG00000187537"/>
    <s v="POTE ankyrin domain family, member M"/>
    <s v="na"/>
    <s v="na"/>
    <n v="0.56999999999999995"/>
    <s v="no"/>
    <e v="#N/A"/>
    <e v="#N/A"/>
    <s v="yes"/>
    <s v="automatic pass"/>
    <x v="3"/>
    <s v="some have low quality but some look real"/>
    <x v="1"/>
    <s v="near read ends"/>
    <n v="0"/>
    <n v="27"/>
    <n v="7"/>
    <n v="53"/>
    <s v="na"/>
    <s v="na"/>
    <n v="0.11666666666666667"/>
  </r>
  <r>
    <n v="14"/>
    <n v="25044607"/>
    <s v="14_25044607"/>
    <s v="C"/>
    <s v="T"/>
    <s v="na"/>
    <s v="NON_SYNONYMOUS_CODING"/>
    <s v="MODERATE"/>
    <s v="MISSENSE"/>
    <s v="Gga/Aga"/>
    <s v="G23R"/>
    <n v="255"/>
    <s v="CTSG"/>
    <s v="protein_coding"/>
    <s v="CODING"/>
    <s v="ENST00000216336"/>
    <s v="ENSG00000100448"/>
    <s v="cathepsin G"/>
    <s v="COSM170126"/>
    <s v="na"/>
    <n v="0.91"/>
    <s v="PASS"/>
    <n v="22"/>
    <n v="22"/>
    <s v="yes"/>
    <s v="automatic pass"/>
    <x v="2"/>
    <n v="0"/>
    <x v="0"/>
    <m/>
    <n v="0"/>
    <n v="44"/>
    <n v="7"/>
    <n v="78"/>
    <n v="1"/>
    <n v="27"/>
    <n v="8.2352941176470587E-2"/>
  </r>
  <r>
    <n v="14"/>
    <n v="50935418"/>
    <s v="14_50935418"/>
    <s v="T"/>
    <s v="C"/>
    <s v="na"/>
    <s v="NON_SYNONYMOUS_CODING"/>
    <s v="MODERATE"/>
    <s v="MISSENSE"/>
    <s v="Att/Gtt"/>
    <s v="I209V"/>
    <n v="846"/>
    <s v="MAP4K5"/>
    <s v="protein_coding"/>
    <s v="CODING"/>
    <s v="ENST00000013125"/>
    <s v="ENSG00000012983"/>
    <s v="mitogen-activated protein kinase kinase kinase kinase 5"/>
    <s v="na"/>
    <s v="na"/>
    <n v="0.96"/>
    <s v="PASS"/>
    <n v="23"/>
    <n v="23"/>
    <s v="yes"/>
    <s v="automatic pass"/>
    <x v="2"/>
    <n v="0"/>
    <x v="0"/>
    <m/>
    <n v="0"/>
    <n v="38"/>
    <n v="13"/>
    <n v="72"/>
    <n v="43"/>
    <n v="250"/>
    <n v="0.15294117647058825"/>
  </r>
  <r>
    <n v="14"/>
    <n v="75538280"/>
    <s v="14_75538280"/>
    <s v="A"/>
    <s v="T"/>
    <s v="na"/>
    <s v="NON_SYNONYMOUS_CODING"/>
    <s v="MODERATE"/>
    <s v="MISSENSE"/>
    <s v="aAt/aTt"/>
    <s v="N335I"/>
    <n v="389"/>
    <s v="ZC2HC1C"/>
    <s v="protein_coding"/>
    <s v="CODING"/>
    <s v="ENST00000238686"/>
    <s v="ENSG00000119703"/>
    <s v="zinc finger, C2HC-type containing 1C"/>
    <s v="na"/>
    <s v="na"/>
    <n v="0.95"/>
    <s v="PASS"/>
    <n v="18"/>
    <n v="18"/>
    <s v="yes"/>
    <s v="automatic pass"/>
    <x v="2"/>
    <n v="0"/>
    <x v="0"/>
    <m/>
    <n v="0"/>
    <n v="34"/>
    <n v="8"/>
    <n v="80"/>
    <n v="6"/>
    <n v="21"/>
    <n v="9.0909090909090912E-2"/>
  </r>
  <r>
    <n v="14"/>
    <n v="105413966"/>
    <s v="14_105413966"/>
    <s v="C"/>
    <s v="T"/>
    <s v="na"/>
    <s v="NON_SYNONYMOUS_CODING"/>
    <s v="MODERATE"/>
    <s v="MISSENSE"/>
    <s v="Gag/Aag"/>
    <s v="E2608K"/>
    <n v="5795"/>
    <s v="AHNAK2"/>
    <s v="protein_coding"/>
    <s v="CODING"/>
    <s v="ENST00000333244"/>
    <s v="ENSG00000185567"/>
    <s v="AHNAK nucleoprotein 2"/>
    <s v="na"/>
    <s v="na"/>
    <n v="0.7"/>
    <s v="no"/>
    <e v="#N/A"/>
    <e v="#N/A"/>
    <s v="fail"/>
    <m/>
    <x v="0"/>
    <s v="prev failed + no strelka + ms&lt;0.85"/>
    <x v="0"/>
    <m/>
    <n v="0"/>
    <n v="29"/>
    <n v="3"/>
    <n v="88"/>
    <n v="0"/>
    <n v="25"/>
    <n v="3.2967032967032968E-2"/>
  </r>
  <r>
    <n v="14"/>
    <n v="105417326"/>
    <s v="14_105417326"/>
    <s v="T"/>
    <s v="C"/>
    <s v="rs79775171"/>
    <s v="NON_SYNONYMOUS_CODING"/>
    <s v="MODERATE"/>
    <s v="MISSENSE"/>
    <s v="Acc/Gcc"/>
    <s v="T1488A"/>
    <n v="5795"/>
    <s v="AHNAK2"/>
    <s v="protein_coding"/>
    <s v="CODING"/>
    <s v="ENST00000333244"/>
    <s v="ENSG00000185567"/>
    <s v="AHNAK nucleoprotein 2"/>
    <s v="na"/>
    <s v="na"/>
    <n v="0.52"/>
    <s v="no"/>
    <e v="#N/A"/>
    <e v="#N/A"/>
    <s v="fail"/>
    <m/>
    <x v="0"/>
    <s v="prev failed + no strelka + ms&lt;0.85"/>
    <x v="0"/>
    <m/>
    <n v="0"/>
    <n v="16"/>
    <n v="2"/>
    <n v="39"/>
    <n v="0"/>
    <n v="10"/>
    <n v="4.878048780487805E-2"/>
  </r>
  <r>
    <n v="14"/>
    <n v="105417353"/>
    <s v="14_105417353"/>
    <s v="T"/>
    <s v="G"/>
    <s v="rs77667449"/>
    <s v="NON_SYNONYMOUS_CODING"/>
    <s v="MODERATE"/>
    <s v="MISSENSE"/>
    <s v="Atg/Ctg"/>
    <s v="M1479L"/>
    <n v="5795"/>
    <s v="AHNAK2"/>
    <s v="protein_coding"/>
    <s v="CODING"/>
    <s v="ENST00000333244"/>
    <s v="ENSG00000185567"/>
    <s v="AHNAK nucleoprotein 2"/>
    <s v="na"/>
    <s v="na"/>
    <n v="0.61"/>
    <s v="no"/>
    <e v="#N/A"/>
    <e v="#N/A"/>
    <s v="yes"/>
    <s v="NA"/>
    <x v="3"/>
    <s v="in few reads"/>
    <x v="1"/>
    <n v="0"/>
    <n v="0"/>
    <n v="13"/>
    <n v="3"/>
    <n v="36"/>
    <n v="0"/>
    <n v="12"/>
    <n v="7.6923076923076927E-2"/>
  </r>
  <r>
    <n v="15"/>
    <n v="24921628"/>
    <s v="15_24921628"/>
    <s v="C"/>
    <s v="T"/>
    <s v="na"/>
    <s v="NON_SYNONYMOUS_CODING"/>
    <s v="MODERATE"/>
    <s v="MISSENSE"/>
    <s v="cCt/cTt"/>
    <s v="P205L"/>
    <n v="1156"/>
    <s v="NPAP1"/>
    <s v="protein_coding"/>
    <s v="CODING"/>
    <s v="ENST00000329468"/>
    <s v="ENSG00000185823"/>
    <s v="na"/>
    <s v="na"/>
    <s v="na"/>
    <n v="0.89"/>
    <s v="PASS"/>
    <n v="61"/>
    <n v="61"/>
    <s v="yes"/>
    <s v="automatic pass"/>
    <x v="2"/>
    <n v="0"/>
    <x v="0"/>
    <m/>
    <n v="0"/>
    <n v="34"/>
    <n v="27"/>
    <n v="39"/>
    <s v="na"/>
    <s v="na"/>
    <n v="0.40909090909090912"/>
  </r>
  <r>
    <n v="15"/>
    <n v="43075817"/>
    <s v="15_43075817"/>
    <s v="G"/>
    <s v="A"/>
    <s v="na"/>
    <s v="NON_SYNONYMOUS_CODING"/>
    <s v="MODERATE"/>
    <s v="MISSENSE"/>
    <s v="Ccc/Tcc"/>
    <s v="P298S"/>
    <n v="443"/>
    <s v="TTBK2"/>
    <s v="protein_coding"/>
    <s v="CODING"/>
    <s v="ENST00000567274"/>
    <s v="ENSG00000128881"/>
    <s v="tau tubulin kinase 2"/>
    <s v="na"/>
    <s v="na"/>
    <n v="0.93"/>
    <s v="PASS"/>
    <n v="37"/>
    <n v="37"/>
    <s v="yes"/>
    <s v="automatic pass"/>
    <x v="2"/>
    <n v="0"/>
    <x v="3"/>
    <n v="0"/>
    <n v="0"/>
    <n v="33"/>
    <n v="16"/>
    <n v="53"/>
    <n v="5"/>
    <n v="12"/>
    <n v="0.2318840579710145"/>
  </r>
  <r>
    <n v="16"/>
    <n v="4310225"/>
    <s v="16_4310225"/>
    <s v="T"/>
    <s v="G"/>
    <s v="na"/>
    <s v="NON_SYNONYMOUS_CODING"/>
    <s v="MODERATE"/>
    <s v="MISSENSE"/>
    <s v="Acc/Ccc"/>
    <s v="T230P"/>
    <n v="338"/>
    <s v="TFAP4"/>
    <s v="protein_coding"/>
    <s v="CODING"/>
    <s v="ENST00000204517"/>
    <s v="ENSG00000090447"/>
    <s v="transcription factor AP-4 (activating enhancer binding protein 4)"/>
    <s v="na"/>
    <s v="na"/>
    <n v="0.57999999999999996"/>
    <s v="no"/>
    <e v="#N/A"/>
    <e v="#N/A"/>
    <s v="fail"/>
    <m/>
    <x v="0"/>
    <s v="prev failed + no strelka + ms&lt;0.85"/>
    <x v="0"/>
    <m/>
    <n v="1"/>
    <n v="13"/>
    <n v="7"/>
    <n v="56"/>
    <n v="1"/>
    <n v="51"/>
    <n v="0.1111111111111111"/>
  </r>
  <r>
    <n v="16"/>
    <n v="29394343"/>
    <s v="16_29394343"/>
    <s v="C"/>
    <s v="G"/>
    <s v="na"/>
    <s v="NON_SYNONYMOUS_CODING"/>
    <s v="MODERATE"/>
    <s v="MISSENSE"/>
    <s v="cGg/cCg"/>
    <s v="R637P"/>
    <n v="1161"/>
    <s v="RP11-231C14.2"/>
    <s v="protein_coding"/>
    <s v="CODING"/>
    <s v="ENST00000524087"/>
    <s v="ENSG00000254206"/>
    <s v="na"/>
    <s v="na"/>
    <s v="na"/>
    <n v="0.81"/>
    <s v="PASS"/>
    <n v="18"/>
    <n v="18"/>
    <s v="fail"/>
    <m/>
    <x v="1"/>
    <s v="multiple variants nearby, looks like alignment issue"/>
    <x v="0"/>
    <m/>
    <n v="0"/>
    <n v="30"/>
    <n v="0"/>
    <n v="63"/>
    <n v="2"/>
    <n v="360"/>
    <n v="0"/>
  </r>
  <r>
    <n v="16"/>
    <n v="55844924"/>
    <s v="16_55844924"/>
    <s v="T"/>
    <s v="A"/>
    <s v="rs201120164"/>
    <s v="SPLICE_SITE_ACCEPTOR"/>
    <s v="HIGH"/>
    <m/>
    <m/>
    <m/>
    <n v="567"/>
    <s v="CES1"/>
    <s v="protein_coding"/>
    <s v="CODING"/>
    <s v="ENST00000361503"/>
    <s v="ENSG00000198848"/>
    <s v="carboxylesterase 1"/>
    <s v="na"/>
    <s v="na"/>
    <n v="0.56000000000000005"/>
    <s v="no"/>
    <e v="#N/A"/>
    <e v="#N/A"/>
    <s v="fail"/>
    <m/>
    <x v="0"/>
    <s v="prev failed + no strelka + ms&lt;0.85"/>
    <x v="0"/>
    <m/>
    <n v="0"/>
    <n v="40"/>
    <n v="2"/>
    <n v="75"/>
    <n v="0"/>
    <n v="0"/>
    <n v="2.5974025974025976E-2"/>
  </r>
  <r>
    <n v="16"/>
    <n v="56377748"/>
    <s v="16_56377748"/>
    <s v="A"/>
    <s v="C"/>
    <s v="na"/>
    <s v="NON_SYNONYMOUS_CODING"/>
    <s v="MODERATE"/>
    <s v="MISSENSE"/>
    <s v="aaA/aaC"/>
    <s v="K317N"/>
    <n v="354"/>
    <s v="GNAO1"/>
    <s v="protein_coding"/>
    <s v="CODING"/>
    <s v="ENST00000262494"/>
    <s v="ENSG00000087258"/>
    <s v="guanine nucleotide binding protein (G protein), alpha activating activity polypeptide O"/>
    <s v="na"/>
    <s v="na"/>
    <n v="0.53"/>
    <s v="no"/>
    <e v="#N/A"/>
    <e v="#N/A"/>
    <s v="yes"/>
    <s v="automatic pass"/>
    <x v="1"/>
    <s v="multiple variants nearby, looks like alignment issue"/>
    <x v="0"/>
    <m/>
    <n v="0"/>
    <n v="37"/>
    <n v="12"/>
    <n v="36"/>
    <n v="0"/>
    <n v="36"/>
    <n v="0.25"/>
  </r>
  <r>
    <n v="16"/>
    <n v="73177678"/>
    <s v="16_73177678"/>
    <s v="C"/>
    <s v="A"/>
    <s v="na"/>
    <s v="START_LOST"/>
    <s v="HIGH"/>
    <s v="MISSENSE"/>
    <s v="atG/atT"/>
    <s v="M1I"/>
    <n v="133"/>
    <s v="C16orf47"/>
    <s v="protein_coding"/>
    <s v="CODING"/>
    <s v="ENST00000358463"/>
    <s v="ENSG00000197445"/>
    <s v="chromosome 16 open reading frame 47"/>
    <s v="na"/>
    <s v="na"/>
    <n v="0.99"/>
    <s v="PASS"/>
    <n v="33"/>
    <n v="33"/>
    <s v="yes"/>
    <s v="automatic pass"/>
    <x v="2"/>
    <n v="0"/>
    <x v="3"/>
    <n v="0"/>
    <n v="0"/>
    <n v="35"/>
    <n v="10"/>
    <n v="32"/>
    <n v="2"/>
    <n v="1"/>
    <n v="0.23809523809523808"/>
  </r>
  <r>
    <n v="17"/>
    <n v="3801347"/>
    <s v="17_3801347"/>
    <s v="T"/>
    <s v="C"/>
    <s v="na"/>
    <s v="NON_SYNONYMOUS_CODING"/>
    <s v="MODERATE"/>
    <s v="MISSENSE"/>
    <s v="Aag/Gag"/>
    <s v="K364E"/>
    <n v="399"/>
    <s v="P2RX1"/>
    <s v="protein_coding"/>
    <s v="CODING"/>
    <s v="ENST00000225538"/>
    <s v="ENSG00000108405"/>
    <s v="purinergic receptor P2X, ligand-gated ion channel, 1"/>
    <s v="na"/>
    <s v="na"/>
    <n v="0.56000000000000005"/>
    <s v="no"/>
    <e v="#N/A"/>
    <e v="#N/A"/>
    <s v="maybe"/>
    <s v="only 2 good Cs in tumour."/>
    <x v="2"/>
    <n v="0"/>
    <x v="0"/>
    <m/>
    <n v="0"/>
    <n v="21"/>
    <n v="3"/>
    <n v="26"/>
    <n v="0"/>
    <n v="31"/>
    <n v="0.10344827586206896"/>
  </r>
  <r>
    <n v="17"/>
    <n v="7578526"/>
    <s v="17_7578526"/>
    <s v="C"/>
    <s v="T"/>
    <s v="na"/>
    <s v="NON_SYNONYMOUS_CODING"/>
    <s v="MODERATE"/>
    <s v="MISSENSE"/>
    <s v="tGc/tAc"/>
    <s v="C135Y"/>
    <n v="164"/>
    <s v="TP53"/>
    <s v="protein_coding"/>
    <s v="CODING"/>
    <s v="ENST00000508793"/>
    <s v="ENSG00000141510"/>
    <s v="tumor protein p53"/>
    <s v="COSM99598"/>
    <s v="na"/>
    <n v="0.99"/>
    <s v="PASS"/>
    <n v="50"/>
    <n v="50"/>
    <s v="yes"/>
    <s v="automatic pass"/>
    <x v="2"/>
    <n v="0"/>
    <x v="0"/>
    <m/>
    <n v="0"/>
    <n v="30"/>
    <n v="20"/>
    <n v="21"/>
    <n v="583"/>
    <n v="128"/>
    <n v="0.48780487804878048"/>
  </r>
  <r>
    <n v="17"/>
    <n v="39190943"/>
    <s v="17_39190943"/>
    <s v="A"/>
    <s v="C"/>
    <s v="na"/>
    <s v="NON_SYNONYMOUS_CODING"/>
    <s v="MODERATE"/>
    <s v="MISSENSE"/>
    <s v="tTc/tGc"/>
    <s v="F44C"/>
    <n v="167"/>
    <s v="KRTAP1-3"/>
    <s v="protein_coding"/>
    <s v="CODING"/>
    <s v="ENST00000344363"/>
    <s v="ENSG00000221880"/>
    <s v="keratin associated protein 1-3"/>
    <s v="na"/>
    <s v="na"/>
    <n v="0.5"/>
    <s v="no"/>
    <e v="#N/A"/>
    <e v="#N/A"/>
    <s v="fail"/>
    <m/>
    <x v="0"/>
    <s v="prev failed + no strelka + ms&lt;0.85"/>
    <x v="0"/>
    <m/>
    <n v="0"/>
    <n v="26"/>
    <n v="2"/>
    <n v="35"/>
    <s v="na"/>
    <s v="na"/>
    <n v="5.4054054054054057E-2"/>
  </r>
  <r>
    <n v="17"/>
    <n v="39190953"/>
    <s v="17_39190953"/>
    <s v="G"/>
    <s v="C"/>
    <s v="rs78298475"/>
    <s v="NON_SYNONYMOUS_CODING"/>
    <s v="MODERATE"/>
    <s v="MISSENSE"/>
    <s v="Cag/Gag"/>
    <s v="Q41E"/>
    <n v="167"/>
    <s v="KRTAP1-3"/>
    <s v="protein_coding"/>
    <s v="CODING"/>
    <s v="ENST00000344363"/>
    <s v="ENSG00000221880"/>
    <s v="keratin associated protein 1-3"/>
    <s v="na"/>
    <s v="na"/>
    <n v="0.61"/>
    <s v="no"/>
    <e v="#N/A"/>
    <e v="#N/A"/>
    <s v="fail"/>
    <m/>
    <x v="0"/>
    <s v="prev failed + no strelka + ms&lt;0.85"/>
    <x v="0"/>
    <m/>
    <n v="0"/>
    <n v="26"/>
    <n v="2"/>
    <n v="35"/>
    <s v="na"/>
    <s v="na"/>
    <n v="5.4054054054054057E-2"/>
  </r>
  <r>
    <n v="17"/>
    <n v="39197588"/>
    <s v="17_39197588"/>
    <s v="C"/>
    <s v="T"/>
    <s v="rs200996142"/>
    <s v="NON_SYNONYMOUS_CODING"/>
    <s v="MODERATE"/>
    <s v="MISSENSE"/>
    <s v="gGc/gAc"/>
    <s v="G21D"/>
    <n v="177"/>
    <s v="KRTAP1-1"/>
    <s v="protein_coding"/>
    <s v="CODING"/>
    <s v="ENST00000306271"/>
    <s v="ENSG00000188581"/>
    <s v="keratin associated protein 1-1"/>
    <s v="na"/>
    <s v="na"/>
    <n v="0.53"/>
    <s v="no"/>
    <e v="#N/A"/>
    <e v="#N/A"/>
    <s v="fail"/>
    <m/>
    <x v="0"/>
    <s v="prev failed + no strelka + ms&lt;0.85"/>
    <x v="0"/>
    <m/>
    <n v="0"/>
    <n v="25"/>
    <n v="0"/>
    <n v="41"/>
    <s v="na"/>
    <s v="na"/>
    <n v="0"/>
  </r>
  <r>
    <n v="17"/>
    <n v="39197601"/>
    <s v="17_39197601"/>
    <s v="T"/>
    <s v="C"/>
    <s v="rs201337527"/>
    <s v="NON_SYNONYMOUS_CODING"/>
    <s v="MODERATE"/>
    <s v="MISSENSE"/>
    <s v="Agt/Ggt"/>
    <s v="S17G"/>
    <n v="177"/>
    <s v="KRTAP1-1"/>
    <s v="protein_coding"/>
    <s v="CODING"/>
    <s v="ENST00000306271"/>
    <s v="ENSG00000188581"/>
    <s v="keratin associated protein 1-1"/>
    <s v="na"/>
    <s v="na"/>
    <n v="0.72"/>
    <s v="no"/>
    <e v="#N/A"/>
    <e v="#N/A"/>
    <s v="fail"/>
    <m/>
    <x v="0"/>
    <s v="prev failed + no strelka + ms&lt;0.85"/>
    <x v="0"/>
    <m/>
    <n v="0"/>
    <n v="29"/>
    <n v="0"/>
    <n v="41"/>
    <s v="na"/>
    <s v="na"/>
    <n v="0"/>
  </r>
  <r>
    <n v="17"/>
    <n v="39197609"/>
    <s v="17_39197609"/>
    <s v="C"/>
    <s v="A"/>
    <s v="rs138200823"/>
    <s v="NON_SYNONYMOUS_CODING"/>
    <s v="MODERATE"/>
    <s v="MISSENSE"/>
    <s v="tGc/tTc"/>
    <s v="C14F"/>
    <n v="177"/>
    <s v="KRTAP1-1"/>
    <s v="protein_coding"/>
    <s v="CODING"/>
    <s v="ENST00000306271"/>
    <s v="ENSG00000188581"/>
    <s v="keratin associated protein 1-1"/>
    <s v="na"/>
    <s v="na"/>
    <n v="0.73"/>
    <s v="no"/>
    <e v="#N/A"/>
    <e v="#N/A"/>
    <s v="fail"/>
    <m/>
    <x v="0"/>
    <s v="prev failed + no strelka + ms&lt;0.85"/>
    <x v="0"/>
    <m/>
    <n v="0"/>
    <n v="30"/>
    <n v="0"/>
    <n v="39"/>
    <s v="na"/>
    <s v="na"/>
    <n v="0"/>
  </r>
  <r>
    <n v="17"/>
    <n v="39197618"/>
    <s v="17_39197618"/>
    <s v="A"/>
    <s v="T"/>
    <s v="na"/>
    <s v="NON_SYNONYMOUS_CODING"/>
    <s v="MODERATE"/>
    <s v="MISSENSE"/>
    <s v="tTt/tAt"/>
    <s v="F11Y"/>
    <n v="177"/>
    <s v="KRTAP1-1"/>
    <s v="protein_coding"/>
    <s v="CODING"/>
    <s v="ENST00000306271"/>
    <s v="ENSG00000188581"/>
    <s v="keratin associated protein 1-1"/>
    <s v="na"/>
    <s v="na"/>
    <n v="0.88"/>
    <s v="no"/>
    <e v="#N/A"/>
    <e v="#N/A"/>
    <s v="yes"/>
    <s v="automatic pass"/>
    <x v="2"/>
    <n v="0"/>
    <x v="1"/>
    <n v="0"/>
    <n v="1"/>
    <n v="27"/>
    <n v="16"/>
    <n v="16"/>
    <s v="na"/>
    <s v="na"/>
    <n v="0.5"/>
  </r>
  <r>
    <n v="17"/>
    <n v="51900500"/>
    <s v="17_51900500"/>
    <s v="C"/>
    <s v="T"/>
    <s v="rs138727670"/>
    <s v="NON_SYNONYMOUS_CODING"/>
    <s v="MODERATE"/>
    <s v="MISSENSE"/>
    <s v="Cgc/Tgc"/>
    <s v="R36C"/>
    <n v="673"/>
    <s v="KIF2B"/>
    <s v="protein_coding"/>
    <s v="CODING"/>
    <s v="ENST00000268919"/>
    <s v="ENSG00000141200"/>
    <s v="kinesin family member 2B"/>
    <s v="COSM148302"/>
    <s v="na"/>
    <n v="0.75"/>
    <s v="PASS"/>
    <n v="19"/>
    <n v="19"/>
    <s v="yes"/>
    <s v="NA"/>
    <x v="2"/>
    <n v="0"/>
    <x v="4"/>
    <s v="low vaf but clean"/>
    <n v="0"/>
    <n v="35"/>
    <n v="4"/>
    <n v="39"/>
    <s v="na"/>
    <s v="na"/>
    <n v="9.3023255813953487E-2"/>
  </r>
  <r>
    <n v="17"/>
    <n v="54985905"/>
    <s v="17_54985905"/>
    <s v="A"/>
    <s v="T"/>
    <s v="na"/>
    <s v="NON_SYNONYMOUS_CODING"/>
    <s v="MODERATE"/>
    <s v="MISSENSE"/>
    <s v="cTa/cAa"/>
    <s v="L206Q"/>
    <n v="630"/>
    <s v="TRIM25"/>
    <s v="protein_coding"/>
    <s v="CODING"/>
    <s v="ENST00000316881"/>
    <s v="ENSG00000121060"/>
    <s v="tripartite motif containing 25"/>
    <s v="na"/>
    <s v="na"/>
    <n v="0.83"/>
    <s v="PASS"/>
    <n v="18"/>
    <n v="18"/>
    <s v="yes"/>
    <s v="automatic pass"/>
    <x v="2"/>
    <n v="0"/>
    <x v="0"/>
    <m/>
    <n v="0"/>
    <n v="32"/>
    <n v="7"/>
    <n v="45"/>
    <n v="57"/>
    <n v="121"/>
    <n v="0.13461538461538461"/>
  </r>
  <r>
    <n v="18"/>
    <n v="14244559"/>
    <s v="18_14244559"/>
    <s v="A"/>
    <s v="G"/>
    <s v="na"/>
    <s v="SPLICE_SITE_ACCEPTOR"/>
    <s v="HIGH"/>
    <m/>
    <m/>
    <m/>
    <m/>
    <s v="ANKRD20A5P"/>
    <s v="unprocessed_pseudogene"/>
    <s v="NON_CODING"/>
    <s v="ENST00000427989"/>
    <s v="ENSG00000186481"/>
    <s v="ankyrin repeat domain 20 family, member A5, pseudogene"/>
    <s v="na"/>
    <s v="na"/>
    <n v="0.69"/>
    <s v="no"/>
    <e v="#N/A"/>
    <e v="#N/A"/>
    <s v="fail"/>
    <m/>
    <x v="0"/>
    <s v="prev failed + no strelka + ms&lt;0.85"/>
    <x v="0"/>
    <m/>
    <n v="0"/>
    <n v="35"/>
    <n v="1"/>
    <n v="45"/>
    <s v="na"/>
    <s v="na"/>
    <n v="2.1739130434782608E-2"/>
  </r>
  <r>
    <n v="18"/>
    <n v="14764035"/>
    <s v="18_14764035"/>
    <s v="T"/>
    <s v="G"/>
    <s v="na"/>
    <s v="NON_SYNONYMOUS_CODING"/>
    <s v="MODERATE"/>
    <s v="MISSENSE"/>
    <s v="Tct/Gct"/>
    <s v="S391A"/>
    <n v="1392"/>
    <s v="ANKRD30B"/>
    <s v="protein_coding"/>
    <s v="CODING"/>
    <s v="ENST00000358984"/>
    <s v="ENSG00000180777"/>
    <s v="ankyrin repeat domain 30B"/>
    <s v="na"/>
    <s v="na"/>
    <n v="0.52"/>
    <s v="no"/>
    <e v="#N/A"/>
    <e v="#N/A"/>
    <s v="fail"/>
    <m/>
    <x v="0"/>
    <s v="prev failed + no strelka + ms&lt;0.85"/>
    <x v="0"/>
    <m/>
    <n v="0"/>
    <n v="39"/>
    <n v="0"/>
    <n v="51"/>
    <s v="na"/>
    <s v="na"/>
    <n v="0"/>
  </r>
  <r>
    <n v="18"/>
    <n v="14764040"/>
    <s v="18_14764040"/>
    <s v="T"/>
    <s v="G"/>
    <s v="na"/>
    <s v="NON_SYNONYMOUS_CODING"/>
    <s v="MODERATE"/>
    <s v="MISSENSE"/>
    <s v="aaT/aaG"/>
    <s v="N392K"/>
    <n v="1392"/>
    <s v="ANKRD30B"/>
    <s v="protein_coding"/>
    <s v="CODING"/>
    <s v="ENST00000358984"/>
    <s v="ENSG00000180777"/>
    <s v="ankyrin repeat domain 30B"/>
    <s v="na"/>
    <s v="na"/>
    <n v="0.52"/>
    <s v="no"/>
    <e v="#N/A"/>
    <e v="#N/A"/>
    <s v="fail"/>
    <m/>
    <x v="0"/>
    <s v="prev failed + no strelka + ms&lt;0.85"/>
    <x v="0"/>
    <m/>
    <n v="0"/>
    <n v="37"/>
    <n v="0"/>
    <n v="51"/>
    <s v="na"/>
    <s v="na"/>
    <n v="0"/>
  </r>
  <r>
    <n v="19"/>
    <n v="501714"/>
    <s v="19_501714"/>
    <s v="C"/>
    <s v="A"/>
    <s v="rs78071082"/>
    <s v="NON_SYNONYMOUS_CODING"/>
    <s v="MODERATE"/>
    <s v="MISSENSE"/>
    <s v="cCg/cAg"/>
    <s v="P238Q"/>
    <n v="382"/>
    <s v="MADCAM1"/>
    <s v="protein_coding"/>
    <s v="CODING"/>
    <s v="ENST00000215637"/>
    <s v="ENSG00000099866"/>
    <s v="mucosal vascular addressin cell adhesion molecule 1"/>
    <s v="na"/>
    <s v="na"/>
    <n v="0.53"/>
    <s v="no"/>
    <e v="#N/A"/>
    <e v="#N/A"/>
    <s v="fail"/>
    <m/>
    <x v="0"/>
    <s v="prev failed + no strelka + ms&lt;0.85"/>
    <x v="0"/>
    <m/>
    <n v="2"/>
    <n v="28"/>
    <n v="10"/>
    <n v="28"/>
    <n v="0"/>
    <n v="2"/>
    <n v="0.26315789473684209"/>
  </r>
  <r>
    <n v="19"/>
    <n v="20229706"/>
    <s v="19_20229706"/>
    <s v="G"/>
    <s v="C"/>
    <s v="na"/>
    <s v="NON_SYNONYMOUS_CODING"/>
    <s v="MODERATE"/>
    <s v="MISSENSE"/>
    <s v="aGt/aCt"/>
    <s v="S448T"/>
    <n v="601"/>
    <s v="ZNF90"/>
    <s v="protein_coding"/>
    <s v="CODING"/>
    <s v="ENST00000418063"/>
    <s v="ENSG00000213988"/>
    <s v="zinc finger protein 90"/>
    <s v="COSM349529"/>
    <s v="na"/>
    <n v="0.61"/>
    <s v="no"/>
    <e v="#N/A"/>
    <e v="#N/A"/>
    <s v="fail"/>
    <m/>
    <x v="0"/>
    <s v="prev failed + no strelka + ms&lt;0.85"/>
    <x v="0"/>
    <m/>
    <n v="0"/>
    <n v="43"/>
    <n v="1"/>
    <n v="68"/>
    <n v="5"/>
    <n v="214"/>
    <n v="1.4492753623188406E-2"/>
  </r>
  <r>
    <n v="19"/>
    <n v="21607171"/>
    <s v="19_21607171"/>
    <s v="C"/>
    <s v="G"/>
    <s v="na"/>
    <s v="NON_SYNONYMOUS_CODING"/>
    <s v="MODERATE"/>
    <s v="MISSENSE"/>
    <s v="caC/caG"/>
    <s v="H442Q"/>
    <n v="646"/>
    <s v="ZNF493"/>
    <s v="protein_coding"/>
    <s v="CODING"/>
    <s v="ENST00000355504"/>
    <s v="ENSG00000196268"/>
    <s v="zinc finger protein 493"/>
    <s v="na"/>
    <s v="na"/>
    <n v="0.55000000000000004"/>
    <s v="no"/>
    <e v="#N/A"/>
    <e v="#N/A"/>
    <s v="fail"/>
    <m/>
    <x v="0"/>
    <s v="prev failed + no strelka + ms&lt;0.85"/>
    <x v="0"/>
    <m/>
    <n v="0"/>
    <n v="25"/>
    <n v="2"/>
    <n v="59"/>
    <n v="0"/>
    <n v="104"/>
    <n v="3.2786885245901641E-2"/>
  </r>
  <r>
    <n v="19"/>
    <n v="23927224"/>
    <s v="19_23927224"/>
    <s v="C"/>
    <s v="G"/>
    <s v="na"/>
    <s v="NON_SYNONYMOUS_CODING"/>
    <s v="MODERATE"/>
    <s v="MISSENSE"/>
    <s v="agG/agC"/>
    <s v="R307S"/>
    <n v="576"/>
    <s v="ZNF681"/>
    <s v="protein_coding"/>
    <s v="CODING"/>
    <s v="ENST00000395385"/>
    <s v="ENSG00000196172"/>
    <s v="zinc finger protein 681"/>
    <s v="na"/>
    <s v="na"/>
    <n v="0.56000000000000005"/>
    <s v="no"/>
    <e v="#N/A"/>
    <e v="#N/A"/>
    <s v="yes"/>
    <s v="NA"/>
    <x v="1"/>
    <s v="multiple variants nearby"/>
    <x v="1"/>
    <n v="0"/>
    <n v="1"/>
    <n v="42"/>
    <n v="5"/>
    <n v="52"/>
    <n v="0"/>
    <n v="34"/>
    <n v="8.771929824561403E-2"/>
  </r>
  <r>
    <n v="19"/>
    <n v="36335329"/>
    <s v="19_36335329"/>
    <s v="C"/>
    <s v="A"/>
    <s v="na"/>
    <s v="NON_SYNONYMOUS_CODING"/>
    <s v="MODERATE"/>
    <s v="MISSENSE"/>
    <s v="Gtg/Ttg"/>
    <s v="V655L"/>
    <n v="1201"/>
    <s v="NPHS1"/>
    <s v="protein_coding"/>
    <s v="CODING"/>
    <s v="ENST00000353632"/>
    <s v="ENSG00000161270"/>
    <s v="nephrosis 1, congenital, Finnish type (nephrin)"/>
    <s v="na"/>
    <s v="na"/>
    <n v="0.68"/>
    <s v="no"/>
    <e v="#N/A"/>
    <e v="#N/A"/>
    <s v="yes"/>
    <s v="NA"/>
    <x v="2"/>
    <n v="0"/>
    <x v="0"/>
    <m/>
    <n v="0"/>
    <n v="29"/>
    <n v="4"/>
    <n v="41"/>
    <s v="na"/>
    <s v="na"/>
    <n v="8.8888888888888892E-2"/>
  </r>
  <r>
    <n v="19"/>
    <n v="38682912"/>
    <s v="19_38682912"/>
    <s v="A"/>
    <s v="G"/>
    <s v="na"/>
    <s v="NON_SYNONYMOUS_CODING"/>
    <s v="MODERATE"/>
    <s v="MISSENSE"/>
    <s v="Atg/Gtg"/>
    <s v="M1520V"/>
    <n v="1781"/>
    <s v="SIPA1L3"/>
    <s v="protein_coding"/>
    <s v="CODING"/>
    <s v="ENST00000222345"/>
    <s v="ENSG00000105738"/>
    <s v="signal-induced proliferation-associated 1 like 3"/>
    <s v="na"/>
    <s v="na"/>
    <n v="0.98"/>
    <s v="PASS"/>
    <n v="43"/>
    <n v="43"/>
    <s v="yes"/>
    <s v="automatic pass"/>
    <x v="2"/>
    <n v="0"/>
    <x v="0"/>
    <m/>
    <n v="0"/>
    <n v="31"/>
    <n v="19"/>
    <n v="42"/>
    <n v="114"/>
    <n v="171"/>
    <n v="0.31147540983606559"/>
  </r>
  <r>
    <n v="19"/>
    <n v="46137593"/>
    <s v="19_46137593"/>
    <s v="C"/>
    <s v="T"/>
    <s v="na"/>
    <s v="NON_SYNONYMOUS_CODING"/>
    <s v="MODERATE"/>
    <s v="MISSENSE"/>
    <s v="Gat/Aat"/>
    <s v="D106N"/>
    <n v="649"/>
    <s v="EML2"/>
    <s v="protein_coding"/>
    <s v="CODING"/>
    <s v="ENST00000245925"/>
    <s v="ENSG00000125746"/>
    <s v="echinoderm microtubule associated protein like 2"/>
    <s v="na"/>
    <s v="na"/>
    <n v="0.88"/>
    <s v="PASS"/>
    <n v="17"/>
    <n v="17"/>
    <s v="yes"/>
    <s v="automatic pass"/>
    <x v="2"/>
    <n v="0"/>
    <x v="0"/>
    <m/>
    <n v="0"/>
    <n v="31"/>
    <n v="5"/>
    <n v="43"/>
    <n v="65"/>
    <n v="533"/>
    <n v="0.10416666666666667"/>
  </r>
  <r>
    <n v="19"/>
    <n v="52803674"/>
    <s v="19_52803674"/>
    <s v="T"/>
    <s v="A"/>
    <s v="na"/>
    <s v="STOP_GAINED"/>
    <s v="HIGH"/>
    <s v="NONSENSE"/>
    <s v="tgT/tgA"/>
    <s v="C3*"/>
    <n v="492"/>
    <s v="ZNF480"/>
    <s v="protein_coding"/>
    <s v="CODING"/>
    <s v="ENST00000334564"/>
    <s v="ENSG00000198464"/>
    <s v="zinc finger protein 480"/>
    <s v="na"/>
    <s v="na"/>
    <n v="0.54"/>
    <s v="no"/>
    <e v="#N/A"/>
    <e v="#N/A"/>
    <s v="maybe"/>
    <s v="Possible deletion events instead."/>
    <x v="1"/>
    <s v="only at end of reads, should be a homo germline deletion instead"/>
    <x v="0"/>
    <m/>
    <n v="0"/>
    <n v="32"/>
    <n v="3"/>
    <n v="54"/>
    <n v="0"/>
    <n v="54"/>
    <n v="5.2631578947368418E-2"/>
  </r>
  <r>
    <n v="19"/>
    <n v="57133428"/>
    <s v="19_57133428"/>
    <s v="T"/>
    <s v="C"/>
    <s v="na"/>
    <s v="NON_SYNONYMOUS_CODING"/>
    <s v="MODERATE"/>
    <s v="MISSENSE"/>
    <s v="aTc/aCc"/>
    <s v="I258T"/>
    <n v="489"/>
    <s v="ZNF71"/>
    <s v="protein_coding"/>
    <s v="CODING"/>
    <s v="ENST00000328070"/>
    <s v="ENSG00000197951"/>
    <s v="zinc finger protein 71"/>
    <s v="na"/>
    <s v="na"/>
    <n v="0.54"/>
    <s v="no"/>
    <e v="#N/A"/>
    <e v="#N/A"/>
    <s v="fail"/>
    <m/>
    <x v="0"/>
    <s v="prev failed + no strelka + ms&lt;0.85"/>
    <x v="0"/>
    <m/>
    <n v="2"/>
    <n v="36"/>
    <n v="6"/>
    <n v="64"/>
    <n v="0"/>
    <n v="77"/>
    <n v="8.5714285714285715E-2"/>
  </r>
  <r>
    <n v="20"/>
    <n v="17640188"/>
    <s v="20_17640188"/>
    <s v="C"/>
    <s v="G"/>
    <s v="na"/>
    <s v="NON_SYNONYMOUS_CODING"/>
    <s v="MODERATE"/>
    <s v="MISSENSE"/>
    <s v="gGa/gCa"/>
    <s v="G322A"/>
    <n v="1410"/>
    <s v="RRBP1"/>
    <s v="protein_coding"/>
    <s v="CODING"/>
    <s v="ENST00000246043"/>
    <s v="ENSG00000125844"/>
    <s v="ribosome binding protein 1 homolog 180kDa (dog)"/>
    <s v="na"/>
    <s v="na"/>
    <n v="0.5"/>
    <s v="no"/>
    <e v="#N/A"/>
    <e v="#N/A"/>
    <s v="fail"/>
    <m/>
    <x v="0"/>
    <s v="prev failed + no strelka + ms&lt;0.85"/>
    <x v="0"/>
    <m/>
    <n v="2"/>
    <n v="26"/>
    <n v="6"/>
    <n v="68"/>
    <n v="206"/>
    <n v="1041"/>
    <n v="8.1081081081081086E-2"/>
  </r>
  <r>
    <n v="20"/>
    <n v="29624052"/>
    <s v="20_29624052"/>
    <s v="C"/>
    <s v="G"/>
    <s v="na"/>
    <s v="NON_SYNONYMOUS_CODING"/>
    <s v="MODERATE"/>
    <s v="MISSENSE"/>
    <s v="Cct/Gct"/>
    <s v="P26A"/>
    <n v="182"/>
    <s v="FRG1B"/>
    <s v="protein_coding"/>
    <s v="CODING"/>
    <s v="ENST00000278882"/>
    <s v="ENSG00000149531"/>
    <s v="FSHD region gene 1 family, member B"/>
    <s v="na"/>
    <s v="na"/>
    <n v="0.62"/>
    <s v="no"/>
    <e v="#N/A"/>
    <e v="#N/A"/>
    <s v="fail"/>
    <m/>
    <x v="0"/>
    <s v="prev failed + no strelka + ms&lt;0.85"/>
    <x v="0"/>
    <m/>
    <n v="2"/>
    <n v="113"/>
    <n v="22"/>
    <n v="210"/>
    <n v="0"/>
    <n v="0"/>
    <n v="9.4827586206896547E-2"/>
  </r>
  <r>
    <n v="20"/>
    <n v="52779387"/>
    <s v="20_52779387"/>
    <s v="C"/>
    <s v="T"/>
    <s v="na"/>
    <s v="NON_SYNONYMOUS_CODING"/>
    <s v="MODERATE"/>
    <s v="MISSENSE"/>
    <s v="Gac/Aac"/>
    <s v="D145N"/>
    <n v="372"/>
    <s v="CYP24A1"/>
    <s v="protein_coding"/>
    <s v="CODING"/>
    <s v="ENST00000395954"/>
    <s v="ENSG00000019186"/>
    <s v="cytochrome P450, family 24, subfamily A, polypeptide 1"/>
    <s v="na"/>
    <s v="na"/>
    <n v="0.83"/>
    <s v="no"/>
    <e v="#N/A"/>
    <e v="#N/A"/>
    <s v="yes"/>
    <s v="automatic pass"/>
    <x v="2"/>
    <n v="0"/>
    <x v="0"/>
    <m/>
    <n v="0"/>
    <n v="21"/>
    <n v="5"/>
    <n v="63"/>
    <n v="0"/>
    <n v="2"/>
    <n v="7.3529411764705885E-2"/>
  </r>
  <r>
    <n v="20"/>
    <n v="62839371"/>
    <s v="20_62839371"/>
    <s v="T"/>
    <s v="A"/>
    <s v="na"/>
    <s v="NON_SYNONYMOUS_CODING"/>
    <s v="MODERATE"/>
    <s v="MISSENSE"/>
    <s v="gaT/gaA"/>
    <s v="D274E"/>
    <n v="1121"/>
    <s v="MYT1"/>
    <s v="protein_coding"/>
    <s v="CODING"/>
    <s v="ENST00000328439"/>
    <s v="ENSG00000196132"/>
    <s v="myelin transcription factor 1"/>
    <s v="na"/>
    <s v="na"/>
    <n v="0.69"/>
    <s v="no"/>
    <e v="#N/A"/>
    <e v="#N/A"/>
    <s v="fail"/>
    <m/>
    <x v="0"/>
    <s v="prev failed + no strelka + ms&lt;0.85"/>
    <x v="0"/>
    <m/>
    <n v="0"/>
    <n v="15"/>
    <n v="2"/>
    <n v="58"/>
    <n v="0"/>
    <n v="1"/>
    <n v="3.3333333333333333E-2"/>
  </r>
  <r>
    <n v="21"/>
    <n v="47612484"/>
    <s v="21_47612484"/>
    <s v="A"/>
    <s v="G"/>
    <s v="rs112103623"/>
    <s v="NON_SYNONYMOUS_CODING"/>
    <s v="MODERATE"/>
    <s v="MISSENSE"/>
    <s v="Tac/Cac"/>
    <s v="Y277H"/>
    <n v="308"/>
    <s v="AP001468.1"/>
    <s v="protein_coding"/>
    <s v="CODING"/>
    <s v="ENST00000424538"/>
    <s v="ENSG00000235878"/>
    <s v="na"/>
    <s v="na"/>
    <s v="na"/>
    <n v="0.74"/>
    <s v="PASS"/>
    <n v="15"/>
    <n v="15"/>
    <s v="yes"/>
    <s v="NA"/>
    <x v="1"/>
    <s v="low quality, same pattern in normal"/>
    <x v="1"/>
    <n v="0"/>
    <n v="1"/>
    <n v="39"/>
    <n v="7"/>
    <n v="90"/>
    <n v="1"/>
    <n v="109"/>
    <n v="7.2164948453608241E-2"/>
  </r>
  <r>
    <n v="22"/>
    <n v="16287673"/>
    <s v="22_16287673"/>
    <s v="C"/>
    <s v="G"/>
    <s v="na"/>
    <s v="NON_SYNONYMOUS_CODING"/>
    <s v="MODERATE"/>
    <s v="MISSENSE"/>
    <s v="tgG/tgC"/>
    <s v="W71C"/>
    <n v="545"/>
    <s v="POTEH"/>
    <s v="protein_coding"/>
    <s v="CODING"/>
    <s v="ENST00000343518"/>
    <s v="ENSG00000198062"/>
    <s v="POTE ankyrin domain family, member H"/>
    <s v="COSM230415"/>
    <s v="na"/>
    <e v="#N/A"/>
    <s v="PASS"/>
    <n v="23"/>
    <n v="23"/>
    <s v="maybe"/>
    <s v="1 good G and 1 low quality G in blood."/>
    <x v="3"/>
    <s v="some have low quality but some look real"/>
    <x v="0"/>
    <m/>
    <n v="2"/>
    <n v="101"/>
    <n v="18"/>
    <n v="273"/>
    <s v="na"/>
    <s v="na"/>
    <n v="6.1855670103092786E-2"/>
  </r>
  <r>
    <n v="22"/>
    <n v="20709004"/>
    <s v="22_20709004"/>
    <s v="T"/>
    <s v="G"/>
    <s v="na"/>
    <s v="NON_SYNONYMOUS_CODING"/>
    <s v="MODERATE"/>
    <s v="MISSENSE"/>
    <s v="Tgc/Ggc"/>
    <s v="C246G"/>
    <n v="905"/>
    <s v="AC007731.1"/>
    <s v="protein_coding"/>
    <s v="CODING"/>
    <s v="ENST00000434783"/>
    <s v="ENSG00000188280"/>
    <s v="na"/>
    <s v="na"/>
    <s v="na"/>
    <n v="0.56999999999999995"/>
    <s v="no"/>
    <e v="#N/A"/>
    <e v="#N/A"/>
    <s v="fail"/>
    <m/>
    <x v="0"/>
    <s v="prev failed + no strelka + ms&lt;0.85"/>
    <x v="0"/>
    <m/>
    <n v="4"/>
    <n v="27"/>
    <n v="9"/>
    <n v="45"/>
    <n v="0"/>
    <n v="2"/>
    <n v="0.16666666666666666"/>
  </r>
  <r>
    <n v="22"/>
    <n v="20709250"/>
    <s v="22_20709250"/>
    <s v="A"/>
    <s v="G"/>
    <s v="rs77252703"/>
    <s v="NON_SYNONYMOUS_CODING"/>
    <s v="MODERATE"/>
    <s v="MISSENSE"/>
    <s v="Atc/Gtc"/>
    <s v="I328V"/>
    <n v="905"/>
    <s v="AC007731.1"/>
    <s v="protein_coding"/>
    <s v="CODING"/>
    <s v="ENST00000434783"/>
    <s v="ENSG00000188280"/>
    <s v="na"/>
    <s v="na"/>
    <s v="na"/>
    <n v="0.53"/>
    <s v="no"/>
    <e v="#N/A"/>
    <e v="#N/A"/>
    <s v="fail"/>
    <m/>
    <x v="0"/>
    <s v="prev failed + no strelka + ms&lt;0.85"/>
    <x v="0"/>
    <m/>
    <n v="2"/>
    <n v="26"/>
    <n v="3"/>
    <n v="53"/>
    <n v="0"/>
    <n v="1"/>
    <n v="5.3571428571428568E-2"/>
  </r>
  <r>
    <n v="22"/>
    <n v="20710719"/>
    <s v="22_20710719"/>
    <s v="A"/>
    <s v="C"/>
    <s v="na"/>
    <s v="NON_SYNONYMOUS_CODING"/>
    <s v="MODERATE"/>
    <s v="MISSENSE"/>
    <s v="caA/caC"/>
    <s v="Q817H"/>
    <n v="905"/>
    <s v="AC007731.1"/>
    <s v="protein_coding"/>
    <s v="CODING"/>
    <s v="ENST00000434783"/>
    <s v="ENSG00000188280"/>
    <s v="na"/>
    <s v="na"/>
    <s v="na"/>
    <n v="0.84"/>
    <s v="no"/>
    <e v="#N/A"/>
    <e v="#N/A"/>
    <s v="yes"/>
    <s v="NA"/>
    <x v="3"/>
    <s v="multiple variants nearby, looks like alignment issue, but some with good quality"/>
    <x v="1"/>
    <n v="0"/>
    <n v="0"/>
    <n v="16"/>
    <n v="3"/>
    <n v="14"/>
    <n v="0"/>
    <n v="0"/>
    <n v="0.17647058823529413"/>
  </r>
  <r>
    <n v="22"/>
    <n v="21045337"/>
    <s v="22_21045337"/>
    <s v="A"/>
    <s v="G"/>
    <s v="rs201856044"/>
    <s v="NON_SYNONYMOUS_CODING"/>
    <s v="MODERATE"/>
    <s v="MISSENSE"/>
    <s v="cAg/cGg"/>
    <s v="Q340R"/>
    <n v="457"/>
    <s v="POM121L4P"/>
    <s v="protein_coding"/>
    <s v="CODING"/>
    <s v="ENST00000412250"/>
    <s v="ENSG00000217261"/>
    <s v="POM121 membrane glycoprotein-like 4 pseudogene"/>
    <s v="na"/>
    <s v="na"/>
    <n v="0.65"/>
    <s v="no"/>
    <e v="#N/A"/>
    <e v="#N/A"/>
    <s v="fail"/>
    <m/>
    <x v="0"/>
    <s v="prev failed + no strelka + ms&lt;0.85"/>
    <x v="0"/>
    <m/>
    <n v="1"/>
    <n v="31"/>
    <n v="4"/>
    <n v="63"/>
    <n v="1"/>
    <n v="6"/>
    <n v="5.9701492537313432E-2"/>
  </r>
  <r>
    <n v="22"/>
    <n v="29885644"/>
    <s v="22_29885644"/>
    <s v="C"/>
    <s v="A"/>
    <s v="na"/>
    <s v="NON_SYNONYMOUS_CODING"/>
    <s v="MODERATE"/>
    <s v="MISSENSE"/>
    <s v="gCa/gAa"/>
    <s v="A672E"/>
    <n v="1020"/>
    <s v="NEFH"/>
    <s v="protein_coding"/>
    <s v="CODING"/>
    <s v="ENST00000310624"/>
    <s v="ENSG00000100285"/>
    <s v="neurofilament, heavy polypeptide"/>
    <s v="na"/>
    <s v="na"/>
    <n v="0.77"/>
    <s v="no"/>
    <e v="#N/A"/>
    <e v="#N/A"/>
    <s v="yes"/>
    <s v="automatic pass"/>
    <x v="3"/>
    <s v="multiple variants nearby, looks like alignment issue, but some with good quality"/>
    <x v="0"/>
    <m/>
    <n v="0"/>
    <n v="23"/>
    <n v="8"/>
    <n v="32"/>
    <n v="1"/>
    <n v="10"/>
    <n v="0.2"/>
  </r>
  <r>
    <n v="22"/>
    <n v="38051461"/>
    <s v="22_38051461"/>
    <s v="A"/>
    <s v="C"/>
    <s v="na"/>
    <s v="NON_SYNONYMOUS_CODING"/>
    <s v="MODERATE"/>
    <s v="MISSENSE"/>
    <s v="Aca/Cca"/>
    <s v="T626P"/>
    <n v="701"/>
    <s v="SH3BP1"/>
    <s v="protein_coding"/>
    <s v="CODING"/>
    <s v="ENST00000357436"/>
    <s v="ENSG00000100092"/>
    <s v="SH3-domain binding protein 1"/>
    <s v="na"/>
    <s v="na"/>
    <n v="0.66"/>
    <s v="no"/>
    <e v="#N/A"/>
    <e v="#N/A"/>
    <s v="fail"/>
    <m/>
    <x v="0"/>
    <s v="prev failed + no strelka + ms&lt;0.85"/>
    <x v="0"/>
    <m/>
    <n v="1"/>
    <n v="23"/>
    <n v="2"/>
    <n v="18"/>
    <n v="1"/>
    <n v="19"/>
    <n v="0.1"/>
  </r>
  <r>
    <n v="22"/>
    <n v="39884007"/>
    <s v="22_39884007"/>
    <s v="G"/>
    <s v="T"/>
    <s v="na"/>
    <s v="NON_SYNONYMOUS_CODING"/>
    <s v="MODERATE"/>
    <s v="MISSENSE"/>
    <s v="Gac/Tac"/>
    <s v="D219Y"/>
    <n v="533"/>
    <s v="MGAT3"/>
    <s v="protein_coding"/>
    <s v="CODING"/>
    <s v="ENST00000341184"/>
    <s v="ENSG00000128268"/>
    <s v="mannosyl (beta-1,4-)-glycoprotein beta-1,4-N-acetylglucosaminyltransferase"/>
    <s v="na"/>
    <s v="na"/>
    <n v="0.95"/>
    <s v="PASS"/>
    <n v="34"/>
    <n v="34"/>
    <s v="yes"/>
    <s v="automatic pass"/>
    <x v="2"/>
    <n v="0"/>
    <x v="3"/>
    <n v="0"/>
    <n v="1"/>
    <n v="37"/>
    <n v="20"/>
    <n v="54"/>
    <n v="4"/>
    <n v="29"/>
    <n v="0.27027027027027029"/>
  </r>
  <r>
    <n v="22"/>
    <n v="45309913"/>
    <s v="22_45309913"/>
    <s v="T"/>
    <s v="G"/>
    <s v="na"/>
    <s v="NON_SYNONYMOUS_CODING"/>
    <s v="MODERATE"/>
    <s v="MISSENSE"/>
    <s v="cAc/cCc"/>
    <s v="H207P"/>
    <n v="531"/>
    <s v="PHF21B"/>
    <s v="protein_coding"/>
    <s v="CODING"/>
    <s v="ENST00000313237"/>
    <s v="ENSG00000056487"/>
    <s v="PHD finger protein 21B"/>
    <s v="na"/>
    <s v="na"/>
    <n v="0.56999999999999995"/>
    <s v="no"/>
    <e v="#N/A"/>
    <e v="#N/A"/>
    <s v="yes"/>
    <s v="NA"/>
    <x v="1"/>
    <s v="multiple variants nearby, looks like alignment issue"/>
    <x v="0"/>
    <m/>
    <n v="1"/>
    <n v="20"/>
    <n v="5"/>
    <n v="22"/>
    <s v="na"/>
    <s v="na"/>
    <n v="0.18518518518518517"/>
  </r>
  <r>
    <n v="3"/>
    <n v="59738022"/>
    <s v="3_59738022"/>
    <s v="A"/>
    <s v="G"/>
    <s v="na"/>
    <s v="NON_SYNONYMOUS_CODING"/>
    <s v="MODERATE"/>
    <s v="MISSENSE"/>
    <s v="tTt/tCt"/>
    <s v="F125S"/>
    <n v="147"/>
    <s v="FHIT"/>
    <s v="protein_coding"/>
    <s v="CODING"/>
    <s v="ENST00000341848"/>
    <s v="ENSG00000189283"/>
    <s v="fragile histidine triad"/>
    <s v="na"/>
    <s v="na"/>
    <n v="0.88"/>
    <s v="no"/>
    <e v="#N/A"/>
    <e v="#N/A"/>
    <s v="fail"/>
    <m/>
    <x v="2"/>
    <n v="0"/>
    <x v="1"/>
    <n v="0"/>
    <n v="0"/>
    <n v="41"/>
    <n v="0"/>
    <n v="57"/>
    <n v="0"/>
    <n v="124"/>
    <n v="0"/>
  </r>
  <r>
    <n v="3"/>
    <n v="75787918"/>
    <s v="3_75787918"/>
    <s v="C"/>
    <s v="T"/>
    <s v="rs199663998"/>
    <s v="NON_SYNONYMOUS_CODING"/>
    <s v="MODERATE"/>
    <s v="MISSENSE"/>
    <s v="Gtt/Att"/>
    <s v="V236I"/>
    <n v="864"/>
    <s v="ZNF717"/>
    <s v="protein_coding"/>
    <s v="CODING"/>
    <s v="ENST00000478296"/>
    <s v="ENSG00000227124"/>
    <s v="zinc finger protein 717"/>
    <s v="na"/>
    <s v="na"/>
    <n v="0.51"/>
    <s v="no"/>
    <e v="#N/A"/>
    <e v="#N/A"/>
    <s v="fail"/>
    <m/>
    <x v="0"/>
    <s v="prev failed + no strelka + ms&lt;0.85"/>
    <x v="0"/>
    <m/>
    <n v="0"/>
    <n v="13"/>
    <n v="2"/>
    <n v="23"/>
    <n v="0"/>
    <n v="14"/>
    <n v="0.08"/>
  </r>
  <r>
    <n v="3"/>
    <n v="75787926"/>
    <s v="3_75787926"/>
    <s v="T"/>
    <s v="C"/>
    <s v="rs200828229"/>
    <s v="NON_SYNONYMOUS_CODING"/>
    <s v="MODERATE"/>
    <s v="MISSENSE"/>
    <s v="tAt/tGt"/>
    <s v="Y233C"/>
    <n v="864"/>
    <s v="ZNF717"/>
    <s v="protein_coding"/>
    <s v="CODING"/>
    <s v="ENST00000478296"/>
    <s v="ENSG00000227124"/>
    <s v="zinc finger protein 717"/>
    <s v="na"/>
    <s v="na"/>
    <n v="0.52"/>
    <s v="no"/>
    <e v="#N/A"/>
    <e v="#N/A"/>
    <s v="fail"/>
    <m/>
    <x v="0"/>
    <s v="prev failed + no strelka + ms&lt;0.85"/>
    <x v="0"/>
    <m/>
    <n v="0"/>
    <n v="13"/>
    <n v="2"/>
    <n v="23"/>
    <n v="0"/>
    <n v="12"/>
    <n v="0.08"/>
  </r>
  <r>
    <n v="3"/>
    <n v="150421612"/>
    <s v="3_150421612"/>
    <s v="A"/>
    <s v="T"/>
    <s v="rs144754399"/>
    <s v="STOP_GAINED"/>
    <s v="HIGH"/>
    <s v="NONSENSE"/>
    <s v="tTa/tAa"/>
    <s v="L25*"/>
    <n v="134"/>
    <s v="FAM194A"/>
    <s v="protein_coding"/>
    <s v="CODING"/>
    <s v="ENST00000498386"/>
    <s v="ENSG00000163645"/>
    <s v="family with sequence similarity 194, member A"/>
    <s v="na"/>
    <s v="na"/>
    <n v="0.59"/>
    <s v="no"/>
    <e v="#N/A"/>
    <e v="#N/A"/>
    <s v="fail"/>
    <m/>
    <x v="0"/>
    <s v="prev failed + no strelka + ms&lt;0.85"/>
    <x v="0"/>
    <m/>
    <n v="1"/>
    <n v="29"/>
    <n v="3"/>
    <n v="55"/>
    <n v="0"/>
    <n v="0"/>
    <n v="5.1724137931034482E-2"/>
  </r>
  <r>
    <n v="3"/>
    <n v="150421613"/>
    <s v="3_150421613"/>
    <s v="A"/>
    <s v="C"/>
    <s v="rs147867348"/>
    <s v="NON_SYNONYMOUS_CODING"/>
    <s v="MODERATE"/>
    <s v="MISSENSE"/>
    <s v="Tta/Gta"/>
    <s v="L25V"/>
    <n v="134"/>
    <s v="FAM194A"/>
    <s v="protein_coding"/>
    <s v="CODING"/>
    <s v="ENST00000498386"/>
    <s v="ENSG00000163645"/>
    <s v="family with sequence similarity 194, member A"/>
    <s v="na"/>
    <s v="na"/>
    <n v="0.57999999999999996"/>
    <s v="no"/>
    <e v="#N/A"/>
    <e v="#N/A"/>
    <s v="fail"/>
    <m/>
    <x v="0"/>
    <s v="prev failed + no strelka + ms&lt;0.85"/>
    <x v="0"/>
    <m/>
    <n v="2"/>
    <n v="28"/>
    <n v="7"/>
    <n v="52"/>
    <n v="0"/>
    <n v="0"/>
    <n v="0.11864406779661017"/>
  </r>
  <r>
    <n v="3"/>
    <n v="195507686"/>
    <s v="3_195507686"/>
    <s v="C"/>
    <s v="T"/>
    <s v="rs201750194"/>
    <s v="NON_SYNONYMOUS_CODING"/>
    <s v="MODERATE"/>
    <s v="MISSENSE"/>
    <s v="Gac/Aac"/>
    <s v="D3589N"/>
    <n v="5360"/>
    <s v="MUC4"/>
    <s v="protein_coding"/>
    <s v="CODING"/>
    <s v="ENST00000475231"/>
    <s v="ENSG00000145113"/>
    <s v="mucin 4, cell surface associated"/>
    <s v="na"/>
    <s v="na"/>
    <n v="0.62"/>
    <s v="no"/>
    <e v="#N/A"/>
    <e v="#N/A"/>
    <s v="fail"/>
    <m/>
    <x v="0"/>
    <s v="prev failed + no strelka + ms&lt;0.85"/>
    <x v="0"/>
    <m/>
    <n v="3"/>
    <n v="26"/>
    <n v="8"/>
    <n v="44"/>
    <n v="1"/>
    <n v="0"/>
    <n v="0.15384615384615385"/>
  </r>
  <r>
    <n v="3"/>
    <n v="195508166"/>
    <s v="3_195508166"/>
    <s v="T"/>
    <s v="C"/>
    <s v="na"/>
    <s v="NON_SYNONYMOUS_CODING"/>
    <s v="MODERATE"/>
    <s v="MISSENSE"/>
    <s v="Agc/Ggc"/>
    <s v="S3429G"/>
    <n v="5360"/>
    <s v="MUC4"/>
    <s v="protein_coding"/>
    <s v="CODING"/>
    <s v="ENST00000475231"/>
    <s v="ENSG00000145113"/>
    <s v="mucin 4, cell surface associated"/>
    <s v="na"/>
    <s v="na"/>
    <e v="#N/A"/>
    <s v="PASS"/>
    <n v="22"/>
    <n v="22"/>
    <s v="fail"/>
    <m/>
    <x v="1"/>
    <s v="multiple variants nearby, looks like alignment issue"/>
    <x v="0"/>
    <m/>
    <n v="2"/>
    <n v="61"/>
    <n v="6"/>
    <n v="97"/>
    <n v="0"/>
    <n v="3"/>
    <n v="5.8252427184466021E-2"/>
  </r>
  <r>
    <n v="3"/>
    <n v="195509108"/>
    <s v="3_195509108"/>
    <s v="T"/>
    <s v="A"/>
    <s v="rs200863118"/>
    <s v="NON_SYNONYMOUS_CODING"/>
    <s v="MODERATE"/>
    <s v="MISSENSE"/>
    <s v="Aca/Tca"/>
    <s v="T3115S"/>
    <n v="5360"/>
    <s v="MUC4"/>
    <s v="protein_coding"/>
    <s v="CODING"/>
    <s v="ENST00000475231"/>
    <s v="ENSG00000145113"/>
    <s v="mucin 4, cell surface associated"/>
    <s v="na"/>
    <s v="na"/>
    <n v="0.54"/>
    <s v="no"/>
    <e v="#N/A"/>
    <e v="#N/A"/>
    <s v="fail"/>
    <m/>
    <x v="0"/>
    <s v="prev failed + no strelka + ms&lt;0.85"/>
    <x v="0"/>
    <m/>
    <n v="1"/>
    <n v="42"/>
    <n v="4"/>
    <n v="82"/>
    <n v="1"/>
    <n v="2"/>
    <n v="4.6511627906976744E-2"/>
  </r>
  <r>
    <n v="3"/>
    <n v="195510149"/>
    <s v="3_195510149"/>
    <s v="G"/>
    <s v="A"/>
    <s v="na"/>
    <s v="NON_SYNONYMOUS_CODING"/>
    <s v="MODERATE"/>
    <s v="MISSENSE"/>
    <s v="Cct/Tct"/>
    <s v="P2768S"/>
    <n v="5360"/>
    <s v="MUC4"/>
    <s v="protein_coding"/>
    <s v="CODING"/>
    <s v="ENST00000475231"/>
    <s v="ENSG00000145113"/>
    <s v="mucin 4, cell surface associated"/>
    <s v="COSM1042890"/>
    <s v="na"/>
    <n v="0.72"/>
    <s v="PASS"/>
    <n v="24"/>
    <n v="24"/>
    <s v="yes"/>
    <s v="automatic pass"/>
    <x v="3"/>
    <s v="multiple variants nearby, looks like alignment issue, but some with good quality"/>
    <x v="1"/>
    <n v="0"/>
    <n v="0"/>
    <n v="44"/>
    <n v="5"/>
    <n v="80"/>
    <n v="0"/>
    <n v="2"/>
    <n v="5.8823529411764705E-2"/>
  </r>
  <r>
    <n v="3"/>
    <n v="195515051"/>
    <s v="3_195515051"/>
    <s v="C"/>
    <s v="T"/>
    <s v="rs79645763"/>
    <s v="NON_SYNONYMOUS_CODING"/>
    <s v="MODERATE"/>
    <s v="MISSENSE"/>
    <s v="Gcc/Acc"/>
    <s v="A1134T"/>
    <n v="5360"/>
    <s v="MUC4"/>
    <s v="protein_coding"/>
    <s v="CODING"/>
    <s v="ENST00000475231"/>
    <s v="ENSG00000145113"/>
    <s v="mucin 4, cell surface associated"/>
    <s v="na"/>
    <s v="na"/>
    <n v="0.81"/>
    <s v="no"/>
    <e v="#N/A"/>
    <e v="#N/A"/>
    <s v="yes"/>
    <s v="automatic pass"/>
    <x v="1"/>
    <s v="multiple variants nearby, looks like alignment issue"/>
    <x v="1"/>
    <n v="0"/>
    <n v="0"/>
    <n v="20"/>
    <n v="5"/>
    <n v="32"/>
    <n v="0"/>
    <n v="0"/>
    <n v="0.13513513513513514"/>
  </r>
  <r>
    <n v="4"/>
    <n v="1389378"/>
    <s v="4_1389378"/>
    <s v="A"/>
    <s v="G"/>
    <s v="na"/>
    <s v="NON_SYNONYMOUS_CODING"/>
    <s v="MODERATE"/>
    <s v="MISSENSE"/>
    <s v="gAg/gGg"/>
    <s v="E360G"/>
    <n v="446"/>
    <s v="CRIPAK"/>
    <s v="protein_coding"/>
    <s v="CODING"/>
    <s v="ENST00000324803"/>
    <s v="ENSG00000179979"/>
    <s v="cysteine-rich PAK1 inhibitor"/>
    <s v="na"/>
    <s v="na"/>
    <n v="0.73"/>
    <s v="no"/>
    <e v="#N/A"/>
    <e v="#N/A"/>
    <s v="fail"/>
    <m/>
    <x v="0"/>
    <s v="prev failed + no strelka + ms&lt;0.85"/>
    <x v="0"/>
    <m/>
    <n v="1"/>
    <n v="15"/>
    <n v="1"/>
    <n v="36"/>
    <n v="0"/>
    <n v="160"/>
    <n v="2.7027027027027029E-2"/>
  </r>
  <r>
    <n v="4"/>
    <n v="33949148"/>
    <s v="4_33949148"/>
    <s v="T"/>
    <s v="A"/>
    <s v="na"/>
    <s v="SPLICE_SITE_ACCEPTOR"/>
    <s v="HIGH"/>
    <m/>
    <m/>
    <m/>
    <m/>
    <s v="RP11-79E3.3"/>
    <s v="lincRNA"/>
    <s v="NON_CODING"/>
    <s v="ENST00000505018"/>
    <s v="ENSG00000250954"/>
    <s v="na"/>
    <s v="na"/>
    <s v="na"/>
    <n v="0.67"/>
    <s v="no"/>
    <e v="#N/A"/>
    <e v="#N/A"/>
    <s v="maybe"/>
    <s v="Possible insertion events instead."/>
    <x v="1"/>
    <s v="only at end of reads, next to a germline insertion"/>
    <x v="1"/>
    <s v="indel"/>
    <n v="0"/>
    <n v="18"/>
    <n v="4"/>
    <n v="26"/>
    <s v="na"/>
    <s v="na"/>
    <n v="0.13333333333333333"/>
  </r>
  <r>
    <n v="4"/>
    <n v="71503531"/>
    <s v="4_71503531"/>
    <s v="C"/>
    <s v="T"/>
    <s v="rs200947570"/>
    <s v="NON_SYNONYMOUS_CODING"/>
    <s v="MODERATE"/>
    <s v="MISSENSE"/>
    <s v="Cgc/Tgc"/>
    <s v="R187C"/>
    <n v="1142"/>
    <s v="ENAM"/>
    <s v="protein_coding"/>
    <s v="CODING"/>
    <s v="ENST00000396073"/>
    <s v="ENSG00000132464"/>
    <s v="enamelin"/>
    <s v="na"/>
    <s v="na"/>
    <n v="0.98"/>
    <s v="PASS"/>
    <n v="37"/>
    <n v="37"/>
    <s v="yes"/>
    <s v="automatic pass"/>
    <x v="2"/>
    <n v="0"/>
    <x v="0"/>
    <m/>
    <n v="0"/>
    <n v="37"/>
    <n v="13"/>
    <n v="41"/>
    <s v="na"/>
    <s v="na"/>
    <n v="0.24074074074074073"/>
  </r>
  <r>
    <n v="4"/>
    <n v="178650820"/>
    <s v="4_178650820"/>
    <s v="T"/>
    <s v="A"/>
    <s v="na"/>
    <s v="SPLICE_SITE_ACCEPTOR"/>
    <s v="HIGH"/>
    <m/>
    <m/>
    <m/>
    <m/>
    <s v="RP11-162G9.1"/>
    <s v="lincRNA"/>
    <s v="NON_CODING"/>
    <s v="ENST00000507011"/>
    <s v="ENSG00000251504"/>
    <s v="na"/>
    <s v="na"/>
    <s v="na"/>
    <n v="0.56999999999999995"/>
    <s v="no"/>
    <e v="#N/A"/>
    <e v="#N/A"/>
    <s v="maybe"/>
    <s v="Possible insertion events instead."/>
    <x v="1"/>
    <s v="next to a germline insertion"/>
    <x v="0"/>
    <m/>
    <n v="0"/>
    <n v="19"/>
    <n v="3"/>
    <n v="33"/>
    <s v="na"/>
    <s v="na"/>
    <n v="8.3333333333333329E-2"/>
  </r>
  <r>
    <n v="4"/>
    <n v="191002360"/>
    <s v="4_191002360"/>
    <s v="C"/>
    <s v="A"/>
    <s v="rs181644038"/>
    <s v="NON_SYNONYMOUS_CODING"/>
    <s v="MODERATE"/>
    <s v="MISSENSE"/>
    <s v="Caa/Aaa"/>
    <s v="Q30K"/>
    <n v="422"/>
    <s v="DUX4L4"/>
    <s v="protein_coding"/>
    <s v="CODING"/>
    <s v="ENST00000554637"/>
    <s v="ENSG00000258834"/>
    <s v="double homeobox 4 like 4"/>
    <s v="na"/>
    <s v="na"/>
    <n v="0.53"/>
    <s v="no"/>
    <e v="#N/A"/>
    <e v="#N/A"/>
    <s v="fail"/>
    <m/>
    <x v="0"/>
    <s v="prev failed + no strelka + ms&lt;0.85"/>
    <x v="0"/>
    <m/>
    <n v="0"/>
    <n v="97"/>
    <n v="0"/>
    <n v="110"/>
    <n v="0"/>
    <n v="2"/>
    <n v="0"/>
  </r>
  <r>
    <n v="4"/>
    <n v="191003516"/>
    <s v="4_191003516"/>
    <s v="A"/>
    <s v="G"/>
    <s v="na"/>
    <s v="NON_SYNONYMOUS_CODING"/>
    <s v="MODERATE"/>
    <s v="MISSENSE"/>
    <s v="tAc/tGc"/>
    <s v="Y415C"/>
    <n v="422"/>
    <s v="DUX4L4"/>
    <s v="protein_coding"/>
    <s v="CODING"/>
    <s v="ENST00000554637"/>
    <s v="ENSG00000258834"/>
    <s v="double homeobox 4 like 4"/>
    <s v="na"/>
    <s v="na"/>
    <n v="0.69"/>
    <s v="no"/>
    <e v="#N/A"/>
    <e v="#N/A"/>
    <s v="fail"/>
    <m/>
    <x v="0"/>
    <s v="prev failed + no strelka + ms&lt;0.85"/>
    <x v="0"/>
    <m/>
    <n v="0"/>
    <n v="73"/>
    <n v="0"/>
    <n v="122"/>
    <s v="na"/>
    <s v="na"/>
    <n v="0"/>
  </r>
  <r>
    <n v="4"/>
    <n v="191003522"/>
    <s v="4_191003522"/>
    <s v="C"/>
    <s v="T"/>
    <s v="na"/>
    <s v="NON_SYNONYMOUS_CODING"/>
    <s v="MODERATE"/>
    <s v="MISSENSE"/>
    <s v="gCt/gTt"/>
    <s v="A417V"/>
    <n v="422"/>
    <s v="DUX4L4"/>
    <s v="protein_coding"/>
    <s v="CODING"/>
    <s v="ENST00000554637"/>
    <s v="ENSG00000258834"/>
    <s v="double homeobox 4 like 4"/>
    <s v="na"/>
    <s v="na"/>
    <n v="0.71"/>
    <s v="no"/>
    <e v="#N/A"/>
    <e v="#N/A"/>
    <s v="fail"/>
    <m/>
    <x v="0"/>
    <s v="prev failed + no strelka + ms&lt;0.85"/>
    <x v="0"/>
    <m/>
    <n v="0"/>
    <n v="79"/>
    <n v="0"/>
    <n v="119"/>
    <s v="na"/>
    <s v="na"/>
    <n v="0"/>
  </r>
  <r>
    <n v="5"/>
    <n v="74021852"/>
    <s v="5_74021852"/>
    <s v="A"/>
    <s v="T"/>
    <s v="rs76339998"/>
    <s v="NON_SYNONYMOUS_CODING"/>
    <s v="MODERATE"/>
    <s v="MISSENSE"/>
    <s v="tTt/tAt"/>
    <s v="F562Y"/>
    <n v="732"/>
    <s v="GFM2"/>
    <s v="protein_coding"/>
    <s v="CODING"/>
    <s v="ENST00000345239"/>
    <s v="ENSG00000164347"/>
    <s v="G elongation factor, mitochondrial 2"/>
    <s v="COSM311433"/>
    <s v="na"/>
    <n v="0.59"/>
    <s v="no"/>
    <e v="#N/A"/>
    <e v="#N/A"/>
    <s v="maybe"/>
    <s v="Possible deletion events instead."/>
    <x v="1"/>
    <s v="only at end of reads, should be a germline deletion instead"/>
    <x v="0"/>
    <m/>
    <n v="0"/>
    <n v="18"/>
    <n v="3"/>
    <n v="16"/>
    <n v="8"/>
    <n v="37"/>
    <n v="0.15789473684210525"/>
  </r>
  <r>
    <n v="5"/>
    <n v="140907261"/>
    <s v="5_140907261"/>
    <s v="G"/>
    <s v="A"/>
    <s v="na"/>
    <s v="NON_SYNONYMOUS_CODING"/>
    <s v="MODERATE"/>
    <s v="MISSENSE"/>
    <s v="tCt/tTt"/>
    <s v="S1027F"/>
    <n v="1248"/>
    <s v="DIAPH1"/>
    <s v="protein_coding"/>
    <s v="CODING"/>
    <s v="ENST00000398562"/>
    <s v="ENSG00000131504"/>
    <s v="diaphanous homolog 1 (Drosophila)"/>
    <s v="na"/>
    <s v="na"/>
    <n v="0.77"/>
    <s v="no"/>
    <e v="#N/A"/>
    <e v="#N/A"/>
    <s v="yes"/>
    <s v="automatic pass"/>
    <x v="1"/>
    <s v="multiple variants nearby, close to germline insertion"/>
    <x v="0"/>
    <m/>
    <n v="0"/>
    <n v="18"/>
    <n v="6"/>
    <n v="39"/>
    <n v="0"/>
    <n v="731"/>
    <n v="0.13333333333333333"/>
  </r>
  <r>
    <n v="5"/>
    <n v="140956434"/>
    <s v="5_140956434"/>
    <s v="G"/>
    <s v="A"/>
    <s v="na"/>
    <s v="STOP_GAINED"/>
    <s v="HIGH"/>
    <s v="NONSENSE"/>
    <s v="Cag/Tag"/>
    <s v="Q375*"/>
    <n v="1215"/>
    <s v="DIAPH1"/>
    <s v="protein_coding"/>
    <s v="CODING"/>
    <s v="ENST00000520569"/>
    <s v="ENSG00000131504"/>
    <s v="diaphanous homolog 1 (Drosophila)"/>
    <s v="na"/>
    <s v="na"/>
    <n v="0.83"/>
    <s v="PASS"/>
    <n v="22"/>
    <n v="22"/>
    <s v="yes"/>
    <s v="automatic pass"/>
    <x v="2"/>
    <n v="0"/>
    <x v="0"/>
    <m/>
    <n v="0"/>
    <n v="43"/>
    <n v="5"/>
    <n v="60"/>
    <n v="7"/>
    <n v="523"/>
    <n v="7.6923076923076927E-2"/>
  </r>
  <r>
    <n v="6"/>
    <n v="32489744"/>
    <s v="6_32489744"/>
    <s v="G"/>
    <s v="T"/>
    <s v="rs1059598"/>
    <s v="NON_SYNONYMOUS_CODING"/>
    <s v="MODERATE"/>
    <s v="MISSENSE"/>
    <s v="gCg/gAg"/>
    <s v="A103E"/>
    <n v="266"/>
    <s v="HLA-DRB5"/>
    <s v="protein_coding"/>
    <s v="CODING"/>
    <s v="ENST00000374975"/>
    <s v="ENSG00000198502"/>
    <s v="major histocompatibility complex, class II, DR beta 5"/>
    <s v="na"/>
    <s v="na"/>
    <n v="0.56999999999999995"/>
    <s v="no"/>
    <e v="#N/A"/>
    <e v="#N/A"/>
    <s v="yes"/>
    <s v="1 good T in blood."/>
    <x v="1"/>
    <s v="multiple variants nearby, shall be a somatic SV instead"/>
    <x v="1"/>
    <n v="0"/>
    <s v="na"/>
    <s v="na"/>
    <s v="na"/>
    <s v="na"/>
    <n v="0"/>
    <n v="1807"/>
    <e v="#VALUE!"/>
  </r>
  <r>
    <n v="6"/>
    <n v="34512030"/>
    <s v="6_34512030"/>
    <s v="G"/>
    <s v="C"/>
    <s v="na"/>
    <s v="NON_SYNONYMOUS_CODING"/>
    <s v="MODERATE"/>
    <s v="MISSENSE"/>
    <s v="cCt/cGt"/>
    <s v="P68R"/>
    <n v="319"/>
    <s v="SPDEF"/>
    <s v="protein_coding"/>
    <s v="CODING"/>
    <s v="ENST00000544425"/>
    <s v="ENSG00000124664"/>
    <s v="SAM pointed domain containing ets transcription factor"/>
    <s v="na"/>
    <s v="na"/>
    <n v="0.8"/>
    <s v="PASS"/>
    <n v="19"/>
    <n v="19"/>
    <s v="yes"/>
    <s v="NA"/>
    <x v="2"/>
    <n v="0"/>
    <x v="3"/>
    <n v="0"/>
    <n v="1"/>
    <n v="43"/>
    <n v="7"/>
    <n v="60"/>
    <n v="77"/>
    <n v="219"/>
    <n v="0.1044776119402985"/>
  </r>
  <r>
    <n v="6"/>
    <n v="42231008"/>
    <s v="6_42231008"/>
    <s v="C"/>
    <s v="T"/>
    <s v="na"/>
    <s v="NON_SYNONYMOUS_CODING"/>
    <s v="MODERATE"/>
    <s v="MISSENSE"/>
    <s v="cGc/cAc"/>
    <s v="R645H"/>
    <n v="1220"/>
    <s v="TRERF1"/>
    <s v="protein_coding"/>
    <s v="CODING"/>
    <s v="ENST00000541110"/>
    <s v="ENSG00000124496"/>
    <s v="transcriptional regulating factor 1"/>
    <s v="na"/>
    <s v="na"/>
    <n v="0.85"/>
    <s v="PASS"/>
    <n v="17"/>
    <n v="17"/>
    <s v="yes"/>
    <s v="automatic pass"/>
    <x v="2"/>
    <n v="0"/>
    <x v="0"/>
    <m/>
    <n v="0"/>
    <n v="32"/>
    <n v="6"/>
    <n v="61"/>
    <n v="0"/>
    <n v="6"/>
    <n v="8.9552238805970144E-2"/>
  </r>
  <r>
    <n v="6"/>
    <n v="42902285"/>
    <s v="6_42902285"/>
    <s v="C"/>
    <s v="T"/>
    <s v="na"/>
    <s v="NON_SYNONYMOUS_CODING"/>
    <s v="MODERATE"/>
    <s v="MISSENSE"/>
    <s v="aCg/aTg"/>
    <s v="T75M"/>
    <n v="278"/>
    <s v="CNPY3"/>
    <s v="protein_coding"/>
    <s v="CODING"/>
    <s v="ENST00000372836"/>
    <s v="ENSG00000137161"/>
    <s v="canopy 3 homolog (zebrafish)"/>
    <s v="COSM1079372"/>
    <s v="na"/>
    <n v="0.99"/>
    <s v="PASS"/>
    <n v="25"/>
    <n v="25"/>
    <s v="yes"/>
    <s v="automatic pass"/>
    <x v="2"/>
    <n v="0"/>
    <x v="0"/>
    <m/>
    <n v="0"/>
    <n v="34"/>
    <n v="10"/>
    <n v="46"/>
    <n v="82"/>
    <n v="478"/>
    <n v="0.17857142857142858"/>
  </r>
  <r>
    <n v="7"/>
    <n v="29923642"/>
    <s v="7_29923642"/>
    <s v="A"/>
    <s v="C"/>
    <s v="na"/>
    <s v="NON_SYNONYMOUS_CODING"/>
    <s v="MODERATE"/>
    <s v="MISSENSE"/>
    <s v="Acc/Ccc"/>
    <s v="T178P"/>
    <n v="483"/>
    <s v="WIPF3"/>
    <s v="protein_coding"/>
    <s v="CODING"/>
    <s v="ENST00000242140"/>
    <s v="ENSG00000122574"/>
    <s v="WAS/WASL interacting protein family, member 3"/>
    <s v="na"/>
    <s v="na"/>
    <n v="0.82"/>
    <s v="no"/>
    <e v="#N/A"/>
    <e v="#N/A"/>
    <s v="maybe"/>
    <s v="2 low quality Cs in blood."/>
    <x v="1"/>
    <s v="multiple variants nearby"/>
    <x v="1"/>
    <n v="0"/>
    <n v="2"/>
    <n v="23"/>
    <n v="8"/>
    <n v="37"/>
    <s v="na"/>
    <s v="na"/>
    <n v="0.17777777777777778"/>
  </r>
  <r>
    <n v="7"/>
    <n v="55249005"/>
    <s v="7_55249005"/>
    <s v="G"/>
    <s v="T"/>
    <s v="rs121913465"/>
    <s v="NON_SYNONYMOUS_CODING"/>
    <s v="MODERATE"/>
    <s v="MISSENSE"/>
    <s v="aGc/aTc"/>
    <s v="S715I"/>
    <n v="1157"/>
    <s v="EGFR"/>
    <s v="protein_coding"/>
    <s v="CODING"/>
    <s v="ENST00000454757"/>
    <s v="ENSG00000146648"/>
    <s v="epidermal growth factor receptor"/>
    <s v="COSM6241"/>
    <s v="na"/>
    <n v="0.86"/>
    <s v="no"/>
    <e v="#N/A"/>
    <e v="#N/A"/>
    <s v="yes"/>
    <s v="automatic pass"/>
    <x v="1"/>
    <s v="multiple variants nearby, shall be a somatic SV instead"/>
    <x v="0"/>
    <m/>
    <n v="0"/>
    <n v="27"/>
    <n v="13"/>
    <n v="60"/>
    <n v="197"/>
    <n v="398"/>
    <n v="0.17808219178082191"/>
  </r>
  <r>
    <n v="7"/>
    <n v="55249006"/>
    <s v="7_55249006"/>
    <s v="C"/>
    <s v="G"/>
    <s v="na"/>
    <s v="NON_SYNONYMOUS_CODING"/>
    <s v="MODERATE"/>
    <s v="MISSENSE"/>
    <s v="agC/agG"/>
    <s v="S715R"/>
    <n v="1157"/>
    <s v="EGFR"/>
    <s v="protein_coding"/>
    <s v="CODING"/>
    <s v="ENST00000454757"/>
    <s v="ENSG00000146648"/>
    <s v="epidermal growth factor receptor"/>
    <s v="na"/>
    <s v="na"/>
    <n v="0.86"/>
    <s v="no"/>
    <e v="#N/A"/>
    <e v="#N/A"/>
    <s v="yes"/>
    <s v="automatic pass"/>
    <x v="1"/>
    <s v="multiple variants nearby, shall be a somatic SV instead"/>
    <x v="0"/>
    <m/>
    <n v="0"/>
    <n v="27"/>
    <n v="13"/>
    <n v="60"/>
    <n v="197"/>
    <n v="395"/>
    <n v="0.17808219178082191"/>
  </r>
  <r>
    <n v="7"/>
    <n v="55249008"/>
    <s v="7_55249008"/>
    <s v="T"/>
    <s v="G"/>
    <s v="na"/>
    <s v="NON_SYNONYMOUS_CODING"/>
    <s v="MODERATE"/>
    <s v="MISSENSE"/>
    <s v="gTg/gGg"/>
    <s v="V716G"/>
    <n v="1157"/>
    <s v="EGFR"/>
    <s v="protein_coding"/>
    <s v="CODING"/>
    <s v="ENST00000454757"/>
    <s v="ENSG00000146648"/>
    <s v="epidermal growth factor receptor"/>
    <s v="na"/>
    <s v="na"/>
    <n v="0.87"/>
    <s v="no"/>
    <e v="#N/A"/>
    <e v="#N/A"/>
    <s v="yes"/>
    <s v="automatic pass"/>
    <x v="1"/>
    <s v="multiple variants nearby, shall be a somatic SV instead"/>
    <x v="3"/>
    <s v="complex ins/del in EGFR"/>
    <n v="0"/>
    <n v="26"/>
    <n v="15"/>
    <n v="59"/>
    <n v="207"/>
    <n v="401"/>
    <n v="0.20270270270270271"/>
  </r>
  <r>
    <n v="7"/>
    <n v="72412427"/>
    <s v="7_72412427"/>
    <s v="G"/>
    <s v="A"/>
    <s v="rs201876140"/>
    <s v="NON_SYNONYMOUS_CODING"/>
    <s v="MODERATE"/>
    <s v="MISSENSE"/>
    <s v="aGc/aAc"/>
    <s v="S367N"/>
    <n v="984"/>
    <s v="POM121"/>
    <s v="protein_coding"/>
    <s v="CODING"/>
    <s v="ENST00000257622"/>
    <s v="ENSG00000196313"/>
    <s v="POM121 membrane glycoprotein"/>
    <s v="COSM224326"/>
    <s v="na"/>
    <n v="0.65"/>
    <s v="no"/>
    <e v="#N/A"/>
    <e v="#N/A"/>
    <s v="yes"/>
    <s v="automatic pass"/>
    <x v="2"/>
    <n v="0"/>
    <x v="1"/>
    <n v="0"/>
    <n v="0"/>
    <n v="44"/>
    <n v="20"/>
    <n v="91"/>
    <n v="0"/>
    <n v="570"/>
    <n v="0.18018018018018017"/>
  </r>
  <r>
    <n v="7"/>
    <n v="100350010"/>
    <s v="7_100350010"/>
    <s v="C"/>
    <s v="T"/>
    <s v="rs221828"/>
    <s v="NON_SYNONYMOUS_CODING"/>
    <s v="MODERATE"/>
    <s v="MISSENSE"/>
    <s v="aCc/aTc"/>
    <s v="T761I"/>
    <n v="2623"/>
    <s v="ZAN"/>
    <s v="protein_coding"/>
    <s v="CODING"/>
    <s v="ENST00000538115"/>
    <s v="ENSG00000146839"/>
    <s v="zonadhesin"/>
    <s v="na"/>
    <s v="na"/>
    <n v="0.7"/>
    <s v="no"/>
    <e v="#N/A"/>
    <e v="#N/A"/>
    <s v="fail"/>
    <m/>
    <x v="0"/>
    <s v="prev failed + no strelka + ms&lt;0.85"/>
    <x v="0"/>
    <m/>
    <n v="0"/>
    <n v="29"/>
    <n v="2"/>
    <n v="82"/>
    <s v="na"/>
    <s v="na"/>
    <n v="2.3809523809523808E-2"/>
  </r>
  <r>
    <n v="7"/>
    <n v="100676334"/>
    <s v="7_100676334"/>
    <s v="G"/>
    <s v="C"/>
    <s v="na"/>
    <s v="NON_SYNONYMOUS_CODING"/>
    <s v="MODERATE"/>
    <s v="MISSENSE"/>
    <s v="aGt/aCt"/>
    <s v="S546T"/>
    <n v="4493"/>
    <s v="MUC17"/>
    <s v="protein_coding"/>
    <s v="CODING"/>
    <s v="ENST00000306151"/>
    <s v="ENSG00000169876"/>
    <s v="mucin 17, cell surface associated"/>
    <s v="na"/>
    <s v="na"/>
    <n v="0.67"/>
    <s v="no"/>
    <e v="#N/A"/>
    <e v="#N/A"/>
    <s v="yes"/>
    <s v="automatic pass"/>
    <x v="2"/>
    <n v="0"/>
    <x v="0"/>
    <m/>
    <n v="0"/>
    <n v="30"/>
    <n v="5"/>
    <n v="77"/>
    <s v="na"/>
    <s v="na"/>
    <n v="6.097560975609756E-2"/>
  </r>
  <r>
    <n v="7"/>
    <n v="100676343"/>
    <s v="7_100676343"/>
    <s v="G"/>
    <s v="C"/>
    <s v="na"/>
    <s v="NON_SYNONYMOUS_CODING"/>
    <s v="MODERATE"/>
    <s v="MISSENSE"/>
    <s v="aGt/aCt"/>
    <s v="S549T"/>
    <n v="4493"/>
    <s v="MUC17"/>
    <s v="protein_coding"/>
    <s v="CODING"/>
    <s v="ENST00000306151"/>
    <s v="ENSG00000169876"/>
    <s v="mucin 17, cell surface associated"/>
    <s v="na"/>
    <s v="na"/>
    <n v="0.56000000000000005"/>
    <s v="no"/>
    <e v="#N/A"/>
    <e v="#N/A"/>
    <s v="fail"/>
    <m/>
    <x v="0"/>
    <s v="prev failed + no strelka + ms&lt;0.85"/>
    <x v="0"/>
    <m/>
    <n v="0"/>
    <n v="31"/>
    <n v="4"/>
    <n v="79"/>
    <s v="na"/>
    <s v="na"/>
    <n v="4.8192771084337352E-2"/>
  </r>
  <r>
    <n v="7"/>
    <n v="100677983"/>
    <s v="7_100677983"/>
    <s v="T"/>
    <s v="C"/>
    <s v="na"/>
    <s v="NON_SYNONYMOUS_CODING"/>
    <s v="MODERATE"/>
    <s v="MISSENSE"/>
    <s v="Tat/Cat"/>
    <s v="Y1096H"/>
    <n v="4493"/>
    <s v="MUC17"/>
    <s v="protein_coding"/>
    <s v="CODING"/>
    <s v="ENST00000306151"/>
    <s v="ENSG00000169876"/>
    <s v="mucin 17, cell surface associated"/>
    <s v="na"/>
    <s v="na"/>
    <e v="#N/A"/>
    <s v="PASS"/>
    <n v="17"/>
    <n v="17"/>
    <s v="fail"/>
    <m/>
    <x v="1"/>
    <s v="multiple variants nearby, same pattern in normal"/>
    <x v="0"/>
    <m/>
    <n v="2"/>
    <n v="77"/>
    <n v="9"/>
    <n v="157"/>
    <s v="na"/>
    <s v="na"/>
    <n v="5.4216867469879519E-2"/>
  </r>
  <r>
    <n v="7"/>
    <n v="100682257"/>
    <s v="7_100682257"/>
    <s v="A"/>
    <s v="G"/>
    <s v="na"/>
    <s v="NON_SYNONYMOUS_CODING"/>
    <s v="MODERATE"/>
    <s v="MISSENSE"/>
    <s v="atA/atG"/>
    <s v="I2520M"/>
    <n v="4493"/>
    <s v="MUC17"/>
    <s v="protein_coding"/>
    <s v="CODING"/>
    <s v="ENST00000306151"/>
    <s v="ENSG00000169876"/>
    <s v="mucin 17, cell surface associated"/>
    <s v="na"/>
    <s v="na"/>
    <e v="#N/A"/>
    <s v="PASS"/>
    <n v="18"/>
    <n v="18"/>
    <s v="yes"/>
    <s v="automatic pass"/>
    <x v="3"/>
    <s v="multiple variants nearby, but some with good quality"/>
    <x v="1"/>
    <n v="0"/>
    <n v="0"/>
    <n v="33"/>
    <n v="6"/>
    <n v="69"/>
    <s v="na"/>
    <s v="na"/>
    <n v="0.08"/>
  </r>
  <r>
    <n v="7"/>
    <n v="100683087"/>
    <s v="7_100683087"/>
    <s v="T"/>
    <s v="G"/>
    <s v="na"/>
    <s v="NON_SYNONYMOUS_CODING"/>
    <s v="MODERATE"/>
    <s v="MISSENSE"/>
    <s v="gTt/gGt"/>
    <s v="V2797G"/>
    <n v="4493"/>
    <s v="MUC17"/>
    <s v="protein_coding"/>
    <s v="CODING"/>
    <s v="ENST00000306151"/>
    <s v="ENSG00000169876"/>
    <s v="mucin 17, cell surface associated"/>
    <s v="na"/>
    <s v="na"/>
    <n v="0.94"/>
    <s v="no"/>
    <e v="#N/A"/>
    <e v="#N/A"/>
    <s v="yes"/>
    <s v="automatic pass"/>
    <x v="1"/>
    <s v="low quality"/>
    <x v="1"/>
    <n v="0"/>
    <n v="0"/>
    <n v="40"/>
    <n v="5"/>
    <n v="85"/>
    <s v="na"/>
    <s v="na"/>
    <n v="5.5555555555555552E-2"/>
  </r>
  <r>
    <n v="7"/>
    <n v="100684487"/>
    <s v="7_100684487"/>
    <s v="C"/>
    <s v="A"/>
    <s v="na"/>
    <s v="NON_SYNONYMOUS_CODING"/>
    <s v="MODERATE"/>
    <s v="MISSENSE"/>
    <s v="Ccc/Acc"/>
    <s v="P3264T"/>
    <n v="4493"/>
    <s v="MUC17"/>
    <s v="protein_coding"/>
    <s v="CODING"/>
    <s v="ENST00000306151"/>
    <s v="ENSG00000169876"/>
    <s v="mucin 17, cell surface associated"/>
    <s v="na"/>
    <s v="na"/>
    <n v="0.66"/>
    <s v="no"/>
    <e v="#N/A"/>
    <e v="#N/A"/>
    <s v="fail"/>
    <m/>
    <x v="0"/>
    <s v="prev failed + no strelka + ms&lt;0.85"/>
    <x v="0"/>
    <m/>
    <n v="0"/>
    <n v="32"/>
    <n v="1"/>
    <n v="74"/>
    <s v="na"/>
    <s v="na"/>
    <n v="1.3333333333333334E-2"/>
  </r>
  <r>
    <n v="7"/>
    <n v="100684498"/>
    <s v="7_100684498"/>
    <s v="A"/>
    <s v="C"/>
    <s v="rs147277139"/>
    <s v="NON_SYNONYMOUS_CODING"/>
    <s v="MODERATE"/>
    <s v="MISSENSE"/>
    <s v="gaA/gaC"/>
    <s v="E3267D"/>
    <n v="4493"/>
    <s v="MUC17"/>
    <s v="protein_coding"/>
    <s v="CODING"/>
    <s v="ENST00000306151"/>
    <s v="ENSG00000169876"/>
    <s v="mucin 17, cell surface associated"/>
    <s v="na"/>
    <s v="na"/>
    <n v="0.56000000000000005"/>
    <s v="no"/>
    <e v="#N/A"/>
    <e v="#N/A"/>
    <s v="fail"/>
    <m/>
    <x v="0"/>
    <s v="prev failed + no strelka + ms&lt;0.85"/>
    <x v="0"/>
    <m/>
    <n v="0"/>
    <n v="32"/>
    <n v="0"/>
    <n v="77"/>
    <s v="na"/>
    <s v="na"/>
    <n v="0"/>
  </r>
  <r>
    <n v="7"/>
    <n v="100684596"/>
    <s v="7_100684596"/>
    <s v="C"/>
    <s v="G"/>
    <s v="na"/>
    <s v="NON_SYNONYMOUS_CODING"/>
    <s v="MODERATE"/>
    <s v="MISSENSE"/>
    <s v="aCc/aGc"/>
    <s v="T3300S"/>
    <n v="4493"/>
    <s v="MUC17"/>
    <s v="protein_coding"/>
    <s v="CODING"/>
    <s v="ENST00000306151"/>
    <s v="ENSG00000169876"/>
    <s v="mucin 17, cell surface associated"/>
    <s v="na"/>
    <s v="na"/>
    <n v="0.63"/>
    <s v="no"/>
    <e v="#N/A"/>
    <e v="#N/A"/>
    <s v="fail"/>
    <m/>
    <x v="0"/>
    <s v="prev failed + no strelka + ms&lt;0.85"/>
    <x v="0"/>
    <m/>
    <n v="1"/>
    <n v="33"/>
    <n v="1"/>
    <n v="76"/>
    <n v="0"/>
    <n v="1"/>
    <n v="1.2987012987012988E-2"/>
  </r>
  <r>
    <n v="7"/>
    <n v="107580696"/>
    <s v="7_107580696"/>
    <s v="G"/>
    <s v="A"/>
    <s v="na"/>
    <s v="STOP_GAINED"/>
    <s v="HIGH"/>
    <s v="NONSENSE"/>
    <s v="Cga/Tga"/>
    <s v="R1167*"/>
    <n v="1786"/>
    <s v="LAMB1"/>
    <s v="protein_coding"/>
    <s v="CODING"/>
    <s v="ENST00000222399"/>
    <s v="ENSG00000091136"/>
    <s v="laminin, beta 1"/>
    <s v="na"/>
    <s v="na"/>
    <n v="0.96"/>
    <s v="PASS"/>
    <n v="35"/>
    <n v="35"/>
    <s v="yes"/>
    <s v="automatic pass"/>
    <x v="2"/>
    <n v="0"/>
    <x v="0"/>
    <m/>
    <n v="0"/>
    <n v="24"/>
    <n v="34"/>
    <n v="48"/>
    <n v="5"/>
    <n v="419"/>
    <n v="0.41463414634146339"/>
  </r>
  <r>
    <n v="7"/>
    <n v="131853283"/>
    <s v="7_131853283"/>
    <s v="C"/>
    <s v="T"/>
    <s v="rs140960582"/>
    <s v="NON_SYNONYMOUS_CODING"/>
    <s v="MODERATE"/>
    <s v="MISSENSE"/>
    <s v="Gcc/Acc"/>
    <s v="A1356T"/>
    <n v="1894"/>
    <s v="PLXNA4"/>
    <s v="protein_coding"/>
    <s v="CODING"/>
    <s v="ENST00000321063"/>
    <s v="ENSG00000221866"/>
    <s v="plexin A4"/>
    <s v="na"/>
    <s v="na"/>
    <n v="0.97"/>
    <s v="PASS"/>
    <n v="25"/>
    <n v="25"/>
    <s v="yes"/>
    <s v="automatic pass"/>
    <x v="2"/>
    <n v="0"/>
    <x v="3"/>
    <n v="0"/>
    <n v="0"/>
    <n v="32"/>
    <n v="14"/>
    <n v="66"/>
    <n v="0"/>
    <n v="7"/>
    <n v="0.17499999999999999"/>
  </r>
  <r>
    <n v="7"/>
    <n v="151945018"/>
    <s v="7_151945018"/>
    <s v="T"/>
    <s v="A"/>
    <s v="na"/>
    <s v="NON_SYNONYMOUS_CODING"/>
    <s v="MODERATE"/>
    <s v="MISSENSE"/>
    <s v="aAa/aTa"/>
    <s v="K834I"/>
    <n v="4911"/>
    <s v="MLL3"/>
    <s v="protein_coding"/>
    <s v="CODING"/>
    <s v="ENST00000262189"/>
    <s v="ENSG00000055609"/>
    <s v="myeloid/lymphoid or mixed-lineage leukemia 3"/>
    <s v="na"/>
    <s v="na"/>
    <n v="0.67"/>
    <s v="PASS"/>
    <n v="48"/>
    <n v="48"/>
    <s v="fail"/>
    <m/>
    <x v="2"/>
    <n v="0"/>
    <x v="0"/>
    <m/>
    <n v="0"/>
    <n v="110"/>
    <n v="8"/>
    <n v="186"/>
    <n v="0"/>
    <n v="44"/>
    <n v="4.1237113402061855E-2"/>
  </r>
  <r>
    <n v="7"/>
    <n v="153755967"/>
    <s v="7_153755967"/>
    <s v="T"/>
    <s v="C"/>
    <s v="na"/>
    <s v="SPLICE_SITE_ACCEPTOR"/>
    <s v="HIGH"/>
    <m/>
    <m/>
    <m/>
    <m/>
    <s v="AC006019.3"/>
    <s v="antisense"/>
    <s v="NON_CODING"/>
    <s v="ENST00000542406"/>
    <s v="ENSG00000203335"/>
    <s v="na"/>
    <s v="na"/>
    <s v="na"/>
    <n v="0.66"/>
    <s v="no"/>
    <e v="#N/A"/>
    <e v="#N/A"/>
    <s v="fail"/>
    <m/>
    <x v="0"/>
    <s v="prev failed + no strelka + ms&lt;0.85"/>
    <x v="0"/>
    <m/>
    <n v="2"/>
    <n v="25"/>
    <n v="2"/>
    <n v="79"/>
    <s v="na"/>
    <s v="na"/>
    <n v="2.4691358024691357E-2"/>
  </r>
  <r>
    <n v="8"/>
    <n v="623519"/>
    <s v="8_623519"/>
    <s v="A"/>
    <s v="C"/>
    <s v="na"/>
    <s v="NON_SYNONYMOUS_CODING"/>
    <s v="MODERATE"/>
    <s v="MISSENSE"/>
    <s v="aTt/aGt"/>
    <s v="I184S"/>
    <n v="345"/>
    <s v="ERICH1"/>
    <s v="protein_coding"/>
    <s v="CODING"/>
    <s v="ENST00000522706"/>
    <s v="ENSG00000104714"/>
    <s v="glutamate-rich 1"/>
    <s v="na"/>
    <s v="na"/>
    <n v="0.6"/>
    <s v="no"/>
    <e v="#N/A"/>
    <e v="#N/A"/>
    <s v="fail"/>
    <m/>
    <x v="0"/>
    <s v="prev failed + no strelka + ms&lt;0.85"/>
    <x v="0"/>
    <m/>
    <n v="6"/>
    <n v="30"/>
    <n v="4"/>
    <n v="33"/>
    <n v="24"/>
    <n v="186"/>
    <n v="0.10810810810810811"/>
  </r>
  <r>
    <n v="8"/>
    <n v="144378786"/>
    <s v="8_144378786"/>
    <s v="T"/>
    <s v="C"/>
    <s v="na"/>
    <s v="NON_SYNONYMOUS_CODING"/>
    <s v="MODERATE"/>
    <s v="MISSENSE"/>
    <s v="aTc/aCc"/>
    <s v="I314T"/>
    <n v="374"/>
    <s v="ZNF696"/>
    <s v="protein_coding"/>
    <s v="CODING"/>
    <s v="ENST00000330143"/>
    <s v="ENSG00000185730"/>
    <s v="zinc finger protein 696"/>
    <s v="na"/>
    <s v="na"/>
    <n v="0.78"/>
    <s v="no"/>
    <e v="#N/A"/>
    <e v="#N/A"/>
    <s v="fail"/>
    <m/>
    <x v="0"/>
    <s v="prev failed + no strelka + ms&lt;0.85"/>
    <x v="0"/>
    <m/>
    <n v="0"/>
    <n v="34"/>
    <n v="1"/>
    <n v="97"/>
    <n v="0"/>
    <n v="246"/>
    <n v="1.020408163265306E-2"/>
  </r>
  <r>
    <n v="9"/>
    <n v="35811508"/>
    <s v="9_35811508"/>
    <s v="A"/>
    <s v="G"/>
    <s v="rs28409023"/>
    <s v="NON_SYNONYMOUS_CODING"/>
    <s v="MODERATE"/>
    <s v="MISSENSE"/>
    <s v="Tct/Cct"/>
    <s v="S177P"/>
    <n v="477"/>
    <s v="SPAG8"/>
    <s v="protein_coding"/>
    <s v="CODING"/>
    <s v="ENST00000484764"/>
    <s v="ENSG00000137098"/>
    <s v="sperm associated antigen 8"/>
    <s v="na"/>
    <s v="na"/>
    <n v="0.51"/>
    <s v="no"/>
    <e v="#N/A"/>
    <e v="#N/A"/>
    <s v="maybe"/>
    <s v="Possible deletion events instead."/>
    <x v="1"/>
    <s v="multiple variants nearby"/>
    <x v="1"/>
    <n v="0"/>
    <n v="1"/>
    <n v="32"/>
    <n v="3"/>
    <n v="29"/>
    <n v="2"/>
    <n v="19"/>
    <n v="9.375E-2"/>
  </r>
  <r>
    <n v="9"/>
    <n v="69389996"/>
    <s v="9_69389996"/>
    <s v="T"/>
    <s v="C"/>
    <s v="na"/>
    <s v="NON_SYNONYMOUS_CODING"/>
    <s v="MODERATE"/>
    <s v="MISSENSE"/>
    <s v="Ttt/Ctt"/>
    <s v="F184L"/>
    <n v="823"/>
    <s v="ANKRD20A4"/>
    <s v="protein_coding"/>
    <s v="CODING"/>
    <s v="ENST00000357336"/>
    <s v="ENSG00000172014"/>
    <s v="ankyrin repeat domain 20 family, member A4"/>
    <s v="na"/>
    <s v="na"/>
    <n v="0.53"/>
    <s v="PASS"/>
    <n v="15"/>
    <n v="15"/>
    <s v="fail"/>
    <m/>
    <x v="3"/>
    <s v="good support, but with two variants nearby"/>
    <x v="0"/>
    <m/>
    <n v="0"/>
    <n v="56"/>
    <n v="0"/>
    <n v="86"/>
    <n v="0"/>
    <n v="1"/>
    <n v="0"/>
  </r>
  <r>
    <n v="9"/>
    <n v="131811663"/>
    <s v="9_131811663"/>
    <s v="A"/>
    <s v="T"/>
    <s v="na"/>
    <s v="NON_SYNONYMOUS_CODING"/>
    <s v="MODERATE"/>
    <s v="MISSENSE"/>
    <s v="Atg/Ttg"/>
    <s v="M142L"/>
    <n v="323"/>
    <s v="FAM73B"/>
    <s v="protein_coding"/>
    <s v="CODING"/>
    <s v="ENST00000277475"/>
    <s v="ENSG00000148343"/>
    <s v="family with sequence similarity 73, member B"/>
    <s v="na"/>
    <s v="na"/>
    <n v="1"/>
    <s v="PASS"/>
    <n v="34"/>
    <n v="34"/>
    <s v="yes"/>
    <s v="automatic pass"/>
    <x v="2"/>
    <n v="0"/>
    <x v="3"/>
    <n v="0"/>
    <n v="0"/>
    <n v="37"/>
    <n v="12"/>
    <n v="43"/>
    <n v="89"/>
    <n v="135"/>
    <n v="0.21818181818181817"/>
  </r>
  <r>
    <s v="X"/>
    <n v="6451869"/>
    <s v="X_6451869"/>
    <s v="C"/>
    <s v="T"/>
    <s v="rs35874450"/>
    <s v="NON_SYNONYMOUS_CODING"/>
    <s v="MODERATE"/>
    <s v="MISSENSE"/>
    <s v="Gtg/Atg"/>
    <s v="V140M"/>
    <n v="166"/>
    <s v="VCX3A"/>
    <s v="protein_coding"/>
    <s v="CODING"/>
    <s v="ENST00000398729"/>
    <s v="ENSG00000169059"/>
    <s v="variable charge, X-linked 3A"/>
    <s v="na"/>
    <s v="na"/>
    <n v="0.51"/>
    <s v="no"/>
    <e v="#N/A"/>
    <e v="#N/A"/>
    <s v="yes"/>
    <s v="automatic pass"/>
    <x v="2"/>
    <n v="0"/>
    <x v="0"/>
    <m/>
    <n v="0"/>
    <n v="6"/>
    <n v="8"/>
    <n v="19"/>
    <n v="0"/>
    <n v="1"/>
    <n v="0.29629629629629628"/>
  </r>
  <r>
    <s v="X"/>
    <n v="53263612"/>
    <s v="X_53263612"/>
    <s v="T"/>
    <s v="G"/>
    <s v="na"/>
    <s v="NON_SYNONYMOUS_CODING"/>
    <s v="MODERATE"/>
    <s v="MISSENSE"/>
    <s v="cAc/cCc"/>
    <s v="H1409P"/>
    <n v="1478"/>
    <s v="IQSEC2"/>
    <s v="protein_coding"/>
    <s v="CODING"/>
    <s v="ENST00000375368"/>
    <s v="ENSG00000124313"/>
    <s v="IQ motif and Sec7 domain 2"/>
    <s v="na"/>
    <s v="na"/>
    <n v="0.52"/>
    <s v="no"/>
    <e v="#N/A"/>
    <e v="#N/A"/>
    <s v="yes"/>
    <s v="automatic pass"/>
    <x v="1"/>
    <s v="low quality, multiple variants nearby"/>
    <x v="0"/>
    <m/>
    <n v="0"/>
    <n v="7"/>
    <n v="7"/>
    <n v="24"/>
    <n v="2"/>
    <n v="103"/>
    <n v="0.22580645161290322"/>
  </r>
  <r>
    <s v="X"/>
    <n v="63551500"/>
    <s v="X_63551500"/>
    <s v="T"/>
    <s v="C"/>
    <s v="na"/>
    <s v="NON_SYNONYMOUS_CODING"/>
    <s v="MODERATE"/>
    <s v="MISSENSE"/>
    <s v="cAt/cGt"/>
    <s v="H430R"/>
    <n v="704"/>
    <s v="MTMR8"/>
    <s v="protein_coding"/>
    <s v="CODING"/>
    <s v="ENST00000374852"/>
    <s v="ENSG00000102043"/>
    <s v="myotubularin related protein 8"/>
    <s v="na"/>
    <s v="na"/>
    <n v="0.82"/>
    <s v="no"/>
    <e v="#N/A"/>
    <e v="#N/A"/>
    <s v="yes"/>
    <s v="automatic pass"/>
    <x v="2"/>
    <n v="0"/>
    <x v="0"/>
    <m/>
    <n v="0"/>
    <n v="18"/>
    <n v="34"/>
    <n v="33"/>
    <n v="7"/>
    <n v="2"/>
    <n v="0.5074626865671642"/>
  </r>
  <r>
    <s v="X"/>
    <n v="70823840"/>
    <s v="X_70823840"/>
    <s v="G"/>
    <s v="A"/>
    <s v="na"/>
    <s v="NON_SYNONYMOUS_CODING"/>
    <s v="MODERATE"/>
    <s v="MISSENSE"/>
    <s v="aGc/aAc"/>
    <s v="S238N"/>
    <n v="691"/>
    <s v="ACRC"/>
    <s v="protein_coding"/>
    <s v="CODING"/>
    <s v="ENST00000373695"/>
    <s v="ENSG00000147174"/>
    <s v="acidic repeat containing"/>
    <s v="na"/>
    <s v="na"/>
    <n v="0.54"/>
    <s v="no"/>
    <e v="#N/A"/>
    <e v="#N/A"/>
    <s v="yes"/>
    <s v="NA"/>
    <x v="3"/>
    <s v="low quality or at the end of reads, but some look good"/>
    <x v="0"/>
    <m/>
    <n v="0"/>
    <n v="20"/>
    <n v="4"/>
    <n v="60"/>
    <n v="7"/>
    <n v="63"/>
    <n v="6.25E-2"/>
  </r>
  <r>
    <s v="X"/>
    <n v="70823870"/>
    <s v="X_70823870"/>
    <s v="G"/>
    <s v="A"/>
    <s v="na"/>
    <s v="NON_SYNONYMOUS_CODING"/>
    <s v="MODERATE"/>
    <s v="MISSENSE"/>
    <s v="aGc/aAc"/>
    <s v="S248N"/>
    <n v="691"/>
    <s v="ACRC"/>
    <s v="protein_coding"/>
    <s v="CODING"/>
    <s v="ENST00000373695"/>
    <s v="ENSG00000147174"/>
    <s v="acidic repeat containing"/>
    <s v="COSM1124976"/>
    <s v="na"/>
    <n v="0.52"/>
    <s v="no"/>
    <e v="#N/A"/>
    <e v="#N/A"/>
    <s v="yes"/>
    <s v="automatic pass"/>
    <x v="1"/>
    <s v="multiple variants nearby"/>
    <x v="1"/>
    <n v="0"/>
    <n v="0"/>
    <n v="20"/>
    <n v="5"/>
    <n v="61"/>
    <n v="10"/>
    <n v="73"/>
    <n v="7.575757575757576E-2"/>
  </r>
  <r>
    <s v="X"/>
    <n v="100746694"/>
    <s v="X_100746694"/>
    <s v="A"/>
    <s v="G"/>
    <s v="na"/>
    <s v="NON_SYNONYMOUS_CODING"/>
    <s v="MODERATE"/>
    <s v="MISSENSE"/>
    <s v="Acc/Gcc"/>
    <s v="T1040A"/>
    <n v="2290"/>
    <s v="ARMCX4"/>
    <s v="protein_coding"/>
    <s v="CODING"/>
    <s v="ENST00000423738"/>
    <s v="ENSG00000196440"/>
    <s v="armadillo repeat containing, X-linked 4"/>
    <s v="na"/>
    <s v="na"/>
    <n v="0.52"/>
    <s v="no"/>
    <e v="#N/A"/>
    <e v="#N/A"/>
    <s v="fail"/>
    <m/>
    <x v="0"/>
    <s v="prev failed + no strelka + ms&lt;0.85"/>
    <x v="0"/>
    <m/>
    <n v="0"/>
    <n v="10"/>
    <n v="2"/>
    <n v="56"/>
    <n v="0"/>
    <n v="47"/>
    <n v="3.4482758620689655E-2"/>
  </r>
  <r>
    <s v="X"/>
    <n v="100747585"/>
    <s v="X_100747585"/>
    <s v="A"/>
    <s v="G"/>
    <s v="na"/>
    <s v="NON_SYNONYMOUS_CODING"/>
    <s v="MODERATE"/>
    <s v="MISSENSE"/>
    <s v="Agt/Ggt"/>
    <s v="S1337G"/>
    <n v="2290"/>
    <s v="ARMCX4"/>
    <s v="protein_coding"/>
    <s v="CODING"/>
    <s v="ENST00000423738"/>
    <s v="ENSG00000196440"/>
    <s v="armadillo repeat containing, X-linked 4"/>
    <s v="na"/>
    <s v="na"/>
    <n v="0.84"/>
    <s v="no"/>
    <e v="#N/A"/>
    <e v="#N/A"/>
    <s v="fail"/>
    <m/>
    <x v="0"/>
    <s v="prev failed + no strelka + ms&lt;0.85"/>
    <x v="0"/>
    <m/>
    <n v="0"/>
    <n v="10"/>
    <n v="1"/>
    <n v="37"/>
    <n v="1"/>
    <n v="33"/>
    <n v="2.6315789473684209E-2"/>
  </r>
  <r>
    <s v="X"/>
    <n v="114426031"/>
    <s v="X_114426031"/>
    <s v="T"/>
    <s v="C"/>
    <s v="na"/>
    <s v="NON_SYNONYMOUS_CODING"/>
    <s v="MODERATE"/>
    <s v="MISSENSE"/>
    <s v="tTg/tCg"/>
    <s v="L676S"/>
    <n v="1067"/>
    <s v="RBMXL3"/>
    <s v="protein_coding"/>
    <s v="CODING"/>
    <s v="ENST00000424776"/>
    <s v="ENSG00000175718"/>
    <s v="RNA binding motif protein, X-linked-like 3"/>
    <s v="na"/>
    <s v="na"/>
    <n v="0.84"/>
    <s v="PASS"/>
    <n v="17"/>
    <n v="17"/>
    <s v="yes"/>
    <s v="automatic pass"/>
    <x v="3"/>
    <s v="multiple variants nearby, but some with good quality"/>
    <x v="1"/>
    <n v="0"/>
    <n v="0"/>
    <n v="12"/>
    <n v="11"/>
    <n v="35"/>
    <n v="0"/>
    <n v="0"/>
    <n v="0.2391304347826087"/>
  </r>
  <r>
    <s v="X"/>
    <n v="140993801"/>
    <s v="X_140993801"/>
    <s v="G"/>
    <s v="C"/>
    <s v="rs151203073"/>
    <s v="NON_SYNONYMOUS_CODING"/>
    <s v="MODERATE"/>
    <s v="MISSENSE"/>
    <s v="cGc/cCc"/>
    <s v="R204P"/>
    <n v="1142"/>
    <s v="MAGEC1"/>
    <s v="protein_coding"/>
    <s v="CODING"/>
    <s v="ENST00000285879"/>
    <s v="ENSG00000155495"/>
    <s v="melanoma antigen family C, 1"/>
    <s v="na"/>
    <s v="na"/>
    <n v="0.7"/>
    <s v="no"/>
    <e v="#N/A"/>
    <e v="#N/A"/>
    <s v="yes"/>
    <s v="NA"/>
    <x v="3"/>
    <s v="multiple variants nearby, but some with good quality"/>
    <x v="1"/>
    <n v="0"/>
    <n v="1"/>
    <n v="20"/>
    <n v="7"/>
    <n v="39"/>
    <s v="na"/>
    <s v="na"/>
    <n v="0.152173913043478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G9" firstHeaderRow="1" firstDataRow="2" firstDataCol="1"/>
  <pivotFields count="3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axis="axisCol" dataField="1" showAll="0">
      <items count="6">
        <item x="4"/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28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Real (Erin)" fld="28" subtotal="count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6" count="3">
              <x v="1"/>
              <x v="2"/>
              <x v="3"/>
            </reference>
            <reference field="28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G9"/>
  <sheetViews>
    <sheetView tabSelected="1" workbookViewId="0">
      <selection activeCell="B6" sqref="B6"/>
    </sheetView>
  </sheetViews>
  <sheetFormatPr defaultRowHeight="15"/>
  <cols>
    <col min="1" max="1" width="18.42578125" bestFit="1" customWidth="1"/>
    <col min="2" max="2" width="16.28515625" bestFit="1" customWidth="1"/>
    <col min="3" max="3" width="3.28515625" customWidth="1"/>
    <col min="4" max="4" width="4" customWidth="1"/>
    <col min="5" max="5" width="5" customWidth="1"/>
    <col min="6" max="6" width="7.28515625" customWidth="1"/>
    <col min="7" max="7" width="11.28515625" bestFit="1" customWidth="1"/>
  </cols>
  <sheetData>
    <row r="3" spans="1:7">
      <c r="A3" s="2" t="s">
        <v>1258</v>
      </c>
      <c r="B3" s="2" t="s">
        <v>1256</v>
      </c>
    </row>
    <row r="4" spans="1:7">
      <c r="A4" s="2" t="s">
        <v>1254</v>
      </c>
      <c r="B4" t="s">
        <v>811</v>
      </c>
      <c r="C4" t="s">
        <v>40</v>
      </c>
      <c r="D4" t="s">
        <v>822</v>
      </c>
      <c r="E4" t="s">
        <v>1247</v>
      </c>
      <c r="F4" t="s">
        <v>1257</v>
      </c>
      <c r="G4" t="s">
        <v>1255</v>
      </c>
    </row>
    <row r="5" spans="1:7">
      <c r="A5" s="3" t="s">
        <v>1217</v>
      </c>
      <c r="B5" s="1"/>
      <c r="C5" s="1"/>
      <c r="D5" s="1"/>
      <c r="E5" s="1"/>
      <c r="F5" s="1"/>
      <c r="G5" s="1"/>
    </row>
    <row r="6" spans="1:7">
      <c r="A6" s="3" t="s">
        <v>811</v>
      </c>
      <c r="B6" s="1"/>
      <c r="C6" s="1">
        <v>8</v>
      </c>
      <c r="D6" s="1"/>
      <c r="E6" s="1"/>
      <c r="F6" s="1"/>
      <c r="G6" s="1">
        <v>8</v>
      </c>
    </row>
    <row r="7" spans="1:7">
      <c r="A7" s="3" t="s">
        <v>40</v>
      </c>
      <c r="B7" s="1"/>
      <c r="C7" s="1">
        <v>12</v>
      </c>
      <c r="D7" s="1">
        <v>1</v>
      </c>
      <c r="E7" s="1"/>
      <c r="F7" s="1"/>
      <c r="G7" s="1">
        <v>13</v>
      </c>
    </row>
    <row r="8" spans="1:7">
      <c r="A8" s="3" t="s">
        <v>822</v>
      </c>
      <c r="B8" s="1">
        <v>1</v>
      </c>
      <c r="C8" s="1">
        <v>5</v>
      </c>
      <c r="D8" s="1">
        <v>7</v>
      </c>
      <c r="E8" s="1">
        <v>5</v>
      </c>
      <c r="F8" s="1"/>
      <c r="G8" s="1">
        <v>18</v>
      </c>
    </row>
    <row r="9" spans="1:7">
      <c r="A9" s="3" t="s">
        <v>1255</v>
      </c>
      <c r="B9" s="1">
        <v>1</v>
      </c>
      <c r="C9" s="1">
        <v>25</v>
      </c>
      <c r="D9" s="1">
        <v>8</v>
      </c>
      <c r="E9" s="1">
        <v>5</v>
      </c>
      <c r="F9" s="1"/>
      <c r="G9" s="1">
        <v>39</v>
      </c>
    </row>
  </sheetData>
  <conditionalFormatting pivot="1" sqref="B6:E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147"/>
  <sheetViews>
    <sheetView workbookViewId="0">
      <selection activeCell="C33" sqref="C33"/>
    </sheetView>
  </sheetViews>
  <sheetFormatPr defaultRowHeight="15"/>
  <sheetData>
    <row r="1" spans="1:37">
      <c r="A1" t="s">
        <v>0</v>
      </c>
      <c r="B1" t="s">
        <v>1</v>
      </c>
      <c r="C1" t="s">
        <v>777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778</v>
      </c>
      <c r="V1" t="s">
        <v>19</v>
      </c>
      <c r="W1" t="s">
        <v>779</v>
      </c>
      <c r="X1" t="s">
        <v>780</v>
      </c>
      <c r="Y1" t="s">
        <v>1214</v>
      </c>
      <c r="Z1" t="s">
        <v>1215</v>
      </c>
      <c r="AA1" t="s">
        <v>1219</v>
      </c>
      <c r="AB1" t="s">
        <v>1220</v>
      </c>
      <c r="AC1" t="s">
        <v>1221</v>
      </c>
      <c r="AD1" t="s">
        <v>1222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781</v>
      </c>
    </row>
    <row r="2" spans="1:37">
      <c r="A2">
        <v>1</v>
      </c>
      <c r="B2">
        <v>8384631</v>
      </c>
      <c r="C2" t="str">
        <f>CONCATENATE(A2, "_", B2)</f>
        <v>1_8384631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782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28</v>
      </c>
      <c r="T2" t="s">
        <v>28</v>
      </c>
      <c r="U2">
        <f>VLOOKUP($C2, [1]POG664_ms4!$A$1:$E$100000, 5, FALSE)</f>
        <v>0.55000000000000004</v>
      </c>
      <c r="V2" t="s">
        <v>40</v>
      </c>
      <c r="W2" t="e">
        <f>VLOOKUP($C2, [2]POG664_strelka_scores!$A$1:$E$100000, 4, FALSE)</f>
        <v>#N/A</v>
      </c>
      <c r="X2" t="e">
        <f>VLOOKUP($C2, [2]POG664_strelka_scores!$A$1:$E$100000, 4, FALSE)</f>
        <v>#N/A</v>
      </c>
      <c r="Y2" t="s">
        <v>1216</v>
      </c>
      <c r="AA2" t="s">
        <v>1217</v>
      </c>
      <c r="AB2" t="s">
        <v>1218</v>
      </c>
      <c r="AE2">
        <v>1</v>
      </c>
      <c r="AF2">
        <v>31</v>
      </c>
      <c r="AG2">
        <v>5</v>
      </c>
      <c r="AH2">
        <v>78</v>
      </c>
      <c r="AI2">
        <v>0</v>
      </c>
      <c r="AJ2">
        <v>5</v>
      </c>
      <c r="AK2">
        <f>AG2/(AG2+AH2)</f>
        <v>6.0240963855421686E-2</v>
      </c>
    </row>
    <row r="3" spans="1:37">
      <c r="A3">
        <v>1</v>
      </c>
      <c r="B3">
        <v>26608897</v>
      </c>
      <c r="C3" t="str">
        <f t="shared" ref="C3:C66" si="0">CONCATENATE(A3, "_", B3)</f>
        <v>1_26608897</v>
      </c>
      <c r="D3" t="s">
        <v>26</v>
      </c>
      <c r="E3" t="s">
        <v>41</v>
      </c>
      <c r="F3" t="s">
        <v>28</v>
      </c>
      <c r="G3" t="s">
        <v>29</v>
      </c>
      <c r="H3" t="s">
        <v>30</v>
      </c>
      <c r="I3" t="s">
        <v>31</v>
      </c>
      <c r="J3" t="s">
        <v>42</v>
      </c>
      <c r="K3" t="s">
        <v>43</v>
      </c>
      <c r="L3">
        <v>277</v>
      </c>
      <c r="M3" t="s">
        <v>44</v>
      </c>
      <c r="N3" t="s">
        <v>35</v>
      </c>
      <c r="O3" t="s">
        <v>36</v>
      </c>
      <c r="P3" t="s">
        <v>45</v>
      </c>
      <c r="Q3" t="s">
        <v>46</v>
      </c>
      <c r="R3" t="s">
        <v>47</v>
      </c>
      <c r="S3" t="s">
        <v>28</v>
      </c>
      <c r="T3" t="s">
        <v>28</v>
      </c>
      <c r="U3">
        <f>VLOOKUP($C3, [1]POG664_ms4!$A$1:$E$100000, 5, FALSE)</f>
        <v>0.56000000000000005</v>
      </c>
      <c r="V3" t="s">
        <v>40</v>
      </c>
      <c r="W3" t="e">
        <f>VLOOKUP($C3, [2]POG664_strelka_scores!$A$1:$E$100000, 4, FALSE)</f>
        <v>#N/A</v>
      </c>
      <c r="X3" t="e">
        <f>VLOOKUP($C3, [2]POG664_strelka_scores!$A$1:$E$100000, 4, FALSE)</f>
        <v>#N/A</v>
      </c>
      <c r="Y3" t="s">
        <v>1216</v>
      </c>
      <c r="AA3" t="s">
        <v>1217</v>
      </c>
      <c r="AB3" t="s">
        <v>1218</v>
      </c>
      <c r="AE3">
        <v>0</v>
      </c>
      <c r="AF3">
        <v>21</v>
      </c>
      <c r="AG3">
        <v>3</v>
      </c>
      <c r="AH3">
        <v>61</v>
      </c>
      <c r="AI3">
        <v>1</v>
      </c>
      <c r="AJ3">
        <v>195</v>
      </c>
      <c r="AK3">
        <f t="shared" ref="AK3:AK66" si="1">AG3/(AG3+AH3)</f>
        <v>4.6875E-2</v>
      </c>
    </row>
    <row r="4" spans="1:37">
      <c r="A4">
        <v>1</v>
      </c>
      <c r="B4">
        <v>39879250</v>
      </c>
      <c r="C4" t="str">
        <f t="shared" si="0"/>
        <v>1_39879250</v>
      </c>
      <c r="D4" t="s">
        <v>26</v>
      </c>
      <c r="E4" t="s">
        <v>48</v>
      </c>
      <c r="F4" t="s">
        <v>49</v>
      </c>
      <c r="G4" t="s">
        <v>29</v>
      </c>
      <c r="H4" t="s">
        <v>30</v>
      </c>
      <c r="I4" t="s">
        <v>31</v>
      </c>
      <c r="J4" t="s">
        <v>50</v>
      </c>
      <c r="K4" t="s">
        <v>51</v>
      </c>
      <c r="L4">
        <v>1291</v>
      </c>
      <c r="M4" t="s">
        <v>52</v>
      </c>
      <c r="N4" t="s">
        <v>35</v>
      </c>
      <c r="O4" t="s">
        <v>36</v>
      </c>
      <c r="P4" t="s">
        <v>53</v>
      </c>
      <c r="Q4" t="s">
        <v>54</v>
      </c>
      <c r="R4" t="s">
        <v>52</v>
      </c>
      <c r="S4" t="s">
        <v>28</v>
      </c>
      <c r="T4" t="s">
        <v>28</v>
      </c>
      <c r="U4">
        <f>VLOOKUP($C4, [1]POG664_ms4!$A$1:$E$100000, 5, FALSE)</f>
        <v>0.74</v>
      </c>
      <c r="V4" t="s">
        <v>40</v>
      </c>
      <c r="W4" t="e">
        <f>VLOOKUP($C4, [2]POG664_strelka_scores!$A$1:$E$100000, 4, FALSE)</f>
        <v>#N/A</v>
      </c>
      <c r="X4" t="e">
        <f>VLOOKUP($C4, [2]POG664_strelka_scores!$A$1:$E$100000, 4, FALSE)</f>
        <v>#N/A</v>
      </c>
      <c r="Y4" t="str">
        <f>VLOOKUP($C4,orig!$C$1:$AJ$250, 23, FALSE)</f>
        <v>maybe</v>
      </c>
      <c r="Z4" t="str">
        <f>VLOOKUP($C4,orig!$C$1:$AJ$250, 24, FALSE)</f>
        <v>1 good G and 3 low quality Gs in blood.</v>
      </c>
      <c r="AA4" t="s">
        <v>40</v>
      </c>
      <c r="AB4" t="s">
        <v>1223</v>
      </c>
      <c r="AC4" t="s">
        <v>40</v>
      </c>
      <c r="AD4">
        <v>0</v>
      </c>
      <c r="AE4">
        <v>3</v>
      </c>
      <c r="AF4">
        <v>15</v>
      </c>
      <c r="AG4">
        <v>8</v>
      </c>
      <c r="AH4">
        <v>16</v>
      </c>
      <c r="AI4">
        <v>0</v>
      </c>
      <c r="AJ4">
        <v>12</v>
      </c>
      <c r="AK4">
        <f t="shared" si="1"/>
        <v>0.33333333333333331</v>
      </c>
    </row>
    <row r="5" spans="1:37">
      <c r="A5">
        <v>1</v>
      </c>
      <c r="B5">
        <v>39879643</v>
      </c>
      <c r="C5" t="str">
        <f t="shared" si="0"/>
        <v>1_39879643</v>
      </c>
      <c r="D5" t="s">
        <v>41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55</v>
      </c>
      <c r="K5" t="s">
        <v>56</v>
      </c>
      <c r="L5">
        <v>1291</v>
      </c>
      <c r="M5" t="s">
        <v>52</v>
      </c>
      <c r="N5" t="s">
        <v>35</v>
      </c>
      <c r="O5" t="s">
        <v>36</v>
      </c>
      <c r="P5" t="s">
        <v>53</v>
      </c>
      <c r="Q5" t="s">
        <v>54</v>
      </c>
      <c r="R5" t="s">
        <v>52</v>
      </c>
      <c r="S5" t="s">
        <v>28</v>
      </c>
      <c r="T5" t="s">
        <v>28</v>
      </c>
      <c r="U5">
        <f>VLOOKUP($C5, [1]POG664_ms4!$A$1:$E$100000, 5, FALSE)</f>
        <v>0.57999999999999996</v>
      </c>
      <c r="V5" t="s">
        <v>40</v>
      </c>
      <c r="W5" t="e">
        <f>VLOOKUP($C5, [2]POG664_strelka_scores!$A$1:$E$100000, 4, FALSE)</f>
        <v>#N/A</v>
      </c>
      <c r="X5" t="e">
        <f>VLOOKUP($C5, [2]POG664_strelka_scores!$A$1:$E$100000, 4, FALSE)</f>
        <v>#N/A</v>
      </c>
      <c r="Y5" t="str">
        <f>VLOOKUP($C5,orig!$C$1:$AJ$250, 23, FALSE)</f>
        <v>yes</v>
      </c>
      <c r="Z5" t="str">
        <f>VLOOKUP($C5,orig!$C$1:$AJ$250, 24, FALSE)</f>
        <v>NA</v>
      </c>
      <c r="AA5" t="s">
        <v>40</v>
      </c>
      <c r="AB5" t="s">
        <v>1224</v>
      </c>
      <c r="AE5">
        <v>1</v>
      </c>
      <c r="AF5">
        <v>27</v>
      </c>
      <c r="AG5">
        <v>8</v>
      </c>
      <c r="AH5">
        <v>91</v>
      </c>
      <c r="AI5">
        <v>1</v>
      </c>
      <c r="AJ5">
        <v>32</v>
      </c>
      <c r="AK5">
        <f t="shared" si="1"/>
        <v>8.0808080808080815E-2</v>
      </c>
    </row>
    <row r="6" spans="1:37">
      <c r="A6">
        <v>1</v>
      </c>
      <c r="B6">
        <v>65858293</v>
      </c>
      <c r="C6" t="str">
        <f t="shared" si="0"/>
        <v>1_65858293</v>
      </c>
      <c r="D6" t="s">
        <v>27</v>
      </c>
      <c r="E6" t="s">
        <v>41</v>
      </c>
      <c r="F6" t="s">
        <v>28</v>
      </c>
      <c r="G6" t="s">
        <v>29</v>
      </c>
      <c r="H6" t="s">
        <v>30</v>
      </c>
      <c r="I6" t="s">
        <v>31</v>
      </c>
      <c r="J6" t="s">
        <v>57</v>
      </c>
      <c r="K6" t="s">
        <v>58</v>
      </c>
      <c r="L6">
        <v>900</v>
      </c>
      <c r="M6" t="s">
        <v>59</v>
      </c>
      <c r="N6" t="s">
        <v>35</v>
      </c>
      <c r="O6" t="s">
        <v>36</v>
      </c>
      <c r="P6" t="s">
        <v>60</v>
      </c>
      <c r="Q6" t="s">
        <v>61</v>
      </c>
      <c r="R6" t="s">
        <v>62</v>
      </c>
      <c r="S6" t="s">
        <v>28</v>
      </c>
      <c r="T6" t="s">
        <v>28</v>
      </c>
      <c r="U6">
        <f>VLOOKUP($C6, [1]POG664_ms4!$A$1:$E$100000, 5, FALSE)</f>
        <v>0.98</v>
      </c>
      <c r="V6" t="s">
        <v>63</v>
      </c>
      <c r="W6">
        <f>VLOOKUP($C6, [2]POG664_strelka_scores!$A$1:$E$100000, 4, FALSE)</f>
        <v>21</v>
      </c>
      <c r="X6">
        <f>VLOOKUP($C6, [2]POG664_strelka_scores!$A$1:$E$100000, 4, FALSE)</f>
        <v>21</v>
      </c>
      <c r="Y6" t="str">
        <f>VLOOKUP($C6,orig!$C$1:$AJ$250, 23, FALSE)</f>
        <v>yes</v>
      </c>
      <c r="Z6" t="str">
        <f>VLOOKUP($C6,orig!$C$1:$AJ$250, 24, FALSE)</f>
        <v>automatic pass</v>
      </c>
      <c r="AA6" t="s">
        <v>822</v>
      </c>
      <c r="AB6">
        <v>0</v>
      </c>
      <c r="AE6">
        <v>0</v>
      </c>
      <c r="AF6">
        <v>31</v>
      </c>
      <c r="AG6">
        <v>13</v>
      </c>
      <c r="AH6">
        <v>70</v>
      </c>
      <c r="AI6">
        <v>6</v>
      </c>
      <c r="AJ6">
        <v>14</v>
      </c>
      <c r="AK6">
        <f t="shared" si="1"/>
        <v>0.15662650602409639</v>
      </c>
    </row>
    <row r="7" spans="1:37">
      <c r="A7">
        <v>1</v>
      </c>
      <c r="B7">
        <v>75037864</v>
      </c>
      <c r="C7" t="str">
        <f t="shared" si="0"/>
        <v>1_75037864</v>
      </c>
      <c r="D7" t="s">
        <v>27</v>
      </c>
      <c r="E7" t="s">
        <v>41</v>
      </c>
      <c r="F7" t="s">
        <v>64</v>
      </c>
      <c r="G7" t="s">
        <v>29</v>
      </c>
      <c r="H7" t="s">
        <v>30</v>
      </c>
      <c r="I7" t="s">
        <v>31</v>
      </c>
      <c r="J7" t="s">
        <v>65</v>
      </c>
      <c r="K7" t="s">
        <v>66</v>
      </c>
      <c r="L7">
        <v>1530</v>
      </c>
      <c r="M7" t="s">
        <v>67</v>
      </c>
      <c r="N7" t="s">
        <v>35</v>
      </c>
      <c r="O7" t="s">
        <v>36</v>
      </c>
      <c r="P7" t="s">
        <v>68</v>
      </c>
      <c r="Q7" t="s">
        <v>69</v>
      </c>
      <c r="R7" t="s">
        <v>70</v>
      </c>
      <c r="S7" t="s">
        <v>28</v>
      </c>
      <c r="T7" t="s">
        <v>28</v>
      </c>
      <c r="U7">
        <f>VLOOKUP($C7, [1]POG664_ms4!$A$1:$E$100000, 5, FALSE)</f>
        <v>0.56999999999999995</v>
      </c>
      <c r="V7" t="s">
        <v>40</v>
      </c>
      <c r="W7" t="e">
        <f>VLOOKUP($C7, [2]POG664_strelka_scores!$A$1:$E$100000, 4, FALSE)</f>
        <v>#N/A</v>
      </c>
      <c r="X7" t="e">
        <f>VLOOKUP($C7, [2]POG664_strelka_scores!$A$1:$E$100000, 4, FALSE)</f>
        <v>#N/A</v>
      </c>
      <c r="Y7" t="str">
        <f>VLOOKUP($C7,orig!$C$1:$AJ$250, 23, FALSE)</f>
        <v>maybe</v>
      </c>
      <c r="Z7" t="str">
        <f>VLOOKUP($C7,orig!$C$1:$AJ$250, 24, FALSE)</f>
        <v>Possible deletion events instead.</v>
      </c>
      <c r="AA7" t="s">
        <v>40</v>
      </c>
      <c r="AB7" t="s">
        <v>1225</v>
      </c>
      <c r="AC7" t="s">
        <v>40</v>
      </c>
      <c r="AD7">
        <v>0</v>
      </c>
      <c r="AE7">
        <v>0</v>
      </c>
      <c r="AF7">
        <v>40</v>
      </c>
      <c r="AG7">
        <v>4</v>
      </c>
      <c r="AH7">
        <v>69</v>
      </c>
      <c r="AI7" t="s">
        <v>28</v>
      </c>
      <c r="AJ7" t="s">
        <v>28</v>
      </c>
      <c r="AK7">
        <f t="shared" si="1"/>
        <v>5.4794520547945202E-2</v>
      </c>
    </row>
    <row r="8" spans="1:37">
      <c r="A8">
        <v>1</v>
      </c>
      <c r="B8">
        <v>120165737</v>
      </c>
      <c r="C8" t="str">
        <f t="shared" si="0"/>
        <v>1_120165737</v>
      </c>
      <c r="D8" t="s">
        <v>26</v>
      </c>
      <c r="E8" t="s">
        <v>48</v>
      </c>
      <c r="F8" t="s">
        <v>28</v>
      </c>
      <c r="G8" t="s">
        <v>29</v>
      </c>
      <c r="H8" t="s">
        <v>30</v>
      </c>
      <c r="I8" t="s">
        <v>31</v>
      </c>
      <c r="J8" t="s">
        <v>71</v>
      </c>
      <c r="K8" t="s">
        <v>72</v>
      </c>
      <c r="L8">
        <v>545</v>
      </c>
      <c r="M8" t="s">
        <v>73</v>
      </c>
      <c r="N8" t="s">
        <v>35</v>
      </c>
      <c r="O8" t="s">
        <v>36</v>
      </c>
      <c r="P8" t="s">
        <v>74</v>
      </c>
      <c r="Q8" t="s">
        <v>75</v>
      </c>
      <c r="R8" t="s">
        <v>76</v>
      </c>
      <c r="S8" t="s">
        <v>28</v>
      </c>
      <c r="T8" t="s">
        <v>28</v>
      </c>
      <c r="U8">
        <f>VLOOKUP($C8, [1]POG664_ms4!$A$1:$E$100000, 5, FALSE)</f>
        <v>0.75</v>
      </c>
      <c r="V8" t="s">
        <v>40</v>
      </c>
      <c r="W8" t="e">
        <f>VLOOKUP($C8, [2]POG664_strelka_scores!$A$1:$E$100000, 4, FALSE)</f>
        <v>#N/A</v>
      </c>
      <c r="X8" t="e">
        <f>VLOOKUP($C8, [2]POG664_strelka_scores!$A$1:$E$100000, 4, FALSE)</f>
        <v>#N/A</v>
      </c>
      <c r="Y8" t="s">
        <v>1216</v>
      </c>
      <c r="AA8" t="s">
        <v>1217</v>
      </c>
      <c r="AB8" t="s">
        <v>1218</v>
      </c>
      <c r="AE8">
        <v>0</v>
      </c>
      <c r="AF8">
        <v>27</v>
      </c>
      <c r="AG8">
        <v>2</v>
      </c>
      <c r="AH8">
        <v>80</v>
      </c>
      <c r="AI8">
        <v>0</v>
      </c>
      <c r="AJ8">
        <v>6</v>
      </c>
      <c r="AK8">
        <f t="shared" si="1"/>
        <v>2.4390243902439025E-2</v>
      </c>
    </row>
    <row r="9" spans="1:37">
      <c r="A9">
        <v>1</v>
      </c>
      <c r="B9">
        <v>145356755</v>
      </c>
      <c r="C9" t="str">
        <f t="shared" si="0"/>
        <v>1_145356755</v>
      </c>
      <c r="D9" t="s">
        <v>48</v>
      </c>
      <c r="E9" t="s">
        <v>26</v>
      </c>
      <c r="F9" t="s">
        <v>28</v>
      </c>
      <c r="G9" t="s">
        <v>29</v>
      </c>
      <c r="H9" t="s">
        <v>30</v>
      </c>
      <c r="I9" t="s">
        <v>31</v>
      </c>
      <c r="J9" t="s">
        <v>77</v>
      </c>
      <c r="K9" t="s">
        <v>78</v>
      </c>
      <c r="L9">
        <v>3553</v>
      </c>
      <c r="M9" t="s">
        <v>79</v>
      </c>
      <c r="N9" t="s">
        <v>35</v>
      </c>
      <c r="O9" t="s">
        <v>36</v>
      </c>
      <c r="P9" t="s">
        <v>80</v>
      </c>
      <c r="Q9" t="s">
        <v>81</v>
      </c>
      <c r="R9" t="s">
        <v>82</v>
      </c>
      <c r="S9" t="s">
        <v>28</v>
      </c>
      <c r="T9" t="s">
        <v>28</v>
      </c>
      <c r="U9">
        <f>VLOOKUP($C9, [1]POG664_ms4!$A$1:$E$100000, 5, FALSE)</f>
        <v>0.55000000000000004</v>
      </c>
      <c r="V9" t="s">
        <v>40</v>
      </c>
      <c r="W9" t="e">
        <f>VLOOKUP($C9, [2]POG664_strelka_scores!$A$1:$E$100000, 4, FALSE)</f>
        <v>#N/A</v>
      </c>
      <c r="X9" t="e">
        <f>VLOOKUP($C9, [2]POG664_strelka_scores!$A$1:$E$100000, 4, FALSE)</f>
        <v>#N/A</v>
      </c>
      <c r="Y9" t="s">
        <v>1216</v>
      </c>
      <c r="AA9" t="s">
        <v>1217</v>
      </c>
      <c r="AB9" t="s">
        <v>1218</v>
      </c>
      <c r="AE9">
        <v>39</v>
      </c>
      <c r="AF9">
        <v>200</v>
      </c>
      <c r="AG9">
        <v>74</v>
      </c>
      <c r="AH9">
        <v>493</v>
      </c>
      <c r="AI9">
        <v>7</v>
      </c>
      <c r="AJ9">
        <v>268</v>
      </c>
      <c r="AK9">
        <f t="shared" si="1"/>
        <v>0.13051146384479717</v>
      </c>
    </row>
    <row r="10" spans="1:37">
      <c r="A10">
        <v>1</v>
      </c>
      <c r="B10">
        <v>151683005</v>
      </c>
      <c r="C10" t="str">
        <f t="shared" si="0"/>
        <v>1_151683005</v>
      </c>
      <c r="D10" t="s">
        <v>41</v>
      </c>
      <c r="E10" t="s">
        <v>48</v>
      </c>
      <c r="F10" t="s">
        <v>28</v>
      </c>
      <c r="G10" t="s">
        <v>29</v>
      </c>
      <c r="H10" t="s">
        <v>30</v>
      </c>
      <c r="I10" t="s">
        <v>31</v>
      </c>
      <c r="J10" t="s">
        <v>83</v>
      </c>
      <c r="K10" t="s">
        <v>84</v>
      </c>
      <c r="L10">
        <v>137</v>
      </c>
      <c r="M10" t="s">
        <v>85</v>
      </c>
      <c r="N10" t="s">
        <v>35</v>
      </c>
      <c r="O10" t="s">
        <v>36</v>
      </c>
      <c r="P10" t="s">
        <v>86</v>
      </c>
      <c r="Q10" t="s">
        <v>87</v>
      </c>
      <c r="R10" t="s">
        <v>28</v>
      </c>
      <c r="S10" t="s">
        <v>28</v>
      </c>
      <c r="T10" t="s">
        <v>28</v>
      </c>
      <c r="U10">
        <f>VLOOKUP($C10, [1]POG664_ms4!$A$1:$E$100000, 5, FALSE)</f>
        <v>0.7</v>
      </c>
      <c r="V10" t="s">
        <v>40</v>
      </c>
      <c r="W10" t="e">
        <f>VLOOKUP($C10, [2]POG664_strelka_scores!$A$1:$E$100000, 4, FALSE)</f>
        <v>#N/A</v>
      </c>
      <c r="X10" t="e">
        <f>VLOOKUP($C10, [2]POG664_strelka_scores!$A$1:$E$100000, 4, FALSE)</f>
        <v>#N/A</v>
      </c>
      <c r="Y10" t="str">
        <f>VLOOKUP($C10,orig!$C$1:$AJ$250, 23, FALSE)</f>
        <v>yes</v>
      </c>
      <c r="Z10" t="str">
        <f>VLOOKUP($C10,orig!$C$1:$AJ$250, 24, FALSE)</f>
        <v>automatic pass</v>
      </c>
      <c r="AA10" t="s">
        <v>40</v>
      </c>
      <c r="AB10" t="s">
        <v>1226</v>
      </c>
      <c r="AE10">
        <v>0</v>
      </c>
      <c r="AF10">
        <v>18</v>
      </c>
      <c r="AG10">
        <v>7</v>
      </c>
      <c r="AH10">
        <v>53</v>
      </c>
      <c r="AI10">
        <v>0</v>
      </c>
      <c r="AJ10">
        <v>0</v>
      </c>
      <c r="AK10">
        <f t="shared" si="1"/>
        <v>0.11666666666666667</v>
      </c>
    </row>
    <row r="11" spans="1:37">
      <c r="A11">
        <v>1</v>
      </c>
      <c r="B11">
        <v>152636832</v>
      </c>
      <c r="C11" t="str">
        <f t="shared" si="0"/>
        <v>1_152636832</v>
      </c>
      <c r="D11" t="s">
        <v>48</v>
      </c>
      <c r="E11" t="s">
        <v>26</v>
      </c>
      <c r="F11" t="s">
        <v>28</v>
      </c>
      <c r="G11" t="s">
        <v>29</v>
      </c>
      <c r="H11" t="s">
        <v>30</v>
      </c>
      <c r="I11" t="s">
        <v>31</v>
      </c>
      <c r="J11" t="s">
        <v>88</v>
      </c>
      <c r="K11" t="s">
        <v>89</v>
      </c>
      <c r="L11">
        <v>110</v>
      </c>
      <c r="M11" t="s">
        <v>90</v>
      </c>
      <c r="N11" t="s">
        <v>35</v>
      </c>
      <c r="O11" t="s">
        <v>36</v>
      </c>
      <c r="P11" t="s">
        <v>91</v>
      </c>
      <c r="Q11" t="s">
        <v>92</v>
      </c>
      <c r="R11" t="s">
        <v>93</v>
      </c>
      <c r="S11" t="s">
        <v>28</v>
      </c>
      <c r="T11" t="s">
        <v>28</v>
      </c>
      <c r="U11">
        <f>VLOOKUP($C11, [1]POG664_ms4!$A$1:$E$100000, 5, FALSE)</f>
        <v>0.88</v>
      </c>
      <c r="V11" t="s">
        <v>63</v>
      </c>
      <c r="W11">
        <f>VLOOKUP($C11, [2]POG664_strelka_scores!$A$1:$E$100000, 4, FALSE)</f>
        <v>59</v>
      </c>
      <c r="X11">
        <f>VLOOKUP($C11, [2]POG664_strelka_scores!$A$1:$E$100000, 4, FALSE)</f>
        <v>59</v>
      </c>
      <c r="Y11" t="str">
        <f>VLOOKUP($C11,orig!$C$1:$AJ$250, 23, FALSE)</f>
        <v>yes</v>
      </c>
      <c r="Z11" t="str">
        <f>VLOOKUP($C11,orig!$C$1:$AJ$250, 24, FALSE)</f>
        <v>automatic pass</v>
      </c>
      <c r="AA11" t="s">
        <v>822</v>
      </c>
      <c r="AB11">
        <v>0</v>
      </c>
      <c r="AE11">
        <v>0</v>
      </c>
      <c r="AF11">
        <v>33</v>
      </c>
      <c r="AG11">
        <v>37</v>
      </c>
      <c r="AH11">
        <v>57</v>
      </c>
      <c r="AI11" t="s">
        <v>28</v>
      </c>
      <c r="AJ11" t="s">
        <v>28</v>
      </c>
      <c r="AK11">
        <f t="shared" si="1"/>
        <v>0.39361702127659576</v>
      </c>
    </row>
    <row r="12" spans="1:37">
      <c r="A12">
        <v>1</v>
      </c>
      <c r="B12">
        <v>152883063</v>
      </c>
      <c r="C12" t="str">
        <f t="shared" si="0"/>
        <v>1_152883063</v>
      </c>
      <c r="D12" t="s">
        <v>26</v>
      </c>
      <c r="E12" t="s">
        <v>48</v>
      </c>
      <c r="F12" t="s">
        <v>28</v>
      </c>
      <c r="G12" t="s">
        <v>29</v>
      </c>
      <c r="H12" t="s">
        <v>30</v>
      </c>
      <c r="I12" t="s">
        <v>31</v>
      </c>
      <c r="J12" t="s">
        <v>94</v>
      </c>
      <c r="K12" t="s">
        <v>95</v>
      </c>
      <c r="L12">
        <v>439</v>
      </c>
      <c r="M12" t="s">
        <v>96</v>
      </c>
      <c r="N12" t="s">
        <v>35</v>
      </c>
      <c r="O12" t="s">
        <v>36</v>
      </c>
      <c r="P12" t="s">
        <v>97</v>
      </c>
      <c r="Q12" t="s">
        <v>98</v>
      </c>
      <c r="R12" t="s">
        <v>99</v>
      </c>
      <c r="S12" t="s">
        <v>28</v>
      </c>
      <c r="T12" t="s">
        <v>28</v>
      </c>
      <c r="U12">
        <f>VLOOKUP($C12, [1]POG664_ms4!$A$1:$E$100000, 5, FALSE)</f>
        <v>0.6</v>
      </c>
      <c r="V12" t="s">
        <v>40</v>
      </c>
      <c r="W12" t="e">
        <f>VLOOKUP($C12, [2]POG664_strelka_scores!$A$1:$E$100000, 4, FALSE)</f>
        <v>#N/A</v>
      </c>
      <c r="X12" t="e">
        <f>VLOOKUP($C12, [2]POG664_strelka_scores!$A$1:$E$100000, 4, FALSE)</f>
        <v>#N/A</v>
      </c>
      <c r="Y12" t="s">
        <v>1216</v>
      </c>
      <c r="AA12" t="s">
        <v>1217</v>
      </c>
      <c r="AB12" t="s">
        <v>1218</v>
      </c>
      <c r="AE12">
        <v>1</v>
      </c>
      <c r="AF12">
        <v>31</v>
      </c>
      <c r="AG12">
        <v>5</v>
      </c>
      <c r="AH12">
        <v>103</v>
      </c>
      <c r="AI12">
        <v>0</v>
      </c>
      <c r="AJ12">
        <v>1</v>
      </c>
      <c r="AK12">
        <f t="shared" si="1"/>
        <v>4.6296296296296294E-2</v>
      </c>
    </row>
    <row r="13" spans="1:37">
      <c r="A13">
        <v>1</v>
      </c>
      <c r="B13">
        <v>152883077</v>
      </c>
      <c r="C13" t="str">
        <f t="shared" si="0"/>
        <v>1_152883077</v>
      </c>
      <c r="D13" t="s">
        <v>27</v>
      </c>
      <c r="E13" t="s">
        <v>48</v>
      </c>
      <c r="F13" t="s">
        <v>100</v>
      </c>
      <c r="G13" t="s">
        <v>29</v>
      </c>
      <c r="H13" t="s">
        <v>30</v>
      </c>
      <c r="I13" t="s">
        <v>31</v>
      </c>
      <c r="J13" t="s">
        <v>101</v>
      </c>
      <c r="K13" t="s">
        <v>102</v>
      </c>
      <c r="L13">
        <v>439</v>
      </c>
      <c r="M13" t="s">
        <v>96</v>
      </c>
      <c r="N13" t="s">
        <v>35</v>
      </c>
      <c r="O13" t="s">
        <v>36</v>
      </c>
      <c r="P13" t="s">
        <v>97</v>
      </c>
      <c r="Q13" t="s">
        <v>98</v>
      </c>
      <c r="R13" t="s">
        <v>99</v>
      </c>
      <c r="S13" t="s">
        <v>28</v>
      </c>
      <c r="T13" t="s">
        <v>28</v>
      </c>
      <c r="U13" t="e">
        <f>VLOOKUP($C13, [1]POG664_ms4!$A$1:$E$100000, 5, FALSE)</f>
        <v>#N/A</v>
      </c>
      <c r="V13" t="s">
        <v>63</v>
      </c>
      <c r="W13">
        <f>VLOOKUP($C13, [2]POG664_strelka_scores!$A$1:$E$100000, 4, FALSE)</f>
        <v>19</v>
      </c>
      <c r="X13">
        <f>VLOOKUP($C13, [2]POG664_strelka_scores!$A$1:$E$100000, 4, FALSE)</f>
        <v>19</v>
      </c>
      <c r="Y13" t="str">
        <f>VLOOKUP($C13,orig!$C$1:$AJ$250, 23, FALSE)</f>
        <v>yes</v>
      </c>
      <c r="Z13" t="str">
        <f>VLOOKUP($C13,orig!$C$1:$AJ$250, 24, FALSE)</f>
        <v>automatic pass</v>
      </c>
      <c r="AA13" t="s">
        <v>811</v>
      </c>
      <c r="AB13" t="s">
        <v>1227</v>
      </c>
      <c r="AC13" t="s">
        <v>40</v>
      </c>
      <c r="AD13">
        <v>0</v>
      </c>
      <c r="AE13">
        <v>0</v>
      </c>
      <c r="AF13">
        <v>35</v>
      </c>
      <c r="AG13">
        <v>13</v>
      </c>
      <c r="AH13">
        <v>101</v>
      </c>
      <c r="AI13">
        <v>0</v>
      </c>
      <c r="AJ13">
        <v>1</v>
      </c>
      <c r="AK13">
        <f t="shared" si="1"/>
        <v>0.11403508771929824</v>
      </c>
    </row>
    <row r="14" spans="1:37">
      <c r="A14">
        <v>1</v>
      </c>
      <c r="B14">
        <v>157509124</v>
      </c>
      <c r="C14" t="str">
        <f t="shared" si="0"/>
        <v>1_157509124</v>
      </c>
      <c r="D14" t="s">
        <v>27</v>
      </c>
      <c r="E14" t="s">
        <v>48</v>
      </c>
      <c r="F14" t="s">
        <v>28</v>
      </c>
      <c r="G14" t="s">
        <v>29</v>
      </c>
      <c r="H14" t="s">
        <v>30</v>
      </c>
      <c r="I14" t="s">
        <v>31</v>
      </c>
      <c r="J14" t="s">
        <v>103</v>
      </c>
      <c r="K14" t="s">
        <v>104</v>
      </c>
      <c r="L14">
        <v>674</v>
      </c>
      <c r="M14" t="s">
        <v>105</v>
      </c>
      <c r="N14" t="s">
        <v>35</v>
      </c>
      <c r="O14" t="s">
        <v>36</v>
      </c>
      <c r="P14" t="s">
        <v>106</v>
      </c>
      <c r="Q14" t="s">
        <v>107</v>
      </c>
      <c r="R14" t="s">
        <v>108</v>
      </c>
      <c r="S14" t="s">
        <v>28</v>
      </c>
      <c r="T14" t="s">
        <v>28</v>
      </c>
      <c r="U14">
        <f>VLOOKUP($C14, [1]POG664_ms4!$A$1:$E$100000, 5, FALSE)</f>
        <v>0.95</v>
      </c>
      <c r="V14" t="s">
        <v>63</v>
      </c>
      <c r="W14">
        <f>VLOOKUP($C14, [2]POG664_strelka_scores!$A$1:$E$100000, 4, FALSE)</f>
        <v>21</v>
      </c>
      <c r="X14">
        <f>VLOOKUP($C14, [2]POG664_strelka_scores!$A$1:$E$100000, 4, FALSE)</f>
        <v>21</v>
      </c>
      <c r="Y14" t="str">
        <f>VLOOKUP($C14,orig!$C$1:$AJ$250, 23, FALSE)</f>
        <v>yes</v>
      </c>
      <c r="Z14" t="str">
        <f>VLOOKUP($C14,orig!$C$1:$AJ$250, 24, FALSE)</f>
        <v>automatic pass</v>
      </c>
      <c r="AA14" t="s">
        <v>822</v>
      </c>
      <c r="AB14">
        <v>0</v>
      </c>
      <c r="AE14">
        <v>0</v>
      </c>
      <c r="AF14">
        <v>31</v>
      </c>
      <c r="AG14">
        <v>13</v>
      </c>
      <c r="AH14">
        <v>75</v>
      </c>
      <c r="AI14">
        <v>0</v>
      </c>
      <c r="AJ14">
        <v>18</v>
      </c>
      <c r="AK14">
        <f t="shared" si="1"/>
        <v>0.14772727272727273</v>
      </c>
    </row>
    <row r="15" spans="1:37">
      <c r="A15">
        <v>1</v>
      </c>
      <c r="B15">
        <v>158225111</v>
      </c>
      <c r="C15" t="str">
        <f t="shared" si="0"/>
        <v>1_158225111</v>
      </c>
      <c r="D15" t="s">
        <v>48</v>
      </c>
      <c r="E15" t="s">
        <v>26</v>
      </c>
      <c r="F15" t="s">
        <v>109</v>
      </c>
      <c r="G15" t="s">
        <v>29</v>
      </c>
      <c r="H15" t="s">
        <v>30</v>
      </c>
      <c r="I15" t="s">
        <v>31</v>
      </c>
      <c r="J15" t="s">
        <v>110</v>
      </c>
      <c r="K15" t="s">
        <v>111</v>
      </c>
      <c r="L15">
        <v>327</v>
      </c>
      <c r="M15" t="s">
        <v>112</v>
      </c>
      <c r="N15" t="s">
        <v>35</v>
      </c>
      <c r="O15" t="s">
        <v>36</v>
      </c>
      <c r="P15" t="s">
        <v>113</v>
      </c>
      <c r="Q15" t="s">
        <v>114</v>
      </c>
      <c r="R15" t="s">
        <v>115</v>
      </c>
      <c r="S15" t="s">
        <v>28</v>
      </c>
      <c r="T15" t="s">
        <v>28</v>
      </c>
      <c r="U15">
        <f>VLOOKUP($C15, [1]POG664_ms4!$A$1:$E$100000, 5, FALSE)</f>
        <v>0.82</v>
      </c>
      <c r="V15" t="s">
        <v>63</v>
      </c>
      <c r="W15">
        <f>VLOOKUP($C15, [2]POG664_strelka_scores!$A$1:$E$100000, 4, FALSE)</f>
        <v>17</v>
      </c>
      <c r="X15">
        <f>VLOOKUP($C15, [2]POG664_strelka_scores!$A$1:$E$100000, 4, FALSE)</f>
        <v>17</v>
      </c>
      <c r="Y15" t="str">
        <f>VLOOKUP($C15,orig!$C$1:$AJ$250, 23, FALSE)</f>
        <v>yes</v>
      </c>
      <c r="Z15" t="str">
        <f>VLOOKUP($C15,orig!$C$1:$AJ$250, 24, FALSE)</f>
        <v>automatic pass</v>
      </c>
      <c r="AA15" t="s">
        <v>822</v>
      </c>
      <c r="AB15">
        <v>0</v>
      </c>
      <c r="AC15" t="s">
        <v>1247</v>
      </c>
      <c r="AD15" t="s">
        <v>1248</v>
      </c>
      <c r="AE15">
        <v>0</v>
      </c>
      <c r="AF15">
        <v>30</v>
      </c>
      <c r="AG15">
        <v>12</v>
      </c>
      <c r="AH15">
        <v>83</v>
      </c>
      <c r="AI15">
        <v>0</v>
      </c>
      <c r="AJ15">
        <v>57</v>
      </c>
      <c r="AK15">
        <f t="shared" si="1"/>
        <v>0.12631578947368421</v>
      </c>
    </row>
    <row r="16" spans="1:37">
      <c r="A16">
        <v>1</v>
      </c>
      <c r="B16">
        <v>158596774</v>
      </c>
      <c r="C16" t="str">
        <f t="shared" si="0"/>
        <v>1_158596774</v>
      </c>
      <c r="D16" t="s">
        <v>48</v>
      </c>
      <c r="E16" t="s">
        <v>41</v>
      </c>
      <c r="F16" t="s">
        <v>28</v>
      </c>
      <c r="G16" t="s">
        <v>29</v>
      </c>
      <c r="H16" t="s">
        <v>30</v>
      </c>
      <c r="I16" t="s">
        <v>31</v>
      </c>
      <c r="J16" t="s">
        <v>116</v>
      </c>
      <c r="K16" t="s">
        <v>117</v>
      </c>
      <c r="L16">
        <v>2416</v>
      </c>
      <c r="M16" t="s">
        <v>118</v>
      </c>
      <c r="N16" t="s">
        <v>35</v>
      </c>
      <c r="O16" t="s">
        <v>36</v>
      </c>
      <c r="P16" t="s">
        <v>119</v>
      </c>
      <c r="Q16" t="s">
        <v>120</v>
      </c>
      <c r="R16" t="s">
        <v>121</v>
      </c>
      <c r="S16" t="s">
        <v>28</v>
      </c>
      <c r="T16" t="s">
        <v>28</v>
      </c>
      <c r="U16">
        <f>VLOOKUP($C16, [1]POG664_ms4!$A$1:$E$100000, 5, FALSE)</f>
        <v>0.96</v>
      </c>
      <c r="V16" t="s">
        <v>63</v>
      </c>
      <c r="W16">
        <f>VLOOKUP($C16, [2]POG664_strelka_scores!$A$1:$E$100000, 4, FALSE)</f>
        <v>22</v>
      </c>
      <c r="X16">
        <f>VLOOKUP($C16, [2]POG664_strelka_scores!$A$1:$E$100000, 4, FALSE)</f>
        <v>22</v>
      </c>
      <c r="Y16" t="str">
        <f>VLOOKUP($C16,orig!$C$1:$AJ$250, 23, FALSE)</f>
        <v>yes</v>
      </c>
      <c r="Z16" t="str">
        <f>VLOOKUP($C16,orig!$C$1:$AJ$250, 24, FALSE)</f>
        <v>automatic pass</v>
      </c>
      <c r="AA16" t="s">
        <v>822</v>
      </c>
      <c r="AB16">
        <v>0</v>
      </c>
      <c r="AC16" t="s">
        <v>1247</v>
      </c>
      <c r="AD16" t="s">
        <v>1248</v>
      </c>
      <c r="AE16">
        <v>0</v>
      </c>
      <c r="AF16">
        <v>39</v>
      </c>
      <c r="AG16">
        <v>11</v>
      </c>
      <c r="AH16">
        <v>68</v>
      </c>
      <c r="AI16" t="s">
        <v>28</v>
      </c>
      <c r="AJ16" t="s">
        <v>28</v>
      </c>
      <c r="AK16">
        <f t="shared" si="1"/>
        <v>0.13924050632911392</v>
      </c>
    </row>
    <row r="17" spans="1:37">
      <c r="A17">
        <v>1</v>
      </c>
      <c r="B17">
        <v>175336352</v>
      </c>
      <c r="C17" t="str">
        <f t="shared" si="0"/>
        <v>1_175336352</v>
      </c>
      <c r="D17" t="s">
        <v>48</v>
      </c>
      <c r="E17" t="s">
        <v>41</v>
      </c>
      <c r="F17" t="s">
        <v>28</v>
      </c>
      <c r="G17" t="s">
        <v>29</v>
      </c>
      <c r="H17" t="s">
        <v>30</v>
      </c>
      <c r="I17" t="s">
        <v>31</v>
      </c>
      <c r="J17" t="s">
        <v>122</v>
      </c>
      <c r="K17" t="s">
        <v>123</v>
      </c>
      <c r="L17">
        <v>1358</v>
      </c>
      <c r="M17" t="s">
        <v>124</v>
      </c>
      <c r="N17" t="s">
        <v>35</v>
      </c>
      <c r="O17" t="s">
        <v>36</v>
      </c>
      <c r="P17" t="s">
        <v>125</v>
      </c>
      <c r="Q17" t="s">
        <v>126</v>
      </c>
      <c r="R17" t="s">
        <v>127</v>
      </c>
      <c r="S17" t="s">
        <v>28</v>
      </c>
      <c r="T17" t="s">
        <v>28</v>
      </c>
      <c r="U17">
        <f>VLOOKUP($C17, [1]POG664_ms4!$A$1:$E$100000, 5, FALSE)</f>
        <v>0.98</v>
      </c>
      <c r="V17" t="s">
        <v>63</v>
      </c>
      <c r="W17">
        <f>VLOOKUP($C17, [2]POG664_strelka_scores!$A$1:$E$100000, 4, FALSE)</f>
        <v>34</v>
      </c>
      <c r="X17">
        <f>VLOOKUP($C17, [2]POG664_strelka_scores!$A$1:$E$100000, 4, FALSE)</f>
        <v>34</v>
      </c>
      <c r="Y17" t="str">
        <f>VLOOKUP($C17,orig!$C$1:$AJ$250, 23, FALSE)</f>
        <v>yes</v>
      </c>
      <c r="Z17" t="str">
        <f>VLOOKUP($C17,orig!$C$1:$AJ$250, 24, FALSE)</f>
        <v>automatic pass</v>
      </c>
      <c r="AA17" t="s">
        <v>822</v>
      </c>
      <c r="AB17">
        <v>0</v>
      </c>
      <c r="AE17">
        <v>0</v>
      </c>
      <c r="AF17">
        <v>30</v>
      </c>
      <c r="AG17">
        <v>19</v>
      </c>
      <c r="AH17">
        <v>58</v>
      </c>
      <c r="AI17" t="s">
        <v>28</v>
      </c>
      <c r="AJ17" t="s">
        <v>28</v>
      </c>
      <c r="AK17">
        <f t="shared" si="1"/>
        <v>0.24675324675324675</v>
      </c>
    </row>
    <row r="18" spans="1:37">
      <c r="A18">
        <v>1</v>
      </c>
      <c r="B18">
        <v>186276961</v>
      </c>
      <c r="C18" t="str">
        <f t="shared" si="0"/>
        <v>1_186276961</v>
      </c>
      <c r="D18" t="s">
        <v>26</v>
      </c>
      <c r="E18" t="s">
        <v>27</v>
      </c>
      <c r="F18" t="s">
        <v>128</v>
      </c>
      <c r="G18" t="s">
        <v>29</v>
      </c>
      <c r="H18" t="s">
        <v>30</v>
      </c>
      <c r="I18" t="s">
        <v>31</v>
      </c>
      <c r="J18" t="s">
        <v>129</v>
      </c>
      <c r="K18" t="s">
        <v>130</v>
      </c>
      <c r="L18">
        <v>852</v>
      </c>
      <c r="M18" t="s">
        <v>131</v>
      </c>
      <c r="N18" t="s">
        <v>35</v>
      </c>
      <c r="O18" t="s">
        <v>36</v>
      </c>
      <c r="P18" t="s">
        <v>132</v>
      </c>
      <c r="Q18" t="s">
        <v>133</v>
      </c>
      <c r="R18" t="s">
        <v>134</v>
      </c>
      <c r="S18" t="s">
        <v>28</v>
      </c>
      <c r="T18" t="s">
        <v>28</v>
      </c>
      <c r="U18">
        <f>VLOOKUP($C18, [1]POG664_ms4!$A$1:$E$100000, 5, FALSE)</f>
        <v>0.67</v>
      </c>
      <c r="V18" t="s">
        <v>40</v>
      </c>
      <c r="W18" t="e">
        <f>VLOOKUP($C18, [2]POG664_strelka_scores!$A$1:$E$100000, 4, FALSE)</f>
        <v>#N/A</v>
      </c>
      <c r="X18" t="e">
        <f>VLOOKUP($C18, [2]POG664_strelka_scores!$A$1:$E$100000, 4, FALSE)</f>
        <v>#N/A</v>
      </c>
      <c r="Y18" t="str">
        <f>VLOOKUP($C18,orig!$C$1:$AJ$250, 23, FALSE)</f>
        <v>yes</v>
      </c>
      <c r="Z18" t="str">
        <f>VLOOKUP($C18,orig!$C$1:$AJ$250, 24, FALSE)</f>
        <v>automatic pass</v>
      </c>
      <c r="AA18" t="s">
        <v>40</v>
      </c>
      <c r="AB18" t="s">
        <v>1228</v>
      </c>
      <c r="AE18">
        <v>0</v>
      </c>
      <c r="AF18">
        <v>22</v>
      </c>
      <c r="AG18">
        <v>7</v>
      </c>
      <c r="AH18">
        <v>58</v>
      </c>
      <c r="AI18">
        <v>0</v>
      </c>
      <c r="AJ18">
        <v>20</v>
      </c>
      <c r="AK18">
        <f t="shared" si="1"/>
        <v>0.1076923076923077</v>
      </c>
    </row>
    <row r="19" spans="1:37">
      <c r="A19">
        <v>1</v>
      </c>
      <c r="B19">
        <v>201178876</v>
      </c>
      <c r="C19" t="str">
        <f t="shared" si="0"/>
        <v>1_201178876</v>
      </c>
      <c r="D19" t="s">
        <v>48</v>
      </c>
      <c r="E19" t="s">
        <v>26</v>
      </c>
      <c r="F19" t="s">
        <v>135</v>
      </c>
      <c r="G19" t="s">
        <v>29</v>
      </c>
      <c r="H19" t="s">
        <v>30</v>
      </c>
      <c r="I19" t="s">
        <v>31</v>
      </c>
      <c r="J19" t="s">
        <v>136</v>
      </c>
      <c r="K19" t="s">
        <v>137</v>
      </c>
      <c r="L19">
        <v>3708</v>
      </c>
      <c r="M19" t="s">
        <v>138</v>
      </c>
      <c r="N19" t="s">
        <v>35</v>
      </c>
      <c r="O19" t="s">
        <v>36</v>
      </c>
      <c r="P19" t="s">
        <v>139</v>
      </c>
      <c r="Q19" t="s">
        <v>140</v>
      </c>
      <c r="R19" t="s">
        <v>141</v>
      </c>
      <c r="S19" t="s">
        <v>28</v>
      </c>
      <c r="T19" t="s">
        <v>28</v>
      </c>
      <c r="U19">
        <f>VLOOKUP($C19, [1]POG664_ms4!$A$1:$E$100000, 5, FALSE)</f>
        <v>0.76</v>
      </c>
      <c r="V19" t="s">
        <v>63</v>
      </c>
      <c r="W19">
        <f>VLOOKUP($C19, [2]POG664_strelka_scores!$A$1:$E$100000, 4, FALSE)</f>
        <v>22</v>
      </c>
      <c r="X19">
        <f>VLOOKUP($C19, [2]POG664_strelka_scores!$A$1:$E$100000, 4, FALSE)</f>
        <v>22</v>
      </c>
      <c r="Y19" t="str">
        <f>VLOOKUP($C19,orig!$C$1:$AJ$250, 23, FALSE)</f>
        <v>yes</v>
      </c>
      <c r="Z19" t="str">
        <f>VLOOKUP($C19,orig!$C$1:$AJ$250, 24, FALSE)</f>
        <v>automatic pass</v>
      </c>
      <c r="AA19" t="s">
        <v>822</v>
      </c>
      <c r="AB19">
        <v>0</v>
      </c>
      <c r="AC19" t="s">
        <v>40</v>
      </c>
      <c r="AD19">
        <v>0</v>
      </c>
      <c r="AE19">
        <v>0</v>
      </c>
      <c r="AF19">
        <v>37</v>
      </c>
      <c r="AG19">
        <v>5</v>
      </c>
      <c r="AH19">
        <v>73</v>
      </c>
      <c r="AI19" t="s">
        <v>28</v>
      </c>
      <c r="AJ19" t="s">
        <v>28</v>
      </c>
      <c r="AK19">
        <f t="shared" si="1"/>
        <v>6.4102564102564097E-2</v>
      </c>
    </row>
    <row r="20" spans="1:37">
      <c r="A20">
        <v>1</v>
      </c>
      <c r="B20">
        <v>203197668</v>
      </c>
      <c r="C20" t="str">
        <f t="shared" si="0"/>
        <v>1_203197668</v>
      </c>
      <c r="D20" t="s">
        <v>48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 t="s">
        <v>142</v>
      </c>
      <c r="K20" t="s">
        <v>143</v>
      </c>
      <c r="L20">
        <v>447</v>
      </c>
      <c r="M20" t="s">
        <v>144</v>
      </c>
      <c r="N20" t="s">
        <v>35</v>
      </c>
      <c r="O20" t="s">
        <v>36</v>
      </c>
      <c r="P20" t="s">
        <v>145</v>
      </c>
      <c r="Q20" t="s">
        <v>146</v>
      </c>
      <c r="R20" t="s">
        <v>147</v>
      </c>
      <c r="S20" t="s">
        <v>28</v>
      </c>
      <c r="T20" t="s">
        <v>28</v>
      </c>
      <c r="U20">
        <f>VLOOKUP($C20, [1]POG664_ms4!$A$1:$E$100000, 5, FALSE)</f>
        <v>0.81</v>
      </c>
      <c r="V20" t="s">
        <v>63</v>
      </c>
      <c r="W20">
        <f>VLOOKUP($C20, [2]POG664_strelka_scores!$A$1:$E$100000, 4, FALSE)</f>
        <v>19</v>
      </c>
      <c r="X20">
        <f>VLOOKUP($C20, [2]POG664_strelka_scores!$A$1:$E$100000, 4, FALSE)</f>
        <v>19</v>
      </c>
      <c r="Y20" t="str">
        <f>VLOOKUP($C20,orig!$C$1:$AJ$250, 23, FALSE)</f>
        <v>yes</v>
      </c>
      <c r="Z20" t="str">
        <f>VLOOKUP($C20,orig!$C$1:$AJ$250, 24, FALSE)</f>
        <v>automatic pass</v>
      </c>
      <c r="AA20" t="s">
        <v>822</v>
      </c>
      <c r="AB20">
        <v>0</v>
      </c>
      <c r="AE20">
        <v>0</v>
      </c>
      <c r="AF20">
        <v>37</v>
      </c>
      <c r="AG20">
        <v>5</v>
      </c>
      <c r="AH20">
        <v>79</v>
      </c>
      <c r="AI20">
        <v>0</v>
      </c>
      <c r="AJ20">
        <v>8</v>
      </c>
      <c r="AK20">
        <f t="shared" si="1"/>
        <v>5.9523809523809521E-2</v>
      </c>
    </row>
    <row r="21" spans="1:37">
      <c r="A21">
        <v>1</v>
      </c>
      <c r="B21">
        <v>216262431</v>
      </c>
      <c r="C21" t="str">
        <f t="shared" si="0"/>
        <v>1_216262431</v>
      </c>
      <c r="D21" t="s">
        <v>26</v>
      </c>
      <c r="E21" t="s">
        <v>41</v>
      </c>
      <c r="F21" t="s">
        <v>28</v>
      </c>
      <c r="G21" t="s">
        <v>29</v>
      </c>
      <c r="H21" t="s">
        <v>30</v>
      </c>
      <c r="I21" t="s">
        <v>31</v>
      </c>
      <c r="J21" t="s">
        <v>148</v>
      </c>
      <c r="K21" t="s">
        <v>149</v>
      </c>
      <c r="L21">
        <v>5202</v>
      </c>
      <c r="M21" t="s">
        <v>150</v>
      </c>
      <c r="N21" t="s">
        <v>35</v>
      </c>
      <c r="O21" t="s">
        <v>36</v>
      </c>
      <c r="P21" t="s">
        <v>151</v>
      </c>
      <c r="Q21" t="s">
        <v>152</v>
      </c>
      <c r="R21" t="s">
        <v>153</v>
      </c>
      <c r="S21" t="s">
        <v>28</v>
      </c>
      <c r="T21" t="s">
        <v>28</v>
      </c>
      <c r="U21">
        <f>VLOOKUP($C21, [1]POG664_ms4!$A$1:$E$100000, 5, FALSE)</f>
        <v>0.89</v>
      </c>
      <c r="V21" t="s">
        <v>63</v>
      </c>
      <c r="W21">
        <f>VLOOKUP($C21, [2]POG664_strelka_scores!$A$1:$E$100000, 4, FALSE)</f>
        <v>24</v>
      </c>
      <c r="X21">
        <f>VLOOKUP($C21, [2]POG664_strelka_scores!$A$1:$E$100000, 4, FALSE)</f>
        <v>24</v>
      </c>
      <c r="Y21" t="str">
        <f>VLOOKUP($C21,orig!$C$1:$AJ$250, 23, FALSE)</f>
        <v>yes</v>
      </c>
      <c r="Z21" t="str">
        <f>VLOOKUP($C21,orig!$C$1:$AJ$250, 24, FALSE)</f>
        <v>automatic pass</v>
      </c>
      <c r="AA21" t="s">
        <v>822</v>
      </c>
      <c r="AB21">
        <v>0</v>
      </c>
      <c r="AC21" t="s">
        <v>1247</v>
      </c>
      <c r="AD21" t="s">
        <v>1248</v>
      </c>
      <c r="AE21">
        <v>0</v>
      </c>
      <c r="AF21">
        <v>37</v>
      </c>
      <c r="AG21">
        <v>14</v>
      </c>
      <c r="AH21">
        <v>76</v>
      </c>
      <c r="AI21" t="s">
        <v>28</v>
      </c>
      <c r="AJ21" t="s">
        <v>28</v>
      </c>
      <c r="AK21">
        <f t="shared" si="1"/>
        <v>0.15555555555555556</v>
      </c>
    </row>
    <row r="22" spans="1:37">
      <c r="A22">
        <v>1</v>
      </c>
      <c r="B22">
        <v>227843020</v>
      </c>
      <c r="C22" t="str">
        <f t="shared" si="0"/>
        <v>1_227843020</v>
      </c>
      <c r="D22" t="s">
        <v>26</v>
      </c>
      <c r="E22" t="s">
        <v>48</v>
      </c>
      <c r="F22" t="s">
        <v>28</v>
      </c>
      <c r="G22" t="s">
        <v>29</v>
      </c>
      <c r="H22" t="s">
        <v>30</v>
      </c>
      <c r="I22" t="s">
        <v>31</v>
      </c>
      <c r="J22" t="s">
        <v>50</v>
      </c>
      <c r="K22" t="s">
        <v>154</v>
      </c>
      <c r="L22">
        <v>525</v>
      </c>
      <c r="M22" t="s">
        <v>155</v>
      </c>
      <c r="N22" t="s">
        <v>35</v>
      </c>
      <c r="O22" t="s">
        <v>36</v>
      </c>
      <c r="P22" t="s">
        <v>156</v>
      </c>
      <c r="Q22" t="s">
        <v>157</v>
      </c>
      <c r="R22" t="s">
        <v>158</v>
      </c>
      <c r="S22" t="s">
        <v>28</v>
      </c>
      <c r="T22" t="s">
        <v>28</v>
      </c>
      <c r="U22">
        <f>VLOOKUP($C22, [1]POG664_ms4!$A$1:$E$100000, 5, FALSE)</f>
        <v>0.55000000000000004</v>
      </c>
      <c r="V22" t="s">
        <v>40</v>
      </c>
      <c r="W22" t="e">
        <f>VLOOKUP($C22, [2]POG664_strelka_scores!$A$1:$E$100000, 4, FALSE)</f>
        <v>#N/A</v>
      </c>
      <c r="X22" t="e">
        <f>VLOOKUP($C22, [2]POG664_strelka_scores!$A$1:$E$100000, 4, FALSE)</f>
        <v>#N/A</v>
      </c>
      <c r="Y22" t="s">
        <v>1216</v>
      </c>
      <c r="AA22" t="s">
        <v>1217</v>
      </c>
      <c r="AB22" t="s">
        <v>1218</v>
      </c>
      <c r="AE22">
        <v>0</v>
      </c>
      <c r="AF22">
        <v>32</v>
      </c>
      <c r="AG22">
        <v>3</v>
      </c>
      <c r="AH22">
        <v>79</v>
      </c>
      <c r="AI22">
        <v>0</v>
      </c>
      <c r="AJ22">
        <v>40</v>
      </c>
      <c r="AK22">
        <f t="shared" si="1"/>
        <v>3.6585365853658534E-2</v>
      </c>
    </row>
    <row r="23" spans="1:37">
      <c r="A23">
        <v>1</v>
      </c>
      <c r="B23">
        <v>240072349</v>
      </c>
      <c r="C23" t="str">
        <f t="shared" si="0"/>
        <v>1_240072349</v>
      </c>
      <c r="D23" t="s">
        <v>48</v>
      </c>
      <c r="E23" t="s">
        <v>26</v>
      </c>
      <c r="F23" t="s">
        <v>28</v>
      </c>
      <c r="G23" t="s">
        <v>29</v>
      </c>
      <c r="H23" t="s">
        <v>30</v>
      </c>
      <c r="I23" t="s">
        <v>31</v>
      </c>
      <c r="J23" t="s">
        <v>159</v>
      </c>
      <c r="K23" t="s">
        <v>160</v>
      </c>
      <c r="L23">
        <v>590</v>
      </c>
      <c r="M23" t="s">
        <v>161</v>
      </c>
      <c r="N23" t="s">
        <v>35</v>
      </c>
      <c r="O23" t="s">
        <v>36</v>
      </c>
      <c r="P23" t="s">
        <v>162</v>
      </c>
      <c r="Q23" t="s">
        <v>163</v>
      </c>
      <c r="R23" t="s">
        <v>164</v>
      </c>
      <c r="S23" t="s">
        <v>28</v>
      </c>
      <c r="T23" t="s">
        <v>28</v>
      </c>
      <c r="U23">
        <f>VLOOKUP($C23, [1]POG664_ms4!$A$1:$E$100000, 5, FALSE)</f>
        <v>0.99</v>
      </c>
      <c r="V23" t="s">
        <v>63</v>
      </c>
      <c r="W23">
        <f>VLOOKUP($C23, [2]POG664_strelka_scores!$A$1:$E$100000, 4, FALSE)</f>
        <v>59</v>
      </c>
      <c r="X23">
        <f>VLOOKUP($C23, [2]POG664_strelka_scores!$A$1:$E$100000, 4, FALSE)</f>
        <v>59</v>
      </c>
      <c r="Y23" t="str">
        <f>VLOOKUP($C23,orig!$C$1:$AJ$250, 23, FALSE)</f>
        <v>yes</v>
      </c>
      <c r="Z23" t="str">
        <f>VLOOKUP($C23,orig!$C$1:$AJ$250, 24, FALSE)</f>
        <v>automatic pass</v>
      </c>
      <c r="AA23" t="s">
        <v>822</v>
      </c>
      <c r="AB23">
        <v>0</v>
      </c>
      <c r="AC23" t="s">
        <v>822</v>
      </c>
      <c r="AD23">
        <v>0</v>
      </c>
      <c r="AE23">
        <v>0</v>
      </c>
      <c r="AF23">
        <v>36</v>
      </c>
      <c r="AG23">
        <v>26</v>
      </c>
      <c r="AH23">
        <v>43</v>
      </c>
      <c r="AI23">
        <v>1</v>
      </c>
      <c r="AJ23">
        <v>3</v>
      </c>
      <c r="AK23">
        <f t="shared" si="1"/>
        <v>0.37681159420289856</v>
      </c>
    </row>
    <row r="24" spans="1:37">
      <c r="A24">
        <v>1</v>
      </c>
      <c r="B24">
        <v>248637199</v>
      </c>
      <c r="C24" t="str">
        <f t="shared" si="0"/>
        <v>1_248637199</v>
      </c>
      <c r="D24" t="s">
        <v>41</v>
      </c>
      <c r="E24" t="s">
        <v>27</v>
      </c>
      <c r="F24" t="s">
        <v>165</v>
      </c>
      <c r="G24" t="s">
        <v>29</v>
      </c>
      <c r="H24" t="s">
        <v>30</v>
      </c>
      <c r="I24" t="s">
        <v>31</v>
      </c>
      <c r="J24" t="s">
        <v>166</v>
      </c>
      <c r="K24" t="s">
        <v>167</v>
      </c>
      <c r="L24">
        <v>318</v>
      </c>
      <c r="M24" t="s">
        <v>168</v>
      </c>
      <c r="N24" t="s">
        <v>35</v>
      </c>
      <c r="O24" t="s">
        <v>36</v>
      </c>
      <c r="P24" t="s">
        <v>169</v>
      </c>
      <c r="Q24" t="s">
        <v>170</v>
      </c>
      <c r="R24" t="s">
        <v>171</v>
      </c>
      <c r="S24" t="s">
        <v>28</v>
      </c>
      <c r="T24" t="s">
        <v>28</v>
      </c>
      <c r="U24">
        <f>VLOOKUP($C24, [1]POG664_ms4!$A$1:$E$100000, 5, FALSE)</f>
        <v>0.76</v>
      </c>
      <c r="V24" t="s">
        <v>63</v>
      </c>
      <c r="W24">
        <f>VLOOKUP($C24, [2]POG664_strelka_scores!$A$1:$E$100000, 4, FALSE)</f>
        <v>18</v>
      </c>
      <c r="X24">
        <f>VLOOKUP($C24, [2]POG664_strelka_scores!$A$1:$E$100000, 4, FALSE)</f>
        <v>18</v>
      </c>
      <c r="Y24" t="str">
        <f>VLOOKUP($C24,orig!$C$1:$AJ$250, 23, FALSE)</f>
        <v>maybe</v>
      </c>
      <c r="Z24" t="str">
        <f>VLOOKUP($C24,orig!$C$1:$AJ$250, 24, FALSE)</f>
        <v>2 zero mapping quality Cs in blood.</v>
      </c>
      <c r="AA24" t="s">
        <v>822</v>
      </c>
      <c r="AB24">
        <v>0</v>
      </c>
      <c r="AC24" t="s">
        <v>40</v>
      </c>
      <c r="AD24">
        <v>0</v>
      </c>
      <c r="AE24">
        <v>2</v>
      </c>
      <c r="AF24">
        <v>26</v>
      </c>
      <c r="AG24">
        <v>19</v>
      </c>
      <c r="AH24">
        <v>44</v>
      </c>
      <c r="AI24" t="s">
        <v>28</v>
      </c>
      <c r="AJ24" t="s">
        <v>28</v>
      </c>
      <c r="AK24">
        <f t="shared" si="1"/>
        <v>0.30158730158730157</v>
      </c>
    </row>
    <row r="25" spans="1:37">
      <c r="A25">
        <v>10</v>
      </c>
      <c r="B25">
        <v>69669022</v>
      </c>
      <c r="C25" t="str">
        <f t="shared" si="0"/>
        <v>10_69669022</v>
      </c>
      <c r="D25" t="s">
        <v>27</v>
      </c>
      <c r="E25" t="s">
        <v>41</v>
      </c>
      <c r="F25" t="s">
        <v>28</v>
      </c>
      <c r="G25" t="s">
        <v>172</v>
      </c>
      <c r="H25" t="s">
        <v>173</v>
      </c>
      <c r="I25" t="s">
        <v>174</v>
      </c>
      <c r="J25" t="s">
        <v>175</v>
      </c>
      <c r="K25" t="s">
        <v>176</v>
      </c>
      <c r="L25">
        <v>747</v>
      </c>
      <c r="M25" t="s">
        <v>177</v>
      </c>
      <c r="N25" t="s">
        <v>35</v>
      </c>
      <c r="O25" t="s">
        <v>36</v>
      </c>
      <c r="P25" t="s">
        <v>178</v>
      </c>
      <c r="Q25" t="s">
        <v>179</v>
      </c>
      <c r="R25" t="s">
        <v>180</v>
      </c>
      <c r="S25" t="s">
        <v>28</v>
      </c>
      <c r="T25" t="s">
        <v>28</v>
      </c>
      <c r="U25">
        <f>VLOOKUP($C25, [1]POG664_ms4!$A$1:$E$100000, 5, FALSE)</f>
        <v>0.86</v>
      </c>
      <c r="V25" t="s">
        <v>63</v>
      </c>
      <c r="W25">
        <f>VLOOKUP($C25, [2]POG664_strelka_scores!$A$1:$E$100000, 4, FALSE)</f>
        <v>26</v>
      </c>
      <c r="X25">
        <f>VLOOKUP($C25, [2]POG664_strelka_scores!$A$1:$E$100000, 4, FALSE)</f>
        <v>26</v>
      </c>
      <c r="Y25" t="str">
        <f>VLOOKUP($C25,orig!$C$1:$AJ$250, 23, FALSE)</f>
        <v>yes</v>
      </c>
      <c r="Z25" t="str">
        <f>VLOOKUP($C25,orig!$C$1:$AJ$250, 24, FALSE)</f>
        <v>automatic pass</v>
      </c>
      <c r="AA25" t="s">
        <v>822</v>
      </c>
      <c r="AB25">
        <v>0</v>
      </c>
      <c r="AE25">
        <v>0</v>
      </c>
      <c r="AF25">
        <v>48</v>
      </c>
      <c r="AG25">
        <v>9</v>
      </c>
      <c r="AH25">
        <v>39</v>
      </c>
      <c r="AI25">
        <v>19</v>
      </c>
      <c r="AJ25">
        <v>68</v>
      </c>
      <c r="AK25">
        <f t="shared" si="1"/>
        <v>0.1875</v>
      </c>
    </row>
    <row r="26" spans="1:37">
      <c r="A26">
        <v>11</v>
      </c>
      <c r="B26">
        <v>1092524</v>
      </c>
      <c r="C26" t="str">
        <f t="shared" si="0"/>
        <v>11_1092524</v>
      </c>
      <c r="D26" t="s">
        <v>27</v>
      </c>
      <c r="E26" t="s">
        <v>41</v>
      </c>
      <c r="F26" t="s">
        <v>181</v>
      </c>
      <c r="G26" t="s">
        <v>29</v>
      </c>
      <c r="H26" t="s">
        <v>30</v>
      </c>
      <c r="I26" t="s">
        <v>31</v>
      </c>
      <c r="J26" t="s">
        <v>182</v>
      </c>
      <c r="K26" t="s">
        <v>183</v>
      </c>
      <c r="L26">
        <v>2817</v>
      </c>
      <c r="M26" t="s">
        <v>184</v>
      </c>
      <c r="N26" t="s">
        <v>35</v>
      </c>
      <c r="O26" t="s">
        <v>36</v>
      </c>
      <c r="P26" t="s">
        <v>185</v>
      </c>
      <c r="Q26" t="s">
        <v>186</v>
      </c>
      <c r="R26" t="s">
        <v>187</v>
      </c>
      <c r="S26" t="s">
        <v>28</v>
      </c>
      <c r="T26" t="s">
        <v>28</v>
      </c>
      <c r="U26">
        <f>VLOOKUP($C26, [1]POG664_ms4!$A$1:$E$100000, 5, FALSE)</f>
        <v>0.53</v>
      </c>
      <c r="V26" t="s">
        <v>40</v>
      </c>
      <c r="W26" t="e">
        <f>VLOOKUP($C26, [2]POG664_strelka_scores!$A$1:$E$100000, 4, FALSE)</f>
        <v>#N/A</v>
      </c>
      <c r="X26" t="e">
        <f>VLOOKUP($C26, [2]POG664_strelka_scores!$A$1:$E$100000, 4, FALSE)</f>
        <v>#N/A</v>
      </c>
      <c r="Y26" t="s">
        <v>1216</v>
      </c>
      <c r="AA26" t="s">
        <v>1217</v>
      </c>
      <c r="AB26" t="s">
        <v>1218</v>
      </c>
      <c r="AE26">
        <v>0</v>
      </c>
      <c r="AF26">
        <v>22</v>
      </c>
      <c r="AG26">
        <v>2</v>
      </c>
      <c r="AH26">
        <v>36</v>
      </c>
      <c r="AI26" t="s">
        <v>28</v>
      </c>
      <c r="AJ26" t="s">
        <v>28</v>
      </c>
      <c r="AK26">
        <f t="shared" si="1"/>
        <v>5.2631578947368418E-2</v>
      </c>
    </row>
    <row r="27" spans="1:37">
      <c r="A27">
        <v>11</v>
      </c>
      <c r="B27">
        <v>1578277</v>
      </c>
      <c r="C27" t="str">
        <f t="shared" si="0"/>
        <v>11_1578277</v>
      </c>
      <c r="D27" t="s">
        <v>27</v>
      </c>
      <c r="E27" t="s">
        <v>41</v>
      </c>
      <c r="F27" t="s">
        <v>28</v>
      </c>
      <c r="G27" t="s">
        <v>29</v>
      </c>
      <c r="H27" t="s">
        <v>30</v>
      </c>
      <c r="I27" t="s">
        <v>31</v>
      </c>
      <c r="J27" t="s">
        <v>88</v>
      </c>
      <c r="K27" t="s">
        <v>188</v>
      </c>
      <c r="L27">
        <v>625</v>
      </c>
      <c r="M27" t="s">
        <v>189</v>
      </c>
      <c r="N27" t="s">
        <v>35</v>
      </c>
      <c r="O27" t="s">
        <v>36</v>
      </c>
      <c r="P27" t="s">
        <v>190</v>
      </c>
      <c r="Q27" t="s">
        <v>191</v>
      </c>
      <c r="R27" t="s">
        <v>192</v>
      </c>
      <c r="S27" t="s">
        <v>28</v>
      </c>
      <c r="T27" t="s">
        <v>28</v>
      </c>
      <c r="U27">
        <f>VLOOKUP($C27, [1]POG664_ms4!$A$1:$E$100000, 5, FALSE)</f>
        <v>0.83</v>
      </c>
      <c r="V27" t="s">
        <v>63</v>
      </c>
      <c r="W27">
        <f>VLOOKUP($C27, [2]POG664_strelka_scores!$A$1:$E$100000, 4, FALSE)</f>
        <v>19</v>
      </c>
      <c r="X27">
        <f>VLOOKUP($C27, [2]POG664_strelka_scores!$A$1:$E$100000, 4, FALSE)</f>
        <v>19</v>
      </c>
      <c r="Y27" t="str">
        <f>VLOOKUP($C27,orig!$C$1:$AJ$250, 23, FALSE)</f>
        <v>yes</v>
      </c>
      <c r="Z27" t="str">
        <f>VLOOKUP($C27,orig!$C$1:$AJ$250, 24, FALSE)</f>
        <v>automatic pass</v>
      </c>
      <c r="AA27" t="s">
        <v>822</v>
      </c>
      <c r="AB27">
        <v>0</v>
      </c>
      <c r="AC27" t="s">
        <v>1247</v>
      </c>
      <c r="AD27" t="s">
        <v>1249</v>
      </c>
      <c r="AE27">
        <v>0</v>
      </c>
      <c r="AF27">
        <v>37</v>
      </c>
      <c r="AG27">
        <v>5</v>
      </c>
      <c r="AH27">
        <v>75</v>
      </c>
      <c r="AI27">
        <v>1</v>
      </c>
      <c r="AJ27">
        <v>20</v>
      </c>
      <c r="AK27">
        <f t="shared" si="1"/>
        <v>6.25E-2</v>
      </c>
    </row>
    <row r="28" spans="1:37">
      <c r="A28">
        <v>11</v>
      </c>
      <c r="B28">
        <v>47609861</v>
      </c>
      <c r="C28" t="str">
        <f t="shared" si="0"/>
        <v>11_47609861</v>
      </c>
      <c r="D28" t="s">
        <v>27</v>
      </c>
      <c r="E28" t="s">
        <v>41</v>
      </c>
      <c r="F28" t="s">
        <v>28</v>
      </c>
      <c r="G28" t="s">
        <v>29</v>
      </c>
      <c r="H28" t="s">
        <v>30</v>
      </c>
      <c r="I28" t="s">
        <v>31</v>
      </c>
      <c r="J28" t="s">
        <v>193</v>
      </c>
      <c r="K28" t="s">
        <v>194</v>
      </c>
      <c r="L28">
        <v>201</v>
      </c>
      <c r="M28" t="s">
        <v>195</v>
      </c>
      <c r="N28" t="s">
        <v>35</v>
      </c>
      <c r="O28" t="s">
        <v>36</v>
      </c>
      <c r="P28" t="s">
        <v>196</v>
      </c>
      <c r="Q28" t="s">
        <v>197</v>
      </c>
      <c r="R28" t="s">
        <v>198</v>
      </c>
      <c r="S28" t="s">
        <v>28</v>
      </c>
      <c r="T28" t="s">
        <v>28</v>
      </c>
      <c r="U28">
        <f>VLOOKUP($C28, [1]POG664_ms4!$A$1:$E$100000, 5, FALSE)</f>
        <v>0.97</v>
      </c>
      <c r="V28" t="s">
        <v>63</v>
      </c>
      <c r="W28">
        <f>VLOOKUP($C28, [2]POG664_strelka_scores!$A$1:$E$100000, 4, FALSE)</f>
        <v>33</v>
      </c>
      <c r="X28">
        <f>VLOOKUP($C28, [2]POG664_strelka_scores!$A$1:$E$100000, 4, FALSE)</f>
        <v>33</v>
      </c>
      <c r="Y28" t="str">
        <f>VLOOKUP($C28,orig!$C$1:$AJ$250, 23, FALSE)</f>
        <v>yes</v>
      </c>
      <c r="Z28" t="str">
        <f>VLOOKUP($C28,orig!$C$1:$AJ$250, 24, FALSE)</f>
        <v>automatic pass</v>
      </c>
      <c r="AA28" t="s">
        <v>822</v>
      </c>
      <c r="AB28">
        <v>0</v>
      </c>
      <c r="AE28">
        <v>0</v>
      </c>
      <c r="AF28">
        <v>53</v>
      </c>
      <c r="AG28">
        <v>12</v>
      </c>
      <c r="AH28">
        <v>61</v>
      </c>
      <c r="AI28">
        <v>0</v>
      </c>
      <c r="AJ28">
        <v>6</v>
      </c>
      <c r="AK28">
        <f t="shared" si="1"/>
        <v>0.16438356164383561</v>
      </c>
    </row>
    <row r="29" spans="1:37">
      <c r="A29">
        <v>11</v>
      </c>
      <c r="B29">
        <v>92703097</v>
      </c>
      <c r="C29" t="str">
        <f t="shared" si="0"/>
        <v>11_92703097</v>
      </c>
      <c r="D29" t="s">
        <v>48</v>
      </c>
      <c r="E29" t="s">
        <v>26</v>
      </c>
      <c r="F29" t="s">
        <v>28</v>
      </c>
      <c r="G29" t="s">
        <v>29</v>
      </c>
      <c r="H29" t="s">
        <v>30</v>
      </c>
      <c r="I29" t="s">
        <v>31</v>
      </c>
      <c r="J29" t="s">
        <v>88</v>
      </c>
      <c r="K29" t="s">
        <v>199</v>
      </c>
      <c r="L29">
        <v>362</v>
      </c>
      <c r="M29" t="s">
        <v>200</v>
      </c>
      <c r="N29" t="s">
        <v>35</v>
      </c>
      <c r="O29" t="s">
        <v>36</v>
      </c>
      <c r="P29" t="s">
        <v>201</v>
      </c>
      <c r="Q29" t="s">
        <v>202</v>
      </c>
      <c r="R29" t="s">
        <v>203</v>
      </c>
      <c r="S29" t="s">
        <v>28</v>
      </c>
      <c r="T29" t="s">
        <v>28</v>
      </c>
      <c r="U29">
        <f>VLOOKUP($C29, [1]POG664_ms4!$A$1:$E$100000, 5, FALSE)</f>
        <v>0.84</v>
      </c>
      <c r="V29" t="s">
        <v>63</v>
      </c>
      <c r="W29">
        <f>VLOOKUP($C29, [2]POG664_strelka_scores!$A$1:$E$100000, 4, FALSE)</f>
        <v>18</v>
      </c>
      <c r="X29">
        <f>VLOOKUP($C29, [2]POG664_strelka_scores!$A$1:$E$100000, 4, FALSE)</f>
        <v>18</v>
      </c>
      <c r="Y29" t="str">
        <f>VLOOKUP($C29,orig!$C$1:$AJ$250, 23, FALSE)</f>
        <v>yes</v>
      </c>
      <c r="Z29" t="str">
        <f>VLOOKUP($C29,orig!$C$1:$AJ$250, 24, FALSE)</f>
        <v>automatic pass</v>
      </c>
      <c r="AA29" t="s">
        <v>822</v>
      </c>
      <c r="AB29">
        <v>0</v>
      </c>
      <c r="AC29" t="s">
        <v>1247</v>
      </c>
      <c r="AD29" t="s">
        <v>1250</v>
      </c>
      <c r="AE29">
        <v>0</v>
      </c>
      <c r="AF29">
        <v>27</v>
      </c>
      <c r="AG29">
        <v>10</v>
      </c>
      <c r="AH29">
        <v>50</v>
      </c>
      <c r="AI29" t="s">
        <v>28</v>
      </c>
      <c r="AJ29" t="s">
        <v>28</v>
      </c>
      <c r="AK29">
        <f t="shared" si="1"/>
        <v>0.16666666666666666</v>
      </c>
    </row>
    <row r="30" spans="1:37">
      <c r="A30">
        <v>11</v>
      </c>
      <c r="B30">
        <v>117789462</v>
      </c>
      <c r="C30" t="str">
        <f t="shared" si="0"/>
        <v>11_117789462</v>
      </c>
      <c r="D30" t="s">
        <v>41</v>
      </c>
      <c r="E30" t="s">
        <v>27</v>
      </c>
      <c r="F30" t="s">
        <v>28</v>
      </c>
      <c r="G30" t="s">
        <v>29</v>
      </c>
      <c r="H30" t="s">
        <v>30</v>
      </c>
      <c r="I30" t="s">
        <v>31</v>
      </c>
      <c r="J30" t="s">
        <v>204</v>
      </c>
      <c r="K30" t="s">
        <v>205</v>
      </c>
      <c r="L30">
        <v>491</v>
      </c>
      <c r="M30" t="s">
        <v>206</v>
      </c>
      <c r="N30" t="s">
        <v>35</v>
      </c>
      <c r="O30" t="s">
        <v>36</v>
      </c>
      <c r="P30" t="s">
        <v>207</v>
      </c>
      <c r="Q30" t="s">
        <v>208</v>
      </c>
      <c r="R30" t="s">
        <v>209</v>
      </c>
      <c r="S30" t="s">
        <v>28</v>
      </c>
      <c r="T30" t="s">
        <v>28</v>
      </c>
      <c r="U30">
        <f>VLOOKUP($C30, [1]POG664_ms4!$A$1:$E$100000, 5, FALSE)</f>
        <v>0.66</v>
      </c>
      <c r="V30" t="s">
        <v>40</v>
      </c>
      <c r="W30" t="e">
        <f>VLOOKUP($C30, [2]POG664_strelka_scores!$A$1:$E$100000, 4, FALSE)</f>
        <v>#N/A</v>
      </c>
      <c r="X30" t="e">
        <f>VLOOKUP($C30, [2]POG664_strelka_scores!$A$1:$E$100000, 4, FALSE)</f>
        <v>#N/A</v>
      </c>
      <c r="Y30" t="str">
        <f>VLOOKUP($C30,orig!$C$1:$AJ$250, 23, FALSE)</f>
        <v>yes</v>
      </c>
      <c r="Z30" t="str">
        <f>VLOOKUP($C30,orig!$C$1:$AJ$250, 24, FALSE)</f>
        <v>automatic pass</v>
      </c>
      <c r="AA30" t="s">
        <v>40</v>
      </c>
      <c r="AB30" t="s">
        <v>1229</v>
      </c>
      <c r="AC30" t="s">
        <v>40</v>
      </c>
      <c r="AD30">
        <v>0</v>
      </c>
      <c r="AE30">
        <v>0</v>
      </c>
      <c r="AF30">
        <v>21</v>
      </c>
      <c r="AG30">
        <v>5</v>
      </c>
      <c r="AH30">
        <v>62</v>
      </c>
      <c r="AI30">
        <v>4</v>
      </c>
      <c r="AJ30">
        <v>17</v>
      </c>
      <c r="AK30">
        <f t="shared" si="1"/>
        <v>7.4626865671641784E-2</v>
      </c>
    </row>
    <row r="31" spans="1:37">
      <c r="A31">
        <v>12</v>
      </c>
      <c r="B31">
        <v>11174715</v>
      </c>
      <c r="C31" t="str">
        <f t="shared" si="0"/>
        <v>12_11174715</v>
      </c>
      <c r="D31" t="s">
        <v>41</v>
      </c>
      <c r="E31" t="s">
        <v>26</v>
      </c>
      <c r="F31" t="s">
        <v>210</v>
      </c>
      <c r="G31" t="s">
        <v>29</v>
      </c>
      <c r="H31" t="s">
        <v>30</v>
      </c>
      <c r="I31" t="s">
        <v>31</v>
      </c>
      <c r="J31" t="s">
        <v>211</v>
      </c>
      <c r="K31" t="s">
        <v>212</v>
      </c>
      <c r="L31">
        <v>299</v>
      </c>
      <c r="M31" t="s">
        <v>213</v>
      </c>
      <c r="N31" t="s">
        <v>35</v>
      </c>
      <c r="O31" t="s">
        <v>36</v>
      </c>
      <c r="P31" t="s">
        <v>214</v>
      </c>
      <c r="Q31" t="s">
        <v>215</v>
      </c>
      <c r="R31" t="s">
        <v>216</v>
      </c>
      <c r="S31" t="s">
        <v>28</v>
      </c>
      <c r="T31" t="s">
        <v>28</v>
      </c>
      <c r="U31">
        <f>VLOOKUP($C31, [1]POG664_ms4!$A$1:$E$100000, 5, FALSE)</f>
        <v>0.57999999999999996</v>
      </c>
      <c r="V31" t="s">
        <v>40</v>
      </c>
      <c r="W31" t="e">
        <f>VLOOKUP($C31, [2]POG664_strelka_scores!$A$1:$E$100000, 4, FALSE)</f>
        <v>#N/A</v>
      </c>
      <c r="X31" t="e">
        <f>VLOOKUP($C31, [2]POG664_strelka_scores!$A$1:$E$100000, 4, FALSE)</f>
        <v>#N/A</v>
      </c>
      <c r="Y31" t="s">
        <v>1216</v>
      </c>
      <c r="AA31" t="s">
        <v>1217</v>
      </c>
      <c r="AB31" t="s">
        <v>1218</v>
      </c>
      <c r="AE31">
        <v>0</v>
      </c>
      <c r="AF31">
        <v>35</v>
      </c>
      <c r="AG31">
        <v>0</v>
      </c>
      <c r="AH31">
        <v>85</v>
      </c>
      <c r="AI31">
        <v>0</v>
      </c>
      <c r="AJ31">
        <v>3</v>
      </c>
      <c r="AK31">
        <f t="shared" si="1"/>
        <v>0</v>
      </c>
    </row>
    <row r="32" spans="1:37">
      <c r="A32">
        <v>12</v>
      </c>
      <c r="B32">
        <v>11174718</v>
      </c>
      <c r="C32" t="str">
        <f t="shared" si="0"/>
        <v>12_11174718</v>
      </c>
      <c r="D32" t="s">
        <v>27</v>
      </c>
      <c r="E32" t="s">
        <v>48</v>
      </c>
      <c r="F32" t="s">
        <v>28</v>
      </c>
      <c r="G32" t="s">
        <v>29</v>
      </c>
      <c r="H32" t="s">
        <v>30</v>
      </c>
      <c r="I32" t="s">
        <v>31</v>
      </c>
      <c r="J32" t="s">
        <v>217</v>
      </c>
      <c r="K32" t="s">
        <v>218</v>
      </c>
      <c r="L32">
        <v>299</v>
      </c>
      <c r="M32" t="s">
        <v>213</v>
      </c>
      <c r="N32" t="s">
        <v>35</v>
      </c>
      <c r="O32" t="s">
        <v>36</v>
      </c>
      <c r="P32" t="s">
        <v>214</v>
      </c>
      <c r="Q32" t="s">
        <v>215</v>
      </c>
      <c r="R32" t="s">
        <v>216</v>
      </c>
      <c r="S32" t="s">
        <v>28</v>
      </c>
      <c r="T32" t="s">
        <v>28</v>
      </c>
      <c r="U32">
        <f>VLOOKUP($C32, [1]POG664_ms4!$A$1:$E$100000, 5, FALSE)</f>
        <v>0.56000000000000005</v>
      </c>
      <c r="V32" t="s">
        <v>40</v>
      </c>
      <c r="W32" t="e">
        <f>VLOOKUP($C32, [2]POG664_strelka_scores!$A$1:$E$100000, 4, FALSE)</f>
        <v>#N/A</v>
      </c>
      <c r="X32" t="e">
        <f>VLOOKUP($C32, [2]POG664_strelka_scores!$A$1:$E$100000, 4, FALSE)</f>
        <v>#N/A</v>
      </c>
      <c r="Y32" t="s">
        <v>1216</v>
      </c>
      <c r="AA32" t="s">
        <v>1217</v>
      </c>
      <c r="AB32" t="s">
        <v>1218</v>
      </c>
      <c r="AE32">
        <v>0</v>
      </c>
      <c r="AF32">
        <v>35</v>
      </c>
      <c r="AG32">
        <v>0</v>
      </c>
      <c r="AH32">
        <v>86</v>
      </c>
      <c r="AI32">
        <v>0</v>
      </c>
      <c r="AJ32">
        <v>3</v>
      </c>
      <c r="AK32">
        <f t="shared" si="1"/>
        <v>0</v>
      </c>
    </row>
    <row r="33" spans="1:37">
      <c r="A33">
        <v>12</v>
      </c>
      <c r="B33">
        <v>11183340</v>
      </c>
      <c r="C33" t="str">
        <f t="shared" si="0"/>
        <v>12_11183340</v>
      </c>
      <c r="D33" t="s">
        <v>41</v>
      </c>
      <c r="E33" t="s">
        <v>27</v>
      </c>
      <c r="F33" t="s">
        <v>219</v>
      </c>
      <c r="G33" t="s">
        <v>29</v>
      </c>
      <c r="H33" t="s">
        <v>30</v>
      </c>
      <c r="I33" t="s">
        <v>31</v>
      </c>
      <c r="J33" t="s">
        <v>220</v>
      </c>
      <c r="K33" t="s">
        <v>221</v>
      </c>
      <c r="L33">
        <v>309</v>
      </c>
      <c r="M33" t="s">
        <v>222</v>
      </c>
      <c r="N33" t="s">
        <v>35</v>
      </c>
      <c r="O33" t="s">
        <v>36</v>
      </c>
      <c r="P33" t="s">
        <v>223</v>
      </c>
      <c r="Q33" t="s">
        <v>224</v>
      </c>
      <c r="R33" t="s">
        <v>225</v>
      </c>
      <c r="S33" t="s">
        <v>28</v>
      </c>
      <c r="T33" t="s">
        <v>28</v>
      </c>
      <c r="U33">
        <f>VLOOKUP($C33, [1]POG664_ms4!$A$1:$E$100000, 5, FALSE)</f>
        <v>0.68</v>
      </c>
      <c r="V33" t="s">
        <v>40</v>
      </c>
      <c r="W33" t="e">
        <f>VLOOKUP($C33, [2]POG664_strelka_scores!$A$1:$E$100000, 4, FALSE)</f>
        <v>#N/A</v>
      </c>
      <c r="X33" t="e">
        <f>VLOOKUP($C33, [2]POG664_strelka_scores!$A$1:$E$100000, 4, FALSE)</f>
        <v>#N/A</v>
      </c>
      <c r="Y33" t="s">
        <v>1216</v>
      </c>
      <c r="AA33" t="s">
        <v>1217</v>
      </c>
      <c r="AB33" t="s">
        <v>1218</v>
      </c>
      <c r="AE33">
        <v>0</v>
      </c>
      <c r="AF33">
        <v>29</v>
      </c>
      <c r="AG33">
        <v>0</v>
      </c>
      <c r="AH33">
        <v>59</v>
      </c>
      <c r="AI33">
        <v>0</v>
      </c>
      <c r="AJ33">
        <v>0</v>
      </c>
      <c r="AK33">
        <f t="shared" si="1"/>
        <v>0</v>
      </c>
    </row>
    <row r="34" spans="1:37">
      <c r="A34">
        <v>12</v>
      </c>
      <c r="B34">
        <v>11183354</v>
      </c>
      <c r="C34" t="str">
        <f t="shared" si="0"/>
        <v>12_11183354</v>
      </c>
      <c r="D34" t="s">
        <v>27</v>
      </c>
      <c r="E34" t="s">
        <v>48</v>
      </c>
      <c r="F34" t="s">
        <v>28</v>
      </c>
      <c r="G34" t="s">
        <v>29</v>
      </c>
      <c r="H34" t="s">
        <v>30</v>
      </c>
      <c r="I34" t="s">
        <v>31</v>
      </c>
      <c r="J34" t="s">
        <v>226</v>
      </c>
      <c r="K34" t="s">
        <v>227</v>
      </c>
      <c r="L34">
        <v>309</v>
      </c>
      <c r="M34" t="s">
        <v>222</v>
      </c>
      <c r="N34" t="s">
        <v>35</v>
      </c>
      <c r="O34" t="s">
        <v>36</v>
      </c>
      <c r="P34" t="s">
        <v>223</v>
      </c>
      <c r="Q34" t="s">
        <v>224</v>
      </c>
      <c r="R34" t="s">
        <v>225</v>
      </c>
      <c r="S34" t="s">
        <v>28</v>
      </c>
      <c r="T34" t="s">
        <v>28</v>
      </c>
      <c r="U34">
        <f>VLOOKUP($C34, [1]POG664_ms4!$A$1:$E$100000, 5, FALSE)</f>
        <v>0.61</v>
      </c>
      <c r="V34" t="s">
        <v>40</v>
      </c>
      <c r="W34" t="e">
        <f>VLOOKUP($C34, [2]POG664_strelka_scores!$A$1:$E$100000, 4, FALSE)</f>
        <v>#N/A</v>
      </c>
      <c r="X34" t="e">
        <f>VLOOKUP($C34, [2]POG664_strelka_scores!$A$1:$E$100000, 4, FALSE)</f>
        <v>#N/A</v>
      </c>
      <c r="Y34" t="s">
        <v>1216</v>
      </c>
      <c r="AA34" t="s">
        <v>1217</v>
      </c>
      <c r="AB34" t="s">
        <v>1218</v>
      </c>
      <c r="AE34">
        <v>0</v>
      </c>
      <c r="AF34">
        <v>29</v>
      </c>
      <c r="AG34">
        <v>0</v>
      </c>
      <c r="AH34">
        <v>55</v>
      </c>
      <c r="AI34">
        <v>0</v>
      </c>
      <c r="AJ34">
        <v>0</v>
      </c>
      <c r="AK34">
        <f t="shared" si="1"/>
        <v>0</v>
      </c>
    </row>
    <row r="35" spans="1:37">
      <c r="A35">
        <v>12</v>
      </c>
      <c r="B35">
        <v>11183358</v>
      </c>
      <c r="C35" t="str">
        <f t="shared" si="0"/>
        <v>12_11183358</v>
      </c>
      <c r="D35" t="s">
        <v>48</v>
      </c>
      <c r="E35" t="s">
        <v>41</v>
      </c>
      <c r="F35" t="s">
        <v>28</v>
      </c>
      <c r="G35" t="s">
        <v>29</v>
      </c>
      <c r="H35" t="s">
        <v>30</v>
      </c>
      <c r="I35" t="s">
        <v>31</v>
      </c>
      <c r="J35" t="s">
        <v>228</v>
      </c>
      <c r="K35" t="s">
        <v>229</v>
      </c>
      <c r="L35">
        <v>309</v>
      </c>
      <c r="M35" t="s">
        <v>222</v>
      </c>
      <c r="N35" t="s">
        <v>35</v>
      </c>
      <c r="O35" t="s">
        <v>36</v>
      </c>
      <c r="P35" t="s">
        <v>223</v>
      </c>
      <c r="Q35" t="s">
        <v>224</v>
      </c>
      <c r="R35" t="s">
        <v>225</v>
      </c>
      <c r="S35" t="s">
        <v>28</v>
      </c>
      <c r="T35" t="s">
        <v>28</v>
      </c>
      <c r="U35">
        <f>VLOOKUP($C35, [1]POG664_ms4!$A$1:$E$100000, 5, FALSE)</f>
        <v>0.57999999999999996</v>
      </c>
      <c r="V35" t="s">
        <v>40</v>
      </c>
      <c r="W35" t="e">
        <f>VLOOKUP($C35, [2]POG664_strelka_scores!$A$1:$E$100000, 4, FALSE)</f>
        <v>#N/A</v>
      </c>
      <c r="X35" t="e">
        <f>VLOOKUP($C35, [2]POG664_strelka_scores!$A$1:$E$100000, 4, FALSE)</f>
        <v>#N/A</v>
      </c>
      <c r="Y35" t="s">
        <v>1216</v>
      </c>
      <c r="AA35" t="s">
        <v>1217</v>
      </c>
      <c r="AB35" t="s">
        <v>1218</v>
      </c>
      <c r="AE35">
        <v>0</v>
      </c>
      <c r="AF35">
        <v>24</v>
      </c>
      <c r="AG35">
        <v>0</v>
      </c>
      <c r="AH35">
        <v>55</v>
      </c>
      <c r="AI35">
        <v>0</v>
      </c>
      <c r="AJ35">
        <v>0</v>
      </c>
      <c r="AK35">
        <f t="shared" si="1"/>
        <v>0</v>
      </c>
    </row>
    <row r="36" spans="1:37">
      <c r="A36">
        <v>12</v>
      </c>
      <c r="B36">
        <v>11183367</v>
      </c>
      <c r="C36" t="str">
        <f t="shared" si="0"/>
        <v>12_11183367</v>
      </c>
      <c r="D36" t="s">
        <v>48</v>
      </c>
      <c r="E36" t="s">
        <v>27</v>
      </c>
      <c r="F36" t="s">
        <v>28</v>
      </c>
      <c r="G36" t="s">
        <v>29</v>
      </c>
      <c r="H36" t="s">
        <v>30</v>
      </c>
      <c r="I36" t="s">
        <v>31</v>
      </c>
      <c r="J36" t="s">
        <v>230</v>
      </c>
      <c r="K36" t="s">
        <v>231</v>
      </c>
      <c r="L36">
        <v>309</v>
      </c>
      <c r="M36" t="s">
        <v>222</v>
      </c>
      <c r="N36" t="s">
        <v>35</v>
      </c>
      <c r="O36" t="s">
        <v>36</v>
      </c>
      <c r="P36" t="s">
        <v>223</v>
      </c>
      <c r="Q36" t="s">
        <v>224</v>
      </c>
      <c r="R36" t="s">
        <v>225</v>
      </c>
      <c r="S36" t="s">
        <v>28</v>
      </c>
      <c r="T36" t="s">
        <v>28</v>
      </c>
      <c r="U36">
        <f>VLOOKUP($C36, [1]POG664_ms4!$A$1:$E$100000, 5, FALSE)</f>
        <v>0.57999999999999996</v>
      </c>
      <c r="V36" t="s">
        <v>40</v>
      </c>
      <c r="W36" t="e">
        <f>VLOOKUP($C36, [2]POG664_strelka_scores!$A$1:$E$100000, 4, FALSE)</f>
        <v>#N/A</v>
      </c>
      <c r="X36" t="e">
        <f>VLOOKUP($C36, [2]POG664_strelka_scores!$A$1:$E$100000, 4, FALSE)</f>
        <v>#N/A</v>
      </c>
      <c r="Y36" t="s">
        <v>1216</v>
      </c>
      <c r="AA36" t="s">
        <v>1217</v>
      </c>
      <c r="AB36" t="s">
        <v>1218</v>
      </c>
      <c r="AE36">
        <v>0</v>
      </c>
      <c r="AF36">
        <v>26</v>
      </c>
      <c r="AG36">
        <v>0</v>
      </c>
      <c r="AH36">
        <v>57</v>
      </c>
      <c r="AI36">
        <v>0</v>
      </c>
      <c r="AJ36">
        <v>0</v>
      </c>
      <c r="AK36">
        <f t="shared" si="1"/>
        <v>0</v>
      </c>
    </row>
    <row r="37" spans="1:37">
      <c r="A37">
        <v>12</v>
      </c>
      <c r="B37">
        <v>11183387</v>
      </c>
      <c r="C37" t="str">
        <f t="shared" si="0"/>
        <v>12_11183387</v>
      </c>
      <c r="D37" t="s">
        <v>27</v>
      </c>
      <c r="E37" t="s">
        <v>48</v>
      </c>
      <c r="F37" t="s">
        <v>232</v>
      </c>
      <c r="G37" t="s">
        <v>29</v>
      </c>
      <c r="H37" t="s">
        <v>30</v>
      </c>
      <c r="I37" t="s">
        <v>31</v>
      </c>
      <c r="J37" t="s">
        <v>233</v>
      </c>
      <c r="K37" t="s">
        <v>234</v>
      </c>
      <c r="L37">
        <v>309</v>
      </c>
      <c r="M37" t="s">
        <v>222</v>
      </c>
      <c r="N37" t="s">
        <v>35</v>
      </c>
      <c r="O37" t="s">
        <v>36</v>
      </c>
      <c r="P37" t="s">
        <v>223</v>
      </c>
      <c r="Q37" t="s">
        <v>224</v>
      </c>
      <c r="R37" t="s">
        <v>225</v>
      </c>
      <c r="S37" t="s">
        <v>28</v>
      </c>
      <c r="T37" t="s">
        <v>28</v>
      </c>
      <c r="U37">
        <f>VLOOKUP($C37, [1]POG664_ms4!$A$1:$E$100000, 5, FALSE)</f>
        <v>0.64</v>
      </c>
      <c r="V37" t="s">
        <v>40</v>
      </c>
      <c r="W37" t="e">
        <f>VLOOKUP($C37, [2]POG664_strelka_scores!$A$1:$E$100000, 4, FALSE)</f>
        <v>#N/A</v>
      </c>
      <c r="X37" t="e">
        <f>VLOOKUP($C37, [2]POG664_strelka_scores!$A$1:$E$100000, 4, FALSE)</f>
        <v>#N/A</v>
      </c>
      <c r="Y37" t="s">
        <v>1216</v>
      </c>
      <c r="AA37" t="s">
        <v>1217</v>
      </c>
      <c r="AB37" t="s">
        <v>1218</v>
      </c>
      <c r="AE37">
        <v>0</v>
      </c>
      <c r="AF37">
        <v>23</v>
      </c>
      <c r="AG37">
        <v>0</v>
      </c>
      <c r="AH37">
        <v>46</v>
      </c>
      <c r="AI37">
        <v>0</v>
      </c>
      <c r="AJ37">
        <v>0</v>
      </c>
      <c r="AK37">
        <f t="shared" si="1"/>
        <v>0</v>
      </c>
    </row>
    <row r="38" spans="1:37">
      <c r="A38">
        <v>12</v>
      </c>
      <c r="B38">
        <v>11183393</v>
      </c>
      <c r="C38" t="str">
        <f t="shared" si="0"/>
        <v>12_11183393</v>
      </c>
      <c r="D38" t="s">
        <v>48</v>
      </c>
      <c r="E38" t="s">
        <v>26</v>
      </c>
      <c r="F38" t="s">
        <v>235</v>
      </c>
      <c r="G38" t="s">
        <v>29</v>
      </c>
      <c r="H38" t="s">
        <v>30</v>
      </c>
      <c r="I38" t="s">
        <v>31</v>
      </c>
      <c r="J38" t="s">
        <v>236</v>
      </c>
      <c r="K38" t="s">
        <v>237</v>
      </c>
      <c r="L38">
        <v>309</v>
      </c>
      <c r="M38" t="s">
        <v>222</v>
      </c>
      <c r="N38" t="s">
        <v>35</v>
      </c>
      <c r="O38" t="s">
        <v>36</v>
      </c>
      <c r="P38" t="s">
        <v>223</v>
      </c>
      <c r="Q38" t="s">
        <v>224</v>
      </c>
      <c r="R38" t="s">
        <v>225</v>
      </c>
      <c r="S38" t="s">
        <v>28</v>
      </c>
      <c r="T38" t="s">
        <v>28</v>
      </c>
      <c r="U38">
        <f>VLOOKUP($C38, [1]POG664_ms4!$A$1:$E$100000, 5, FALSE)</f>
        <v>0.65</v>
      </c>
      <c r="V38" t="s">
        <v>40</v>
      </c>
      <c r="W38" t="e">
        <f>VLOOKUP($C38, [2]POG664_strelka_scores!$A$1:$E$100000, 4, FALSE)</f>
        <v>#N/A</v>
      </c>
      <c r="X38" t="e">
        <f>VLOOKUP($C38, [2]POG664_strelka_scores!$A$1:$E$100000, 4, FALSE)</f>
        <v>#N/A</v>
      </c>
      <c r="Y38" t="s">
        <v>1216</v>
      </c>
      <c r="AA38" t="s">
        <v>1217</v>
      </c>
      <c r="AB38" t="s">
        <v>1218</v>
      </c>
      <c r="AE38">
        <v>0</v>
      </c>
      <c r="AF38">
        <v>25</v>
      </c>
      <c r="AG38">
        <v>0</v>
      </c>
      <c r="AH38">
        <v>42</v>
      </c>
      <c r="AI38">
        <v>0</v>
      </c>
      <c r="AJ38">
        <v>0</v>
      </c>
      <c r="AK38">
        <f t="shared" si="1"/>
        <v>0</v>
      </c>
    </row>
    <row r="39" spans="1:37">
      <c r="A39">
        <v>12</v>
      </c>
      <c r="B39">
        <v>11214500</v>
      </c>
      <c r="C39" t="str">
        <f t="shared" si="0"/>
        <v>12_11214500</v>
      </c>
      <c r="D39" t="s">
        <v>41</v>
      </c>
      <c r="E39" t="s">
        <v>27</v>
      </c>
      <c r="F39" t="s">
        <v>28</v>
      </c>
      <c r="G39" t="s">
        <v>29</v>
      </c>
      <c r="H39" t="s">
        <v>30</v>
      </c>
      <c r="I39" t="s">
        <v>31</v>
      </c>
      <c r="J39" t="s">
        <v>238</v>
      </c>
      <c r="K39" t="s">
        <v>239</v>
      </c>
      <c r="L39">
        <v>309</v>
      </c>
      <c r="M39" t="s">
        <v>240</v>
      </c>
      <c r="N39" t="s">
        <v>35</v>
      </c>
      <c r="O39" t="s">
        <v>36</v>
      </c>
      <c r="P39" t="s">
        <v>241</v>
      </c>
      <c r="Q39" t="s">
        <v>242</v>
      </c>
      <c r="R39" t="s">
        <v>243</v>
      </c>
      <c r="S39" t="s">
        <v>28</v>
      </c>
      <c r="T39" t="s">
        <v>28</v>
      </c>
      <c r="U39">
        <f>VLOOKUP($C39, [1]POG664_ms4!$A$1:$E$100000, 5, FALSE)</f>
        <v>0.57999999999999996</v>
      </c>
      <c r="V39" t="s">
        <v>40</v>
      </c>
      <c r="W39" t="e">
        <f>VLOOKUP($C39, [2]POG664_strelka_scores!$A$1:$E$100000, 4, FALSE)</f>
        <v>#N/A</v>
      </c>
      <c r="X39" t="e">
        <f>VLOOKUP($C39, [2]POG664_strelka_scores!$A$1:$E$100000, 4, FALSE)</f>
        <v>#N/A</v>
      </c>
      <c r="Y39" t="s">
        <v>1216</v>
      </c>
      <c r="AA39" t="s">
        <v>1217</v>
      </c>
      <c r="AB39" t="s">
        <v>1218</v>
      </c>
      <c r="AE39">
        <v>0</v>
      </c>
      <c r="AF39">
        <v>33</v>
      </c>
      <c r="AG39">
        <v>0</v>
      </c>
      <c r="AH39">
        <v>54</v>
      </c>
      <c r="AI39">
        <v>0</v>
      </c>
      <c r="AJ39">
        <v>2</v>
      </c>
      <c r="AK39">
        <f t="shared" si="1"/>
        <v>0</v>
      </c>
    </row>
    <row r="40" spans="1:37">
      <c r="A40">
        <v>12</v>
      </c>
      <c r="B40">
        <v>50746496</v>
      </c>
      <c r="C40" t="str">
        <f t="shared" si="0"/>
        <v>12_50746496</v>
      </c>
      <c r="D40" t="s">
        <v>27</v>
      </c>
      <c r="E40" t="s">
        <v>48</v>
      </c>
      <c r="F40" t="s">
        <v>28</v>
      </c>
      <c r="G40" t="s">
        <v>29</v>
      </c>
      <c r="H40" t="s">
        <v>30</v>
      </c>
      <c r="I40" t="s">
        <v>31</v>
      </c>
      <c r="J40" t="s">
        <v>244</v>
      </c>
      <c r="K40" t="s">
        <v>245</v>
      </c>
      <c r="L40">
        <v>2348</v>
      </c>
      <c r="M40" t="s">
        <v>246</v>
      </c>
      <c r="N40" t="s">
        <v>35</v>
      </c>
      <c r="O40" t="s">
        <v>36</v>
      </c>
      <c r="P40" t="s">
        <v>247</v>
      </c>
      <c r="Q40" t="s">
        <v>248</v>
      </c>
      <c r="R40" t="s">
        <v>249</v>
      </c>
      <c r="S40" t="s">
        <v>28</v>
      </c>
      <c r="T40" t="s">
        <v>28</v>
      </c>
      <c r="U40">
        <f>VLOOKUP($C40, [1]POG664_ms4!$A$1:$E$100000, 5, FALSE)</f>
        <v>0.56000000000000005</v>
      </c>
      <c r="V40" t="s">
        <v>40</v>
      </c>
      <c r="W40" t="e">
        <f>VLOOKUP($C40, [2]POG664_strelka_scores!$A$1:$E$100000, 4, FALSE)</f>
        <v>#N/A</v>
      </c>
      <c r="X40" t="e">
        <f>VLOOKUP($C40, [2]POG664_strelka_scores!$A$1:$E$100000, 4, FALSE)</f>
        <v>#N/A</v>
      </c>
      <c r="Y40" t="str">
        <f>VLOOKUP($C40,orig!$C$1:$AJ$250, 23, FALSE)</f>
        <v>yes</v>
      </c>
      <c r="Z40" t="str">
        <f>VLOOKUP($C40,orig!$C$1:$AJ$250, 24, FALSE)</f>
        <v>NA</v>
      </c>
      <c r="AA40" t="s">
        <v>811</v>
      </c>
      <c r="AB40" t="s">
        <v>1230</v>
      </c>
      <c r="AE40">
        <v>1</v>
      </c>
      <c r="AF40">
        <v>20</v>
      </c>
      <c r="AG40">
        <v>5</v>
      </c>
      <c r="AH40">
        <v>39</v>
      </c>
      <c r="AI40" t="s">
        <v>28</v>
      </c>
      <c r="AJ40" t="s">
        <v>28</v>
      </c>
      <c r="AK40">
        <f t="shared" si="1"/>
        <v>0.11363636363636363</v>
      </c>
    </row>
    <row r="41" spans="1:37">
      <c r="A41">
        <v>14</v>
      </c>
      <c r="B41">
        <v>20019877</v>
      </c>
      <c r="C41" t="str">
        <f t="shared" si="0"/>
        <v>14_20019877</v>
      </c>
      <c r="D41" t="s">
        <v>27</v>
      </c>
      <c r="E41" t="s">
        <v>41</v>
      </c>
      <c r="F41" t="s">
        <v>28</v>
      </c>
      <c r="G41" t="s">
        <v>29</v>
      </c>
      <c r="H41" t="s">
        <v>30</v>
      </c>
      <c r="I41" t="s">
        <v>31</v>
      </c>
      <c r="J41" t="s">
        <v>250</v>
      </c>
      <c r="K41" t="s">
        <v>251</v>
      </c>
      <c r="L41">
        <v>508</v>
      </c>
      <c r="M41" t="s">
        <v>252</v>
      </c>
      <c r="N41" t="s">
        <v>35</v>
      </c>
      <c r="O41" t="s">
        <v>36</v>
      </c>
      <c r="P41" t="s">
        <v>253</v>
      </c>
      <c r="Q41" t="s">
        <v>254</v>
      </c>
      <c r="R41" t="s">
        <v>255</v>
      </c>
      <c r="S41" t="s">
        <v>28</v>
      </c>
      <c r="T41" t="s">
        <v>28</v>
      </c>
      <c r="U41">
        <f>VLOOKUP($C41, [1]POG664_ms4!$A$1:$E$100000, 5, FALSE)</f>
        <v>0.6</v>
      </c>
      <c r="V41" t="s">
        <v>40</v>
      </c>
      <c r="W41" t="e">
        <f>VLOOKUP($C41, [2]POG664_strelka_scores!$A$1:$E$100000, 4, FALSE)</f>
        <v>#N/A</v>
      </c>
      <c r="X41" t="e">
        <f>VLOOKUP($C41, [2]POG664_strelka_scores!$A$1:$E$100000, 4, FALSE)</f>
        <v>#N/A</v>
      </c>
      <c r="Y41" t="s">
        <v>1216</v>
      </c>
      <c r="AA41" t="s">
        <v>1217</v>
      </c>
      <c r="AB41" t="s">
        <v>1218</v>
      </c>
      <c r="AE41">
        <v>2</v>
      </c>
      <c r="AF41">
        <v>20</v>
      </c>
      <c r="AG41">
        <v>8</v>
      </c>
      <c r="AH41">
        <v>39</v>
      </c>
      <c r="AI41" t="s">
        <v>28</v>
      </c>
      <c r="AJ41" t="s">
        <v>28</v>
      </c>
      <c r="AK41">
        <f t="shared" si="1"/>
        <v>0.1702127659574468</v>
      </c>
    </row>
    <row r="42" spans="1:37">
      <c r="A42">
        <v>14</v>
      </c>
      <c r="B42">
        <v>20020013</v>
      </c>
      <c r="C42" t="str">
        <f t="shared" si="0"/>
        <v>14_20020013</v>
      </c>
      <c r="D42" t="s">
        <v>48</v>
      </c>
      <c r="E42" t="s">
        <v>27</v>
      </c>
      <c r="F42" t="s">
        <v>28</v>
      </c>
      <c r="G42" t="s">
        <v>29</v>
      </c>
      <c r="H42" t="s">
        <v>30</v>
      </c>
      <c r="I42" t="s">
        <v>31</v>
      </c>
      <c r="J42" t="s">
        <v>256</v>
      </c>
      <c r="K42" t="s">
        <v>257</v>
      </c>
      <c r="L42">
        <v>508</v>
      </c>
      <c r="M42" t="s">
        <v>252</v>
      </c>
      <c r="N42" t="s">
        <v>35</v>
      </c>
      <c r="O42" t="s">
        <v>36</v>
      </c>
      <c r="P42" t="s">
        <v>253</v>
      </c>
      <c r="Q42" t="s">
        <v>254</v>
      </c>
      <c r="R42" t="s">
        <v>255</v>
      </c>
      <c r="S42" t="s">
        <v>28</v>
      </c>
      <c r="T42" t="s">
        <v>28</v>
      </c>
      <c r="U42">
        <f>VLOOKUP($C42, [1]POG664_ms4!$A$1:$E$100000, 5, FALSE)</f>
        <v>0.56999999999999995</v>
      </c>
      <c r="V42" t="s">
        <v>40</v>
      </c>
      <c r="W42" t="e">
        <f>VLOOKUP($C42, [2]POG664_strelka_scores!$A$1:$E$100000, 4, FALSE)</f>
        <v>#N/A</v>
      </c>
      <c r="X42" t="e">
        <f>VLOOKUP($C42, [2]POG664_strelka_scores!$A$1:$E$100000, 4, FALSE)</f>
        <v>#N/A</v>
      </c>
      <c r="Y42" t="str">
        <f>VLOOKUP($C42,orig!$C$1:$AJ$250, 23, FALSE)</f>
        <v>yes</v>
      </c>
      <c r="Z42" t="str">
        <f>VLOOKUP($C42,orig!$C$1:$AJ$250, 24, FALSE)</f>
        <v>automatic pass</v>
      </c>
      <c r="AA42" t="s">
        <v>811</v>
      </c>
      <c r="AB42" t="s">
        <v>1231</v>
      </c>
      <c r="AC42" t="s">
        <v>40</v>
      </c>
      <c r="AD42" t="s">
        <v>1251</v>
      </c>
      <c r="AE42">
        <v>0</v>
      </c>
      <c r="AF42">
        <v>27</v>
      </c>
      <c r="AG42">
        <v>7</v>
      </c>
      <c r="AH42">
        <v>53</v>
      </c>
      <c r="AI42" t="s">
        <v>28</v>
      </c>
      <c r="AJ42" t="s">
        <v>28</v>
      </c>
      <c r="AK42">
        <f t="shared" si="1"/>
        <v>0.11666666666666667</v>
      </c>
    </row>
    <row r="43" spans="1:37">
      <c r="A43">
        <v>14</v>
      </c>
      <c r="B43">
        <v>25044607</v>
      </c>
      <c r="C43" t="str">
        <f t="shared" si="0"/>
        <v>14_25044607</v>
      </c>
      <c r="D43" t="s">
        <v>27</v>
      </c>
      <c r="E43" t="s">
        <v>41</v>
      </c>
      <c r="F43" t="s">
        <v>28</v>
      </c>
      <c r="G43" t="s">
        <v>29</v>
      </c>
      <c r="H43" t="s">
        <v>30</v>
      </c>
      <c r="I43" t="s">
        <v>31</v>
      </c>
      <c r="J43" t="s">
        <v>258</v>
      </c>
      <c r="K43" t="s">
        <v>259</v>
      </c>
      <c r="L43">
        <v>255</v>
      </c>
      <c r="M43" t="s">
        <v>260</v>
      </c>
      <c r="N43" t="s">
        <v>35</v>
      </c>
      <c r="O43" t="s">
        <v>36</v>
      </c>
      <c r="P43" t="s">
        <v>261</v>
      </c>
      <c r="Q43" t="s">
        <v>262</v>
      </c>
      <c r="R43" t="s">
        <v>263</v>
      </c>
      <c r="S43" t="s">
        <v>264</v>
      </c>
      <c r="T43" t="s">
        <v>28</v>
      </c>
      <c r="U43">
        <f>VLOOKUP($C43, [1]POG664_ms4!$A$1:$E$100000, 5, FALSE)</f>
        <v>0.91</v>
      </c>
      <c r="V43" t="s">
        <v>63</v>
      </c>
      <c r="W43">
        <f>VLOOKUP($C43, [2]POG664_strelka_scores!$A$1:$E$100000, 4, FALSE)</f>
        <v>22</v>
      </c>
      <c r="X43">
        <f>VLOOKUP($C43, [2]POG664_strelka_scores!$A$1:$E$100000, 4, FALSE)</f>
        <v>22</v>
      </c>
      <c r="Y43" t="str">
        <f>VLOOKUP($C43,orig!$C$1:$AJ$250, 23, FALSE)</f>
        <v>yes</v>
      </c>
      <c r="Z43" t="str">
        <f>VLOOKUP($C43,orig!$C$1:$AJ$250, 24, FALSE)</f>
        <v>automatic pass</v>
      </c>
      <c r="AA43" t="s">
        <v>822</v>
      </c>
      <c r="AB43">
        <v>0</v>
      </c>
      <c r="AE43">
        <v>0</v>
      </c>
      <c r="AF43">
        <v>44</v>
      </c>
      <c r="AG43">
        <v>7</v>
      </c>
      <c r="AH43">
        <v>78</v>
      </c>
      <c r="AI43">
        <v>1</v>
      </c>
      <c r="AJ43">
        <v>27</v>
      </c>
      <c r="AK43">
        <f t="shared" si="1"/>
        <v>8.2352941176470587E-2</v>
      </c>
    </row>
    <row r="44" spans="1:37">
      <c r="A44">
        <v>14</v>
      </c>
      <c r="B44">
        <v>50935418</v>
      </c>
      <c r="C44" t="str">
        <f t="shared" si="0"/>
        <v>14_50935418</v>
      </c>
      <c r="D44" t="s">
        <v>41</v>
      </c>
      <c r="E44" t="s">
        <v>27</v>
      </c>
      <c r="F44" t="s">
        <v>28</v>
      </c>
      <c r="G44" t="s">
        <v>29</v>
      </c>
      <c r="H44" t="s">
        <v>30</v>
      </c>
      <c r="I44" t="s">
        <v>31</v>
      </c>
      <c r="J44" t="s">
        <v>265</v>
      </c>
      <c r="K44" t="s">
        <v>266</v>
      </c>
      <c r="L44">
        <v>846</v>
      </c>
      <c r="M44" t="s">
        <v>267</v>
      </c>
      <c r="N44" t="s">
        <v>35</v>
      </c>
      <c r="O44" t="s">
        <v>36</v>
      </c>
      <c r="P44" t="s">
        <v>268</v>
      </c>
      <c r="Q44" t="s">
        <v>269</v>
      </c>
      <c r="R44" t="s">
        <v>270</v>
      </c>
      <c r="S44" t="s">
        <v>28</v>
      </c>
      <c r="T44" t="s">
        <v>28</v>
      </c>
      <c r="U44">
        <f>VLOOKUP($C44, [1]POG664_ms4!$A$1:$E$100000, 5, FALSE)</f>
        <v>0.96</v>
      </c>
      <c r="V44" t="s">
        <v>63</v>
      </c>
      <c r="W44">
        <f>VLOOKUP($C44, [2]POG664_strelka_scores!$A$1:$E$100000, 4, FALSE)</f>
        <v>23</v>
      </c>
      <c r="X44">
        <f>VLOOKUP($C44, [2]POG664_strelka_scores!$A$1:$E$100000, 4, FALSE)</f>
        <v>23</v>
      </c>
      <c r="Y44" t="str">
        <f>VLOOKUP($C44,orig!$C$1:$AJ$250, 23, FALSE)</f>
        <v>yes</v>
      </c>
      <c r="Z44" t="str">
        <f>VLOOKUP($C44,orig!$C$1:$AJ$250, 24, FALSE)</f>
        <v>automatic pass</v>
      </c>
      <c r="AA44" t="s">
        <v>822</v>
      </c>
      <c r="AB44">
        <v>0</v>
      </c>
      <c r="AE44">
        <v>0</v>
      </c>
      <c r="AF44">
        <v>38</v>
      </c>
      <c r="AG44">
        <v>13</v>
      </c>
      <c r="AH44">
        <v>72</v>
      </c>
      <c r="AI44">
        <v>43</v>
      </c>
      <c r="AJ44">
        <v>250</v>
      </c>
      <c r="AK44">
        <f t="shared" si="1"/>
        <v>0.15294117647058825</v>
      </c>
    </row>
    <row r="45" spans="1:37">
      <c r="A45">
        <v>14</v>
      </c>
      <c r="B45">
        <v>75538280</v>
      </c>
      <c r="C45" t="str">
        <f t="shared" si="0"/>
        <v>14_75538280</v>
      </c>
      <c r="D45" t="s">
        <v>26</v>
      </c>
      <c r="E45" t="s">
        <v>41</v>
      </c>
      <c r="F45" t="s">
        <v>28</v>
      </c>
      <c r="G45" t="s">
        <v>29</v>
      </c>
      <c r="H45" t="s">
        <v>30</v>
      </c>
      <c r="I45" t="s">
        <v>31</v>
      </c>
      <c r="J45" t="s">
        <v>271</v>
      </c>
      <c r="K45" t="s">
        <v>272</v>
      </c>
      <c r="L45">
        <v>389</v>
      </c>
      <c r="M45" t="s">
        <v>273</v>
      </c>
      <c r="N45" t="s">
        <v>35</v>
      </c>
      <c r="O45" t="s">
        <v>36</v>
      </c>
      <c r="P45" t="s">
        <v>274</v>
      </c>
      <c r="Q45" t="s">
        <v>275</v>
      </c>
      <c r="R45" t="s">
        <v>276</v>
      </c>
      <c r="S45" t="s">
        <v>28</v>
      </c>
      <c r="T45" t="s">
        <v>28</v>
      </c>
      <c r="U45">
        <f>VLOOKUP($C45, [1]POG664_ms4!$A$1:$E$100000, 5, FALSE)</f>
        <v>0.95</v>
      </c>
      <c r="V45" t="s">
        <v>63</v>
      </c>
      <c r="W45">
        <f>VLOOKUP($C45, [2]POG664_strelka_scores!$A$1:$E$100000, 4, FALSE)</f>
        <v>18</v>
      </c>
      <c r="X45">
        <f>VLOOKUP($C45, [2]POG664_strelka_scores!$A$1:$E$100000, 4, FALSE)</f>
        <v>18</v>
      </c>
      <c r="Y45" t="str">
        <f>VLOOKUP($C45,orig!$C$1:$AJ$250, 23, FALSE)</f>
        <v>yes</v>
      </c>
      <c r="Z45" t="str">
        <f>VLOOKUP($C45,orig!$C$1:$AJ$250, 24, FALSE)</f>
        <v>automatic pass</v>
      </c>
      <c r="AA45" t="s">
        <v>822</v>
      </c>
      <c r="AB45">
        <v>0</v>
      </c>
      <c r="AE45">
        <v>0</v>
      </c>
      <c r="AF45">
        <v>34</v>
      </c>
      <c r="AG45">
        <v>8</v>
      </c>
      <c r="AH45">
        <v>80</v>
      </c>
      <c r="AI45">
        <v>6</v>
      </c>
      <c r="AJ45">
        <v>21</v>
      </c>
      <c r="AK45">
        <f t="shared" si="1"/>
        <v>9.0909090909090912E-2</v>
      </c>
    </row>
    <row r="46" spans="1:37">
      <c r="A46">
        <v>14</v>
      </c>
      <c r="B46">
        <v>105413966</v>
      </c>
      <c r="C46" t="str">
        <f t="shared" si="0"/>
        <v>14_105413966</v>
      </c>
      <c r="D46" t="s">
        <v>27</v>
      </c>
      <c r="E46" t="s">
        <v>41</v>
      </c>
      <c r="F46" t="s">
        <v>28</v>
      </c>
      <c r="G46" t="s">
        <v>29</v>
      </c>
      <c r="H46" t="s">
        <v>30</v>
      </c>
      <c r="I46" t="s">
        <v>31</v>
      </c>
      <c r="J46" t="s">
        <v>277</v>
      </c>
      <c r="K46" t="s">
        <v>278</v>
      </c>
      <c r="L46">
        <v>5795</v>
      </c>
      <c r="M46" t="s">
        <v>279</v>
      </c>
      <c r="N46" t="s">
        <v>35</v>
      </c>
      <c r="O46" t="s">
        <v>36</v>
      </c>
      <c r="P46" t="s">
        <v>280</v>
      </c>
      <c r="Q46" t="s">
        <v>281</v>
      </c>
      <c r="R46" t="s">
        <v>282</v>
      </c>
      <c r="S46" t="s">
        <v>28</v>
      </c>
      <c r="T46" t="s">
        <v>28</v>
      </c>
      <c r="U46">
        <f>VLOOKUP($C46, [1]POG664_ms4!$A$1:$E$100000, 5, FALSE)</f>
        <v>0.7</v>
      </c>
      <c r="V46" t="s">
        <v>40</v>
      </c>
      <c r="W46" t="e">
        <f>VLOOKUP($C46, [2]POG664_strelka_scores!$A$1:$E$100000, 4, FALSE)</f>
        <v>#N/A</v>
      </c>
      <c r="X46" t="e">
        <f>VLOOKUP($C46, [2]POG664_strelka_scores!$A$1:$E$100000, 4, FALSE)</f>
        <v>#N/A</v>
      </c>
      <c r="Y46" t="s">
        <v>1216</v>
      </c>
      <c r="AA46" t="s">
        <v>1217</v>
      </c>
      <c r="AB46" t="s">
        <v>1218</v>
      </c>
      <c r="AE46">
        <v>0</v>
      </c>
      <c r="AF46">
        <v>29</v>
      </c>
      <c r="AG46">
        <v>3</v>
      </c>
      <c r="AH46">
        <v>88</v>
      </c>
      <c r="AI46">
        <v>0</v>
      </c>
      <c r="AJ46">
        <v>25</v>
      </c>
      <c r="AK46">
        <f t="shared" si="1"/>
        <v>3.2967032967032968E-2</v>
      </c>
    </row>
    <row r="47" spans="1:37">
      <c r="A47">
        <v>14</v>
      </c>
      <c r="B47">
        <v>105417326</v>
      </c>
      <c r="C47" t="str">
        <f t="shared" si="0"/>
        <v>14_105417326</v>
      </c>
      <c r="D47" t="s">
        <v>41</v>
      </c>
      <c r="E47" t="s">
        <v>27</v>
      </c>
      <c r="F47" t="s">
        <v>283</v>
      </c>
      <c r="G47" t="s">
        <v>29</v>
      </c>
      <c r="H47" t="s">
        <v>30</v>
      </c>
      <c r="I47" t="s">
        <v>31</v>
      </c>
      <c r="J47" t="s">
        <v>50</v>
      </c>
      <c r="K47" t="s">
        <v>284</v>
      </c>
      <c r="L47">
        <v>5795</v>
      </c>
      <c r="M47" t="s">
        <v>279</v>
      </c>
      <c r="N47" t="s">
        <v>35</v>
      </c>
      <c r="O47" t="s">
        <v>36</v>
      </c>
      <c r="P47" t="s">
        <v>280</v>
      </c>
      <c r="Q47" t="s">
        <v>281</v>
      </c>
      <c r="R47" t="s">
        <v>282</v>
      </c>
      <c r="S47" t="s">
        <v>28</v>
      </c>
      <c r="T47" t="s">
        <v>28</v>
      </c>
      <c r="U47">
        <f>VLOOKUP($C47, [1]POG664_ms4!$A$1:$E$100000, 5, FALSE)</f>
        <v>0.52</v>
      </c>
      <c r="V47" t="s">
        <v>40</v>
      </c>
      <c r="W47" t="e">
        <f>VLOOKUP($C47, [2]POG664_strelka_scores!$A$1:$E$100000, 4, FALSE)</f>
        <v>#N/A</v>
      </c>
      <c r="X47" t="e">
        <f>VLOOKUP($C47, [2]POG664_strelka_scores!$A$1:$E$100000, 4, FALSE)</f>
        <v>#N/A</v>
      </c>
      <c r="Y47" t="s">
        <v>1216</v>
      </c>
      <c r="AA47" t="s">
        <v>1217</v>
      </c>
      <c r="AB47" t="s">
        <v>1218</v>
      </c>
      <c r="AE47">
        <v>0</v>
      </c>
      <c r="AF47">
        <v>16</v>
      </c>
      <c r="AG47">
        <v>2</v>
      </c>
      <c r="AH47">
        <v>39</v>
      </c>
      <c r="AI47">
        <v>0</v>
      </c>
      <c r="AJ47">
        <v>10</v>
      </c>
      <c r="AK47">
        <f t="shared" si="1"/>
        <v>4.878048780487805E-2</v>
      </c>
    </row>
    <row r="48" spans="1:37">
      <c r="A48">
        <v>14</v>
      </c>
      <c r="B48">
        <v>105417353</v>
      </c>
      <c r="C48" t="str">
        <f t="shared" si="0"/>
        <v>14_105417353</v>
      </c>
      <c r="D48" t="s">
        <v>41</v>
      </c>
      <c r="E48" t="s">
        <v>48</v>
      </c>
      <c r="F48" t="s">
        <v>285</v>
      </c>
      <c r="G48" t="s">
        <v>29</v>
      </c>
      <c r="H48" t="s">
        <v>30</v>
      </c>
      <c r="I48" t="s">
        <v>31</v>
      </c>
      <c r="J48" t="s">
        <v>286</v>
      </c>
      <c r="K48" t="s">
        <v>287</v>
      </c>
      <c r="L48">
        <v>5795</v>
      </c>
      <c r="M48" t="s">
        <v>279</v>
      </c>
      <c r="N48" t="s">
        <v>35</v>
      </c>
      <c r="O48" t="s">
        <v>36</v>
      </c>
      <c r="P48" t="s">
        <v>280</v>
      </c>
      <c r="Q48" t="s">
        <v>281</v>
      </c>
      <c r="R48" t="s">
        <v>282</v>
      </c>
      <c r="S48" t="s">
        <v>28</v>
      </c>
      <c r="T48" t="s">
        <v>28</v>
      </c>
      <c r="U48">
        <f>VLOOKUP($C48, [1]POG664_ms4!$A$1:$E$100000, 5, FALSE)</f>
        <v>0.61</v>
      </c>
      <c r="V48" t="s">
        <v>40</v>
      </c>
      <c r="W48" t="e">
        <f>VLOOKUP($C48, [2]POG664_strelka_scores!$A$1:$E$100000, 4, FALSE)</f>
        <v>#N/A</v>
      </c>
      <c r="X48" t="e">
        <f>VLOOKUP($C48, [2]POG664_strelka_scores!$A$1:$E$100000, 4, FALSE)</f>
        <v>#N/A</v>
      </c>
      <c r="Y48" t="str">
        <f>VLOOKUP($C48,orig!$C$1:$AJ$250, 23, FALSE)</f>
        <v>yes</v>
      </c>
      <c r="Z48" t="str">
        <f>VLOOKUP($C48,orig!$C$1:$AJ$250, 24, FALSE)</f>
        <v>NA</v>
      </c>
      <c r="AA48" t="s">
        <v>811</v>
      </c>
      <c r="AB48" t="s">
        <v>1232</v>
      </c>
      <c r="AC48" t="s">
        <v>40</v>
      </c>
      <c r="AD48">
        <v>0</v>
      </c>
      <c r="AE48">
        <v>0</v>
      </c>
      <c r="AF48">
        <v>13</v>
      </c>
      <c r="AG48">
        <v>3</v>
      </c>
      <c r="AH48">
        <v>36</v>
      </c>
      <c r="AI48">
        <v>0</v>
      </c>
      <c r="AJ48">
        <v>12</v>
      </c>
      <c r="AK48">
        <f t="shared" si="1"/>
        <v>7.6923076923076927E-2</v>
      </c>
    </row>
    <row r="49" spans="1:37">
      <c r="A49">
        <v>15</v>
      </c>
      <c r="B49">
        <v>24921628</v>
      </c>
      <c r="C49" t="str">
        <f t="shared" si="0"/>
        <v>15_24921628</v>
      </c>
      <c r="D49" t="s">
        <v>27</v>
      </c>
      <c r="E49" t="s">
        <v>41</v>
      </c>
      <c r="F49" t="s">
        <v>28</v>
      </c>
      <c r="G49" t="s">
        <v>29</v>
      </c>
      <c r="H49" t="s">
        <v>30</v>
      </c>
      <c r="I49" t="s">
        <v>31</v>
      </c>
      <c r="J49" t="s">
        <v>182</v>
      </c>
      <c r="K49" t="s">
        <v>288</v>
      </c>
      <c r="L49">
        <v>1156</v>
      </c>
      <c r="M49" t="s">
        <v>289</v>
      </c>
      <c r="N49" t="s">
        <v>35</v>
      </c>
      <c r="O49" t="s">
        <v>36</v>
      </c>
      <c r="P49" t="s">
        <v>290</v>
      </c>
      <c r="Q49" t="s">
        <v>291</v>
      </c>
      <c r="R49" t="s">
        <v>28</v>
      </c>
      <c r="S49" t="s">
        <v>28</v>
      </c>
      <c r="T49" t="s">
        <v>28</v>
      </c>
      <c r="U49">
        <f>VLOOKUP($C49, [1]POG664_ms4!$A$1:$E$100000, 5, FALSE)</f>
        <v>0.89</v>
      </c>
      <c r="V49" t="s">
        <v>63</v>
      </c>
      <c r="W49">
        <f>VLOOKUP($C49, [2]POG664_strelka_scores!$A$1:$E$100000, 4, FALSE)</f>
        <v>61</v>
      </c>
      <c r="X49">
        <f>VLOOKUP($C49, [2]POG664_strelka_scores!$A$1:$E$100000, 4, FALSE)</f>
        <v>61</v>
      </c>
      <c r="Y49" t="str">
        <f>VLOOKUP($C49,orig!$C$1:$AJ$250, 23, FALSE)</f>
        <v>yes</v>
      </c>
      <c r="Z49" t="str">
        <f>VLOOKUP($C49,orig!$C$1:$AJ$250, 24, FALSE)</f>
        <v>automatic pass</v>
      </c>
      <c r="AA49" t="s">
        <v>822</v>
      </c>
      <c r="AB49">
        <v>0</v>
      </c>
      <c r="AE49">
        <v>0</v>
      </c>
      <c r="AF49">
        <v>34</v>
      </c>
      <c r="AG49">
        <v>27</v>
      </c>
      <c r="AH49">
        <v>39</v>
      </c>
      <c r="AI49" t="s">
        <v>28</v>
      </c>
      <c r="AJ49" t="s">
        <v>28</v>
      </c>
      <c r="AK49">
        <f t="shared" si="1"/>
        <v>0.40909090909090912</v>
      </c>
    </row>
    <row r="50" spans="1:37">
      <c r="A50">
        <v>15</v>
      </c>
      <c r="B50">
        <v>43075817</v>
      </c>
      <c r="C50" t="str">
        <f t="shared" si="0"/>
        <v>15_43075817</v>
      </c>
      <c r="D50" t="s">
        <v>48</v>
      </c>
      <c r="E50" t="s">
        <v>26</v>
      </c>
      <c r="F50" t="s">
        <v>28</v>
      </c>
      <c r="G50" t="s">
        <v>29</v>
      </c>
      <c r="H50" t="s">
        <v>30</v>
      </c>
      <c r="I50" t="s">
        <v>31</v>
      </c>
      <c r="J50" t="s">
        <v>57</v>
      </c>
      <c r="K50" t="s">
        <v>292</v>
      </c>
      <c r="L50">
        <v>443</v>
      </c>
      <c r="M50" t="s">
        <v>293</v>
      </c>
      <c r="N50" t="s">
        <v>35</v>
      </c>
      <c r="O50" t="s">
        <v>36</v>
      </c>
      <c r="P50" t="s">
        <v>294</v>
      </c>
      <c r="Q50" t="s">
        <v>295</v>
      </c>
      <c r="R50" t="s">
        <v>296</v>
      </c>
      <c r="S50" t="s">
        <v>28</v>
      </c>
      <c r="T50" t="s">
        <v>28</v>
      </c>
      <c r="U50">
        <f>VLOOKUP($C50, [1]POG664_ms4!$A$1:$E$100000, 5, FALSE)</f>
        <v>0.93</v>
      </c>
      <c r="V50" t="s">
        <v>63</v>
      </c>
      <c r="W50">
        <f>VLOOKUP($C50, [2]POG664_strelka_scores!$A$1:$E$100000, 4, FALSE)</f>
        <v>37</v>
      </c>
      <c r="X50">
        <f>VLOOKUP($C50, [2]POG664_strelka_scores!$A$1:$E$100000, 4, FALSE)</f>
        <v>37</v>
      </c>
      <c r="Y50" t="str">
        <f>VLOOKUP($C50,orig!$C$1:$AJ$250, 23, FALSE)</f>
        <v>yes</v>
      </c>
      <c r="Z50" t="str">
        <f>VLOOKUP($C50,orig!$C$1:$AJ$250, 24, FALSE)</f>
        <v>automatic pass</v>
      </c>
      <c r="AA50" t="s">
        <v>822</v>
      </c>
      <c r="AB50">
        <v>0</v>
      </c>
      <c r="AC50" t="s">
        <v>822</v>
      </c>
      <c r="AD50">
        <v>0</v>
      </c>
      <c r="AE50">
        <v>0</v>
      </c>
      <c r="AF50">
        <v>33</v>
      </c>
      <c r="AG50">
        <v>16</v>
      </c>
      <c r="AH50">
        <v>53</v>
      </c>
      <c r="AI50">
        <v>5</v>
      </c>
      <c r="AJ50">
        <v>12</v>
      </c>
      <c r="AK50">
        <f t="shared" si="1"/>
        <v>0.2318840579710145</v>
      </c>
    </row>
    <row r="51" spans="1:37">
      <c r="A51">
        <v>16</v>
      </c>
      <c r="B51">
        <v>4310225</v>
      </c>
      <c r="C51" t="str">
        <f t="shared" si="0"/>
        <v>16_4310225</v>
      </c>
      <c r="D51" t="s">
        <v>41</v>
      </c>
      <c r="E51" t="s">
        <v>48</v>
      </c>
      <c r="F51" t="s">
        <v>28</v>
      </c>
      <c r="G51" t="s">
        <v>29</v>
      </c>
      <c r="H51" t="s">
        <v>30</v>
      </c>
      <c r="I51" t="s">
        <v>31</v>
      </c>
      <c r="J51" t="s">
        <v>297</v>
      </c>
      <c r="K51" t="s">
        <v>298</v>
      </c>
      <c r="L51">
        <v>338</v>
      </c>
      <c r="M51" t="s">
        <v>299</v>
      </c>
      <c r="N51" t="s">
        <v>35</v>
      </c>
      <c r="O51" t="s">
        <v>36</v>
      </c>
      <c r="P51" t="s">
        <v>300</v>
      </c>
      <c r="Q51" t="s">
        <v>301</v>
      </c>
      <c r="R51" t="s">
        <v>302</v>
      </c>
      <c r="S51" t="s">
        <v>28</v>
      </c>
      <c r="T51" t="s">
        <v>28</v>
      </c>
      <c r="U51">
        <f>VLOOKUP($C51, [1]POG664_ms4!$A$1:$E$100000, 5, FALSE)</f>
        <v>0.57999999999999996</v>
      </c>
      <c r="V51" t="s">
        <v>40</v>
      </c>
      <c r="W51" t="e">
        <f>VLOOKUP($C51, [2]POG664_strelka_scores!$A$1:$E$100000, 4, FALSE)</f>
        <v>#N/A</v>
      </c>
      <c r="X51" t="e">
        <f>VLOOKUP($C51, [2]POG664_strelka_scores!$A$1:$E$100000, 4, FALSE)</f>
        <v>#N/A</v>
      </c>
      <c r="Y51" t="s">
        <v>1216</v>
      </c>
      <c r="AA51" t="s">
        <v>1217</v>
      </c>
      <c r="AB51" t="s">
        <v>1218</v>
      </c>
      <c r="AE51">
        <v>1</v>
      </c>
      <c r="AF51">
        <v>13</v>
      </c>
      <c r="AG51">
        <v>7</v>
      </c>
      <c r="AH51">
        <v>56</v>
      </c>
      <c r="AI51">
        <v>1</v>
      </c>
      <c r="AJ51">
        <v>51</v>
      </c>
      <c r="AK51">
        <f t="shared" si="1"/>
        <v>0.1111111111111111</v>
      </c>
    </row>
    <row r="52" spans="1:37">
      <c r="A52">
        <v>16</v>
      </c>
      <c r="B52">
        <v>29394343</v>
      </c>
      <c r="C52" t="str">
        <f t="shared" si="0"/>
        <v>16_29394343</v>
      </c>
      <c r="D52" t="s">
        <v>27</v>
      </c>
      <c r="E52" t="s">
        <v>48</v>
      </c>
      <c r="F52" t="s">
        <v>28</v>
      </c>
      <c r="G52" t="s">
        <v>29</v>
      </c>
      <c r="H52" t="s">
        <v>30</v>
      </c>
      <c r="I52" t="s">
        <v>31</v>
      </c>
      <c r="J52" t="s">
        <v>303</v>
      </c>
      <c r="K52" t="s">
        <v>304</v>
      </c>
      <c r="L52">
        <v>1161</v>
      </c>
      <c r="M52" t="s">
        <v>305</v>
      </c>
      <c r="N52" t="s">
        <v>35</v>
      </c>
      <c r="O52" t="s">
        <v>36</v>
      </c>
      <c r="P52" t="s">
        <v>306</v>
      </c>
      <c r="Q52" t="s">
        <v>307</v>
      </c>
      <c r="R52" t="s">
        <v>28</v>
      </c>
      <c r="S52" t="s">
        <v>28</v>
      </c>
      <c r="T52" t="s">
        <v>28</v>
      </c>
      <c r="U52">
        <f>VLOOKUP($C52, [1]POG664_ms4!$A$1:$E$100000, 5, FALSE)</f>
        <v>0.81</v>
      </c>
      <c r="V52" t="s">
        <v>63</v>
      </c>
      <c r="W52">
        <f>VLOOKUP($C52, [2]POG664_strelka_scores!$A$1:$E$100000, 4, FALSE)</f>
        <v>18</v>
      </c>
      <c r="X52">
        <f>VLOOKUP($C52, [2]POG664_strelka_scores!$A$1:$E$100000, 4, FALSE)</f>
        <v>18</v>
      </c>
      <c r="Y52" t="s">
        <v>1216</v>
      </c>
      <c r="AA52" t="s">
        <v>40</v>
      </c>
      <c r="AB52" t="s">
        <v>1224</v>
      </c>
      <c r="AE52">
        <v>0</v>
      </c>
      <c r="AF52">
        <v>30</v>
      </c>
      <c r="AG52">
        <v>0</v>
      </c>
      <c r="AH52">
        <v>63</v>
      </c>
      <c r="AI52">
        <v>2</v>
      </c>
      <c r="AJ52">
        <v>360</v>
      </c>
      <c r="AK52">
        <f t="shared" si="1"/>
        <v>0</v>
      </c>
    </row>
    <row r="53" spans="1:37">
      <c r="A53">
        <v>16</v>
      </c>
      <c r="B53">
        <v>55844924</v>
      </c>
      <c r="C53" t="str">
        <f t="shared" si="0"/>
        <v>16_55844924</v>
      </c>
      <c r="D53" t="s">
        <v>41</v>
      </c>
      <c r="E53" t="s">
        <v>26</v>
      </c>
      <c r="F53" t="s">
        <v>308</v>
      </c>
      <c r="G53" t="s">
        <v>309</v>
      </c>
      <c r="H53" t="s">
        <v>173</v>
      </c>
      <c r="L53">
        <v>567</v>
      </c>
      <c r="M53" t="s">
        <v>310</v>
      </c>
      <c r="N53" t="s">
        <v>35</v>
      </c>
      <c r="O53" t="s">
        <v>36</v>
      </c>
      <c r="P53" t="s">
        <v>311</v>
      </c>
      <c r="Q53" t="s">
        <v>312</v>
      </c>
      <c r="R53" t="s">
        <v>313</v>
      </c>
      <c r="S53" t="s">
        <v>28</v>
      </c>
      <c r="T53" t="s">
        <v>28</v>
      </c>
      <c r="U53">
        <f>VLOOKUP($C53, [1]POG664_ms4!$A$1:$E$100000, 5, FALSE)</f>
        <v>0.56000000000000005</v>
      </c>
      <c r="V53" t="s">
        <v>40</v>
      </c>
      <c r="W53" t="e">
        <f>VLOOKUP($C53, [2]POG664_strelka_scores!$A$1:$E$100000, 4, FALSE)</f>
        <v>#N/A</v>
      </c>
      <c r="X53" t="e">
        <f>VLOOKUP($C53, [2]POG664_strelka_scores!$A$1:$E$100000, 4, FALSE)</f>
        <v>#N/A</v>
      </c>
      <c r="Y53" t="s">
        <v>1216</v>
      </c>
      <c r="AA53" t="s">
        <v>1217</v>
      </c>
      <c r="AB53" t="s">
        <v>1218</v>
      </c>
      <c r="AE53">
        <v>0</v>
      </c>
      <c r="AF53">
        <v>40</v>
      </c>
      <c r="AG53">
        <v>2</v>
      </c>
      <c r="AH53">
        <v>75</v>
      </c>
      <c r="AI53">
        <v>0</v>
      </c>
      <c r="AJ53">
        <v>0</v>
      </c>
      <c r="AK53">
        <f t="shared" si="1"/>
        <v>2.5974025974025976E-2</v>
      </c>
    </row>
    <row r="54" spans="1:37">
      <c r="A54">
        <v>16</v>
      </c>
      <c r="B54">
        <v>56377748</v>
      </c>
      <c r="C54" t="str">
        <f t="shared" si="0"/>
        <v>16_56377748</v>
      </c>
      <c r="D54" t="s">
        <v>26</v>
      </c>
      <c r="E54" t="s">
        <v>27</v>
      </c>
      <c r="F54" t="s">
        <v>28</v>
      </c>
      <c r="G54" t="s">
        <v>29</v>
      </c>
      <c r="H54" t="s">
        <v>30</v>
      </c>
      <c r="I54" t="s">
        <v>31</v>
      </c>
      <c r="J54" t="s">
        <v>314</v>
      </c>
      <c r="K54" t="s">
        <v>315</v>
      </c>
      <c r="L54">
        <v>354</v>
      </c>
      <c r="M54" t="s">
        <v>316</v>
      </c>
      <c r="N54" t="s">
        <v>35</v>
      </c>
      <c r="O54" t="s">
        <v>36</v>
      </c>
      <c r="P54" t="s">
        <v>317</v>
      </c>
      <c r="Q54" t="s">
        <v>318</v>
      </c>
      <c r="R54" t="s">
        <v>319</v>
      </c>
      <c r="S54" t="s">
        <v>28</v>
      </c>
      <c r="T54" t="s">
        <v>28</v>
      </c>
      <c r="U54">
        <f>VLOOKUP($C54, [1]POG664_ms4!$A$1:$E$100000, 5, FALSE)</f>
        <v>0.53</v>
      </c>
      <c r="V54" t="s">
        <v>40</v>
      </c>
      <c r="W54" t="e">
        <f>VLOOKUP($C54, [2]POG664_strelka_scores!$A$1:$E$100000, 4, FALSE)</f>
        <v>#N/A</v>
      </c>
      <c r="X54" t="e">
        <f>VLOOKUP($C54, [2]POG664_strelka_scores!$A$1:$E$100000, 4, FALSE)</f>
        <v>#N/A</v>
      </c>
      <c r="Y54" t="str">
        <f>VLOOKUP($C54,orig!$C$1:$AJ$250, 23, FALSE)</f>
        <v>yes</v>
      </c>
      <c r="Z54" t="str">
        <f>VLOOKUP($C54,orig!$C$1:$AJ$250, 24, FALSE)</f>
        <v>automatic pass</v>
      </c>
      <c r="AA54" t="s">
        <v>40</v>
      </c>
      <c r="AB54" t="s">
        <v>1224</v>
      </c>
      <c r="AE54">
        <v>0</v>
      </c>
      <c r="AF54">
        <v>37</v>
      </c>
      <c r="AG54">
        <v>12</v>
      </c>
      <c r="AH54">
        <v>36</v>
      </c>
      <c r="AI54">
        <v>0</v>
      </c>
      <c r="AJ54">
        <v>36</v>
      </c>
      <c r="AK54">
        <f t="shared" si="1"/>
        <v>0.25</v>
      </c>
    </row>
    <row r="55" spans="1:37">
      <c r="A55">
        <v>16</v>
      </c>
      <c r="B55">
        <v>73177678</v>
      </c>
      <c r="C55" t="str">
        <f t="shared" si="0"/>
        <v>16_73177678</v>
      </c>
      <c r="D55" t="s">
        <v>27</v>
      </c>
      <c r="E55" t="s">
        <v>26</v>
      </c>
      <c r="F55" t="s">
        <v>28</v>
      </c>
      <c r="G55" t="s">
        <v>320</v>
      </c>
      <c r="H55" t="s">
        <v>173</v>
      </c>
      <c r="I55" t="s">
        <v>31</v>
      </c>
      <c r="J55" t="s">
        <v>321</v>
      </c>
      <c r="K55" t="s">
        <v>322</v>
      </c>
      <c r="L55">
        <v>133</v>
      </c>
      <c r="M55" t="s">
        <v>323</v>
      </c>
      <c r="N55" t="s">
        <v>35</v>
      </c>
      <c r="O55" t="s">
        <v>36</v>
      </c>
      <c r="P55" t="s">
        <v>324</v>
      </c>
      <c r="Q55" t="s">
        <v>325</v>
      </c>
      <c r="R55" t="s">
        <v>326</v>
      </c>
      <c r="S55" t="s">
        <v>28</v>
      </c>
      <c r="T55" t="s">
        <v>28</v>
      </c>
      <c r="U55">
        <f>VLOOKUP($C55, [1]POG664_ms4!$A$1:$E$100000, 5, FALSE)</f>
        <v>0.99</v>
      </c>
      <c r="V55" t="s">
        <v>63</v>
      </c>
      <c r="W55">
        <f>VLOOKUP($C55, [2]POG664_strelka_scores!$A$1:$E$100000, 4, FALSE)</f>
        <v>33</v>
      </c>
      <c r="X55">
        <f>VLOOKUP($C55, [2]POG664_strelka_scores!$A$1:$E$100000, 4, FALSE)</f>
        <v>33</v>
      </c>
      <c r="Y55" t="str">
        <f>VLOOKUP($C55,orig!$C$1:$AJ$250, 23, FALSE)</f>
        <v>yes</v>
      </c>
      <c r="Z55" t="str">
        <f>VLOOKUP($C55,orig!$C$1:$AJ$250, 24, FALSE)</f>
        <v>automatic pass</v>
      </c>
      <c r="AA55" t="s">
        <v>822</v>
      </c>
      <c r="AB55">
        <v>0</v>
      </c>
      <c r="AC55" t="s">
        <v>822</v>
      </c>
      <c r="AD55">
        <v>0</v>
      </c>
      <c r="AE55">
        <v>0</v>
      </c>
      <c r="AF55">
        <v>35</v>
      </c>
      <c r="AG55">
        <v>10</v>
      </c>
      <c r="AH55">
        <v>32</v>
      </c>
      <c r="AI55">
        <v>2</v>
      </c>
      <c r="AJ55">
        <v>1</v>
      </c>
      <c r="AK55">
        <f t="shared" si="1"/>
        <v>0.23809523809523808</v>
      </c>
    </row>
    <row r="56" spans="1:37">
      <c r="A56">
        <v>17</v>
      </c>
      <c r="B56">
        <v>3801347</v>
      </c>
      <c r="C56" t="str">
        <f t="shared" si="0"/>
        <v>17_3801347</v>
      </c>
      <c r="D56" t="s">
        <v>41</v>
      </c>
      <c r="E56" t="s">
        <v>27</v>
      </c>
      <c r="F56" t="s">
        <v>28</v>
      </c>
      <c r="G56" t="s">
        <v>29</v>
      </c>
      <c r="H56" t="s">
        <v>30</v>
      </c>
      <c r="I56" t="s">
        <v>31</v>
      </c>
      <c r="J56" t="s">
        <v>94</v>
      </c>
      <c r="K56" t="s">
        <v>327</v>
      </c>
      <c r="L56">
        <v>399</v>
      </c>
      <c r="M56" t="s">
        <v>328</v>
      </c>
      <c r="N56" t="s">
        <v>35</v>
      </c>
      <c r="O56" t="s">
        <v>36</v>
      </c>
      <c r="P56" t="s">
        <v>329</v>
      </c>
      <c r="Q56" t="s">
        <v>330</v>
      </c>
      <c r="R56" t="s">
        <v>331</v>
      </c>
      <c r="S56" t="s">
        <v>28</v>
      </c>
      <c r="T56" t="s">
        <v>28</v>
      </c>
      <c r="U56">
        <f>VLOOKUP($C56, [1]POG664_ms4!$A$1:$E$100000, 5, FALSE)</f>
        <v>0.56000000000000005</v>
      </c>
      <c r="V56" t="s">
        <v>40</v>
      </c>
      <c r="W56" t="e">
        <f>VLOOKUP($C56, [2]POG664_strelka_scores!$A$1:$E$100000, 4, FALSE)</f>
        <v>#N/A</v>
      </c>
      <c r="X56" t="e">
        <f>VLOOKUP($C56, [2]POG664_strelka_scores!$A$1:$E$100000, 4, FALSE)</f>
        <v>#N/A</v>
      </c>
      <c r="Y56" t="str">
        <f>VLOOKUP($C56,orig!$C$1:$AJ$250, 23, FALSE)</f>
        <v>maybe</v>
      </c>
      <c r="Z56" t="str">
        <f>VLOOKUP($C56,orig!$C$1:$AJ$250, 24, FALSE)</f>
        <v>only 2 good Cs in tumour.</v>
      </c>
      <c r="AA56" t="s">
        <v>822</v>
      </c>
      <c r="AB56">
        <v>0</v>
      </c>
      <c r="AE56">
        <v>0</v>
      </c>
      <c r="AF56">
        <v>21</v>
      </c>
      <c r="AG56">
        <v>3</v>
      </c>
      <c r="AH56">
        <v>26</v>
      </c>
      <c r="AI56">
        <v>0</v>
      </c>
      <c r="AJ56">
        <v>31</v>
      </c>
      <c r="AK56">
        <f t="shared" si="1"/>
        <v>0.10344827586206896</v>
      </c>
    </row>
    <row r="57" spans="1:37">
      <c r="A57">
        <v>17</v>
      </c>
      <c r="B57">
        <v>7578526</v>
      </c>
      <c r="C57" t="str">
        <f t="shared" si="0"/>
        <v>17_7578526</v>
      </c>
      <c r="D57" t="s">
        <v>27</v>
      </c>
      <c r="E57" t="s">
        <v>41</v>
      </c>
      <c r="F57" t="s">
        <v>28</v>
      </c>
      <c r="G57" t="s">
        <v>29</v>
      </c>
      <c r="H57" t="s">
        <v>30</v>
      </c>
      <c r="I57" t="s">
        <v>31</v>
      </c>
      <c r="J57" t="s">
        <v>159</v>
      </c>
      <c r="K57" t="s">
        <v>332</v>
      </c>
      <c r="L57">
        <v>164</v>
      </c>
      <c r="M57" t="s">
        <v>333</v>
      </c>
      <c r="N57" t="s">
        <v>35</v>
      </c>
      <c r="O57" t="s">
        <v>36</v>
      </c>
      <c r="P57" t="s">
        <v>334</v>
      </c>
      <c r="Q57" t="s">
        <v>335</v>
      </c>
      <c r="R57" t="s">
        <v>336</v>
      </c>
      <c r="S57" t="s">
        <v>337</v>
      </c>
      <c r="T57" t="s">
        <v>28</v>
      </c>
      <c r="U57">
        <f>VLOOKUP($C57, [1]POG664_ms4!$A$1:$E$100000, 5, FALSE)</f>
        <v>0.99</v>
      </c>
      <c r="V57" t="s">
        <v>63</v>
      </c>
      <c r="W57">
        <f>VLOOKUP($C57, [2]POG664_strelka_scores!$A$1:$E$100000, 4, FALSE)</f>
        <v>50</v>
      </c>
      <c r="X57">
        <f>VLOOKUP($C57, [2]POG664_strelka_scores!$A$1:$E$100000, 4, FALSE)</f>
        <v>50</v>
      </c>
      <c r="Y57" t="str">
        <f>VLOOKUP($C57,orig!$C$1:$AJ$250, 23, FALSE)</f>
        <v>yes</v>
      </c>
      <c r="Z57" t="str">
        <f>VLOOKUP($C57,orig!$C$1:$AJ$250, 24, FALSE)</f>
        <v>automatic pass</v>
      </c>
      <c r="AA57" t="s">
        <v>822</v>
      </c>
      <c r="AB57">
        <v>0</v>
      </c>
      <c r="AE57">
        <v>0</v>
      </c>
      <c r="AF57">
        <v>30</v>
      </c>
      <c r="AG57">
        <v>20</v>
      </c>
      <c r="AH57">
        <v>21</v>
      </c>
      <c r="AI57">
        <v>583</v>
      </c>
      <c r="AJ57">
        <v>128</v>
      </c>
      <c r="AK57">
        <f t="shared" si="1"/>
        <v>0.48780487804878048</v>
      </c>
    </row>
    <row r="58" spans="1:37">
      <c r="A58">
        <v>17</v>
      </c>
      <c r="B58">
        <v>39190943</v>
      </c>
      <c r="C58" t="str">
        <f t="shared" si="0"/>
        <v>17_39190943</v>
      </c>
      <c r="D58" t="s">
        <v>26</v>
      </c>
      <c r="E58" t="s">
        <v>27</v>
      </c>
      <c r="F58" t="s">
        <v>28</v>
      </c>
      <c r="G58" t="s">
        <v>29</v>
      </c>
      <c r="H58" t="s">
        <v>30</v>
      </c>
      <c r="I58" t="s">
        <v>31</v>
      </c>
      <c r="J58" t="s">
        <v>338</v>
      </c>
      <c r="K58" t="s">
        <v>339</v>
      </c>
      <c r="L58">
        <v>167</v>
      </c>
      <c r="M58" t="s">
        <v>340</v>
      </c>
      <c r="N58" t="s">
        <v>35</v>
      </c>
      <c r="O58" t="s">
        <v>36</v>
      </c>
      <c r="P58" t="s">
        <v>341</v>
      </c>
      <c r="Q58" t="s">
        <v>342</v>
      </c>
      <c r="R58" t="s">
        <v>343</v>
      </c>
      <c r="S58" t="s">
        <v>28</v>
      </c>
      <c r="T58" t="s">
        <v>28</v>
      </c>
      <c r="U58">
        <f>VLOOKUP($C58, [1]POG664_ms4!$A$1:$E$100000, 5, FALSE)</f>
        <v>0.5</v>
      </c>
      <c r="V58" t="s">
        <v>40</v>
      </c>
      <c r="W58" t="e">
        <f>VLOOKUP($C58, [2]POG664_strelka_scores!$A$1:$E$100000, 4, FALSE)</f>
        <v>#N/A</v>
      </c>
      <c r="X58" t="e">
        <f>VLOOKUP($C58, [2]POG664_strelka_scores!$A$1:$E$100000, 4, FALSE)</f>
        <v>#N/A</v>
      </c>
      <c r="Y58" t="s">
        <v>1216</v>
      </c>
      <c r="AA58" t="s">
        <v>1217</v>
      </c>
      <c r="AB58" t="s">
        <v>1218</v>
      </c>
      <c r="AE58">
        <v>0</v>
      </c>
      <c r="AF58">
        <v>26</v>
      </c>
      <c r="AG58">
        <v>2</v>
      </c>
      <c r="AH58">
        <v>35</v>
      </c>
      <c r="AI58" t="s">
        <v>28</v>
      </c>
      <c r="AJ58" t="s">
        <v>28</v>
      </c>
      <c r="AK58">
        <f t="shared" si="1"/>
        <v>5.4054054054054057E-2</v>
      </c>
    </row>
    <row r="59" spans="1:37">
      <c r="A59">
        <v>17</v>
      </c>
      <c r="B59">
        <v>39190953</v>
      </c>
      <c r="C59" t="str">
        <f t="shared" si="0"/>
        <v>17_39190953</v>
      </c>
      <c r="D59" t="s">
        <v>48</v>
      </c>
      <c r="E59" t="s">
        <v>27</v>
      </c>
      <c r="F59" t="s">
        <v>344</v>
      </c>
      <c r="G59" t="s">
        <v>29</v>
      </c>
      <c r="H59" t="s">
        <v>30</v>
      </c>
      <c r="I59" t="s">
        <v>31</v>
      </c>
      <c r="J59" t="s">
        <v>345</v>
      </c>
      <c r="K59" t="s">
        <v>346</v>
      </c>
      <c r="L59">
        <v>167</v>
      </c>
      <c r="M59" t="s">
        <v>340</v>
      </c>
      <c r="N59" t="s">
        <v>35</v>
      </c>
      <c r="O59" t="s">
        <v>36</v>
      </c>
      <c r="P59" t="s">
        <v>341</v>
      </c>
      <c r="Q59" t="s">
        <v>342</v>
      </c>
      <c r="R59" t="s">
        <v>343</v>
      </c>
      <c r="S59" t="s">
        <v>28</v>
      </c>
      <c r="T59" t="s">
        <v>28</v>
      </c>
      <c r="U59">
        <f>VLOOKUP($C59, [1]POG664_ms4!$A$1:$E$100000, 5, FALSE)</f>
        <v>0.61</v>
      </c>
      <c r="V59" t="s">
        <v>40</v>
      </c>
      <c r="W59" t="e">
        <f>VLOOKUP($C59, [2]POG664_strelka_scores!$A$1:$E$100000, 4, FALSE)</f>
        <v>#N/A</v>
      </c>
      <c r="X59" t="e">
        <f>VLOOKUP($C59, [2]POG664_strelka_scores!$A$1:$E$100000, 4, FALSE)</f>
        <v>#N/A</v>
      </c>
      <c r="Y59" t="s">
        <v>1216</v>
      </c>
      <c r="AA59" t="s">
        <v>1217</v>
      </c>
      <c r="AB59" t="s">
        <v>1218</v>
      </c>
      <c r="AE59">
        <v>0</v>
      </c>
      <c r="AF59">
        <v>26</v>
      </c>
      <c r="AG59">
        <v>2</v>
      </c>
      <c r="AH59">
        <v>35</v>
      </c>
      <c r="AI59" t="s">
        <v>28</v>
      </c>
      <c r="AJ59" t="s">
        <v>28</v>
      </c>
      <c r="AK59">
        <f t="shared" si="1"/>
        <v>5.4054054054054057E-2</v>
      </c>
    </row>
    <row r="60" spans="1:37">
      <c r="A60">
        <v>17</v>
      </c>
      <c r="B60">
        <v>39197588</v>
      </c>
      <c r="C60" t="str">
        <f t="shared" si="0"/>
        <v>17_39197588</v>
      </c>
      <c r="D60" t="s">
        <v>27</v>
      </c>
      <c r="E60" t="s">
        <v>41</v>
      </c>
      <c r="F60" t="s">
        <v>347</v>
      </c>
      <c r="G60" t="s">
        <v>29</v>
      </c>
      <c r="H60" t="s">
        <v>30</v>
      </c>
      <c r="I60" t="s">
        <v>31</v>
      </c>
      <c r="J60" t="s">
        <v>77</v>
      </c>
      <c r="K60" t="s">
        <v>348</v>
      </c>
      <c r="L60">
        <v>177</v>
      </c>
      <c r="M60" t="s">
        <v>349</v>
      </c>
      <c r="N60" t="s">
        <v>35</v>
      </c>
      <c r="O60" t="s">
        <v>36</v>
      </c>
      <c r="P60" t="s">
        <v>350</v>
      </c>
      <c r="Q60" t="s">
        <v>351</v>
      </c>
      <c r="R60" t="s">
        <v>352</v>
      </c>
      <c r="S60" t="s">
        <v>28</v>
      </c>
      <c r="T60" t="s">
        <v>28</v>
      </c>
      <c r="U60">
        <f>VLOOKUP($C60, [1]POG664_ms4!$A$1:$E$100000, 5, FALSE)</f>
        <v>0.53</v>
      </c>
      <c r="V60" t="s">
        <v>40</v>
      </c>
      <c r="W60" t="e">
        <f>VLOOKUP($C60, [2]POG664_strelka_scores!$A$1:$E$100000, 4, FALSE)</f>
        <v>#N/A</v>
      </c>
      <c r="X60" t="e">
        <f>VLOOKUP($C60, [2]POG664_strelka_scores!$A$1:$E$100000, 4, FALSE)</f>
        <v>#N/A</v>
      </c>
      <c r="Y60" t="s">
        <v>1216</v>
      </c>
      <c r="AA60" t="s">
        <v>1217</v>
      </c>
      <c r="AB60" t="s">
        <v>1218</v>
      </c>
      <c r="AE60">
        <v>0</v>
      </c>
      <c r="AF60">
        <v>25</v>
      </c>
      <c r="AG60">
        <v>0</v>
      </c>
      <c r="AH60">
        <v>41</v>
      </c>
      <c r="AI60" t="s">
        <v>28</v>
      </c>
      <c r="AJ60" t="s">
        <v>28</v>
      </c>
      <c r="AK60">
        <f t="shared" si="1"/>
        <v>0</v>
      </c>
    </row>
    <row r="61" spans="1:37">
      <c r="A61">
        <v>17</v>
      </c>
      <c r="B61">
        <v>39197601</v>
      </c>
      <c r="C61" t="str">
        <f t="shared" si="0"/>
        <v>17_39197601</v>
      </c>
      <c r="D61" t="s">
        <v>41</v>
      </c>
      <c r="E61" t="s">
        <v>27</v>
      </c>
      <c r="F61" t="s">
        <v>353</v>
      </c>
      <c r="G61" t="s">
        <v>29</v>
      </c>
      <c r="H61" t="s">
        <v>30</v>
      </c>
      <c r="I61" t="s">
        <v>31</v>
      </c>
      <c r="J61" t="s">
        <v>354</v>
      </c>
      <c r="K61" t="s">
        <v>355</v>
      </c>
      <c r="L61">
        <v>177</v>
      </c>
      <c r="M61" t="s">
        <v>349</v>
      </c>
      <c r="N61" t="s">
        <v>35</v>
      </c>
      <c r="O61" t="s">
        <v>36</v>
      </c>
      <c r="P61" t="s">
        <v>350</v>
      </c>
      <c r="Q61" t="s">
        <v>351</v>
      </c>
      <c r="R61" t="s">
        <v>352</v>
      </c>
      <c r="S61" t="s">
        <v>28</v>
      </c>
      <c r="T61" t="s">
        <v>28</v>
      </c>
      <c r="U61">
        <f>VLOOKUP($C61, [1]POG664_ms4!$A$1:$E$100000, 5, FALSE)</f>
        <v>0.72</v>
      </c>
      <c r="V61" t="s">
        <v>40</v>
      </c>
      <c r="W61" t="e">
        <f>VLOOKUP($C61, [2]POG664_strelka_scores!$A$1:$E$100000, 4, FALSE)</f>
        <v>#N/A</v>
      </c>
      <c r="X61" t="e">
        <f>VLOOKUP($C61, [2]POG664_strelka_scores!$A$1:$E$100000, 4, FALSE)</f>
        <v>#N/A</v>
      </c>
      <c r="Y61" t="s">
        <v>1216</v>
      </c>
      <c r="AA61" t="s">
        <v>1217</v>
      </c>
      <c r="AB61" t="s">
        <v>1218</v>
      </c>
      <c r="AE61">
        <v>0</v>
      </c>
      <c r="AF61">
        <v>29</v>
      </c>
      <c r="AG61">
        <v>0</v>
      </c>
      <c r="AH61">
        <v>41</v>
      </c>
      <c r="AI61" t="s">
        <v>28</v>
      </c>
      <c r="AJ61" t="s">
        <v>28</v>
      </c>
      <c r="AK61">
        <f t="shared" si="1"/>
        <v>0</v>
      </c>
    </row>
    <row r="62" spans="1:37">
      <c r="A62">
        <v>17</v>
      </c>
      <c r="B62">
        <v>39197609</v>
      </c>
      <c r="C62" t="str">
        <f t="shared" si="0"/>
        <v>17_39197609</v>
      </c>
      <c r="D62" t="s">
        <v>27</v>
      </c>
      <c r="E62" t="s">
        <v>26</v>
      </c>
      <c r="F62" t="s">
        <v>356</v>
      </c>
      <c r="G62" t="s">
        <v>29</v>
      </c>
      <c r="H62" t="s">
        <v>30</v>
      </c>
      <c r="I62" t="s">
        <v>31</v>
      </c>
      <c r="J62" t="s">
        <v>357</v>
      </c>
      <c r="K62" t="s">
        <v>358</v>
      </c>
      <c r="L62">
        <v>177</v>
      </c>
      <c r="M62" t="s">
        <v>349</v>
      </c>
      <c r="N62" t="s">
        <v>35</v>
      </c>
      <c r="O62" t="s">
        <v>36</v>
      </c>
      <c r="P62" t="s">
        <v>350</v>
      </c>
      <c r="Q62" t="s">
        <v>351</v>
      </c>
      <c r="R62" t="s">
        <v>352</v>
      </c>
      <c r="S62" t="s">
        <v>28</v>
      </c>
      <c r="T62" t="s">
        <v>28</v>
      </c>
      <c r="U62">
        <f>VLOOKUP($C62, [1]POG664_ms4!$A$1:$E$100000, 5, FALSE)</f>
        <v>0.73</v>
      </c>
      <c r="V62" t="s">
        <v>40</v>
      </c>
      <c r="W62" t="e">
        <f>VLOOKUP($C62, [2]POG664_strelka_scores!$A$1:$E$100000, 4, FALSE)</f>
        <v>#N/A</v>
      </c>
      <c r="X62" t="e">
        <f>VLOOKUP($C62, [2]POG664_strelka_scores!$A$1:$E$100000, 4, FALSE)</f>
        <v>#N/A</v>
      </c>
      <c r="Y62" t="s">
        <v>1216</v>
      </c>
      <c r="AA62" t="s">
        <v>1217</v>
      </c>
      <c r="AB62" t="s">
        <v>1218</v>
      </c>
      <c r="AE62">
        <v>0</v>
      </c>
      <c r="AF62">
        <v>30</v>
      </c>
      <c r="AG62">
        <v>0</v>
      </c>
      <c r="AH62">
        <v>39</v>
      </c>
      <c r="AI62" t="s">
        <v>28</v>
      </c>
      <c r="AJ62" t="s">
        <v>28</v>
      </c>
      <c r="AK62">
        <f t="shared" si="1"/>
        <v>0</v>
      </c>
    </row>
    <row r="63" spans="1:37">
      <c r="A63">
        <v>17</v>
      </c>
      <c r="B63">
        <v>39197618</v>
      </c>
      <c r="C63" t="str">
        <f t="shared" si="0"/>
        <v>17_39197618</v>
      </c>
      <c r="D63" t="s">
        <v>26</v>
      </c>
      <c r="E63" t="s">
        <v>41</v>
      </c>
      <c r="F63" t="s">
        <v>28</v>
      </c>
      <c r="G63" t="s">
        <v>29</v>
      </c>
      <c r="H63" t="s">
        <v>30</v>
      </c>
      <c r="I63" t="s">
        <v>31</v>
      </c>
      <c r="J63" t="s">
        <v>359</v>
      </c>
      <c r="K63" t="s">
        <v>360</v>
      </c>
      <c r="L63">
        <v>177</v>
      </c>
      <c r="M63" t="s">
        <v>349</v>
      </c>
      <c r="N63" t="s">
        <v>35</v>
      </c>
      <c r="O63" t="s">
        <v>36</v>
      </c>
      <c r="P63" t="s">
        <v>350</v>
      </c>
      <c r="Q63" t="s">
        <v>351</v>
      </c>
      <c r="R63" t="s">
        <v>352</v>
      </c>
      <c r="S63" t="s">
        <v>28</v>
      </c>
      <c r="T63" t="s">
        <v>28</v>
      </c>
      <c r="U63">
        <f>VLOOKUP($C63, [1]POG664_ms4!$A$1:$E$100000, 5, FALSE)</f>
        <v>0.88</v>
      </c>
      <c r="V63" t="s">
        <v>40</v>
      </c>
      <c r="W63" t="e">
        <f>VLOOKUP($C63, [2]POG664_strelka_scores!$A$1:$E$100000, 4, FALSE)</f>
        <v>#N/A</v>
      </c>
      <c r="X63" t="e">
        <f>VLOOKUP($C63, [2]POG664_strelka_scores!$A$1:$E$100000, 4, FALSE)</f>
        <v>#N/A</v>
      </c>
      <c r="Y63" t="str">
        <f>VLOOKUP($C63,orig!$C$1:$AJ$250, 23, FALSE)</f>
        <v>yes</v>
      </c>
      <c r="Z63" t="str">
        <f>VLOOKUP($C63,orig!$C$1:$AJ$250, 24, FALSE)</f>
        <v>automatic pass</v>
      </c>
      <c r="AA63" t="s">
        <v>822</v>
      </c>
      <c r="AB63">
        <v>0</v>
      </c>
      <c r="AC63" t="s">
        <v>40</v>
      </c>
      <c r="AD63">
        <v>0</v>
      </c>
      <c r="AE63">
        <v>1</v>
      </c>
      <c r="AF63">
        <v>27</v>
      </c>
      <c r="AG63">
        <v>16</v>
      </c>
      <c r="AH63">
        <v>16</v>
      </c>
      <c r="AI63" t="s">
        <v>28</v>
      </c>
      <c r="AJ63" t="s">
        <v>28</v>
      </c>
      <c r="AK63">
        <f t="shared" si="1"/>
        <v>0.5</v>
      </c>
    </row>
    <row r="64" spans="1:37">
      <c r="A64">
        <v>17</v>
      </c>
      <c r="B64">
        <v>51900500</v>
      </c>
      <c r="C64" t="str">
        <f t="shared" si="0"/>
        <v>17_51900500</v>
      </c>
      <c r="D64" t="s">
        <v>27</v>
      </c>
      <c r="E64" t="s">
        <v>41</v>
      </c>
      <c r="F64" t="s">
        <v>361</v>
      </c>
      <c r="G64" t="s">
        <v>29</v>
      </c>
      <c r="H64" t="s">
        <v>30</v>
      </c>
      <c r="I64" t="s">
        <v>31</v>
      </c>
      <c r="J64" t="s">
        <v>193</v>
      </c>
      <c r="K64" t="s">
        <v>362</v>
      </c>
      <c r="L64">
        <v>673</v>
      </c>
      <c r="M64" t="s">
        <v>363</v>
      </c>
      <c r="N64" t="s">
        <v>35</v>
      </c>
      <c r="O64" t="s">
        <v>36</v>
      </c>
      <c r="P64" t="s">
        <v>364</v>
      </c>
      <c r="Q64" t="s">
        <v>365</v>
      </c>
      <c r="R64" t="s">
        <v>366</v>
      </c>
      <c r="S64" t="s">
        <v>367</v>
      </c>
      <c r="T64" t="s">
        <v>28</v>
      </c>
      <c r="U64">
        <f>VLOOKUP($C64, [1]POG664_ms4!$A$1:$E$100000, 5, FALSE)</f>
        <v>0.75</v>
      </c>
      <c r="V64" t="s">
        <v>63</v>
      </c>
      <c r="W64">
        <f>VLOOKUP($C64, [2]POG664_strelka_scores!$A$1:$E$100000, 4, FALSE)</f>
        <v>19</v>
      </c>
      <c r="X64">
        <f>VLOOKUP($C64, [2]POG664_strelka_scores!$A$1:$E$100000, 4, FALSE)</f>
        <v>19</v>
      </c>
      <c r="Y64" t="str">
        <f>VLOOKUP($C64,orig!$C$1:$AJ$250, 23, FALSE)</f>
        <v>yes</v>
      </c>
      <c r="Z64" t="str">
        <f>VLOOKUP($C64,orig!$C$1:$AJ$250, 24, FALSE)</f>
        <v>NA</v>
      </c>
      <c r="AA64" t="s">
        <v>822</v>
      </c>
      <c r="AB64">
        <v>0</v>
      </c>
      <c r="AC64" t="s">
        <v>811</v>
      </c>
      <c r="AD64" t="s">
        <v>1248</v>
      </c>
      <c r="AE64">
        <v>0</v>
      </c>
      <c r="AF64">
        <v>35</v>
      </c>
      <c r="AG64">
        <v>4</v>
      </c>
      <c r="AH64">
        <v>39</v>
      </c>
      <c r="AI64" t="s">
        <v>28</v>
      </c>
      <c r="AJ64" t="s">
        <v>28</v>
      </c>
      <c r="AK64">
        <f t="shared" si="1"/>
        <v>9.3023255813953487E-2</v>
      </c>
    </row>
    <row r="65" spans="1:37">
      <c r="A65">
        <v>17</v>
      </c>
      <c r="B65">
        <v>54985905</v>
      </c>
      <c r="C65" t="str">
        <f t="shared" si="0"/>
        <v>17_54985905</v>
      </c>
      <c r="D65" t="s">
        <v>26</v>
      </c>
      <c r="E65" t="s">
        <v>41</v>
      </c>
      <c r="F65" t="s">
        <v>28</v>
      </c>
      <c r="G65" t="s">
        <v>29</v>
      </c>
      <c r="H65" t="s">
        <v>30</v>
      </c>
      <c r="I65" t="s">
        <v>31</v>
      </c>
      <c r="J65" t="s">
        <v>368</v>
      </c>
      <c r="K65" t="s">
        <v>369</v>
      </c>
      <c r="L65">
        <v>630</v>
      </c>
      <c r="M65" t="s">
        <v>370</v>
      </c>
      <c r="N65" t="s">
        <v>35</v>
      </c>
      <c r="O65" t="s">
        <v>36</v>
      </c>
      <c r="P65" t="s">
        <v>371</v>
      </c>
      <c r="Q65" t="s">
        <v>372</v>
      </c>
      <c r="R65" t="s">
        <v>373</v>
      </c>
      <c r="S65" t="s">
        <v>28</v>
      </c>
      <c r="T65" t="s">
        <v>28</v>
      </c>
      <c r="U65">
        <f>VLOOKUP($C65, [1]POG664_ms4!$A$1:$E$100000, 5, FALSE)</f>
        <v>0.83</v>
      </c>
      <c r="V65" t="s">
        <v>63</v>
      </c>
      <c r="W65">
        <f>VLOOKUP($C65, [2]POG664_strelka_scores!$A$1:$E$100000, 4, FALSE)</f>
        <v>18</v>
      </c>
      <c r="X65">
        <f>VLOOKUP($C65, [2]POG664_strelka_scores!$A$1:$E$100000, 4, FALSE)</f>
        <v>18</v>
      </c>
      <c r="Y65" t="str">
        <f>VLOOKUP($C65,orig!$C$1:$AJ$250, 23, FALSE)</f>
        <v>yes</v>
      </c>
      <c r="Z65" t="str">
        <f>VLOOKUP($C65,orig!$C$1:$AJ$250, 24, FALSE)</f>
        <v>automatic pass</v>
      </c>
      <c r="AA65" t="s">
        <v>822</v>
      </c>
      <c r="AB65">
        <v>0</v>
      </c>
      <c r="AE65">
        <v>0</v>
      </c>
      <c r="AF65">
        <v>32</v>
      </c>
      <c r="AG65">
        <v>7</v>
      </c>
      <c r="AH65">
        <v>45</v>
      </c>
      <c r="AI65">
        <v>57</v>
      </c>
      <c r="AJ65">
        <v>121</v>
      </c>
      <c r="AK65">
        <f t="shared" si="1"/>
        <v>0.13461538461538461</v>
      </c>
    </row>
    <row r="66" spans="1:37">
      <c r="A66">
        <v>18</v>
      </c>
      <c r="B66">
        <v>14244559</v>
      </c>
      <c r="C66" t="str">
        <f t="shared" si="0"/>
        <v>18_14244559</v>
      </c>
      <c r="D66" t="s">
        <v>26</v>
      </c>
      <c r="E66" t="s">
        <v>48</v>
      </c>
      <c r="F66" t="s">
        <v>28</v>
      </c>
      <c r="G66" t="s">
        <v>309</v>
      </c>
      <c r="H66" t="s">
        <v>173</v>
      </c>
      <c r="M66" t="s">
        <v>374</v>
      </c>
      <c r="N66" t="s">
        <v>375</v>
      </c>
      <c r="O66" t="s">
        <v>376</v>
      </c>
      <c r="P66" t="s">
        <v>377</v>
      </c>
      <c r="Q66" t="s">
        <v>378</v>
      </c>
      <c r="R66" t="s">
        <v>379</v>
      </c>
      <c r="S66" t="s">
        <v>28</v>
      </c>
      <c r="T66" t="s">
        <v>28</v>
      </c>
      <c r="U66">
        <f>VLOOKUP($C66, [1]POG664_ms4!$A$1:$E$100000, 5, FALSE)</f>
        <v>0.69</v>
      </c>
      <c r="V66" t="s">
        <v>40</v>
      </c>
      <c r="W66" t="e">
        <f>VLOOKUP($C66, [2]POG664_strelka_scores!$A$1:$E$100000, 4, FALSE)</f>
        <v>#N/A</v>
      </c>
      <c r="X66" t="e">
        <f>VLOOKUP($C66, [2]POG664_strelka_scores!$A$1:$E$100000, 4, FALSE)</f>
        <v>#N/A</v>
      </c>
      <c r="Y66" t="s">
        <v>1216</v>
      </c>
      <c r="AA66" t="s">
        <v>1217</v>
      </c>
      <c r="AB66" t="s">
        <v>1218</v>
      </c>
      <c r="AE66">
        <v>0</v>
      </c>
      <c r="AF66">
        <v>35</v>
      </c>
      <c r="AG66">
        <v>1</v>
      </c>
      <c r="AH66">
        <v>45</v>
      </c>
      <c r="AI66" t="s">
        <v>28</v>
      </c>
      <c r="AJ66" t="s">
        <v>28</v>
      </c>
      <c r="AK66">
        <f t="shared" si="1"/>
        <v>2.1739130434782608E-2</v>
      </c>
    </row>
    <row r="67" spans="1:37">
      <c r="A67">
        <v>18</v>
      </c>
      <c r="B67">
        <v>14764035</v>
      </c>
      <c r="C67" t="str">
        <f t="shared" ref="C67:C130" si="2">CONCATENATE(A67, "_", B67)</f>
        <v>18_14764035</v>
      </c>
      <c r="D67" t="s">
        <v>41</v>
      </c>
      <c r="E67" t="s">
        <v>48</v>
      </c>
      <c r="F67" t="s">
        <v>28</v>
      </c>
      <c r="G67" t="s">
        <v>29</v>
      </c>
      <c r="H67" t="s">
        <v>30</v>
      </c>
      <c r="I67" t="s">
        <v>31</v>
      </c>
      <c r="J67" t="s">
        <v>380</v>
      </c>
      <c r="K67" t="s">
        <v>381</v>
      </c>
      <c r="L67">
        <v>1392</v>
      </c>
      <c r="M67" t="s">
        <v>382</v>
      </c>
      <c r="N67" t="s">
        <v>35</v>
      </c>
      <c r="O67" t="s">
        <v>36</v>
      </c>
      <c r="P67" t="s">
        <v>383</v>
      </c>
      <c r="Q67" t="s">
        <v>384</v>
      </c>
      <c r="R67" t="s">
        <v>385</v>
      </c>
      <c r="S67" t="s">
        <v>28</v>
      </c>
      <c r="T67" t="s">
        <v>28</v>
      </c>
      <c r="U67">
        <f>VLOOKUP($C67, [1]POG664_ms4!$A$1:$E$100000, 5, FALSE)</f>
        <v>0.52</v>
      </c>
      <c r="V67" t="s">
        <v>40</v>
      </c>
      <c r="W67" t="e">
        <f>VLOOKUP($C67, [2]POG664_strelka_scores!$A$1:$E$100000, 4, FALSE)</f>
        <v>#N/A</v>
      </c>
      <c r="X67" t="e">
        <f>VLOOKUP($C67, [2]POG664_strelka_scores!$A$1:$E$100000, 4, FALSE)</f>
        <v>#N/A</v>
      </c>
      <c r="Y67" t="s">
        <v>1216</v>
      </c>
      <c r="AA67" t="s">
        <v>1217</v>
      </c>
      <c r="AB67" t="s">
        <v>1218</v>
      </c>
      <c r="AE67">
        <v>0</v>
      </c>
      <c r="AF67">
        <v>39</v>
      </c>
      <c r="AG67">
        <v>0</v>
      </c>
      <c r="AH67">
        <v>51</v>
      </c>
      <c r="AI67" t="s">
        <v>28</v>
      </c>
      <c r="AJ67" t="s">
        <v>28</v>
      </c>
      <c r="AK67">
        <f t="shared" ref="AK67:AK130" si="3">AG67/(AG67+AH67)</f>
        <v>0</v>
      </c>
    </row>
    <row r="68" spans="1:37">
      <c r="A68">
        <v>18</v>
      </c>
      <c r="B68">
        <v>14764040</v>
      </c>
      <c r="C68" t="str">
        <f t="shared" si="2"/>
        <v>18_14764040</v>
      </c>
      <c r="D68" t="s">
        <v>41</v>
      </c>
      <c r="E68" t="s">
        <v>48</v>
      </c>
      <c r="F68" t="s">
        <v>28</v>
      </c>
      <c r="G68" t="s">
        <v>29</v>
      </c>
      <c r="H68" t="s">
        <v>30</v>
      </c>
      <c r="I68" t="s">
        <v>31</v>
      </c>
      <c r="J68" t="s">
        <v>386</v>
      </c>
      <c r="K68" t="s">
        <v>387</v>
      </c>
      <c r="L68">
        <v>1392</v>
      </c>
      <c r="M68" t="s">
        <v>382</v>
      </c>
      <c r="N68" t="s">
        <v>35</v>
      </c>
      <c r="O68" t="s">
        <v>36</v>
      </c>
      <c r="P68" t="s">
        <v>383</v>
      </c>
      <c r="Q68" t="s">
        <v>384</v>
      </c>
      <c r="R68" t="s">
        <v>385</v>
      </c>
      <c r="S68" t="s">
        <v>28</v>
      </c>
      <c r="T68" t="s">
        <v>28</v>
      </c>
      <c r="U68">
        <f>VLOOKUP($C68, [1]POG664_ms4!$A$1:$E$100000, 5, FALSE)</f>
        <v>0.52</v>
      </c>
      <c r="V68" t="s">
        <v>40</v>
      </c>
      <c r="W68" t="e">
        <f>VLOOKUP($C68, [2]POG664_strelka_scores!$A$1:$E$100000, 4, FALSE)</f>
        <v>#N/A</v>
      </c>
      <c r="X68" t="e">
        <f>VLOOKUP($C68, [2]POG664_strelka_scores!$A$1:$E$100000, 4, FALSE)</f>
        <v>#N/A</v>
      </c>
      <c r="Y68" t="s">
        <v>1216</v>
      </c>
      <c r="AA68" t="s">
        <v>1217</v>
      </c>
      <c r="AB68" t="s">
        <v>1218</v>
      </c>
      <c r="AE68">
        <v>0</v>
      </c>
      <c r="AF68">
        <v>37</v>
      </c>
      <c r="AG68">
        <v>0</v>
      </c>
      <c r="AH68">
        <v>51</v>
      </c>
      <c r="AI68" t="s">
        <v>28</v>
      </c>
      <c r="AJ68" t="s">
        <v>28</v>
      </c>
      <c r="AK68">
        <f t="shared" si="3"/>
        <v>0</v>
      </c>
    </row>
    <row r="69" spans="1:37">
      <c r="A69">
        <v>19</v>
      </c>
      <c r="B69">
        <v>501714</v>
      </c>
      <c r="C69" t="str">
        <f t="shared" si="2"/>
        <v>19_501714</v>
      </c>
      <c r="D69" t="s">
        <v>27</v>
      </c>
      <c r="E69" t="s">
        <v>26</v>
      </c>
      <c r="F69" t="s">
        <v>388</v>
      </c>
      <c r="G69" t="s">
        <v>29</v>
      </c>
      <c r="H69" t="s">
        <v>30</v>
      </c>
      <c r="I69" t="s">
        <v>31</v>
      </c>
      <c r="J69" t="s">
        <v>389</v>
      </c>
      <c r="K69" t="s">
        <v>390</v>
      </c>
      <c r="L69">
        <v>382</v>
      </c>
      <c r="M69" t="s">
        <v>391</v>
      </c>
      <c r="N69" t="s">
        <v>35</v>
      </c>
      <c r="O69" t="s">
        <v>36</v>
      </c>
      <c r="P69" t="s">
        <v>392</v>
      </c>
      <c r="Q69" t="s">
        <v>393</v>
      </c>
      <c r="R69" t="s">
        <v>394</v>
      </c>
      <c r="S69" t="s">
        <v>28</v>
      </c>
      <c r="T69" t="s">
        <v>28</v>
      </c>
      <c r="U69">
        <f>VLOOKUP($C69, [1]POG664_ms4!$A$1:$E$100000, 5, FALSE)</f>
        <v>0.53</v>
      </c>
      <c r="V69" t="s">
        <v>40</v>
      </c>
      <c r="W69" t="e">
        <f>VLOOKUP($C69, [2]POG664_strelka_scores!$A$1:$E$100000, 4, FALSE)</f>
        <v>#N/A</v>
      </c>
      <c r="X69" t="e">
        <f>VLOOKUP($C69, [2]POG664_strelka_scores!$A$1:$E$100000, 4, FALSE)</f>
        <v>#N/A</v>
      </c>
      <c r="Y69" t="s">
        <v>1216</v>
      </c>
      <c r="AA69" t="s">
        <v>1217</v>
      </c>
      <c r="AB69" t="s">
        <v>1218</v>
      </c>
      <c r="AE69">
        <v>2</v>
      </c>
      <c r="AF69">
        <v>28</v>
      </c>
      <c r="AG69">
        <v>10</v>
      </c>
      <c r="AH69">
        <v>28</v>
      </c>
      <c r="AI69">
        <v>0</v>
      </c>
      <c r="AJ69">
        <v>2</v>
      </c>
      <c r="AK69">
        <f t="shared" si="3"/>
        <v>0.26315789473684209</v>
      </c>
    </row>
    <row r="70" spans="1:37">
      <c r="A70">
        <v>19</v>
      </c>
      <c r="B70">
        <v>20229706</v>
      </c>
      <c r="C70" t="str">
        <f t="shared" si="2"/>
        <v>19_20229706</v>
      </c>
      <c r="D70" t="s">
        <v>48</v>
      </c>
      <c r="E70" t="s">
        <v>27</v>
      </c>
      <c r="F70" t="s">
        <v>28</v>
      </c>
      <c r="G70" t="s">
        <v>29</v>
      </c>
      <c r="H70" t="s">
        <v>30</v>
      </c>
      <c r="I70" t="s">
        <v>31</v>
      </c>
      <c r="J70" t="s">
        <v>395</v>
      </c>
      <c r="K70" t="s">
        <v>396</v>
      </c>
      <c r="L70">
        <v>601</v>
      </c>
      <c r="M70" t="s">
        <v>397</v>
      </c>
      <c r="N70" t="s">
        <v>35</v>
      </c>
      <c r="O70" t="s">
        <v>36</v>
      </c>
      <c r="P70" t="s">
        <v>398</v>
      </c>
      <c r="Q70" t="s">
        <v>399</v>
      </c>
      <c r="R70" t="s">
        <v>400</v>
      </c>
      <c r="S70" t="s">
        <v>401</v>
      </c>
      <c r="T70" t="s">
        <v>28</v>
      </c>
      <c r="U70">
        <f>VLOOKUP($C70, [1]POG664_ms4!$A$1:$E$100000, 5, FALSE)</f>
        <v>0.61</v>
      </c>
      <c r="V70" t="s">
        <v>40</v>
      </c>
      <c r="W70" t="e">
        <f>VLOOKUP($C70, [2]POG664_strelka_scores!$A$1:$E$100000, 4, FALSE)</f>
        <v>#N/A</v>
      </c>
      <c r="X70" t="e">
        <f>VLOOKUP($C70, [2]POG664_strelka_scores!$A$1:$E$100000, 4, FALSE)</f>
        <v>#N/A</v>
      </c>
      <c r="Y70" t="s">
        <v>1216</v>
      </c>
      <c r="AA70" t="s">
        <v>1217</v>
      </c>
      <c r="AB70" t="s">
        <v>1218</v>
      </c>
      <c r="AE70">
        <v>0</v>
      </c>
      <c r="AF70">
        <v>43</v>
      </c>
      <c r="AG70">
        <v>1</v>
      </c>
      <c r="AH70">
        <v>68</v>
      </c>
      <c r="AI70">
        <v>5</v>
      </c>
      <c r="AJ70">
        <v>214</v>
      </c>
      <c r="AK70">
        <f t="shared" si="3"/>
        <v>1.4492753623188406E-2</v>
      </c>
    </row>
    <row r="71" spans="1:37">
      <c r="A71">
        <v>19</v>
      </c>
      <c r="B71">
        <v>21607171</v>
      </c>
      <c r="C71" t="str">
        <f t="shared" si="2"/>
        <v>19_21607171</v>
      </c>
      <c r="D71" t="s">
        <v>27</v>
      </c>
      <c r="E71" t="s">
        <v>48</v>
      </c>
      <c r="F71" t="s">
        <v>28</v>
      </c>
      <c r="G71" t="s">
        <v>29</v>
      </c>
      <c r="H71" t="s">
        <v>30</v>
      </c>
      <c r="I71" t="s">
        <v>31</v>
      </c>
      <c r="J71" t="s">
        <v>101</v>
      </c>
      <c r="K71" t="s">
        <v>402</v>
      </c>
      <c r="L71">
        <v>646</v>
      </c>
      <c r="M71" t="s">
        <v>403</v>
      </c>
      <c r="N71" t="s">
        <v>35</v>
      </c>
      <c r="O71" t="s">
        <v>36</v>
      </c>
      <c r="P71" t="s">
        <v>404</v>
      </c>
      <c r="Q71" t="s">
        <v>405</v>
      </c>
      <c r="R71" t="s">
        <v>406</v>
      </c>
      <c r="S71" t="s">
        <v>28</v>
      </c>
      <c r="T71" t="s">
        <v>28</v>
      </c>
      <c r="U71">
        <f>VLOOKUP($C71, [1]POG664_ms4!$A$1:$E$100000, 5, FALSE)</f>
        <v>0.55000000000000004</v>
      </c>
      <c r="V71" t="s">
        <v>40</v>
      </c>
      <c r="W71" t="e">
        <f>VLOOKUP($C71, [2]POG664_strelka_scores!$A$1:$E$100000, 4, FALSE)</f>
        <v>#N/A</v>
      </c>
      <c r="X71" t="e">
        <f>VLOOKUP($C71, [2]POG664_strelka_scores!$A$1:$E$100000, 4, FALSE)</f>
        <v>#N/A</v>
      </c>
      <c r="Y71" t="s">
        <v>1216</v>
      </c>
      <c r="AA71" t="s">
        <v>1217</v>
      </c>
      <c r="AB71" t="s">
        <v>1218</v>
      </c>
      <c r="AE71">
        <v>0</v>
      </c>
      <c r="AF71">
        <v>25</v>
      </c>
      <c r="AG71">
        <v>2</v>
      </c>
      <c r="AH71">
        <v>59</v>
      </c>
      <c r="AI71">
        <v>0</v>
      </c>
      <c r="AJ71">
        <v>104</v>
      </c>
      <c r="AK71">
        <f t="shared" si="3"/>
        <v>3.2786885245901641E-2</v>
      </c>
    </row>
    <row r="72" spans="1:37">
      <c r="A72">
        <v>19</v>
      </c>
      <c r="B72">
        <v>23927224</v>
      </c>
      <c r="C72" t="str">
        <f t="shared" si="2"/>
        <v>19_23927224</v>
      </c>
      <c r="D72" t="s">
        <v>27</v>
      </c>
      <c r="E72" t="s">
        <v>48</v>
      </c>
      <c r="F72" t="s">
        <v>28</v>
      </c>
      <c r="G72" t="s">
        <v>29</v>
      </c>
      <c r="H72" t="s">
        <v>30</v>
      </c>
      <c r="I72" t="s">
        <v>31</v>
      </c>
      <c r="J72" t="s">
        <v>407</v>
      </c>
      <c r="K72" t="s">
        <v>408</v>
      </c>
      <c r="L72">
        <v>576</v>
      </c>
      <c r="M72" t="s">
        <v>409</v>
      </c>
      <c r="N72" t="s">
        <v>35</v>
      </c>
      <c r="O72" t="s">
        <v>36</v>
      </c>
      <c r="P72" t="s">
        <v>410</v>
      </c>
      <c r="Q72" t="s">
        <v>411</v>
      </c>
      <c r="R72" t="s">
        <v>412</v>
      </c>
      <c r="S72" t="s">
        <v>28</v>
      </c>
      <c r="T72" t="s">
        <v>28</v>
      </c>
      <c r="U72">
        <f>VLOOKUP($C72, [1]POG664_ms4!$A$1:$E$100000, 5, FALSE)</f>
        <v>0.56000000000000005</v>
      </c>
      <c r="V72" t="s">
        <v>40</v>
      </c>
      <c r="W72" t="e">
        <f>VLOOKUP($C72, [2]POG664_strelka_scores!$A$1:$E$100000, 4, FALSE)</f>
        <v>#N/A</v>
      </c>
      <c r="X72" t="e">
        <f>VLOOKUP($C72, [2]POG664_strelka_scores!$A$1:$E$100000, 4, FALSE)</f>
        <v>#N/A</v>
      </c>
      <c r="Y72" t="str">
        <f>VLOOKUP($C72,orig!$C$1:$AJ$250, 23, FALSE)</f>
        <v>yes</v>
      </c>
      <c r="Z72" t="str">
        <f>VLOOKUP($C72,orig!$C$1:$AJ$250, 24, FALSE)</f>
        <v>NA</v>
      </c>
      <c r="AA72" t="s">
        <v>40</v>
      </c>
      <c r="AB72" t="s">
        <v>1233</v>
      </c>
      <c r="AC72" t="s">
        <v>40</v>
      </c>
      <c r="AD72">
        <v>0</v>
      </c>
      <c r="AE72">
        <v>1</v>
      </c>
      <c r="AF72">
        <v>42</v>
      </c>
      <c r="AG72">
        <v>5</v>
      </c>
      <c r="AH72">
        <v>52</v>
      </c>
      <c r="AI72">
        <v>0</v>
      </c>
      <c r="AJ72">
        <v>34</v>
      </c>
      <c r="AK72">
        <f t="shared" si="3"/>
        <v>8.771929824561403E-2</v>
      </c>
    </row>
    <row r="73" spans="1:37">
      <c r="A73">
        <v>19</v>
      </c>
      <c r="B73">
        <v>36335329</v>
      </c>
      <c r="C73" t="str">
        <f t="shared" si="2"/>
        <v>19_36335329</v>
      </c>
      <c r="D73" t="s">
        <v>27</v>
      </c>
      <c r="E73" t="s">
        <v>26</v>
      </c>
      <c r="F73" t="s">
        <v>28</v>
      </c>
      <c r="G73" t="s">
        <v>29</v>
      </c>
      <c r="H73" t="s">
        <v>30</v>
      </c>
      <c r="I73" t="s">
        <v>31</v>
      </c>
      <c r="J73" t="s">
        <v>413</v>
      </c>
      <c r="K73" t="s">
        <v>414</v>
      </c>
      <c r="L73">
        <v>1201</v>
      </c>
      <c r="M73" t="s">
        <v>415</v>
      </c>
      <c r="N73" t="s">
        <v>35</v>
      </c>
      <c r="O73" t="s">
        <v>36</v>
      </c>
      <c r="P73" t="s">
        <v>416</v>
      </c>
      <c r="Q73" t="s">
        <v>417</v>
      </c>
      <c r="R73" t="s">
        <v>418</v>
      </c>
      <c r="S73" t="s">
        <v>28</v>
      </c>
      <c r="T73" t="s">
        <v>28</v>
      </c>
      <c r="U73">
        <f>VLOOKUP($C73, [1]POG664_ms4!$A$1:$E$100000, 5, FALSE)</f>
        <v>0.68</v>
      </c>
      <c r="V73" t="s">
        <v>40</v>
      </c>
      <c r="W73" t="e">
        <f>VLOOKUP($C73, [2]POG664_strelka_scores!$A$1:$E$100000, 4, FALSE)</f>
        <v>#N/A</v>
      </c>
      <c r="X73" t="e">
        <f>VLOOKUP($C73, [2]POG664_strelka_scores!$A$1:$E$100000, 4, FALSE)</f>
        <v>#N/A</v>
      </c>
      <c r="Y73" t="str">
        <f>VLOOKUP($C73,orig!$C$1:$AJ$250, 23, FALSE)</f>
        <v>yes</v>
      </c>
      <c r="Z73" t="str">
        <f>VLOOKUP($C73,orig!$C$1:$AJ$250, 24, FALSE)</f>
        <v>NA</v>
      </c>
      <c r="AA73" t="s">
        <v>822</v>
      </c>
      <c r="AB73">
        <v>0</v>
      </c>
      <c r="AE73">
        <v>0</v>
      </c>
      <c r="AF73">
        <v>29</v>
      </c>
      <c r="AG73">
        <v>4</v>
      </c>
      <c r="AH73">
        <v>41</v>
      </c>
      <c r="AI73" t="s">
        <v>28</v>
      </c>
      <c r="AJ73" t="s">
        <v>28</v>
      </c>
      <c r="AK73">
        <f t="shared" si="3"/>
        <v>8.8888888888888892E-2</v>
      </c>
    </row>
    <row r="74" spans="1:37">
      <c r="A74">
        <v>19</v>
      </c>
      <c r="B74">
        <v>38682912</v>
      </c>
      <c r="C74" t="str">
        <f t="shared" si="2"/>
        <v>19_38682912</v>
      </c>
      <c r="D74" t="s">
        <v>26</v>
      </c>
      <c r="E74" t="s">
        <v>48</v>
      </c>
      <c r="F74" t="s">
        <v>28</v>
      </c>
      <c r="G74" t="s">
        <v>29</v>
      </c>
      <c r="H74" t="s">
        <v>30</v>
      </c>
      <c r="I74" t="s">
        <v>31</v>
      </c>
      <c r="J74" t="s">
        <v>419</v>
      </c>
      <c r="K74" t="s">
        <v>420</v>
      </c>
      <c r="L74">
        <v>1781</v>
      </c>
      <c r="M74" t="s">
        <v>421</v>
      </c>
      <c r="N74" t="s">
        <v>35</v>
      </c>
      <c r="O74" t="s">
        <v>36</v>
      </c>
      <c r="P74" t="s">
        <v>422</v>
      </c>
      <c r="Q74" t="s">
        <v>423</v>
      </c>
      <c r="R74" t="s">
        <v>424</v>
      </c>
      <c r="S74" t="s">
        <v>28</v>
      </c>
      <c r="T74" t="s">
        <v>28</v>
      </c>
      <c r="U74">
        <f>VLOOKUP($C74, [1]POG664_ms4!$A$1:$E$100000, 5, FALSE)</f>
        <v>0.98</v>
      </c>
      <c r="V74" t="s">
        <v>63</v>
      </c>
      <c r="W74">
        <f>VLOOKUP($C74, [2]POG664_strelka_scores!$A$1:$E$100000, 4, FALSE)</f>
        <v>43</v>
      </c>
      <c r="X74">
        <f>VLOOKUP($C74, [2]POG664_strelka_scores!$A$1:$E$100000, 4, FALSE)</f>
        <v>43</v>
      </c>
      <c r="Y74" t="str">
        <f>VLOOKUP($C74,orig!$C$1:$AJ$250, 23, FALSE)</f>
        <v>yes</v>
      </c>
      <c r="Z74" t="str">
        <f>VLOOKUP($C74,orig!$C$1:$AJ$250, 24, FALSE)</f>
        <v>automatic pass</v>
      </c>
      <c r="AA74" t="s">
        <v>822</v>
      </c>
      <c r="AB74">
        <v>0</v>
      </c>
      <c r="AE74">
        <v>0</v>
      </c>
      <c r="AF74">
        <v>31</v>
      </c>
      <c r="AG74">
        <v>19</v>
      </c>
      <c r="AH74">
        <v>42</v>
      </c>
      <c r="AI74">
        <v>114</v>
      </c>
      <c r="AJ74">
        <v>171</v>
      </c>
      <c r="AK74">
        <f t="shared" si="3"/>
        <v>0.31147540983606559</v>
      </c>
    </row>
    <row r="75" spans="1:37">
      <c r="A75">
        <v>19</v>
      </c>
      <c r="B75">
        <v>46137593</v>
      </c>
      <c r="C75" t="str">
        <f t="shared" si="2"/>
        <v>19_46137593</v>
      </c>
      <c r="D75" t="s">
        <v>27</v>
      </c>
      <c r="E75" t="s">
        <v>41</v>
      </c>
      <c r="F75" t="s">
        <v>28</v>
      </c>
      <c r="G75" t="s">
        <v>29</v>
      </c>
      <c r="H75" t="s">
        <v>30</v>
      </c>
      <c r="I75" t="s">
        <v>31</v>
      </c>
      <c r="J75" t="s">
        <v>425</v>
      </c>
      <c r="K75" t="s">
        <v>426</v>
      </c>
      <c r="L75">
        <v>649</v>
      </c>
      <c r="M75" t="s">
        <v>427</v>
      </c>
      <c r="N75" t="s">
        <v>35</v>
      </c>
      <c r="O75" t="s">
        <v>36</v>
      </c>
      <c r="P75" t="s">
        <v>428</v>
      </c>
      <c r="Q75" t="s">
        <v>429</v>
      </c>
      <c r="R75" t="s">
        <v>430</v>
      </c>
      <c r="S75" t="s">
        <v>28</v>
      </c>
      <c r="T75" t="s">
        <v>28</v>
      </c>
      <c r="U75">
        <f>VLOOKUP($C75, [1]POG664_ms4!$A$1:$E$100000, 5, FALSE)</f>
        <v>0.88</v>
      </c>
      <c r="V75" t="s">
        <v>63</v>
      </c>
      <c r="W75">
        <f>VLOOKUP($C75, [2]POG664_strelka_scores!$A$1:$E$100000, 4, FALSE)</f>
        <v>17</v>
      </c>
      <c r="X75">
        <f>VLOOKUP($C75, [2]POG664_strelka_scores!$A$1:$E$100000, 4, FALSE)</f>
        <v>17</v>
      </c>
      <c r="Y75" t="str">
        <f>VLOOKUP($C75,orig!$C$1:$AJ$250, 23, FALSE)</f>
        <v>yes</v>
      </c>
      <c r="Z75" t="str">
        <f>VLOOKUP($C75,orig!$C$1:$AJ$250, 24, FALSE)</f>
        <v>automatic pass</v>
      </c>
      <c r="AA75" t="s">
        <v>822</v>
      </c>
      <c r="AB75">
        <v>0</v>
      </c>
      <c r="AE75">
        <v>0</v>
      </c>
      <c r="AF75">
        <v>31</v>
      </c>
      <c r="AG75">
        <v>5</v>
      </c>
      <c r="AH75">
        <v>43</v>
      </c>
      <c r="AI75">
        <v>65</v>
      </c>
      <c r="AJ75">
        <v>533</v>
      </c>
      <c r="AK75">
        <f t="shared" si="3"/>
        <v>0.10416666666666667</v>
      </c>
    </row>
    <row r="76" spans="1:37">
      <c r="A76">
        <v>19</v>
      </c>
      <c r="B76">
        <v>52803674</v>
      </c>
      <c r="C76" t="str">
        <f t="shared" si="2"/>
        <v>19_52803674</v>
      </c>
      <c r="D76" t="s">
        <v>41</v>
      </c>
      <c r="E76" t="s">
        <v>26</v>
      </c>
      <c r="F76" t="s">
        <v>28</v>
      </c>
      <c r="G76" t="s">
        <v>172</v>
      </c>
      <c r="H76" t="s">
        <v>173</v>
      </c>
      <c r="I76" t="s">
        <v>174</v>
      </c>
      <c r="J76" t="s">
        <v>431</v>
      </c>
      <c r="K76" t="s">
        <v>432</v>
      </c>
      <c r="L76">
        <v>492</v>
      </c>
      <c r="M76" t="s">
        <v>433</v>
      </c>
      <c r="N76" t="s">
        <v>35</v>
      </c>
      <c r="O76" t="s">
        <v>36</v>
      </c>
      <c r="P76" t="s">
        <v>434</v>
      </c>
      <c r="Q76" t="s">
        <v>435</v>
      </c>
      <c r="R76" t="s">
        <v>436</v>
      </c>
      <c r="S76" t="s">
        <v>28</v>
      </c>
      <c r="T76" t="s">
        <v>28</v>
      </c>
      <c r="U76">
        <f>VLOOKUP($C76, [1]POG664_ms4!$A$1:$E$100000, 5, FALSE)</f>
        <v>0.54</v>
      </c>
      <c r="V76" t="s">
        <v>40</v>
      </c>
      <c r="W76" t="e">
        <f>VLOOKUP($C76, [2]POG664_strelka_scores!$A$1:$E$100000, 4, FALSE)</f>
        <v>#N/A</v>
      </c>
      <c r="X76" t="e">
        <f>VLOOKUP($C76, [2]POG664_strelka_scores!$A$1:$E$100000, 4, FALSE)</f>
        <v>#N/A</v>
      </c>
      <c r="Y76" t="str">
        <f>VLOOKUP($C76,orig!$C$1:$AJ$250, 23, FALSE)</f>
        <v>maybe</v>
      </c>
      <c r="Z76" t="str">
        <f>VLOOKUP($C76,orig!$C$1:$AJ$250, 24, FALSE)</f>
        <v>Possible deletion events instead.</v>
      </c>
      <c r="AA76" t="s">
        <v>40</v>
      </c>
      <c r="AB76" t="s">
        <v>1234</v>
      </c>
      <c r="AE76">
        <v>0</v>
      </c>
      <c r="AF76">
        <v>32</v>
      </c>
      <c r="AG76">
        <v>3</v>
      </c>
      <c r="AH76">
        <v>54</v>
      </c>
      <c r="AI76">
        <v>0</v>
      </c>
      <c r="AJ76">
        <v>54</v>
      </c>
      <c r="AK76">
        <f t="shared" si="3"/>
        <v>5.2631578947368418E-2</v>
      </c>
    </row>
    <row r="77" spans="1:37">
      <c r="A77">
        <v>19</v>
      </c>
      <c r="B77">
        <v>57133428</v>
      </c>
      <c r="C77" t="str">
        <f t="shared" si="2"/>
        <v>19_57133428</v>
      </c>
      <c r="D77" t="s">
        <v>41</v>
      </c>
      <c r="E77" t="s">
        <v>27</v>
      </c>
      <c r="F77" t="s">
        <v>28</v>
      </c>
      <c r="G77" t="s">
        <v>29</v>
      </c>
      <c r="H77" t="s">
        <v>30</v>
      </c>
      <c r="I77" t="s">
        <v>31</v>
      </c>
      <c r="J77" t="s">
        <v>437</v>
      </c>
      <c r="K77" t="s">
        <v>438</v>
      </c>
      <c r="L77">
        <v>489</v>
      </c>
      <c r="M77" t="s">
        <v>439</v>
      </c>
      <c r="N77" t="s">
        <v>35</v>
      </c>
      <c r="O77" t="s">
        <v>36</v>
      </c>
      <c r="P77" t="s">
        <v>440</v>
      </c>
      <c r="Q77" t="s">
        <v>441</v>
      </c>
      <c r="R77" t="s">
        <v>442</v>
      </c>
      <c r="S77" t="s">
        <v>28</v>
      </c>
      <c r="T77" t="s">
        <v>28</v>
      </c>
      <c r="U77">
        <f>VLOOKUP($C77, [1]POG664_ms4!$A$1:$E$100000, 5, FALSE)</f>
        <v>0.54</v>
      </c>
      <c r="V77" t="s">
        <v>40</v>
      </c>
      <c r="W77" t="e">
        <f>VLOOKUP($C77, [2]POG664_strelka_scores!$A$1:$E$100000, 4, FALSE)</f>
        <v>#N/A</v>
      </c>
      <c r="X77" t="e">
        <f>VLOOKUP($C77, [2]POG664_strelka_scores!$A$1:$E$100000, 4, FALSE)</f>
        <v>#N/A</v>
      </c>
      <c r="Y77" t="s">
        <v>1216</v>
      </c>
      <c r="AA77" t="s">
        <v>1217</v>
      </c>
      <c r="AB77" t="s">
        <v>1218</v>
      </c>
      <c r="AE77">
        <v>2</v>
      </c>
      <c r="AF77">
        <v>36</v>
      </c>
      <c r="AG77">
        <v>6</v>
      </c>
      <c r="AH77">
        <v>64</v>
      </c>
      <c r="AI77">
        <v>0</v>
      </c>
      <c r="AJ77">
        <v>77</v>
      </c>
      <c r="AK77">
        <f t="shared" si="3"/>
        <v>8.5714285714285715E-2</v>
      </c>
    </row>
    <row r="78" spans="1:37">
      <c r="A78">
        <v>20</v>
      </c>
      <c r="B78">
        <v>17640188</v>
      </c>
      <c r="C78" t="str">
        <f t="shared" si="2"/>
        <v>20_17640188</v>
      </c>
      <c r="D78" t="s">
        <v>27</v>
      </c>
      <c r="E78" t="s">
        <v>48</v>
      </c>
      <c r="F78" t="s">
        <v>28</v>
      </c>
      <c r="G78" t="s">
        <v>29</v>
      </c>
      <c r="H78" t="s">
        <v>30</v>
      </c>
      <c r="I78" t="s">
        <v>31</v>
      </c>
      <c r="J78" t="s">
        <v>233</v>
      </c>
      <c r="K78" t="s">
        <v>443</v>
      </c>
      <c r="L78">
        <v>1410</v>
      </c>
      <c r="M78" t="s">
        <v>444</v>
      </c>
      <c r="N78" t="s">
        <v>35</v>
      </c>
      <c r="O78" t="s">
        <v>36</v>
      </c>
      <c r="P78" t="s">
        <v>445</v>
      </c>
      <c r="Q78" t="s">
        <v>446</v>
      </c>
      <c r="R78" t="s">
        <v>447</v>
      </c>
      <c r="S78" t="s">
        <v>28</v>
      </c>
      <c r="T78" t="s">
        <v>28</v>
      </c>
      <c r="U78">
        <f>VLOOKUP($C78, [1]POG664_ms4!$A$1:$E$100000, 5, FALSE)</f>
        <v>0.5</v>
      </c>
      <c r="V78" t="s">
        <v>40</v>
      </c>
      <c r="W78" t="e">
        <f>VLOOKUP($C78, [2]POG664_strelka_scores!$A$1:$E$100000, 4, FALSE)</f>
        <v>#N/A</v>
      </c>
      <c r="X78" t="e">
        <f>VLOOKUP($C78, [2]POG664_strelka_scores!$A$1:$E$100000, 4, FALSE)</f>
        <v>#N/A</v>
      </c>
      <c r="Y78" t="s">
        <v>1216</v>
      </c>
      <c r="AA78" t="s">
        <v>1217</v>
      </c>
      <c r="AB78" t="s">
        <v>1218</v>
      </c>
      <c r="AE78">
        <v>2</v>
      </c>
      <c r="AF78">
        <v>26</v>
      </c>
      <c r="AG78">
        <v>6</v>
      </c>
      <c r="AH78">
        <v>68</v>
      </c>
      <c r="AI78">
        <v>206</v>
      </c>
      <c r="AJ78">
        <v>1041</v>
      </c>
      <c r="AK78">
        <f t="shared" si="3"/>
        <v>8.1081081081081086E-2</v>
      </c>
    </row>
    <row r="79" spans="1:37">
      <c r="A79">
        <v>20</v>
      </c>
      <c r="B79">
        <v>29624052</v>
      </c>
      <c r="C79" t="str">
        <f t="shared" si="2"/>
        <v>20_29624052</v>
      </c>
      <c r="D79" t="s">
        <v>27</v>
      </c>
      <c r="E79" t="s">
        <v>48</v>
      </c>
      <c r="F79" t="s">
        <v>28</v>
      </c>
      <c r="G79" t="s">
        <v>29</v>
      </c>
      <c r="H79" t="s">
        <v>30</v>
      </c>
      <c r="I79" t="s">
        <v>31</v>
      </c>
      <c r="J79" t="s">
        <v>448</v>
      </c>
      <c r="K79" t="s">
        <v>449</v>
      </c>
      <c r="L79">
        <v>182</v>
      </c>
      <c r="M79" t="s">
        <v>450</v>
      </c>
      <c r="N79" t="s">
        <v>35</v>
      </c>
      <c r="O79" t="s">
        <v>36</v>
      </c>
      <c r="P79" t="s">
        <v>451</v>
      </c>
      <c r="Q79" t="s">
        <v>452</v>
      </c>
      <c r="R79" t="s">
        <v>453</v>
      </c>
      <c r="S79" t="s">
        <v>28</v>
      </c>
      <c r="T79" t="s">
        <v>28</v>
      </c>
      <c r="U79">
        <f>VLOOKUP($C79, [1]POG664_ms4!$A$1:$E$100000, 5, FALSE)</f>
        <v>0.62</v>
      </c>
      <c r="V79" t="s">
        <v>40</v>
      </c>
      <c r="W79" t="e">
        <f>VLOOKUP($C79, [2]POG664_strelka_scores!$A$1:$E$100000, 4, FALSE)</f>
        <v>#N/A</v>
      </c>
      <c r="X79" t="e">
        <f>VLOOKUP($C79, [2]POG664_strelka_scores!$A$1:$E$100000, 4, FALSE)</f>
        <v>#N/A</v>
      </c>
      <c r="Y79" t="s">
        <v>1216</v>
      </c>
      <c r="AA79" t="s">
        <v>1217</v>
      </c>
      <c r="AB79" t="s">
        <v>1218</v>
      </c>
      <c r="AE79">
        <v>2</v>
      </c>
      <c r="AF79">
        <v>113</v>
      </c>
      <c r="AG79">
        <v>22</v>
      </c>
      <c r="AH79">
        <v>210</v>
      </c>
      <c r="AI79">
        <v>0</v>
      </c>
      <c r="AJ79">
        <v>0</v>
      </c>
      <c r="AK79">
        <f t="shared" si="3"/>
        <v>9.4827586206896547E-2</v>
      </c>
    </row>
    <row r="80" spans="1:37">
      <c r="A80">
        <v>20</v>
      </c>
      <c r="B80">
        <v>52779387</v>
      </c>
      <c r="C80" t="str">
        <f t="shared" si="2"/>
        <v>20_52779387</v>
      </c>
      <c r="D80" t="s">
        <v>27</v>
      </c>
      <c r="E80" t="s">
        <v>41</v>
      </c>
      <c r="F80" t="s">
        <v>28</v>
      </c>
      <c r="G80" t="s">
        <v>29</v>
      </c>
      <c r="H80" t="s">
        <v>30</v>
      </c>
      <c r="I80" t="s">
        <v>31</v>
      </c>
      <c r="J80" t="s">
        <v>454</v>
      </c>
      <c r="K80" t="s">
        <v>455</v>
      </c>
      <c r="L80">
        <v>372</v>
      </c>
      <c r="M80" t="s">
        <v>456</v>
      </c>
      <c r="N80" t="s">
        <v>35</v>
      </c>
      <c r="O80" t="s">
        <v>36</v>
      </c>
      <c r="P80" t="s">
        <v>457</v>
      </c>
      <c r="Q80" t="s">
        <v>458</v>
      </c>
      <c r="R80" t="s">
        <v>459</v>
      </c>
      <c r="S80" t="s">
        <v>28</v>
      </c>
      <c r="T80" t="s">
        <v>28</v>
      </c>
      <c r="U80">
        <f>VLOOKUP($C80, [1]POG664_ms4!$A$1:$E$100000, 5, FALSE)</f>
        <v>0.83</v>
      </c>
      <c r="V80" t="s">
        <v>40</v>
      </c>
      <c r="W80" t="e">
        <f>VLOOKUP($C80, [2]POG664_strelka_scores!$A$1:$E$100000, 4, FALSE)</f>
        <v>#N/A</v>
      </c>
      <c r="X80" t="e">
        <f>VLOOKUP($C80, [2]POG664_strelka_scores!$A$1:$E$100000, 4, FALSE)</f>
        <v>#N/A</v>
      </c>
      <c r="Y80" t="str">
        <f>VLOOKUP($C80,orig!$C$1:$AJ$250, 23, FALSE)</f>
        <v>yes</v>
      </c>
      <c r="Z80" t="str">
        <f>VLOOKUP($C80,orig!$C$1:$AJ$250, 24, FALSE)</f>
        <v>automatic pass</v>
      </c>
      <c r="AA80" t="s">
        <v>822</v>
      </c>
      <c r="AB80">
        <v>0</v>
      </c>
      <c r="AE80">
        <v>0</v>
      </c>
      <c r="AF80">
        <v>21</v>
      </c>
      <c r="AG80">
        <v>5</v>
      </c>
      <c r="AH80">
        <v>63</v>
      </c>
      <c r="AI80">
        <v>0</v>
      </c>
      <c r="AJ80">
        <v>2</v>
      </c>
      <c r="AK80">
        <f t="shared" si="3"/>
        <v>7.3529411764705885E-2</v>
      </c>
    </row>
    <row r="81" spans="1:37">
      <c r="A81">
        <v>20</v>
      </c>
      <c r="B81">
        <v>62839371</v>
      </c>
      <c r="C81" t="str">
        <f t="shared" si="2"/>
        <v>20_62839371</v>
      </c>
      <c r="D81" t="s">
        <v>41</v>
      </c>
      <c r="E81" t="s">
        <v>26</v>
      </c>
      <c r="F81" t="s">
        <v>28</v>
      </c>
      <c r="G81" t="s">
        <v>29</v>
      </c>
      <c r="H81" t="s">
        <v>30</v>
      </c>
      <c r="I81" t="s">
        <v>31</v>
      </c>
      <c r="J81" t="s">
        <v>460</v>
      </c>
      <c r="K81" t="s">
        <v>461</v>
      </c>
      <c r="L81">
        <v>1121</v>
      </c>
      <c r="M81" t="s">
        <v>462</v>
      </c>
      <c r="N81" t="s">
        <v>35</v>
      </c>
      <c r="O81" t="s">
        <v>36</v>
      </c>
      <c r="P81" t="s">
        <v>463</v>
      </c>
      <c r="Q81" t="s">
        <v>464</v>
      </c>
      <c r="R81" t="s">
        <v>465</v>
      </c>
      <c r="S81" t="s">
        <v>28</v>
      </c>
      <c r="T81" t="s">
        <v>28</v>
      </c>
      <c r="U81">
        <f>VLOOKUP($C81, [1]POG664_ms4!$A$1:$E$100000, 5, FALSE)</f>
        <v>0.69</v>
      </c>
      <c r="V81" t="s">
        <v>40</v>
      </c>
      <c r="W81" t="e">
        <f>VLOOKUP($C81, [2]POG664_strelka_scores!$A$1:$E$100000, 4, FALSE)</f>
        <v>#N/A</v>
      </c>
      <c r="X81" t="e">
        <f>VLOOKUP($C81, [2]POG664_strelka_scores!$A$1:$E$100000, 4, FALSE)</f>
        <v>#N/A</v>
      </c>
      <c r="Y81" t="s">
        <v>1216</v>
      </c>
      <c r="AA81" t="s">
        <v>1217</v>
      </c>
      <c r="AB81" t="s">
        <v>1218</v>
      </c>
      <c r="AE81">
        <v>0</v>
      </c>
      <c r="AF81">
        <v>15</v>
      </c>
      <c r="AG81">
        <v>2</v>
      </c>
      <c r="AH81">
        <v>58</v>
      </c>
      <c r="AI81">
        <v>0</v>
      </c>
      <c r="AJ81">
        <v>1</v>
      </c>
      <c r="AK81">
        <f t="shared" si="3"/>
        <v>3.3333333333333333E-2</v>
      </c>
    </row>
    <row r="82" spans="1:37">
      <c r="A82">
        <v>21</v>
      </c>
      <c r="B82">
        <v>47612484</v>
      </c>
      <c r="C82" t="str">
        <f t="shared" si="2"/>
        <v>21_47612484</v>
      </c>
      <c r="D82" t="s">
        <v>26</v>
      </c>
      <c r="E82" t="s">
        <v>48</v>
      </c>
      <c r="F82" t="s">
        <v>466</v>
      </c>
      <c r="G82" t="s">
        <v>29</v>
      </c>
      <c r="H82" t="s">
        <v>30</v>
      </c>
      <c r="I82" t="s">
        <v>31</v>
      </c>
      <c r="J82" t="s">
        <v>467</v>
      </c>
      <c r="K82" t="s">
        <v>468</v>
      </c>
      <c r="L82">
        <v>308</v>
      </c>
      <c r="M82" t="s">
        <v>469</v>
      </c>
      <c r="N82" t="s">
        <v>35</v>
      </c>
      <c r="O82" t="s">
        <v>36</v>
      </c>
      <c r="P82" t="s">
        <v>470</v>
      </c>
      <c r="Q82" t="s">
        <v>471</v>
      </c>
      <c r="R82" t="s">
        <v>28</v>
      </c>
      <c r="S82" t="s">
        <v>28</v>
      </c>
      <c r="T82" t="s">
        <v>28</v>
      </c>
      <c r="U82">
        <f>VLOOKUP($C82, [1]POG664_ms4!$A$1:$E$100000, 5, FALSE)</f>
        <v>0.74</v>
      </c>
      <c r="V82" t="s">
        <v>63</v>
      </c>
      <c r="W82">
        <f>VLOOKUP($C82, [2]POG664_strelka_scores!$A$1:$E$100000, 4, FALSE)</f>
        <v>15</v>
      </c>
      <c r="X82">
        <f>VLOOKUP($C82, [2]POG664_strelka_scores!$A$1:$E$100000, 4, FALSE)</f>
        <v>15</v>
      </c>
      <c r="Y82" t="str">
        <f>VLOOKUP($C82,orig!$C$1:$AJ$250, 23, FALSE)</f>
        <v>yes</v>
      </c>
      <c r="Z82" t="str">
        <f>VLOOKUP($C82,orig!$C$1:$AJ$250, 24, FALSE)</f>
        <v>NA</v>
      </c>
      <c r="AA82" t="s">
        <v>40</v>
      </c>
      <c r="AB82" t="s">
        <v>1235</v>
      </c>
      <c r="AC82" t="s">
        <v>40</v>
      </c>
      <c r="AD82">
        <v>0</v>
      </c>
      <c r="AE82">
        <v>1</v>
      </c>
      <c r="AF82">
        <v>39</v>
      </c>
      <c r="AG82">
        <v>7</v>
      </c>
      <c r="AH82">
        <v>90</v>
      </c>
      <c r="AI82">
        <v>1</v>
      </c>
      <c r="AJ82">
        <v>109</v>
      </c>
      <c r="AK82">
        <f t="shared" si="3"/>
        <v>7.2164948453608241E-2</v>
      </c>
    </row>
    <row r="83" spans="1:37">
      <c r="A83">
        <v>22</v>
      </c>
      <c r="B83">
        <v>16287673</v>
      </c>
      <c r="C83" t="str">
        <f t="shared" si="2"/>
        <v>22_16287673</v>
      </c>
      <c r="D83" t="s">
        <v>27</v>
      </c>
      <c r="E83" t="s">
        <v>48</v>
      </c>
      <c r="F83" t="s">
        <v>28</v>
      </c>
      <c r="G83" t="s">
        <v>29</v>
      </c>
      <c r="H83" t="s">
        <v>30</v>
      </c>
      <c r="I83" t="s">
        <v>31</v>
      </c>
      <c r="J83" t="s">
        <v>472</v>
      </c>
      <c r="K83" t="s">
        <v>473</v>
      </c>
      <c r="L83">
        <v>545</v>
      </c>
      <c r="M83" t="s">
        <v>474</v>
      </c>
      <c r="N83" t="s">
        <v>35</v>
      </c>
      <c r="O83" t="s">
        <v>36</v>
      </c>
      <c r="P83" t="s">
        <v>475</v>
      </c>
      <c r="Q83" t="s">
        <v>476</v>
      </c>
      <c r="R83" t="s">
        <v>477</v>
      </c>
      <c r="S83" t="s">
        <v>478</v>
      </c>
      <c r="T83" t="s">
        <v>28</v>
      </c>
      <c r="U83" t="e">
        <f>VLOOKUP($C83, [1]POG664_ms4!$A$1:$E$100000, 5, FALSE)</f>
        <v>#N/A</v>
      </c>
      <c r="V83" t="s">
        <v>63</v>
      </c>
      <c r="W83">
        <f>VLOOKUP($C83, [2]POG664_strelka_scores!$A$1:$E$100000, 4, FALSE)</f>
        <v>23</v>
      </c>
      <c r="X83">
        <f>VLOOKUP($C83, [2]POG664_strelka_scores!$A$1:$E$100000, 4, FALSE)</f>
        <v>23</v>
      </c>
      <c r="Y83" t="str">
        <f>VLOOKUP($C83,orig!$C$1:$AJ$250, 23, FALSE)</f>
        <v>maybe</v>
      </c>
      <c r="Z83" t="str">
        <f>VLOOKUP($C83,orig!$C$1:$AJ$250, 24, FALSE)</f>
        <v>1 good G and 1 low quality G in blood.</v>
      </c>
      <c r="AA83" t="s">
        <v>811</v>
      </c>
      <c r="AB83" t="s">
        <v>1231</v>
      </c>
      <c r="AE83">
        <v>2</v>
      </c>
      <c r="AF83">
        <v>101</v>
      </c>
      <c r="AG83">
        <v>18</v>
      </c>
      <c r="AH83">
        <v>273</v>
      </c>
      <c r="AI83" t="s">
        <v>28</v>
      </c>
      <c r="AJ83" t="s">
        <v>28</v>
      </c>
      <c r="AK83">
        <f t="shared" si="3"/>
        <v>6.1855670103092786E-2</v>
      </c>
    </row>
    <row r="84" spans="1:37">
      <c r="A84">
        <v>22</v>
      </c>
      <c r="B84">
        <v>20709004</v>
      </c>
      <c r="C84" t="str">
        <f t="shared" si="2"/>
        <v>22_20709004</v>
      </c>
      <c r="D84" t="s">
        <v>41</v>
      </c>
      <c r="E84" t="s">
        <v>48</v>
      </c>
      <c r="F84" t="s">
        <v>28</v>
      </c>
      <c r="G84" t="s">
        <v>29</v>
      </c>
      <c r="H84" t="s">
        <v>30</v>
      </c>
      <c r="I84" t="s">
        <v>31</v>
      </c>
      <c r="J84" t="s">
        <v>479</v>
      </c>
      <c r="K84" t="s">
        <v>480</v>
      </c>
      <c r="L84">
        <v>905</v>
      </c>
      <c r="M84" t="s">
        <v>481</v>
      </c>
      <c r="N84" t="s">
        <v>35</v>
      </c>
      <c r="O84" t="s">
        <v>36</v>
      </c>
      <c r="P84" t="s">
        <v>482</v>
      </c>
      <c r="Q84" t="s">
        <v>483</v>
      </c>
      <c r="R84" t="s">
        <v>28</v>
      </c>
      <c r="S84" t="s">
        <v>28</v>
      </c>
      <c r="T84" t="s">
        <v>28</v>
      </c>
      <c r="U84">
        <f>VLOOKUP($C84, [1]POG664_ms4!$A$1:$E$100000, 5, FALSE)</f>
        <v>0.56999999999999995</v>
      </c>
      <c r="V84" t="s">
        <v>40</v>
      </c>
      <c r="W84" t="e">
        <f>VLOOKUP($C84, [2]POG664_strelka_scores!$A$1:$E$100000, 4, FALSE)</f>
        <v>#N/A</v>
      </c>
      <c r="X84" t="e">
        <f>VLOOKUP($C84, [2]POG664_strelka_scores!$A$1:$E$100000, 4, FALSE)</f>
        <v>#N/A</v>
      </c>
      <c r="Y84" t="s">
        <v>1216</v>
      </c>
      <c r="AA84" t="s">
        <v>1217</v>
      </c>
      <c r="AB84" t="s">
        <v>1218</v>
      </c>
      <c r="AE84">
        <v>4</v>
      </c>
      <c r="AF84">
        <v>27</v>
      </c>
      <c r="AG84">
        <v>9</v>
      </c>
      <c r="AH84">
        <v>45</v>
      </c>
      <c r="AI84">
        <v>0</v>
      </c>
      <c r="AJ84">
        <v>2</v>
      </c>
      <c r="AK84">
        <f t="shared" si="3"/>
        <v>0.16666666666666666</v>
      </c>
    </row>
    <row r="85" spans="1:37">
      <c r="A85">
        <v>22</v>
      </c>
      <c r="B85">
        <v>20709250</v>
      </c>
      <c r="C85" t="str">
        <f t="shared" si="2"/>
        <v>22_20709250</v>
      </c>
      <c r="D85" t="s">
        <v>26</v>
      </c>
      <c r="E85" t="s">
        <v>48</v>
      </c>
      <c r="F85" t="s">
        <v>484</v>
      </c>
      <c r="G85" t="s">
        <v>29</v>
      </c>
      <c r="H85" t="s">
        <v>30</v>
      </c>
      <c r="I85" t="s">
        <v>31</v>
      </c>
      <c r="J85" t="s">
        <v>220</v>
      </c>
      <c r="K85" t="s">
        <v>485</v>
      </c>
      <c r="L85">
        <v>905</v>
      </c>
      <c r="M85" t="s">
        <v>481</v>
      </c>
      <c r="N85" t="s">
        <v>35</v>
      </c>
      <c r="O85" t="s">
        <v>36</v>
      </c>
      <c r="P85" t="s">
        <v>482</v>
      </c>
      <c r="Q85" t="s">
        <v>483</v>
      </c>
      <c r="R85" t="s">
        <v>28</v>
      </c>
      <c r="S85" t="s">
        <v>28</v>
      </c>
      <c r="T85" t="s">
        <v>28</v>
      </c>
      <c r="U85">
        <f>VLOOKUP($C85, [1]POG664_ms4!$A$1:$E$100000, 5, FALSE)</f>
        <v>0.53</v>
      </c>
      <c r="V85" t="s">
        <v>40</v>
      </c>
      <c r="W85" t="e">
        <f>VLOOKUP($C85, [2]POG664_strelka_scores!$A$1:$E$100000, 4, FALSE)</f>
        <v>#N/A</v>
      </c>
      <c r="X85" t="e">
        <f>VLOOKUP($C85, [2]POG664_strelka_scores!$A$1:$E$100000, 4, FALSE)</f>
        <v>#N/A</v>
      </c>
      <c r="Y85" t="s">
        <v>1216</v>
      </c>
      <c r="AA85" t="s">
        <v>1217</v>
      </c>
      <c r="AB85" t="s">
        <v>1218</v>
      </c>
      <c r="AE85">
        <v>2</v>
      </c>
      <c r="AF85">
        <v>26</v>
      </c>
      <c r="AG85">
        <v>3</v>
      </c>
      <c r="AH85">
        <v>53</v>
      </c>
      <c r="AI85">
        <v>0</v>
      </c>
      <c r="AJ85">
        <v>1</v>
      </c>
      <c r="AK85">
        <f t="shared" si="3"/>
        <v>5.3571428571428568E-2</v>
      </c>
    </row>
    <row r="86" spans="1:37">
      <c r="A86">
        <v>22</v>
      </c>
      <c r="B86">
        <v>20710719</v>
      </c>
      <c r="C86" t="str">
        <f t="shared" si="2"/>
        <v>22_20710719</v>
      </c>
      <c r="D86" t="s">
        <v>26</v>
      </c>
      <c r="E86" t="s">
        <v>27</v>
      </c>
      <c r="F86" t="s">
        <v>28</v>
      </c>
      <c r="G86" t="s">
        <v>29</v>
      </c>
      <c r="H86" t="s">
        <v>30</v>
      </c>
      <c r="I86" t="s">
        <v>31</v>
      </c>
      <c r="J86" t="s">
        <v>486</v>
      </c>
      <c r="K86" t="s">
        <v>487</v>
      </c>
      <c r="L86">
        <v>905</v>
      </c>
      <c r="M86" t="s">
        <v>481</v>
      </c>
      <c r="N86" t="s">
        <v>35</v>
      </c>
      <c r="O86" t="s">
        <v>36</v>
      </c>
      <c r="P86" t="s">
        <v>482</v>
      </c>
      <c r="Q86" t="s">
        <v>483</v>
      </c>
      <c r="R86" t="s">
        <v>28</v>
      </c>
      <c r="S86" t="s">
        <v>28</v>
      </c>
      <c r="T86" t="s">
        <v>28</v>
      </c>
      <c r="U86">
        <f>VLOOKUP($C86, [1]POG664_ms4!$A$1:$E$100000, 5, FALSE)</f>
        <v>0.84</v>
      </c>
      <c r="V86" t="s">
        <v>40</v>
      </c>
      <c r="W86" t="e">
        <f>VLOOKUP($C86, [2]POG664_strelka_scores!$A$1:$E$100000, 4, FALSE)</f>
        <v>#N/A</v>
      </c>
      <c r="X86" t="e">
        <f>VLOOKUP($C86, [2]POG664_strelka_scores!$A$1:$E$100000, 4, FALSE)</f>
        <v>#N/A</v>
      </c>
      <c r="Y86" t="str">
        <f>VLOOKUP($C86,orig!$C$1:$AJ$250, 23, FALSE)</f>
        <v>yes</v>
      </c>
      <c r="Z86" t="str">
        <f>VLOOKUP($C86,orig!$C$1:$AJ$250, 24, FALSE)</f>
        <v>NA</v>
      </c>
      <c r="AA86" t="s">
        <v>811</v>
      </c>
      <c r="AB86" t="s">
        <v>1236</v>
      </c>
      <c r="AC86" t="s">
        <v>40</v>
      </c>
      <c r="AD86">
        <v>0</v>
      </c>
      <c r="AE86">
        <v>0</v>
      </c>
      <c r="AF86">
        <v>16</v>
      </c>
      <c r="AG86">
        <v>3</v>
      </c>
      <c r="AH86">
        <v>14</v>
      </c>
      <c r="AI86">
        <v>0</v>
      </c>
      <c r="AJ86">
        <v>0</v>
      </c>
      <c r="AK86">
        <f t="shared" si="3"/>
        <v>0.17647058823529413</v>
      </c>
    </row>
    <row r="87" spans="1:37">
      <c r="A87">
        <v>22</v>
      </c>
      <c r="B87">
        <v>21045337</v>
      </c>
      <c r="C87" t="str">
        <f t="shared" si="2"/>
        <v>22_21045337</v>
      </c>
      <c r="D87" t="s">
        <v>26</v>
      </c>
      <c r="E87" t="s">
        <v>48</v>
      </c>
      <c r="F87" t="s">
        <v>488</v>
      </c>
      <c r="G87" t="s">
        <v>29</v>
      </c>
      <c r="H87" t="s">
        <v>30</v>
      </c>
      <c r="I87" t="s">
        <v>31</v>
      </c>
      <c r="J87" t="s">
        <v>204</v>
      </c>
      <c r="K87" t="s">
        <v>489</v>
      </c>
      <c r="L87">
        <v>457</v>
      </c>
      <c r="M87" t="s">
        <v>490</v>
      </c>
      <c r="N87" t="s">
        <v>35</v>
      </c>
      <c r="O87" t="s">
        <v>36</v>
      </c>
      <c r="P87" t="s">
        <v>491</v>
      </c>
      <c r="Q87" t="s">
        <v>492</v>
      </c>
      <c r="R87" t="s">
        <v>493</v>
      </c>
      <c r="S87" t="s">
        <v>28</v>
      </c>
      <c r="T87" t="s">
        <v>28</v>
      </c>
      <c r="U87">
        <f>VLOOKUP($C87, [1]POG664_ms4!$A$1:$E$100000, 5, FALSE)</f>
        <v>0.65</v>
      </c>
      <c r="V87" t="s">
        <v>40</v>
      </c>
      <c r="W87" t="e">
        <f>VLOOKUP($C87, [2]POG664_strelka_scores!$A$1:$E$100000, 4, FALSE)</f>
        <v>#N/A</v>
      </c>
      <c r="X87" t="e">
        <f>VLOOKUP($C87, [2]POG664_strelka_scores!$A$1:$E$100000, 4, FALSE)</f>
        <v>#N/A</v>
      </c>
      <c r="Y87" t="s">
        <v>1216</v>
      </c>
      <c r="AA87" t="s">
        <v>1217</v>
      </c>
      <c r="AB87" t="s">
        <v>1218</v>
      </c>
      <c r="AE87">
        <v>1</v>
      </c>
      <c r="AF87">
        <v>31</v>
      </c>
      <c r="AG87">
        <v>4</v>
      </c>
      <c r="AH87">
        <v>63</v>
      </c>
      <c r="AI87">
        <v>1</v>
      </c>
      <c r="AJ87">
        <v>6</v>
      </c>
      <c r="AK87">
        <f t="shared" si="3"/>
        <v>5.9701492537313432E-2</v>
      </c>
    </row>
    <row r="88" spans="1:37">
      <c r="A88">
        <v>22</v>
      </c>
      <c r="B88">
        <v>29885644</v>
      </c>
      <c r="C88" t="str">
        <f t="shared" si="2"/>
        <v>22_29885644</v>
      </c>
      <c r="D88" t="s">
        <v>27</v>
      </c>
      <c r="E88" t="s">
        <v>26</v>
      </c>
      <c r="F88" t="s">
        <v>28</v>
      </c>
      <c r="G88" t="s">
        <v>29</v>
      </c>
      <c r="H88" t="s">
        <v>30</v>
      </c>
      <c r="I88" t="s">
        <v>31</v>
      </c>
      <c r="J88" t="s">
        <v>494</v>
      </c>
      <c r="K88" t="s">
        <v>495</v>
      </c>
      <c r="L88">
        <v>1020</v>
      </c>
      <c r="M88" t="s">
        <v>496</v>
      </c>
      <c r="N88" t="s">
        <v>35</v>
      </c>
      <c r="O88" t="s">
        <v>36</v>
      </c>
      <c r="P88" t="s">
        <v>497</v>
      </c>
      <c r="Q88" t="s">
        <v>498</v>
      </c>
      <c r="R88" t="s">
        <v>499</v>
      </c>
      <c r="S88" t="s">
        <v>28</v>
      </c>
      <c r="T88" t="s">
        <v>28</v>
      </c>
      <c r="U88">
        <f>VLOOKUP($C88, [1]POG664_ms4!$A$1:$E$100000, 5, FALSE)</f>
        <v>0.77</v>
      </c>
      <c r="V88" t="s">
        <v>40</v>
      </c>
      <c r="W88" t="e">
        <f>VLOOKUP($C88, [2]POG664_strelka_scores!$A$1:$E$100000, 4, FALSE)</f>
        <v>#N/A</v>
      </c>
      <c r="X88" t="e">
        <f>VLOOKUP($C88, [2]POG664_strelka_scores!$A$1:$E$100000, 4, FALSE)</f>
        <v>#N/A</v>
      </c>
      <c r="Y88" t="str">
        <f>VLOOKUP($C88,orig!$C$1:$AJ$250, 23, FALSE)</f>
        <v>yes</v>
      </c>
      <c r="Z88" t="str">
        <f>VLOOKUP($C88,orig!$C$1:$AJ$250, 24, FALSE)</f>
        <v>automatic pass</v>
      </c>
      <c r="AA88" t="s">
        <v>811</v>
      </c>
      <c r="AB88" t="s">
        <v>1236</v>
      </c>
      <c r="AE88">
        <v>0</v>
      </c>
      <c r="AF88">
        <v>23</v>
      </c>
      <c r="AG88">
        <v>8</v>
      </c>
      <c r="AH88">
        <v>32</v>
      </c>
      <c r="AI88">
        <v>1</v>
      </c>
      <c r="AJ88">
        <v>10</v>
      </c>
      <c r="AK88">
        <f t="shared" si="3"/>
        <v>0.2</v>
      </c>
    </row>
    <row r="89" spans="1:37">
      <c r="A89">
        <v>22</v>
      </c>
      <c r="B89">
        <v>38051461</v>
      </c>
      <c r="C89" t="str">
        <f t="shared" si="2"/>
        <v>22_38051461</v>
      </c>
      <c r="D89" t="s">
        <v>26</v>
      </c>
      <c r="E89" t="s">
        <v>27</v>
      </c>
      <c r="F89" t="s">
        <v>28</v>
      </c>
      <c r="G89" t="s">
        <v>29</v>
      </c>
      <c r="H89" t="s">
        <v>30</v>
      </c>
      <c r="I89" t="s">
        <v>31</v>
      </c>
      <c r="J89" t="s">
        <v>500</v>
      </c>
      <c r="K89" t="s">
        <v>501</v>
      </c>
      <c r="L89">
        <v>701</v>
      </c>
      <c r="M89" t="s">
        <v>502</v>
      </c>
      <c r="N89" t="s">
        <v>35</v>
      </c>
      <c r="O89" t="s">
        <v>36</v>
      </c>
      <c r="P89" t="s">
        <v>503</v>
      </c>
      <c r="Q89" t="s">
        <v>504</v>
      </c>
      <c r="R89" t="s">
        <v>505</v>
      </c>
      <c r="S89" t="s">
        <v>28</v>
      </c>
      <c r="T89" t="s">
        <v>28</v>
      </c>
      <c r="U89">
        <f>VLOOKUP($C89, [1]POG664_ms4!$A$1:$E$100000, 5, FALSE)</f>
        <v>0.66</v>
      </c>
      <c r="V89" t="s">
        <v>40</v>
      </c>
      <c r="W89" t="e">
        <f>VLOOKUP($C89, [2]POG664_strelka_scores!$A$1:$E$100000, 4, FALSE)</f>
        <v>#N/A</v>
      </c>
      <c r="X89" t="e">
        <f>VLOOKUP($C89, [2]POG664_strelka_scores!$A$1:$E$100000, 4, FALSE)</f>
        <v>#N/A</v>
      </c>
      <c r="Y89" t="s">
        <v>1216</v>
      </c>
      <c r="AA89" t="s">
        <v>1217</v>
      </c>
      <c r="AB89" t="s">
        <v>1218</v>
      </c>
      <c r="AE89">
        <v>1</v>
      </c>
      <c r="AF89">
        <v>23</v>
      </c>
      <c r="AG89">
        <v>2</v>
      </c>
      <c r="AH89">
        <v>18</v>
      </c>
      <c r="AI89">
        <v>1</v>
      </c>
      <c r="AJ89">
        <v>19</v>
      </c>
      <c r="AK89">
        <f t="shared" si="3"/>
        <v>0.1</v>
      </c>
    </row>
    <row r="90" spans="1:37">
      <c r="A90">
        <v>22</v>
      </c>
      <c r="B90">
        <v>39884007</v>
      </c>
      <c r="C90" t="str">
        <f t="shared" si="2"/>
        <v>22_39884007</v>
      </c>
      <c r="D90" t="s">
        <v>48</v>
      </c>
      <c r="E90" t="s">
        <v>41</v>
      </c>
      <c r="F90" t="s">
        <v>28</v>
      </c>
      <c r="G90" t="s">
        <v>29</v>
      </c>
      <c r="H90" t="s">
        <v>30</v>
      </c>
      <c r="I90" t="s">
        <v>31</v>
      </c>
      <c r="J90" t="s">
        <v>506</v>
      </c>
      <c r="K90" t="s">
        <v>507</v>
      </c>
      <c r="L90">
        <v>533</v>
      </c>
      <c r="M90" t="s">
        <v>508</v>
      </c>
      <c r="N90" t="s">
        <v>35</v>
      </c>
      <c r="O90" t="s">
        <v>36</v>
      </c>
      <c r="P90" t="s">
        <v>509</v>
      </c>
      <c r="Q90" t="s">
        <v>510</v>
      </c>
      <c r="R90" t="s">
        <v>511</v>
      </c>
      <c r="S90" t="s">
        <v>28</v>
      </c>
      <c r="T90" t="s">
        <v>28</v>
      </c>
      <c r="U90">
        <f>VLOOKUP($C90, [1]POG664_ms4!$A$1:$E$100000, 5, FALSE)</f>
        <v>0.95</v>
      </c>
      <c r="V90" t="s">
        <v>63</v>
      </c>
      <c r="W90">
        <f>VLOOKUP($C90, [2]POG664_strelka_scores!$A$1:$E$100000, 4, FALSE)</f>
        <v>34</v>
      </c>
      <c r="X90">
        <f>VLOOKUP($C90, [2]POG664_strelka_scores!$A$1:$E$100000, 4, FALSE)</f>
        <v>34</v>
      </c>
      <c r="Y90" t="str">
        <f>VLOOKUP($C90,orig!$C$1:$AJ$250, 23, FALSE)</f>
        <v>yes</v>
      </c>
      <c r="Z90" t="str">
        <f>VLOOKUP($C90,orig!$C$1:$AJ$250, 24, FALSE)</f>
        <v>automatic pass</v>
      </c>
      <c r="AA90" t="s">
        <v>822</v>
      </c>
      <c r="AB90">
        <v>0</v>
      </c>
      <c r="AC90" t="s">
        <v>822</v>
      </c>
      <c r="AD90">
        <v>0</v>
      </c>
      <c r="AE90">
        <v>1</v>
      </c>
      <c r="AF90">
        <v>37</v>
      </c>
      <c r="AG90">
        <v>20</v>
      </c>
      <c r="AH90">
        <v>54</v>
      </c>
      <c r="AI90">
        <v>4</v>
      </c>
      <c r="AJ90">
        <v>29</v>
      </c>
      <c r="AK90">
        <f t="shared" si="3"/>
        <v>0.27027027027027029</v>
      </c>
    </row>
    <row r="91" spans="1:37">
      <c r="A91">
        <v>22</v>
      </c>
      <c r="B91">
        <v>45309913</v>
      </c>
      <c r="C91" t="str">
        <f t="shared" si="2"/>
        <v>22_45309913</v>
      </c>
      <c r="D91" t="s">
        <v>41</v>
      </c>
      <c r="E91" t="s">
        <v>48</v>
      </c>
      <c r="F91" t="s">
        <v>28</v>
      </c>
      <c r="G91" t="s">
        <v>29</v>
      </c>
      <c r="H91" t="s">
        <v>30</v>
      </c>
      <c r="I91" t="s">
        <v>31</v>
      </c>
      <c r="J91" t="s">
        <v>512</v>
      </c>
      <c r="K91" t="s">
        <v>513</v>
      </c>
      <c r="L91">
        <v>531</v>
      </c>
      <c r="M91" t="s">
        <v>514</v>
      </c>
      <c r="N91" t="s">
        <v>35</v>
      </c>
      <c r="O91" t="s">
        <v>36</v>
      </c>
      <c r="P91" t="s">
        <v>515</v>
      </c>
      <c r="Q91" t="s">
        <v>516</v>
      </c>
      <c r="R91" t="s">
        <v>517</v>
      </c>
      <c r="S91" t="s">
        <v>28</v>
      </c>
      <c r="T91" t="s">
        <v>28</v>
      </c>
      <c r="U91">
        <f>VLOOKUP($C91, [1]POG664_ms4!$A$1:$E$100000, 5, FALSE)</f>
        <v>0.56999999999999995</v>
      </c>
      <c r="V91" t="s">
        <v>40</v>
      </c>
      <c r="W91" t="e">
        <f>VLOOKUP($C91, [2]POG664_strelka_scores!$A$1:$E$100000, 4, FALSE)</f>
        <v>#N/A</v>
      </c>
      <c r="X91" t="e">
        <f>VLOOKUP($C91, [2]POG664_strelka_scores!$A$1:$E$100000, 4, FALSE)</f>
        <v>#N/A</v>
      </c>
      <c r="Y91" t="str">
        <f>VLOOKUP($C91,orig!$C$1:$AJ$250, 23, FALSE)</f>
        <v>yes</v>
      </c>
      <c r="Z91" t="str">
        <f>VLOOKUP($C91,orig!$C$1:$AJ$250, 24, FALSE)</f>
        <v>NA</v>
      </c>
      <c r="AA91" t="s">
        <v>40</v>
      </c>
      <c r="AB91" t="s">
        <v>1224</v>
      </c>
      <c r="AE91">
        <v>1</v>
      </c>
      <c r="AF91">
        <v>20</v>
      </c>
      <c r="AG91">
        <v>5</v>
      </c>
      <c r="AH91">
        <v>22</v>
      </c>
      <c r="AI91" t="s">
        <v>28</v>
      </c>
      <c r="AJ91" t="s">
        <v>28</v>
      </c>
      <c r="AK91">
        <f t="shared" si="3"/>
        <v>0.18518518518518517</v>
      </c>
    </row>
    <row r="92" spans="1:37">
      <c r="A92">
        <v>3</v>
      </c>
      <c r="B92">
        <v>59738022</v>
      </c>
      <c r="C92" t="str">
        <f t="shared" si="2"/>
        <v>3_59738022</v>
      </c>
      <c r="D92" t="s">
        <v>26</v>
      </c>
      <c r="E92" t="s">
        <v>48</v>
      </c>
      <c r="F92" t="s">
        <v>28</v>
      </c>
      <c r="G92" t="s">
        <v>29</v>
      </c>
      <c r="H92" t="s">
        <v>30</v>
      </c>
      <c r="I92" t="s">
        <v>31</v>
      </c>
      <c r="J92" t="s">
        <v>518</v>
      </c>
      <c r="K92" t="s">
        <v>519</v>
      </c>
      <c r="L92">
        <v>147</v>
      </c>
      <c r="M92" t="s">
        <v>520</v>
      </c>
      <c r="N92" t="s">
        <v>35</v>
      </c>
      <c r="O92" t="s">
        <v>36</v>
      </c>
      <c r="P92" t="s">
        <v>521</v>
      </c>
      <c r="Q92" t="s">
        <v>522</v>
      </c>
      <c r="R92" t="s">
        <v>523</v>
      </c>
      <c r="S92" t="s">
        <v>28</v>
      </c>
      <c r="T92" t="s">
        <v>28</v>
      </c>
      <c r="U92">
        <f>VLOOKUP($C92, [1]POG664_ms4!$A$1:$E$100000, 5, FALSE)</f>
        <v>0.88</v>
      </c>
      <c r="V92" t="s">
        <v>40</v>
      </c>
      <c r="W92" t="e">
        <f>VLOOKUP($C92, [2]POG664_strelka_scores!$A$1:$E$100000, 4, FALSE)</f>
        <v>#N/A</v>
      </c>
      <c r="X92" t="e">
        <f>VLOOKUP($C92, [2]POG664_strelka_scores!$A$1:$E$100000, 4, FALSE)</f>
        <v>#N/A</v>
      </c>
      <c r="Y92" t="s">
        <v>1216</v>
      </c>
      <c r="AA92" t="s">
        <v>822</v>
      </c>
      <c r="AB92">
        <v>0</v>
      </c>
      <c r="AC92" t="s">
        <v>40</v>
      </c>
      <c r="AD92">
        <v>0</v>
      </c>
      <c r="AE92">
        <v>0</v>
      </c>
      <c r="AF92">
        <v>41</v>
      </c>
      <c r="AG92">
        <v>0</v>
      </c>
      <c r="AH92">
        <v>57</v>
      </c>
      <c r="AI92">
        <v>0</v>
      </c>
      <c r="AJ92">
        <v>124</v>
      </c>
      <c r="AK92">
        <f t="shared" si="3"/>
        <v>0</v>
      </c>
    </row>
    <row r="93" spans="1:37">
      <c r="A93">
        <v>3</v>
      </c>
      <c r="B93">
        <v>75787918</v>
      </c>
      <c r="C93" t="str">
        <f t="shared" si="2"/>
        <v>3_75787918</v>
      </c>
      <c r="D93" t="s">
        <v>27</v>
      </c>
      <c r="E93" t="s">
        <v>41</v>
      </c>
      <c r="F93" t="s">
        <v>524</v>
      </c>
      <c r="G93" t="s">
        <v>29</v>
      </c>
      <c r="H93" t="s">
        <v>30</v>
      </c>
      <c r="I93" t="s">
        <v>31</v>
      </c>
      <c r="J93" t="s">
        <v>525</v>
      </c>
      <c r="K93" t="s">
        <v>526</v>
      </c>
      <c r="L93">
        <v>864</v>
      </c>
      <c r="M93" t="s">
        <v>527</v>
      </c>
      <c r="N93" t="s">
        <v>35</v>
      </c>
      <c r="O93" t="s">
        <v>36</v>
      </c>
      <c r="P93" t="s">
        <v>528</v>
      </c>
      <c r="Q93" t="s">
        <v>529</v>
      </c>
      <c r="R93" t="s">
        <v>530</v>
      </c>
      <c r="S93" t="s">
        <v>28</v>
      </c>
      <c r="T93" t="s">
        <v>28</v>
      </c>
      <c r="U93">
        <f>VLOOKUP($C93, [1]POG664_ms4!$A$1:$E$100000, 5, FALSE)</f>
        <v>0.51</v>
      </c>
      <c r="V93" t="s">
        <v>40</v>
      </c>
      <c r="W93" t="e">
        <f>VLOOKUP($C93, [2]POG664_strelka_scores!$A$1:$E$100000, 4, FALSE)</f>
        <v>#N/A</v>
      </c>
      <c r="X93" t="e">
        <f>VLOOKUP($C93, [2]POG664_strelka_scores!$A$1:$E$100000, 4, FALSE)</f>
        <v>#N/A</v>
      </c>
      <c r="Y93" t="s">
        <v>1216</v>
      </c>
      <c r="AA93" t="s">
        <v>1217</v>
      </c>
      <c r="AB93" t="s">
        <v>1218</v>
      </c>
      <c r="AE93">
        <v>0</v>
      </c>
      <c r="AF93">
        <v>13</v>
      </c>
      <c r="AG93">
        <v>2</v>
      </c>
      <c r="AH93">
        <v>23</v>
      </c>
      <c r="AI93">
        <v>0</v>
      </c>
      <c r="AJ93">
        <v>14</v>
      </c>
      <c r="AK93">
        <f t="shared" si="3"/>
        <v>0.08</v>
      </c>
    </row>
    <row r="94" spans="1:37">
      <c r="A94">
        <v>3</v>
      </c>
      <c r="B94">
        <v>75787926</v>
      </c>
      <c r="C94" t="str">
        <f t="shared" si="2"/>
        <v>3_75787926</v>
      </c>
      <c r="D94" t="s">
        <v>41</v>
      </c>
      <c r="E94" t="s">
        <v>27</v>
      </c>
      <c r="F94" t="s">
        <v>531</v>
      </c>
      <c r="G94" t="s">
        <v>29</v>
      </c>
      <c r="H94" t="s">
        <v>30</v>
      </c>
      <c r="I94" t="s">
        <v>31</v>
      </c>
      <c r="J94" t="s">
        <v>532</v>
      </c>
      <c r="K94" t="s">
        <v>533</v>
      </c>
      <c r="L94">
        <v>864</v>
      </c>
      <c r="M94" t="s">
        <v>527</v>
      </c>
      <c r="N94" t="s">
        <v>35</v>
      </c>
      <c r="O94" t="s">
        <v>36</v>
      </c>
      <c r="P94" t="s">
        <v>528</v>
      </c>
      <c r="Q94" t="s">
        <v>529</v>
      </c>
      <c r="R94" t="s">
        <v>530</v>
      </c>
      <c r="S94" t="s">
        <v>28</v>
      </c>
      <c r="T94" t="s">
        <v>28</v>
      </c>
      <c r="U94">
        <f>VLOOKUP($C94, [1]POG664_ms4!$A$1:$E$100000, 5, FALSE)</f>
        <v>0.52</v>
      </c>
      <c r="V94" t="s">
        <v>40</v>
      </c>
      <c r="W94" t="e">
        <f>VLOOKUP($C94, [2]POG664_strelka_scores!$A$1:$E$100000, 4, FALSE)</f>
        <v>#N/A</v>
      </c>
      <c r="X94" t="e">
        <f>VLOOKUP($C94, [2]POG664_strelka_scores!$A$1:$E$100000, 4, FALSE)</f>
        <v>#N/A</v>
      </c>
      <c r="Y94" t="s">
        <v>1216</v>
      </c>
      <c r="AA94" t="s">
        <v>1217</v>
      </c>
      <c r="AB94" t="s">
        <v>1218</v>
      </c>
      <c r="AE94">
        <v>0</v>
      </c>
      <c r="AF94">
        <v>13</v>
      </c>
      <c r="AG94">
        <v>2</v>
      </c>
      <c r="AH94">
        <v>23</v>
      </c>
      <c r="AI94">
        <v>0</v>
      </c>
      <c r="AJ94">
        <v>12</v>
      </c>
      <c r="AK94">
        <f t="shared" si="3"/>
        <v>0.08</v>
      </c>
    </row>
    <row r="95" spans="1:37">
      <c r="A95">
        <v>3</v>
      </c>
      <c r="B95">
        <v>150421612</v>
      </c>
      <c r="C95" t="str">
        <f t="shared" si="2"/>
        <v>3_150421612</v>
      </c>
      <c r="D95" t="s">
        <v>26</v>
      </c>
      <c r="E95" t="s">
        <v>41</v>
      </c>
      <c r="F95" t="s">
        <v>534</v>
      </c>
      <c r="G95" t="s">
        <v>172</v>
      </c>
      <c r="H95" t="s">
        <v>173</v>
      </c>
      <c r="I95" t="s">
        <v>174</v>
      </c>
      <c r="J95" t="s">
        <v>535</v>
      </c>
      <c r="K95" t="s">
        <v>536</v>
      </c>
      <c r="L95">
        <v>134</v>
      </c>
      <c r="M95" t="s">
        <v>537</v>
      </c>
      <c r="N95" t="s">
        <v>35</v>
      </c>
      <c r="O95" t="s">
        <v>36</v>
      </c>
      <c r="P95" t="s">
        <v>538</v>
      </c>
      <c r="Q95" t="s">
        <v>539</v>
      </c>
      <c r="R95" t="s">
        <v>540</v>
      </c>
      <c r="S95" t="s">
        <v>28</v>
      </c>
      <c r="T95" t="s">
        <v>28</v>
      </c>
      <c r="U95">
        <f>VLOOKUP($C95, [1]POG664_ms4!$A$1:$E$100000, 5, FALSE)</f>
        <v>0.59</v>
      </c>
      <c r="V95" t="s">
        <v>40</v>
      </c>
      <c r="W95" t="e">
        <f>VLOOKUP($C95, [2]POG664_strelka_scores!$A$1:$E$100000, 4, FALSE)</f>
        <v>#N/A</v>
      </c>
      <c r="X95" t="e">
        <f>VLOOKUP($C95, [2]POG664_strelka_scores!$A$1:$E$100000, 4, FALSE)</f>
        <v>#N/A</v>
      </c>
      <c r="Y95" t="s">
        <v>1216</v>
      </c>
      <c r="AA95" t="s">
        <v>1217</v>
      </c>
      <c r="AB95" t="s">
        <v>1218</v>
      </c>
      <c r="AE95">
        <v>1</v>
      </c>
      <c r="AF95">
        <v>29</v>
      </c>
      <c r="AG95">
        <v>3</v>
      </c>
      <c r="AH95">
        <v>55</v>
      </c>
      <c r="AI95">
        <v>0</v>
      </c>
      <c r="AJ95">
        <v>0</v>
      </c>
      <c r="AK95">
        <f t="shared" si="3"/>
        <v>5.1724137931034482E-2</v>
      </c>
    </row>
    <row r="96" spans="1:37">
      <c r="A96">
        <v>3</v>
      </c>
      <c r="B96">
        <v>150421613</v>
      </c>
      <c r="C96" t="str">
        <f t="shared" si="2"/>
        <v>3_150421613</v>
      </c>
      <c r="D96" t="s">
        <v>26</v>
      </c>
      <c r="E96" t="s">
        <v>27</v>
      </c>
      <c r="F96" t="s">
        <v>541</v>
      </c>
      <c r="G96" t="s">
        <v>29</v>
      </c>
      <c r="H96" t="s">
        <v>30</v>
      </c>
      <c r="I96" t="s">
        <v>31</v>
      </c>
      <c r="J96" t="s">
        <v>542</v>
      </c>
      <c r="K96" t="s">
        <v>543</v>
      </c>
      <c r="L96">
        <v>134</v>
      </c>
      <c r="M96" t="s">
        <v>537</v>
      </c>
      <c r="N96" t="s">
        <v>35</v>
      </c>
      <c r="O96" t="s">
        <v>36</v>
      </c>
      <c r="P96" t="s">
        <v>538</v>
      </c>
      <c r="Q96" t="s">
        <v>539</v>
      </c>
      <c r="R96" t="s">
        <v>540</v>
      </c>
      <c r="S96" t="s">
        <v>28</v>
      </c>
      <c r="T96" t="s">
        <v>28</v>
      </c>
      <c r="U96">
        <f>VLOOKUP($C96, [1]POG664_ms4!$A$1:$E$100000, 5, FALSE)</f>
        <v>0.57999999999999996</v>
      </c>
      <c r="V96" t="s">
        <v>40</v>
      </c>
      <c r="W96" t="e">
        <f>VLOOKUP($C96, [2]POG664_strelka_scores!$A$1:$E$100000, 4, FALSE)</f>
        <v>#N/A</v>
      </c>
      <c r="X96" t="e">
        <f>VLOOKUP($C96, [2]POG664_strelka_scores!$A$1:$E$100000, 4, FALSE)</f>
        <v>#N/A</v>
      </c>
      <c r="Y96" t="s">
        <v>1216</v>
      </c>
      <c r="AA96" t="s">
        <v>1217</v>
      </c>
      <c r="AB96" t="s">
        <v>1218</v>
      </c>
      <c r="AE96">
        <v>2</v>
      </c>
      <c r="AF96">
        <v>28</v>
      </c>
      <c r="AG96">
        <v>7</v>
      </c>
      <c r="AH96">
        <v>52</v>
      </c>
      <c r="AI96">
        <v>0</v>
      </c>
      <c r="AJ96">
        <v>0</v>
      </c>
      <c r="AK96">
        <f t="shared" si="3"/>
        <v>0.11864406779661017</v>
      </c>
    </row>
    <row r="97" spans="1:37">
      <c r="A97">
        <v>3</v>
      </c>
      <c r="B97">
        <v>195507686</v>
      </c>
      <c r="C97" t="str">
        <f t="shared" si="2"/>
        <v>3_195507686</v>
      </c>
      <c r="D97" t="s">
        <v>27</v>
      </c>
      <c r="E97" t="s">
        <v>41</v>
      </c>
      <c r="F97" t="s">
        <v>544</v>
      </c>
      <c r="G97" t="s">
        <v>29</v>
      </c>
      <c r="H97" t="s">
        <v>30</v>
      </c>
      <c r="I97" t="s">
        <v>31</v>
      </c>
      <c r="J97" t="s">
        <v>454</v>
      </c>
      <c r="K97" t="s">
        <v>545</v>
      </c>
      <c r="L97">
        <v>5360</v>
      </c>
      <c r="M97" t="s">
        <v>546</v>
      </c>
      <c r="N97" t="s">
        <v>35</v>
      </c>
      <c r="O97" t="s">
        <v>36</v>
      </c>
      <c r="P97" t="s">
        <v>547</v>
      </c>
      <c r="Q97" t="s">
        <v>548</v>
      </c>
      <c r="R97" t="s">
        <v>549</v>
      </c>
      <c r="S97" t="s">
        <v>28</v>
      </c>
      <c r="T97" t="s">
        <v>28</v>
      </c>
      <c r="U97">
        <f>VLOOKUP($C97, [1]POG664_ms4!$A$1:$E$100000, 5, FALSE)</f>
        <v>0.62</v>
      </c>
      <c r="V97" t="s">
        <v>40</v>
      </c>
      <c r="W97" t="e">
        <f>VLOOKUP($C97, [2]POG664_strelka_scores!$A$1:$E$100000, 4, FALSE)</f>
        <v>#N/A</v>
      </c>
      <c r="X97" t="e">
        <f>VLOOKUP($C97, [2]POG664_strelka_scores!$A$1:$E$100000, 4, FALSE)</f>
        <v>#N/A</v>
      </c>
      <c r="Y97" t="s">
        <v>1216</v>
      </c>
      <c r="AA97" t="s">
        <v>1217</v>
      </c>
      <c r="AB97" t="s">
        <v>1218</v>
      </c>
      <c r="AE97">
        <v>3</v>
      </c>
      <c r="AF97">
        <v>26</v>
      </c>
      <c r="AG97">
        <v>8</v>
      </c>
      <c r="AH97">
        <v>44</v>
      </c>
      <c r="AI97">
        <v>1</v>
      </c>
      <c r="AJ97">
        <v>0</v>
      </c>
      <c r="AK97">
        <f t="shared" si="3"/>
        <v>0.15384615384615385</v>
      </c>
    </row>
    <row r="98" spans="1:37">
      <c r="A98">
        <v>3</v>
      </c>
      <c r="B98">
        <v>195508166</v>
      </c>
      <c r="C98" t="str">
        <f t="shared" si="2"/>
        <v>3_195508166</v>
      </c>
      <c r="D98" t="s">
        <v>41</v>
      </c>
      <c r="E98" t="s">
        <v>27</v>
      </c>
      <c r="F98" t="s">
        <v>28</v>
      </c>
      <c r="G98" t="s">
        <v>29</v>
      </c>
      <c r="H98" t="s">
        <v>30</v>
      </c>
      <c r="I98" t="s">
        <v>31</v>
      </c>
      <c r="J98" t="s">
        <v>550</v>
      </c>
      <c r="K98" t="s">
        <v>551</v>
      </c>
      <c r="L98">
        <v>5360</v>
      </c>
      <c r="M98" t="s">
        <v>546</v>
      </c>
      <c r="N98" t="s">
        <v>35</v>
      </c>
      <c r="O98" t="s">
        <v>36</v>
      </c>
      <c r="P98" t="s">
        <v>547</v>
      </c>
      <c r="Q98" t="s">
        <v>548</v>
      </c>
      <c r="R98" t="s">
        <v>549</v>
      </c>
      <c r="S98" t="s">
        <v>28</v>
      </c>
      <c r="T98" t="s">
        <v>28</v>
      </c>
      <c r="U98" t="e">
        <f>VLOOKUP($C98, [1]POG664_ms4!$A$1:$E$100000, 5, FALSE)</f>
        <v>#N/A</v>
      </c>
      <c r="V98" t="s">
        <v>63</v>
      </c>
      <c r="W98">
        <f>VLOOKUP($C98, [2]POG664_strelka_scores!$A$1:$E$100000, 4, FALSE)</f>
        <v>22</v>
      </c>
      <c r="X98">
        <f>VLOOKUP($C98, [2]POG664_strelka_scores!$A$1:$E$100000, 4, FALSE)</f>
        <v>22</v>
      </c>
      <c r="Y98" t="s">
        <v>1216</v>
      </c>
      <c r="AA98" t="s">
        <v>40</v>
      </c>
      <c r="AB98" t="s">
        <v>1224</v>
      </c>
      <c r="AE98">
        <v>2</v>
      </c>
      <c r="AF98">
        <v>61</v>
      </c>
      <c r="AG98">
        <v>6</v>
      </c>
      <c r="AH98">
        <v>97</v>
      </c>
      <c r="AI98">
        <v>0</v>
      </c>
      <c r="AJ98">
        <v>3</v>
      </c>
      <c r="AK98">
        <f t="shared" si="3"/>
        <v>5.8252427184466021E-2</v>
      </c>
    </row>
    <row r="99" spans="1:37">
      <c r="A99">
        <v>3</v>
      </c>
      <c r="B99">
        <v>195509108</v>
      </c>
      <c r="C99" t="str">
        <f t="shared" si="2"/>
        <v>3_195509108</v>
      </c>
      <c r="D99" t="s">
        <v>41</v>
      </c>
      <c r="E99" t="s">
        <v>26</v>
      </c>
      <c r="F99" t="s">
        <v>552</v>
      </c>
      <c r="G99" t="s">
        <v>29</v>
      </c>
      <c r="H99" t="s">
        <v>30</v>
      </c>
      <c r="I99" t="s">
        <v>31</v>
      </c>
      <c r="J99" t="s">
        <v>553</v>
      </c>
      <c r="K99" t="s">
        <v>554</v>
      </c>
      <c r="L99">
        <v>5360</v>
      </c>
      <c r="M99" t="s">
        <v>546</v>
      </c>
      <c r="N99" t="s">
        <v>35</v>
      </c>
      <c r="O99" t="s">
        <v>36</v>
      </c>
      <c r="P99" t="s">
        <v>547</v>
      </c>
      <c r="Q99" t="s">
        <v>548</v>
      </c>
      <c r="R99" t="s">
        <v>549</v>
      </c>
      <c r="S99" t="s">
        <v>28</v>
      </c>
      <c r="T99" t="s">
        <v>28</v>
      </c>
      <c r="U99">
        <f>VLOOKUP($C99, [1]POG664_ms4!$A$1:$E$100000, 5, FALSE)</f>
        <v>0.54</v>
      </c>
      <c r="V99" t="s">
        <v>40</v>
      </c>
      <c r="W99" t="e">
        <f>VLOOKUP($C99, [2]POG664_strelka_scores!$A$1:$E$100000, 4, FALSE)</f>
        <v>#N/A</v>
      </c>
      <c r="X99" t="e">
        <f>VLOOKUP($C99, [2]POG664_strelka_scores!$A$1:$E$100000, 4, FALSE)</f>
        <v>#N/A</v>
      </c>
      <c r="Y99" t="s">
        <v>1216</v>
      </c>
      <c r="AA99" t="s">
        <v>1217</v>
      </c>
      <c r="AB99" t="s">
        <v>1218</v>
      </c>
      <c r="AE99">
        <v>1</v>
      </c>
      <c r="AF99">
        <v>42</v>
      </c>
      <c r="AG99">
        <v>4</v>
      </c>
      <c r="AH99">
        <v>82</v>
      </c>
      <c r="AI99">
        <v>1</v>
      </c>
      <c r="AJ99">
        <v>2</v>
      </c>
      <c r="AK99">
        <f t="shared" si="3"/>
        <v>4.6511627906976744E-2</v>
      </c>
    </row>
    <row r="100" spans="1:37">
      <c r="A100">
        <v>3</v>
      </c>
      <c r="B100">
        <v>195510149</v>
      </c>
      <c r="C100" t="str">
        <f t="shared" si="2"/>
        <v>3_195510149</v>
      </c>
      <c r="D100" t="s">
        <v>48</v>
      </c>
      <c r="E100" t="s">
        <v>26</v>
      </c>
      <c r="F100" t="s">
        <v>28</v>
      </c>
      <c r="G100" t="s">
        <v>29</v>
      </c>
      <c r="H100" t="s">
        <v>30</v>
      </c>
      <c r="I100" t="s">
        <v>31</v>
      </c>
      <c r="J100" t="s">
        <v>555</v>
      </c>
      <c r="K100" t="s">
        <v>556</v>
      </c>
      <c r="L100">
        <v>5360</v>
      </c>
      <c r="M100" t="s">
        <v>546</v>
      </c>
      <c r="N100" t="s">
        <v>35</v>
      </c>
      <c r="O100" t="s">
        <v>36</v>
      </c>
      <c r="P100" t="s">
        <v>547</v>
      </c>
      <c r="Q100" t="s">
        <v>548</v>
      </c>
      <c r="R100" t="s">
        <v>549</v>
      </c>
      <c r="S100" t="s">
        <v>557</v>
      </c>
      <c r="T100" t="s">
        <v>28</v>
      </c>
      <c r="U100">
        <f>VLOOKUP($C100, [1]POG664_ms4!$A$1:$E$100000, 5, FALSE)</f>
        <v>0.72</v>
      </c>
      <c r="V100" t="s">
        <v>63</v>
      </c>
      <c r="W100">
        <f>VLOOKUP($C100, [2]POG664_strelka_scores!$A$1:$E$100000, 4, FALSE)</f>
        <v>24</v>
      </c>
      <c r="X100">
        <f>VLOOKUP($C100, [2]POG664_strelka_scores!$A$1:$E$100000, 4, FALSE)</f>
        <v>24</v>
      </c>
      <c r="Y100" t="str">
        <f>VLOOKUP($C100,orig!$C$1:$AJ$250, 23, FALSE)</f>
        <v>yes</v>
      </c>
      <c r="Z100" t="str">
        <f>VLOOKUP($C100,orig!$C$1:$AJ$250, 24, FALSE)</f>
        <v>automatic pass</v>
      </c>
      <c r="AA100" t="s">
        <v>811</v>
      </c>
      <c r="AB100" t="s">
        <v>1236</v>
      </c>
      <c r="AC100" t="s">
        <v>40</v>
      </c>
      <c r="AD100">
        <v>0</v>
      </c>
      <c r="AE100">
        <v>0</v>
      </c>
      <c r="AF100">
        <v>44</v>
      </c>
      <c r="AG100">
        <v>5</v>
      </c>
      <c r="AH100">
        <v>80</v>
      </c>
      <c r="AI100">
        <v>0</v>
      </c>
      <c r="AJ100">
        <v>2</v>
      </c>
      <c r="AK100">
        <f t="shared" si="3"/>
        <v>5.8823529411764705E-2</v>
      </c>
    </row>
    <row r="101" spans="1:37">
      <c r="A101">
        <v>3</v>
      </c>
      <c r="B101">
        <v>195515051</v>
      </c>
      <c r="C101" t="str">
        <f t="shared" si="2"/>
        <v>3_195515051</v>
      </c>
      <c r="D101" t="s">
        <v>27</v>
      </c>
      <c r="E101" t="s">
        <v>41</v>
      </c>
      <c r="F101" t="s">
        <v>558</v>
      </c>
      <c r="G101" t="s">
        <v>29</v>
      </c>
      <c r="H101" t="s">
        <v>30</v>
      </c>
      <c r="I101" t="s">
        <v>31</v>
      </c>
      <c r="J101" t="s">
        <v>559</v>
      </c>
      <c r="K101" t="s">
        <v>560</v>
      </c>
      <c r="L101">
        <v>5360</v>
      </c>
      <c r="M101" t="s">
        <v>546</v>
      </c>
      <c r="N101" t="s">
        <v>35</v>
      </c>
      <c r="O101" t="s">
        <v>36</v>
      </c>
      <c r="P101" t="s">
        <v>547</v>
      </c>
      <c r="Q101" t="s">
        <v>548</v>
      </c>
      <c r="R101" t="s">
        <v>549</v>
      </c>
      <c r="S101" t="s">
        <v>28</v>
      </c>
      <c r="T101" t="s">
        <v>28</v>
      </c>
      <c r="U101">
        <f>VLOOKUP($C101, [1]POG664_ms4!$A$1:$E$100000, 5, FALSE)</f>
        <v>0.81</v>
      </c>
      <c r="V101" t="s">
        <v>40</v>
      </c>
      <c r="W101" t="e">
        <f>VLOOKUP($C101, [2]POG664_strelka_scores!$A$1:$E$100000, 4, FALSE)</f>
        <v>#N/A</v>
      </c>
      <c r="X101" t="e">
        <f>VLOOKUP($C101, [2]POG664_strelka_scores!$A$1:$E$100000, 4, FALSE)</f>
        <v>#N/A</v>
      </c>
      <c r="Y101" t="str">
        <f>VLOOKUP($C101,orig!$C$1:$AJ$250, 23, FALSE)</f>
        <v>yes</v>
      </c>
      <c r="Z101" t="str">
        <f>VLOOKUP($C101,orig!$C$1:$AJ$250, 24, FALSE)</f>
        <v>automatic pass</v>
      </c>
      <c r="AA101" t="s">
        <v>40</v>
      </c>
      <c r="AB101" t="s">
        <v>1224</v>
      </c>
      <c r="AC101" t="s">
        <v>40</v>
      </c>
      <c r="AD101">
        <v>0</v>
      </c>
      <c r="AE101">
        <v>0</v>
      </c>
      <c r="AF101">
        <v>20</v>
      </c>
      <c r="AG101">
        <v>5</v>
      </c>
      <c r="AH101">
        <v>32</v>
      </c>
      <c r="AI101">
        <v>0</v>
      </c>
      <c r="AJ101">
        <v>0</v>
      </c>
      <c r="AK101">
        <f t="shared" si="3"/>
        <v>0.13513513513513514</v>
      </c>
    </row>
    <row r="102" spans="1:37">
      <c r="A102">
        <v>4</v>
      </c>
      <c r="B102">
        <v>1389378</v>
      </c>
      <c r="C102" t="str">
        <f t="shared" si="2"/>
        <v>4_1389378</v>
      </c>
      <c r="D102" t="s">
        <v>26</v>
      </c>
      <c r="E102" t="s">
        <v>48</v>
      </c>
      <c r="F102" t="s">
        <v>28</v>
      </c>
      <c r="G102" t="s">
        <v>29</v>
      </c>
      <c r="H102" t="s">
        <v>30</v>
      </c>
      <c r="I102" t="s">
        <v>31</v>
      </c>
      <c r="J102" t="s">
        <v>561</v>
      </c>
      <c r="K102" t="s">
        <v>562</v>
      </c>
      <c r="L102">
        <v>446</v>
      </c>
      <c r="M102" t="s">
        <v>563</v>
      </c>
      <c r="N102" t="s">
        <v>35</v>
      </c>
      <c r="O102" t="s">
        <v>36</v>
      </c>
      <c r="P102" t="s">
        <v>564</v>
      </c>
      <c r="Q102" t="s">
        <v>565</v>
      </c>
      <c r="R102" t="s">
        <v>566</v>
      </c>
      <c r="S102" t="s">
        <v>28</v>
      </c>
      <c r="T102" t="s">
        <v>28</v>
      </c>
      <c r="U102">
        <f>VLOOKUP($C102, [1]POG664_ms4!$A$1:$E$100000, 5, FALSE)</f>
        <v>0.73</v>
      </c>
      <c r="V102" t="s">
        <v>40</v>
      </c>
      <c r="W102" t="e">
        <f>VLOOKUP($C102, [2]POG664_strelka_scores!$A$1:$E$100000, 4, FALSE)</f>
        <v>#N/A</v>
      </c>
      <c r="X102" t="e">
        <f>VLOOKUP($C102, [2]POG664_strelka_scores!$A$1:$E$100000, 4, FALSE)</f>
        <v>#N/A</v>
      </c>
      <c r="Y102" t="s">
        <v>1216</v>
      </c>
      <c r="AA102" t="s">
        <v>1217</v>
      </c>
      <c r="AB102" t="s">
        <v>1218</v>
      </c>
      <c r="AE102">
        <v>1</v>
      </c>
      <c r="AF102">
        <v>15</v>
      </c>
      <c r="AG102">
        <v>1</v>
      </c>
      <c r="AH102">
        <v>36</v>
      </c>
      <c r="AI102">
        <v>0</v>
      </c>
      <c r="AJ102">
        <v>160</v>
      </c>
      <c r="AK102">
        <f t="shared" si="3"/>
        <v>2.7027027027027029E-2</v>
      </c>
    </row>
    <row r="103" spans="1:37">
      <c r="A103">
        <v>4</v>
      </c>
      <c r="B103">
        <v>33949148</v>
      </c>
      <c r="C103" t="str">
        <f t="shared" si="2"/>
        <v>4_33949148</v>
      </c>
      <c r="D103" t="s">
        <v>41</v>
      </c>
      <c r="E103" t="s">
        <v>26</v>
      </c>
      <c r="F103" t="s">
        <v>28</v>
      </c>
      <c r="G103" t="s">
        <v>309</v>
      </c>
      <c r="H103" t="s">
        <v>173</v>
      </c>
      <c r="M103" t="s">
        <v>567</v>
      </c>
      <c r="N103" t="s">
        <v>568</v>
      </c>
      <c r="O103" t="s">
        <v>376</v>
      </c>
      <c r="P103" t="s">
        <v>569</v>
      </c>
      <c r="Q103" t="s">
        <v>570</v>
      </c>
      <c r="R103" t="s">
        <v>28</v>
      </c>
      <c r="S103" t="s">
        <v>28</v>
      </c>
      <c r="T103" t="s">
        <v>28</v>
      </c>
      <c r="U103">
        <f>VLOOKUP($C103, [1]POG664_ms4!$A$1:$E$100000, 5, FALSE)</f>
        <v>0.67</v>
      </c>
      <c r="V103" t="s">
        <v>40</v>
      </c>
      <c r="W103" t="e">
        <f>VLOOKUP($C103, [2]POG664_strelka_scores!$A$1:$E$100000, 4, FALSE)</f>
        <v>#N/A</v>
      </c>
      <c r="X103" t="e">
        <f>VLOOKUP($C103, [2]POG664_strelka_scores!$A$1:$E$100000, 4, FALSE)</f>
        <v>#N/A</v>
      </c>
      <c r="Y103" t="str">
        <f>VLOOKUP($C103,orig!$C$1:$AJ$250, 23, FALSE)</f>
        <v>maybe</v>
      </c>
      <c r="Z103" t="str">
        <f>VLOOKUP($C103,orig!$C$1:$AJ$250, 24, FALSE)</f>
        <v>Possible insertion events instead.</v>
      </c>
      <c r="AA103" t="s">
        <v>40</v>
      </c>
      <c r="AB103" t="s">
        <v>1237</v>
      </c>
      <c r="AC103" t="s">
        <v>40</v>
      </c>
      <c r="AD103" t="s">
        <v>1252</v>
      </c>
      <c r="AE103">
        <v>0</v>
      </c>
      <c r="AF103">
        <v>18</v>
      </c>
      <c r="AG103">
        <v>4</v>
      </c>
      <c r="AH103">
        <v>26</v>
      </c>
      <c r="AI103" t="s">
        <v>28</v>
      </c>
      <c r="AJ103" t="s">
        <v>28</v>
      </c>
      <c r="AK103">
        <f t="shared" si="3"/>
        <v>0.13333333333333333</v>
      </c>
    </row>
    <row r="104" spans="1:37">
      <c r="A104">
        <v>4</v>
      </c>
      <c r="B104">
        <v>71503531</v>
      </c>
      <c r="C104" t="str">
        <f t="shared" si="2"/>
        <v>4_71503531</v>
      </c>
      <c r="D104" t="s">
        <v>27</v>
      </c>
      <c r="E104" t="s">
        <v>41</v>
      </c>
      <c r="F104" t="s">
        <v>571</v>
      </c>
      <c r="G104" t="s">
        <v>29</v>
      </c>
      <c r="H104" t="s">
        <v>30</v>
      </c>
      <c r="I104" t="s">
        <v>31</v>
      </c>
      <c r="J104" t="s">
        <v>193</v>
      </c>
      <c r="K104" t="s">
        <v>572</v>
      </c>
      <c r="L104">
        <v>1142</v>
      </c>
      <c r="M104" t="s">
        <v>573</v>
      </c>
      <c r="N104" t="s">
        <v>35</v>
      </c>
      <c r="O104" t="s">
        <v>36</v>
      </c>
      <c r="P104" t="s">
        <v>574</v>
      </c>
      <c r="Q104" t="s">
        <v>575</v>
      </c>
      <c r="R104" t="s">
        <v>576</v>
      </c>
      <c r="S104" t="s">
        <v>28</v>
      </c>
      <c r="T104" t="s">
        <v>28</v>
      </c>
      <c r="U104">
        <f>VLOOKUP($C104, [1]POG664_ms4!$A$1:$E$100000, 5, FALSE)</f>
        <v>0.98</v>
      </c>
      <c r="V104" t="s">
        <v>63</v>
      </c>
      <c r="W104">
        <f>VLOOKUP($C104, [2]POG664_strelka_scores!$A$1:$E$100000, 4, FALSE)</f>
        <v>37</v>
      </c>
      <c r="X104">
        <f>VLOOKUP($C104, [2]POG664_strelka_scores!$A$1:$E$100000, 4, FALSE)</f>
        <v>37</v>
      </c>
      <c r="Y104" t="str">
        <f>VLOOKUP($C104,orig!$C$1:$AJ$250, 23, FALSE)</f>
        <v>yes</v>
      </c>
      <c r="Z104" t="str">
        <f>VLOOKUP($C104,orig!$C$1:$AJ$250, 24, FALSE)</f>
        <v>automatic pass</v>
      </c>
      <c r="AA104" t="s">
        <v>822</v>
      </c>
      <c r="AB104">
        <v>0</v>
      </c>
      <c r="AE104">
        <v>0</v>
      </c>
      <c r="AF104">
        <v>37</v>
      </c>
      <c r="AG104">
        <v>13</v>
      </c>
      <c r="AH104">
        <v>41</v>
      </c>
      <c r="AI104" t="s">
        <v>28</v>
      </c>
      <c r="AJ104" t="s">
        <v>28</v>
      </c>
      <c r="AK104">
        <f t="shared" si="3"/>
        <v>0.24074074074074073</v>
      </c>
    </row>
    <row r="105" spans="1:37">
      <c r="A105">
        <v>4</v>
      </c>
      <c r="B105">
        <v>178650820</v>
      </c>
      <c r="C105" t="str">
        <f t="shared" si="2"/>
        <v>4_178650820</v>
      </c>
      <c r="D105" t="s">
        <v>41</v>
      </c>
      <c r="E105" t="s">
        <v>26</v>
      </c>
      <c r="F105" t="s">
        <v>28</v>
      </c>
      <c r="G105" t="s">
        <v>309</v>
      </c>
      <c r="H105" t="s">
        <v>173</v>
      </c>
      <c r="M105" t="s">
        <v>577</v>
      </c>
      <c r="N105" t="s">
        <v>568</v>
      </c>
      <c r="O105" t="s">
        <v>376</v>
      </c>
      <c r="P105" t="s">
        <v>578</v>
      </c>
      <c r="Q105" t="s">
        <v>579</v>
      </c>
      <c r="R105" t="s">
        <v>28</v>
      </c>
      <c r="S105" t="s">
        <v>28</v>
      </c>
      <c r="T105" t="s">
        <v>28</v>
      </c>
      <c r="U105">
        <f>VLOOKUP($C105, [1]POG664_ms4!$A$1:$E$100000, 5, FALSE)</f>
        <v>0.56999999999999995</v>
      </c>
      <c r="V105" t="s">
        <v>40</v>
      </c>
      <c r="W105" t="e">
        <f>VLOOKUP($C105, [2]POG664_strelka_scores!$A$1:$E$100000, 4, FALSE)</f>
        <v>#N/A</v>
      </c>
      <c r="X105" t="e">
        <f>VLOOKUP($C105, [2]POG664_strelka_scores!$A$1:$E$100000, 4, FALSE)</f>
        <v>#N/A</v>
      </c>
      <c r="Y105" t="str">
        <f>VLOOKUP($C105,orig!$C$1:$AJ$250, 23, FALSE)</f>
        <v>maybe</v>
      </c>
      <c r="Z105" t="str">
        <f>VLOOKUP($C105,orig!$C$1:$AJ$250, 24, FALSE)</f>
        <v>Possible insertion events instead.</v>
      </c>
      <c r="AA105" t="s">
        <v>40</v>
      </c>
      <c r="AB105" t="s">
        <v>1238</v>
      </c>
      <c r="AE105">
        <v>0</v>
      </c>
      <c r="AF105">
        <v>19</v>
      </c>
      <c r="AG105">
        <v>3</v>
      </c>
      <c r="AH105">
        <v>33</v>
      </c>
      <c r="AI105" t="s">
        <v>28</v>
      </c>
      <c r="AJ105" t="s">
        <v>28</v>
      </c>
      <c r="AK105">
        <f t="shared" si="3"/>
        <v>8.3333333333333329E-2</v>
      </c>
    </row>
    <row r="106" spans="1:37">
      <c r="A106">
        <v>4</v>
      </c>
      <c r="B106">
        <v>191002360</v>
      </c>
      <c r="C106" t="str">
        <f t="shared" si="2"/>
        <v>4_191002360</v>
      </c>
      <c r="D106" t="s">
        <v>27</v>
      </c>
      <c r="E106" t="s">
        <v>26</v>
      </c>
      <c r="F106" t="s">
        <v>580</v>
      </c>
      <c r="G106" t="s">
        <v>29</v>
      </c>
      <c r="H106" t="s">
        <v>30</v>
      </c>
      <c r="I106" t="s">
        <v>31</v>
      </c>
      <c r="J106" t="s">
        <v>581</v>
      </c>
      <c r="K106" t="s">
        <v>582</v>
      </c>
      <c r="L106">
        <v>422</v>
      </c>
      <c r="M106" t="s">
        <v>583</v>
      </c>
      <c r="N106" t="s">
        <v>35</v>
      </c>
      <c r="O106" t="s">
        <v>36</v>
      </c>
      <c r="P106" t="s">
        <v>584</v>
      </c>
      <c r="Q106" t="s">
        <v>585</v>
      </c>
      <c r="R106" t="s">
        <v>586</v>
      </c>
      <c r="S106" t="s">
        <v>28</v>
      </c>
      <c r="T106" t="s">
        <v>28</v>
      </c>
      <c r="U106">
        <f>VLOOKUP($C106, [1]POG664_ms4!$A$1:$E$100000, 5, FALSE)</f>
        <v>0.53</v>
      </c>
      <c r="V106" t="s">
        <v>40</v>
      </c>
      <c r="W106" t="e">
        <f>VLOOKUP($C106, [2]POG664_strelka_scores!$A$1:$E$100000, 4, FALSE)</f>
        <v>#N/A</v>
      </c>
      <c r="X106" t="e">
        <f>VLOOKUP($C106, [2]POG664_strelka_scores!$A$1:$E$100000, 4, FALSE)</f>
        <v>#N/A</v>
      </c>
      <c r="Y106" t="s">
        <v>1216</v>
      </c>
      <c r="AA106" t="s">
        <v>1217</v>
      </c>
      <c r="AB106" t="s">
        <v>1218</v>
      </c>
      <c r="AE106">
        <v>0</v>
      </c>
      <c r="AF106">
        <v>97</v>
      </c>
      <c r="AG106">
        <v>0</v>
      </c>
      <c r="AH106">
        <v>110</v>
      </c>
      <c r="AI106">
        <v>0</v>
      </c>
      <c r="AJ106">
        <v>2</v>
      </c>
      <c r="AK106">
        <f t="shared" si="3"/>
        <v>0</v>
      </c>
    </row>
    <row r="107" spans="1:37">
      <c r="A107">
        <v>4</v>
      </c>
      <c r="B107">
        <v>191003516</v>
      </c>
      <c r="C107" t="str">
        <f t="shared" si="2"/>
        <v>4_191003516</v>
      </c>
      <c r="D107" t="s">
        <v>26</v>
      </c>
      <c r="E107" t="s">
        <v>48</v>
      </c>
      <c r="F107" t="s">
        <v>28</v>
      </c>
      <c r="G107" t="s">
        <v>29</v>
      </c>
      <c r="H107" t="s">
        <v>30</v>
      </c>
      <c r="I107" t="s">
        <v>31</v>
      </c>
      <c r="J107" t="s">
        <v>587</v>
      </c>
      <c r="K107" t="s">
        <v>588</v>
      </c>
      <c r="L107">
        <v>422</v>
      </c>
      <c r="M107" t="s">
        <v>583</v>
      </c>
      <c r="N107" t="s">
        <v>35</v>
      </c>
      <c r="O107" t="s">
        <v>36</v>
      </c>
      <c r="P107" t="s">
        <v>584</v>
      </c>
      <c r="Q107" t="s">
        <v>585</v>
      </c>
      <c r="R107" t="s">
        <v>586</v>
      </c>
      <c r="S107" t="s">
        <v>28</v>
      </c>
      <c r="T107" t="s">
        <v>28</v>
      </c>
      <c r="U107">
        <f>VLOOKUP($C107, [1]POG664_ms4!$A$1:$E$100000, 5, FALSE)</f>
        <v>0.69</v>
      </c>
      <c r="V107" t="s">
        <v>40</v>
      </c>
      <c r="W107" t="e">
        <f>VLOOKUP($C107, [2]POG664_strelka_scores!$A$1:$E$100000, 4, FALSE)</f>
        <v>#N/A</v>
      </c>
      <c r="X107" t="e">
        <f>VLOOKUP($C107, [2]POG664_strelka_scores!$A$1:$E$100000, 4, FALSE)</f>
        <v>#N/A</v>
      </c>
      <c r="Y107" t="s">
        <v>1216</v>
      </c>
      <c r="AA107" t="s">
        <v>1217</v>
      </c>
      <c r="AB107" t="s">
        <v>1218</v>
      </c>
      <c r="AE107">
        <v>0</v>
      </c>
      <c r="AF107">
        <v>73</v>
      </c>
      <c r="AG107">
        <v>0</v>
      </c>
      <c r="AH107">
        <v>122</v>
      </c>
      <c r="AI107" t="s">
        <v>28</v>
      </c>
      <c r="AJ107" t="s">
        <v>28</v>
      </c>
      <c r="AK107">
        <f t="shared" si="3"/>
        <v>0</v>
      </c>
    </row>
    <row r="108" spans="1:37">
      <c r="A108">
        <v>4</v>
      </c>
      <c r="B108">
        <v>191003522</v>
      </c>
      <c r="C108" t="str">
        <f t="shared" si="2"/>
        <v>4_191003522</v>
      </c>
      <c r="D108" t="s">
        <v>27</v>
      </c>
      <c r="E108" t="s">
        <v>41</v>
      </c>
      <c r="F108" t="s">
        <v>28</v>
      </c>
      <c r="G108" t="s">
        <v>29</v>
      </c>
      <c r="H108" t="s">
        <v>30</v>
      </c>
      <c r="I108" t="s">
        <v>31</v>
      </c>
      <c r="J108" t="s">
        <v>589</v>
      </c>
      <c r="K108" t="s">
        <v>590</v>
      </c>
      <c r="L108">
        <v>422</v>
      </c>
      <c r="M108" t="s">
        <v>583</v>
      </c>
      <c r="N108" t="s">
        <v>35</v>
      </c>
      <c r="O108" t="s">
        <v>36</v>
      </c>
      <c r="P108" t="s">
        <v>584</v>
      </c>
      <c r="Q108" t="s">
        <v>585</v>
      </c>
      <c r="R108" t="s">
        <v>586</v>
      </c>
      <c r="S108" t="s">
        <v>28</v>
      </c>
      <c r="T108" t="s">
        <v>28</v>
      </c>
      <c r="U108">
        <f>VLOOKUP($C108, [1]POG664_ms4!$A$1:$E$100000, 5, FALSE)</f>
        <v>0.71</v>
      </c>
      <c r="V108" t="s">
        <v>40</v>
      </c>
      <c r="W108" t="e">
        <f>VLOOKUP($C108, [2]POG664_strelka_scores!$A$1:$E$100000, 4, FALSE)</f>
        <v>#N/A</v>
      </c>
      <c r="X108" t="e">
        <f>VLOOKUP($C108, [2]POG664_strelka_scores!$A$1:$E$100000, 4, FALSE)</f>
        <v>#N/A</v>
      </c>
      <c r="Y108" t="s">
        <v>1216</v>
      </c>
      <c r="AA108" t="s">
        <v>1217</v>
      </c>
      <c r="AB108" t="s">
        <v>1218</v>
      </c>
      <c r="AE108">
        <v>0</v>
      </c>
      <c r="AF108">
        <v>79</v>
      </c>
      <c r="AG108">
        <v>0</v>
      </c>
      <c r="AH108">
        <v>119</v>
      </c>
      <c r="AI108" t="s">
        <v>28</v>
      </c>
      <c r="AJ108" t="s">
        <v>28</v>
      </c>
      <c r="AK108">
        <f t="shared" si="3"/>
        <v>0</v>
      </c>
    </row>
    <row r="109" spans="1:37">
      <c r="A109">
        <v>5</v>
      </c>
      <c r="B109">
        <v>74021852</v>
      </c>
      <c r="C109" t="str">
        <f t="shared" si="2"/>
        <v>5_74021852</v>
      </c>
      <c r="D109" t="s">
        <v>26</v>
      </c>
      <c r="E109" t="s">
        <v>41</v>
      </c>
      <c r="F109" t="s">
        <v>591</v>
      </c>
      <c r="G109" t="s">
        <v>29</v>
      </c>
      <c r="H109" t="s">
        <v>30</v>
      </c>
      <c r="I109" t="s">
        <v>31</v>
      </c>
      <c r="J109" t="s">
        <v>359</v>
      </c>
      <c r="K109" t="s">
        <v>592</v>
      </c>
      <c r="L109">
        <v>732</v>
      </c>
      <c r="M109" t="s">
        <v>593</v>
      </c>
      <c r="N109" t="s">
        <v>35</v>
      </c>
      <c r="O109" t="s">
        <v>36</v>
      </c>
      <c r="P109" t="s">
        <v>594</v>
      </c>
      <c r="Q109" t="s">
        <v>595</v>
      </c>
      <c r="R109" t="s">
        <v>596</v>
      </c>
      <c r="S109" t="s">
        <v>597</v>
      </c>
      <c r="T109" t="s">
        <v>28</v>
      </c>
      <c r="U109">
        <f>VLOOKUP($C109, [1]POG664_ms4!$A$1:$E$100000, 5, FALSE)</f>
        <v>0.59</v>
      </c>
      <c r="V109" t="s">
        <v>40</v>
      </c>
      <c r="W109" t="e">
        <f>VLOOKUP($C109, [2]POG664_strelka_scores!$A$1:$E$100000, 4, FALSE)</f>
        <v>#N/A</v>
      </c>
      <c r="X109" t="e">
        <f>VLOOKUP($C109, [2]POG664_strelka_scores!$A$1:$E$100000, 4, FALSE)</f>
        <v>#N/A</v>
      </c>
      <c r="Y109" t="str">
        <f>VLOOKUP($C109,orig!$C$1:$AJ$250, 23, FALSE)</f>
        <v>maybe</v>
      </c>
      <c r="Z109" t="str">
        <f>VLOOKUP($C109,orig!$C$1:$AJ$250, 24, FALSE)</f>
        <v>Possible deletion events instead.</v>
      </c>
      <c r="AA109" t="s">
        <v>40</v>
      </c>
      <c r="AB109" t="s">
        <v>1239</v>
      </c>
      <c r="AE109">
        <v>0</v>
      </c>
      <c r="AF109">
        <v>18</v>
      </c>
      <c r="AG109">
        <v>3</v>
      </c>
      <c r="AH109">
        <v>16</v>
      </c>
      <c r="AI109">
        <v>8</v>
      </c>
      <c r="AJ109">
        <v>37</v>
      </c>
      <c r="AK109">
        <f t="shared" si="3"/>
        <v>0.15789473684210525</v>
      </c>
    </row>
    <row r="110" spans="1:37">
      <c r="A110">
        <v>5</v>
      </c>
      <c r="B110">
        <v>140907261</v>
      </c>
      <c r="C110" t="str">
        <f t="shared" si="2"/>
        <v>5_140907261</v>
      </c>
      <c r="D110" t="s">
        <v>48</v>
      </c>
      <c r="E110" t="s">
        <v>26</v>
      </c>
      <c r="F110" t="s">
        <v>28</v>
      </c>
      <c r="G110" t="s">
        <v>29</v>
      </c>
      <c r="H110" t="s">
        <v>30</v>
      </c>
      <c r="I110" t="s">
        <v>31</v>
      </c>
      <c r="J110" t="s">
        <v>598</v>
      </c>
      <c r="K110" t="s">
        <v>599</v>
      </c>
      <c r="L110">
        <v>1248</v>
      </c>
      <c r="M110" t="s">
        <v>600</v>
      </c>
      <c r="N110" t="s">
        <v>35</v>
      </c>
      <c r="O110" t="s">
        <v>36</v>
      </c>
      <c r="P110" t="s">
        <v>601</v>
      </c>
      <c r="Q110" t="s">
        <v>602</v>
      </c>
      <c r="R110" t="s">
        <v>603</v>
      </c>
      <c r="S110" t="s">
        <v>28</v>
      </c>
      <c r="T110" t="s">
        <v>28</v>
      </c>
      <c r="U110">
        <f>VLOOKUP($C110, [1]POG664_ms4!$A$1:$E$100000, 5, FALSE)</f>
        <v>0.77</v>
      </c>
      <c r="V110" t="s">
        <v>40</v>
      </c>
      <c r="W110" t="e">
        <f>VLOOKUP($C110, [2]POG664_strelka_scores!$A$1:$E$100000, 4, FALSE)</f>
        <v>#N/A</v>
      </c>
      <c r="X110" t="e">
        <f>VLOOKUP($C110, [2]POG664_strelka_scores!$A$1:$E$100000, 4, FALSE)</f>
        <v>#N/A</v>
      </c>
      <c r="Y110" t="str">
        <f>VLOOKUP($C110,orig!$C$1:$AJ$250, 23, FALSE)</f>
        <v>yes</v>
      </c>
      <c r="Z110" t="str">
        <f>VLOOKUP($C110,orig!$C$1:$AJ$250, 24, FALSE)</f>
        <v>automatic pass</v>
      </c>
      <c r="AA110" t="s">
        <v>40</v>
      </c>
      <c r="AB110" t="s">
        <v>1240</v>
      </c>
      <c r="AE110">
        <v>0</v>
      </c>
      <c r="AF110">
        <v>18</v>
      </c>
      <c r="AG110">
        <v>6</v>
      </c>
      <c r="AH110">
        <v>39</v>
      </c>
      <c r="AI110">
        <v>0</v>
      </c>
      <c r="AJ110">
        <v>731</v>
      </c>
      <c r="AK110">
        <f t="shared" si="3"/>
        <v>0.13333333333333333</v>
      </c>
    </row>
    <row r="111" spans="1:37">
      <c r="A111">
        <v>5</v>
      </c>
      <c r="B111">
        <v>140956434</v>
      </c>
      <c r="C111" t="str">
        <f t="shared" si="2"/>
        <v>5_140956434</v>
      </c>
      <c r="D111" t="s">
        <v>48</v>
      </c>
      <c r="E111" t="s">
        <v>26</v>
      </c>
      <c r="F111" t="s">
        <v>28</v>
      </c>
      <c r="G111" t="s">
        <v>172</v>
      </c>
      <c r="H111" t="s">
        <v>173</v>
      </c>
      <c r="I111" t="s">
        <v>174</v>
      </c>
      <c r="J111" t="s">
        <v>604</v>
      </c>
      <c r="K111" t="s">
        <v>605</v>
      </c>
      <c r="L111">
        <v>1215</v>
      </c>
      <c r="M111" t="s">
        <v>600</v>
      </c>
      <c r="N111" t="s">
        <v>35</v>
      </c>
      <c r="O111" t="s">
        <v>36</v>
      </c>
      <c r="P111" t="s">
        <v>606</v>
      </c>
      <c r="Q111" t="s">
        <v>602</v>
      </c>
      <c r="R111" t="s">
        <v>603</v>
      </c>
      <c r="S111" t="s">
        <v>28</v>
      </c>
      <c r="T111" t="s">
        <v>28</v>
      </c>
      <c r="U111">
        <f>VLOOKUP($C111, [1]POG664_ms4!$A$1:$E$100000, 5, FALSE)</f>
        <v>0.83</v>
      </c>
      <c r="V111" t="s">
        <v>63</v>
      </c>
      <c r="W111">
        <f>VLOOKUP($C111, [2]POG664_strelka_scores!$A$1:$E$100000, 4, FALSE)</f>
        <v>22</v>
      </c>
      <c r="X111">
        <f>VLOOKUP($C111, [2]POG664_strelka_scores!$A$1:$E$100000, 4, FALSE)</f>
        <v>22</v>
      </c>
      <c r="Y111" t="str">
        <f>VLOOKUP($C111,orig!$C$1:$AJ$250, 23, FALSE)</f>
        <v>yes</v>
      </c>
      <c r="Z111" t="str">
        <f>VLOOKUP($C111,orig!$C$1:$AJ$250, 24, FALSE)</f>
        <v>automatic pass</v>
      </c>
      <c r="AA111" t="s">
        <v>822</v>
      </c>
      <c r="AB111">
        <v>0</v>
      </c>
      <c r="AE111">
        <v>0</v>
      </c>
      <c r="AF111">
        <v>43</v>
      </c>
      <c r="AG111">
        <v>5</v>
      </c>
      <c r="AH111">
        <v>60</v>
      </c>
      <c r="AI111">
        <v>7</v>
      </c>
      <c r="AJ111">
        <v>523</v>
      </c>
      <c r="AK111">
        <f t="shared" si="3"/>
        <v>7.6923076923076927E-2</v>
      </c>
    </row>
    <row r="112" spans="1:37">
      <c r="A112">
        <v>6</v>
      </c>
      <c r="B112">
        <v>32489744</v>
      </c>
      <c r="C112" t="str">
        <f t="shared" si="2"/>
        <v>6_32489744</v>
      </c>
      <c r="D112" t="s">
        <v>48</v>
      </c>
      <c r="E112" t="s">
        <v>41</v>
      </c>
      <c r="F112" t="s">
        <v>607</v>
      </c>
      <c r="G112" t="s">
        <v>29</v>
      </c>
      <c r="H112" t="s">
        <v>30</v>
      </c>
      <c r="I112" t="s">
        <v>31</v>
      </c>
      <c r="J112" t="s">
        <v>608</v>
      </c>
      <c r="K112" t="s">
        <v>609</v>
      </c>
      <c r="L112">
        <v>266</v>
      </c>
      <c r="M112" t="s">
        <v>610</v>
      </c>
      <c r="N112" t="s">
        <v>35</v>
      </c>
      <c r="O112" t="s">
        <v>36</v>
      </c>
      <c r="P112" t="s">
        <v>611</v>
      </c>
      <c r="Q112" t="s">
        <v>612</v>
      </c>
      <c r="R112" t="s">
        <v>613</v>
      </c>
      <c r="S112" t="s">
        <v>28</v>
      </c>
      <c r="T112" t="s">
        <v>28</v>
      </c>
      <c r="U112">
        <f>VLOOKUP($C112, [1]POG664_ms4!$A$1:$E$100000, 5, FALSE)</f>
        <v>0.56999999999999995</v>
      </c>
      <c r="V112" t="s">
        <v>40</v>
      </c>
      <c r="W112" t="e">
        <f>VLOOKUP($C112, [2]POG664_strelka_scores!$A$1:$E$100000, 4, FALSE)</f>
        <v>#N/A</v>
      </c>
      <c r="X112" t="e">
        <f>VLOOKUP($C112, [2]POG664_strelka_scores!$A$1:$E$100000, 4, FALSE)</f>
        <v>#N/A</v>
      </c>
      <c r="Y112" t="str">
        <f>VLOOKUP($C112,orig!$C$1:$AJ$250, 23, FALSE)</f>
        <v>yes</v>
      </c>
      <c r="Z112" t="str">
        <f>VLOOKUP($C112,orig!$C$1:$AJ$250, 24, FALSE)</f>
        <v>1 good T in blood.</v>
      </c>
      <c r="AA112" t="s">
        <v>40</v>
      </c>
      <c r="AB112" t="s">
        <v>1241</v>
      </c>
      <c r="AC112" t="s">
        <v>40</v>
      </c>
      <c r="AD112">
        <v>0</v>
      </c>
      <c r="AE112" t="s">
        <v>28</v>
      </c>
      <c r="AF112" t="s">
        <v>28</v>
      </c>
      <c r="AG112" t="s">
        <v>28</v>
      </c>
      <c r="AH112" t="s">
        <v>28</v>
      </c>
      <c r="AI112">
        <v>0</v>
      </c>
      <c r="AJ112">
        <v>1807</v>
      </c>
      <c r="AK112" t="e">
        <f t="shared" si="3"/>
        <v>#VALUE!</v>
      </c>
    </row>
    <row r="113" spans="1:37">
      <c r="A113">
        <v>6</v>
      </c>
      <c r="B113">
        <v>34512030</v>
      </c>
      <c r="C113" t="str">
        <f t="shared" si="2"/>
        <v>6_34512030</v>
      </c>
      <c r="D113" t="s">
        <v>48</v>
      </c>
      <c r="E113" t="s">
        <v>27</v>
      </c>
      <c r="F113" t="s">
        <v>28</v>
      </c>
      <c r="G113" t="s">
        <v>29</v>
      </c>
      <c r="H113" t="s">
        <v>30</v>
      </c>
      <c r="I113" t="s">
        <v>31</v>
      </c>
      <c r="J113" t="s">
        <v>614</v>
      </c>
      <c r="K113" t="s">
        <v>615</v>
      </c>
      <c r="L113">
        <v>319</v>
      </c>
      <c r="M113" t="s">
        <v>616</v>
      </c>
      <c r="N113" t="s">
        <v>35</v>
      </c>
      <c r="O113" t="s">
        <v>36</v>
      </c>
      <c r="P113" t="s">
        <v>617</v>
      </c>
      <c r="Q113" t="s">
        <v>618</v>
      </c>
      <c r="R113" t="s">
        <v>619</v>
      </c>
      <c r="S113" t="s">
        <v>28</v>
      </c>
      <c r="T113" t="s">
        <v>28</v>
      </c>
      <c r="U113">
        <f>VLOOKUP($C113, [1]POG664_ms4!$A$1:$E$100000, 5, FALSE)</f>
        <v>0.8</v>
      </c>
      <c r="V113" t="s">
        <v>63</v>
      </c>
      <c r="W113">
        <f>VLOOKUP($C113, [2]POG664_strelka_scores!$A$1:$E$100000, 4, FALSE)</f>
        <v>19</v>
      </c>
      <c r="X113">
        <f>VLOOKUP($C113, [2]POG664_strelka_scores!$A$1:$E$100000, 4, FALSE)</f>
        <v>19</v>
      </c>
      <c r="Y113" t="str">
        <f>VLOOKUP($C113,orig!$C$1:$AJ$250, 23, FALSE)</f>
        <v>yes</v>
      </c>
      <c r="Z113" t="str">
        <f>VLOOKUP($C113,orig!$C$1:$AJ$250, 24, FALSE)</f>
        <v>NA</v>
      </c>
      <c r="AA113" t="s">
        <v>822</v>
      </c>
      <c r="AB113">
        <v>0</v>
      </c>
      <c r="AC113" t="s">
        <v>822</v>
      </c>
      <c r="AD113">
        <v>0</v>
      </c>
      <c r="AE113">
        <v>1</v>
      </c>
      <c r="AF113">
        <v>43</v>
      </c>
      <c r="AG113">
        <v>7</v>
      </c>
      <c r="AH113">
        <v>60</v>
      </c>
      <c r="AI113">
        <v>77</v>
      </c>
      <c r="AJ113">
        <v>219</v>
      </c>
      <c r="AK113">
        <f t="shared" si="3"/>
        <v>0.1044776119402985</v>
      </c>
    </row>
    <row r="114" spans="1:37">
      <c r="A114">
        <v>6</v>
      </c>
      <c r="B114">
        <v>42231008</v>
      </c>
      <c r="C114" t="str">
        <f t="shared" si="2"/>
        <v>6_42231008</v>
      </c>
      <c r="D114" t="s">
        <v>27</v>
      </c>
      <c r="E114" t="s">
        <v>41</v>
      </c>
      <c r="F114" t="s">
        <v>28</v>
      </c>
      <c r="G114" t="s">
        <v>29</v>
      </c>
      <c r="H114" t="s">
        <v>30</v>
      </c>
      <c r="I114" t="s">
        <v>31</v>
      </c>
      <c r="J114" t="s">
        <v>88</v>
      </c>
      <c r="K114" t="s">
        <v>620</v>
      </c>
      <c r="L114">
        <v>1220</v>
      </c>
      <c r="M114" t="s">
        <v>621</v>
      </c>
      <c r="N114" t="s">
        <v>35</v>
      </c>
      <c r="O114" t="s">
        <v>36</v>
      </c>
      <c r="P114" t="s">
        <v>622</v>
      </c>
      <c r="Q114" t="s">
        <v>623</v>
      </c>
      <c r="R114" t="s">
        <v>624</v>
      </c>
      <c r="S114" t="s">
        <v>28</v>
      </c>
      <c r="T114" t="s">
        <v>28</v>
      </c>
      <c r="U114">
        <f>VLOOKUP($C114, [1]POG664_ms4!$A$1:$E$100000, 5, FALSE)</f>
        <v>0.85</v>
      </c>
      <c r="V114" t="s">
        <v>63</v>
      </c>
      <c r="W114">
        <f>VLOOKUP($C114, [2]POG664_strelka_scores!$A$1:$E$100000, 4, FALSE)</f>
        <v>17</v>
      </c>
      <c r="X114">
        <f>VLOOKUP($C114, [2]POG664_strelka_scores!$A$1:$E$100000, 4, FALSE)</f>
        <v>17</v>
      </c>
      <c r="Y114" t="str">
        <f>VLOOKUP($C114,orig!$C$1:$AJ$250, 23, FALSE)</f>
        <v>yes</v>
      </c>
      <c r="Z114" t="str">
        <f>VLOOKUP($C114,orig!$C$1:$AJ$250, 24, FALSE)</f>
        <v>automatic pass</v>
      </c>
      <c r="AA114" t="s">
        <v>822</v>
      </c>
      <c r="AB114">
        <v>0</v>
      </c>
      <c r="AE114">
        <v>0</v>
      </c>
      <c r="AF114">
        <v>32</v>
      </c>
      <c r="AG114">
        <v>6</v>
      </c>
      <c r="AH114">
        <v>61</v>
      </c>
      <c r="AI114">
        <v>0</v>
      </c>
      <c r="AJ114">
        <v>6</v>
      </c>
      <c r="AK114">
        <f t="shared" si="3"/>
        <v>8.9552238805970144E-2</v>
      </c>
    </row>
    <row r="115" spans="1:37">
      <c r="A115">
        <v>6</v>
      </c>
      <c r="B115">
        <v>42902285</v>
      </c>
      <c r="C115" t="str">
        <f t="shared" si="2"/>
        <v>6_42902285</v>
      </c>
      <c r="D115" t="s">
        <v>27</v>
      </c>
      <c r="E115" t="s">
        <v>41</v>
      </c>
      <c r="F115" t="s">
        <v>28</v>
      </c>
      <c r="G115" t="s">
        <v>29</v>
      </c>
      <c r="H115" t="s">
        <v>30</v>
      </c>
      <c r="I115" t="s">
        <v>31</v>
      </c>
      <c r="J115" t="s">
        <v>236</v>
      </c>
      <c r="K115" t="s">
        <v>625</v>
      </c>
      <c r="L115">
        <v>278</v>
      </c>
      <c r="M115" t="s">
        <v>626</v>
      </c>
      <c r="N115" t="s">
        <v>35</v>
      </c>
      <c r="O115" t="s">
        <v>36</v>
      </c>
      <c r="P115" t="s">
        <v>627</v>
      </c>
      <c r="Q115" t="s">
        <v>628</v>
      </c>
      <c r="R115" t="s">
        <v>629</v>
      </c>
      <c r="S115" t="s">
        <v>630</v>
      </c>
      <c r="T115" t="s">
        <v>28</v>
      </c>
      <c r="U115">
        <f>VLOOKUP($C115, [1]POG664_ms4!$A$1:$E$100000, 5, FALSE)</f>
        <v>0.99</v>
      </c>
      <c r="V115" t="s">
        <v>63</v>
      </c>
      <c r="W115">
        <f>VLOOKUP($C115, [2]POG664_strelka_scores!$A$1:$E$100000, 4, FALSE)</f>
        <v>25</v>
      </c>
      <c r="X115">
        <f>VLOOKUP($C115, [2]POG664_strelka_scores!$A$1:$E$100000, 4, FALSE)</f>
        <v>25</v>
      </c>
      <c r="Y115" t="str">
        <f>VLOOKUP($C115,orig!$C$1:$AJ$250, 23, FALSE)</f>
        <v>yes</v>
      </c>
      <c r="Z115" t="str">
        <f>VLOOKUP($C115,orig!$C$1:$AJ$250, 24, FALSE)</f>
        <v>automatic pass</v>
      </c>
      <c r="AA115" t="s">
        <v>822</v>
      </c>
      <c r="AB115">
        <v>0</v>
      </c>
      <c r="AE115">
        <v>0</v>
      </c>
      <c r="AF115">
        <v>34</v>
      </c>
      <c r="AG115">
        <v>10</v>
      </c>
      <c r="AH115">
        <v>46</v>
      </c>
      <c r="AI115">
        <v>82</v>
      </c>
      <c r="AJ115">
        <v>478</v>
      </c>
      <c r="AK115">
        <f t="shared" si="3"/>
        <v>0.17857142857142858</v>
      </c>
    </row>
    <row r="116" spans="1:37">
      <c r="A116">
        <v>7</v>
      </c>
      <c r="B116">
        <v>29923642</v>
      </c>
      <c r="C116" t="str">
        <f t="shared" si="2"/>
        <v>7_29923642</v>
      </c>
      <c r="D116" t="s">
        <v>26</v>
      </c>
      <c r="E116" t="s">
        <v>27</v>
      </c>
      <c r="F116" t="s">
        <v>28</v>
      </c>
      <c r="G116" t="s">
        <v>29</v>
      </c>
      <c r="H116" t="s">
        <v>30</v>
      </c>
      <c r="I116" t="s">
        <v>31</v>
      </c>
      <c r="J116" t="s">
        <v>297</v>
      </c>
      <c r="K116" t="s">
        <v>631</v>
      </c>
      <c r="L116">
        <v>483</v>
      </c>
      <c r="M116" t="s">
        <v>632</v>
      </c>
      <c r="N116" t="s">
        <v>35</v>
      </c>
      <c r="O116" t="s">
        <v>36</v>
      </c>
      <c r="P116" t="s">
        <v>633</v>
      </c>
      <c r="Q116" t="s">
        <v>634</v>
      </c>
      <c r="R116" t="s">
        <v>635</v>
      </c>
      <c r="S116" t="s">
        <v>28</v>
      </c>
      <c r="T116" t="s">
        <v>28</v>
      </c>
      <c r="U116">
        <f>VLOOKUP($C116, [1]POG664_ms4!$A$1:$E$100000, 5, FALSE)</f>
        <v>0.82</v>
      </c>
      <c r="V116" t="s">
        <v>40</v>
      </c>
      <c r="W116" t="e">
        <f>VLOOKUP($C116, [2]POG664_strelka_scores!$A$1:$E$100000, 4, FALSE)</f>
        <v>#N/A</v>
      </c>
      <c r="X116" t="e">
        <f>VLOOKUP($C116, [2]POG664_strelka_scores!$A$1:$E$100000, 4, FALSE)</f>
        <v>#N/A</v>
      </c>
      <c r="Y116" t="str">
        <f>VLOOKUP($C116,orig!$C$1:$AJ$250, 23, FALSE)</f>
        <v>maybe</v>
      </c>
      <c r="Z116" t="str">
        <f>VLOOKUP($C116,orig!$C$1:$AJ$250, 24, FALSE)</f>
        <v>2 low quality Cs in blood.</v>
      </c>
      <c r="AA116" t="s">
        <v>40</v>
      </c>
      <c r="AB116" t="s">
        <v>1233</v>
      </c>
      <c r="AC116" t="s">
        <v>40</v>
      </c>
      <c r="AD116">
        <v>0</v>
      </c>
      <c r="AE116">
        <v>2</v>
      </c>
      <c r="AF116">
        <v>23</v>
      </c>
      <c r="AG116">
        <v>8</v>
      </c>
      <c r="AH116">
        <v>37</v>
      </c>
      <c r="AI116" t="s">
        <v>28</v>
      </c>
      <c r="AJ116" t="s">
        <v>28</v>
      </c>
      <c r="AK116">
        <f t="shared" si="3"/>
        <v>0.17777777777777778</v>
      </c>
    </row>
    <row r="117" spans="1:37">
      <c r="A117">
        <v>7</v>
      </c>
      <c r="B117">
        <v>55249005</v>
      </c>
      <c r="C117" t="str">
        <f t="shared" si="2"/>
        <v>7_55249005</v>
      </c>
      <c r="D117" t="s">
        <v>48</v>
      </c>
      <c r="E117" t="s">
        <v>41</v>
      </c>
      <c r="F117" t="s">
        <v>636</v>
      </c>
      <c r="G117" t="s">
        <v>29</v>
      </c>
      <c r="H117" t="s">
        <v>30</v>
      </c>
      <c r="I117" t="s">
        <v>31</v>
      </c>
      <c r="J117" t="s">
        <v>637</v>
      </c>
      <c r="K117" t="s">
        <v>638</v>
      </c>
      <c r="L117">
        <v>1157</v>
      </c>
      <c r="M117" t="s">
        <v>639</v>
      </c>
      <c r="N117" t="s">
        <v>35</v>
      </c>
      <c r="O117" t="s">
        <v>36</v>
      </c>
      <c r="P117" t="s">
        <v>640</v>
      </c>
      <c r="Q117" t="s">
        <v>641</v>
      </c>
      <c r="R117" t="s">
        <v>642</v>
      </c>
      <c r="S117" t="s">
        <v>643</v>
      </c>
      <c r="T117" t="s">
        <v>28</v>
      </c>
      <c r="U117">
        <f>VLOOKUP($C117, [1]POG664_ms4!$A$1:$E$100000, 5, FALSE)</f>
        <v>0.86</v>
      </c>
      <c r="V117" t="s">
        <v>40</v>
      </c>
      <c r="W117" t="e">
        <f>VLOOKUP($C117, [2]POG664_strelka_scores!$A$1:$E$100000, 4, FALSE)</f>
        <v>#N/A</v>
      </c>
      <c r="X117" t="e">
        <f>VLOOKUP($C117, [2]POG664_strelka_scores!$A$1:$E$100000, 4, FALSE)</f>
        <v>#N/A</v>
      </c>
      <c r="Y117" t="str">
        <f>VLOOKUP($C117,orig!$C$1:$AJ$250, 23, FALSE)</f>
        <v>yes</v>
      </c>
      <c r="Z117" t="str">
        <f>VLOOKUP($C117,orig!$C$1:$AJ$250, 24, FALSE)</f>
        <v>automatic pass</v>
      </c>
      <c r="AA117" t="s">
        <v>40</v>
      </c>
      <c r="AB117" t="s">
        <v>1241</v>
      </c>
      <c r="AE117">
        <v>0</v>
      </c>
      <c r="AF117">
        <v>27</v>
      </c>
      <c r="AG117">
        <v>13</v>
      </c>
      <c r="AH117">
        <v>60</v>
      </c>
      <c r="AI117">
        <v>197</v>
      </c>
      <c r="AJ117">
        <v>398</v>
      </c>
      <c r="AK117">
        <f t="shared" si="3"/>
        <v>0.17808219178082191</v>
      </c>
    </row>
    <row r="118" spans="1:37">
      <c r="A118">
        <v>7</v>
      </c>
      <c r="B118">
        <v>55249006</v>
      </c>
      <c r="C118" t="str">
        <f t="shared" si="2"/>
        <v>7_55249006</v>
      </c>
      <c r="D118" t="s">
        <v>27</v>
      </c>
      <c r="E118" t="s">
        <v>48</v>
      </c>
      <c r="F118" t="s">
        <v>28</v>
      </c>
      <c r="G118" t="s">
        <v>29</v>
      </c>
      <c r="H118" t="s">
        <v>30</v>
      </c>
      <c r="I118" t="s">
        <v>31</v>
      </c>
      <c r="J118" t="s">
        <v>644</v>
      </c>
      <c r="K118" t="s">
        <v>645</v>
      </c>
      <c r="L118">
        <v>1157</v>
      </c>
      <c r="M118" t="s">
        <v>639</v>
      </c>
      <c r="N118" t="s">
        <v>35</v>
      </c>
      <c r="O118" t="s">
        <v>36</v>
      </c>
      <c r="P118" t="s">
        <v>640</v>
      </c>
      <c r="Q118" t="s">
        <v>641</v>
      </c>
      <c r="R118" t="s">
        <v>642</v>
      </c>
      <c r="S118" t="s">
        <v>28</v>
      </c>
      <c r="T118" t="s">
        <v>28</v>
      </c>
      <c r="U118">
        <f>VLOOKUP($C118, [1]POG664_ms4!$A$1:$E$100000, 5, FALSE)</f>
        <v>0.86</v>
      </c>
      <c r="V118" t="s">
        <v>40</v>
      </c>
      <c r="W118" t="e">
        <f>VLOOKUP($C118, [2]POG664_strelka_scores!$A$1:$E$100000, 4, FALSE)</f>
        <v>#N/A</v>
      </c>
      <c r="X118" t="e">
        <f>VLOOKUP($C118, [2]POG664_strelka_scores!$A$1:$E$100000, 4, FALSE)</f>
        <v>#N/A</v>
      </c>
      <c r="Y118" t="str">
        <f>VLOOKUP($C118,orig!$C$1:$AJ$250, 23, FALSE)</f>
        <v>yes</v>
      </c>
      <c r="Z118" t="str">
        <f>VLOOKUP($C118,orig!$C$1:$AJ$250, 24, FALSE)</f>
        <v>automatic pass</v>
      </c>
      <c r="AA118" t="s">
        <v>40</v>
      </c>
      <c r="AB118" t="s">
        <v>1241</v>
      </c>
      <c r="AE118">
        <v>0</v>
      </c>
      <c r="AF118">
        <v>27</v>
      </c>
      <c r="AG118">
        <v>13</v>
      </c>
      <c r="AH118">
        <v>60</v>
      </c>
      <c r="AI118">
        <v>197</v>
      </c>
      <c r="AJ118">
        <v>395</v>
      </c>
      <c r="AK118">
        <f t="shared" si="3"/>
        <v>0.17808219178082191</v>
      </c>
    </row>
    <row r="119" spans="1:37">
      <c r="A119">
        <v>7</v>
      </c>
      <c r="B119">
        <v>55249008</v>
      </c>
      <c r="C119" t="str">
        <f t="shared" si="2"/>
        <v>7_55249008</v>
      </c>
      <c r="D119" t="s">
        <v>41</v>
      </c>
      <c r="E119" t="s">
        <v>48</v>
      </c>
      <c r="F119" t="s">
        <v>28</v>
      </c>
      <c r="G119" t="s">
        <v>29</v>
      </c>
      <c r="H119" t="s">
        <v>30</v>
      </c>
      <c r="I119" t="s">
        <v>31</v>
      </c>
      <c r="J119" t="s">
        <v>646</v>
      </c>
      <c r="K119" t="s">
        <v>647</v>
      </c>
      <c r="L119">
        <v>1157</v>
      </c>
      <c r="M119" t="s">
        <v>639</v>
      </c>
      <c r="N119" t="s">
        <v>35</v>
      </c>
      <c r="O119" t="s">
        <v>36</v>
      </c>
      <c r="P119" t="s">
        <v>640</v>
      </c>
      <c r="Q119" t="s">
        <v>641</v>
      </c>
      <c r="R119" t="s">
        <v>642</v>
      </c>
      <c r="S119" t="s">
        <v>28</v>
      </c>
      <c r="T119" t="s">
        <v>28</v>
      </c>
      <c r="U119">
        <f>VLOOKUP($C119, [1]POG664_ms4!$A$1:$E$100000, 5, FALSE)</f>
        <v>0.87</v>
      </c>
      <c r="V119" t="s">
        <v>40</v>
      </c>
      <c r="W119" t="e">
        <f>VLOOKUP($C119, [2]POG664_strelka_scores!$A$1:$E$100000, 4, FALSE)</f>
        <v>#N/A</v>
      </c>
      <c r="X119" t="e">
        <f>VLOOKUP($C119, [2]POG664_strelka_scores!$A$1:$E$100000, 4, FALSE)</f>
        <v>#N/A</v>
      </c>
      <c r="Y119" t="str">
        <f>VLOOKUP($C119,orig!$C$1:$AJ$250, 23, FALSE)</f>
        <v>yes</v>
      </c>
      <c r="Z119" t="str">
        <f>VLOOKUP($C119,orig!$C$1:$AJ$250, 24, FALSE)</f>
        <v>automatic pass</v>
      </c>
      <c r="AA119" t="s">
        <v>40</v>
      </c>
      <c r="AB119" t="s">
        <v>1241</v>
      </c>
      <c r="AC119" t="s">
        <v>822</v>
      </c>
      <c r="AD119" t="s">
        <v>1253</v>
      </c>
      <c r="AE119">
        <v>0</v>
      </c>
      <c r="AF119">
        <v>26</v>
      </c>
      <c r="AG119">
        <v>15</v>
      </c>
      <c r="AH119">
        <v>59</v>
      </c>
      <c r="AI119">
        <v>207</v>
      </c>
      <c r="AJ119">
        <v>401</v>
      </c>
      <c r="AK119">
        <f t="shared" si="3"/>
        <v>0.20270270270270271</v>
      </c>
    </row>
    <row r="120" spans="1:37">
      <c r="A120">
        <v>7</v>
      </c>
      <c r="B120">
        <v>72412427</v>
      </c>
      <c r="C120" t="str">
        <f t="shared" si="2"/>
        <v>7_72412427</v>
      </c>
      <c r="D120" t="s">
        <v>48</v>
      </c>
      <c r="E120" t="s">
        <v>26</v>
      </c>
      <c r="F120" t="s">
        <v>648</v>
      </c>
      <c r="G120" t="s">
        <v>29</v>
      </c>
      <c r="H120" t="s">
        <v>30</v>
      </c>
      <c r="I120" t="s">
        <v>31</v>
      </c>
      <c r="J120" t="s">
        <v>250</v>
      </c>
      <c r="K120" t="s">
        <v>649</v>
      </c>
      <c r="L120">
        <v>984</v>
      </c>
      <c r="M120" t="s">
        <v>650</v>
      </c>
      <c r="N120" t="s">
        <v>35</v>
      </c>
      <c r="O120" t="s">
        <v>36</v>
      </c>
      <c r="P120" t="s">
        <v>651</v>
      </c>
      <c r="Q120" t="s">
        <v>652</v>
      </c>
      <c r="R120" t="s">
        <v>653</v>
      </c>
      <c r="S120" t="s">
        <v>654</v>
      </c>
      <c r="T120" t="s">
        <v>28</v>
      </c>
      <c r="U120">
        <f>VLOOKUP($C120, [1]POG664_ms4!$A$1:$E$100000, 5, FALSE)</f>
        <v>0.65</v>
      </c>
      <c r="V120" t="s">
        <v>40</v>
      </c>
      <c r="W120" t="e">
        <f>VLOOKUP($C120, [2]POG664_strelka_scores!$A$1:$E$100000, 4, FALSE)</f>
        <v>#N/A</v>
      </c>
      <c r="X120" t="e">
        <f>VLOOKUP($C120, [2]POG664_strelka_scores!$A$1:$E$100000, 4, FALSE)</f>
        <v>#N/A</v>
      </c>
      <c r="Y120" t="str">
        <f>VLOOKUP($C120,orig!$C$1:$AJ$250, 23, FALSE)</f>
        <v>yes</v>
      </c>
      <c r="Z120" t="str">
        <f>VLOOKUP($C120,orig!$C$1:$AJ$250, 24, FALSE)</f>
        <v>automatic pass</v>
      </c>
      <c r="AA120" t="s">
        <v>822</v>
      </c>
      <c r="AB120">
        <v>0</v>
      </c>
      <c r="AC120" t="s">
        <v>40</v>
      </c>
      <c r="AD120">
        <v>0</v>
      </c>
      <c r="AE120">
        <v>0</v>
      </c>
      <c r="AF120">
        <v>44</v>
      </c>
      <c r="AG120">
        <v>20</v>
      </c>
      <c r="AH120">
        <v>91</v>
      </c>
      <c r="AI120">
        <v>0</v>
      </c>
      <c r="AJ120">
        <v>570</v>
      </c>
      <c r="AK120">
        <f t="shared" si="3"/>
        <v>0.18018018018018017</v>
      </c>
    </row>
    <row r="121" spans="1:37">
      <c r="A121">
        <v>7</v>
      </c>
      <c r="B121">
        <v>100350010</v>
      </c>
      <c r="C121" t="str">
        <f t="shared" si="2"/>
        <v>7_100350010</v>
      </c>
      <c r="D121" t="s">
        <v>27</v>
      </c>
      <c r="E121" t="s">
        <v>41</v>
      </c>
      <c r="F121" t="s">
        <v>655</v>
      </c>
      <c r="G121" t="s">
        <v>29</v>
      </c>
      <c r="H121" t="s">
        <v>30</v>
      </c>
      <c r="I121" t="s">
        <v>31</v>
      </c>
      <c r="J121" t="s">
        <v>656</v>
      </c>
      <c r="K121" t="s">
        <v>657</v>
      </c>
      <c r="L121">
        <v>2623</v>
      </c>
      <c r="M121" t="s">
        <v>658</v>
      </c>
      <c r="N121" t="s">
        <v>35</v>
      </c>
      <c r="O121" t="s">
        <v>36</v>
      </c>
      <c r="P121" t="s">
        <v>659</v>
      </c>
      <c r="Q121" t="s">
        <v>660</v>
      </c>
      <c r="R121" t="s">
        <v>661</v>
      </c>
      <c r="S121" t="s">
        <v>28</v>
      </c>
      <c r="T121" t="s">
        <v>28</v>
      </c>
      <c r="U121">
        <f>VLOOKUP($C121, [1]POG664_ms4!$A$1:$E$100000, 5, FALSE)</f>
        <v>0.7</v>
      </c>
      <c r="V121" t="s">
        <v>40</v>
      </c>
      <c r="W121" t="e">
        <f>VLOOKUP($C121, [2]POG664_strelka_scores!$A$1:$E$100000, 4, FALSE)</f>
        <v>#N/A</v>
      </c>
      <c r="X121" t="e">
        <f>VLOOKUP($C121, [2]POG664_strelka_scores!$A$1:$E$100000, 4, FALSE)</f>
        <v>#N/A</v>
      </c>
      <c r="Y121" t="s">
        <v>1216</v>
      </c>
      <c r="AA121" t="s">
        <v>1217</v>
      </c>
      <c r="AB121" t="s">
        <v>1218</v>
      </c>
      <c r="AE121">
        <v>0</v>
      </c>
      <c r="AF121">
        <v>29</v>
      </c>
      <c r="AG121">
        <v>2</v>
      </c>
      <c r="AH121">
        <v>82</v>
      </c>
      <c r="AI121" t="s">
        <v>28</v>
      </c>
      <c r="AJ121" t="s">
        <v>28</v>
      </c>
      <c r="AK121">
        <f t="shared" si="3"/>
        <v>2.3809523809523808E-2</v>
      </c>
    </row>
    <row r="122" spans="1:37">
      <c r="A122">
        <v>7</v>
      </c>
      <c r="B122">
        <v>100676334</v>
      </c>
      <c r="C122" t="str">
        <f t="shared" si="2"/>
        <v>7_100676334</v>
      </c>
      <c r="D122" t="s">
        <v>48</v>
      </c>
      <c r="E122" t="s">
        <v>27</v>
      </c>
      <c r="F122" t="s">
        <v>28</v>
      </c>
      <c r="G122" t="s">
        <v>29</v>
      </c>
      <c r="H122" t="s">
        <v>30</v>
      </c>
      <c r="I122" t="s">
        <v>31</v>
      </c>
      <c r="J122" t="s">
        <v>395</v>
      </c>
      <c r="K122" t="s">
        <v>662</v>
      </c>
      <c r="L122">
        <v>4493</v>
      </c>
      <c r="M122" t="s">
        <v>663</v>
      </c>
      <c r="N122" t="s">
        <v>35</v>
      </c>
      <c r="O122" t="s">
        <v>36</v>
      </c>
      <c r="P122" t="s">
        <v>664</v>
      </c>
      <c r="Q122" t="s">
        <v>665</v>
      </c>
      <c r="R122" t="s">
        <v>666</v>
      </c>
      <c r="S122" t="s">
        <v>28</v>
      </c>
      <c r="T122" t="s">
        <v>28</v>
      </c>
      <c r="U122">
        <f>VLOOKUP($C122, [1]POG664_ms4!$A$1:$E$100000, 5, FALSE)</f>
        <v>0.67</v>
      </c>
      <c r="V122" t="s">
        <v>40</v>
      </c>
      <c r="W122" t="e">
        <f>VLOOKUP($C122, [2]POG664_strelka_scores!$A$1:$E$100000, 4, FALSE)</f>
        <v>#N/A</v>
      </c>
      <c r="X122" t="e">
        <f>VLOOKUP($C122, [2]POG664_strelka_scores!$A$1:$E$100000, 4, FALSE)</f>
        <v>#N/A</v>
      </c>
      <c r="Y122" t="str">
        <f>VLOOKUP($C122,orig!$C$1:$AJ$250, 23, FALSE)</f>
        <v>yes</v>
      </c>
      <c r="Z122" t="str">
        <f>VLOOKUP($C122,orig!$C$1:$AJ$250, 24, FALSE)</f>
        <v>automatic pass</v>
      </c>
      <c r="AA122" t="s">
        <v>822</v>
      </c>
      <c r="AB122">
        <v>0</v>
      </c>
      <c r="AE122">
        <v>0</v>
      </c>
      <c r="AF122">
        <v>30</v>
      </c>
      <c r="AG122">
        <v>5</v>
      </c>
      <c r="AH122">
        <v>77</v>
      </c>
      <c r="AI122" t="s">
        <v>28</v>
      </c>
      <c r="AJ122" t="s">
        <v>28</v>
      </c>
      <c r="AK122">
        <f t="shared" si="3"/>
        <v>6.097560975609756E-2</v>
      </c>
    </row>
    <row r="123" spans="1:37">
      <c r="A123">
        <v>7</v>
      </c>
      <c r="B123">
        <v>100676343</v>
      </c>
      <c r="C123" t="str">
        <f t="shared" si="2"/>
        <v>7_100676343</v>
      </c>
      <c r="D123" t="s">
        <v>48</v>
      </c>
      <c r="E123" t="s">
        <v>27</v>
      </c>
      <c r="F123" t="s">
        <v>28</v>
      </c>
      <c r="G123" t="s">
        <v>29</v>
      </c>
      <c r="H123" t="s">
        <v>30</v>
      </c>
      <c r="I123" t="s">
        <v>31</v>
      </c>
      <c r="J123" t="s">
        <v>395</v>
      </c>
      <c r="K123" t="s">
        <v>667</v>
      </c>
      <c r="L123">
        <v>4493</v>
      </c>
      <c r="M123" t="s">
        <v>663</v>
      </c>
      <c r="N123" t="s">
        <v>35</v>
      </c>
      <c r="O123" t="s">
        <v>36</v>
      </c>
      <c r="P123" t="s">
        <v>664</v>
      </c>
      <c r="Q123" t="s">
        <v>665</v>
      </c>
      <c r="R123" t="s">
        <v>666</v>
      </c>
      <c r="S123" t="s">
        <v>28</v>
      </c>
      <c r="T123" t="s">
        <v>28</v>
      </c>
      <c r="U123">
        <f>VLOOKUP($C123, [1]POG664_ms4!$A$1:$E$100000, 5, FALSE)</f>
        <v>0.56000000000000005</v>
      </c>
      <c r="V123" t="s">
        <v>40</v>
      </c>
      <c r="W123" t="e">
        <f>VLOOKUP($C123, [2]POG664_strelka_scores!$A$1:$E$100000, 4, FALSE)</f>
        <v>#N/A</v>
      </c>
      <c r="X123" t="e">
        <f>VLOOKUP($C123, [2]POG664_strelka_scores!$A$1:$E$100000, 4, FALSE)</f>
        <v>#N/A</v>
      </c>
      <c r="Y123" t="s">
        <v>1216</v>
      </c>
      <c r="AA123" t="s">
        <v>1217</v>
      </c>
      <c r="AB123" t="s">
        <v>1218</v>
      </c>
      <c r="AE123">
        <v>0</v>
      </c>
      <c r="AF123">
        <v>31</v>
      </c>
      <c r="AG123">
        <v>4</v>
      </c>
      <c r="AH123">
        <v>79</v>
      </c>
      <c r="AI123" t="s">
        <v>28</v>
      </c>
      <c r="AJ123" t="s">
        <v>28</v>
      </c>
      <c r="AK123">
        <f t="shared" si="3"/>
        <v>4.8192771084337352E-2</v>
      </c>
    </row>
    <row r="124" spans="1:37">
      <c r="A124">
        <v>7</v>
      </c>
      <c r="B124">
        <v>100677983</v>
      </c>
      <c r="C124" t="str">
        <f t="shared" si="2"/>
        <v>7_100677983</v>
      </c>
      <c r="D124" t="s">
        <v>41</v>
      </c>
      <c r="E124" t="s">
        <v>27</v>
      </c>
      <c r="F124" t="s">
        <v>28</v>
      </c>
      <c r="G124" t="s">
        <v>29</v>
      </c>
      <c r="H124" t="s">
        <v>30</v>
      </c>
      <c r="I124" t="s">
        <v>31</v>
      </c>
      <c r="J124" t="s">
        <v>668</v>
      </c>
      <c r="K124" t="s">
        <v>669</v>
      </c>
      <c r="L124">
        <v>4493</v>
      </c>
      <c r="M124" t="s">
        <v>663</v>
      </c>
      <c r="N124" t="s">
        <v>35</v>
      </c>
      <c r="O124" t="s">
        <v>36</v>
      </c>
      <c r="P124" t="s">
        <v>664</v>
      </c>
      <c r="Q124" t="s">
        <v>665</v>
      </c>
      <c r="R124" t="s">
        <v>666</v>
      </c>
      <c r="S124" t="s">
        <v>28</v>
      </c>
      <c r="T124" t="s">
        <v>28</v>
      </c>
      <c r="U124" t="e">
        <f>VLOOKUP($C124, [1]POG664_ms4!$A$1:$E$100000, 5, FALSE)</f>
        <v>#N/A</v>
      </c>
      <c r="V124" t="s">
        <v>63</v>
      </c>
      <c r="W124">
        <f>VLOOKUP($C124, [2]POG664_strelka_scores!$A$1:$E$100000, 4, FALSE)</f>
        <v>17</v>
      </c>
      <c r="X124">
        <f>VLOOKUP($C124, [2]POG664_strelka_scores!$A$1:$E$100000, 4, FALSE)</f>
        <v>17</v>
      </c>
      <c r="Y124" t="s">
        <v>1216</v>
      </c>
      <c r="AA124" t="s">
        <v>40</v>
      </c>
      <c r="AB124" t="s">
        <v>1228</v>
      </c>
      <c r="AE124">
        <v>2</v>
      </c>
      <c r="AF124">
        <v>77</v>
      </c>
      <c r="AG124">
        <v>9</v>
      </c>
      <c r="AH124">
        <v>157</v>
      </c>
      <c r="AI124" t="s">
        <v>28</v>
      </c>
      <c r="AJ124" t="s">
        <v>28</v>
      </c>
      <c r="AK124">
        <f t="shared" si="3"/>
        <v>5.4216867469879519E-2</v>
      </c>
    </row>
    <row r="125" spans="1:37">
      <c r="A125">
        <v>7</v>
      </c>
      <c r="B125">
        <v>100682257</v>
      </c>
      <c r="C125" t="str">
        <f t="shared" si="2"/>
        <v>7_100682257</v>
      </c>
      <c r="D125" t="s">
        <v>26</v>
      </c>
      <c r="E125" t="s">
        <v>48</v>
      </c>
      <c r="F125" t="s">
        <v>28</v>
      </c>
      <c r="G125" t="s">
        <v>29</v>
      </c>
      <c r="H125" t="s">
        <v>30</v>
      </c>
      <c r="I125" t="s">
        <v>31</v>
      </c>
      <c r="J125" t="s">
        <v>670</v>
      </c>
      <c r="K125" t="s">
        <v>671</v>
      </c>
      <c r="L125">
        <v>4493</v>
      </c>
      <c r="M125" t="s">
        <v>663</v>
      </c>
      <c r="N125" t="s">
        <v>35</v>
      </c>
      <c r="O125" t="s">
        <v>36</v>
      </c>
      <c r="P125" t="s">
        <v>664</v>
      </c>
      <c r="Q125" t="s">
        <v>665</v>
      </c>
      <c r="R125" t="s">
        <v>666</v>
      </c>
      <c r="S125" t="s">
        <v>28</v>
      </c>
      <c r="T125" t="s">
        <v>28</v>
      </c>
      <c r="U125" t="e">
        <f>VLOOKUP($C125, [1]POG664_ms4!$A$1:$E$100000, 5, FALSE)</f>
        <v>#N/A</v>
      </c>
      <c r="V125" t="s">
        <v>63</v>
      </c>
      <c r="W125">
        <f>VLOOKUP($C125, [2]POG664_strelka_scores!$A$1:$E$100000, 4, FALSE)</f>
        <v>18</v>
      </c>
      <c r="X125">
        <f>VLOOKUP($C125, [2]POG664_strelka_scores!$A$1:$E$100000, 4, FALSE)</f>
        <v>18</v>
      </c>
      <c r="Y125" t="str">
        <f>VLOOKUP($C125,orig!$C$1:$AJ$250, 23, FALSE)</f>
        <v>yes</v>
      </c>
      <c r="Z125" t="str">
        <f>VLOOKUP($C125,orig!$C$1:$AJ$250, 24, FALSE)</f>
        <v>automatic pass</v>
      </c>
      <c r="AA125" t="s">
        <v>811</v>
      </c>
      <c r="AB125" t="s">
        <v>1242</v>
      </c>
      <c r="AC125" t="s">
        <v>40</v>
      </c>
      <c r="AD125">
        <v>0</v>
      </c>
      <c r="AE125">
        <v>0</v>
      </c>
      <c r="AF125">
        <v>33</v>
      </c>
      <c r="AG125">
        <v>6</v>
      </c>
      <c r="AH125">
        <v>69</v>
      </c>
      <c r="AI125" t="s">
        <v>28</v>
      </c>
      <c r="AJ125" t="s">
        <v>28</v>
      </c>
      <c r="AK125">
        <f t="shared" si="3"/>
        <v>0.08</v>
      </c>
    </row>
    <row r="126" spans="1:37">
      <c r="A126">
        <v>7</v>
      </c>
      <c r="B126">
        <v>100683087</v>
      </c>
      <c r="C126" t="str">
        <f t="shared" si="2"/>
        <v>7_100683087</v>
      </c>
      <c r="D126" t="s">
        <v>41</v>
      </c>
      <c r="E126" t="s">
        <v>48</v>
      </c>
      <c r="F126" t="s">
        <v>28</v>
      </c>
      <c r="G126" t="s">
        <v>29</v>
      </c>
      <c r="H126" t="s">
        <v>30</v>
      </c>
      <c r="I126" t="s">
        <v>31</v>
      </c>
      <c r="J126" t="s">
        <v>672</v>
      </c>
      <c r="K126" t="s">
        <v>673</v>
      </c>
      <c r="L126">
        <v>4493</v>
      </c>
      <c r="M126" t="s">
        <v>663</v>
      </c>
      <c r="N126" t="s">
        <v>35</v>
      </c>
      <c r="O126" t="s">
        <v>36</v>
      </c>
      <c r="P126" t="s">
        <v>664</v>
      </c>
      <c r="Q126" t="s">
        <v>665</v>
      </c>
      <c r="R126" t="s">
        <v>666</v>
      </c>
      <c r="S126" t="s">
        <v>28</v>
      </c>
      <c r="T126" t="s">
        <v>28</v>
      </c>
      <c r="U126">
        <f>VLOOKUP($C126, [1]POG664_ms4!$A$1:$E$100000, 5, FALSE)</f>
        <v>0.94</v>
      </c>
      <c r="V126" t="s">
        <v>40</v>
      </c>
      <c r="W126" t="e">
        <f>VLOOKUP($C126, [2]POG664_strelka_scores!$A$1:$E$100000, 4, FALSE)</f>
        <v>#N/A</v>
      </c>
      <c r="X126" t="e">
        <f>VLOOKUP($C126, [2]POG664_strelka_scores!$A$1:$E$100000, 4, FALSE)</f>
        <v>#N/A</v>
      </c>
      <c r="Y126" t="str">
        <f>VLOOKUP($C126,orig!$C$1:$AJ$250, 23, FALSE)</f>
        <v>yes</v>
      </c>
      <c r="Z126" t="str">
        <f>VLOOKUP($C126,orig!$C$1:$AJ$250, 24, FALSE)</f>
        <v>automatic pass</v>
      </c>
      <c r="AA126" t="s">
        <v>40</v>
      </c>
      <c r="AB126" t="s">
        <v>1243</v>
      </c>
      <c r="AC126" t="s">
        <v>40</v>
      </c>
      <c r="AD126">
        <v>0</v>
      </c>
      <c r="AE126">
        <v>0</v>
      </c>
      <c r="AF126">
        <v>40</v>
      </c>
      <c r="AG126">
        <v>5</v>
      </c>
      <c r="AH126">
        <v>85</v>
      </c>
      <c r="AI126" t="s">
        <v>28</v>
      </c>
      <c r="AJ126" t="s">
        <v>28</v>
      </c>
      <c r="AK126">
        <f t="shared" si="3"/>
        <v>5.5555555555555552E-2</v>
      </c>
    </row>
    <row r="127" spans="1:37">
      <c r="A127">
        <v>7</v>
      </c>
      <c r="B127">
        <v>100684487</v>
      </c>
      <c r="C127" t="str">
        <f t="shared" si="2"/>
        <v>7_100684487</v>
      </c>
      <c r="D127" t="s">
        <v>27</v>
      </c>
      <c r="E127" t="s">
        <v>26</v>
      </c>
      <c r="F127" t="s">
        <v>28</v>
      </c>
      <c r="G127" t="s">
        <v>29</v>
      </c>
      <c r="H127" t="s">
        <v>30</v>
      </c>
      <c r="I127" t="s">
        <v>31</v>
      </c>
      <c r="J127" t="s">
        <v>674</v>
      </c>
      <c r="K127" t="s">
        <v>675</v>
      </c>
      <c r="L127">
        <v>4493</v>
      </c>
      <c r="M127" t="s">
        <v>663</v>
      </c>
      <c r="N127" t="s">
        <v>35</v>
      </c>
      <c r="O127" t="s">
        <v>36</v>
      </c>
      <c r="P127" t="s">
        <v>664</v>
      </c>
      <c r="Q127" t="s">
        <v>665</v>
      </c>
      <c r="R127" t="s">
        <v>666</v>
      </c>
      <c r="S127" t="s">
        <v>28</v>
      </c>
      <c r="T127" t="s">
        <v>28</v>
      </c>
      <c r="U127">
        <f>VLOOKUP($C127, [1]POG664_ms4!$A$1:$E$100000, 5, FALSE)</f>
        <v>0.66</v>
      </c>
      <c r="V127" t="s">
        <v>40</v>
      </c>
      <c r="W127" t="e">
        <f>VLOOKUP($C127, [2]POG664_strelka_scores!$A$1:$E$100000, 4, FALSE)</f>
        <v>#N/A</v>
      </c>
      <c r="X127" t="e">
        <f>VLOOKUP($C127, [2]POG664_strelka_scores!$A$1:$E$100000, 4, FALSE)</f>
        <v>#N/A</v>
      </c>
      <c r="Y127" t="s">
        <v>1216</v>
      </c>
      <c r="AA127" t="s">
        <v>1217</v>
      </c>
      <c r="AB127" t="s">
        <v>1218</v>
      </c>
      <c r="AE127">
        <v>0</v>
      </c>
      <c r="AF127">
        <v>32</v>
      </c>
      <c r="AG127">
        <v>1</v>
      </c>
      <c r="AH127">
        <v>74</v>
      </c>
      <c r="AI127" t="s">
        <v>28</v>
      </c>
      <c r="AJ127" t="s">
        <v>28</v>
      </c>
      <c r="AK127">
        <f t="shared" si="3"/>
        <v>1.3333333333333334E-2</v>
      </c>
    </row>
    <row r="128" spans="1:37">
      <c r="A128">
        <v>7</v>
      </c>
      <c r="B128">
        <v>100684498</v>
      </c>
      <c r="C128" t="str">
        <f t="shared" si="2"/>
        <v>7_100684498</v>
      </c>
      <c r="D128" t="s">
        <v>26</v>
      </c>
      <c r="E128" t="s">
        <v>27</v>
      </c>
      <c r="F128" t="s">
        <v>676</v>
      </c>
      <c r="G128" t="s">
        <v>29</v>
      </c>
      <c r="H128" t="s">
        <v>30</v>
      </c>
      <c r="I128" t="s">
        <v>31</v>
      </c>
      <c r="J128" t="s">
        <v>677</v>
      </c>
      <c r="K128" t="s">
        <v>678</v>
      </c>
      <c r="L128">
        <v>4493</v>
      </c>
      <c r="M128" t="s">
        <v>663</v>
      </c>
      <c r="N128" t="s">
        <v>35</v>
      </c>
      <c r="O128" t="s">
        <v>36</v>
      </c>
      <c r="P128" t="s">
        <v>664</v>
      </c>
      <c r="Q128" t="s">
        <v>665</v>
      </c>
      <c r="R128" t="s">
        <v>666</v>
      </c>
      <c r="S128" t="s">
        <v>28</v>
      </c>
      <c r="T128" t="s">
        <v>28</v>
      </c>
      <c r="U128">
        <f>VLOOKUP($C128, [1]POG664_ms4!$A$1:$E$100000, 5, FALSE)</f>
        <v>0.56000000000000005</v>
      </c>
      <c r="V128" t="s">
        <v>40</v>
      </c>
      <c r="W128" t="e">
        <f>VLOOKUP($C128, [2]POG664_strelka_scores!$A$1:$E$100000, 4, FALSE)</f>
        <v>#N/A</v>
      </c>
      <c r="X128" t="e">
        <f>VLOOKUP($C128, [2]POG664_strelka_scores!$A$1:$E$100000, 4, FALSE)</f>
        <v>#N/A</v>
      </c>
      <c r="Y128" t="s">
        <v>1216</v>
      </c>
      <c r="AA128" t="s">
        <v>1217</v>
      </c>
      <c r="AB128" t="s">
        <v>1218</v>
      </c>
      <c r="AE128">
        <v>0</v>
      </c>
      <c r="AF128">
        <v>32</v>
      </c>
      <c r="AG128">
        <v>0</v>
      </c>
      <c r="AH128">
        <v>77</v>
      </c>
      <c r="AI128" t="s">
        <v>28</v>
      </c>
      <c r="AJ128" t="s">
        <v>28</v>
      </c>
      <c r="AK128">
        <f t="shared" si="3"/>
        <v>0</v>
      </c>
    </row>
    <row r="129" spans="1:37">
      <c r="A129">
        <v>7</v>
      </c>
      <c r="B129">
        <v>100684596</v>
      </c>
      <c r="C129" t="str">
        <f t="shared" si="2"/>
        <v>7_100684596</v>
      </c>
      <c r="D129" t="s">
        <v>27</v>
      </c>
      <c r="E129" t="s">
        <v>48</v>
      </c>
      <c r="F129" t="s">
        <v>28</v>
      </c>
      <c r="G129" t="s">
        <v>29</v>
      </c>
      <c r="H129" t="s">
        <v>30</v>
      </c>
      <c r="I129" t="s">
        <v>31</v>
      </c>
      <c r="J129" t="s">
        <v>679</v>
      </c>
      <c r="K129" t="s">
        <v>680</v>
      </c>
      <c r="L129">
        <v>4493</v>
      </c>
      <c r="M129" t="s">
        <v>663</v>
      </c>
      <c r="N129" t="s">
        <v>35</v>
      </c>
      <c r="O129" t="s">
        <v>36</v>
      </c>
      <c r="P129" t="s">
        <v>664</v>
      </c>
      <c r="Q129" t="s">
        <v>665</v>
      </c>
      <c r="R129" t="s">
        <v>666</v>
      </c>
      <c r="S129" t="s">
        <v>28</v>
      </c>
      <c r="T129" t="s">
        <v>28</v>
      </c>
      <c r="U129">
        <f>VLOOKUP($C129, [1]POG664_ms4!$A$1:$E$100000, 5, FALSE)</f>
        <v>0.63</v>
      </c>
      <c r="V129" t="s">
        <v>40</v>
      </c>
      <c r="W129" t="e">
        <f>VLOOKUP($C129, [2]POG664_strelka_scores!$A$1:$E$100000, 4, FALSE)</f>
        <v>#N/A</v>
      </c>
      <c r="X129" t="e">
        <f>VLOOKUP($C129, [2]POG664_strelka_scores!$A$1:$E$100000, 4, FALSE)</f>
        <v>#N/A</v>
      </c>
      <c r="Y129" t="s">
        <v>1216</v>
      </c>
      <c r="AA129" t="s">
        <v>1217</v>
      </c>
      <c r="AB129" t="s">
        <v>1218</v>
      </c>
      <c r="AE129">
        <v>1</v>
      </c>
      <c r="AF129">
        <v>33</v>
      </c>
      <c r="AG129">
        <v>1</v>
      </c>
      <c r="AH129">
        <v>76</v>
      </c>
      <c r="AI129">
        <v>0</v>
      </c>
      <c r="AJ129">
        <v>1</v>
      </c>
      <c r="AK129">
        <f t="shared" si="3"/>
        <v>1.2987012987012988E-2</v>
      </c>
    </row>
    <row r="130" spans="1:37">
      <c r="A130">
        <v>7</v>
      </c>
      <c r="B130">
        <v>107580696</v>
      </c>
      <c r="C130" t="str">
        <f t="shared" si="2"/>
        <v>7_107580696</v>
      </c>
      <c r="D130" t="s">
        <v>48</v>
      </c>
      <c r="E130" t="s">
        <v>26</v>
      </c>
      <c r="F130" t="s">
        <v>28</v>
      </c>
      <c r="G130" t="s">
        <v>172</v>
      </c>
      <c r="H130" t="s">
        <v>173</v>
      </c>
      <c r="I130" t="s">
        <v>174</v>
      </c>
      <c r="J130" t="s">
        <v>175</v>
      </c>
      <c r="K130" t="s">
        <v>681</v>
      </c>
      <c r="L130">
        <v>1786</v>
      </c>
      <c r="M130" t="s">
        <v>682</v>
      </c>
      <c r="N130" t="s">
        <v>35</v>
      </c>
      <c r="O130" t="s">
        <v>36</v>
      </c>
      <c r="P130" t="s">
        <v>683</v>
      </c>
      <c r="Q130" t="s">
        <v>684</v>
      </c>
      <c r="R130" t="s">
        <v>685</v>
      </c>
      <c r="S130" t="s">
        <v>28</v>
      </c>
      <c r="T130" t="s">
        <v>28</v>
      </c>
      <c r="U130">
        <f>VLOOKUP($C130, [1]POG664_ms4!$A$1:$E$100000, 5, FALSE)</f>
        <v>0.96</v>
      </c>
      <c r="V130" t="s">
        <v>63</v>
      </c>
      <c r="W130">
        <f>VLOOKUP($C130, [2]POG664_strelka_scores!$A$1:$E$100000, 4, FALSE)</f>
        <v>35</v>
      </c>
      <c r="X130">
        <f>VLOOKUP($C130, [2]POG664_strelka_scores!$A$1:$E$100000, 4, FALSE)</f>
        <v>35</v>
      </c>
      <c r="Y130" t="str">
        <f>VLOOKUP($C130,orig!$C$1:$AJ$250, 23, FALSE)</f>
        <v>yes</v>
      </c>
      <c r="Z130" t="str">
        <f>VLOOKUP($C130,orig!$C$1:$AJ$250, 24, FALSE)</f>
        <v>automatic pass</v>
      </c>
      <c r="AA130" t="s">
        <v>822</v>
      </c>
      <c r="AB130">
        <v>0</v>
      </c>
      <c r="AE130">
        <v>0</v>
      </c>
      <c r="AF130">
        <v>24</v>
      </c>
      <c r="AG130">
        <v>34</v>
      </c>
      <c r="AH130">
        <v>48</v>
      </c>
      <c r="AI130">
        <v>5</v>
      </c>
      <c r="AJ130">
        <v>419</v>
      </c>
      <c r="AK130">
        <f t="shared" si="3"/>
        <v>0.41463414634146339</v>
      </c>
    </row>
    <row r="131" spans="1:37">
      <c r="A131">
        <v>7</v>
      </c>
      <c r="B131">
        <v>131853283</v>
      </c>
      <c r="C131" t="str">
        <f t="shared" ref="C131:C147" si="4">CONCATENATE(A131, "_", B131)</f>
        <v>7_131853283</v>
      </c>
      <c r="D131" t="s">
        <v>27</v>
      </c>
      <c r="E131" t="s">
        <v>41</v>
      </c>
      <c r="F131" t="s">
        <v>686</v>
      </c>
      <c r="G131" t="s">
        <v>29</v>
      </c>
      <c r="H131" t="s">
        <v>30</v>
      </c>
      <c r="I131" t="s">
        <v>31</v>
      </c>
      <c r="J131" t="s">
        <v>559</v>
      </c>
      <c r="K131" t="s">
        <v>687</v>
      </c>
      <c r="L131">
        <v>1894</v>
      </c>
      <c r="M131" t="s">
        <v>688</v>
      </c>
      <c r="N131" t="s">
        <v>35</v>
      </c>
      <c r="O131" t="s">
        <v>36</v>
      </c>
      <c r="P131" t="s">
        <v>689</v>
      </c>
      <c r="Q131" t="s">
        <v>690</v>
      </c>
      <c r="R131" t="s">
        <v>691</v>
      </c>
      <c r="S131" t="s">
        <v>28</v>
      </c>
      <c r="T131" t="s">
        <v>28</v>
      </c>
      <c r="U131">
        <f>VLOOKUP($C131, [1]POG664_ms4!$A$1:$E$100000, 5, FALSE)</f>
        <v>0.97</v>
      </c>
      <c r="V131" t="s">
        <v>63</v>
      </c>
      <c r="W131">
        <f>VLOOKUP($C131, [2]POG664_strelka_scores!$A$1:$E$100000, 4, FALSE)</f>
        <v>25</v>
      </c>
      <c r="X131">
        <f>VLOOKUP($C131, [2]POG664_strelka_scores!$A$1:$E$100000, 4, FALSE)</f>
        <v>25</v>
      </c>
      <c r="Y131" t="str">
        <f>VLOOKUP($C131,orig!$C$1:$AJ$250, 23, FALSE)</f>
        <v>yes</v>
      </c>
      <c r="Z131" t="str">
        <f>VLOOKUP($C131,orig!$C$1:$AJ$250, 24, FALSE)</f>
        <v>automatic pass</v>
      </c>
      <c r="AA131" t="s">
        <v>822</v>
      </c>
      <c r="AB131">
        <v>0</v>
      </c>
      <c r="AC131" t="s">
        <v>822</v>
      </c>
      <c r="AD131">
        <v>0</v>
      </c>
      <c r="AE131">
        <v>0</v>
      </c>
      <c r="AF131">
        <v>32</v>
      </c>
      <c r="AG131">
        <v>14</v>
      </c>
      <c r="AH131">
        <v>66</v>
      </c>
      <c r="AI131">
        <v>0</v>
      </c>
      <c r="AJ131">
        <v>7</v>
      </c>
      <c r="AK131">
        <f t="shared" ref="AK131:AK147" si="5">AG131/(AG131+AH131)</f>
        <v>0.17499999999999999</v>
      </c>
    </row>
    <row r="132" spans="1:37">
      <c r="A132">
        <v>7</v>
      </c>
      <c r="B132">
        <v>151945018</v>
      </c>
      <c r="C132" t="str">
        <f t="shared" si="4"/>
        <v>7_151945018</v>
      </c>
      <c r="D132" t="s">
        <v>41</v>
      </c>
      <c r="E132" t="s">
        <v>26</v>
      </c>
      <c r="F132" t="s">
        <v>28</v>
      </c>
      <c r="G132" t="s">
        <v>29</v>
      </c>
      <c r="H132" t="s">
        <v>30</v>
      </c>
      <c r="I132" t="s">
        <v>31</v>
      </c>
      <c r="J132" t="s">
        <v>692</v>
      </c>
      <c r="K132" t="s">
        <v>693</v>
      </c>
      <c r="L132">
        <v>4911</v>
      </c>
      <c r="M132" t="s">
        <v>694</v>
      </c>
      <c r="N132" t="s">
        <v>35</v>
      </c>
      <c r="O132" t="s">
        <v>36</v>
      </c>
      <c r="P132" t="s">
        <v>695</v>
      </c>
      <c r="Q132" t="s">
        <v>696</v>
      </c>
      <c r="R132" t="s">
        <v>697</v>
      </c>
      <c r="S132" t="s">
        <v>28</v>
      </c>
      <c r="T132" t="s">
        <v>28</v>
      </c>
      <c r="U132">
        <f>VLOOKUP($C132, [1]POG664_ms4!$A$1:$E$100000, 5, FALSE)</f>
        <v>0.67</v>
      </c>
      <c r="V132" t="s">
        <v>63</v>
      </c>
      <c r="W132">
        <f>VLOOKUP($C132, [2]POG664_strelka_scores!$A$1:$E$100000, 4, FALSE)</f>
        <v>48</v>
      </c>
      <c r="X132">
        <f>VLOOKUP($C132, [2]POG664_strelka_scores!$A$1:$E$100000, 4, FALSE)</f>
        <v>48</v>
      </c>
      <c r="Y132" t="s">
        <v>1216</v>
      </c>
      <c r="AA132" t="s">
        <v>822</v>
      </c>
      <c r="AB132">
        <v>0</v>
      </c>
      <c r="AE132">
        <v>0</v>
      </c>
      <c r="AF132">
        <v>110</v>
      </c>
      <c r="AG132">
        <v>8</v>
      </c>
      <c r="AH132">
        <v>186</v>
      </c>
      <c r="AI132">
        <v>0</v>
      </c>
      <c r="AJ132">
        <v>44</v>
      </c>
      <c r="AK132">
        <f t="shared" si="5"/>
        <v>4.1237113402061855E-2</v>
      </c>
    </row>
    <row r="133" spans="1:37">
      <c r="A133">
        <v>7</v>
      </c>
      <c r="B133">
        <v>153755967</v>
      </c>
      <c r="C133" t="str">
        <f t="shared" si="4"/>
        <v>7_153755967</v>
      </c>
      <c r="D133" t="s">
        <v>41</v>
      </c>
      <c r="E133" t="s">
        <v>27</v>
      </c>
      <c r="F133" t="s">
        <v>28</v>
      </c>
      <c r="G133" t="s">
        <v>309</v>
      </c>
      <c r="H133" t="s">
        <v>173</v>
      </c>
      <c r="M133" t="s">
        <v>698</v>
      </c>
      <c r="N133" t="s">
        <v>699</v>
      </c>
      <c r="O133" t="s">
        <v>376</v>
      </c>
      <c r="P133" t="s">
        <v>700</v>
      </c>
      <c r="Q133" t="s">
        <v>701</v>
      </c>
      <c r="R133" t="s">
        <v>28</v>
      </c>
      <c r="S133" t="s">
        <v>28</v>
      </c>
      <c r="T133" t="s">
        <v>28</v>
      </c>
      <c r="U133">
        <f>VLOOKUP($C133, [1]POG664_ms4!$A$1:$E$100000, 5, FALSE)</f>
        <v>0.66</v>
      </c>
      <c r="V133" t="s">
        <v>40</v>
      </c>
      <c r="W133" t="e">
        <f>VLOOKUP($C133, [2]POG664_strelka_scores!$A$1:$E$100000, 4, FALSE)</f>
        <v>#N/A</v>
      </c>
      <c r="X133" t="e">
        <f>VLOOKUP($C133, [2]POG664_strelka_scores!$A$1:$E$100000, 4, FALSE)</f>
        <v>#N/A</v>
      </c>
      <c r="Y133" t="s">
        <v>1216</v>
      </c>
      <c r="AA133" t="s">
        <v>1217</v>
      </c>
      <c r="AB133" t="s">
        <v>1218</v>
      </c>
      <c r="AE133">
        <v>2</v>
      </c>
      <c r="AF133">
        <v>25</v>
      </c>
      <c r="AG133">
        <v>2</v>
      </c>
      <c r="AH133">
        <v>79</v>
      </c>
      <c r="AI133" t="s">
        <v>28</v>
      </c>
      <c r="AJ133" t="s">
        <v>28</v>
      </c>
      <c r="AK133">
        <f t="shared" si="5"/>
        <v>2.4691358024691357E-2</v>
      </c>
    </row>
    <row r="134" spans="1:37">
      <c r="A134">
        <v>8</v>
      </c>
      <c r="B134">
        <v>623519</v>
      </c>
      <c r="C134" t="str">
        <f t="shared" si="4"/>
        <v>8_623519</v>
      </c>
      <c r="D134" t="s">
        <v>26</v>
      </c>
      <c r="E134" t="s">
        <v>27</v>
      </c>
      <c r="F134" t="s">
        <v>28</v>
      </c>
      <c r="G134" t="s">
        <v>29</v>
      </c>
      <c r="H134" t="s">
        <v>30</v>
      </c>
      <c r="I134" t="s">
        <v>31</v>
      </c>
      <c r="J134" t="s">
        <v>702</v>
      </c>
      <c r="K134" t="s">
        <v>703</v>
      </c>
      <c r="L134">
        <v>345</v>
      </c>
      <c r="M134" t="s">
        <v>704</v>
      </c>
      <c r="N134" t="s">
        <v>35</v>
      </c>
      <c r="O134" t="s">
        <v>36</v>
      </c>
      <c r="P134" t="s">
        <v>705</v>
      </c>
      <c r="Q134" t="s">
        <v>706</v>
      </c>
      <c r="R134" t="s">
        <v>707</v>
      </c>
      <c r="S134" t="s">
        <v>28</v>
      </c>
      <c r="T134" t="s">
        <v>28</v>
      </c>
      <c r="U134">
        <f>VLOOKUP($C134, [1]POG664_ms4!$A$1:$E$100000, 5, FALSE)</f>
        <v>0.6</v>
      </c>
      <c r="V134" t="s">
        <v>40</v>
      </c>
      <c r="W134" t="e">
        <f>VLOOKUP($C134, [2]POG664_strelka_scores!$A$1:$E$100000, 4, FALSE)</f>
        <v>#N/A</v>
      </c>
      <c r="X134" t="e">
        <f>VLOOKUP($C134, [2]POG664_strelka_scores!$A$1:$E$100000, 4, FALSE)</f>
        <v>#N/A</v>
      </c>
      <c r="Y134" t="s">
        <v>1216</v>
      </c>
      <c r="AA134" t="s">
        <v>1217</v>
      </c>
      <c r="AB134" t="s">
        <v>1218</v>
      </c>
      <c r="AE134">
        <v>6</v>
      </c>
      <c r="AF134">
        <v>30</v>
      </c>
      <c r="AG134">
        <v>4</v>
      </c>
      <c r="AH134">
        <v>33</v>
      </c>
      <c r="AI134">
        <v>24</v>
      </c>
      <c r="AJ134">
        <v>186</v>
      </c>
      <c r="AK134">
        <f t="shared" si="5"/>
        <v>0.10810810810810811</v>
      </c>
    </row>
    <row r="135" spans="1:37">
      <c r="A135">
        <v>8</v>
      </c>
      <c r="B135">
        <v>144378786</v>
      </c>
      <c r="C135" t="str">
        <f t="shared" si="4"/>
        <v>8_144378786</v>
      </c>
      <c r="D135" t="s">
        <v>41</v>
      </c>
      <c r="E135" t="s">
        <v>27</v>
      </c>
      <c r="F135" t="s">
        <v>28</v>
      </c>
      <c r="G135" t="s">
        <v>29</v>
      </c>
      <c r="H135" t="s">
        <v>30</v>
      </c>
      <c r="I135" t="s">
        <v>31</v>
      </c>
      <c r="J135" t="s">
        <v>437</v>
      </c>
      <c r="K135" t="s">
        <v>708</v>
      </c>
      <c r="L135">
        <v>374</v>
      </c>
      <c r="M135" t="s">
        <v>709</v>
      </c>
      <c r="N135" t="s">
        <v>35</v>
      </c>
      <c r="O135" t="s">
        <v>36</v>
      </c>
      <c r="P135" t="s">
        <v>710</v>
      </c>
      <c r="Q135" t="s">
        <v>711</v>
      </c>
      <c r="R135" t="s">
        <v>712</v>
      </c>
      <c r="S135" t="s">
        <v>28</v>
      </c>
      <c r="T135" t="s">
        <v>28</v>
      </c>
      <c r="U135">
        <f>VLOOKUP($C135, [1]POG664_ms4!$A$1:$E$100000, 5, FALSE)</f>
        <v>0.78</v>
      </c>
      <c r="V135" t="s">
        <v>40</v>
      </c>
      <c r="W135" t="e">
        <f>VLOOKUP($C135, [2]POG664_strelka_scores!$A$1:$E$100000, 4, FALSE)</f>
        <v>#N/A</v>
      </c>
      <c r="X135" t="e">
        <f>VLOOKUP($C135, [2]POG664_strelka_scores!$A$1:$E$100000, 4, FALSE)</f>
        <v>#N/A</v>
      </c>
      <c r="Y135" t="s">
        <v>1216</v>
      </c>
      <c r="AA135" t="s">
        <v>1217</v>
      </c>
      <c r="AB135" t="s">
        <v>1218</v>
      </c>
      <c r="AE135">
        <v>0</v>
      </c>
      <c r="AF135">
        <v>34</v>
      </c>
      <c r="AG135">
        <v>1</v>
      </c>
      <c r="AH135">
        <v>97</v>
      </c>
      <c r="AI135">
        <v>0</v>
      </c>
      <c r="AJ135">
        <v>246</v>
      </c>
      <c r="AK135">
        <f t="shared" si="5"/>
        <v>1.020408163265306E-2</v>
      </c>
    </row>
    <row r="136" spans="1:37">
      <c r="A136">
        <v>9</v>
      </c>
      <c r="B136">
        <v>35811508</v>
      </c>
      <c r="C136" t="str">
        <f t="shared" si="4"/>
        <v>9_35811508</v>
      </c>
      <c r="D136" t="s">
        <v>26</v>
      </c>
      <c r="E136" t="s">
        <v>48</v>
      </c>
      <c r="F136" t="s">
        <v>713</v>
      </c>
      <c r="G136" t="s">
        <v>29</v>
      </c>
      <c r="H136" t="s">
        <v>30</v>
      </c>
      <c r="I136" t="s">
        <v>31</v>
      </c>
      <c r="J136" t="s">
        <v>714</v>
      </c>
      <c r="K136" t="s">
        <v>715</v>
      </c>
      <c r="L136">
        <v>477</v>
      </c>
      <c r="M136" t="s">
        <v>716</v>
      </c>
      <c r="N136" t="s">
        <v>35</v>
      </c>
      <c r="O136" t="s">
        <v>36</v>
      </c>
      <c r="P136" t="s">
        <v>717</v>
      </c>
      <c r="Q136" t="s">
        <v>718</v>
      </c>
      <c r="R136" t="s">
        <v>719</v>
      </c>
      <c r="S136" t="s">
        <v>28</v>
      </c>
      <c r="T136" t="s">
        <v>28</v>
      </c>
      <c r="U136">
        <f>VLOOKUP($C136, [1]POG664_ms4!$A$1:$E$100000, 5, FALSE)</f>
        <v>0.51</v>
      </c>
      <c r="V136" t="s">
        <v>40</v>
      </c>
      <c r="W136" t="e">
        <f>VLOOKUP($C136, [2]POG664_strelka_scores!$A$1:$E$100000, 4, FALSE)</f>
        <v>#N/A</v>
      </c>
      <c r="X136" t="e">
        <f>VLOOKUP($C136, [2]POG664_strelka_scores!$A$1:$E$100000, 4, FALSE)</f>
        <v>#N/A</v>
      </c>
      <c r="Y136" t="str">
        <f>VLOOKUP($C136,orig!$C$1:$AJ$250, 23, FALSE)</f>
        <v>maybe</v>
      </c>
      <c r="Z136" t="str">
        <f>VLOOKUP($C136,orig!$C$1:$AJ$250, 24, FALSE)</f>
        <v>Possible deletion events instead.</v>
      </c>
      <c r="AA136" t="s">
        <v>40</v>
      </c>
      <c r="AB136" t="s">
        <v>1233</v>
      </c>
      <c r="AC136" t="s">
        <v>40</v>
      </c>
      <c r="AD136">
        <v>0</v>
      </c>
      <c r="AE136">
        <v>1</v>
      </c>
      <c r="AF136">
        <v>32</v>
      </c>
      <c r="AG136">
        <v>3</v>
      </c>
      <c r="AH136">
        <v>29</v>
      </c>
      <c r="AI136">
        <v>2</v>
      </c>
      <c r="AJ136">
        <v>19</v>
      </c>
      <c r="AK136">
        <f t="shared" si="5"/>
        <v>9.375E-2</v>
      </c>
    </row>
    <row r="137" spans="1:37">
      <c r="A137">
        <v>9</v>
      </c>
      <c r="B137">
        <v>69389996</v>
      </c>
      <c r="C137" t="str">
        <f t="shared" si="4"/>
        <v>9_69389996</v>
      </c>
      <c r="D137" t="s">
        <v>41</v>
      </c>
      <c r="E137" t="s">
        <v>27</v>
      </c>
      <c r="F137" t="s">
        <v>28</v>
      </c>
      <c r="G137" t="s">
        <v>29</v>
      </c>
      <c r="H137" t="s">
        <v>30</v>
      </c>
      <c r="I137" t="s">
        <v>31</v>
      </c>
      <c r="J137" t="s">
        <v>720</v>
      </c>
      <c r="K137" t="s">
        <v>721</v>
      </c>
      <c r="L137">
        <v>823</v>
      </c>
      <c r="M137" t="s">
        <v>722</v>
      </c>
      <c r="N137" t="s">
        <v>35</v>
      </c>
      <c r="O137" t="s">
        <v>36</v>
      </c>
      <c r="P137" t="s">
        <v>723</v>
      </c>
      <c r="Q137" t="s">
        <v>724</v>
      </c>
      <c r="R137" t="s">
        <v>725</v>
      </c>
      <c r="S137" t="s">
        <v>28</v>
      </c>
      <c r="T137" t="s">
        <v>28</v>
      </c>
      <c r="U137">
        <f>VLOOKUP($C137, [1]POG664_ms4!$A$1:$E$100000, 5, FALSE)</f>
        <v>0.53</v>
      </c>
      <c r="V137" t="s">
        <v>63</v>
      </c>
      <c r="W137">
        <f>VLOOKUP($C137, [2]POG664_strelka_scores!$A$1:$E$100000, 4, FALSE)</f>
        <v>15</v>
      </c>
      <c r="X137">
        <f>VLOOKUP($C137, [2]POG664_strelka_scores!$A$1:$E$100000, 4, FALSE)</f>
        <v>15</v>
      </c>
      <c r="Y137" t="s">
        <v>1216</v>
      </c>
      <c r="AA137" t="s">
        <v>811</v>
      </c>
      <c r="AB137" t="s">
        <v>1244</v>
      </c>
      <c r="AE137">
        <v>0</v>
      </c>
      <c r="AF137">
        <v>56</v>
      </c>
      <c r="AG137">
        <v>0</v>
      </c>
      <c r="AH137">
        <v>86</v>
      </c>
      <c r="AI137">
        <v>0</v>
      </c>
      <c r="AJ137">
        <v>1</v>
      </c>
      <c r="AK137">
        <f t="shared" si="5"/>
        <v>0</v>
      </c>
    </row>
    <row r="138" spans="1:37">
      <c r="A138">
        <v>9</v>
      </c>
      <c r="B138">
        <v>131811663</v>
      </c>
      <c r="C138" t="str">
        <f t="shared" si="4"/>
        <v>9_131811663</v>
      </c>
      <c r="D138" t="s">
        <v>26</v>
      </c>
      <c r="E138" t="s">
        <v>41</v>
      </c>
      <c r="F138" t="s">
        <v>28</v>
      </c>
      <c r="G138" t="s">
        <v>29</v>
      </c>
      <c r="H138" t="s">
        <v>30</v>
      </c>
      <c r="I138" t="s">
        <v>31</v>
      </c>
      <c r="J138" t="s">
        <v>726</v>
      </c>
      <c r="K138" t="s">
        <v>727</v>
      </c>
      <c r="L138">
        <v>323</v>
      </c>
      <c r="M138" t="s">
        <v>728</v>
      </c>
      <c r="N138" t="s">
        <v>35</v>
      </c>
      <c r="O138" t="s">
        <v>36</v>
      </c>
      <c r="P138" t="s">
        <v>729</v>
      </c>
      <c r="Q138" t="s">
        <v>730</v>
      </c>
      <c r="R138" t="s">
        <v>731</v>
      </c>
      <c r="S138" t="s">
        <v>28</v>
      </c>
      <c r="T138" t="s">
        <v>28</v>
      </c>
      <c r="U138">
        <f>VLOOKUP($C138, [1]POG664_ms4!$A$1:$E$100000, 5, FALSE)</f>
        <v>1</v>
      </c>
      <c r="V138" t="s">
        <v>63</v>
      </c>
      <c r="W138">
        <f>VLOOKUP($C138, [2]POG664_strelka_scores!$A$1:$E$100000, 4, FALSE)</f>
        <v>34</v>
      </c>
      <c r="X138">
        <f>VLOOKUP($C138, [2]POG664_strelka_scores!$A$1:$E$100000, 4, FALSE)</f>
        <v>34</v>
      </c>
      <c r="Y138" t="str">
        <f>VLOOKUP($C138,orig!$C$1:$AJ$250, 23, FALSE)</f>
        <v>yes</v>
      </c>
      <c r="Z138" t="str">
        <f>VLOOKUP($C138,orig!$C$1:$AJ$250, 24, FALSE)</f>
        <v>automatic pass</v>
      </c>
      <c r="AA138" t="s">
        <v>822</v>
      </c>
      <c r="AB138">
        <v>0</v>
      </c>
      <c r="AC138" t="s">
        <v>822</v>
      </c>
      <c r="AD138">
        <v>0</v>
      </c>
      <c r="AE138">
        <v>0</v>
      </c>
      <c r="AF138">
        <v>37</v>
      </c>
      <c r="AG138">
        <v>12</v>
      </c>
      <c r="AH138">
        <v>43</v>
      </c>
      <c r="AI138">
        <v>89</v>
      </c>
      <c r="AJ138">
        <v>135</v>
      </c>
      <c r="AK138">
        <f t="shared" si="5"/>
        <v>0.21818181818181817</v>
      </c>
    </row>
    <row r="139" spans="1:37">
      <c r="A139" t="s">
        <v>732</v>
      </c>
      <c r="B139">
        <v>6451869</v>
      </c>
      <c r="C139" t="str">
        <f t="shared" si="4"/>
        <v>X_6451869</v>
      </c>
      <c r="D139" t="s">
        <v>27</v>
      </c>
      <c r="E139" t="s">
        <v>41</v>
      </c>
      <c r="F139" t="s">
        <v>733</v>
      </c>
      <c r="G139" t="s">
        <v>29</v>
      </c>
      <c r="H139" t="s">
        <v>30</v>
      </c>
      <c r="I139" t="s">
        <v>31</v>
      </c>
      <c r="J139" t="s">
        <v>734</v>
      </c>
      <c r="K139" t="s">
        <v>735</v>
      </c>
      <c r="L139">
        <v>166</v>
      </c>
      <c r="M139" t="s">
        <v>736</v>
      </c>
      <c r="N139" t="s">
        <v>35</v>
      </c>
      <c r="O139" t="s">
        <v>36</v>
      </c>
      <c r="P139" t="s">
        <v>737</v>
      </c>
      <c r="Q139" t="s">
        <v>738</v>
      </c>
      <c r="R139" t="s">
        <v>739</v>
      </c>
      <c r="S139" t="s">
        <v>28</v>
      </c>
      <c r="T139" t="s">
        <v>28</v>
      </c>
      <c r="U139">
        <f>VLOOKUP($C139, [1]POG664_ms4!$A$1:$E$100000, 5, FALSE)</f>
        <v>0.51</v>
      </c>
      <c r="V139" t="s">
        <v>40</v>
      </c>
      <c r="W139" t="e">
        <f>VLOOKUP($C139, [2]POG664_strelka_scores!$A$1:$E$100000, 4, FALSE)</f>
        <v>#N/A</v>
      </c>
      <c r="X139" t="e">
        <f>VLOOKUP($C139, [2]POG664_strelka_scores!$A$1:$E$100000, 4, FALSE)</f>
        <v>#N/A</v>
      </c>
      <c r="Y139" t="str">
        <f>VLOOKUP($C139,orig!$C$1:$AJ$250, 23, FALSE)</f>
        <v>yes</v>
      </c>
      <c r="Z139" t="str">
        <f>VLOOKUP($C139,orig!$C$1:$AJ$250, 24, FALSE)</f>
        <v>automatic pass</v>
      </c>
      <c r="AA139" t="s">
        <v>822</v>
      </c>
      <c r="AB139">
        <v>0</v>
      </c>
      <c r="AE139">
        <v>0</v>
      </c>
      <c r="AF139">
        <v>6</v>
      </c>
      <c r="AG139">
        <v>8</v>
      </c>
      <c r="AH139">
        <v>19</v>
      </c>
      <c r="AI139">
        <v>0</v>
      </c>
      <c r="AJ139">
        <v>1</v>
      </c>
      <c r="AK139">
        <f t="shared" si="5"/>
        <v>0.29629629629629628</v>
      </c>
    </row>
    <row r="140" spans="1:37">
      <c r="A140" t="s">
        <v>732</v>
      </c>
      <c r="B140">
        <v>53263612</v>
      </c>
      <c r="C140" t="str">
        <f t="shared" si="4"/>
        <v>X_53263612</v>
      </c>
      <c r="D140" t="s">
        <v>41</v>
      </c>
      <c r="E140" t="s">
        <v>48</v>
      </c>
      <c r="F140" t="s">
        <v>28</v>
      </c>
      <c r="G140" t="s">
        <v>29</v>
      </c>
      <c r="H140" t="s">
        <v>30</v>
      </c>
      <c r="I140" t="s">
        <v>31</v>
      </c>
      <c r="J140" t="s">
        <v>512</v>
      </c>
      <c r="K140" t="s">
        <v>740</v>
      </c>
      <c r="L140">
        <v>1478</v>
      </c>
      <c r="M140" t="s">
        <v>741</v>
      </c>
      <c r="N140" t="s">
        <v>35</v>
      </c>
      <c r="O140" t="s">
        <v>36</v>
      </c>
      <c r="P140" t="s">
        <v>742</v>
      </c>
      <c r="Q140" t="s">
        <v>743</v>
      </c>
      <c r="R140" t="s">
        <v>744</v>
      </c>
      <c r="S140" t="s">
        <v>28</v>
      </c>
      <c r="T140" t="s">
        <v>28</v>
      </c>
      <c r="U140">
        <f>VLOOKUP($C140, [1]POG664_ms4!$A$1:$E$100000, 5, FALSE)</f>
        <v>0.52</v>
      </c>
      <c r="V140" t="s">
        <v>40</v>
      </c>
      <c r="W140" t="e">
        <f>VLOOKUP($C140, [2]POG664_strelka_scores!$A$1:$E$100000, 4, FALSE)</f>
        <v>#N/A</v>
      </c>
      <c r="X140" t="e">
        <f>VLOOKUP($C140, [2]POG664_strelka_scores!$A$1:$E$100000, 4, FALSE)</f>
        <v>#N/A</v>
      </c>
      <c r="Y140" t="str">
        <f>VLOOKUP($C140,orig!$C$1:$AJ$250, 23, FALSE)</f>
        <v>yes</v>
      </c>
      <c r="Z140" t="str">
        <f>VLOOKUP($C140,orig!$C$1:$AJ$250, 24, FALSE)</f>
        <v>automatic pass</v>
      </c>
      <c r="AA140" t="s">
        <v>40</v>
      </c>
      <c r="AB140" t="s">
        <v>1245</v>
      </c>
      <c r="AE140">
        <v>0</v>
      </c>
      <c r="AF140">
        <v>7</v>
      </c>
      <c r="AG140">
        <v>7</v>
      </c>
      <c r="AH140">
        <v>24</v>
      </c>
      <c r="AI140">
        <v>2</v>
      </c>
      <c r="AJ140">
        <v>103</v>
      </c>
      <c r="AK140">
        <f t="shared" si="5"/>
        <v>0.22580645161290322</v>
      </c>
    </row>
    <row r="141" spans="1:37">
      <c r="A141" t="s">
        <v>732</v>
      </c>
      <c r="B141">
        <v>63551500</v>
      </c>
      <c r="C141" t="str">
        <f t="shared" si="4"/>
        <v>X_63551500</v>
      </c>
      <c r="D141" t="s">
        <v>41</v>
      </c>
      <c r="E141" t="s">
        <v>27</v>
      </c>
      <c r="F141" t="s">
        <v>28</v>
      </c>
      <c r="G141" t="s">
        <v>29</v>
      </c>
      <c r="H141" t="s">
        <v>30</v>
      </c>
      <c r="I141" t="s">
        <v>31</v>
      </c>
      <c r="J141" t="s">
        <v>745</v>
      </c>
      <c r="K141" t="s">
        <v>746</v>
      </c>
      <c r="L141">
        <v>704</v>
      </c>
      <c r="M141" t="s">
        <v>747</v>
      </c>
      <c r="N141" t="s">
        <v>35</v>
      </c>
      <c r="O141" t="s">
        <v>36</v>
      </c>
      <c r="P141" t="s">
        <v>748</v>
      </c>
      <c r="Q141" t="s">
        <v>749</v>
      </c>
      <c r="R141" t="s">
        <v>750</v>
      </c>
      <c r="S141" t="s">
        <v>28</v>
      </c>
      <c r="T141" t="s">
        <v>28</v>
      </c>
      <c r="U141">
        <f>VLOOKUP($C141, [1]POG664_ms4!$A$1:$E$100000, 5, FALSE)</f>
        <v>0.82</v>
      </c>
      <c r="V141" t="s">
        <v>40</v>
      </c>
      <c r="W141" t="e">
        <f>VLOOKUP($C141, [2]POG664_strelka_scores!$A$1:$E$100000, 4, FALSE)</f>
        <v>#N/A</v>
      </c>
      <c r="X141" t="e">
        <f>VLOOKUP($C141, [2]POG664_strelka_scores!$A$1:$E$100000, 4, FALSE)</f>
        <v>#N/A</v>
      </c>
      <c r="Y141" t="str">
        <f>VLOOKUP($C141,orig!$C$1:$AJ$250, 23, FALSE)</f>
        <v>yes</v>
      </c>
      <c r="Z141" t="str">
        <f>VLOOKUP($C141,orig!$C$1:$AJ$250, 24, FALSE)</f>
        <v>automatic pass</v>
      </c>
      <c r="AA141" t="s">
        <v>822</v>
      </c>
      <c r="AB141">
        <v>0</v>
      </c>
      <c r="AE141">
        <v>0</v>
      </c>
      <c r="AF141">
        <v>18</v>
      </c>
      <c r="AG141">
        <v>34</v>
      </c>
      <c r="AH141">
        <v>33</v>
      </c>
      <c r="AI141">
        <v>7</v>
      </c>
      <c r="AJ141">
        <v>2</v>
      </c>
      <c r="AK141">
        <f t="shared" si="5"/>
        <v>0.5074626865671642</v>
      </c>
    </row>
    <row r="142" spans="1:37">
      <c r="A142" t="s">
        <v>732</v>
      </c>
      <c r="B142">
        <v>70823840</v>
      </c>
      <c r="C142" t="str">
        <f t="shared" si="4"/>
        <v>X_70823840</v>
      </c>
      <c r="D142" t="s">
        <v>48</v>
      </c>
      <c r="E142" t="s">
        <v>26</v>
      </c>
      <c r="F142" t="s">
        <v>28</v>
      </c>
      <c r="G142" t="s">
        <v>29</v>
      </c>
      <c r="H142" t="s">
        <v>30</v>
      </c>
      <c r="I142" t="s">
        <v>31</v>
      </c>
      <c r="J142" t="s">
        <v>250</v>
      </c>
      <c r="K142" t="s">
        <v>751</v>
      </c>
      <c r="L142">
        <v>691</v>
      </c>
      <c r="M142" t="s">
        <v>752</v>
      </c>
      <c r="N142" t="s">
        <v>35</v>
      </c>
      <c r="O142" t="s">
        <v>36</v>
      </c>
      <c r="P142" t="s">
        <v>753</v>
      </c>
      <c r="Q142" t="s">
        <v>754</v>
      </c>
      <c r="R142" t="s">
        <v>755</v>
      </c>
      <c r="S142" t="s">
        <v>28</v>
      </c>
      <c r="T142" t="s">
        <v>28</v>
      </c>
      <c r="U142">
        <f>VLOOKUP($C142, [1]POG664_ms4!$A$1:$E$100000, 5, FALSE)</f>
        <v>0.54</v>
      </c>
      <c r="V142" t="s">
        <v>40</v>
      </c>
      <c r="W142" t="e">
        <f>VLOOKUP($C142, [2]POG664_strelka_scores!$A$1:$E$100000, 4, FALSE)</f>
        <v>#N/A</v>
      </c>
      <c r="X142" t="e">
        <f>VLOOKUP($C142, [2]POG664_strelka_scores!$A$1:$E$100000, 4, FALSE)</f>
        <v>#N/A</v>
      </c>
      <c r="Y142" t="str">
        <f>VLOOKUP($C142,orig!$C$1:$AJ$250, 23, FALSE)</f>
        <v>yes</v>
      </c>
      <c r="Z142" t="str">
        <f>VLOOKUP($C142,orig!$C$1:$AJ$250, 24, FALSE)</f>
        <v>NA</v>
      </c>
      <c r="AA142" t="s">
        <v>811</v>
      </c>
      <c r="AB142" t="s">
        <v>1246</v>
      </c>
      <c r="AE142">
        <v>0</v>
      </c>
      <c r="AF142">
        <v>20</v>
      </c>
      <c r="AG142">
        <v>4</v>
      </c>
      <c r="AH142">
        <v>60</v>
      </c>
      <c r="AI142">
        <v>7</v>
      </c>
      <c r="AJ142">
        <v>63</v>
      </c>
      <c r="AK142">
        <f t="shared" si="5"/>
        <v>6.25E-2</v>
      </c>
    </row>
    <row r="143" spans="1:37">
      <c r="A143" t="s">
        <v>732</v>
      </c>
      <c r="B143">
        <v>70823870</v>
      </c>
      <c r="C143" t="str">
        <f t="shared" si="4"/>
        <v>X_70823870</v>
      </c>
      <c r="D143" t="s">
        <v>48</v>
      </c>
      <c r="E143" t="s">
        <v>26</v>
      </c>
      <c r="F143" t="s">
        <v>28</v>
      </c>
      <c r="G143" t="s">
        <v>29</v>
      </c>
      <c r="H143" t="s">
        <v>30</v>
      </c>
      <c r="I143" t="s">
        <v>31</v>
      </c>
      <c r="J143" t="s">
        <v>250</v>
      </c>
      <c r="K143" t="s">
        <v>756</v>
      </c>
      <c r="L143">
        <v>691</v>
      </c>
      <c r="M143" t="s">
        <v>752</v>
      </c>
      <c r="N143" t="s">
        <v>35</v>
      </c>
      <c r="O143" t="s">
        <v>36</v>
      </c>
      <c r="P143" t="s">
        <v>753</v>
      </c>
      <c r="Q143" t="s">
        <v>754</v>
      </c>
      <c r="R143" t="s">
        <v>755</v>
      </c>
      <c r="S143" t="s">
        <v>757</v>
      </c>
      <c r="T143" t="s">
        <v>28</v>
      </c>
      <c r="U143">
        <f>VLOOKUP($C143, [1]POG664_ms4!$A$1:$E$100000, 5, FALSE)</f>
        <v>0.52</v>
      </c>
      <c r="V143" t="s">
        <v>40</v>
      </c>
      <c r="W143" t="e">
        <f>VLOOKUP($C143, [2]POG664_strelka_scores!$A$1:$E$100000, 4, FALSE)</f>
        <v>#N/A</v>
      </c>
      <c r="X143" t="e">
        <f>VLOOKUP($C143, [2]POG664_strelka_scores!$A$1:$E$100000, 4, FALSE)</f>
        <v>#N/A</v>
      </c>
      <c r="Y143" t="str">
        <f>VLOOKUP($C143,orig!$C$1:$AJ$250, 23, FALSE)</f>
        <v>yes</v>
      </c>
      <c r="Z143" t="str">
        <f>VLOOKUP($C143,orig!$C$1:$AJ$250, 24, FALSE)</f>
        <v>automatic pass</v>
      </c>
      <c r="AA143" t="s">
        <v>40</v>
      </c>
      <c r="AB143" t="s">
        <v>1233</v>
      </c>
      <c r="AC143" t="s">
        <v>40</v>
      </c>
      <c r="AD143">
        <v>0</v>
      </c>
      <c r="AE143">
        <v>0</v>
      </c>
      <c r="AF143">
        <v>20</v>
      </c>
      <c r="AG143">
        <v>5</v>
      </c>
      <c r="AH143">
        <v>61</v>
      </c>
      <c r="AI143">
        <v>10</v>
      </c>
      <c r="AJ143">
        <v>73</v>
      </c>
      <c r="AK143">
        <f t="shared" si="5"/>
        <v>7.575757575757576E-2</v>
      </c>
    </row>
    <row r="144" spans="1:37">
      <c r="A144" t="s">
        <v>732</v>
      </c>
      <c r="B144">
        <v>100746694</v>
      </c>
      <c r="C144" t="str">
        <f t="shared" si="4"/>
        <v>X_100746694</v>
      </c>
      <c r="D144" t="s">
        <v>26</v>
      </c>
      <c r="E144" t="s">
        <v>48</v>
      </c>
      <c r="F144" t="s">
        <v>28</v>
      </c>
      <c r="G144" t="s">
        <v>29</v>
      </c>
      <c r="H144" t="s">
        <v>30</v>
      </c>
      <c r="I144" t="s">
        <v>31</v>
      </c>
      <c r="J144" t="s">
        <v>50</v>
      </c>
      <c r="K144" t="s">
        <v>758</v>
      </c>
      <c r="L144">
        <v>2290</v>
      </c>
      <c r="M144" t="s">
        <v>759</v>
      </c>
      <c r="N144" t="s">
        <v>35</v>
      </c>
      <c r="O144" t="s">
        <v>36</v>
      </c>
      <c r="P144" t="s">
        <v>760</v>
      </c>
      <c r="Q144" t="s">
        <v>761</v>
      </c>
      <c r="R144" t="s">
        <v>762</v>
      </c>
      <c r="S144" t="s">
        <v>28</v>
      </c>
      <c r="T144" t="s">
        <v>28</v>
      </c>
      <c r="U144">
        <f>VLOOKUP($C144, [1]POG664_ms4!$A$1:$E$100000, 5, FALSE)</f>
        <v>0.52</v>
      </c>
      <c r="V144" t="s">
        <v>40</v>
      </c>
      <c r="W144" t="e">
        <f>VLOOKUP($C144, [2]POG664_strelka_scores!$A$1:$E$100000, 4, FALSE)</f>
        <v>#N/A</v>
      </c>
      <c r="X144" t="e">
        <f>VLOOKUP($C144, [2]POG664_strelka_scores!$A$1:$E$100000, 4, FALSE)</f>
        <v>#N/A</v>
      </c>
      <c r="Y144" t="s">
        <v>1216</v>
      </c>
      <c r="AA144" t="s">
        <v>1217</v>
      </c>
      <c r="AB144" t="s">
        <v>1218</v>
      </c>
      <c r="AE144">
        <v>0</v>
      </c>
      <c r="AF144">
        <v>10</v>
      </c>
      <c r="AG144">
        <v>2</v>
      </c>
      <c r="AH144">
        <v>56</v>
      </c>
      <c r="AI144">
        <v>0</v>
      </c>
      <c r="AJ144">
        <v>47</v>
      </c>
      <c r="AK144">
        <f t="shared" si="5"/>
        <v>3.4482758620689655E-2</v>
      </c>
    </row>
    <row r="145" spans="1:37">
      <c r="A145" t="s">
        <v>732</v>
      </c>
      <c r="B145">
        <v>100747585</v>
      </c>
      <c r="C145" t="str">
        <f t="shared" si="4"/>
        <v>X_100747585</v>
      </c>
      <c r="D145" t="s">
        <v>26</v>
      </c>
      <c r="E145" t="s">
        <v>48</v>
      </c>
      <c r="F145" t="s">
        <v>28</v>
      </c>
      <c r="G145" t="s">
        <v>29</v>
      </c>
      <c r="H145" t="s">
        <v>30</v>
      </c>
      <c r="I145" t="s">
        <v>31</v>
      </c>
      <c r="J145" t="s">
        <v>354</v>
      </c>
      <c r="K145" t="s">
        <v>763</v>
      </c>
      <c r="L145">
        <v>2290</v>
      </c>
      <c r="M145" t="s">
        <v>759</v>
      </c>
      <c r="N145" t="s">
        <v>35</v>
      </c>
      <c r="O145" t="s">
        <v>36</v>
      </c>
      <c r="P145" t="s">
        <v>760</v>
      </c>
      <c r="Q145" t="s">
        <v>761</v>
      </c>
      <c r="R145" t="s">
        <v>762</v>
      </c>
      <c r="S145" t="s">
        <v>28</v>
      </c>
      <c r="T145" t="s">
        <v>28</v>
      </c>
      <c r="U145">
        <f>VLOOKUP($C145, [1]POG664_ms4!$A$1:$E$100000, 5, FALSE)</f>
        <v>0.84</v>
      </c>
      <c r="V145" t="s">
        <v>40</v>
      </c>
      <c r="W145" t="e">
        <f>VLOOKUP($C145, [2]POG664_strelka_scores!$A$1:$E$100000, 4, FALSE)</f>
        <v>#N/A</v>
      </c>
      <c r="X145" t="e">
        <f>VLOOKUP($C145, [2]POG664_strelka_scores!$A$1:$E$100000, 4, FALSE)</f>
        <v>#N/A</v>
      </c>
      <c r="Y145" t="s">
        <v>1216</v>
      </c>
      <c r="AA145" t="s">
        <v>1217</v>
      </c>
      <c r="AB145" t="s">
        <v>1218</v>
      </c>
      <c r="AE145">
        <v>0</v>
      </c>
      <c r="AF145">
        <v>10</v>
      </c>
      <c r="AG145">
        <v>1</v>
      </c>
      <c r="AH145">
        <v>37</v>
      </c>
      <c r="AI145">
        <v>1</v>
      </c>
      <c r="AJ145">
        <v>33</v>
      </c>
      <c r="AK145">
        <f t="shared" si="5"/>
        <v>2.6315789473684209E-2</v>
      </c>
    </row>
    <row r="146" spans="1:37">
      <c r="A146" t="s">
        <v>732</v>
      </c>
      <c r="B146">
        <v>114426031</v>
      </c>
      <c r="C146" t="str">
        <f t="shared" si="4"/>
        <v>X_114426031</v>
      </c>
      <c r="D146" t="s">
        <v>41</v>
      </c>
      <c r="E146" t="s">
        <v>27</v>
      </c>
      <c r="F146" t="s">
        <v>28</v>
      </c>
      <c r="G146" t="s">
        <v>29</v>
      </c>
      <c r="H146" t="s">
        <v>30</v>
      </c>
      <c r="I146" t="s">
        <v>31</v>
      </c>
      <c r="J146" t="s">
        <v>764</v>
      </c>
      <c r="K146" t="s">
        <v>765</v>
      </c>
      <c r="L146">
        <v>1067</v>
      </c>
      <c r="M146" t="s">
        <v>766</v>
      </c>
      <c r="N146" t="s">
        <v>35</v>
      </c>
      <c r="O146" t="s">
        <v>36</v>
      </c>
      <c r="P146" t="s">
        <v>767</v>
      </c>
      <c r="Q146" t="s">
        <v>768</v>
      </c>
      <c r="R146" t="s">
        <v>769</v>
      </c>
      <c r="S146" t="s">
        <v>28</v>
      </c>
      <c r="T146" t="s">
        <v>28</v>
      </c>
      <c r="U146">
        <f>VLOOKUP($C146, [1]POG664_ms4!$A$1:$E$100000, 5, FALSE)</f>
        <v>0.84</v>
      </c>
      <c r="V146" t="s">
        <v>63</v>
      </c>
      <c r="W146">
        <f>VLOOKUP($C146, [2]POG664_strelka_scores!$A$1:$E$100000, 4, FALSE)</f>
        <v>17</v>
      </c>
      <c r="X146">
        <f>VLOOKUP($C146, [2]POG664_strelka_scores!$A$1:$E$100000, 4, FALSE)</f>
        <v>17</v>
      </c>
      <c r="Y146" t="str">
        <f>VLOOKUP($C146,orig!$C$1:$AJ$250, 23, FALSE)</f>
        <v>yes</v>
      </c>
      <c r="Z146" t="str">
        <f>VLOOKUP($C146,orig!$C$1:$AJ$250, 24, FALSE)</f>
        <v>automatic pass</v>
      </c>
      <c r="AA146" t="s">
        <v>811</v>
      </c>
      <c r="AB146" t="s">
        <v>1242</v>
      </c>
      <c r="AC146" t="s">
        <v>40</v>
      </c>
      <c r="AD146">
        <v>0</v>
      </c>
      <c r="AE146">
        <v>0</v>
      </c>
      <c r="AF146">
        <v>12</v>
      </c>
      <c r="AG146">
        <v>11</v>
      </c>
      <c r="AH146">
        <v>35</v>
      </c>
      <c r="AI146">
        <v>0</v>
      </c>
      <c r="AJ146">
        <v>0</v>
      </c>
      <c r="AK146">
        <f t="shared" si="5"/>
        <v>0.2391304347826087</v>
      </c>
    </row>
    <row r="147" spans="1:37">
      <c r="A147" t="s">
        <v>732</v>
      </c>
      <c r="B147">
        <v>140993801</v>
      </c>
      <c r="C147" t="str">
        <f t="shared" si="4"/>
        <v>X_140993801</v>
      </c>
      <c r="D147" t="s">
        <v>48</v>
      </c>
      <c r="E147" t="s">
        <v>27</v>
      </c>
      <c r="F147" t="s">
        <v>770</v>
      </c>
      <c r="G147" t="s">
        <v>29</v>
      </c>
      <c r="H147" t="s">
        <v>30</v>
      </c>
      <c r="I147" t="s">
        <v>31</v>
      </c>
      <c r="J147" t="s">
        <v>771</v>
      </c>
      <c r="K147" t="s">
        <v>772</v>
      </c>
      <c r="L147">
        <v>1142</v>
      </c>
      <c r="M147" t="s">
        <v>773</v>
      </c>
      <c r="N147" t="s">
        <v>35</v>
      </c>
      <c r="O147" t="s">
        <v>36</v>
      </c>
      <c r="P147" t="s">
        <v>774</v>
      </c>
      <c r="Q147" t="s">
        <v>775</v>
      </c>
      <c r="R147" t="s">
        <v>776</v>
      </c>
      <c r="S147" t="s">
        <v>28</v>
      </c>
      <c r="T147" t="s">
        <v>28</v>
      </c>
      <c r="U147">
        <f>VLOOKUP($C147, [1]POG664_ms4!$A$1:$E$100000, 5, FALSE)</f>
        <v>0.7</v>
      </c>
      <c r="V147" t="s">
        <v>40</v>
      </c>
      <c r="W147" t="e">
        <f>VLOOKUP($C147, [2]POG664_strelka_scores!$A$1:$E$100000, 4, FALSE)</f>
        <v>#N/A</v>
      </c>
      <c r="X147" t="e">
        <f>VLOOKUP($C147, [2]POG664_strelka_scores!$A$1:$E$100000, 4, FALSE)</f>
        <v>#N/A</v>
      </c>
      <c r="Y147" t="str">
        <f>VLOOKUP($C147,orig!$C$1:$AJ$250, 23, FALSE)</f>
        <v>yes</v>
      </c>
      <c r="Z147" t="str">
        <f>VLOOKUP($C147,orig!$C$1:$AJ$250, 24, FALSE)</f>
        <v>NA</v>
      </c>
      <c r="AA147" t="s">
        <v>811</v>
      </c>
      <c r="AB147" t="s">
        <v>1242</v>
      </c>
      <c r="AC147" t="s">
        <v>40</v>
      </c>
      <c r="AD147">
        <v>0</v>
      </c>
      <c r="AE147">
        <v>1</v>
      </c>
      <c r="AF147">
        <v>20</v>
      </c>
      <c r="AG147">
        <v>7</v>
      </c>
      <c r="AH147">
        <v>39</v>
      </c>
      <c r="AI147" t="s">
        <v>28</v>
      </c>
      <c r="AJ147" t="s">
        <v>28</v>
      </c>
      <c r="AK147">
        <f t="shared" si="5"/>
        <v>0.15217391304347827</v>
      </c>
    </row>
  </sheetData>
  <autoFilter ref="A1:AK147">
    <filterColumn colId="24"/>
    <filterColumn colId="25"/>
    <filterColumn colId="28"/>
    <filterColumn colId="29"/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81"/>
  <sheetViews>
    <sheetView topLeftCell="E1" workbookViewId="0">
      <selection activeCell="G80" sqref="G80"/>
    </sheetView>
  </sheetViews>
  <sheetFormatPr defaultRowHeight="15"/>
  <sheetData>
    <row r="1" spans="1:36">
      <c r="A1" t="s">
        <v>782</v>
      </c>
      <c r="B1" t="s">
        <v>1</v>
      </c>
      <c r="C1" t="s">
        <v>777</v>
      </c>
      <c r="D1" t="s">
        <v>783</v>
      </c>
      <c r="E1" t="s">
        <v>784</v>
      </c>
      <c r="F1" t="s">
        <v>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795</v>
      </c>
      <c r="Z1" t="s">
        <v>796</v>
      </c>
      <c r="AA1" t="s">
        <v>797</v>
      </c>
      <c r="AB1" t="s">
        <v>798</v>
      </c>
      <c r="AC1" t="s">
        <v>799</v>
      </c>
      <c r="AD1" t="s">
        <v>800</v>
      </c>
      <c r="AE1" t="s">
        <v>801</v>
      </c>
      <c r="AF1" t="s">
        <v>802</v>
      </c>
      <c r="AG1" t="s">
        <v>803</v>
      </c>
      <c r="AH1" t="s">
        <v>804</v>
      </c>
      <c r="AI1" t="s">
        <v>805</v>
      </c>
      <c r="AJ1" t="s">
        <v>806</v>
      </c>
    </row>
    <row r="2" spans="1:36">
      <c r="A2">
        <v>1</v>
      </c>
      <c r="B2">
        <v>39879250</v>
      </c>
      <c r="C2" t="str">
        <f>CONCATENATE(A2, "_", B2)</f>
        <v>1_39879250</v>
      </c>
      <c r="D2" t="s">
        <v>26</v>
      </c>
      <c r="E2" t="s">
        <v>48</v>
      </c>
      <c r="F2" t="s">
        <v>49</v>
      </c>
      <c r="G2" t="s">
        <v>807</v>
      </c>
      <c r="H2" t="s">
        <v>808</v>
      </c>
      <c r="I2" t="s">
        <v>31</v>
      </c>
      <c r="J2" t="s">
        <v>30</v>
      </c>
      <c r="K2" t="s">
        <v>809</v>
      </c>
      <c r="L2" t="s">
        <v>51</v>
      </c>
      <c r="M2" t="s">
        <v>810</v>
      </c>
      <c r="N2" t="s">
        <v>52</v>
      </c>
      <c r="O2" t="s">
        <v>54</v>
      </c>
      <c r="P2" t="s">
        <v>53</v>
      </c>
      <c r="Q2" t="s">
        <v>28</v>
      </c>
      <c r="R2" t="s">
        <v>40</v>
      </c>
      <c r="S2">
        <v>3</v>
      </c>
      <c r="T2">
        <v>15</v>
      </c>
      <c r="U2">
        <v>8</v>
      </c>
      <c r="V2">
        <v>16</v>
      </c>
      <c r="W2">
        <v>0</v>
      </c>
      <c r="X2">
        <v>12</v>
      </c>
      <c r="Y2" t="s">
        <v>811</v>
      </c>
      <c r="Z2" t="s">
        <v>812</v>
      </c>
      <c r="AA2" t="s">
        <v>813</v>
      </c>
      <c r="AB2" t="s">
        <v>814</v>
      </c>
      <c r="AC2" t="s">
        <v>807</v>
      </c>
      <c r="AD2" t="s">
        <v>807</v>
      </c>
      <c r="AE2">
        <v>3100</v>
      </c>
      <c r="AF2" t="s">
        <v>815</v>
      </c>
      <c r="AG2" t="s">
        <v>816</v>
      </c>
      <c r="AH2" t="s">
        <v>817</v>
      </c>
      <c r="AI2" t="s">
        <v>818</v>
      </c>
      <c r="AJ2" t="s">
        <v>819</v>
      </c>
    </row>
    <row r="3" spans="1:36">
      <c r="A3">
        <v>1</v>
      </c>
      <c r="B3">
        <v>39879643</v>
      </c>
      <c r="C3" t="str">
        <f t="shared" ref="C3:C66" si="0">CONCATENATE(A3, "_", B3)</f>
        <v>1_39879643</v>
      </c>
      <c r="D3" t="s">
        <v>41</v>
      </c>
      <c r="E3" t="s">
        <v>27</v>
      </c>
      <c r="F3" t="s">
        <v>807</v>
      </c>
      <c r="G3" t="s">
        <v>807</v>
      </c>
      <c r="H3" t="s">
        <v>808</v>
      </c>
      <c r="I3" t="s">
        <v>31</v>
      </c>
      <c r="J3" t="s">
        <v>30</v>
      </c>
      <c r="K3" t="s">
        <v>820</v>
      </c>
      <c r="L3" t="s">
        <v>56</v>
      </c>
      <c r="M3" t="s">
        <v>821</v>
      </c>
      <c r="N3" t="s">
        <v>52</v>
      </c>
      <c r="O3" t="s">
        <v>54</v>
      </c>
      <c r="P3" t="s">
        <v>53</v>
      </c>
      <c r="Q3" t="s">
        <v>28</v>
      </c>
      <c r="R3" t="s">
        <v>40</v>
      </c>
      <c r="S3">
        <v>1</v>
      </c>
      <c r="T3">
        <v>27</v>
      </c>
      <c r="U3">
        <v>8</v>
      </c>
      <c r="V3">
        <v>91</v>
      </c>
      <c r="W3">
        <v>1</v>
      </c>
      <c r="X3">
        <v>32</v>
      </c>
      <c r="Y3" t="s">
        <v>822</v>
      </c>
      <c r="Z3" t="s">
        <v>807</v>
      </c>
      <c r="AA3" t="s">
        <v>813</v>
      </c>
      <c r="AB3" t="s">
        <v>814</v>
      </c>
      <c r="AC3" t="s">
        <v>807</v>
      </c>
      <c r="AD3" t="s">
        <v>807</v>
      </c>
      <c r="AE3">
        <v>3493</v>
      </c>
      <c r="AF3" t="s">
        <v>815</v>
      </c>
      <c r="AG3" t="s">
        <v>823</v>
      </c>
      <c r="AH3" t="s">
        <v>817</v>
      </c>
      <c r="AI3" t="s">
        <v>824</v>
      </c>
      <c r="AJ3" t="s">
        <v>819</v>
      </c>
    </row>
    <row r="4" spans="1:36">
      <c r="A4">
        <v>1</v>
      </c>
      <c r="B4">
        <v>65858293</v>
      </c>
      <c r="C4" t="str">
        <f t="shared" si="0"/>
        <v>1_65858293</v>
      </c>
      <c r="D4" t="s">
        <v>27</v>
      </c>
      <c r="E4" t="s">
        <v>41</v>
      </c>
      <c r="F4" t="s">
        <v>807</v>
      </c>
      <c r="G4" t="s">
        <v>807</v>
      </c>
      <c r="H4" t="s">
        <v>808</v>
      </c>
      <c r="I4" t="s">
        <v>31</v>
      </c>
      <c r="J4" t="s">
        <v>30</v>
      </c>
      <c r="K4" t="s">
        <v>825</v>
      </c>
      <c r="L4" t="s">
        <v>826</v>
      </c>
      <c r="M4" t="s">
        <v>827</v>
      </c>
      <c r="N4" t="s">
        <v>59</v>
      </c>
      <c r="O4" t="s">
        <v>61</v>
      </c>
      <c r="P4" t="s">
        <v>828</v>
      </c>
      <c r="Q4" t="s">
        <v>28</v>
      </c>
      <c r="R4" t="s">
        <v>63</v>
      </c>
      <c r="S4">
        <v>0</v>
      </c>
      <c r="T4">
        <v>31</v>
      </c>
      <c r="U4">
        <v>13</v>
      </c>
      <c r="V4">
        <v>70</v>
      </c>
      <c r="W4">
        <v>6</v>
      </c>
      <c r="X4">
        <v>14</v>
      </c>
      <c r="Y4" t="s">
        <v>822</v>
      </c>
      <c r="Z4" t="s">
        <v>829</v>
      </c>
      <c r="AA4" t="s">
        <v>813</v>
      </c>
      <c r="AB4" t="s">
        <v>814</v>
      </c>
      <c r="AC4" t="s">
        <v>830</v>
      </c>
      <c r="AD4" t="s">
        <v>807</v>
      </c>
      <c r="AE4">
        <v>1634</v>
      </c>
      <c r="AF4" t="s">
        <v>831</v>
      </c>
      <c r="AG4" t="s">
        <v>832</v>
      </c>
      <c r="AH4" t="s">
        <v>817</v>
      </c>
      <c r="AI4" t="s">
        <v>833</v>
      </c>
      <c r="AJ4" t="s">
        <v>819</v>
      </c>
    </row>
    <row r="5" spans="1:36">
      <c r="A5">
        <v>1</v>
      </c>
      <c r="B5">
        <v>75037864</v>
      </c>
      <c r="C5" t="str">
        <f t="shared" si="0"/>
        <v>1_75037864</v>
      </c>
      <c r="D5" t="s">
        <v>27</v>
      </c>
      <c r="E5" t="s">
        <v>41</v>
      </c>
      <c r="F5" t="s">
        <v>64</v>
      </c>
      <c r="G5" t="s">
        <v>807</v>
      </c>
      <c r="H5" t="s">
        <v>808</v>
      </c>
      <c r="I5" t="s">
        <v>31</v>
      </c>
      <c r="J5" t="s">
        <v>30</v>
      </c>
      <c r="K5" t="s">
        <v>834</v>
      </c>
      <c r="L5" t="s">
        <v>66</v>
      </c>
      <c r="M5" t="s">
        <v>835</v>
      </c>
      <c r="N5" t="s">
        <v>67</v>
      </c>
      <c r="O5" t="s">
        <v>69</v>
      </c>
      <c r="P5" t="s">
        <v>68</v>
      </c>
      <c r="Q5" t="s">
        <v>28</v>
      </c>
      <c r="R5" t="s">
        <v>40</v>
      </c>
      <c r="S5">
        <v>0</v>
      </c>
      <c r="T5">
        <v>40</v>
      </c>
      <c r="U5">
        <v>4</v>
      </c>
      <c r="V5">
        <v>69</v>
      </c>
      <c r="W5" t="s">
        <v>28</v>
      </c>
      <c r="X5" t="s">
        <v>28</v>
      </c>
      <c r="Y5" t="s">
        <v>811</v>
      </c>
      <c r="Z5" t="s">
        <v>836</v>
      </c>
      <c r="AA5" t="s">
        <v>813</v>
      </c>
      <c r="AB5" t="s">
        <v>814</v>
      </c>
      <c r="AC5" t="s">
        <v>807</v>
      </c>
      <c r="AD5" t="s">
        <v>807</v>
      </c>
      <c r="AE5">
        <v>3749</v>
      </c>
      <c r="AF5" t="s">
        <v>815</v>
      </c>
      <c r="AG5" t="s">
        <v>837</v>
      </c>
      <c r="AH5" t="s">
        <v>817</v>
      </c>
      <c r="AI5" t="s">
        <v>838</v>
      </c>
      <c r="AJ5" t="s">
        <v>819</v>
      </c>
    </row>
    <row r="6" spans="1:36">
      <c r="A6">
        <v>1</v>
      </c>
      <c r="B6">
        <v>151683005</v>
      </c>
      <c r="C6" t="str">
        <f t="shared" si="0"/>
        <v>1_151683005</v>
      </c>
      <c r="D6" t="s">
        <v>41</v>
      </c>
      <c r="E6" t="s">
        <v>48</v>
      </c>
      <c r="F6" t="s">
        <v>807</v>
      </c>
      <c r="G6" t="s">
        <v>807</v>
      </c>
      <c r="H6" t="s">
        <v>808</v>
      </c>
      <c r="I6" t="s">
        <v>31</v>
      </c>
      <c r="J6" t="s">
        <v>30</v>
      </c>
      <c r="K6" t="s">
        <v>839</v>
      </c>
      <c r="L6" t="s">
        <v>84</v>
      </c>
      <c r="M6" t="s">
        <v>840</v>
      </c>
      <c r="N6" t="s">
        <v>85</v>
      </c>
      <c r="O6" t="s">
        <v>87</v>
      </c>
      <c r="P6" t="s">
        <v>86</v>
      </c>
      <c r="Q6" t="s">
        <v>28</v>
      </c>
      <c r="R6" t="s">
        <v>40</v>
      </c>
      <c r="S6">
        <v>0</v>
      </c>
      <c r="T6">
        <v>18</v>
      </c>
      <c r="U6">
        <v>7</v>
      </c>
      <c r="V6">
        <v>53</v>
      </c>
      <c r="W6">
        <v>0</v>
      </c>
      <c r="X6">
        <v>0</v>
      </c>
      <c r="Y6" t="s">
        <v>822</v>
      </c>
      <c r="Z6" t="s">
        <v>829</v>
      </c>
      <c r="AA6" t="s">
        <v>813</v>
      </c>
      <c r="AB6" t="s">
        <v>814</v>
      </c>
      <c r="AC6" t="s">
        <v>807</v>
      </c>
      <c r="AD6" t="s">
        <v>807</v>
      </c>
      <c r="AE6">
        <v>97</v>
      </c>
      <c r="AF6" t="s">
        <v>817</v>
      </c>
      <c r="AG6" t="s">
        <v>817</v>
      </c>
      <c r="AH6" t="s">
        <v>817</v>
      </c>
      <c r="AI6" t="s">
        <v>817</v>
      </c>
      <c r="AJ6" t="s">
        <v>819</v>
      </c>
    </row>
    <row r="7" spans="1:36">
      <c r="A7">
        <v>1</v>
      </c>
      <c r="B7">
        <v>152636832</v>
      </c>
      <c r="C7" t="str">
        <f t="shared" si="0"/>
        <v>1_152636832</v>
      </c>
      <c r="D7" t="s">
        <v>48</v>
      </c>
      <c r="E7" t="s">
        <v>26</v>
      </c>
      <c r="F7" t="s">
        <v>807</v>
      </c>
      <c r="G7" t="s">
        <v>807</v>
      </c>
      <c r="H7" t="s">
        <v>808</v>
      </c>
      <c r="I7" t="s">
        <v>31</v>
      </c>
      <c r="J7" t="s">
        <v>30</v>
      </c>
      <c r="K7" t="s">
        <v>841</v>
      </c>
      <c r="L7" t="s">
        <v>89</v>
      </c>
      <c r="M7" t="s">
        <v>842</v>
      </c>
      <c r="N7" t="s">
        <v>90</v>
      </c>
      <c r="O7" t="s">
        <v>92</v>
      </c>
      <c r="P7" t="s">
        <v>91</v>
      </c>
      <c r="Q7" t="s">
        <v>28</v>
      </c>
      <c r="R7" t="s">
        <v>63</v>
      </c>
      <c r="S7">
        <v>0</v>
      </c>
      <c r="T7">
        <v>33</v>
      </c>
      <c r="U7">
        <v>37</v>
      </c>
      <c r="V7">
        <v>57</v>
      </c>
      <c r="W7" t="s">
        <v>28</v>
      </c>
      <c r="X7" t="s">
        <v>28</v>
      </c>
      <c r="Y7" t="s">
        <v>822</v>
      </c>
      <c r="Z7" t="s">
        <v>829</v>
      </c>
      <c r="AA7" t="s">
        <v>813</v>
      </c>
      <c r="AB7" t="s">
        <v>814</v>
      </c>
      <c r="AC7" t="s">
        <v>807</v>
      </c>
      <c r="AD7" t="s">
        <v>807</v>
      </c>
      <c r="AE7">
        <v>306</v>
      </c>
      <c r="AF7" t="s">
        <v>817</v>
      </c>
      <c r="AG7" t="s">
        <v>817</v>
      </c>
      <c r="AH7" t="s">
        <v>817</v>
      </c>
      <c r="AI7" t="s">
        <v>843</v>
      </c>
      <c r="AJ7" t="s">
        <v>819</v>
      </c>
    </row>
    <row r="8" spans="1:36">
      <c r="A8">
        <v>1</v>
      </c>
      <c r="B8">
        <v>152883077</v>
      </c>
      <c r="C8" t="str">
        <f t="shared" si="0"/>
        <v>1_152883077</v>
      </c>
      <c r="D8" t="s">
        <v>27</v>
      </c>
      <c r="E8" t="s">
        <v>48</v>
      </c>
      <c r="F8" t="s">
        <v>100</v>
      </c>
      <c r="G8" t="s">
        <v>807</v>
      </c>
      <c r="H8" t="s">
        <v>808</v>
      </c>
      <c r="I8" t="s">
        <v>31</v>
      </c>
      <c r="J8" t="s">
        <v>30</v>
      </c>
      <c r="K8" t="s">
        <v>844</v>
      </c>
      <c r="L8" t="s">
        <v>845</v>
      </c>
      <c r="M8" t="s">
        <v>846</v>
      </c>
      <c r="N8" t="s">
        <v>96</v>
      </c>
      <c r="O8" t="s">
        <v>98</v>
      </c>
      <c r="P8" t="s">
        <v>847</v>
      </c>
      <c r="Q8" t="s">
        <v>28</v>
      </c>
      <c r="R8" t="s">
        <v>63</v>
      </c>
      <c r="S8">
        <v>0</v>
      </c>
      <c r="T8">
        <v>35</v>
      </c>
      <c r="U8">
        <v>13</v>
      </c>
      <c r="V8">
        <v>101</v>
      </c>
      <c r="W8">
        <v>0</v>
      </c>
      <c r="X8">
        <v>1</v>
      </c>
      <c r="Y8" t="s">
        <v>822</v>
      </c>
      <c r="Z8" t="s">
        <v>829</v>
      </c>
      <c r="AA8" t="s">
        <v>813</v>
      </c>
      <c r="AB8" t="s">
        <v>814</v>
      </c>
      <c r="AC8" t="s">
        <v>848</v>
      </c>
      <c r="AD8" t="s">
        <v>807</v>
      </c>
      <c r="AE8">
        <v>868</v>
      </c>
      <c r="AF8" t="s">
        <v>815</v>
      </c>
      <c r="AG8" t="s">
        <v>849</v>
      </c>
      <c r="AH8" t="s">
        <v>817</v>
      </c>
      <c r="AI8" t="s">
        <v>850</v>
      </c>
      <c r="AJ8" t="s">
        <v>819</v>
      </c>
    </row>
    <row r="9" spans="1:36">
      <c r="A9">
        <v>1</v>
      </c>
      <c r="B9">
        <v>157509124</v>
      </c>
      <c r="C9" t="str">
        <f t="shared" si="0"/>
        <v>1_157509124</v>
      </c>
      <c r="D9" t="s">
        <v>27</v>
      </c>
      <c r="E9" t="s">
        <v>48</v>
      </c>
      <c r="F9" t="s">
        <v>807</v>
      </c>
      <c r="G9" t="s">
        <v>807</v>
      </c>
      <c r="H9" t="s">
        <v>808</v>
      </c>
      <c r="I9" t="s">
        <v>31</v>
      </c>
      <c r="J9" t="s">
        <v>30</v>
      </c>
      <c r="K9" t="s">
        <v>851</v>
      </c>
      <c r="L9" t="s">
        <v>852</v>
      </c>
      <c r="M9" t="s">
        <v>853</v>
      </c>
      <c r="N9" t="s">
        <v>105</v>
      </c>
      <c r="O9" t="s">
        <v>107</v>
      </c>
      <c r="P9" t="s">
        <v>854</v>
      </c>
      <c r="Q9" t="s">
        <v>28</v>
      </c>
      <c r="R9" t="s">
        <v>63</v>
      </c>
      <c r="S9">
        <v>0</v>
      </c>
      <c r="T9">
        <v>31</v>
      </c>
      <c r="U9">
        <v>13</v>
      </c>
      <c r="V9">
        <v>75</v>
      </c>
      <c r="W9">
        <v>0</v>
      </c>
      <c r="X9">
        <v>18</v>
      </c>
      <c r="Y9" t="s">
        <v>822</v>
      </c>
      <c r="Z9" t="s">
        <v>829</v>
      </c>
      <c r="AA9" t="s">
        <v>813</v>
      </c>
      <c r="AB9" t="s">
        <v>814</v>
      </c>
      <c r="AC9" s="1" t="s">
        <v>855</v>
      </c>
      <c r="AD9" t="s">
        <v>807</v>
      </c>
      <c r="AE9">
        <v>1312</v>
      </c>
      <c r="AF9" t="s">
        <v>856</v>
      </c>
      <c r="AG9" t="s">
        <v>857</v>
      </c>
      <c r="AH9" t="s">
        <v>817</v>
      </c>
      <c r="AI9" t="s">
        <v>858</v>
      </c>
      <c r="AJ9" t="s">
        <v>819</v>
      </c>
    </row>
    <row r="10" spans="1:36">
      <c r="A10">
        <v>1</v>
      </c>
      <c r="B10">
        <v>158225111</v>
      </c>
      <c r="C10" t="str">
        <f t="shared" si="0"/>
        <v>1_158225111</v>
      </c>
      <c r="D10" t="s">
        <v>48</v>
      </c>
      <c r="E10" t="s">
        <v>26</v>
      </c>
      <c r="F10" t="s">
        <v>109</v>
      </c>
      <c r="G10" t="s">
        <v>807</v>
      </c>
      <c r="H10" t="s">
        <v>808</v>
      </c>
      <c r="I10" t="s">
        <v>31</v>
      </c>
      <c r="J10" t="s">
        <v>30</v>
      </c>
      <c r="K10" t="s">
        <v>859</v>
      </c>
      <c r="L10" t="s">
        <v>111</v>
      </c>
      <c r="M10" t="s">
        <v>860</v>
      </c>
      <c r="N10" t="s">
        <v>112</v>
      </c>
      <c r="O10" t="s">
        <v>114</v>
      </c>
      <c r="P10" t="s">
        <v>113</v>
      </c>
      <c r="Q10" t="s">
        <v>28</v>
      </c>
      <c r="R10" t="s">
        <v>63</v>
      </c>
      <c r="S10">
        <v>0</v>
      </c>
      <c r="T10">
        <v>30</v>
      </c>
      <c r="U10">
        <v>12</v>
      </c>
      <c r="V10">
        <v>83</v>
      </c>
      <c r="W10">
        <v>0</v>
      </c>
      <c r="X10">
        <v>57</v>
      </c>
      <c r="Y10" t="s">
        <v>822</v>
      </c>
      <c r="Z10" t="s">
        <v>829</v>
      </c>
      <c r="AA10" t="s">
        <v>813</v>
      </c>
      <c r="AB10" t="s">
        <v>814</v>
      </c>
      <c r="AC10" t="s">
        <v>807</v>
      </c>
      <c r="AD10" t="s">
        <v>807</v>
      </c>
      <c r="AE10">
        <v>829</v>
      </c>
      <c r="AF10" t="s">
        <v>861</v>
      </c>
      <c r="AG10" t="s">
        <v>862</v>
      </c>
      <c r="AH10" t="s">
        <v>817</v>
      </c>
      <c r="AI10" t="s">
        <v>863</v>
      </c>
      <c r="AJ10" t="s">
        <v>819</v>
      </c>
    </row>
    <row r="11" spans="1:36">
      <c r="A11">
        <v>1</v>
      </c>
      <c r="B11">
        <v>158596774</v>
      </c>
      <c r="C11" t="str">
        <f t="shared" si="0"/>
        <v>1_158596774</v>
      </c>
      <c r="D11" t="s">
        <v>48</v>
      </c>
      <c r="E11" t="s">
        <v>41</v>
      </c>
      <c r="F11" t="s">
        <v>807</v>
      </c>
      <c r="G11" t="s">
        <v>807</v>
      </c>
      <c r="H11" t="s">
        <v>808</v>
      </c>
      <c r="I11" t="s">
        <v>31</v>
      </c>
      <c r="J11" t="s">
        <v>30</v>
      </c>
      <c r="K11" t="s">
        <v>864</v>
      </c>
      <c r="L11" t="s">
        <v>865</v>
      </c>
      <c r="M11" t="s">
        <v>866</v>
      </c>
      <c r="N11" t="s">
        <v>118</v>
      </c>
      <c r="O11" t="s">
        <v>120</v>
      </c>
      <c r="P11" t="s">
        <v>867</v>
      </c>
      <c r="Q11" t="s">
        <v>28</v>
      </c>
      <c r="R11" t="s">
        <v>63</v>
      </c>
      <c r="S11">
        <v>0</v>
      </c>
      <c r="T11">
        <v>39</v>
      </c>
      <c r="U11">
        <v>11</v>
      </c>
      <c r="V11">
        <v>68</v>
      </c>
      <c r="W11" t="s">
        <v>28</v>
      </c>
      <c r="X11" t="s">
        <v>28</v>
      </c>
      <c r="Y11" t="s">
        <v>822</v>
      </c>
      <c r="Z11" t="s">
        <v>829</v>
      </c>
      <c r="AA11" t="s">
        <v>813</v>
      </c>
      <c r="AB11" t="s">
        <v>814</v>
      </c>
      <c r="AC11" t="s">
        <v>868</v>
      </c>
      <c r="AD11" t="s">
        <v>807</v>
      </c>
      <c r="AE11">
        <v>5869</v>
      </c>
      <c r="AF11" t="s">
        <v>869</v>
      </c>
      <c r="AG11" t="s">
        <v>870</v>
      </c>
      <c r="AH11" t="s">
        <v>817</v>
      </c>
      <c r="AI11" t="s">
        <v>871</v>
      </c>
      <c r="AJ11" t="s">
        <v>819</v>
      </c>
    </row>
    <row r="12" spans="1:36">
      <c r="A12">
        <v>1</v>
      </c>
      <c r="B12">
        <v>175336352</v>
      </c>
      <c r="C12" t="str">
        <f t="shared" si="0"/>
        <v>1_175336352</v>
      </c>
      <c r="D12" t="s">
        <v>48</v>
      </c>
      <c r="E12" t="s">
        <v>41</v>
      </c>
      <c r="F12" t="s">
        <v>807</v>
      </c>
      <c r="G12" t="s">
        <v>807</v>
      </c>
      <c r="H12" t="s">
        <v>808</v>
      </c>
      <c r="I12" t="s">
        <v>31</v>
      </c>
      <c r="J12" t="s">
        <v>30</v>
      </c>
      <c r="K12" t="s">
        <v>872</v>
      </c>
      <c r="L12" t="s">
        <v>123</v>
      </c>
      <c r="M12" t="s">
        <v>873</v>
      </c>
      <c r="N12" t="s">
        <v>124</v>
      </c>
      <c r="O12" t="s">
        <v>126</v>
      </c>
      <c r="P12" t="s">
        <v>874</v>
      </c>
      <c r="Q12" t="s">
        <v>28</v>
      </c>
      <c r="R12" t="s">
        <v>63</v>
      </c>
      <c r="S12">
        <v>0</v>
      </c>
      <c r="T12">
        <v>30</v>
      </c>
      <c r="U12">
        <v>19</v>
      </c>
      <c r="V12">
        <v>58</v>
      </c>
      <c r="W12" t="s">
        <v>28</v>
      </c>
      <c r="X12" t="s">
        <v>28</v>
      </c>
      <c r="Y12" t="s">
        <v>822</v>
      </c>
      <c r="Z12" t="s">
        <v>829</v>
      </c>
      <c r="AA12" t="s">
        <v>813</v>
      </c>
      <c r="AB12" t="s">
        <v>814</v>
      </c>
      <c r="AC12" t="s">
        <v>875</v>
      </c>
      <c r="AD12" t="s">
        <v>807</v>
      </c>
      <c r="AE12">
        <v>2754</v>
      </c>
      <c r="AF12" t="s">
        <v>876</v>
      </c>
      <c r="AG12" t="s">
        <v>877</v>
      </c>
      <c r="AH12" t="s">
        <v>817</v>
      </c>
      <c r="AI12" t="s">
        <v>878</v>
      </c>
      <c r="AJ12" t="s">
        <v>819</v>
      </c>
    </row>
    <row r="13" spans="1:36">
      <c r="A13">
        <v>1</v>
      </c>
      <c r="B13">
        <v>186276961</v>
      </c>
      <c r="C13" t="str">
        <f t="shared" si="0"/>
        <v>1_186276961</v>
      </c>
      <c r="D13" t="s">
        <v>26</v>
      </c>
      <c r="E13" t="s">
        <v>27</v>
      </c>
      <c r="F13" t="s">
        <v>128</v>
      </c>
      <c r="G13" t="s">
        <v>807</v>
      </c>
      <c r="H13" t="s">
        <v>808</v>
      </c>
      <c r="I13" t="s">
        <v>31</v>
      </c>
      <c r="J13" t="s">
        <v>30</v>
      </c>
      <c r="K13" t="s">
        <v>879</v>
      </c>
      <c r="L13" t="s">
        <v>880</v>
      </c>
      <c r="M13" t="s">
        <v>881</v>
      </c>
      <c r="N13" t="s">
        <v>131</v>
      </c>
      <c r="O13" t="s">
        <v>133</v>
      </c>
      <c r="P13" t="s">
        <v>882</v>
      </c>
      <c r="Q13" t="s">
        <v>28</v>
      </c>
      <c r="R13" t="s">
        <v>40</v>
      </c>
      <c r="S13">
        <v>0</v>
      </c>
      <c r="T13">
        <v>22</v>
      </c>
      <c r="U13">
        <v>7</v>
      </c>
      <c r="V13">
        <v>58</v>
      </c>
      <c r="W13">
        <v>0</v>
      </c>
      <c r="X13">
        <v>20</v>
      </c>
      <c r="Y13" t="s">
        <v>822</v>
      </c>
      <c r="Z13" t="s">
        <v>829</v>
      </c>
      <c r="AA13" t="s">
        <v>813</v>
      </c>
      <c r="AB13" t="s">
        <v>814</v>
      </c>
      <c r="AC13" s="1" t="s">
        <v>883</v>
      </c>
      <c r="AD13" t="s">
        <v>807</v>
      </c>
      <c r="AE13">
        <v>2155</v>
      </c>
      <c r="AF13" t="s">
        <v>817</v>
      </c>
      <c r="AG13" t="s">
        <v>817</v>
      </c>
      <c r="AH13" t="s">
        <v>817</v>
      </c>
      <c r="AI13" t="s">
        <v>884</v>
      </c>
      <c r="AJ13" t="s">
        <v>819</v>
      </c>
    </row>
    <row r="14" spans="1:36">
      <c r="A14">
        <v>1</v>
      </c>
      <c r="B14">
        <v>201178876</v>
      </c>
      <c r="C14" t="str">
        <f t="shared" si="0"/>
        <v>1_201178876</v>
      </c>
      <c r="D14" t="s">
        <v>48</v>
      </c>
      <c r="E14" t="s">
        <v>26</v>
      </c>
      <c r="F14" t="s">
        <v>135</v>
      </c>
      <c r="G14" t="s">
        <v>807</v>
      </c>
      <c r="H14" t="s">
        <v>808</v>
      </c>
      <c r="I14" t="s">
        <v>31</v>
      </c>
      <c r="J14" t="s">
        <v>30</v>
      </c>
      <c r="K14" t="s">
        <v>885</v>
      </c>
      <c r="L14" t="s">
        <v>137</v>
      </c>
      <c r="M14" t="s">
        <v>886</v>
      </c>
      <c r="N14" t="s">
        <v>138</v>
      </c>
      <c r="O14" t="s">
        <v>140</v>
      </c>
      <c r="P14" t="s">
        <v>139</v>
      </c>
      <c r="Q14" t="s">
        <v>28</v>
      </c>
      <c r="R14" t="s">
        <v>63</v>
      </c>
      <c r="S14">
        <v>0</v>
      </c>
      <c r="T14">
        <v>37</v>
      </c>
      <c r="U14">
        <v>5</v>
      </c>
      <c r="V14">
        <v>73</v>
      </c>
      <c r="W14" t="s">
        <v>28</v>
      </c>
      <c r="X14" t="s">
        <v>28</v>
      </c>
      <c r="Y14" t="s">
        <v>822</v>
      </c>
      <c r="Z14" t="s">
        <v>829</v>
      </c>
      <c r="AA14" t="s">
        <v>813</v>
      </c>
      <c r="AB14" t="s">
        <v>814</v>
      </c>
      <c r="AC14" t="s">
        <v>807</v>
      </c>
      <c r="AD14" t="s">
        <v>807</v>
      </c>
      <c r="AE14">
        <v>4985</v>
      </c>
      <c r="AF14" t="s">
        <v>887</v>
      </c>
      <c r="AG14" t="s">
        <v>888</v>
      </c>
      <c r="AH14" t="s">
        <v>817</v>
      </c>
      <c r="AI14" t="s">
        <v>889</v>
      </c>
      <c r="AJ14" t="s">
        <v>819</v>
      </c>
    </row>
    <row r="15" spans="1:36">
      <c r="A15">
        <v>1</v>
      </c>
      <c r="B15">
        <v>203197668</v>
      </c>
      <c r="C15" t="str">
        <f t="shared" si="0"/>
        <v>1_203197668</v>
      </c>
      <c r="D15" t="s">
        <v>48</v>
      </c>
      <c r="E15" t="s">
        <v>27</v>
      </c>
      <c r="F15" t="s">
        <v>807</v>
      </c>
      <c r="G15" t="s">
        <v>807</v>
      </c>
      <c r="H15" t="s">
        <v>808</v>
      </c>
      <c r="I15" t="s">
        <v>31</v>
      </c>
      <c r="J15" t="s">
        <v>30</v>
      </c>
      <c r="K15" t="s">
        <v>890</v>
      </c>
      <c r="L15" t="s">
        <v>143</v>
      </c>
      <c r="M15" t="s">
        <v>891</v>
      </c>
      <c r="N15" t="s">
        <v>144</v>
      </c>
      <c r="O15" t="s">
        <v>146</v>
      </c>
      <c r="P15" t="s">
        <v>892</v>
      </c>
      <c r="Q15" t="s">
        <v>28</v>
      </c>
      <c r="R15" t="s">
        <v>63</v>
      </c>
      <c r="S15">
        <v>0</v>
      </c>
      <c r="T15">
        <v>37</v>
      </c>
      <c r="U15">
        <v>5</v>
      </c>
      <c r="V15">
        <v>79</v>
      </c>
      <c r="W15">
        <v>0</v>
      </c>
      <c r="X15">
        <v>8</v>
      </c>
      <c r="Y15" t="s">
        <v>822</v>
      </c>
      <c r="Z15" t="s">
        <v>829</v>
      </c>
      <c r="AA15" t="s">
        <v>813</v>
      </c>
      <c r="AB15" t="s">
        <v>814</v>
      </c>
      <c r="AC15" t="s">
        <v>893</v>
      </c>
      <c r="AD15" t="s">
        <v>807</v>
      </c>
      <c r="AE15">
        <v>83</v>
      </c>
      <c r="AF15" t="s">
        <v>894</v>
      </c>
      <c r="AG15" t="s">
        <v>895</v>
      </c>
      <c r="AH15" t="s">
        <v>817</v>
      </c>
      <c r="AI15" t="s">
        <v>896</v>
      </c>
      <c r="AJ15" t="s">
        <v>819</v>
      </c>
    </row>
    <row r="16" spans="1:36">
      <c r="A16">
        <v>1</v>
      </c>
      <c r="B16">
        <v>216262431</v>
      </c>
      <c r="C16" t="str">
        <f t="shared" si="0"/>
        <v>1_216262431</v>
      </c>
      <c r="D16" t="s">
        <v>26</v>
      </c>
      <c r="E16" t="s">
        <v>41</v>
      </c>
      <c r="F16" t="s">
        <v>807</v>
      </c>
      <c r="G16" t="s">
        <v>807</v>
      </c>
      <c r="H16" t="s">
        <v>808</v>
      </c>
      <c r="I16" t="s">
        <v>31</v>
      </c>
      <c r="J16" t="s">
        <v>30</v>
      </c>
      <c r="K16" t="s">
        <v>897</v>
      </c>
      <c r="L16" t="s">
        <v>149</v>
      </c>
      <c r="M16" t="s">
        <v>898</v>
      </c>
      <c r="N16" t="s">
        <v>150</v>
      </c>
      <c r="O16" t="s">
        <v>152</v>
      </c>
      <c r="P16" t="s">
        <v>151</v>
      </c>
      <c r="Q16" t="s">
        <v>28</v>
      </c>
      <c r="R16" t="s">
        <v>63</v>
      </c>
      <c r="S16">
        <v>0</v>
      </c>
      <c r="T16">
        <v>37</v>
      </c>
      <c r="U16">
        <v>14</v>
      </c>
      <c r="V16">
        <v>76</v>
      </c>
      <c r="W16" t="s">
        <v>28</v>
      </c>
      <c r="X16" t="s">
        <v>28</v>
      </c>
      <c r="Y16" t="s">
        <v>822</v>
      </c>
      <c r="Z16" t="s">
        <v>829</v>
      </c>
      <c r="AA16" t="s">
        <v>899</v>
      </c>
      <c r="AB16" t="s">
        <v>814</v>
      </c>
      <c r="AC16" t="s">
        <v>900</v>
      </c>
      <c r="AD16" t="s">
        <v>807</v>
      </c>
      <c r="AE16">
        <v>5196</v>
      </c>
      <c r="AF16" t="s">
        <v>901</v>
      </c>
      <c r="AG16" t="s">
        <v>902</v>
      </c>
      <c r="AH16" t="s">
        <v>817</v>
      </c>
      <c r="AI16" s="1" t="s">
        <v>903</v>
      </c>
      <c r="AJ16" t="s">
        <v>819</v>
      </c>
    </row>
    <row r="17" spans="1:36">
      <c r="A17">
        <v>1</v>
      </c>
      <c r="B17">
        <v>240072349</v>
      </c>
      <c r="C17" t="str">
        <f t="shared" si="0"/>
        <v>1_240072349</v>
      </c>
      <c r="D17" t="s">
        <v>48</v>
      </c>
      <c r="E17" t="s">
        <v>26</v>
      </c>
      <c r="F17" t="s">
        <v>807</v>
      </c>
      <c r="G17" t="s">
        <v>807</v>
      </c>
      <c r="H17" t="s">
        <v>808</v>
      </c>
      <c r="I17" t="s">
        <v>31</v>
      </c>
      <c r="J17" t="s">
        <v>30</v>
      </c>
      <c r="K17" t="s">
        <v>904</v>
      </c>
      <c r="L17" t="s">
        <v>160</v>
      </c>
      <c r="M17" t="s">
        <v>905</v>
      </c>
      <c r="N17" t="s">
        <v>161</v>
      </c>
      <c r="O17" t="s">
        <v>163</v>
      </c>
      <c r="P17" t="s">
        <v>162</v>
      </c>
      <c r="Q17" t="s">
        <v>28</v>
      </c>
      <c r="R17" t="s">
        <v>63</v>
      </c>
      <c r="S17">
        <v>0</v>
      </c>
      <c r="T17">
        <v>36</v>
      </c>
      <c r="U17">
        <v>26</v>
      </c>
      <c r="V17">
        <v>43</v>
      </c>
      <c r="W17">
        <v>1</v>
      </c>
      <c r="X17">
        <v>3</v>
      </c>
      <c r="Y17" t="s">
        <v>822</v>
      </c>
      <c r="Z17" t="s">
        <v>829</v>
      </c>
      <c r="AA17" t="s">
        <v>813</v>
      </c>
      <c r="AB17" t="s">
        <v>814</v>
      </c>
      <c r="AC17" t="s">
        <v>807</v>
      </c>
      <c r="AD17" t="s">
        <v>807</v>
      </c>
      <c r="AE17">
        <v>2377</v>
      </c>
      <c r="AF17" t="s">
        <v>887</v>
      </c>
      <c r="AG17" t="s">
        <v>877</v>
      </c>
      <c r="AH17" t="s">
        <v>817</v>
      </c>
      <c r="AI17" s="1" t="s">
        <v>906</v>
      </c>
      <c r="AJ17" t="s">
        <v>819</v>
      </c>
    </row>
    <row r="18" spans="1:36">
      <c r="A18">
        <v>1</v>
      </c>
      <c r="B18">
        <v>248637199</v>
      </c>
      <c r="C18" t="str">
        <f t="shared" si="0"/>
        <v>1_248637199</v>
      </c>
      <c r="D18" t="s">
        <v>41</v>
      </c>
      <c r="E18" t="s">
        <v>27</v>
      </c>
      <c r="F18" t="s">
        <v>165</v>
      </c>
      <c r="G18" t="s">
        <v>807</v>
      </c>
      <c r="H18" t="s">
        <v>808</v>
      </c>
      <c r="I18" t="s">
        <v>31</v>
      </c>
      <c r="J18" t="s">
        <v>30</v>
      </c>
      <c r="K18" t="s">
        <v>907</v>
      </c>
      <c r="L18" t="s">
        <v>167</v>
      </c>
      <c r="M18" t="s">
        <v>908</v>
      </c>
      <c r="N18" t="s">
        <v>168</v>
      </c>
      <c r="O18" t="s">
        <v>170</v>
      </c>
      <c r="P18" t="s">
        <v>169</v>
      </c>
      <c r="Q18" t="s">
        <v>28</v>
      </c>
      <c r="R18" t="s">
        <v>63</v>
      </c>
      <c r="S18">
        <v>2</v>
      </c>
      <c r="T18">
        <v>26</v>
      </c>
      <c r="U18">
        <v>19</v>
      </c>
      <c r="V18">
        <v>44</v>
      </c>
      <c r="W18" t="s">
        <v>28</v>
      </c>
      <c r="X18" t="s">
        <v>28</v>
      </c>
      <c r="Y18" t="s">
        <v>811</v>
      </c>
      <c r="Z18" t="s">
        <v>909</v>
      </c>
      <c r="AA18" t="s">
        <v>813</v>
      </c>
      <c r="AB18" t="s">
        <v>814</v>
      </c>
      <c r="AC18" t="s">
        <v>807</v>
      </c>
      <c r="AD18" t="s">
        <v>807</v>
      </c>
      <c r="AE18">
        <v>573</v>
      </c>
      <c r="AF18" t="s">
        <v>887</v>
      </c>
      <c r="AG18" t="s">
        <v>910</v>
      </c>
      <c r="AH18" t="s">
        <v>817</v>
      </c>
      <c r="AI18" t="s">
        <v>911</v>
      </c>
      <c r="AJ18" t="s">
        <v>819</v>
      </c>
    </row>
    <row r="19" spans="1:36">
      <c r="A19">
        <v>10</v>
      </c>
      <c r="B19">
        <v>69669022</v>
      </c>
      <c r="C19" t="str">
        <f t="shared" si="0"/>
        <v>10_69669022</v>
      </c>
      <c r="D19" t="s">
        <v>27</v>
      </c>
      <c r="E19" t="s">
        <v>41</v>
      </c>
      <c r="F19" t="s">
        <v>807</v>
      </c>
      <c r="G19" t="s">
        <v>807</v>
      </c>
      <c r="H19" t="s">
        <v>912</v>
      </c>
      <c r="I19" t="s">
        <v>174</v>
      </c>
      <c r="J19" t="s">
        <v>173</v>
      </c>
      <c r="K19" t="s">
        <v>913</v>
      </c>
      <c r="L19" t="s">
        <v>176</v>
      </c>
      <c r="M19" t="s">
        <v>914</v>
      </c>
      <c r="N19" t="s">
        <v>177</v>
      </c>
      <c r="O19" t="s">
        <v>179</v>
      </c>
      <c r="P19" t="s">
        <v>178</v>
      </c>
      <c r="Q19" t="s">
        <v>28</v>
      </c>
      <c r="R19" t="s">
        <v>63</v>
      </c>
      <c r="S19">
        <v>0</v>
      </c>
      <c r="T19">
        <v>48</v>
      </c>
      <c r="U19">
        <v>9</v>
      </c>
      <c r="V19">
        <v>39</v>
      </c>
      <c r="W19">
        <v>19</v>
      </c>
      <c r="X19">
        <v>68</v>
      </c>
      <c r="Y19" t="s">
        <v>822</v>
      </c>
      <c r="Z19" t="s">
        <v>829</v>
      </c>
      <c r="AA19" t="s">
        <v>813</v>
      </c>
      <c r="AB19" t="s">
        <v>814</v>
      </c>
      <c r="AC19" t="s">
        <v>915</v>
      </c>
      <c r="AD19" t="s">
        <v>807</v>
      </c>
      <c r="AE19">
        <v>1233</v>
      </c>
      <c r="AF19" t="s">
        <v>817</v>
      </c>
      <c r="AG19" t="s">
        <v>817</v>
      </c>
      <c r="AH19" t="s">
        <v>817</v>
      </c>
      <c r="AI19" t="s">
        <v>916</v>
      </c>
      <c r="AJ19" t="s">
        <v>819</v>
      </c>
    </row>
    <row r="20" spans="1:36">
      <c r="A20">
        <v>11</v>
      </c>
      <c r="B20">
        <v>1578277</v>
      </c>
      <c r="C20" t="str">
        <f t="shared" si="0"/>
        <v>11_1578277</v>
      </c>
      <c r="D20" t="s">
        <v>27</v>
      </c>
      <c r="E20" t="s">
        <v>41</v>
      </c>
      <c r="F20" t="s">
        <v>807</v>
      </c>
      <c r="G20" t="s">
        <v>807</v>
      </c>
      <c r="H20" t="s">
        <v>808</v>
      </c>
      <c r="I20" t="s">
        <v>31</v>
      </c>
      <c r="J20" t="s">
        <v>30</v>
      </c>
      <c r="K20" t="s">
        <v>917</v>
      </c>
      <c r="L20" t="s">
        <v>188</v>
      </c>
      <c r="M20" t="s">
        <v>918</v>
      </c>
      <c r="N20" t="s">
        <v>189</v>
      </c>
      <c r="O20" t="s">
        <v>191</v>
      </c>
      <c r="P20" t="s">
        <v>919</v>
      </c>
      <c r="Q20" t="s">
        <v>28</v>
      </c>
      <c r="R20" t="s">
        <v>63</v>
      </c>
      <c r="S20">
        <v>0</v>
      </c>
      <c r="T20">
        <v>37</v>
      </c>
      <c r="U20">
        <v>5</v>
      </c>
      <c r="V20">
        <v>75</v>
      </c>
      <c r="W20">
        <v>1</v>
      </c>
      <c r="X20">
        <v>20</v>
      </c>
      <c r="Y20" t="s">
        <v>822</v>
      </c>
      <c r="Z20" t="s">
        <v>829</v>
      </c>
      <c r="AA20" t="s">
        <v>813</v>
      </c>
      <c r="AB20" t="s">
        <v>814</v>
      </c>
      <c r="AC20" t="s">
        <v>920</v>
      </c>
      <c r="AD20" t="s">
        <v>807</v>
      </c>
      <c r="AE20">
        <v>1477</v>
      </c>
      <c r="AF20" t="s">
        <v>894</v>
      </c>
      <c r="AG20" t="s">
        <v>921</v>
      </c>
      <c r="AH20" t="s">
        <v>817</v>
      </c>
      <c r="AI20" t="s">
        <v>922</v>
      </c>
      <c r="AJ20" t="s">
        <v>819</v>
      </c>
    </row>
    <row r="21" spans="1:36">
      <c r="A21">
        <v>11</v>
      </c>
      <c r="B21">
        <v>47609861</v>
      </c>
      <c r="C21" t="str">
        <f t="shared" si="0"/>
        <v>11_47609861</v>
      </c>
      <c r="D21" t="s">
        <v>27</v>
      </c>
      <c r="E21" t="s">
        <v>41</v>
      </c>
      <c r="F21" t="s">
        <v>807</v>
      </c>
      <c r="G21" t="s">
        <v>807</v>
      </c>
      <c r="H21" t="s">
        <v>808</v>
      </c>
      <c r="I21" t="s">
        <v>31</v>
      </c>
      <c r="J21" t="s">
        <v>30</v>
      </c>
      <c r="K21" t="s">
        <v>923</v>
      </c>
      <c r="L21" t="s">
        <v>924</v>
      </c>
      <c r="M21" t="s">
        <v>925</v>
      </c>
      <c r="N21" t="s">
        <v>195</v>
      </c>
      <c r="O21" t="s">
        <v>197</v>
      </c>
      <c r="P21" t="s">
        <v>926</v>
      </c>
      <c r="Q21" t="s">
        <v>28</v>
      </c>
      <c r="R21" t="s">
        <v>63</v>
      </c>
      <c r="S21">
        <v>0</v>
      </c>
      <c r="T21">
        <v>53</v>
      </c>
      <c r="U21">
        <v>12</v>
      </c>
      <c r="V21">
        <v>61</v>
      </c>
      <c r="W21">
        <v>0</v>
      </c>
      <c r="X21">
        <v>6</v>
      </c>
      <c r="Y21" t="s">
        <v>822</v>
      </c>
      <c r="Z21" t="s">
        <v>829</v>
      </c>
      <c r="AA21" t="s">
        <v>813</v>
      </c>
      <c r="AB21" t="s">
        <v>814</v>
      </c>
      <c r="AC21" t="s">
        <v>927</v>
      </c>
      <c r="AD21" t="s">
        <v>807</v>
      </c>
      <c r="AE21">
        <v>550</v>
      </c>
      <c r="AF21" t="s">
        <v>876</v>
      </c>
      <c r="AG21" t="s">
        <v>928</v>
      </c>
      <c r="AH21" t="s">
        <v>817</v>
      </c>
      <c r="AI21" t="s">
        <v>817</v>
      </c>
      <c r="AJ21" t="s">
        <v>819</v>
      </c>
    </row>
    <row r="22" spans="1:36">
      <c r="A22">
        <v>11</v>
      </c>
      <c r="B22">
        <v>92703097</v>
      </c>
      <c r="C22" t="str">
        <f t="shared" si="0"/>
        <v>11_92703097</v>
      </c>
      <c r="D22" t="s">
        <v>48</v>
      </c>
      <c r="E22" t="s">
        <v>26</v>
      </c>
      <c r="F22" t="s">
        <v>807</v>
      </c>
      <c r="G22" t="s">
        <v>807</v>
      </c>
      <c r="H22" t="s">
        <v>808</v>
      </c>
      <c r="I22" t="s">
        <v>31</v>
      </c>
      <c r="J22" t="s">
        <v>30</v>
      </c>
      <c r="K22" t="s">
        <v>929</v>
      </c>
      <c r="L22" t="s">
        <v>199</v>
      </c>
      <c r="M22" t="s">
        <v>930</v>
      </c>
      <c r="N22" t="s">
        <v>200</v>
      </c>
      <c r="O22" t="s">
        <v>202</v>
      </c>
      <c r="P22" t="s">
        <v>201</v>
      </c>
      <c r="Q22" t="s">
        <v>28</v>
      </c>
      <c r="R22" t="s">
        <v>63</v>
      </c>
      <c r="S22">
        <v>0</v>
      </c>
      <c r="T22">
        <v>27</v>
      </c>
      <c r="U22">
        <v>10</v>
      </c>
      <c r="V22">
        <v>50</v>
      </c>
      <c r="W22" t="s">
        <v>28</v>
      </c>
      <c r="X22" t="s">
        <v>28</v>
      </c>
      <c r="Y22" t="s">
        <v>822</v>
      </c>
      <c r="Z22" t="s">
        <v>829</v>
      </c>
      <c r="AA22" t="s">
        <v>813</v>
      </c>
      <c r="AB22" t="s">
        <v>814</v>
      </c>
      <c r="AC22" t="s">
        <v>807</v>
      </c>
      <c r="AD22" t="s">
        <v>807</v>
      </c>
      <c r="AE22">
        <v>212</v>
      </c>
      <c r="AF22" t="s">
        <v>931</v>
      </c>
      <c r="AG22" t="s">
        <v>932</v>
      </c>
      <c r="AH22" t="s">
        <v>817</v>
      </c>
      <c r="AI22" s="1" t="s">
        <v>933</v>
      </c>
      <c r="AJ22" t="s">
        <v>819</v>
      </c>
    </row>
    <row r="23" spans="1:36">
      <c r="A23">
        <v>11</v>
      </c>
      <c r="B23">
        <v>117789462</v>
      </c>
      <c r="C23" t="str">
        <f t="shared" si="0"/>
        <v>11_117789462</v>
      </c>
      <c r="D23" t="s">
        <v>41</v>
      </c>
      <c r="E23" t="s">
        <v>27</v>
      </c>
      <c r="F23" t="s">
        <v>807</v>
      </c>
      <c r="G23" t="s">
        <v>807</v>
      </c>
      <c r="H23" t="s">
        <v>808</v>
      </c>
      <c r="I23" t="s">
        <v>31</v>
      </c>
      <c r="J23" t="s">
        <v>30</v>
      </c>
      <c r="K23" t="s">
        <v>934</v>
      </c>
      <c r="L23" t="s">
        <v>205</v>
      </c>
      <c r="M23" t="s">
        <v>935</v>
      </c>
      <c r="N23" t="s">
        <v>206</v>
      </c>
      <c r="O23" t="s">
        <v>208</v>
      </c>
      <c r="P23" t="s">
        <v>207</v>
      </c>
      <c r="Q23" t="s">
        <v>28</v>
      </c>
      <c r="R23" t="s">
        <v>40</v>
      </c>
      <c r="S23">
        <v>0</v>
      </c>
      <c r="T23">
        <v>21</v>
      </c>
      <c r="U23">
        <v>5</v>
      </c>
      <c r="V23">
        <v>62</v>
      </c>
      <c r="W23">
        <v>4</v>
      </c>
      <c r="X23">
        <v>17</v>
      </c>
      <c r="Y23" t="s">
        <v>822</v>
      </c>
      <c r="Z23" t="s">
        <v>829</v>
      </c>
      <c r="AA23" t="s">
        <v>813</v>
      </c>
      <c r="AB23" t="s">
        <v>814</v>
      </c>
      <c r="AC23" s="1" t="s">
        <v>936</v>
      </c>
      <c r="AD23" t="s">
        <v>807</v>
      </c>
      <c r="AE23">
        <v>265</v>
      </c>
      <c r="AF23" t="s">
        <v>937</v>
      </c>
      <c r="AG23" t="s">
        <v>938</v>
      </c>
      <c r="AH23" t="s">
        <v>817</v>
      </c>
      <c r="AI23" t="s">
        <v>939</v>
      </c>
      <c r="AJ23" t="s">
        <v>819</v>
      </c>
    </row>
    <row r="24" spans="1:36">
      <c r="A24">
        <v>12</v>
      </c>
      <c r="B24">
        <v>50746496</v>
      </c>
      <c r="C24" t="str">
        <f t="shared" si="0"/>
        <v>12_50746496</v>
      </c>
      <c r="D24" t="s">
        <v>27</v>
      </c>
      <c r="E24" t="s">
        <v>48</v>
      </c>
      <c r="F24" t="s">
        <v>807</v>
      </c>
      <c r="G24" t="s">
        <v>807</v>
      </c>
      <c r="H24" t="s">
        <v>808</v>
      </c>
      <c r="I24" t="s">
        <v>31</v>
      </c>
      <c r="J24" t="s">
        <v>30</v>
      </c>
      <c r="K24" t="s">
        <v>940</v>
      </c>
      <c r="L24" t="s">
        <v>245</v>
      </c>
      <c r="M24" t="s">
        <v>941</v>
      </c>
      <c r="N24" t="s">
        <v>246</v>
      </c>
      <c r="O24" t="s">
        <v>248</v>
      </c>
      <c r="P24" t="s">
        <v>942</v>
      </c>
      <c r="Q24" t="s">
        <v>28</v>
      </c>
      <c r="R24" t="s">
        <v>40</v>
      </c>
      <c r="S24">
        <v>1</v>
      </c>
      <c r="T24">
        <v>20</v>
      </c>
      <c r="U24">
        <v>5</v>
      </c>
      <c r="V24">
        <v>39</v>
      </c>
      <c r="W24" t="s">
        <v>28</v>
      </c>
      <c r="X24" t="s">
        <v>28</v>
      </c>
      <c r="Y24" t="s">
        <v>822</v>
      </c>
      <c r="Z24" t="s">
        <v>807</v>
      </c>
      <c r="AA24" t="s">
        <v>813</v>
      </c>
      <c r="AB24" t="s">
        <v>814</v>
      </c>
      <c r="AC24" t="s">
        <v>943</v>
      </c>
      <c r="AD24" t="s">
        <v>807</v>
      </c>
      <c r="AE24">
        <v>4119</v>
      </c>
      <c r="AF24" t="s">
        <v>815</v>
      </c>
      <c r="AG24" t="s">
        <v>944</v>
      </c>
      <c r="AH24" t="s">
        <v>817</v>
      </c>
      <c r="AI24" t="s">
        <v>945</v>
      </c>
      <c r="AJ24" t="s">
        <v>819</v>
      </c>
    </row>
    <row r="25" spans="1:36">
      <c r="A25">
        <v>14</v>
      </c>
      <c r="B25">
        <v>20020013</v>
      </c>
      <c r="C25" t="str">
        <f t="shared" si="0"/>
        <v>14_20020013</v>
      </c>
      <c r="D25" t="s">
        <v>48</v>
      </c>
      <c r="E25" t="s">
        <v>27</v>
      </c>
      <c r="F25" t="s">
        <v>807</v>
      </c>
      <c r="G25" t="s">
        <v>807</v>
      </c>
      <c r="H25" t="s">
        <v>808</v>
      </c>
      <c r="I25" t="s">
        <v>31</v>
      </c>
      <c r="J25" t="s">
        <v>30</v>
      </c>
      <c r="K25" t="s">
        <v>946</v>
      </c>
      <c r="L25" t="s">
        <v>257</v>
      </c>
      <c r="M25" t="s">
        <v>947</v>
      </c>
      <c r="N25" t="s">
        <v>252</v>
      </c>
      <c r="O25" t="s">
        <v>254</v>
      </c>
      <c r="P25" t="s">
        <v>253</v>
      </c>
      <c r="Q25" t="s">
        <v>28</v>
      </c>
      <c r="R25" t="s">
        <v>40</v>
      </c>
      <c r="S25">
        <v>0</v>
      </c>
      <c r="T25">
        <v>27</v>
      </c>
      <c r="U25">
        <v>7</v>
      </c>
      <c r="V25">
        <v>53</v>
      </c>
      <c r="W25" t="s">
        <v>28</v>
      </c>
      <c r="X25" t="s">
        <v>28</v>
      </c>
      <c r="Y25" t="s">
        <v>822</v>
      </c>
      <c r="Z25" t="s">
        <v>829</v>
      </c>
      <c r="AA25" t="s">
        <v>813</v>
      </c>
      <c r="AB25" t="s">
        <v>814</v>
      </c>
      <c r="AC25" t="s">
        <v>807</v>
      </c>
      <c r="AD25" t="s">
        <v>807</v>
      </c>
      <c r="AE25">
        <v>260</v>
      </c>
      <c r="AF25" t="s">
        <v>887</v>
      </c>
      <c r="AG25" t="s">
        <v>948</v>
      </c>
      <c r="AH25" t="s">
        <v>817</v>
      </c>
      <c r="AI25" t="s">
        <v>817</v>
      </c>
      <c r="AJ25" t="s">
        <v>819</v>
      </c>
    </row>
    <row r="26" spans="1:36">
      <c r="A26">
        <v>14</v>
      </c>
      <c r="B26">
        <v>25044607</v>
      </c>
      <c r="C26" t="str">
        <f t="shared" si="0"/>
        <v>14_25044607</v>
      </c>
      <c r="D26" t="s">
        <v>27</v>
      </c>
      <c r="E26" t="s">
        <v>41</v>
      </c>
      <c r="F26" t="s">
        <v>807</v>
      </c>
      <c r="G26" t="s">
        <v>264</v>
      </c>
      <c r="H26" t="s">
        <v>808</v>
      </c>
      <c r="I26" t="s">
        <v>31</v>
      </c>
      <c r="J26" t="s">
        <v>30</v>
      </c>
      <c r="K26" t="s">
        <v>949</v>
      </c>
      <c r="L26" t="s">
        <v>259</v>
      </c>
      <c r="M26" t="s">
        <v>950</v>
      </c>
      <c r="N26" t="s">
        <v>260</v>
      </c>
      <c r="O26" t="s">
        <v>262</v>
      </c>
      <c r="P26" t="s">
        <v>261</v>
      </c>
      <c r="Q26" t="s">
        <v>28</v>
      </c>
      <c r="R26" t="s">
        <v>63</v>
      </c>
      <c r="S26">
        <v>0</v>
      </c>
      <c r="T26">
        <v>44</v>
      </c>
      <c r="U26">
        <v>7</v>
      </c>
      <c r="V26">
        <v>78</v>
      </c>
      <c r="W26">
        <v>1</v>
      </c>
      <c r="X26">
        <v>27</v>
      </c>
      <c r="Y26" t="s">
        <v>822</v>
      </c>
      <c r="Z26" t="s">
        <v>829</v>
      </c>
      <c r="AA26" t="s">
        <v>813</v>
      </c>
      <c r="AB26" t="s">
        <v>814</v>
      </c>
      <c r="AC26" t="s">
        <v>807</v>
      </c>
      <c r="AD26" t="s">
        <v>807</v>
      </c>
      <c r="AE26">
        <v>104</v>
      </c>
      <c r="AF26" t="s">
        <v>887</v>
      </c>
      <c r="AG26" t="s">
        <v>951</v>
      </c>
      <c r="AH26" t="s">
        <v>817</v>
      </c>
      <c r="AI26" t="s">
        <v>952</v>
      </c>
      <c r="AJ26" t="s">
        <v>819</v>
      </c>
    </row>
    <row r="27" spans="1:36">
      <c r="A27">
        <v>14</v>
      </c>
      <c r="B27">
        <v>50935418</v>
      </c>
      <c r="C27" t="str">
        <f t="shared" si="0"/>
        <v>14_50935418</v>
      </c>
      <c r="D27" t="s">
        <v>41</v>
      </c>
      <c r="E27" t="s">
        <v>27</v>
      </c>
      <c r="F27" t="s">
        <v>807</v>
      </c>
      <c r="G27" t="s">
        <v>807</v>
      </c>
      <c r="H27" t="s">
        <v>808</v>
      </c>
      <c r="I27" t="s">
        <v>31</v>
      </c>
      <c r="J27" t="s">
        <v>30</v>
      </c>
      <c r="K27" t="s">
        <v>953</v>
      </c>
      <c r="L27" t="s">
        <v>266</v>
      </c>
      <c r="M27" t="s">
        <v>954</v>
      </c>
      <c r="N27" t="s">
        <v>267</v>
      </c>
      <c r="O27" t="s">
        <v>269</v>
      </c>
      <c r="P27" t="s">
        <v>268</v>
      </c>
      <c r="Q27" t="s">
        <v>28</v>
      </c>
      <c r="R27" t="s">
        <v>63</v>
      </c>
      <c r="S27">
        <v>0</v>
      </c>
      <c r="T27">
        <v>38</v>
      </c>
      <c r="U27">
        <v>13</v>
      </c>
      <c r="V27">
        <v>72</v>
      </c>
      <c r="W27">
        <v>43</v>
      </c>
      <c r="X27">
        <v>250</v>
      </c>
      <c r="Y27" t="s">
        <v>822</v>
      </c>
      <c r="Z27" t="s">
        <v>829</v>
      </c>
      <c r="AA27" t="s">
        <v>813</v>
      </c>
      <c r="AB27" t="s">
        <v>814</v>
      </c>
      <c r="AC27" t="s">
        <v>807</v>
      </c>
      <c r="AD27" t="s">
        <v>807</v>
      </c>
      <c r="AE27">
        <v>944</v>
      </c>
      <c r="AF27" t="s">
        <v>887</v>
      </c>
      <c r="AG27" t="s">
        <v>955</v>
      </c>
      <c r="AH27" t="s">
        <v>817</v>
      </c>
      <c r="AI27" s="1" t="s">
        <v>956</v>
      </c>
      <c r="AJ27" t="s">
        <v>819</v>
      </c>
    </row>
    <row r="28" spans="1:36">
      <c r="A28">
        <v>14</v>
      </c>
      <c r="B28">
        <v>75538280</v>
      </c>
      <c r="C28" t="str">
        <f t="shared" si="0"/>
        <v>14_75538280</v>
      </c>
      <c r="D28" t="s">
        <v>26</v>
      </c>
      <c r="E28" t="s">
        <v>41</v>
      </c>
      <c r="F28" t="s">
        <v>807</v>
      </c>
      <c r="G28" t="s">
        <v>807</v>
      </c>
      <c r="H28" t="s">
        <v>808</v>
      </c>
      <c r="I28" t="s">
        <v>31</v>
      </c>
      <c r="J28" t="s">
        <v>30</v>
      </c>
      <c r="K28" t="s">
        <v>957</v>
      </c>
      <c r="L28" t="s">
        <v>272</v>
      </c>
      <c r="M28" t="s">
        <v>958</v>
      </c>
      <c r="N28" t="s">
        <v>273</v>
      </c>
      <c r="O28" t="s">
        <v>275</v>
      </c>
      <c r="P28" t="s">
        <v>959</v>
      </c>
      <c r="Q28" t="s">
        <v>28</v>
      </c>
      <c r="R28" t="s">
        <v>63</v>
      </c>
      <c r="S28">
        <v>0</v>
      </c>
      <c r="T28">
        <v>34</v>
      </c>
      <c r="U28">
        <v>8</v>
      </c>
      <c r="V28">
        <v>80</v>
      </c>
      <c r="W28">
        <v>6</v>
      </c>
      <c r="X28">
        <v>21</v>
      </c>
      <c r="Y28" t="s">
        <v>822</v>
      </c>
      <c r="Z28" t="s">
        <v>829</v>
      </c>
      <c r="AA28" t="s">
        <v>813</v>
      </c>
      <c r="AB28" t="s">
        <v>814</v>
      </c>
      <c r="AC28" t="s">
        <v>960</v>
      </c>
      <c r="AD28" t="s">
        <v>807</v>
      </c>
      <c r="AE28">
        <v>1493</v>
      </c>
      <c r="AF28" t="s">
        <v>887</v>
      </c>
      <c r="AG28" t="s">
        <v>888</v>
      </c>
      <c r="AH28" t="s">
        <v>817</v>
      </c>
      <c r="AI28" t="s">
        <v>817</v>
      </c>
      <c r="AJ28" t="s">
        <v>819</v>
      </c>
    </row>
    <row r="29" spans="1:36">
      <c r="A29">
        <v>14</v>
      </c>
      <c r="B29">
        <v>105417353</v>
      </c>
      <c r="C29" t="str">
        <f t="shared" si="0"/>
        <v>14_105417353</v>
      </c>
      <c r="D29" t="s">
        <v>41</v>
      </c>
      <c r="E29" t="s">
        <v>48</v>
      </c>
      <c r="F29" t="s">
        <v>285</v>
      </c>
      <c r="G29" t="s">
        <v>807</v>
      </c>
      <c r="H29" t="s">
        <v>808</v>
      </c>
      <c r="I29" t="s">
        <v>31</v>
      </c>
      <c r="J29" t="s">
        <v>30</v>
      </c>
      <c r="K29" t="s">
        <v>961</v>
      </c>
      <c r="L29" t="s">
        <v>287</v>
      </c>
      <c r="M29" t="s">
        <v>962</v>
      </c>
      <c r="N29" t="s">
        <v>279</v>
      </c>
      <c r="O29" t="s">
        <v>281</v>
      </c>
      <c r="P29" t="s">
        <v>280</v>
      </c>
      <c r="Q29" t="s">
        <v>28</v>
      </c>
      <c r="R29" t="s">
        <v>40</v>
      </c>
      <c r="S29">
        <v>0</v>
      </c>
      <c r="T29">
        <v>13</v>
      </c>
      <c r="U29">
        <v>3</v>
      </c>
      <c r="V29">
        <v>36</v>
      </c>
      <c r="W29">
        <v>0</v>
      </c>
      <c r="X29">
        <v>12</v>
      </c>
      <c r="Y29" t="s">
        <v>822</v>
      </c>
      <c r="Z29" t="s">
        <v>807</v>
      </c>
      <c r="AA29" t="s">
        <v>813</v>
      </c>
      <c r="AB29" t="s">
        <v>814</v>
      </c>
      <c r="AC29" t="s">
        <v>807</v>
      </c>
      <c r="AD29" t="s">
        <v>807</v>
      </c>
      <c r="AE29">
        <v>4555</v>
      </c>
      <c r="AF29" t="s">
        <v>937</v>
      </c>
      <c r="AG29" t="s">
        <v>944</v>
      </c>
      <c r="AH29" t="s">
        <v>817</v>
      </c>
      <c r="AI29" t="s">
        <v>817</v>
      </c>
      <c r="AJ29" t="s">
        <v>819</v>
      </c>
    </row>
    <row r="30" spans="1:36">
      <c r="A30">
        <v>15</v>
      </c>
      <c r="B30">
        <v>24921628</v>
      </c>
      <c r="C30" t="str">
        <f t="shared" si="0"/>
        <v>15_24921628</v>
      </c>
      <c r="D30" t="s">
        <v>27</v>
      </c>
      <c r="E30" t="s">
        <v>41</v>
      </c>
      <c r="F30" t="s">
        <v>807</v>
      </c>
      <c r="G30" t="s">
        <v>807</v>
      </c>
      <c r="H30" t="s">
        <v>808</v>
      </c>
      <c r="I30" t="s">
        <v>31</v>
      </c>
      <c r="J30" t="s">
        <v>30</v>
      </c>
      <c r="K30" t="s">
        <v>963</v>
      </c>
      <c r="L30" t="s">
        <v>288</v>
      </c>
      <c r="M30" t="s">
        <v>964</v>
      </c>
      <c r="N30" t="s">
        <v>289</v>
      </c>
      <c r="O30" t="s">
        <v>291</v>
      </c>
      <c r="P30" t="s">
        <v>290</v>
      </c>
      <c r="Q30" t="s">
        <v>28</v>
      </c>
      <c r="R30" t="s">
        <v>63</v>
      </c>
      <c r="S30">
        <v>0</v>
      </c>
      <c r="T30">
        <v>34</v>
      </c>
      <c r="U30">
        <v>27</v>
      </c>
      <c r="V30">
        <v>39</v>
      </c>
      <c r="W30" t="s">
        <v>28</v>
      </c>
      <c r="X30" t="s">
        <v>28</v>
      </c>
      <c r="Y30" t="s">
        <v>822</v>
      </c>
      <c r="Z30" t="s">
        <v>829</v>
      </c>
      <c r="AA30" t="s">
        <v>813</v>
      </c>
      <c r="AB30" t="s">
        <v>814</v>
      </c>
      <c r="AC30" t="s">
        <v>807</v>
      </c>
      <c r="AD30" t="s">
        <v>807</v>
      </c>
      <c r="AE30">
        <v>1088</v>
      </c>
      <c r="AF30" t="s">
        <v>876</v>
      </c>
      <c r="AG30" t="s">
        <v>965</v>
      </c>
      <c r="AH30" t="s">
        <v>817</v>
      </c>
      <c r="AI30" t="s">
        <v>817</v>
      </c>
      <c r="AJ30" t="s">
        <v>819</v>
      </c>
    </row>
    <row r="31" spans="1:36">
      <c r="A31">
        <v>15</v>
      </c>
      <c r="B31">
        <v>43075817</v>
      </c>
      <c r="C31" t="str">
        <f t="shared" si="0"/>
        <v>15_43075817</v>
      </c>
      <c r="D31" t="s">
        <v>48</v>
      </c>
      <c r="E31" t="s">
        <v>26</v>
      </c>
      <c r="F31" t="s">
        <v>807</v>
      </c>
      <c r="G31" t="s">
        <v>807</v>
      </c>
      <c r="H31" t="s">
        <v>808</v>
      </c>
      <c r="I31" t="s">
        <v>31</v>
      </c>
      <c r="J31" t="s">
        <v>30</v>
      </c>
      <c r="K31" t="s">
        <v>966</v>
      </c>
      <c r="L31" t="s">
        <v>967</v>
      </c>
      <c r="M31" t="s">
        <v>968</v>
      </c>
      <c r="N31" t="s">
        <v>293</v>
      </c>
      <c r="O31" t="s">
        <v>295</v>
      </c>
      <c r="P31" t="s">
        <v>969</v>
      </c>
      <c r="Q31" t="s">
        <v>28</v>
      </c>
      <c r="R31" t="s">
        <v>63</v>
      </c>
      <c r="S31">
        <v>0</v>
      </c>
      <c r="T31">
        <v>33</v>
      </c>
      <c r="U31">
        <v>16</v>
      </c>
      <c r="V31">
        <v>53</v>
      </c>
      <c r="W31">
        <v>5</v>
      </c>
      <c r="X31">
        <v>12</v>
      </c>
      <c r="Y31" t="s">
        <v>822</v>
      </c>
      <c r="Z31" t="s">
        <v>829</v>
      </c>
      <c r="AA31" t="s">
        <v>813</v>
      </c>
      <c r="AB31" t="s">
        <v>814</v>
      </c>
      <c r="AC31" t="s">
        <v>970</v>
      </c>
      <c r="AD31" t="s">
        <v>807</v>
      </c>
      <c r="AE31">
        <v>1106</v>
      </c>
      <c r="AF31" t="s">
        <v>876</v>
      </c>
      <c r="AG31" t="s">
        <v>971</v>
      </c>
      <c r="AH31" t="s">
        <v>817</v>
      </c>
      <c r="AI31" t="s">
        <v>817</v>
      </c>
      <c r="AJ31" t="s">
        <v>819</v>
      </c>
    </row>
    <row r="32" spans="1:36">
      <c r="A32">
        <v>16</v>
      </c>
      <c r="B32">
        <v>56377748</v>
      </c>
      <c r="C32" t="str">
        <f t="shared" si="0"/>
        <v>16_56377748</v>
      </c>
      <c r="D32" t="s">
        <v>26</v>
      </c>
      <c r="E32" t="s">
        <v>27</v>
      </c>
      <c r="F32" t="s">
        <v>972</v>
      </c>
      <c r="G32" t="s">
        <v>807</v>
      </c>
      <c r="H32" t="s">
        <v>808</v>
      </c>
      <c r="I32" t="s">
        <v>31</v>
      </c>
      <c r="J32" t="s">
        <v>30</v>
      </c>
      <c r="K32" t="s">
        <v>973</v>
      </c>
      <c r="L32" t="s">
        <v>315</v>
      </c>
      <c r="M32" t="s">
        <v>974</v>
      </c>
      <c r="N32" t="s">
        <v>316</v>
      </c>
      <c r="O32" t="s">
        <v>318</v>
      </c>
      <c r="P32" t="s">
        <v>317</v>
      </c>
      <c r="Q32" t="s">
        <v>28</v>
      </c>
      <c r="R32" t="s">
        <v>40</v>
      </c>
      <c r="S32">
        <v>0</v>
      </c>
      <c r="T32">
        <v>37</v>
      </c>
      <c r="U32">
        <v>12</v>
      </c>
      <c r="V32">
        <v>36</v>
      </c>
      <c r="W32">
        <v>0</v>
      </c>
      <c r="X32">
        <v>36</v>
      </c>
      <c r="Y32" t="s">
        <v>822</v>
      </c>
      <c r="Z32" t="s">
        <v>829</v>
      </c>
      <c r="AA32" t="s">
        <v>975</v>
      </c>
      <c r="AB32" t="s">
        <v>814</v>
      </c>
      <c r="AC32" t="s">
        <v>807</v>
      </c>
      <c r="AD32" t="s">
        <v>807</v>
      </c>
      <c r="AE32">
        <v>1211</v>
      </c>
      <c r="AF32" t="s">
        <v>887</v>
      </c>
      <c r="AG32" t="s">
        <v>877</v>
      </c>
      <c r="AH32" t="s">
        <v>817</v>
      </c>
      <c r="AI32" t="s">
        <v>976</v>
      </c>
      <c r="AJ32" t="s">
        <v>819</v>
      </c>
    </row>
    <row r="33" spans="1:36">
      <c r="A33">
        <v>16</v>
      </c>
      <c r="B33">
        <v>73177678</v>
      </c>
      <c r="C33" t="str">
        <f t="shared" si="0"/>
        <v>16_73177678</v>
      </c>
      <c r="D33" t="s">
        <v>27</v>
      </c>
      <c r="E33" t="s">
        <v>26</v>
      </c>
      <c r="F33" t="s">
        <v>807</v>
      </c>
      <c r="G33" t="s">
        <v>807</v>
      </c>
      <c r="H33" t="s">
        <v>977</v>
      </c>
      <c r="I33" t="s">
        <v>31</v>
      </c>
      <c r="J33" t="s">
        <v>173</v>
      </c>
      <c r="K33" t="s">
        <v>978</v>
      </c>
      <c r="L33" t="s">
        <v>322</v>
      </c>
      <c r="M33" t="s">
        <v>979</v>
      </c>
      <c r="N33" t="s">
        <v>323</v>
      </c>
      <c r="O33" t="s">
        <v>325</v>
      </c>
      <c r="P33" t="s">
        <v>324</v>
      </c>
      <c r="Q33" t="s">
        <v>28</v>
      </c>
      <c r="R33" t="s">
        <v>63</v>
      </c>
      <c r="S33">
        <v>0</v>
      </c>
      <c r="T33">
        <v>35</v>
      </c>
      <c r="U33">
        <v>10</v>
      </c>
      <c r="V33">
        <v>32</v>
      </c>
      <c r="W33">
        <v>2</v>
      </c>
      <c r="X33">
        <v>1</v>
      </c>
      <c r="Y33" t="s">
        <v>822</v>
      </c>
      <c r="Z33" t="s">
        <v>829</v>
      </c>
      <c r="AA33" t="s">
        <v>813</v>
      </c>
      <c r="AB33" t="s">
        <v>814</v>
      </c>
      <c r="AC33" t="s">
        <v>807</v>
      </c>
      <c r="AD33" t="s">
        <v>807</v>
      </c>
      <c r="AE33">
        <v>191</v>
      </c>
      <c r="AF33" t="s">
        <v>817</v>
      </c>
      <c r="AG33" t="s">
        <v>817</v>
      </c>
      <c r="AH33" t="s">
        <v>817</v>
      </c>
      <c r="AI33" t="s">
        <v>817</v>
      </c>
      <c r="AJ33" t="s">
        <v>819</v>
      </c>
    </row>
    <row r="34" spans="1:36">
      <c r="A34">
        <v>17</v>
      </c>
      <c r="B34">
        <v>3801347</v>
      </c>
      <c r="C34" t="str">
        <f t="shared" si="0"/>
        <v>17_3801347</v>
      </c>
      <c r="D34" t="s">
        <v>41</v>
      </c>
      <c r="E34" t="s">
        <v>27</v>
      </c>
      <c r="F34" t="s">
        <v>807</v>
      </c>
      <c r="G34" t="s">
        <v>807</v>
      </c>
      <c r="H34" t="s">
        <v>808</v>
      </c>
      <c r="I34" t="s">
        <v>31</v>
      </c>
      <c r="J34" t="s">
        <v>30</v>
      </c>
      <c r="K34" t="s">
        <v>980</v>
      </c>
      <c r="L34" t="s">
        <v>327</v>
      </c>
      <c r="M34" t="s">
        <v>981</v>
      </c>
      <c r="N34" t="s">
        <v>328</v>
      </c>
      <c r="O34" t="s">
        <v>330</v>
      </c>
      <c r="P34" t="s">
        <v>329</v>
      </c>
      <c r="Q34" t="s">
        <v>28</v>
      </c>
      <c r="R34" t="s">
        <v>40</v>
      </c>
      <c r="S34">
        <v>0</v>
      </c>
      <c r="T34">
        <v>21</v>
      </c>
      <c r="U34">
        <v>3</v>
      </c>
      <c r="V34">
        <v>26</v>
      </c>
      <c r="W34">
        <v>0</v>
      </c>
      <c r="X34">
        <v>31</v>
      </c>
      <c r="Y34" t="s">
        <v>811</v>
      </c>
      <c r="Z34" t="s">
        <v>982</v>
      </c>
      <c r="AA34" t="s">
        <v>813</v>
      </c>
      <c r="AB34" t="s">
        <v>814</v>
      </c>
      <c r="AC34" t="s">
        <v>807</v>
      </c>
      <c r="AD34" t="s">
        <v>807</v>
      </c>
      <c r="AE34">
        <v>1365</v>
      </c>
      <c r="AF34" t="s">
        <v>931</v>
      </c>
      <c r="AG34" t="s">
        <v>983</v>
      </c>
      <c r="AH34" t="s">
        <v>817</v>
      </c>
      <c r="AI34" t="s">
        <v>984</v>
      </c>
      <c r="AJ34" t="s">
        <v>819</v>
      </c>
    </row>
    <row r="35" spans="1:36">
      <c r="A35">
        <v>17</v>
      </c>
      <c r="B35">
        <v>7578526</v>
      </c>
      <c r="C35" t="str">
        <f t="shared" si="0"/>
        <v>17_7578526</v>
      </c>
      <c r="D35" t="s">
        <v>27</v>
      </c>
      <c r="E35" t="s">
        <v>41</v>
      </c>
      <c r="F35" t="s">
        <v>807</v>
      </c>
      <c r="G35" t="s">
        <v>985</v>
      </c>
      <c r="H35" t="s">
        <v>808</v>
      </c>
      <c r="I35" t="s">
        <v>31</v>
      </c>
      <c r="J35" t="s">
        <v>30</v>
      </c>
      <c r="K35" t="s">
        <v>986</v>
      </c>
      <c r="L35" t="s">
        <v>332</v>
      </c>
      <c r="M35" t="s">
        <v>987</v>
      </c>
      <c r="N35" t="s">
        <v>333</v>
      </c>
      <c r="O35" t="s">
        <v>335</v>
      </c>
      <c r="P35" t="s">
        <v>988</v>
      </c>
      <c r="Q35" t="s">
        <v>28</v>
      </c>
      <c r="R35" t="s">
        <v>63</v>
      </c>
      <c r="S35">
        <v>0</v>
      </c>
      <c r="T35">
        <v>30</v>
      </c>
      <c r="U35">
        <v>20</v>
      </c>
      <c r="V35">
        <v>21</v>
      </c>
      <c r="W35">
        <v>583</v>
      </c>
      <c r="X35">
        <v>128</v>
      </c>
      <c r="Y35" t="s">
        <v>822</v>
      </c>
      <c r="Z35" t="s">
        <v>829</v>
      </c>
      <c r="AA35" t="s">
        <v>813</v>
      </c>
      <c r="AB35" t="s">
        <v>989</v>
      </c>
      <c r="AC35" s="1" t="s">
        <v>990</v>
      </c>
      <c r="AD35" t="s">
        <v>807</v>
      </c>
      <c r="AE35">
        <v>594</v>
      </c>
      <c r="AF35" t="s">
        <v>887</v>
      </c>
      <c r="AG35" t="s">
        <v>877</v>
      </c>
      <c r="AH35" t="s">
        <v>817</v>
      </c>
      <c r="AI35" t="s">
        <v>991</v>
      </c>
      <c r="AJ35" t="s">
        <v>819</v>
      </c>
    </row>
    <row r="36" spans="1:36">
      <c r="A36">
        <v>17</v>
      </c>
      <c r="B36">
        <v>39197618</v>
      </c>
      <c r="C36" t="str">
        <f t="shared" si="0"/>
        <v>17_39197618</v>
      </c>
      <c r="D36" t="s">
        <v>26</v>
      </c>
      <c r="E36" t="s">
        <v>41</v>
      </c>
      <c r="F36" t="s">
        <v>807</v>
      </c>
      <c r="G36" t="s">
        <v>807</v>
      </c>
      <c r="H36" t="s">
        <v>808</v>
      </c>
      <c r="I36" t="s">
        <v>31</v>
      </c>
      <c r="J36" t="s">
        <v>30</v>
      </c>
      <c r="K36" t="s">
        <v>992</v>
      </c>
      <c r="L36" t="s">
        <v>360</v>
      </c>
      <c r="M36" t="s">
        <v>993</v>
      </c>
      <c r="N36" t="s">
        <v>349</v>
      </c>
      <c r="O36" t="s">
        <v>351</v>
      </c>
      <c r="P36" t="s">
        <v>350</v>
      </c>
      <c r="Q36" t="s">
        <v>28</v>
      </c>
      <c r="R36" t="s">
        <v>40</v>
      </c>
      <c r="S36">
        <v>1</v>
      </c>
      <c r="T36">
        <v>27</v>
      </c>
      <c r="U36">
        <v>16</v>
      </c>
      <c r="V36">
        <v>16</v>
      </c>
      <c r="W36" t="s">
        <v>28</v>
      </c>
      <c r="X36" t="s">
        <v>28</v>
      </c>
      <c r="Y36" t="s">
        <v>822</v>
      </c>
      <c r="Z36" t="s">
        <v>829</v>
      </c>
      <c r="AA36" t="s">
        <v>813</v>
      </c>
      <c r="AB36" t="s">
        <v>814</v>
      </c>
      <c r="AC36" t="s">
        <v>807</v>
      </c>
      <c r="AD36" t="s">
        <v>807</v>
      </c>
      <c r="AE36">
        <v>96</v>
      </c>
      <c r="AF36" t="s">
        <v>815</v>
      </c>
      <c r="AG36" t="s">
        <v>944</v>
      </c>
      <c r="AH36" t="s">
        <v>817</v>
      </c>
      <c r="AI36" t="s">
        <v>994</v>
      </c>
      <c r="AJ36" t="s">
        <v>819</v>
      </c>
    </row>
    <row r="37" spans="1:36">
      <c r="A37">
        <v>17</v>
      </c>
      <c r="B37">
        <v>51900500</v>
      </c>
      <c r="C37" t="str">
        <f t="shared" si="0"/>
        <v>17_51900500</v>
      </c>
      <c r="D37" t="s">
        <v>27</v>
      </c>
      <c r="E37" t="s">
        <v>41</v>
      </c>
      <c r="F37" t="s">
        <v>361</v>
      </c>
      <c r="G37" t="s">
        <v>367</v>
      </c>
      <c r="H37" t="s">
        <v>808</v>
      </c>
      <c r="I37" t="s">
        <v>31</v>
      </c>
      <c r="J37" t="s">
        <v>30</v>
      </c>
      <c r="K37" t="s">
        <v>995</v>
      </c>
      <c r="L37" t="s">
        <v>362</v>
      </c>
      <c r="M37" t="s">
        <v>996</v>
      </c>
      <c r="N37" t="s">
        <v>363</v>
      </c>
      <c r="O37" t="s">
        <v>365</v>
      </c>
      <c r="P37" t="s">
        <v>364</v>
      </c>
      <c r="Q37" t="s">
        <v>28</v>
      </c>
      <c r="R37" t="s">
        <v>63</v>
      </c>
      <c r="S37">
        <v>0</v>
      </c>
      <c r="T37">
        <v>35</v>
      </c>
      <c r="U37">
        <v>4</v>
      </c>
      <c r="V37">
        <v>39</v>
      </c>
      <c r="W37" t="s">
        <v>28</v>
      </c>
      <c r="X37" t="s">
        <v>28</v>
      </c>
      <c r="Y37" t="s">
        <v>822</v>
      </c>
      <c r="Z37" t="s">
        <v>807</v>
      </c>
      <c r="AA37" t="s">
        <v>813</v>
      </c>
      <c r="AB37" t="s">
        <v>814</v>
      </c>
      <c r="AC37" t="s">
        <v>807</v>
      </c>
      <c r="AD37" t="s">
        <v>807</v>
      </c>
      <c r="AE37">
        <v>262</v>
      </c>
      <c r="AF37" t="s">
        <v>887</v>
      </c>
      <c r="AG37" t="s">
        <v>951</v>
      </c>
      <c r="AH37" t="s">
        <v>817</v>
      </c>
      <c r="AI37" t="s">
        <v>817</v>
      </c>
      <c r="AJ37" t="s">
        <v>819</v>
      </c>
    </row>
    <row r="38" spans="1:36">
      <c r="A38">
        <v>17</v>
      </c>
      <c r="B38">
        <v>54985905</v>
      </c>
      <c r="C38" t="str">
        <f t="shared" si="0"/>
        <v>17_54985905</v>
      </c>
      <c r="D38" t="s">
        <v>26</v>
      </c>
      <c r="E38" t="s">
        <v>41</v>
      </c>
      <c r="F38" t="s">
        <v>807</v>
      </c>
      <c r="G38" t="s">
        <v>807</v>
      </c>
      <c r="H38" t="s">
        <v>808</v>
      </c>
      <c r="I38" t="s">
        <v>31</v>
      </c>
      <c r="J38" t="s">
        <v>30</v>
      </c>
      <c r="K38" t="s">
        <v>997</v>
      </c>
      <c r="L38" t="s">
        <v>369</v>
      </c>
      <c r="M38" t="s">
        <v>998</v>
      </c>
      <c r="N38" t="s">
        <v>370</v>
      </c>
      <c r="O38" t="s">
        <v>372</v>
      </c>
      <c r="P38" t="s">
        <v>371</v>
      </c>
      <c r="Q38" t="s">
        <v>28</v>
      </c>
      <c r="R38" t="s">
        <v>63</v>
      </c>
      <c r="S38">
        <v>0</v>
      </c>
      <c r="T38">
        <v>32</v>
      </c>
      <c r="U38">
        <v>7</v>
      </c>
      <c r="V38">
        <v>45</v>
      </c>
      <c r="W38">
        <v>57</v>
      </c>
      <c r="X38">
        <v>121</v>
      </c>
      <c r="Y38" t="s">
        <v>822</v>
      </c>
      <c r="Z38" t="s">
        <v>829</v>
      </c>
      <c r="AA38" t="s">
        <v>813</v>
      </c>
      <c r="AB38" t="s">
        <v>814</v>
      </c>
      <c r="AC38" t="s">
        <v>999</v>
      </c>
      <c r="AD38" t="s">
        <v>807</v>
      </c>
      <c r="AE38">
        <v>667</v>
      </c>
      <c r="AF38" t="s">
        <v>887</v>
      </c>
      <c r="AG38" t="s">
        <v>1000</v>
      </c>
      <c r="AH38" t="s">
        <v>817</v>
      </c>
      <c r="AI38" t="s">
        <v>817</v>
      </c>
      <c r="AJ38" t="s">
        <v>819</v>
      </c>
    </row>
    <row r="39" spans="1:36">
      <c r="A39">
        <v>19</v>
      </c>
      <c r="B39">
        <v>23927224</v>
      </c>
      <c r="C39" t="str">
        <f t="shared" si="0"/>
        <v>19_23927224</v>
      </c>
      <c r="D39" t="s">
        <v>27</v>
      </c>
      <c r="E39" t="s">
        <v>48</v>
      </c>
      <c r="F39" t="s">
        <v>807</v>
      </c>
      <c r="G39" t="s">
        <v>807</v>
      </c>
      <c r="H39" t="s">
        <v>808</v>
      </c>
      <c r="I39" t="s">
        <v>31</v>
      </c>
      <c r="J39" t="s">
        <v>30</v>
      </c>
      <c r="K39" t="s">
        <v>1001</v>
      </c>
      <c r="L39" t="s">
        <v>1002</v>
      </c>
      <c r="M39" t="s">
        <v>1003</v>
      </c>
      <c r="N39" t="s">
        <v>409</v>
      </c>
      <c r="O39" t="s">
        <v>411</v>
      </c>
      <c r="P39" t="s">
        <v>1004</v>
      </c>
      <c r="Q39" t="s">
        <v>28</v>
      </c>
      <c r="R39" t="s">
        <v>40</v>
      </c>
      <c r="S39">
        <v>1</v>
      </c>
      <c r="T39">
        <v>42</v>
      </c>
      <c r="U39">
        <v>5</v>
      </c>
      <c r="V39">
        <v>52</v>
      </c>
      <c r="W39">
        <v>0</v>
      </c>
      <c r="X39">
        <v>34</v>
      </c>
      <c r="Y39" t="s">
        <v>822</v>
      </c>
      <c r="Z39" t="s">
        <v>807</v>
      </c>
      <c r="AA39" t="s">
        <v>813</v>
      </c>
      <c r="AB39" t="s">
        <v>814</v>
      </c>
      <c r="AC39" t="s">
        <v>1005</v>
      </c>
      <c r="AD39" t="s">
        <v>807</v>
      </c>
      <c r="AE39">
        <v>1270</v>
      </c>
      <c r="AF39" t="s">
        <v>815</v>
      </c>
      <c r="AG39" t="s">
        <v>1006</v>
      </c>
      <c r="AH39" t="s">
        <v>817</v>
      </c>
      <c r="AI39" t="s">
        <v>1007</v>
      </c>
      <c r="AJ39" t="s">
        <v>819</v>
      </c>
    </row>
    <row r="40" spans="1:36">
      <c r="A40">
        <v>19</v>
      </c>
      <c r="B40">
        <v>36335329</v>
      </c>
      <c r="C40" t="str">
        <f t="shared" si="0"/>
        <v>19_36335329</v>
      </c>
      <c r="D40" t="s">
        <v>27</v>
      </c>
      <c r="E40" t="s">
        <v>26</v>
      </c>
      <c r="F40" t="s">
        <v>807</v>
      </c>
      <c r="G40" t="s">
        <v>807</v>
      </c>
      <c r="H40" t="s">
        <v>808</v>
      </c>
      <c r="I40" t="s">
        <v>31</v>
      </c>
      <c r="J40" t="s">
        <v>30</v>
      </c>
      <c r="K40" t="s">
        <v>1008</v>
      </c>
      <c r="L40" t="s">
        <v>414</v>
      </c>
      <c r="M40" t="s">
        <v>1009</v>
      </c>
      <c r="N40" t="s">
        <v>415</v>
      </c>
      <c r="O40" t="s">
        <v>417</v>
      </c>
      <c r="P40" t="s">
        <v>1010</v>
      </c>
      <c r="Q40" t="s">
        <v>28</v>
      </c>
      <c r="R40" t="s">
        <v>40</v>
      </c>
      <c r="S40">
        <v>0</v>
      </c>
      <c r="T40">
        <v>29</v>
      </c>
      <c r="U40">
        <v>4</v>
      </c>
      <c r="V40">
        <v>41</v>
      </c>
      <c r="W40" t="s">
        <v>28</v>
      </c>
      <c r="X40" t="s">
        <v>28</v>
      </c>
      <c r="Y40" t="s">
        <v>822</v>
      </c>
      <c r="Z40" t="s">
        <v>807</v>
      </c>
      <c r="AA40" t="s">
        <v>813</v>
      </c>
      <c r="AB40" t="s">
        <v>1011</v>
      </c>
      <c r="AC40" t="s">
        <v>1012</v>
      </c>
      <c r="AD40" t="s">
        <v>807</v>
      </c>
      <c r="AE40">
        <v>1963</v>
      </c>
      <c r="AF40" t="s">
        <v>1013</v>
      </c>
      <c r="AG40" t="s">
        <v>1014</v>
      </c>
      <c r="AH40" t="s">
        <v>817</v>
      </c>
      <c r="AI40" t="s">
        <v>1015</v>
      </c>
      <c r="AJ40" t="s">
        <v>819</v>
      </c>
    </row>
    <row r="41" spans="1:36">
      <c r="A41">
        <v>19</v>
      </c>
      <c r="B41">
        <v>38682912</v>
      </c>
      <c r="C41" t="str">
        <f t="shared" si="0"/>
        <v>19_38682912</v>
      </c>
      <c r="D41" t="s">
        <v>26</v>
      </c>
      <c r="E41" t="s">
        <v>48</v>
      </c>
      <c r="F41" t="s">
        <v>807</v>
      </c>
      <c r="G41" t="s">
        <v>807</v>
      </c>
      <c r="H41" t="s">
        <v>808</v>
      </c>
      <c r="I41" t="s">
        <v>31</v>
      </c>
      <c r="J41" t="s">
        <v>30</v>
      </c>
      <c r="K41" t="s">
        <v>1016</v>
      </c>
      <c r="L41" t="s">
        <v>420</v>
      </c>
      <c r="M41" t="s">
        <v>1017</v>
      </c>
      <c r="N41" t="s">
        <v>421</v>
      </c>
      <c r="O41" t="s">
        <v>423</v>
      </c>
      <c r="P41" t="s">
        <v>422</v>
      </c>
      <c r="Q41" t="s">
        <v>28</v>
      </c>
      <c r="R41" t="s">
        <v>63</v>
      </c>
      <c r="S41">
        <v>0</v>
      </c>
      <c r="T41">
        <v>31</v>
      </c>
      <c r="U41">
        <v>19</v>
      </c>
      <c r="V41">
        <v>42</v>
      </c>
      <c r="W41">
        <v>114</v>
      </c>
      <c r="X41">
        <v>171</v>
      </c>
      <c r="Y41" t="s">
        <v>822</v>
      </c>
      <c r="Z41" t="s">
        <v>829</v>
      </c>
      <c r="AA41" t="s">
        <v>813</v>
      </c>
      <c r="AB41" t="s">
        <v>814</v>
      </c>
      <c r="AC41" t="s">
        <v>807</v>
      </c>
      <c r="AD41" t="s">
        <v>807</v>
      </c>
      <c r="AE41">
        <v>5074</v>
      </c>
      <c r="AF41" t="s">
        <v>1018</v>
      </c>
      <c r="AG41" t="s">
        <v>1019</v>
      </c>
      <c r="AH41" t="s">
        <v>817</v>
      </c>
      <c r="AI41" t="s">
        <v>1020</v>
      </c>
      <c r="AJ41" t="s">
        <v>819</v>
      </c>
    </row>
    <row r="42" spans="1:36">
      <c r="A42">
        <v>19</v>
      </c>
      <c r="B42">
        <v>46137593</v>
      </c>
      <c r="C42" t="str">
        <f t="shared" si="0"/>
        <v>19_46137593</v>
      </c>
      <c r="D42" t="s">
        <v>27</v>
      </c>
      <c r="E42" t="s">
        <v>41</v>
      </c>
      <c r="F42" t="s">
        <v>807</v>
      </c>
      <c r="G42" t="s">
        <v>807</v>
      </c>
      <c r="H42" t="s">
        <v>808</v>
      </c>
      <c r="I42" t="s">
        <v>31</v>
      </c>
      <c r="J42" t="s">
        <v>30</v>
      </c>
      <c r="K42" t="s">
        <v>1021</v>
      </c>
      <c r="L42" t="s">
        <v>1022</v>
      </c>
      <c r="M42" t="s">
        <v>1023</v>
      </c>
      <c r="N42" t="s">
        <v>427</v>
      </c>
      <c r="O42" t="s">
        <v>429</v>
      </c>
      <c r="P42" t="s">
        <v>1024</v>
      </c>
      <c r="Q42" t="s">
        <v>28</v>
      </c>
      <c r="R42" t="s">
        <v>63</v>
      </c>
      <c r="S42">
        <v>0</v>
      </c>
      <c r="T42">
        <v>31</v>
      </c>
      <c r="U42">
        <v>5</v>
      </c>
      <c r="V42">
        <v>43</v>
      </c>
      <c r="W42">
        <v>65</v>
      </c>
      <c r="X42">
        <v>533</v>
      </c>
      <c r="Y42" t="s">
        <v>822</v>
      </c>
      <c r="Z42" t="s">
        <v>829</v>
      </c>
      <c r="AA42" t="s">
        <v>813</v>
      </c>
      <c r="AB42" t="s">
        <v>814</v>
      </c>
      <c r="AC42" s="1" t="s">
        <v>1025</v>
      </c>
      <c r="AD42" t="s">
        <v>807</v>
      </c>
      <c r="AE42">
        <v>896</v>
      </c>
      <c r="AF42" t="s">
        <v>887</v>
      </c>
      <c r="AG42" t="s">
        <v>1026</v>
      </c>
      <c r="AH42" t="s">
        <v>817</v>
      </c>
      <c r="AI42" t="s">
        <v>1027</v>
      </c>
      <c r="AJ42" t="s">
        <v>819</v>
      </c>
    </row>
    <row r="43" spans="1:36">
      <c r="A43">
        <v>19</v>
      </c>
      <c r="B43">
        <v>52803674</v>
      </c>
      <c r="C43" t="str">
        <f t="shared" si="0"/>
        <v>19_52803674</v>
      </c>
      <c r="D43" t="s">
        <v>41</v>
      </c>
      <c r="E43" t="s">
        <v>26</v>
      </c>
      <c r="F43" t="s">
        <v>807</v>
      </c>
      <c r="G43" t="s">
        <v>807</v>
      </c>
      <c r="H43" t="s">
        <v>912</v>
      </c>
      <c r="I43" t="s">
        <v>174</v>
      </c>
      <c r="J43" t="s">
        <v>173</v>
      </c>
      <c r="K43" t="s">
        <v>1028</v>
      </c>
      <c r="L43" t="s">
        <v>432</v>
      </c>
      <c r="M43" t="s">
        <v>1029</v>
      </c>
      <c r="N43" t="s">
        <v>433</v>
      </c>
      <c r="O43" t="s">
        <v>435</v>
      </c>
      <c r="P43" t="s">
        <v>1030</v>
      </c>
      <c r="Q43" t="s">
        <v>28</v>
      </c>
      <c r="R43" t="s">
        <v>40</v>
      </c>
      <c r="S43">
        <v>0</v>
      </c>
      <c r="T43">
        <v>32</v>
      </c>
      <c r="U43">
        <v>3</v>
      </c>
      <c r="V43">
        <v>54</v>
      </c>
      <c r="W43">
        <v>0</v>
      </c>
      <c r="X43">
        <v>54</v>
      </c>
      <c r="Y43" t="s">
        <v>811</v>
      </c>
      <c r="Z43" t="s">
        <v>836</v>
      </c>
      <c r="AA43" t="s">
        <v>813</v>
      </c>
      <c r="AB43" t="s">
        <v>814</v>
      </c>
      <c r="AC43" t="s">
        <v>1031</v>
      </c>
      <c r="AD43" t="s">
        <v>807</v>
      </c>
      <c r="AE43">
        <v>75</v>
      </c>
      <c r="AF43" t="s">
        <v>817</v>
      </c>
      <c r="AG43" t="s">
        <v>817</v>
      </c>
      <c r="AH43" t="s">
        <v>817</v>
      </c>
      <c r="AI43" t="s">
        <v>817</v>
      </c>
      <c r="AJ43" t="s">
        <v>819</v>
      </c>
    </row>
    <row r="44" spans="1:36">
      <c r="A44">
        <v>20</v>
      </c>
      <c r="B44">
        <v>52779387</v>
      </c>
      <c r="C44" t="str">
        <f t="shared" si="0"/>
        <v>20_52779387</v>
      </c>
      <c r="D44" t="s">
        <v>27</v>
      </c>
      <c r="E44" t="s">
        <v>41</v>
      </c>
      <c r="F44" t="s">
        <v>807</v>
      </c>
      <c r="G44" t="s">
        <v>807</v>
      </c>
      <c r="H44" t="s">
        <v>808</v>
      </c>
      <c r="I44" t="s">
        <v>31</v>
      </c>
      <c r="J44" t="s">
        <v>30</v>
      </c>
      <c r="K44" t="s">
        <v>1032</v>
      </c>
      <c r="L44" t="s">
        <v>1033</v>
      </c>
      <c r="M44" t="s">
        <v>1034</v>
      </c>
      <c r="N44" t="s">
        <v>456</v>
      </c>
      <c r="O44" t="s">
        <v>458</v>
      </c>
      <c r="P44" t="s">
        <v>1035</v>
      </c>
      <c r="Q44" t="s">
        <v>28</v>
      </c>
      <c r="R44" t="s">
        <v>40</v>
      </c>
      <c r="S44">
        <v>0</v>
      </c>
      <c r="T44">
        <v>21</v>
      </c>
      <c r="U44">
        <v>5</v>
      </c>
      <c r="V44">
        <v>63</v>
      </c>
      <c r="W44">
        <v>0</v>
      </c>
      <c r="X44">
        <v>2</v>
      </c>
      <c r="Y44" t="s">
        <v>822</v>
      </c>
      <c r="Z44" t="s">
        <v>829</v>
      </c>
      <c r="AA44" t="s">
        <v>813</v>
      </c>
      <c r="AB44" t="s">
        <v>814</v>
      </c>
      <c r="AC44" t="s">
        <v>1036</v>
      </c>
      <c r="AD44" t="s">
        <v>807</v>
      </c>
      <c r="AE44">
        <v>1253</v>
      </c>
      <c r="AF44" t="s">
        <v>1037</v>
      </c>
      <c r="AG44" t="s">
        <v>1038</v>
      </c>
      <c r="AH44" t="s">
        <v>1039</v>
      </c>
      <c r="AI44" t="s">
        <v>1040</v>
      </c>
      <c r="AJ44" t="s">
        <v>819</v>
      </c>
    </row>
    <row r="45" spans="1:36">
      <c r="A45">
        <v>21</v>
      </c>
      <c r="B45">
        <v>47612484</v>
      </c>
      <c r="C45" t="str">
        <f t="shared" si="0"/>
        <v>21_47612484</v>
      </c>
      <c r="D45" t="s">
        <v>26</v>
      </c>
      <c r="E45" t="s">
        <v>48</v>
      </c>
      <c r="F45" t="s">
        <v>466</v>
      </c>
      <c r="G45" t="s">
        <v>807</v>
      </c>
      <c r="H45" t="s">
        <v>808</v>
      </c>
      <c r="I45" t="s">
        <v>31</v>
      </c>
      <c r="J45" t="s">
        <v>30</v>
      </c>
      <c r="K45" t="s">
        <v>1041</v>
      </c>
      <c r="L45" t="s">
        <v>468</v>
      </c>
      <c r="M45" t="s">
        <v>1042</v>
      </c>
      <c r="N45" t="s">
        <v>469</v>
      </c>
      <c r="O45" t="s">
        <v>471</v>
      </c>
      <c r="P45" t="s">
        <v>470</v>
      </c>
      <c r="Q45" t="s">
        <v>28</v>
      </c>
      <c r="R45" t="s">
        <v>63</v>
      </c>
      <c r="S45">
        <v>1</v>
      </c>
      <c r="T45">
        <v>39</v>
      </c>
      <c r="U45">
        <v>7</v>
      </c>
      <c r="V45">
        <v>90</v>
      </c>
      <c r="W45">
        <v>1</v>
      </c>
      <c r="X45">
        <v>109</v>
      </c>
      <c r="Y45" t="s">
        <v>822</v>
      </c>
      <c r="Z45" t="s">
        <v>807</v>
      </c>
      <c r="AA45" t="s">
        <v>813</v>
      </c>
      <c r="AB45" t="s">
        <v>814</v>
      </c>
      <c r="AC45" t="s">
        <v>807</v>
      </c>
      <c r="AD45" t="s">
        <v>807</v>
      </c>
      <c r="AE45">
        <v>829</v>
      </c>
      <c r="AF45" t="s">
        <v>817</v>
      </c>
      <c r="AG45" t="s">
        <v>817</v>
      </c>
      <c r="AH45" t="s">
        <v>817</v>
      </c>
      <c r="AI45" t="s">
        <v>817</v>
      </c>
      <c r="AJ45" t="s">
        <v>819</v>
      </c>
    </row>
    <row r="46" spans="1:36">
      <c r="A46">
        <v>22</v>
      </c>
      <c r="B46">
        <v>16287673</v>
      </c>
      <c r="C46" t="str">
        <f t="shared" si="0"/>
        <v>22_16287673</v>
      </c>
      <c r="D46" t="s">
        <v>27</v>
      </c>
      <c r="E46" t="s">
        <v>48</v>
      </c>
      <c r="F46" t="s">
        <v>807</v>
      </c>
      <c r="G46" t="s">
        <v>478</v>
      </c>
      <c r="H46" t="s">
        <v>808</v>
      </c>
      <c r="I46" t="s">
        <v>31</v>
      </c>
      <c r="J46" t="s">
        <v>30</v>
      </c>
      <c r="K46" t="s">
        <v>1043</v>
      </c>
      <c r="L46" t="s">
        <v>473</v>
      </c>
      <c r="M46" t="s">
        <v>1044</v>
      </c>
      <c r="N46" t="s">
        <v>474</v>
      </c>
      <c r="O46" t="s">
        <v>476</v>
      </c>
      <c r="P46" t="s">
        <v>475</v>
      </c>
      <c r="Q46" t="s">
        <v>28</v>
      </c>
      <c r="R46" t="s">
        <v>63</v>
      </c>
      <c r="S46">
        <v>2</v>
      </c>
      <c r="T46">
        <v>101</v>
      </c>
      <c r="U46">
        <v>18</v>
      </c>
      <c r="V46">
        <v>273</v>
      </c>
      <c r="W46" t="s">
        <v>28</v>
      </c>
      <c r="X46" t="s">
        <v>28</v>
      </c>
      <c r="Y46" t="s">
        <v>811</v>
      </c>
      <c r="Z46" t="s">
        <v>1045</v>
      </c>
      <c r="AA46" t="s">
        <v>813</v>
      </c>
      <c r="AB46" t="s">
        <v>814</v>
      </c>
      <c r="AC46" t="s">
        <v>807</v>
      </c>
      <c r="AD46" t="s">
        <v>807</v>
      </c>
      <c r="AE46">
        <v>265</v>
      </c>
      <c r="AF46" t="s">
        <v>815</v>
      </c>
      <c r="AG46" t="s">
        <v>944</v>
      </c>
      <c r="AH46" t="s">
        <v>817</v>
      </c>
      <c r="AI46" t="s">
        <v>817</v>
      </c>
      <c r="AJ46" t="s">
        <v>819</v>
      </c>
    </row>
    <row r="47" spans="1:36">
      <c r="A47">
        <v>22</v>
      </c>
      <c r="B47">
        <v>20710719</v>
      </c>
      <c r="C47" t="str">
        <f t="shared" si="0"/>
        <v>22_20710719</v>
      </c>
      <c r="D47" t="s">
        <v>26</v>
      </c>
      <c r="E47" t="s">
        <v>27</v>
      </c>
      <c r="F47" t="s">
        <v>807</v>
      </c>
      <c r="G47" t="s">
        <v>807</v>
      </c>
      <c r="H47" t="s">
        <v>808</v>
      </c>
      <c r="I47" t="s">
        <v>31</v>
      </c>
      <c r="J47" t="s">
        <v>30</v>
      </c>
      <c r="K47" t="s">
        <v>1046</v>
      </c>
      <c r="L47" t="s">
        <v>487</v>
      </c>
      <c r="M47" t="s">
        <v>1047</v>
      </c>
      <c r="N47" t="s">
        <v>481</v>
      </c>
      <c r="O47" t="s">
        <v>483</v>
      </c>
      <c r="P47" t="s">
        <v>482</v>
      </c>
      <c r="Q47" t="s">
        <v>28</v>
      </c>
      <c r="R47" t="s">
        <v>40</v>
      </c>
      <c r="S47">
        <v>0</v>
      </c>
      <c r="T47">
        <v>16</v>
      </c>
      <c r="U47">
        <v>3</v>
      </c>
      <c r="V47">
        <v>14</v>
      </c>
      <c r="W47">
        <v>0</v>
      </c>
      <c r="X47">
        <v>0</v>
      </c>
      <c r="Y47" t="s">
        <v>822</v>
      </c>
      <c r="Z47" t="s">
        <v>807</v>
      </c>
      <c r="AA47" t="s">
        <v>813</v>
      </c>
      <c r="AB47" t="s">
        <v>814</v>
      </c>
      <c r="AC47" t="s">
        <v>807</v>
      </c>
      <c r="AD47" t="s">
        <v>807</v>
      </c>
      <c r="AE47">
        <v>2635</v>
      </c>
      <c r="AF47" t="s">
        <v>1048</v>
      </c>
      <c r="AG47" t="s">
        <v>1049</v>
      </c>
      <c r="AH47" t="s">
        <v>817</v>
      </c>
      <c r="AI47" t="s">
        <v>1050</v>
      </c>
      <c r="AJ47" t="s">
        <v>819</v>
      </c>
    </row>
    <row r="48" spans="1:36">
      <c r="A48">
        <v>22</v>
      </c>
      <c r="B48">
        <v>29885644</v>
      </c>
      <c r="C48" t="str">
        <f t="shared" si="0"/>
        <v>22_29885644</v>
      </c>
      <c r="D48" t="s">
        <v>27</v>
      </c>
      <c r="E48" t="s">
        <v>26</v>
      </c>
      <c r="F48" t="s">
        <v>807</v>
      </c>
      <c r="G48" t="s">
        <v>807</v>
      </c>
      <c r="H48" t="s">
        <v>808</v>
      </c>
      <c r="I48" t="s">
        <v>31</v>
      </c>
      <c r="J48" t="s">
        <v>30</v>
      </c>
      <c r="K48" t="s">
        <v>1051</v>
      </c>
      <c r="L48" t="s">
        <v>495</v>
      </c>
      <c r="M48" t="s">
        <v>1052</v>
      </c>
      <c r="N48" t="s">
        <v>496</v>
      </c>
      <c r="O48" t="s">
        <v>498</v>
      </c>
      <c r="P48" t="s">
        <v>497</v>
      </c>
      <c r="Q48" t="s">
        <v>28</v>
      </c>
      <c r="R48" t="s">
        <v>40</v>
      </c>
      <c r="S48">
        <v>0</v>
      </c>
      <c r="T48">
        <v>23</v>
      </c>
      <c r="U48">
        <v>8</v>
      </c>
      <c r="V48">
        <v>32</v>
      </c>
      <c r="W48">
        <v>1</v>
      </c>
      <c r="X48">
        <v>10</v>
      </c>
      <c r="Y48" t="s">
        <v>822</v>
      </c>
      <c r="Z48" t="s">
        <v>829</v>
      </c>
      <c r="AA48" t="s">
        <v>813</v>
      </c>
      <c r="AB48" t="s">
        <v>814</v>
      </c>
      <c r="AC48" t="s">
        <v>807</v>
      </c>
      <c r="AD48" t="s">
        <v>807</v>
      </c>
      <c r="AE48">
        <v>2048</v>
      </c>
      <c r="AF48" t="s">
        <v>815</v>
      </c>
      <c r="AG48" t="s">
        <v>1053</v>
      </c>
      <c r="AH48" t="s">
        <v>817</v>
      </c>
      <c r="AI48" t="s">
        <v>1054</v>
      </c>
      <c r="AJ48" t="s">
        <v>819</v>
      </c>
    </row>
    <row r="49" spans="1:36">
      <c r="A49">
        <v>22</v>
      </c>
      <c r="B49">
        <v>39884007</v>
      </c>
      <c r="C49" t="str">
        <f t="shared" si="0"/>
        <v>22_39884007</v>
      </c>
      <c r="D49" t="s">
        <v>48</v>
      </c>
      <c r="E49" t="s">
        <v>41</v>
      </c>
      <c r="F49" t="s">
        <v>807</v>
      </c>
      <c r="G49" t="s">
        <v>807</v>
      </c>
      <c r="H49" t="s">
        <v>808</v>
      </c>
      <c r="I49" t="s">
        <v>31</v>
      </c>
      <c r="J49" t="s">
        <v>30</v>
      </c>
      <c r="K49" t="s">
        <v>1055</v>
      </c>
      <c r="L49" t="s">
        <v>507</v>
      </c>
      <c r="M49" t="s">
        <v>1056</v>
      </c>
      <c r="N49" t="s">
        <v>508</v>
      </c>
      <c r="O49" t="s">
        <v>510</v>
      </c>
      <c r="P49" t="s">
        <v>509</v>
      </c>
      <c r="Q49" t="s">
        <v>28</v>
      </c>
      <c r="R49" t="s">
        <v>63</v>
      </c>
      <c r="S49">
        <v>1</v>
      </c>
      <c r="T49">
        <v>37</v>
      </c>
      <c r="U49">
        <v>20</v>
      </c>
      <c r="V49">
        <v>54</v>
      </c>
      <c r="W49">
        <v>4</v>
      </c>
      <c r="X49">
        <v>29</v>
      </c>
      <c r="Y49" t="s">
        <v>822</v>
      </c>
      <c r="Z49" t="s">
        <v>829</v>
      </c>
      <c r="AA49" t="s">
        <v>813</v>
      </c>
      <c r="AB49" t="s">
        <v>814</v>
      </c>
      <c r="AC49" t="s">
        <v>807</v>
      </c>
      <c r="AD49" t="s">
        <v>807</v>
      </c>
      <c r="AE49">
        <v>870</v>
      </c>
      <c r="AF49" t="s">
        <v>887</v>
      </c>
      <c r="AG49" t="s">
        <v>1057</v>
      </c>
      <c r="AH49" t="s">
        <v>817</v>
      </c>
      <c r="AI49" t="s">
        <v>1058</v>
      </c>
      <c r="AJ49" t="s">
        <v>819</v>
      </c>
    </row>
    <row r="50" spans="1:36">
      <c r="A50">
        <v>22</v>
      </c>
      <c r="B50">
        <v>45309913</v>
      </c>
      <c r="C50" t="str">
        <f t="shared" si="0"/>
        <v>22_45309913</v>
      </c>
      <c r="D50" t="s">
        <v>41</v>
      </c>
      <c r="E50" t="s">
        <v>48</v>
      </c>
      <c r="F50" t="s">
        <v>807</v>
      </c>
      <c r="G50" t="s">
        <v>807</v>
      </c>
      <c r="H50" t="s">
        <v>808</v>
      </c>
      <c r="I50" t="s">
        <v>31</v>
      </c>
      <c r="J50" t="s">
        <v>30</v>
      </c>
      <c r="K50" t="s">
        <v>1059</v>
      </c>
      <c r="L50" t="s">
        <v>513</v>
      </c>
      <c r="M50" t="s">
        <v>1060</v>
      </c>
      <c r="N50" t="s">
        <v>514</v>
      </c>
      <c r="O50" t="s">
        <v>516</v>
      </c>
      <c r="P50" t="s">
        <v>515</v>
      </c>
      <c r="Q50" t="s">
        <v>28</v>
      </c>
      <c r="R50" t="s">
        <v>40</v>
      </c>
      <c r="S50">
        <v>1</v>
      </c>
      <c r="T50">
        <v>20</v>
      </c>
      <c r="U50">
        <v>5</v>
      </c>
      <c r="V50">
        <v>22</v>
      </c>
      <c r="W50" t="s">
        <v>28</v>
      </c>
      <c r="X50" t="s">
        <v>28</v>
      </c>
      <c r="Y50" t="s">
        <v>822</v>
      </c>
      <c r="Z50" t="s">
        <v>807</v>
      </c>
      <c r="AA50" t="s">
        <v>813</v>
      </c>
      <c r="AB50" t="s">
        <v>814</v>
      </c>
      <c r="AC50" t="s">
        <v>807</v>
      </c>
      <c r="AD50" t="s">
        <v>807</v>
      </c>
      <c r="AE50">
        <v>771</v>
      </c>
      <c r="AF50" t="s">
        <v>1061</v>
      </c>
      <c r="AG50" t="s">
        <v>944</v>
      </c>
      <c r="AH50" t="s">
        <v>817</v>
      </c>
      <c r="AI50" t="s">
        <v>833</v>
      </c>
      <c r="AJ50" t="s">
        <v>819</v>
      </c>
    </row>
    <row r="51" spans="1:36">
      <c r="A51">
        <v>3</v>
      </c>
      <c r="B51">
        <v>195510149</v>
      </c>
      <c r="C51" t="str">
        <f t="shared" si="0"/>
        <v>3_195510149</v>
      </c>
      <c r="D51" t="s">
        <v>48</v>
      </c>
      <c r="E51" t="s">
        <v>26</v>
      </c>
      <c r="F51" t="s">
        <v>807</v>
      </c>
      <c r="G51" t="s">
        <v>557</v>
      </c>
      <c r="H51" t="s">
        <v>808</v>
      </c>
      <c r="I51" t="s">
        <v>31</v>
      </c>
      <c r="J51" t="s">
        <v>30</v>
      </c>
      <c r="K51" t="s">
        <v>1062</v>
      </c>
      <c r="L51" t="s">
        <v>556</v>
      </c>
      <c r="M51" t="s">
        <v>1063</v>
      </c>
      <c r="N51" t="s">
        <v>546</v>
      </c>
      <c r="O51" t="s">
        <v>548</v>
      </c>
      <c r="P51" t="s">
        <v>1064</v>
      </c>
      <c r="Q51" t="s">
        <v>28</v>
      </c>
      <c r="R51" t="s">
        <v>63</v>
      </c>
      <c r="S51">
        <v>0</v>
      </c>
      <c r="T51">
        <v>44</v>
      </c>
      <c r="U51">
        <v>5</v>
      </c>
      <c r="V51">
        <v>80</v>
      </c>
      <c r="W51">
        <v>0</v>
      </c>
      <c r="X51">
        <v>2</v>
      </c>
      <c r="Y51" t="s">
        <v>822</v>
      </c>
      <c r="Z51" t="s">
        <v>829</v>
      </c>
      <c r="AA51" t="s">
        <v>813</v>
      </c>
      <c r="AB51" t="s">
        <v>814</v>
      </c>
      <c r="AC51" t="s">
        <v>1065</v>
      </c>
      <c r="AD51" t="s">
        <v>807</v>
      </c>
      <c r="AE51">
        <v>8762</v>
      </c>
      <c r="AF51" t="s">
        <v>817</v>
      </c>
      <c r="AG51" t="s">
        <v>817</v>
      </c>
      <c r="AH51" t="s">
        <v>817</v>
      </c>
      <c r="AI51" t="s">
        <v>1066</v>
      </c>
      <c r="AJ51" t="s">
        <v>819</v>
      </c>
    </row>
    <row r="52" spans="1:36">
      <c r="A52">
        <v>3</v>
      </c>
      <c r="B52">
        <v>195515051</v>
      </c>
      <c r="C52" t="str">
        <f t="shared" si="0"/>
        <v>3_195515051</v>
      </c>
      <c r="D52" t="s">
        <v>27</v>
      </c>
      <c r="E52" t="s">
        <v>41</v>
      </c>
      <c r="F52" t="s">
        <v>558</v>
      </c>
      <c r="G52" t="s">
        <v>807</v>
      </c>
      <c r="H52" t="s">
        <v>808</v>
      </c>
      <c r="I52" t="s">
        <v>31</v>
      </c>
      <c r="J52" t="s">
        <v>30</v>
      </c>
      <c r="K52" t="s">
        <v>1067</v>
      </c>
      <c r="L52" t="s">
        <v>560</v>
      </c>
      <c r="M52" t="s">
        <v>1068</v>
      </c>
      <c r="N52" t="s">
        <v>546</v>
      </c>
      <c r="O52" t="s">
        <v>548</v>
      </c>
      <c r="P52" t="s">
        <v>1064</v>
      </c>
      <c r="Q52" t="s">
        <v>28</v>
      </c>
      <c r="R52" t="s">
        <v>40</v>
      </c>
      <c r="S52">
        <v>0</v>
      </c>
      <c r="T52">
        <v>20</v>
      </c>
      <c r="U52">
        <v>5</v>
      </c>
      <c r="V52">
        <v>32</v>
      </c>
      <c r="W52">
        <v>0</v>
      </c>
      <c r="X52">
        <v>0</v>
      </c>
      <c r="Y52" t="s">
        <v>822</v>
      </c>
      <c r="Z52" t="s">
        <v>829</v>
      </c>
      <c r="AA52" t="s">
        <v>813</v>
      </c>
      <c r="AB52" t="s">
        <v>814</v>
      </c>
      <c r="AC52" t="s">
        <v>1069</v>
      </c>
      <c r="AD52" t="s">
        <v>807</v>
      </c>
      <c r="AE52">
        <v>3860</v>
      </c>
      <c r="AF52" t="s">
        <v>817</v>
      </c>
      <c r="AG52" t="s">
        <v>817</v>
      </c>
      <c r="AH52" t="s">
        <v>817</v>
      </c>
      <c r="AI52" t="s">
        <v>1070</v>
      </c>
      <c r="AJ52" t="s">
        <v>819</v>
      </c>
    </row>
    <row r="53" spans="1:36">
      <c r="A53">
        <v>4</v>
      </c>
      <c r="B53">
        <v>33949148</v>
      </c>
      <c r="C53" t="str">
        <f t="shared" si="0"/>
        <v>4_33949148</v>
      </c>
      <c r="D53" t="s">
        <v>41</v>
      </c>
      <c r="E53" t="s">
        <v>26</v>
      </c>
      <c r="F53" t="s">
        <v>807</v>
      </c>
      <c r="G53" t="s">
        <v>807</v>
      </c>
      <c r="H53" t="s">
        <v>1071</v>
      </c>
      <c r="I53" t="s">
        <v>807</v>
      </c>
      <c r="J53" t="s">
        <v>173</v>
      </c>
      <c r="K53" t="s">
        <v>807</v>
      </c>
      <c r="L53" t="s">
        <v>807</v>
      </c>
      <c r="M53" t="s">
        <v>807</v>
      </c>
      <c r="N53" t="s">
        <v>567</v>
      </c>
      <c r="O53" t="s">
        <v>570</v>
      </c>
      <c r="P53" t="s">
        <v>569</v>
      </c>
      <c r="Q53" t="s">
        <v>28</v>
      </c>
      <c r="R53" t="s">
        <v>40</v>
      </c>
      <c r="S53">
        <v>0</v>
      </c>
      <c r="T53">
        <v>18</v>
      </c>
      <c r="U53">
        <v>4</v>
      </c>
      <c r="V53">
        <v>26</v>
      </c>
      <c r="W53" t="s">
        <v>28</v>
      </c>
      <c r="X53" t="s">
        <v>28</v>
      </c>
      <c r="Y53" t="s">
        <v>811</v>
      </c>
      <c r="Z53" t="s">
        <v>1072</v>
      </c>
      <c r="AA53" t="s">
        <v>813</v>
      </c>
      <c r="AB53" t="s">
        <v>814</v>
      </c>
      <c r="AC53" t="s">
        <v>1073</v>
      </c>
      <c r="AD53" t="s">
        <v>807</v>
      </c>
      <c r="AE53" t="s">
        <v>817</v>
      </c>
      <c r="AF53" t="s">
        <v>817</v>
      </c>
      <c r="AG53" t="s">
        <v>817</v>
      </c>
      <c r="AH53" t="s">
        <v>817</v>
      </c>
      <c r="AI53" t="s">
        <v>817</v>
      </c>
      <c r="AJ53" t="s">
        <v>819</v>
      </c>
    </row>
    <row r="54" spans="1:36">
      <c r="A54">
        <v>4</v>
      </c>
      <c r="B54">
        <v>71503531</v>
      </c>
      <c r="C54" t="str">
        <f t="shared" si="0"/>
        <v>4_71503531</v>
      </c>
      <c r="D54" t="s">
        <v>27</v>
      </c>
      <c r="E54" t="s">
        <v>41</v>
      </c>
      <c r="F54" t="s">
        <v>571</v>
      </c>
      <c r="G54" t="s">
        <v>807</v>
      </c>
      <c r="H54" t="s">
        <v>808</v>
      </c>
      <c r="I54" t="s">
        <v>31</v>
      </c>
      <c r="J54" t="s">
        <v>30</v>
      </c>
      <c r="K54" t="s">
        <v>1074</v>
      </c>
      <c r="L54" t="s">
        <v>572</v>
      </c>
      <c r="M54" t="s">
        <v>1075</v>
      </c>
      <c r="N54" t="s">
        <v>573</v>
      </c>
      <c r="O54" t="s">
        <v>575</v>
      </c>
      <c r="P54" t="s">
        <v>574</v>
      </c>
      <c r="Q54" t="s">
        <v>28</v>
      </c>
      <c r="R54" t="s">
        <v>63</v>
      </c>
      <c r="S54">
        <v>0</v>
      </c>
      <c r="T54">
        <v>37</v>
      </c>
      <c r="U54">
        <v>13</v>
      </c>
      <c r="V54">
        <v>41</v>
      </c>
      <c r="W54" t="s">
        <v>28</v>
      </c>
      <c r="X54" t="s">
        <v>28</v>
      </c>
      <c r="Y54" t="s">
        <v>822</v>
      </c>
      <c r="Z54" t="s">
        <v>829</v>
      </c>
      <c r="AA54" t="s">
        <v>813</v>
      </c>
      <c r="AB54" t="s">
        <v>814</v>
      </c>
      <c r="AC54" t="s">
        <v>807</v>
      </c>
      <c r="AD54" t="s">
        <v>807</v>
      </c>
      <c r="AE54">
        <v>840</v>
      </c>
      <c r="AF54" t="s">
        <v>887</v>
      </c>
      <c r="AG54" t="s">
        <v>1076</v>
      </c>
      <c r="AH54" t="s">
        <v>817</v>
      </c>
      <c r="AI54" t="s">
        <v>1077</v>
      </c>
      <c r="AJ54" t="s">
        <v>819</v>
      </c>
    </row>
    <row r="55" spans="1:36">
      <c r="A55">
        <v>4</v>
      </c>
      <c r="B55">
        <v>178650820</v>
      </c>
      <c r="C55" t="str">
        <f t="shared" si="0"/>
        <v>4_178650820</v>
      </c>
      <c r="D55" t="s">
        <v>41</v>
      </c>
      <c r="E55" t="s">
        <v>26</v>
      </c>
      <c r="F55" t="s">
        <v>807</v>
      </c>
      <c r="G55" t="s">
        <v>807</v>
      </c>
      <c r="H55" t="s">
        <v>1071</v>
      </c>
      <c r="I55" t="s">
        <v>807</v>
      </c>
      <c r="J55" t="s">
        <v>173</v>
      </c>
      <c r="K55" t="s">
        <v>807</v>
      </c>
      <c r="L55" t="s">
        <v>807</v>
      </c>
      <c r="M55" t="s">
        <v>807</v>
      </c>
      <c r="N55" t="s">
        <v>577</v>
      </c>
      <c r="O55" t="s">
        <v>579</v>
      </c>
      <c r="P55" t="s">
        <v>578</v>
      </c>
      <c r="Q55" t="s">
        <v>28</v>
      </c>
      <c r="R55" t="s">
        <v>40</v>
      </c>
      <c r="S55">
        <v>0</v>
      </c>
      <c r="T55">
        <v>19</v>
      </c>
      <c r="U55">
        <v>3</v>
      </c>
      <c r="V55">
        <v>33</v>
      </c>
      <c r="W55" t="s">
        <v>28</v>
      </c>
      <c r="X55" t="s">
        <v>28</v>
      </c>
      <c r="Y55" t="s">
        <v>811</v>
      </c>
      <c r="Z55" t="s">
        <v>1072</v>
      </c>
      <c r="AA55" t="s">
        <v>813</v>
      </c>
      <c r="AB55" t="s">
        <v>814</v>
      </c>
      <c r="AC55" t="s">
        <v>807</v>
      </c>
      <c r="AD55" t="s">
        <v>807</v>
      </c>
      <c r="AE55" t="s">
        <v>817</v>
      </c>
      <c r="AF55" t="s">
        <v>817</v>
      </c>
      <c r="AG55" t="s">
        <v>817</v>
      </c>
      <c r="AH55" t="s">
        <v>817</v>
      </c>
      <c r="AI55" t="s">
        <v>817</v>
      </c>
      <c r="AJ55" t="s">
        <v>819</v>
      </c>
    </row>
    <row r="56" spans="1:36">
      <c r="A56">
        <v>5</v>
      </c>
      <c r="B56">
        <v>74021852</v>
      </c>
      <c r="C56" t="str">
        <f t="shared" si="0"/>
        <v>5_74021852</v>
      </c>
      <c r="D56" t="s">
        <v>26</v>
      </c>
      <c r="E56" t="s">
        <v>41</v>
      </c>
      <c r="F56" t="s">
        <v>591</v>
      </c>
      <c r="G56" t="s">
        <v>597</v>
      </c>
      <c r="H56" t="s">
        <v>808</v>
      </c>
      <c r="I56" t="s">
        <v>31</v>
      </c>
      <c r="J56" t="s">
        <v>30</v>
      </c>
      <c r="K56" t="s">
        <v>1078</v>
      </c>
      <c r="L56" t="s">
        <v>1079</v>
      </c>
      <c r="M56" t="s">
        <v>1080</v>
      </c>
      <c r="N56" t="s">
        <v>593</v>
      </c>
      <c r="O56" t="s">
        <v>595</v>
      </c>
      <c r="P56" t="s">
        <v>1081</v>
      </c>
      <c r="Q56" t="s">
        <v>28</v>
      </c>
      <c r="R56" t="s">
        <v>40</v>
      </c>
      <c r="S56">
        <v>0</v>
      </c>
      <c r="T56">
        <v>18</v>
      </c>
      <c r="U56">
        <v>3</v>
      </c>
      <c r="V56">
        <v>16</v>
      </c>
      <c r="W56">
        <v>8</v>
      </c>
      <c r="X56">
        <v>37</v>
      </c>
      <c r="Y56" t="s">
        <v>811</v>
      </c>
      <c r="Z56" t="s">
        <v>836</v>
      </c>
      <c r="AA56" t="s">
        <v>813</v>
      </c>
      <c r="AB56" t="s">
        <v>814</v>
      </c>
      <c r="AC56" t="s">
        <v>1082</v>
      </c>
      <c r="AD56" t="s">
        <v>807</v>
      </c>
      <c r="AE56">
        <v>2284</v>
      </c>
      <c r="AF56" t="s">
        <v>815</v>
      </c>
      <c r="AG56" t="s">
        <v>1083</v>
      </c>
      <c r="AH56" t="s">
        <v>817</v>
      </c>
      <c r="AI56" t="s">
        <v>1084</v>
      </c>
      <c r="AJ56" t="s">
        <v>819</v>
      </c>
    </row>
    <row r="57" spans="1:36">
      <c r="A57">
        <v>5</v>
      </c>
      <c r="B57">
        <v>140907261</v>
      </c>
      <c r="C57" t="str">
        <f t="shared" si="0"/>
        <v>5_140907261</v>
      </c>
      <c r="D57" t="s">
        <v>48</v>
      </c>
      <c r="E57" t="s">
        <v>26</v>
      </c>
      <c r="F57" t="s">
        <v>807</v>
      </c>
      <c r="G57" t="s">
        <v>807</v>
      </c>
      <c r="H57" t="s">
        <v>808</v>
      </c>
      <c r="I57" t="s">
        <v>31</v>
      </c>
      <c r="J57" t="s">
        <v>30</v>
      </c>
      <c r="K57" t="s">
        <v>1085</v>
      </c>
      <c r="L57" t="s">
        <v>1086</v>
      </c>
      <c r="M57" t="s">
        <v>1087</v>
      </c>
      <c r="N57" t="s">
        <v>600</v>
      </c>
      <c r="O57" t="s">
        <v>602</v>
      </c>
      <c r="P57" t="s">
        <v>1088</v>
      </c>
      <c r="Q57" t="s">
        <v>28</v>
      </c>
      <c r="R57" t="s">
        <v>40</v>
      </c>
      <c r="S57">
        <v>0</v>
      </c>
      <c r="T57">
        <v>18</v>
      </c>
      <c r="U57">
        <v>6</v>
      </c>
      <c r="V57">
        <v>39</v>
      </c>
      <c r="W57">
        <v>0</v>
      </c>
      <c r="X57">
        <v>731</v>
      </c>
      <c r="Y57" t="s">
        <v>822</v>
      </c>
      <c r="Z57" t="s">
        <v>829</v>
      </c>
      <c r="AA57" t="s">
        <v>813</v>
      </c>
      <c r="AB57" t="s">
        <v>814</v>
      </c>
      <c r="AC57" s="1" t="s">
        <v>1089</v>
      </c>
      <c r="AD57" t="s">
        <v>807</v>
      </c>
      <c r="AE57">
        <v>3266</v>
      </c>
      <c r="AF57" t="s">
        <v>887</v>
      </c>
      <c r="AG57" t="s">
        <v>849</v>
      </c>
      <c r="AH57" t="s">
        <v>817</v>
      </c>
      <c r="AI57" t="s">
        <v>1090</v>
      </c>
      <c r="AJ57" t="s">
        <v>819</v>
      </c>
    </row>
    <row r="58" spans="1:36">
      <c r="A58">
        <v>5</v>
      </c>
      <c r="B58">
        <v>140956434</v>
      </c>
      <c r="C58" t="str">
        <f t="shared" si="0"/>
        <v>5_140956434</v>
      </c>
      <c r="D58" t="s">
        <v>48</v>
      </c>
      <c r="E58" t="s">
        <v>26</v>
      </c>
      <c r="F58" t="s">
        <v>807</v>
      </c>
      <c r="G58" t="s">
        <v>807</v>
      </c>
      <c r="H58" t="s">
        <v>912</v>
      </c>
      <c r="I58" t="s">
        <v>174</v>
      </c>
      <c r="J58" t="s">
        <v>173</v>
      </c>
      <c r="K58" t="s">
        <v>1091</v>
      </c>
      <c r="L58" t="s">
        <v>1092</v>
      </c>
      <c r="M58" t="s">
        <v>1093</v>
      </c>
      <c r="N58" t="s">
        <v>600</v>
      </c>
      <c r="O58" t="s">
        <v>602</v>
      </c>
      <c r="P58" t="s">
        <v>1088</v>
      </c>
      <c r="Q58" t="s">
        <v>28</v>
      </c>
      <c r="R58" t="s">
        <v>63</v>
      </c>
      <c r="S58">
        <v>0</v>
      </c>
      <c r="T58">
        <v>43</v>
      </c>
      <c r="U58">
        <v>5</v>
      </c>
      <c r="V58">
        <v>60</v>
      </c>
      <c r="W58">
        <v>7</v>
      </c>
      <c r="X58">
        <v>523</v>
      </c>
      <c r="Y58" t="s">
        <v>822</v>
      </c>
      <c r="Z58" t="s">
        <v>829</v>
      </c>
      <c r="AA58" t="s">
        <v>813</v>
      </c>
      <c r="AB58" t="s">
        <v>814</v>
      </c>
      <c r="AC58" s="1" t="s">
        <v>1094</v>
      </c>
      <c r="AD58" t="s">
        <v>807</v>
      </c>
      <c r="AE58">
        <v>1399</v>
      </c>
      <c r="AF58" t="s">
        <v>817</v>
      </c>
      <c r="AG58" t="s">
        <v>817</v>
      </c>
      <c r="AH58" t="s">
        <v>817</v>
      </c>
      <c r="AI58" t="s">
        <v>1095</v>
      </c>
      <c r="AJ58" t="s">
        <v>819</v>
      </c>
    </row>
    <row r="59" spans="1:36">
      <c r="A59">
        <v>6</v>
      </c>
      <c r="B59">
        <v>32489744</v>
      </c>
      <c r="C59" t="str">
        <f t="shared" si="0"/>
        <v>6_32489744</v>
      </c>
      <c r="D59" t="s">
        <v>48</v>
      </c>
      <c r="E59" t="s">
        <v>41</v>
      </c>
      <c r="F59" t="s">
        <v>607</v>
      </c>
      <c r="G59" t="s">
        <v>807</v>
      </c>
      <c r="H59" t="s">
        <v>808</v>
      </c>
      <c r="I59" t="s">
        <v>31</v>
      </c>
      <c r="J59" t="s">
        <v>30</v>
      </c>
      <c r="K59" t="s">
        <v>1096</v>
      </c>
      <c r="L59" t="s">
        <v>609</v>
      </c>
      <c r="M59" t="s">
        <v>1097</v>
      </c>
      <c r="N59" t="s">
        <v>610</v>
      </c>
      <c r="O59" t="s">
        <v>612</v>
      </c>
      <c r="P59" t="s">
        <v>611</v>
      </c>
      <c r="Q59" t="s">
        <v>28</v>
      </c>
      <c r="R59" t="s">
        <v>40</v>
      </c>
      <c r="S59" t="s">
        <v>28</v>
      </c>
      <c r="T59" t="s">
        <v>28</v>
      </c>
      <c r="U59" t="s">
        <v>28</v>
      </c>
      <c r="V59" t="s">
        <v>28</v>
      </c>
      <c r="W59">
        <v>0</v>
      </c>
      <c r="X59">
        <v>1807</v>
      </c>
      <c r="Y59" t="s">
        <v>822</v>
      </c>
      <c r="Z59" t="s">
        <v>1098</v>
      </c>
      <c r="AA59" t="s">
        <v>813</v>
      </c>
      <c r="AB59" t="s">
        <v>814</v>
      </c>
      <c r="AC59" t="s">
        <v>807</v>
      </c>
      <c r="AD59" t="s">
        <v>807</v>
      </c>
      <c r="AE59">
        <v>371</v>
      </c>
      <c r="AF59" t="s">
        <v>1099</v>
      </c>
      <c r="AG59" t="s">
        <v>862</v>
      </c>
      <c r="AH59" t="s">
        <v>817</v>
      </c>
      <c r="AI59" t="s">
        <v>1100</v>
      </c>
      <c r="AJ59" t="s">
        <v>819</v>
      </c>
    </row>
    <row r="60" spans="1:36">
      <c r="A60">
        <v>6</v>
      </c>
      <c r="B60">
        <v>34512030</v>
      </c>
      <c r="C60" t="str">
        <f t="shared" si="0"/>
        <v>6_34512030</v>
      </c>
      <c r="D60" t="s">
        <v>48</v>
      </c>
      <c r="E60" t="s">
        <v>27</v>
      </c>
      <c r="F60" t="s">
        <v>807</v>
      </c>
      <c r="G60" t="s">
        <v>807</v>
      </c>
      <c r="H60" t="s">
        <v>808</v>
      </c>
      <c r="I60" t="s">
        <v>31</v>
      </c>
      <c r="J60" t="s">
        <v>30</v>
      </c>
      <c r="K60" t="s">
        <v>1101</v>
      </c>
      <c r="L60" t="s">
        <v>615</v>
      </c>
      <c r="M60" t="s">
        <v>1102</v>
      </c>
      <c r="N60" t="s">
        <v>616</v>
      </c>
      <c r="O60" t="s">
        <v>618</v>
      </c>
      <c r="P60" t="s">
        <v>1103</v>
      </c>
      <c r="Q60" t="s">
        <v>28</v>
      </c>
      <c r="R60" t="s">
        <v>63</v>
      </c>
      <c r="S60">
        <v>1</v>
      </c>
      <c r="T60">
        <v>43</v>
      </c>
      <c r="U60">
        <v>7</v>
      </c>
      <c r="V60">
        <v>60</v>
      </c>
      <c r="W60">
        <v>77</v>
      </c>
      <c r="X60">
        <v>219</v>
      </c>
      <c r="Y60" t="s">
        <v>822</v>
      </c>
      <c r="Z60" t="s">
        <v>807</v>
      </c>
      <c r="AA60" t="s">
        <v>813</v>
      </c>
      <c r="AB60" t="s">
        <v>814</v>
      </c>
      <c r="AC60" t="s">
        <v>1104</v>
      </c>
      <c r="AD60" t="s">
        <v>807</v>
      </c>
      <c r="AE60">
        <v>618</v>
      </c>
      <c r="AF60" t="s">
        <v>887</v>
      </c>
      <c r="AG60" t="s">
        <v>1105</v>
      </c>
      <c r="AH60" t="s">
        <v>817</v>
      </c>
      <c r="AI60" t="s">
        <v>817</v>
      </c>
      <c r="AJ60" t="s">
        <v>819</v>
      </c>
    </row>
    <row r="61" spans="1:36">
      <c r="A61">
        <v>6</v>
      </c>
      <c r="B61">
        <v>42231008</v>
      </c>
      <c r="C61" t="str">
        <f t="shared" si="0"/>
        <v>6_42231008</v>
      </c>
      <c r="D61" t="s">
        <v>27</v>
      </c>
      <c r="E61" t="s">
        <v>41</v>
      </c>
      <c r="F61" t="s">
        <v>807</v>
      </c>
      <c r="G61" t="s">
        <v>807</v>
      </c>
      <c r="H61" t="s">
        <v>808</v>
      </c>
      <c r="I61" t="s">
        <v>31</v>
      </c>
      <c r="J61" t="s">
        <v>30</v>
      </c>
      <c r="K61" t="s">
        <v>1106</v>
      </c>
      <c r="L61" t="s">
        <v>620</v>
      </c>
      <c r="M61" t="s">
        <v>1107</v>
      </c>
      <c r="N61" t="s">
        <v>621</v>
      </c>
      <c r="O61" t="s">
        <v>623</v>
      </c>
      <c r="P61" t="s">
        <v>622</v>
      </c>
      <c r="Q61" t="s">
        <v>28</v>
      </c>
      <c r="R61" t="s">
        <v>63</v>
      </c>
      <c r="S61">
        <v>0</v>
      </c>
      <c r="T61">
        <v>32</v>
      </c>
      <c r="U61">
        <v>6</v>
      </c>
      <c r="V61">
        <v>61</v>
      </c>
      <c r="W61">
        <v>0</v>
      </c>
      <c r="X61">
        <v>6</v>
      </c>
      <c r="Y61" t="s">
        <v>822</v>
      </c>
      <c r="Z61" t="s">
        <v>829</v>
      </c>
      <c r="AA61" t="s">
        <v>1108</v>
      </c>
      <c r="AB61" t="s">
        <v>814</v>
      </c>
      <c r="AC61" t="s">
        <v>807</v>
      </c>
      <c r="AD61" t="s">
        <v>807</v>
      </c>
      <c r="AE61">
        <v>2503</v>
      </c>
      <c r="AF61" t="s">
        <v>1048</v>
      </c>
      <c r="AG61" t="s">
        <v>944</v>
      </c>
      <c r="AH61" t="s">
        <v>817</v>
      </c>
      <c r="AI61" t="s">
        <v>1077</v>
      </c>
      <c r="AJ61" t="s">
        <v>819</v>
      </c>
    </row>
    <row r="62" spans="1:36">
      <c r="A62">
        <v>6</v>
      </c>
      <c r="B62">
        <v>42902285</v>
      </c>
      <c r="C62" t="str">
        <f t="shared" si="0"/>
        <v>6_42902285</v>
      </c>
      <c r="D62" t="s">
        <v>27</v>
      </c>
      <c r="E62" t="s">
        <v>41</v>
      </c>
      <c r="F62" t="s">
        <v>807</v>
      </c>
      <c r="G62" t="s">
        <v>630</v>
      </c>
      <c r="H62" t="s">
        <v>808</v>
      </c>
      <c r="I62" t="s">
        <v>31</v>
      </c>
      <c r="J62" t="s">
        <v>30</v>
      </c>
      <c r="K62" t="s">
        <v>1109</v>
      </c>
      <c r="L62" t="s">
        <v>625</v>
      </c>
      <c r="M62" t="s">
        <v>1110</v>
      </c>
      <c r="N62" t="s">
        <v>626</v>
      </c>
      <c r="O62" t="s">
        <v>628</v>
      </c>
      <c r="P62" t="s">
        <v>627</v>
      </c>
      <c r="Q62" t="s">
        <v>28</v>
      </c>
      <c r="R62" t="s">
        <v>63</v>
      </c>
      <c r="S62">
        <v>0</v>
      </c>
      <c r="T62">
        <v>34</v>
      </c>
      <c r="U62">
        <v>10</v>
      </c>
      <c r="V62">
        <v>46</v>
      </c>
      <c r="W62">
        <v>82</v>
      </c>
      <c r="X62">
        <v>478</v>
      </c>
      <c r="Y62" t="s">
        <v>822</v>
      </c>
      <c r="Z62" t="s">
        <v>829</v>
      </c>
      <c r="AA62" t="s">
        <v>813</v>
      </c>
      <c r="AB62" t="s">
        <v>814</v>
      </c>
      <c r="AC62" t="s">
        <v>807</v>
      </c>
      <c r="AD62" t="s">
        <v>807</v>
      </c>
      <c r="AE62">
        <v>595</v>
      </c>
      <c r="AF62" t="s">
        <v>1111</v>
      </c>
      <c r="AG62" t="s">
        <v>1026</v>
      </c>
      <c r="AH62" t="s">
        <v>817</v>
      </c>
      <c r="AI62" t="s">
        <v>1112</v>
      </c>
      <c r="AJ62" t="s">
        <v>819</v>
      </c>
    </row>
    <row r="63" spans="1:36">
      <c r="A63">
        <v>7</v>
      </c>
      <c r="B63">
        <v>29923642</v>
      </c>
      <c r="C63" t="str">
        <f t="shared" si="0"/>
        <v>7_29923642</v>
      </c>
      <c r="D63" t="s">
        <v>26</v>
      </c>
      <c r="E63" t="s">
        <v>27</v>
      </c>
      <c r="F63" t="s">
        <v>807</v>
      </c>
      <c r="G63" t="s">
        <v>807</v>
      </c>
      <c r="H63" t="s">
        <v>808</v>
      </c>
      <c r="I63" t="s">
        <v>31</v>
      </c>
      <c r="J63" t="s">
        <v>30</v>
      </c>
      <c r="K63" t="s">
        <v>1113</v>
      </c>
      <c r="L63" t="s">
        <v>631</v>
      </c>
      <c r="M63" t="s">
        <v>1114</v>
      </c>
      <c r="N63" t="s">
        <v>632</v>
      </c>
      <c r="O63" t="s">
        <v>634</v>
      </c>
      <c r="P63" t="s">
        <v>1115</v>
      </c>
      <c r="Q63" t="s">
        <v>28</v>
      </c>
      <c r="R63" t="s">
        <v>40</v>
      </c>
      <c r="S63">
        <v>2</v>
      </c>
      <c r="T63">
        <v>23</v>
      </c>
      <c r="U63">
        <v>8</v>
      </c>
      <c r="V63">
        <v>37</v>
      </c>
      <c r="W63" t="s">
        <v>28</v>
      </c>
      <c r="X63" t="s">
        <v>28</v>
      </c>
      <c r="Y63" t="s">
        <v>811</v>
      </c>
      <c r="Z63" t="s">
        <v>1116</v>
      </c>
      <c r="AA63" t="s">
        <v>813</v>
      </c>
      <c r="AB63" t="s">
        <v>814</v>
      </c>
      <c r="AC63" t="s">
        <v>1117</v>
      </c>
      <c r="AD63" t="s">
        <v>807</v>
      </c>
      <c r="AE63">
        <v>532</v>
      </c>
      <c r="AF63" t="s">
        <v>1118</v>
      </c>
      <c r="AG63" t="s">
        <v>849</v>
      </c>
      <c r="AH63" t="s">
        <v>817</v>
      </c>
      <c r="AI63" t="s">
        <v>1119</v>
      </c>
      <c r="AJ63" t="s">
        <v>819</v>
      </c>
    </row>
    <row r="64" spans="1:36">
      <c r="A64">
        <v>7</v>
      </c>
      <c r="B64">
        <v>55249005</v>
      </c>
      <c r="C64" t="str">
        <f t="shared" si="0"/>
        <v>7_55249005</v>
      </c>
      <c r="D64" t="s">
        <v>48</v>
      </c>
      <c r="E64" t="s">
        <v>41</v>
      </c>
      <c r="F64" t="s">
        <v>636</v>
      </c>
      <c r="G64" t="s">
        <v>1120</v>
      </c>
      <c r="H64" t="s">
        <v>808</v>
      </c>
      <c r="I64" t="s">
        <v>31</v>
      </c>
      <c r="J64" t="s">
        <v>30</v>
      </c>
      <c r="K64" t="s">
        <v>1121</v>
      </c>
      <c r="L64" t="s">
        <v>1122</v>
      </c>
      <c r="M64" t="s">
        <v>1123</v>
      </c>
      <c r="N64" t="s">
        <v>639</v>
      </c>
      <c r="O64" t="s">
        <v>641</v>
      </c>
      <c r="P64" t="s">
        <v>1124</v>
      </c>
      <c r="Q64" t="s">
        <v>28</v>
      </c>
      <c r="R64" t="s">
        <v>40</v>
      </c>
      <c r="S64">
        <v>0</v>
      </c>
      <c r="T64">
        <v>27</v>
      </c>
      <c r="U64">
        <v>13</v>
      </c>
      <c r="V64">
        <v>60</v>
      </c>
      <c r="W64">
        <v>197</v>
      </c>
      <c r="X64">
        <v>398</v>
      </c>
      <c r="Y64" t="s">
        <v>822</v>
      </c>
      <c r="Z64" t="s">
        <v>829</v>
      </c>
      <c r="AA64" t="s">
        <v>813</v>
      </c>
      <c r="AB64" t="s">
        <v>1011</v>
      </c>
      <c r="AC64" t="s">
        <v>1125</v>
      </c>
      <c r="AD64" t="s">
        <v>807</v>
      </c>
      <c r="AE64">
        <v>2480</v>
      </c>
      <c r="AF64" t="s">
        <v>1126</v>
      </c>
      <c r="AG64" t="s">
        <v>1127</v>
      </c>
      <c r="AH64" t="s">
        <v>817</v>
      </c>
      <c r="AI64" s="1" t="s">
        <v>1128</v>
      </c>
      <c r="AJ64" t="s">
        <v>819</v>
      </c>
    </row>
    <row r="65" spans="1:36">
      <c r="A65">
        <v>7</v>
      </c>
      <c r="B65">
        <v>55249006</v>
      </c>
      <c r="C65" t="str">
        <f t="shared" si="0"/>
        <v>7_55249006</v>
      </c>
      <c r="D65" t="s">
        <v>27</v>
      </c>
      <c r="E65" t="s">
        <v>48</v>
      </c>
      <c r="F65" t="s">
        <v>807</v>
      </c>
      <c r="G65" t="s">
        <v>807</v>
      </c>
      <c r="H65" t="s">
        <v>808</v>
      </c>
      <c r="I65" t="s">
        <v>31</v>
      </c>
      <c r="J65" t="s">
        <v>30</v>
      </c>
      <c r="K65" t="s">
        <v>1129</v>
      </c>
      <c r="L65" t="s">
        <v>1130</v>
      </c>
      <c r="M65" t="s">
        <v>1131</v>
      </c>
      <c r="N65" t="s">
        <v>639</v>
      </c>
      <c r="O65" t="s">
        <v>641</v>
      </c>
      <c r="P65" t="s">
        <v>1124</v>
      </c>
      <c r="Q65" t="s">
        <v>28</v>
      </c>
      <c r="R65" t="s">
        <v>40</v>
      </c>
      <c r="S65">
        <v>0</v>
      </c>
      <c r="T65">
        <v>27</v>
      </c>
      <c r="U65">
        <v>13</v>
      </c>
      <c r="V65">
        <v>60</v>
      </c>
      <c r="W65">
        <v>197</v>
      </c>
      <c r="X65">
        <v>395</v>
      </c>
      <c r="Y65" t="s">
        <v>822</v>
      </c>
      <c r="Z65" t="s">
        <v>829</v>
      </c>
      <c r="AA65" t="s">
        <v>813</v>
      </c>
      <c r="AB65" t="s">
        <v>1011</v>
      </c>
      <c r="AC65" t="s">
        <v>1132</v>
      </c>
      <c r="AD65" t="s">
        <v>807</v>
      </c>
      <c r="AE65">
        <v>2481</v>
      </c>
      <c r="AF65" t="s">
        <v>887</v>
      </c>
      <c r="AG65" t="s">
        <v>1133</v>
      </c>
      <c r="AH65" t="s">
        <v>817</v>
      </c>
      <c r="AI65" s="1" t="s">
        <v>1134</v>
      </c>
      <c r="AJ65" t="s">
        <v>819</v>
      </c>
    </row>
    <row r="66" spans="1:36">
      <c r="A66">
        <v>7</v>
      </c>
      <c r="B66">
        <v>55249008</v>
      </c>
      <c r="C66" t="str">
        <f t="shared" si="0"/>
        <v>7_55249008</v>
      </c>
      <c r="D66" t="s">
        <v>41</v>
      </c>
      <c r="E66" t="s">
        <v>48</v>
      </c>
      <c r="F66" t="s">
        <v>807</v>
      </c>
      <c r="G66" t="s">
        <v>807</v>
      </c>
      <c r="H66" t="s">
        <v>808</v>
      </c>
      <c r="I66" t="s">
        <v>31</v>
      </c>
      <c r="J66" t="s">
        <v>30</v>
      </c>
      <c r="K66" t="s">
        <v>1135</v>
      </c>
      <c r="L66" t="s">
        <v>1136</v>
      </c>
      <c r="M66" t="s">
        <v>1137</v>
      </c>
      <c r="N66" t="s">
        <v>639</v>
      </c>
      <c r="O66" t="s">
        <v>641</v>
      </c>
      <c r="P66" t="s">
        <v>1124</v>
      </c>
      <c r="Q66" t="s">
        <v>28</v>
      </c>
      <c r="R66" t="s">
        <v>40</v>
      </c>
      <c r="S66">
        <v>0</v>
      </c>
      <c r="T66">
        <v>26</v>
      </c>
      <c r="U66">
        <v>15</v>
      </c>
      <c r="V66">
        <v>59</v>
      </c>
      <c r="W66">
        <v>207</v>
      </c>
      <c r="X66">
        <v>401</v>
      </c>
      <c r="Y66" t="s">
        <v>822</v>
      </c>
      <c r="Z66" t="s">
        <v>829</v>
      </c>
      <c r="AA66" t="s">
        <v>813</v>
      </c>
      <c r="AB66" t="s">
        <v>1011</v>
      </c>
      <c r="AC66" t="s">
        <v>1138</v>
      </c>
      <c r="AD66" t="s">
        <v>807</v>
      </c>
      <c r="AE66">
        <v>2483</v>
      </c>
      <c r="AF66" t="s">
        <v>931</v>
      </c>
      <c r="AG66" t="s">
        <v>1139</v>
      </c>
      <c r="AH66" t="s">
        <v>817</v>
      </c>
      <c r="AI66" s="1" t="s">
        <v>1140</v>
      </c>
      <c r="AJ66" t="s">
        <v>819</v>
      </c>
    </row>
    <row r="67" spans="1:36">
      <c r="A67">
        <v>7</v>
      </c>
      <c r="B67">
        <v>72412427</v>
      </c>
      <c r="C67" t="str">
        <f t="shared" ref="C67:C81" si="1">CONCATENATE(A67, "_", B67)</f>
        <v>7_72412427</v>
      </c>
      <c r="D67" t="s">
        <v>48</v>
      </c>
      <c r="E67" t="s">
        <v>26</v>
      </c>
      <c r="F67" t="s">
        <v>648</v>
      </c>
      <c r="G67" t="s">
        <v>654</v>
      </c>
      <c r="H67" t="s">
        <v>808</v>
      </c>
      <c r="I67" t="s">
        <v>31</v>
      </c>
      <c r="J67" t="s">
        <v>30</v>
      </c>
      <c r="K67" t="s">
        <v>1141</v>
      </c>
      <c r="L67" t="s">
        <v>649</v>
      </c>
      <c r="M67" t="s">
        <v>1142</v>
      </c>
      <c r="N67" t="s">
        <v>650</v>
      </c>
      <c r="O67" t="s">
        <v>652</v>
      </c>
      <c r="P67" t="s">
        <v>1143</v>
      </c>
      <c r="Q67" t="s">
        <v>28</v>
      </c>
      <c r="R67" t="s">
        <v>40</v>
      </c>
      <c r="S67">
        <v>0</v>
      </c>
      <c r="T67">
        <v>44</v>
      </c>
      <c r="U67">
        <v>20</v>
      </c>
      <c r="V67">
        <v>91</v>
      </c>
      <c r="W67">
        <v>0</v>
      </c>
      <c r="X67">
        <v>570</v>
      </c>
      <c r="Y67" t="s">
        <v>822</v>
      </c>
      <c r="Z67" t="s">
        <v>829</v>
      </c>
      <c r="AA67" t="s">
        <v>813</v>
      </c>
      <c r="AB67" t="s">
        <v>814</v>
      </c>
      <c r="AC67" s="1" t="s">
        <v>1144</v>
      </c>
      <c r="AD67" t="s">
        <v>807</v>
      </c>
      <c r="AE67">
        <v>1400</v>
      </c>
      <c r="AF67" t="s">
        <v>1145</v>
      </c>
      <c r="AG67" t="s">
        <v>1146</v>
      </c>
      <c r="AH67" t="s">
        <v>817</v>
      </c>
      <c r="AI67" t="s">
        <v>1119</v>
      </c>
      <c r="AJ67" t="s">
        <v>819</v>
      </c>
    </row>
    <row r="68" spans="1:36">
      <c r="A68">
        <v>7</v>
      </c>
      <c r="B68">
        <v>100676334</v>
      </c>
      <c r="C68" t="str">
        <f t="shared" si="1"/>
        <v>7_100676334</v>
      </c>
      <c r="D68" t="s">
        <v>48</v>
      </c>
      <c r="E68" t="s">
        <v>27</v>
      </c>
      <c r="F68" t="s">
        <v>807</v>
      </c>
      <c r="G68" t="s">
        <v>807</v>
      </c>
      <c r="H68" t="s">
        <v>808</v>
      </c>
      <c r="I68" t="s">
        <v>31</v>
      </c>
      <c r="J68" t="s">
        <v>30</v>
      </c>
      <c r="K68" t="s">
        <v>1147</v>
      </c>
      <c r="L68" t="s">
        <v>662</v>
      </c>
      <c r="M68" t="s">
        <v>1148</v>
      </c>
      <c r="N68" t="s">
        <v>663</v>
      </c>
      <c r="O68" t="s">
        <v>665</v>
      </c>
      <c r="P68" t="s">
        <v>664</v>
      </c>
      <c r="Q68" t="s">
        <v>28</v>
      </c>
      <c r="R68" t="s">
        <v>40</v>
      </c>
      <c r="S68">
        <v>0</v>
      </c>
      <c r="T68">
        <v>30</v>
      </c>
      <c r="U68">
        <v>5</v>
      </c>
      <c r="V68">
        <v>77</v>
      </c>
      <c r="W68" t="s">
        <v>28</v>
      </c>
      <c r="X68" t="s">
        <v>28</v>
      </c>
      <c r="Y68" t="s">
        <v>822</v>
      </c>
      <c r="Z68" t="s">
        <v>829</v>
      </c>
      <c r="AA68" t="s">
        <v>813</v>
      </c>
      <c r="AB68" t="s">
        <v>814</v>
      </c>
      <c r="AC68" t="s">
        <v>807</v>
      </c>
      <c r="AD68" t="s">
        <v>807</v>
      </c>
      <c r="AE68">
        <v>1701</v>
      </c>
      <c r="AF68" t="s">
        <v>817</v>
      </c>
      <c r="AG68" t="s">
        <v>817</v>
      </c>
      <c r="AH68" t="s">
        <v>817</v>
      </c>
      <c r="AI68" t="s">
        <v>1149</v>
      </c>
      <c r="AJ68" t="s">
        <v>819</v>
      </c>
    </row>
    <row r="69" spans="1:36">
      <c r="A69">
        <v>7</v>
      </c>
      <c r="B69">
        <v>100682257</v>
      </c>
      <c r="C69" t="str">
        <f t="shared" si="1"/>
        <v>7_100682257</v>
      </c>
      <c r="D69" t="s">
        <v>26</v>
      </c>
      <c r="E69" t="s">
        <v>48</v>
      </c>
      <c r="F69" t="s">
        <v>807</v>
      </c>
      <c r="G69" t="s">
        <v>807</v>
      </c>
      <c r="H69" t="s">
        <v>808</v>
      </c>
      <c r="I69" t="s">
        <v>31</v>
      </c>
      <c r="J69" t="s">
        <v>30</v>
      </c>
      <c r="K69" t="s">
        <v>1150</v>
      </c>
      <c r="L69" t="s">
        <v>671</v>
      </c>
      <c r="M69" t="s">
        <v>1151</v>
      </c>
      <c r="N69" t="s">
        <v>663</v>
      </c>
      <c r="O69" t="s">
        <v>665</v>
      </c>
      <c r="P69" t="s">
        <v>664</v>
      </c>
      <c r="Q69" t="s">
        <v>28</v>
      </c>
      <c r="R69" t="s">
        <v>63</v>
      </c>
      <c r="S69">
        <v>0</v>
      </c>
      <c r="T69">
        <v>33</v>
      </c>
      <c r="U69">
        <v>6</v>
      </c>
      <c r="V69">
        <v>69</v>
      </c>
      <c r="W69" t="s">
        <v>28</v>
      </c>
      <c r="X69" t="s">
        <v>28</v>
      </c>
      <c r="Y69" t="s">
        <v>822</v>
      </c>
      <c r="Z69" t="s">
        <v>829</v>
      </c>
      <c r="AA69" t="s">
        <v>813</v>
      </c>
      <c r="AB69" t="s">
        <v>814</v>
      </c>
      <c r="AC69" t="s">
        <v>807</v>
      </c>
      <c r="AD69" t="s">
        <v>807</v>
      </c>
      <c r="AE69">
        <v>7624</v>
      </c>
      <c r="AF69" t="s">
        <v>817</v>
      </c>
      <c r="AG69" t="s">
        <v>817</v>
      </c>
      <c r="AH69" t="s">
        <v>817</v>
      </c>
      <c r="AI69" t="s">
        <v>1066</v>
      </c>
      <c r="AJ69" t="s">
        <v>819</v>
      </c>
    </row>
    <row r="70" spans="1:36">
      <c r="A70">
        <v>7</v>
      </c>
      <c r="B70">
        <v>100683087</v>
      </c>
      <c r="C70" t="str">
        <f t="shared" si="1"/>
        <v>7_100683087</v>
      </c>
      <c r="D70" t="s">
        <v>41</v>
      </c>
      <c r="E70" t="s">
        <v>48</v>
      </c>
      <c r="F70" t="s">
        <v>807</v>
      </c>
      <c r="G70" t="s">
        <v>807</v>
      </c>
      <c r="H70" t="s">
        <v>808</v>
      </c>
      <c r="I70" t="s">
        <v>31</v>
      </c>
      <c r="J70" t="s">
        <v>30</v>
      </c>
      <c r="K70" t="s">
        <v>1152</v>
      </c>
      <c r="L70" t="s">
        <v>673</v>
      </c>
      <c r="M70" t="s">
        <v>1153</v>
      </c>
      <c r="N70" t="s">
        <v>663</v>
      </c>
      <c r="O70" t="s">
        <v>665</v>
      </c>
      <c r="P70" t="s">
        <v>664</v>
      </c>
      <c r="Q70" t="s">
        <v>28</v>
      </c>
      <c r="R70" t="s">
        <v>40</v>
      </c>
      <c r="S70">
        <v>0</v>
      </c>
      <c r="T70">
        <v>40</v>
      </c>
      <c r="U70">
        <v>5</v>
      </c>
      <c r="V70">
        <v>85</v>
      </c>
      <c r="W70" t="s">
        <v>28</v>
      </c>
      <c r="X70" t="s">
        <v>28</v>
      </c>
      <c r="Y70" t="s">
        <v>822</v>
      </c>
      <c r="Z70" t="s">
        <v>829</v>
      </c>
      <c r="AA70" t="s">
        <v>813</v>
      </c>
      <c r="AB70" t="s">
        <v>814</v>
      </c>
      <c r="AC70" t="s">
        <v>807</v>
      </c>
      <c r="AD70" t="s">
        <v>807</v>
      </c>
      <c r="AE70">
        <v>8454</v>
      </c>
      <c r="AF70" t="s">
        <v>817</v>
      </c>
      <c r="AG70" t="s">
        <v>817</v>
      </c>
      <c r="AH70" t="s">
        <v>817</v>
      </c>
      <c r="AI70" t="s">
        <v>1154</v>
      </c>
      <c r="AJ70" t="s">
        <v>819</v>
      </c>
    </row>
    <row r="71" spans="1:36">
      <c r="A71">
        <v>7</v>
      </c>
      <c r="B71">
        <v>107580696</v>
      </c>
      <c r="C71" t="str">
        <f t="shared" si="1"/>
        <v>7_107580696</v>
      </c>
      <c r="D71" t="s">
        <v>48</v>
      </c>
      <c r="E71" t="s">
        <v>26</v>
      </c>
      <c r="F71" t="s">
        <v>807</v>
      </c>
      <c r="G71" t="s">
        <v>807</v>
      </c>
      <c r="H71" t="s">
        <v>912</v>
      </c>
      <c r="I71" t="s">
        <v>174</v>
      </c>
      <c r="J71" t="s">
        <v>173</v>
      </c>
      <c r="K71" t="s">
        <v>1155</v>
      </c>
      <c r="L71" t="s">
        <v>681</v>
      </c>
      <c r="M71" t="s">
        <v>1156</v>
      </c>
      <c r="N71" t="s">
        <v>682</v>
      </c>
      <c r="O71" t="s">
        <v>684</v>
      </c>
      <c r="P71" t="s">
        <v>683</v>
      </c>
      <c r="Q71" t="s">
        <v>28</v>
      </c>
      <c r="R71" t="s">
        <v>63</v>
      </c>
      <c r="S71">
        <v>0</v>
      </c>
      <c r="T71">
        <v>24</v>
      </c>
      <c r="U71">
        <v>34</v>
      </c>
      <c r="V71">
        <v>48</v>
      </c>
      <c r="W71">
        <v>5</v>
      </c>
      <c r="X71">
        <v>419</v>
      </c>
      <c r="Y71" t="s">
        <v>822</v>
      </c>
      <c r="Z71" t="s">
        <v>829</v>
      </c>
      <c r="AA71" t="s">
        <v>813</v>
      </c>
      <c r="AB71" t="s">
        <v>814</v>
      </c>
      <c r="AC71" t="s">
        <v>1157</v>
      </c>
      <c r="AD71" t="s">
        <v>807</v>
      </c>
      <c r="AE71">
        <v>3730</v>
      </c>
      <c r="AF71" t="s">
        <v>817</v>
      </c>
      <c r="AG71" t="s">
        <v>817</v>
      </c>
      <c r="AH71" t="s">
        <v>817</v>
      </c>
      <c r="AI71" t="s">
        <v>1158</v>
      </c>
      <c r="AJ71" t="s">
        <v>819</v>
      </c>
    </row>
    <row r="72" spans="1:36">
      <c r="A72">
        <v>7</v>
      </c>
      <c r="B72">
        <v>131853283</v>
      </c>
      <c r="C72" t="str">
        <f t="shared" si="1"/>
        <v>7_131853283</v>
      </c>
      <c r="D72" t="s">
        <v>27</v>
      </c>
      <c r="E72" t="s">
        <v>41</v>
      </c>
      <c r="F72" t="s">
        <v>686</v>
      </c>
      <c r="G72" t="s">
        <v>807</v>
      </c>
      <c r="H72" t="s">
        <v>808</v>
      </c>
      <c r="I72" t="s">
        <v>31</v>
      </c>
      <c r="J72" t="s">
        <v>30</v>
      </c>
      <c r="K72" t="s">
        <v>1159</v>
      </c>
      <c r="L72" t="s">
        <v>687</v>
      </c>
      <c r="M72" t="s">
        <v>1160</v>
      </c>
      <c r="N72" t="s">
        <v>688</v>
      </c>
      <c r="O72" t="s">
        <v>690</v>
      </c>
      <c r="P72" t="s">
        <v>1161</v>
      </c>
      <c r="Q72" t="s">
        <v>28</v>
      </c>
      <c r="R72" t="s">
        <v>63</v>
      </c>
      <c r="S72">
        <v>0</v>
      </c>
      <c r="T72">
        <v>32</v>
      </c>
      <c r="U72">
        <v>14</v>
      </c>
      <c r="V72">
        <v>66</v>
      </c>
      <c r="W72">
        <v>0</v>
      </c>
      <c r="X72">
        <v>7</v>
      </c>
      <c r="Y72" t="s">
        <v>822</v>
      </c>
      <c r="Z72" t="s">
        <v>829</v>
      </c>
      <c r="AA72" t="s">
        <v>813</v>
      </c>
      <c r="AB72" t="s">
        <v>814</v>
      </c>
      <c r="AC72" t="s">
        <v>1162</v>
      </c>
      <c r="AD72" t="s">
        <v>807</v>
      </c>
      <c r="AE72">
        <v>5029</v>
      </c>
      <c r="AF72" t="s">
        <v>876</v>
      </c>
      <c r="AG72" t="s">
        <v>1163</v>
      </c>
      <c r="AH72" t="s">
        <v>817</v>
      </c>
      <c r="AI72" t="s">
        <v>1164</v>
      </c>
      <c r="AJ72" t="s">
        <v>819</v>
      </c>
    </row>
    <row r="73" spans="1:36">
      <c r="A73">
        <v>9</v>
      </c>
      <c r="B73">
        <v>35811508</v>
      </c>
      <c r="C73" t="str">
        <f t="shared" si="1"/>
        <v>9_35811508</v>
      </c>
      <c r="D73" t="s">
        <v>26</v>
      </c>
      <c r="E73" t="s">
        <v>48</v>
      </c>
      <c r="F73" t="s">
        <v>713</v>
      </c>
      <c r="G73" t="s">
        <v>807</v>
      </c>
      <c r="H73" t="s">
        <v>808</v>
      </c>
      <c r="I73" t="s">
        <v>31</v>
      </c>
      <c r="J73" t="s">
        <v>30</v>
      </c>
      <c r="K73" t="s">
        <v>1165</v>
      </c>
      <c r="L73" t="s">
        <v>1166</v>
      </c>
      <c r="M73" t="s">
        <v>1167</v>
      </c>
      <c r="N73" t="s">
        <v>716</v>
      </c>
      <c r="O73" t="s">
        <v>718</v>
      </c>
      <c r="P73" t="s">
        <v>1168</v>
      </c>
      <c r="Q73" t="s">
        <v>28</v>
      </c>
      <c r="R73" t="s">
        <v>40</v>
      </c>
      <c r="S73">
        <v>1</v>
      </c>
      <c r="T73">
        <v>32</v>
      </c>
      <c r="U73">
        <v>3</v>
      </c>
      <c r="V73">
        <v>29</v>
      </c>
      <c r="W73">
        <v>2</v>
      </c>
      <c r="X73">
        <v>19</v>
      </c>
      <c r="Y73" t="s">
        <v>811</v>
      </c>
      <c r="Z73" t="s">
        <v>836</v>
      </c>
      <c r="AA73" t="s">
        <v>813</v>
      </c>
      <c r="AB73" t="s">
        <v>814</v>
      </c>
      <c r="AC73" t="s">
        <v>1169</v>
      </c>
      <c r="AD73" t="s">
        <v>807</v>
      </c>
      <c r="AE73">
        <v>660</v>
      </c>
      <c r="AF73" t="s">
        <v>1170</v>
      </c>
      <c r="AG73" t="s">
        <v>849</v>
      </c>
      <c r="AH73" t="s">
        <v>817</v>
      </c>
      <c r="AI73" t="s">
        <v>1171</v>
      </c>
      <c r="AJ73" t="s">
        <v>819</v>
      </c>
    </row>
    <row r="74" spans="1:36">
      <c r="A74">
        <v>9</v>
      </c>
      <c r="B74">
        <v>131811663</v>
      </c>
      <c r="C74" t="str">
        <f t="shared" si="1"/>
        <v>9_131811663</v>
      </c>
      <c r="D74" t="s">
        <v>26</v>
      </c>
      <c r="E74" t="s">
        <v>41</v>
      </c>
      <c r="F74" t="s">
        <v>807</v>
      </c>
      <c r="G74" t="s">
        <v>807</v>
      </c>
      <c r="H74" t="s">
        <v>808</v>
      </c>
      <c r="I74" t="s">
        <v>31</v>
      </c>
      <c r="J74" t="s">
        <v>30</v>
      </c>
      <c r="K74" t="s">
        <v>1172</v>
      </c>
      <c r="L74" t="s">
        <v>727</v>
      </c>
      <c r="M74" t="s">
        <v>1173</v>
      </c>
      <c r="N74" t="s">
        <v>728</v>
      </c>
      <c r="O74" t="s">
        <v>730</v>
      </c>
      <c r="P74" t="s">
        <v>1174</v>
      </c>
      <c r="Q74" t="s">
        <v>28</v>
      </c>
      <c r="R74" t="s">
        <v>63</v>
      </c>
      <c r="S74">
        <v>0</v>
      </c>
      <c r="T74">
        <v>37</v>
      </c>
      <c r="U74">
        <v>12</v>
      </c>
      <c r="V74">
        <v>43</v>
      </c>
      <c r="W74">
        <v>89</v>
      </c>
      <c r="X74">
        <v>135</v>
      </c>
      <c r="Y74" t="s">
        <v>822</v>
      </c>
      <c r="Z74" t="s">
        <v>829</v>
      </c>
      <c r="AA74" t="s">
        <v>813</v>
      </c>
      <c r="AB74" t="s">
        <v>814</v>
      </c>
      <c r="AC74" t="s">
        <v>1175</v>
      </c>
      <c r="AD74" t="s">
        <v>807</v>
      </c>
      <c r="AE74">
        <v>650</v>
      </c>
      <c r="AF74" t="s">
        <v>1176</v>
      </c>
      <c r="AG74" t="s">
        <v>1177</v>
      </c>
      <c r="AH74" t="s">
        <v>817</v>
      </c>
      <c r="AI74" t="s">
        <v>1178</v>
      </c>
      <c r="AJ74" t="s">
        <v>819</v>
      </c>
    </row>
    <row r="75" spans="1:36">
      <c r="A75" t="s">
        <v>732</v>
      </c>
      <c r="B75">
        <v>6451869</v>
      </c>
      <c r="C75" t="str">
        <f t="shared" si="1"/>
        <v>X_6451869</v>
      </c>
      <c r="D75" t="s">
        <v>27</v>
      </c>
      <c r="E75" t="s">
        <v>41</v>
      </c>
      <c r="F75" t="s">
        <v>733</v>
      </c>
      <c r="G75" t="s">
        <v>807</v>
      </c>
      <c r="H75" t="s">
        <v>808</v>
      </c>
      <c r="I75" t="s">
        <v>31</v>
      </c>
      <c r="J75" t="s">
        <v>30</v>
      </c>
      <c r="K75" t="s">
        <v>1179</v>
      </c>
      <c r="L75" t="s">
        <v>1180</v>
      </c>
      <c r="M75" t="s">
        <v>1181</v>
      </c>
      <c r="N75" t="s">
        <v>736</v>
      </c>
      <c r="O75" t="s">
        <v>738</v>
      </c>
      <c r="P75" t="s">
        <v>1182</v>
      </c>
      <c r="Q75" t="s">
        <v>28</v>
      </c>
      <c r="R75" t="s">
        <v>40</v>
      </c>
      <c r="S75">
        <v>0</v>
      </c>
      <c r="T75">
        <v>6</v>
      </c>
      <c r="U75">
        <v>8</v>
      </c>
      <c r="V75">
        <v>19</v>
      </c>
      <c r="W75">
        <v>0</v>
      </c>
      <c r="X75">
        <v>1</v>
      </c>
      <c r="Y75" t="s">
        <v>822</v>
      </c>
      <c r="Z75" t="s">
        <v>829</v>
      </c>
      <c r="AA75" t="s">
        <v>813</v>
      </c>
      <c r="AB75" t="s">
        <v>814</v>
      </c>
      <c r="AC75" t="s">
        <v>1183</v>
      </c>
      <c r="AD75" t="s">
        <v>807</v>
      </c>
      <c r="AE75">
        <v>785</v>
      </c>
      <c r="AF75" t="s">
        <v>1184</v>
      </c>
      <c r="AG75" t="s">
        <v>849</v>
      </c>
      <c r="AH75" t="s">
        <v>817</v>
      </c>
      <c r="AI75" t="s">
        <v>1185</v>
      </c>
      <c r="AJ75" t="s">
        <v>819</v>
      </c>
    </row>
    <row r="76" spans="1:36">
      <c r="A76" t="s">
        <v>732</v>
      </c>
      <c r="B76">
        <v>53263612</v>
      </c>
      <c r="C76" t="str">
        <f t="shared" si="1"/>
        <v>X_53263612</v>
      </c>
      <c r="D76" t="s">
        <v>41</v>
      </c>
      <c r="E76" t="s">
        <v>48</v>
      </c>
      <c r="F76" t="s">
        <v>807</v>
      </c>
      <c r="G76" t="s">
        <v>807</v>
      </c>
      <c r="H76" t="s">
        <v>808</v>
      </c>
      <c r="I76" t="s">
        <v>31</v>
      </c>
      <c r="J76" t="s">
        <v>30</v>
      </c>
      <c r="K76" t="s">
        <v>1186</v>
      </c>
      <c r="L76" t="s">
        <v>1187</v>
      </c>
      <c r="M76" t="s">
        <v>1188</v>
      </c>
      <c r="N76" t="s">
        <v>741</v>
      </c>
      <c r="O76" t="s">
        <v>743</v>
      </c>
      <c r="P76" t="s">
        <v>1189</v>
      </c>
      <c r="Q76" t="s">
        <v>28</v>
      </c>
      <c r="R76" t="s">
        <v>40</v>
      </c>
      <c r="S76">
        <v>0</v>
      </c>
      <c r="T76">
        <v>7</v>
      </c>
      <c r="U76">
        <v>7</v>
      </c>
      <c r="V76">
        <v>24</v>
      </c>
      <c r="W76">
        <v>2</v>
      </c>
      <c r="X76">
        <v>103</v>
      </c>
      <c r="Y76" t="s">
        <v>822</v>
      </c>
      <c r="Z76" t="s">
        <v>829</v>
      </c>
      <c r="AA76" t="s">
        <v>1190</v>
      </c>
      <c r="AB76" t="s">
        <v>814</v>
      </c>
      <c r="AC76" t="s">
        <v>1191</v>
      </c>
      <c r="AD76" t="s">
        <v>807</v>
      </c>
      <c r="AE76">
        <v>4457</v>
      </c>
      <c r="AF76" t="s">
        <v>1192</v>
      </c>
      <c r="AG76" t="s">
        <v>849</v>
      </c>
      <c r="AH76" t="s">
        <v>817</v>
      </c>
      <c r="AI76" t="s">
        <v>1193</v>
      </c>
      <c r="AJ76" t="s">
        <v>819</v>
      </c>
    </row>
    <row r="77" spans="1:36">
      <c r="A77" t="s">
        <v>732</v>
      </c>
      <c r="B77">
        <v>63551500</v>
      </c>
      <c r="C77" t="str">
        <f t="shared" si="1"/>
        <v>X_63551500</v>
      </c>
      <c r="D77" t="s">
        <v>41</v>
      </c>
      <c r="E77" t="s">
        <v>27</v>
      </c>
      <c r="F77" t="s">
        <v>807</v>
      </c>
      <c r="G77" t="s">
        <v>807</v>
      </c>
      <c r="H77" t="s">
        <v>808</v>
      </c>
      <c r="I77" t="s">
        <v>31</v>
      </c>
      <c r="J77" t="s">
        <v>30</v>
      </c>
      <c r="K77" t="s">
        <v>1194</v>
      </c>
      <c r="L77" t="s">
        <v>746</v>
      </c>
      <c r="M77" t="s">
        <v>1195</v>
      </c>
      <c r="N77" t="s">
        <v>747</v>
      </c>
      <c r="O77" t="s">
        <v>749</v>
      </c>
      <c r="P77" t="s">
        <v>748</v>
      </c>
      <c r="Q77" t="s">
        <v>28</v>
      </c>
      <c r="R77" t="s">
        <v>40</v>
      </c>
      <c r="S77">
        <v>0</v>
      </c>
      <c r="T77">
        <v>18</v>
      </c>
      <c r="U77">
        <v>34</v>
      </c>
      <c r="V77">
        <v>33</v>
      </c>
      <c r="W77">
        <v>7</v>
      </c>
      <c r="X77">
        <v>2</v>
      </c>
      <c r="Y77" t="s">
        <v>822</v>
      </c>
      <c r="Z77" t="s">
        <v>829</v>
      </c>
      <c r="AA77" t="s">
        <v>813</v>
      </c>
      <c r="AB77" t="s">
        <v>814</v>
      </c>
      <c r="AC77" t="s">
        <v>1196</v>
      </c>
      <c r="AD77" t="s">
        <v>807</v>
      </c>
      <c r="AE77">
        <v>1357</v>
      </c>
      <c r="AF77" t="s">
        <v>887</v>
      </c>
      <c r="AG77" t="s">
        <v>1197</v>
      </c>
      <c r="AH77" t="s">
        <v>817</v>
      </c>
      <c r="AI77" t="s">
        <v>1198</v>
      </c>
      <c r="AJ77" t="s">
        <v>819</v>
      </c>
    </row>
    <row r="78" spans="1:36">
      <c r="A78" t="s">
        <v>732</v>
      </c>
      <c r="B78">
        <v>70823840</v>
      </c>
      <c r="C78" t="str">
        <f t="shared" si="1"/>
        <v>X_70823840</v>
      </c>
      <c r="D78" t="s">
        <v>48</v>
      </c>
      <c r="E78" t="s">
        <v>26</v>
      </c>
      <c r="F78" t="s">
        <v>807</v>
      </c>
      <c r="G78" t="s">
        <v>807</v>
      </c>
      <c r="H78" t="s">
        <v>808</v>
      </c>
      <c r="I78" t="s">
        <v>31</v>
      </c>
      <c r="J78" t="s">
        <v>30</v>
      </c>
      <c r="K78" t="s">
        <v>1199</v>
      </c>
      <c r="L78" t="s">
        <v>751</v>
      </c>
      <c r="M78" t="s">
        <v>1200</v>
      </c>
      <c r="N78" t="s">
        <v>752</v>
      </c>
      <c r="O78" t="s">
        <v>754</v>
      </c>
      <c r="P78" t="s">
        <v>1201</v>
      </c>
      <c r="Q78" t="s">
        <v>28</v>
      </c>
      <c r="R78" t="s">
        <v>40</v>
      </c>
      <c r="S78">
        <v>0</v>
      </c>
      <c r="T78">
        <v>20</v>
      </c>
      <c r="U78">
        <v>4</v>
      </c>
      <c r="V78">
        <v>60</v>
      </c>
      <c r="W78">
        <v>7</v>
      </c>
      <c r="X78">
        <v>63</v>
      </c>
      <c r="Y78" t="s">
        <v>822</v>
      </c>
      <c r="Z78" t="s">
        <v>807</v>
      </c>
      <c r="AA78" t="s">
        <v>813</v>
      </c>
      <c r="AB78" t="s">
        <v>814</v>
      </c>
      <c r="AC78" t="s">
        <v>1202</v>
      </c>
      <c r="AD78" t="s">
        <v>807</v>
      </c>
      <c r="AE78">
        <v>827</v>
      </c>
      <c r="AF78" t="s">
        <v>1203</v>
      </c>
      <c r="AG78" t="s">
        <v>849</v>
      </c>
      <c r="AH78" t="s">
        <v>817</v>
      </c>
      <c r="AI78" t="s">
        <v>1204</v>
      </c>
      <c r="AJ78" t="s">
        <v>819</v>
      </c>
    </row>
    <row r="79" spans="1:36">
      <c r="A79" t="s">
        <v>732</v>
      </c>
      <c r="B79">
        <v>70823870</v>
      </c>
      <c r="C79" t="str">
        <f t="shared" si="1"/>
        <v>X_70823870</v>
      </c>
      <c r="D79" t="s">
        <v>48</v>
      </c>
      <c r="E79" t="s">
        <v>26</v>
      </c>
      <c r="F79" t="s">
        <v>807</v>
      </c>
      <c r="G79" t="s">
        <v>757</v>
      </c>
      <c r="H79" t="s">
        <v>808</v>
      </c>
      <c r="I79" t="s">
        <v>31</v>
      </c>
      <c r="J79" t="s">
        <v>30</v>
      </c>
      <c r="K79" t="s">
        <v>1205</v>
      </c>
      <c r="L79" t="s">
        <v>756</v>
      </c>
      <c r="M79" t="s">
        <v>1206</v>
      </c>
      <c r="N79" t="s">
        <v>752</v>
      </c>
      <c r="O79" t="s">
        <v>754</v>
      </c>
      <c r="P79" t="s">
        <v>1201</v>
      </c>
      <c r="Q79" t="s">
        <v>28</v>
      </c>
      <c r="R79" t="s">
        <v>40</v>
      </c>
      <c r="S79">
        <v>0</v>
      </c>
      <c r="T79">
        <v>20</v>
      </c>
      <c r="U79">
        <v>5</v>
      </c>
      <c r="V79">
        <v>61</v>
      </c>
      <c r="W79">
        <v>10</v>
      </c>
      <c r="X79">
        <v>73</v>
      </c>
      <c r="Y79" t="s">
        <v>822</v>
      </c>
      <c r="Z79" t="s">
        <v>829</v>
      </c>
      <c r="AA79" t="s">
        <v>813</v>
      </c>
      <c r="AB79" t="s">
        <v>814</v>
      </c>
      <c r="AC79" t="s">
        <v>1207</v>
      </c>
      <c r="AD79" t="s">
        <v>807</v>
      </c>
      <c r="AE79">
        <v>857</v>
      </c>
      <c r="AF79" t="s">
        <v>815</v>
      </c>
      <c r="AG79" t="s">
        <v>849</v>
      </c>
      <c r="AH79" t="s">
        <v>817</v>
      </c>
      <c r="AI79" t="s">
        <v>1204</v>
      </c>
      <c r="AJ79" t="s">
        <v>819</v>
      </c>
    </row>
    <row r="80" spans="1:36">
      <c r="A80" t="s">
        <v>732</v>
      </c>
      <c r="B80">
        <v>114426031</v>
      </c>
      <c r="C80" t="str">
        <f t="shared" si="1"/>
        <v>X_114426031</v>
      </c>
      <c r="D80" t="s">
        <v>41</v>
      </c>
      <c r="E80" t="s">
        <v>27</v>
      </c>
      <c r="F80" t="s">
        <v>807</v>
      </c>
      <c r="G80" t="s">
        <v>807</v>
      </c>
      <c r="H80" t="s">
        <v>808</v>
      </c>
      <c r="I80" t="s">
        <v>31</v>
      </c>
      <c r="J80" t="s">
        <v>30</v>
      </c>
      <c r="K80" t="s">
        <v>1208</v>
      </c>
      <c r="L80" t="s">
        <v>765</v>
      </c>
      <c r="M80" t="s">
        <v>1209</v>
      </c>
      <c r="N80" t="s">
        <v>766</v>
      </c>
      <c r="O80" t="s">
        <v>768</v>
      </c>
      <c r="P80" t="s">
        <v>767</v>
      </c>
      <c r="Q80" t="s">
        <v>28</v>
      </c>
      <c r="R80" t="s">
        <v>63</v>
      </c>
      <c r="S80">
        <v>0</v>
      </c>
      <c r="T80">
        <v>12</v>
      </c>
      <c r="U80">
        <v>11</v>
      </c>
      <c r="V80">
        <v>35</v>
      </c>
      <c r="W80">
        <v>0</v>
      </c>
      <c r="X80">
        <v>0</v>
      </c>
      <c r="Y80" t="s">
        <v>822</v>
      </c>
      <c r="Z80" t="s">
        <v>829</v>
      </c>
      <c r="AA80" t="s">
        <v>813</v>
      </c>
      <c r="AB80" t="s">
        <v>814</v>
      </c>
      <c r="AC80" t="s">
        <v>807</v>
      </c>
      <c r="AD80" t="s">
        <v>807</v>
      </c>
      <c r="AE80">
        <v>2069</v>
      </c>
      <c r="AF80" t="s">
        <v>1210</v>
      </c>
      <c r="AG80" t="s">
        <v>944</v>
      </c>
      <c r="AH80" t="s">
        <v>817</v>
      </c>
      <c r="AI80" t="s">
        <v>889</v>
      </c>
      <c r="AJ80" t="s">
        <v>819</v>
      </c>
    </row>
    <row r="81" spans="1:36">
      <c r="A81" t="s">
        <v>732</v>
      </c>
      <c r="B81">
        <v>140993801</v>
      </c>
      <c r="C81" t="str">
        <f t="shared" si="1"/>
        <v>X_140993801</v>
      </c>
      <c r="D81" t="s">
        <v>48</v>
      </c>
      <c r="E81" t="s">
        <v>27</v>
      </c>
      <c r="F81" t="s">
        <v>770</v>
      </c>
      <c r="G81" t="s">
        <v>807</v>
      </c>
      <c r="H81" t="s">
        <v>808</v>
      </c>
      <c r="I81" t="s">
        <v>31</v>
      </c>
      <c r="J81" t="s">
        <v>30</v>
      </c>
      <c r="K81" t="s">
        <v>1211</v>
      </c>
      <c r="L81" t="s">
        <v>772</v>
      </c>
      <c r="M81" t="s">
        <v>1212</v>
      </c>
      <c r="N81" t="s">
        <v>773</v>
      </c>
      <c r="O81" t="s">
        <v>775</v>
      </c>
      <c r="P81" t="s">
        <v>774</v>
      </c>
      <c r="Q81" t="s">
        <v>28</v>
      </c>
      <c r="R81" t="s">
        <v>40</v>
      </c>
      <c r="S81">
        <v>1</v>
      </c>
      <c r="T81">
        <v>20</v>
      </c>
      <c r="U81">
        <v>7</v>
      </c>
      <c r="V81">
        <v>39</v>
      </c>
      <c r="W81" t="s">
        <v>28</v>
      </c>
      <c r="X81" t="s">
        <v>28</v>
      </c>
      <c r="Y81" t="s">
        <v>822</v>
      </c>
      <c r="Z81" t="s">
        <v>807</v>
      </c>
      <c r="AA81" t="s">
        <v>813</v>
      </c>
      <c r="AB81" t="s">
        <v>814</v>
      </c>
      <c r="AC81" t="s">
        <v>807</v>
      </c>
      <c r="AD81" t="s">
        <v>807</v>
      </c>
      <c r="AE81">
        <v>897</v>
      </c>
      <c r="AF81" t="s">
        <v>817</v>
      </c>
      <c r="AG81" t="s">
        <v>817</v>
      </c>
      <c r="AH81" t="s">
        <v>817</v>
      </c>
      <c r="AI81" t="s">
        <v>1213</v>
      </c>
      <c r="AJ81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POG664_all</vt:lpstr>
      <vt:lpstr>orig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Pleasance</dc:creator>
  <cp:lastModifiedBy>Erin Pleasance</cp:lastModifiedBy>
  <dcterms:created xsi:type="dcterms:W3CDTF">2017-02-07T23:26:13Z</dcterms:created>
  <dcterms:modified xsi:type="dcterms:W3CDTF">2017-04-06T18:14:53Z</dcterms:modified>
</cp:coreProperties>
</file>